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i/Dropbox/SBPs/"/>
    </mc:Choice>
  </mc:AlternateContent>
  <xr:revisionPtr revIDLastSave="0" documentId="13_ncr:1_{A3DF0EE7-D94D-1B46-ABB1-93258AA58C05}" xr6:coauthVersionLast="36" xr6:coauthVersionMax="36" xr10:uidLastSave="{00000000-0000-0000-0000-000000000000}"/>
  <bookViews>
    <workbookView xWindow="14740" yWindow="460" windowWidth="33700" windowHeight="24620" xr2:uid="{8087B691-667C-2340-AEC5-65D05C6149C3}"/>
  </bookViews>
  <sheets>
    <sheet name="cluster_table" sheetId="4" r:id="rId1"/>
    <sheet name="gene_table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2" i="4" l="1"/>
  <c r="D52" i="4"/>
  <c r="G52" i="4"/>
  <c r="F52" i="4"/>
  <c r="E52" i="4"/>
</calcChain>
</file>

<file path=xl/sharedStrings.xml><?xml version="1.0" encoding="utf-8"?>
<sst xmlns="http://schemas.openxmlformats.org/spreadsheetml/2006/main" count="123179" uniqueCount="28090">
  <si>
    <t>HQ3382A_polyamine_Haloquadratum_walsbyi_DSM16790</t>
  </si>
  <si>
    <t>Sdel_1713_sulfate_Sulfurospirillum_deleyianum_DSM6946</t>
  </si>
  <si>
    <t>RO1_37170_sulfate_Roseburia_intestinalis_XB6B4</t>
  </si>
  <si>
    <t>AciPR4_1185_polyamine_Terriglobus_saanensis_SP1PR4</t>
  </si>
  <si>
    <t>Hbor_38120_polyamine_Halogeometricum_borinquense_DSM11551</t>
  </si>
  <si>
    <t>3GBV</t>
  </si>
  <si>
    <t>SG300185</t>
  </si>
  <si>
    <t>NJ7G_0710_D-methionine_Natrinema_sp._J72</t>
  </si>
  <si>
    <t>Pjdr2_3621_leucine/valine_Paenibacillus_sp._JDR2</t>
  </si>
  <si>
    <t>Fraau_2132_iron-hydroxamate_Frateuria_aurantia_DSM6220</t>
  </si>
  <si>
    <t>Theba_2291_phosphonate_Mesotoga_prima_MesG1Ag42</t>
  </si>
  <si>
    <t>SaSA20_1642_sulfate_Streptococcus_agalactiae_SA2006</t>
  </si>
  <si>
    <t>CFT03427_1608_sulfate_Campylobacter_fetus_subsptestudinum03427</t>
  </si>
  <si>
    <t>SULAZ_1578_zinc_Sulfurihydrogenibium_azorense_AzFu1</t>
  </si>
  <si>
    <t>COPRO5265_0968_phosphonate_Coprothermobacter_proteolyticus_DSM5265</t>
  </si>
  <si>
    <t>HMPREF9243_2018_phosphonate_Aerococcus_urinae_ACS120VCol10a</t>
  </si>
  <si>
    <t>4G68</t>
  </si>
  <si>
    <t>SPO1846_leucine/valine_Ruegeria_pomeroyi_DSS3</t>
  </si>
  <si>
    <t>SAPIS_v1c02000_phosphonates_Spiroplasma_apis_B31</t>
  </si>
  <si>
    <t>RLO149_c020880_ribose_Roseobacter_litoralis_Och149</t>
  </si>
  <si>
    <t>EAT1b_1803_methionine_Exiguobacterium_sp._AT1b</t>
  </si>
  <si>
    <t>Pyrfu_0701_iron-hydroxamate_Pyrolobus_fumarii_1A</t>
  </si>
  <si>
    <t>CPE0576_disaccharides_Clostridium_perfringens_str13</t>
  </si>
  <si>
    <t>EUBELI_20190_iron-hydroxamate_Eubacterium_eligens_ATCC27750</t>
  </si>
  <si>
    <t>Deipr_2610_mobybdenate_Deinococcus_proteolyticus_MRP</t>
  </si>
  <si>
    <t>HMPREF0421_21243_rhamnose_Gardnerella_vaginalis_ATCC14019</t>
  </si>
  <si>
    <t>Tint_0920_urea_Thiomonas_intermedia_K12</t>
  </si>
  <si>
    <t>SMc01659_iron-hydroxamate_Sinorhizobium_meliloti_1021</t>
  </si>
  <si>
    <t>APA386B_1675_polyamine_Acetobacter_pasteurianus_386B</t>
  </si>
  <si>
    <t>Niako_1307_phosphonate_Niastella_koreensis_GR2010</t>
  </si>
  <si>
    <t>TherJR_2854_phosphonate_Thermincola_potens_JR</t>
  </si>
  <si>
    <t>Metho_2310_cobalt_Methanomethylovorans_hollandica_DSM15978</t>
  </si>
  <si>
    <t>PAa_0175_cobalt_Candidatus_Phytoplasma_australiense</t>
  </si>
  <si>
    <t>Astex_2974_heme_Asticcacaulis_excentricus_CB48</t>
  </si>
  <si>
    <t>TEQUI_0772_heme_Taylorella_equigenitalis_MCE9</t>
  </si>
  <si>
    <t>Mvan_5326_cobalt_Mycobacterium_vanbaalenii_PYR1</t>
  </si>
  <si>
    <t>Deba_2474_phosphonate_Desulfarculus_baarsii_DSM2075</t>
  </si>
  <si>
    <t>PSE_4937_mobybdenate_Pseudovibrio_sp._FOBEG1</t>
  </si>
  <si>
    <t>BN117_4322_polyamine_Bordetella_parapertussis_Bpp5</t>
  </si>
  <si>
    <t>Maeo_1422_polyamine_Methanococcus_aeolicus_Nankai3</t>
  </si>
  <si>
    <t>CCU_23230_sulfate_Coprococcus_sp._ART551</t>
  </si>
  <si>
    <t>Terro_3218_molybdate_Terriglobus_roseus_DSM18391</t>
  </si>
  <si>
    <t>BTH_II2053_polyamine_Burkholderia_thailandensis_E264</t>
  </si>
  <si>
    <t>Sinac_2071_sulfate_Singulisphaera_acidiphila_DSM18658</t>
  </si>
  <si>
    <t>PSE_p0182_polyamine_Pseudovibrio_sp._FOBEG1</t>
  </si>
  <si>
    <t>Halxa_3883_phosphonate_Halopiger_xanaduensis_SH6</t>
  </si>
  <si>
    <t>CENSYa_1263_phosphonate_Cenarchaeum_symbiosum_A</t>
  </si>
  <si>
    <t>aq_2160_phosphate_Aquifex_aeolicus_VF5</t>
  </si>
  <si>
    <t>PBPRB1857_heme_Photobacterium_profundum_SS9</t>
  </si>
  <si>
    <t>VVMO6_04334_urea_Vibrio_vulnificus_MO624O</t>
  </si>
  <si>
    <t>DR_B0014_iron-hydroxamate_Deinococcus_radiodurans_R1</t>
  </si>
  <si>
    <t>SAVC_11505_phosphate_Staphylococcus_aureus_subspaureusVC40</t>
  </si>
  <si>
    <t>Cla_1446_lipoprotein_Campylobacter_lari_RM2100</t>
  </si>
  <si>
    <t>TOPB45_1005_zinc_Thermodesulfobacterium_geofontis_OPF15</t>
  </si>
  <si>
    <t>Pmob_1530_daunorubicin_Petrotoga_mobilis_SJ95</t>
  </si>
  <si>
    <t>GFO_3275_daunorubicin_Gramella_forsetii_KT0803</t>
  </si>
  <si>
    <t>4R6K</t>
  </si>
  <si>
    <t>HAH_5080_urea_Haloarcula_hispanica_ATCC33960</t>
  </si>
  <si>
    <t>MXAN_7114_2-aminoethylphosphonate_Myxococcus_xanthus_DK1622</t>
  </si>
  <si>
    <t>OAN307_c40920_xylose_Octadecabacter_antarcticus_307</t>
  </si>
  <si>
    <t>ACP_2404_sulfate/thiosulfate_Acidobacterium_capsulatum_ATCC51196</t>
  </si>
  <si>
    <t>SCHRY_v1c10150_phosphonates_Spiroplasma_chrysopicola_DF1</t>
  </si>
  <si>
    <t>BCAS0438_rhamnose_Burkholderia_cenocepacia_J2315</t>
  </si>
  <si>
    <t>BU313432</t>
  </si>
  <si>
    <t>Hbut_0171_iron-hydroxamate_Hyperthermus_butylicus_DSM5456</t>
  </si>
  <si>
    <t>Cphy_0573_disaccharides_Clostridium_phytofermentans_ISDg</t>
  </si>
  <si>
    <t>BMQ_3794_ribose_Bacillus_megaterium_QMB1551</t>
  </si>
  <si>
    <t>Hoch_6620_xylose_Haliangium_ochraceum_DSM14365</t>
  </si>
  <si>
    <t>R2APBS1_1332_phosphonates_Rhodanobacter_sp._2APBS1</t>
  </si>
  <si>
    <t>MXAN_6576_iron-hydroxamate_Myxococcus_xanthus_DK1622</t>
  </si>
  <si>
    <t>Rvan_3583_phosphonates_Rhodomicrobium_vannielii_ATCC17100</t>
  </si>
  <si>
    <t>Oant_4137_iron-hydroxamate_Ochrobactrum_anthropi_ATCC49188</t>
  </si>
  <si>
    <t>MROS_2595_sulfate_Melioribacter_roseus_P3M2</t>
  </si>
  <si>
    <t>Cphamn1_0700_phosphonate_Chlorobium_phaeobacteroides_BS1</t>
  </si>
  <si>
    <t>Noca_2146_sulfate_Nocardioides_sp._JS614</t>
  </si>
  <si>
    <t>Mpet_2247_cobalt_Methanoplanus_petrolearius_DSM11571</t>
  </si>
  <si>
    <t>WIGMOR_0124_sulfate_Wigglesworthia_glossinidia_endosymbiontofGlossinamorsitansmorsitansYalecolony</t>
  </si>
  <si>
    <t>Oter_4373_lipoprotein_Opitutus_terrae_PB901</t>
  </si>
  <si>
    <t>MTES_2378_cobalt_Microbacterium_testaceum_StLB037</t>
  </si>
  <si>
    <t>Despr_3112_phosphonate_Desulfobulbus_propionicus_DSM2032</t>
  </si>
  <si>
    <t>Mmc1_2961_mobybdenate_Magnetococcus_marinus_MC1</t>
  </si>
  <si>
    <t>SACE_5044_polyamine_Saccharopolyspora_erythraea_NRRL2338</t>
  </si>
  <si>
    <t>Mevan_1616_polyamine_Methanococcus_vannielii_SB</t>
  </si>
  <si>
    <t>GYMC10_5203_sulfate_Paenibacillus_sp._Y412MC10</t>
  </si>
  <si>
    <t>ACP_0224_molybdate_Acidobacterium_capsulatum_ATCC51196</t>
  </si>
  <si>
    <t>MK0944_daunorubicin_Methanopyrus_kandleri_AV19</t>
  </si>
  <si>
    <t>Deval_1374_phosphonate_Desulfovibrio_vulgaris_RCH1</t>
  </si>
  <si>
    <t>CRES_1805_D-methionine_Corynebacterium_resistens_DSM45100</t>
  </si>
  <si>
    <t>BAST_1196_polyamine_Bifidobacterium_asteroides_PRL2011</t>
  </si>
  <si>
    <t>SM_b21040_lipoprotein_Sinorhizobium_meliloti_1021</t>
  </si>
  <si>
    <t>Y11_22341_urea_Yersinia_enterocolitica_subsppalearcticaY11</t>
  </si>
  <si>
    <t>Bcer98_1943_heme_Bacillus_cytotoxicus_NVH39198</t>
  </si>
  <si>
    <t>MROS_1304_iron-hydroxamate_Melioribacter_roseus_P3M2</t>
  </si>
  <si>
    <t>TGAM_1272_phosphonate_Thermococcus_gammatolerans_EJ3</t>
  </si>
  <si>
    <t>HM1_0925_leucine/valine_Heliobacterium_modesticaldum_Ice1</t>
  </si>
  <si>
    <t>Calkro_2289_daunorubicin_Caldicellulosiruptor_kronotskyensis_2002</t>
  </si>
  <si>
    <t>HMPREF0659_A6693_daunorubicin_Prevotella_melaninogenica_ATCC25845</t>
  </si>
  <si>
    <t>SPO2007_2-aminoethylphosphonate_Ruegeria_pomeroyi_DSS3</t>
  </si>
  <si>
    <t>Dd703_0809_urea_Dickeya_dadantii_Ech703</t>
  </si>
  <si>
    <t>O3I_032165_iron-hydroxamate_Nocardia_brasiliensis_ATCC700358</t>
  </si>
  <si>
    <t>AARI_32790_iron-hydroxamate_Arthrobacter_arilaitensis_Re117</t>
  </si>
  <si>
    <t>Ping_2790_xylose_Psychromonas_ingrahamii_37</t>
  </si>
  <si>
    <t>LFE_1995_mobybdenate_Leptospirillum_ferrooxidans_C23</t>
  </si>
  <si>
    <t>RTCIAT899_PC07510_ribose_Rhizobium_tropici_CIAT899</t>
  </si>
  <si>
    <t>MC28_G191_leucine/valine_Bacillus_thuringiensis_MC28</t>
  </si>
  <si>
    <t>Tagg_1078_iron-hydroxamate_Thermosphaera_aggregans_DSM11486</t>
  </si>
  <si>
    <t>BCAH187_A2102_disaccharides_Bacillus_cereus_AH187</t>
  </si>
  <si>
    <t>Shal_3725_phosphonate_Shewanella_halifaxensis_HAWEB4</t>
  </si>
  <si>
    <t>MU9_1743_phosphonates_Morganella_morganii_subspmorganiiKT</t>
  </si>
  <si>
    <t>SSUD9_1116_2-aminoethylphosphonate_Streptococcus_suis_D9</t>
  </si>
  <si>
    <t>4OVJ</t>
  </si>
  <si>
    <t>Rpal_2682_methionine_Rhodopseudomonas_palustris_TIE1</t>
  </si>
  <si>
    <t>Arad_9689_iron-hydroxamate_Agrobacterium_radiobacter_K84</t>
  </si>
  <si>
    <t>Mpsy_0240_phosphonates_Methanolobus_psychrophilus_R15</t>
  </si>
  <si>
    <t>Desti_5369_phosphate_Desulfomonile_tiedjei_DSM6799</t>
  </si>
  <si>
    <t>Spica_2427_leucine/valine_Spirochaeta_caldaria_DSM7334</t>
  </si>
  <si>
    <t>Mhun_1609_cobalt_Methanospirillum_hungatei_JF1</t>
  </si>
  <si>
    <t>Halha_1753_cobalt_Halobacteroides_halobius_DSM5150</t>
  </si>
  <si>
    <t>AARI_31660_cobalt_Arthrobacter_arilaitensis_Re117</t>
  </si>
  <si>
    <t>ckrop_1573_cobalt_Corynebacterium_kroppenstedtii_DSM44385</t>
  </si>
  <si>
    <t>YM304_31180_daunorubicin_Ilumatobacter_coccineum_YM16304</t>
  </si>
  <si>
    <t>EUBREC_1927_phosphonate_Eubacterium_rectale_ATCC33656</t>
  </si>
  <si>
    <t>SL003B_2336_phosphonates_Polymorphum_gilvum_SL003B26A1</t>
  </si>
  <si>
    <t>E05_23900_nickel_Plautia_stali_symbiont</t>
  </si>
  <si>
    <t>Thena_1278_polyamine_Thermodesulfobium_narugense_DSM14796</t>
  </si>
  <si>
    <t>ERIC2_c15300_sulfate_Paenibacillus_larvae_subsplarvaeDSM25430</t>
  </si>
  <si>
    <t>Acid345_1878_molybdate_Candidatus_Koribacter_versatilisEllin345</t>
  </si>
  <si>
    <t>ambt_06500_molybdate_Alteromonas_sp._SN2</t>
  </si>
  <si>
    <t>Natoc_2515_phosphonate_Natronococcus_occultus_SP4</t>
  </si>
  <si>
    <t>CVAR_2276_D-methionine_Corynebacterium_variabile_DSM44702</t>
  </si>
  <si>
    <t>BAD_0483_polyamine_Bifidobacterium_adolescentis_ATCC15703</t>
  </si>
  <si>
    <t>Ferpe_0004_ribose_Fervidobacterium_pennivorans_DSM9078</t>
  </si>
  <si>
    <t>Bache_2312_phosphonate_Bacteroides_helcogenes_P36108</t>
  </si>
  <si>
    <t>vfu_B01284_iron-hydroxamate_Vibrio_furnissii_NCTC11218</t>
  </si>
  <si>
    <t>CLOAM0598_iron-hydroxamate_Candidatus_Cloacamonas_acidaminovorans</t>
  </si>
  <si>
    <t>TSC_c20080_phosphonate_Thermus_scotoductus_SA01</t>
  </si>
  <si>
    <t>Halru_3047_daunorubicin_Halovivax_ruber_XH70</t>
  </si>
  <si>
    <t>Ththe16_1987_daunorubicin_Thermus_thermophilus_SG05JP1716</t>
  </si>
  <si>
    <t>BXY_34310_daunorubicin_Bacteroides_xylanisolvens_XB1A</t>
  </si>
  <si>
    <t>1J1N</t>
  </si>
  <si>
    <t>Pat9b_5461_urea_Pantoea_sp._At9b</t>
  </si>
  <si>
    <t>AFR_20400_leucine/valine_Actinoplanes_friuliensis_DSM7358</t>
  </si>
  <si>
    <t>OBV_18630_iron-hydroxamate_Oscillibacter_valericigenes_Sjm1820</t>
  </si>
  <si>
    <t>Tmar_0467_mobybdenate_Thermaerobacter_marianensis_DSM12885</t>
  </si>
  <si>
    <t>ACMV_19140_sulfate/thiosulfate_Acidiphilium_multivorum_AIU301</t>
  </si>
  <si>
    <t>3ZKK</t>
  </si>
  <si>
    <t>Spico_0310_2-aminoethylphosphonate_Sphaerochaeta_coccoides_DSM17374</t>
  </si>
  <si>
    <t>TCELL_0749_iron-hydroxamate_Thermogladius_cellulolyticus_1633</t>
  </si>
  <si>
    <t>Blon_0883_disaccharides_Bifidobacterium_longum_subspinfantisATCC15697JCM1222DSM20088</t>
  </si>
  <si>
    <t>2PFZ</t>
  </si>
  <si>
    <t>PMI1684_phosphonates_Proteus_mirabilis_HI4320</t>
  </si>
  <si>
    <t>SP_1826_2-aminoethylphosphonate_Streptococcus_pneumoniae_TIGR4</t>
  </si>
  <si>
    <t>STH651_iron-hydroxamate_Symbiobacterium_thermophilum_IAM14863</t>
  </si>
  <si>
    <t>Geob_3515_leucine/valine_Geobacter_daltonii_FRC32</t>
  </si>
  <si>
    <t>Hsero_4385_iron-hydroxamate_Herbaspirillum_seropedicae_SmR1</t>
  </si>
  <si>
    <t>Despr_3181_iron-hydroxamate_Desulfobulbus_propionicus_DSM2032</t>
  </si>
  <si>
    <t>Thal_0716_phosphonate_Thermocrinis_albus_DSM14484</t>
  </si>
  <si>
    <t>Arcve_1940_daunorubicin_Archaeoglobus_veneficus_SNP6</t>
  </si>
  <si>
    <t>BN117_3312_cobalt_Bordetella_parapertussis_Bpp5</t>
  </si>
  <si>
    <t>TRQ2_1166_cobalt_Thermotoga_sp._RQ2</t>
  </si>
  <si>
    <t>SCO6814_phosphate_Streptomyces_coelicolor_A32</t>
  </si>
  <si>
    <t>2OZZ</t>
  </si>
  <si>
    <t>PACID_27760_sulfate_Propionibacterium_acidipropionici_ATCC4875</t>
  </si>
  <si>
    <t>Arcve_1651_phosphonate_Archaeoglobus_veneficus_SNP6</t>
  </si>
  <si>
    <t>SG300270</t>
  </si>
  <si>
    <t>BMNI_II1049_polyamine_Brucella_melitensis_NI</t>
  </si>
  <si>
    <t>Adeg_0642_polyamine_Ammonifex_degensii_KC4</t>
  </si>
  <si>
    <t>sce7376_sulfate_Sorangium_cellulosum_Soce56</t>
  </si>
  <si>
    <t>Sinac_1061_molybdate_Singulisphaera_acidiphila_DSM18658</t>
  </si>
  <si>
    <t>AMBLS11_10655_molybdate_Alteromonas_macleodii_strBlackSea11</t>
  </si>
  <si>
    <t>HQ2597A_phosphonate_Haloquadratum_walsbyi_DSM16790</t>
  </si>
  <si>
    <t>HMPREF0733_10596_D-methionine_Rothia_dentocariosa_ATCC17931</t>
  </si>
  <si>
    <t>D805_1241_sulfate_Bifidobacterium_thermophilum_RBL67</t>
  </si>
  <si>
    <t>HMPREF9154_0109_nitrate_Propionibacterium_propionicum_F0230a</t>
  </si>
  <si>
    <t>SVI_3562_iron-hydroxamate_Shewanella_violacea_DSS12</t>
  </si>
  <si>
    <t>MS53_0034_molybdate_Mycoplasma_synoviae_53</t>
  </si>
  <si>
    <t>Pyrfu_1555_phosphonate_Pyrolobus_fumarii_1A</t>
  </si>
  <si>
    <t>STP_1009_heme_Streptococcus_parauberis_KCTC11537</t>
  </si>
  <si>
    <t>Bint_2319_daunorubicin_Brachyspira_intermedia_PWSA</t>
  </si>
  <si>
    <t>Olsu_1369_daunorubicin_Olsenella_uli_DSM7084</t>
  </si>
  <si>
    <t>1Y3P</t>
  </si>
  <si>
    <t>OAN307_c19920_urea_Octadecabacter_antarcticus_307</t>
  </si>
  <si>
    <t>Acry_3096_leucine/valine_Acidiphilium_cryptum_JF5</t>
  </si>
  <si>
    <t>B005_5114_2-aminoethylphosphonate_Nocardiopsis_alba_ATCCBAA2165</t>
  </si>
  <si>
    <t>Acife_1383_mobybdenate_Acidithiobacillus_ferrivorans_SS3</t>
  </si>
  <si>
    <t>CLL_A2064_disaccharides_Clostridium_botulinum_BstrEklund17BNRP</t>
  </si>
  <si>
    <t>RSPPHO_00850_phosphonates_Rhodospirillum_photometricum_DSM122</t>
  </si>
  <si>
    <t>Theba_1847_2-aminoethylphosphonate_Mesotoga_prima_MesG1Ag42</t>
  </si>
  <si>
    <t>Snas_1554_mobybdenate_Stackebrandtia_nassauensis_DSM44728</t>
  </si>
  <si>
    <t>TIA2EST36_00430_disaccharides_Propionibacterium_acnes_TypeIA2Pacn31</t>
  </si>
  <si>
    <t>2PFY</t>
  </si>
  <si>
    <t>A464_1416_phosphonates_Salmonella_bongori_N26808</t>
  </si>
  <si>
    <t>Clopa_3834_2-aminoethylphosphonate_Clostridium_pasteurianum_BC1</t>
  </si>
  <si>
    <t>Desku_2175_zinc_Desulfotomaculum_kuznetsovii_DSM6115</t>
  </si>
  <si>
    <t>AMBLS11_03750_leucine/valine_Alteromonas_macleodii_strBlackSea11</t>
  </si>
  <si>
    <t>Acav_4504_iron-hydroxamate_Acidovorax_avenae_subspavenaeATCC19860</t>
  </si>
  <si>
    <t>TOL2_C34210_iron-hydroxamate_Desulfobacula_toluolica_Tol2</t>
  </si>
  <si>
    <t>Pogu_1090_sulfate_Pyrobaculum_oguniense_TE7</t>
  </si>
  <si>
    <t>AF0959_sulfate_Archaeoglobus_fulgidus_DSM4304</t>
  </si>
  <si>
    <t>Dshi_3686_cobalt_Dinoroseobacter_shibae_DFL12DSM16493</t>
  </si>
  <si>
    <t>Marpi_1762_cobalt_Marinitoga_piezophila_KA3</t>
  </si>
  <si>
    <t>Olsu_1579_cobalt_Olsenella_uli_DSM7084</t>
  </si>
  <si>
    <t>HMPREF0424_1237_phosphonate_Gardnerella_vaginalis_40905</t>
  </si>
  <si>
    <t>Metok_0808_phosphonate_Methanothermococcus_okinawensis_IH1</t>
  </si>
  <si>
    <t>SH1068</t>
  </si>
  <si>
    <t>SCO5923_polyamine_Streptomyces_coelicolor_A32</t>
  </si>
  <si>
    <t>Thein_1646_molybdate_Thermodesulfatator_indicus_DSM15286</t>
  </si>
  <si>
    <t>slr1455_sulfate_Synechocystis_sp._PCC6803</t>
  </si>
  <si>
    <t>Afer_1932_molybdate_Acidimicrobium_ferrooxidans_DSM10331</t>
  </si>
  <si>
    <t>Halhy_1303_rhamnose_Haliscomenobacter_hydrossis_DSM1100</t>
  </si>
  <si>
    <t>HNE_2460_phosphonate_Hyphomonas_neptunium_ATCC15444</t>
  </si>
  <si>
    <t>O3I_027675_D-methionine_Nocardia_brasiliensis_ATCC700358</t>
  </si>
  <si>
    <t>BBIF_1305_sulfate_Bifidobacterium_bifidum_S17</t>
  </si>
  <si>
    <t>Selsp_2081_phosphate_Selenomonas_sputigena_ATCC35185</t>
  </si>
  <si>
    <t>Hbut_1410_lipoprotein_Hyperthermus_butylicus_DSM5456</t>
  </si>
  <si>
    <t>M5M_16155_iron-hydroxamate_Simiduia_agarivorans_SA1DSM21679</t>
  </si>
  <si>
    <t>MYPE1880_sulfate_Mycoplasma_penetrans_HF2</t>
  </si>
  <si>
    <t>SMA_1342_heme_Streptococcus_macedonicus_ACADC198</t>
  </si>
  <si>
    <t>Tpet_1697_daunorubicin_Thermotoga_petrophila_RKU1</t>
  </si>
  <si>
    <t>OBV_46060_daunorubicin_Oscillibacter_valericigenes_Sjm1820</t>
  </si>
  <si>
    <t>BLASA_2578_leucine/valine_Blastococcus_saxobsidens_DD2</t>
  </si>
  <si>
    <t>SPICUR_02115_urea_Spiribacter_sp._UAHSP71</t>
  </si>
  <si>
    <t>1PC3</t>
  </si>
  <si>
    <t>TM1040_3312_2-aminoethylphosphonate_Ruegeria_sp._TM1040</t>
  </si>
  <si>
    <t>Snov_3519_2-aminoethylphosphonate_Starkeya_novella_DSM506</t>
  </si>
  <si>
    <t>Mchl_2757_leucine/valine_Methylobacterium_chloromethanicum_CM4</t>
  </si>
  <si>
    <t>Theth_1092_2-aminoethylphosphonate_Thermotoga_thermarum_DSM5069</t>
  </si>
  <si>
    <t>mru_0251_iron-hydroxamate_Methanobrevibacter_ruminantium_M1</t>
  </si>
  <si>
    <t>blr4884_xylose_Bradyrhizobium_japonicum_USDA110</t>
  </si>
  <si>
    <t>PT7_3091_leucine/valine_Pusillimonas_sp._T77</t>
  </si>
  <si>
    <t>EBL_c11440_phosphonates_Shimwellia_blattae_DSM4481NBRC105725</t>
  </si>
  <si>
    <t>GYMC10_4875_2-aminoethylphosphonate_Paenibacillus_sp._Y412MC10</t>
  </si>
  <si>
    <t>3MIZ</t>
  </si>
  <si>
    <t>ZCP4_1409_leucine/valine_Zymomonas_mobilis_subspmobilisstrCP4NRRLB14023</t>
  </si>
  <si>
    <t>MGMSR_0426_iron-hydroxamate_Magnetospirillum_gryphiswaldense_MSR1v2</t>
  </si>
  <si>
    <t>ACIAD0177_zinc_Acinetobacter_sp._ADP1</t>
  </si>
  <si>
    <t>Tneu_1239_sulfate_Pyrobaculum_neutrophilum_V24Sta</t>
  </si>
  <si>
    <t>HTH_0402_sulfate_Hydrogenobacter_thermophilus_TK6</t>
  </si>
  <si>
    <t>CMM_1626_cobalt_Clavibacter_michiganensis_subspmichiganensisNCPPB382</t>
  </si>
  <si>
    <t>Theth_1932_cobalt_Thermotoga_thermarum_DSM5069</t>
  </si>
  <si>
    <t>UWK_03478_molybdate_Desulfocapsa_sulfexigens_DSM10523</t>
  </si>
  <si>
    <t>Apar_1131_cobalt_Atopobium_parvulum_DSM20469</t>
  </si>
  <si>
    <t>HMPREF0733_10998_sulfate_Rothia_dentocariosa_ATCC17931</t>
  </si>
  <si>
    <t>Csal_3091_phosphonate_Chromohalobacter_salexigens_DSM3043</t>
  </si>
  <si>
    <t>Desru_2036_mobybdenate_Desulfotomaculum_ruminis_DSM2154</t>
  </si>
  <si>
    <t>NH44784_051971_polyamine_Achromobacter_xylosoxidans_NH447841996</t>
  </si>
  <si>
    <t>Sgly_2505_polyamine_Syntrophobotulus_glycolicus_DSM8271</t>
  </si>
  <si>
    <t>Jden_2357_sulfate_Jonesia_denitrificans_DSM20603</t>
  </si>
  <si>
    <t>Vpar_0311_molybdate_Veillonella_parvula_DSM2008</t>
  </si>
  <si>
    <t>Runsl_3641_rhamnose_Runella_slithyformis_DSM19594</t>
  </si>
  <si>
    <t>Tcr_2080_phosphonate_Thiomicrospira_crunogena_XCL2</t>
  </si>
  <si>
    <t>Srot_0103_D-methionine_Segniliparus_rotundus_DSM44985</t>
  </si>
  <si>
    <t>Pars_2133_heme_Pyrobaculum_arsenaticum_DSM13514</t>
  </si>
  <si>
    <t>Fbal_1229_iron-hydroxamate_Ferrimonas_balearica_DSM9799</t>
  </si>
  <si>
    <t>MHL_3351_heme_Mycoplasma_hyopneumoniae_7422</t>
  </si>
  <si>
    <t>MMOB1960_daunorubicin_Mycoplasma_mobile_163K</t>
  </si>
  <si>
    <t>SG301364</t>
  </si>
  <si>
    <t>GALLO_1407_heme_Streptococcus_gallolyticus_UCN34</t>
  </si>
  <si>
    <t>Kole_1952_daunorubicin_Kosmotoga_olearia_TBF1951</t>
  </si>
  <si>
    <t>Slip_1756_daunorubicin_Syntrophothermus_lipocalidus_DSM12680</t>
  </si>
  <si>
    <t>B005_5334_leucine/valine_Nocardiopsis_alba_ATCCBAA2165</t>
  </si>
  <si>
    <t>4PEV</t>
  </si>
  <si>
    <t>Acav_3324_2-aminoethylphosphonate_Acidovorax_avenae_subspavenaeATCC19860</t>
  </si>
  <si>
    <t>4ND9</t>
  </si>
  <si>
    <t>VSAL_II0811_2-aminoethylphosphonate_Aliivibrio_salmonicida_LFI1238</t>
  </si>
  <si>
    <t>Spirs_3956_2-aminoethylphosphonate_Spirochaeta_smaragdinae_DSM11293</t>
  </si>
  <si>
    <t>Metbo_2480_iron-hydroxamate_Methanobacterium_sp._AL21</t>
  </si>
  <si>
    <t>SH0797</t>
  </si>
  <si>
    <t>PMCN06_0786_phosphonates_Pasteurella_multocida_subspmultocidastrHN06</t>
  </si>
  <si>
    <t>Achl_3833_2-aminoethylphosphonate_Arthrobacter_chlorophenolicus_A6</t>
  </si>
  <si>
    <t>midi_00219_phosphonates_Candidatus_Midichloria_mitochondriiIricVA</t>
  </si>
  <si>
    <t>G432_02510_leucine/valine_Sphingomonas_sp._MM1</t>
  </si>
  <si>
    <t>C427_4707_iron-hydroxamate_Glaciecola_psychrophila_170</t>
  </si>
  <si>
    <t>NSED_05625_iron-hydroxamate_Candidatus_Nitrosopumilus_sediminis</t>
  </si>
  <si>
    <t>TMO_b0405_molybdate_Tistrella_mobilis_KA081020065</t>
  </si>
  <si>
    <t>Marme_3712_daunorubicin_Marinomonas_mediterranea_MMB1</t>
  </si>
  <si>
    <t>Avi_1007_cobalt_Agrobacterium_vitis_S4</t>
  </si>
  <si>
    <t>Tlet_1415_cobalt_Thermotoga_lettingae_TMO</t>
  </si>
  <si>
    <t>GDI_2452_molybdate_Gluconacetobacter_diazotrophicus_PA15</t>
  </si>
  <si>
    <t>Jden_1420_cobalt_Jonesia_denitrificans_DSM20603</t>
  </si>
  <si>
    <t>Btus_2409_heme_Kyrpidia_tusciae_DSM2912</t>
  </si>
  <si>
    <t>jk1985_phosphonate_Corynebacterium_jeikeium_K411</t>
  </si>
  <si>
    <t>Sgly_2507_mobybdenate_Syntrophobotulus_glycolicus_DSM8271</t>
  </si>
  <si>
    <t>COCOR_03746_polyamine_Corallococcus_coralloides_DSM2259</t>
  </si>
  <si>
    <t>Dtox_3449_polyamine_Desulfotomaculum_acetoxidans_DSM771</t>
  </si>
  <si>
    <t>JDM601_1515_sulfate_Mycobacterium_sp._JDM601</t>
  </si>
  <si>
    <t>Psta_4519_molybdate_Pirellula_staleyi_DSM6068</t>
  </si>
  <si>
    <t>Thein_1901_phosphonate_Thermodesulfatator_indicus_DSM15286</t>
  </si>
  <si>
    <t>TALC_01220_cobalt_Thermoplasmatales_archaeon_BRNA1</t>
  </si>
  <si>
    <t>Hbal_2489_phosphonate_Hirschia_baltica_ATCC49814</t>
  </si>
  <si>
    <t>Namu_4335_D-methionine_Nakamurella_multipartita_DSM44233</t>
  </si>
  <si>
    <t>SBI_08794_D-methionine_Streptomyces_bingchenggensis_BCW1</t>
  </si>
  <si>
    <t>Pcal_1054_heme_Pyrobaculum_calidifontis_JCM11548</t>
  </si>
  <si>
    <t>Metme_0956_iron-hydroxamate_Methylomonas_methanica_MC09</t>
  </si>
  <si>
    <t>A353_0100_phosphate_Candidatus_Carsonella_ruddiiHCisolateThao2000</t>
  </si>
  <si>
    <t>Mfl646_daunorubicin_Mesoplasma_florum_L1</t>
  </si>
  <si>
    <t>PSEEN2138_cobalt_Pseudomonas_entomophila_L48</t>
  </si>
  <si>
    <t>PERMA_1853_daunorubicin_Persephonella_marina_EXH1</t>
  </si>
  <si>
    <t>Mpet_2146_daunorubicin_Methanoplanus_petrolearius_DSM11571</t>
  </si>
  <si>
    <t>Tfu_1779_leucine/valine_Thermobifida_fusca_YX</t>
  </si>
  <si>
    <t>Nmag_1254_leucine/valine_Natrialba_magadii_ATCC43099</t>
  </si>
  <si>
    <t>CFU_3773_2-aminoethylphosphonate_Collimonas_fungivorans_Ter331</t>
  </si>
  <si>
    <t>4WEP</t>
  </si>
  <si>
    <t>AZL_a10530_2-aminoethylphosphonate_Azospirillum_sp._B510</t>
  </si>
  <si>
    <t>TMO_b0333_iron-hydroxamate_Tistrella_mobilis_KA081020065</t>
  </si>
  <si>
    <t>Marpi_0530_2-aminoethylphosphonate_Marinitoga_piezophila_KA3</t>
  </si>
  <si>
    <t>MA4536_iron-hydroxamate_Methanosarcina_acetivorans_C2A</t>
  </si>
  <si>
    <t>CLSA_c03760_2-aminoethylphosphonate_Clostridium_saccharobutylicum_DSM13864</t>
  </si>
  <si>
    <t>Spea_1235_thiamine_Shewanella_pealeana_ATCC700345</t>
  </si>
  <si>
    <t>UMN179_01263_phosphonates_Gallibacterium_anatis_UMN179</t>
  </si>
  <si>
    <t>CMM_1314_2-aminoethylphosphonate_Clavibacter_michiganensis_subspmichiganensisNCPPB382</t>
  </si>
  <si>
    <t>Acin_0799_heme_Acidaminococcus_intestini_RyCMR95</t>
  </si>
  <si>
    <t>RSPPHO_03047_leucine/valine_Rhodospirillum_photometricum_DSM122</t>
  </si>
  <si>
    <t>MARHY3431_iron-hydroxamate_Marinobacter_hydrocarbonoclasticus_ATCC49840</t>
  </si>
  <si>
    <t>Ngar_c02900_iron-hydroxamate_Candidatus_Nitrososphaera_gargensisGa92</t>
  </si>
  <si>
    <t>Pat9b_5465_molybdate_Pantoea_sp._At9b</t>
  </si>
  <si>
    <t>SPOA0100_daunorubicin_Ruegeria_pomeroyi_DSS3</t>
  </si>
  <si>
    <t>SMc00962_cobalt_Sinorhizobium_meliloti_1021</t>
  </si>
  <si>
    <t>ACAM_1505_cobalt_Aeropyrum_camini_SY1JCM12091</t>
  </si>
  <si>
    <t>MARHY3540_sulfate_Marinobacter_hydrocarbonoclasticus_ATCC49840</t>
  </si>
  <si>
    <t>4X9T</t>
  </si>
  <si>
    <t>FsymDg_4207_daunorubicin_Frankia_symbiont_ofDatiscaglomerata</t>
  </si>
  <si>
    <t>C427_4705_phosphonate_Glaciecola_psychrophila_170</t>
  </si>
  <si>
    <t>F11_16390_polyamine_Rhodospirillum_rubrum_F11</t>
  </si>
  <si>
    <t>1EU8</t>
  </si>
  <si>
    <t>Rvan_1356_sulfate_Rhodomicrobium_vannielii_ATCC17100</t>
  </si>
  <si>
    <t>A11Q_2088_molybdate_Bdellovibrio_exovorus_JSS</t>
  </si>
  <si>
    <t>HMU12920_molybdate_Helicobacter_mustelae_12198</t>
  </si>
  <si>
    <t>Ocepr_2067_phosphate_Oceanithermus_profundus_DSM14977</t>
  </si>
  <si>
    <t>SACE_6644_phosphonate_Saccharopolyspora_erythraea_NRRL2338</t>
  </si>
  <si>
    <t>TIA2EST36_08620_D-methionine_Propionibacterium_acnes_TypeIA2Pacn31</t>
  </si>
  <si>
    <t>XNR_0859_sulfate_Streptomyces_albus_J1074</t>
  </si>
  <si>
    <t>KKY_691_lipoprotein_Pelagibacterium_halotolerans_B2</t>
  </si>
  <si>
    <t>OVS_01140_phosphonate_Mycoplasma_ovis_strMichigan</t>
  </si>
  <si>
    <t>MEALZ_3766_iron-hydroxamate_Methylomicrobium_alcaliphilum_20Z</t>
  </si>
  <si>
    <t>MYPU_4970_sulfate_Mycoplasma_pulmonis_UABCTIP</t>
  </si>
  <si>
    <t>Bmur_0650_cobalt_Brachyspira_murdochii_DSM12563</t>
  </si>
  <si>
    <t>SSYRP_v1c03930_molybdate_Spiroplasma_syrphidicola_EA1</t>
  </si>
  <si>
    <t>1R9L</t>
  </si>
  <si>
    <t>Emin_0281_cobalt_Elusimicrobium_minutum_Pei191</t>
  </si>
  <si>
    <t>aq_413_daunorubicin_Aquifex_aeolicus_VF5</t>
  </si>
  <si>
    <t>Ta1072_daunorubicin_Thermoplasma_acidophilum_DSM1728</t>
  </si>
  <si>
    <t>Ndas_4590_leucine/valine_Nocardiopsis_dassonvillei_subspdassonvilleiDSM43111</t>
  </si>
  <si>
    <t>Sros_6002_leucine/valine_Streptosporangium_roseum_DSM43021</t>
  </si>
  <si>
    <t>4MFI</t>
  </si>
  <si>
    <t>GU3_01355_2-aminoethylphosphonate_Oceanimonas_sp._GK1</t>
  </si>
  <si>
    <t>Mesci_5937_iron-hydroxamate_Mesorhizobium_ciceri_biovarbiserrulaeWSM1271</t>
  </si>
  <si>
    <t>Fnod_1638_2-aminoethylphosphonate_Fervidobacterium_nodosum_Rt17B1</t>
  </si>
  <si>
    <t>Mpal_1598_iron-hydroxamate_Methanosphaerula_palustris_E19c</t>
  </si>
  <si>
    <t>NT01CX_1318_2-aminoethylphosphonate_Clostridium_novyi_NT</t>
  </si>
  <si>
    <t>Fbal_2072_thiamine_Ferrimonas_balearica_DSM9799</t>
  </si>
  <si>
    <t>2G29</t>
  </si>
  <si>
    <t>Nmar_0875_phosphonates_Nitrosopumilus_maritimus_SCM1</t>
  </si>
  <si>
    <t>BH3840_rhamnose_Bacillus_halodurans_C125</t>
  </si>
  <si>
    <t>Bind_3284_leucine/valine_Beijerinckia_indica_subspindicaATCC9039</t>
  </si>
  <si>
    <t>Spirs_3704_phosphonates_Spirochaeta_smaragdinae_DSM11293</t>
  </si>
  <si>
    <t>Tcr_0577_zinc_Thiomicrospira_crunogena_XCL2</t>
  </si>
  <si>
    <t>Mesau_05359_daunorubicin_Mesorhizobium_australicum_WSM2073</t>
  </si>
  <si>
    <t>RSPPHO_03060_daunorubicin_Rhodospirillum_photometricum_DSM122</t>
  </si>
  <si>
    <t>Aaci_0945_cobalt_Alicyclobacillus_acidocaldarius_subspacidocaldariusDSM446</t>
  </si>
  <si>
    <t>Thivi_2896_thiamine_Thiocystis_violascens_DSM198</t>
  </si>
  <si>
    <t>2QPQ</t>
  </si>
  <si>
    <t>CU7111_1127_cobalt_Corynebacterium_urealyticum_DSM7111</t>
  </si>
  <si>
    <t>TIA2EST36_08715_phosphonate_Propionibacterium_acnes_TypeIA2Pacn31</t>
  </si>
  <si>
    <t>B565_2138_sulfate_Aeromonas_veronii_B565</t>
  </si>
  <si>
    <t>BLASA_3665_polyamine_Blastococcus_saxobsidens_DD2</t>
  </si>
  <si>
    <t>RC1_3867_sulfate_Rhodospirillum_centenum_SW</t>
  </si>
  <si>
    <t>Bd0595_molybdate_Bdellovibrio_bacteriovorus_HD100</t>
  </si>
  <si>
    <t>BN341_p1005_molybdate_Helicobacter_heilmannii_ASB14</t>
  </si>
  <si>
    <t>RD1_2910_phosphate_Roseobacter_denitrificans_OCh114</t>
  </si>
  <si>
    <t>Mjls_1321_phosphonate_Mycobacterium_sp._JLS</t>
  </si>
  <si>
    <t>CMM_2282_D-methionine_Clavibacter_michiganensis_subspmichiganensisNCPPB382</t>
  </si>
  <si>
    <t>CULC22_02135_D-methionine_Corynebacterium_ulcerans_BRAD22</t>
  </si>
  <si>
    <t>CDVA01_1975_phosphonate_Corynebacterium_diphtheriae_VA01</t>
  </si>
  <si>
    <t>Ppro_1482_phosphonates_Pelobacter_propionicus_DSM2379</t>
  </si>
  <si>
    <t>MHLP_00550_phosphonate_Candidatus_Mycoplasma_haemolamaestrPurdue</t>
  </si>
  <si>
    <t>APA386B_229_iron-hydroxamate_Acetobacter_pasteurianus_386B</t>
  </si>
  <si>
    <t>MCJ_003270_sulfate_Mycoplasma_conjunctivae_HRC581</t>
  </si>
  <si>
    <t>Curi_c24180_leucine/valine_Clostridium_acidurici_9a</t>
  </si>
  <si>
    <t>P148_SR1C00001G0296_cobalt_candidate_division_SR1bacteriumRAAC1_SR1_1</t>
  </si>
  <si>
    <t>Dret_1602_daunorubicin_Desulfohalobium_retbaense_DSM5692</t>
  </si>
  <si>
    <t>BMS_3141_daunorubicin_Bacteriovorax_marinus_SJ</t>
  </si>
  <si>
    <t>Intca_3201_leucine/valine_Intrasporangium_calvum_DSM43043</t>
  </si>
  <si>
    <t>HPL003_00745_leucine/valine_Paenibacillus_terrae_HPL003</t>
  </si>
  <si>
    <t>Cwoe_4899_leucine/valine_Conexibacter_woesei_DSM14684</t>
  </si>
  <si>
    <t>Dtox_3269_N-acetylglucosamine_Desulfotomaculum_acetoxidans_DSM771</t>
  </si>
  <si>
    <t>AHA_1936_2-aminoethylphosphonate_Aeromonas_hydrophila_subsphydrophilaATCC7966</t>
  </si>
  <si>
    <t>Snov_3640_iron-hydroxamate_Starkeya_novella_DSM506</t>
  </si>
  <si>
    <t>SY1_24170_2-aminoethylphosphonate_Synergistetes_bacterium_SGP1</t>
  </si>
  <si>
    <t>RER_19740_cobalamin_Rhodococcus_erythropolis_PR4</t>
  </si>
  <si>
    <t>Bcer98_3791_2-aminoethylphosphonate_Bacillus_cytotoxicus_NVH39198</t>
  </si>
  <si>
    <t>nfa2160_thiamine_Nocardia_farcinica_IFM10152</t>
  </si>
  <si>
    <t>2I48</t>
  </si>
  <si>
    <t>SFUL_2437_2-aminoethylphosphonate_Streptomyces_fulvissimus_DSM40593</t>
  </si>
  <si>
    <t>BPUM_3241_rhamnose_Bacillus_pumilus_SAFR032</t>
  </si>
  <si>
    <t>Mmar10_3012_leucine/valine_Maricaulis_maris_MCS10</t>
  </si>
  <si>
    <t>N288_13320_heme_Bacillus_infantis_NRRLB14911</t>
  </si>
  <si>
    <t>Bcep1808_5772_phosphonate_Burkholderia_vietnamiensis_G4</t>
  </si>
  <si>
    <t>SL003B_3808_sulfate_Polymorphum_gilvum_SL003B26A1</t>
  </si>
  <si>
    <t>Tpau_4130_cobalt_Tsukamurella_paurometabola_DSM20162</t>
  </si>
  <si>
    <t>TPY_3264_cobalt_Sulfobacillus_acidophilus_TPY</t>
  </si>
  <si>
    <t>Tgr7_3121_heme_Thioalkalivibrio_sulfidophilus_HLEbGr7</t>
  </si>
  <si>
    <t>2DVZ</t>
  </si>
  <si>
    <t>AS9A_3536_cobalt_Amycolicicoccus_subflavus_DQS39A1</t>
  </si>
  <si>
    <t>GAU_3226_phosphonate_Gemmatimonas_aurantiaca_T27</t>
  </si>
  <si>
    <t>2FYI</t>
  </si>
  <si>
    <t>RB7903_polyamine_Rhodopirellula_baltica_SH1</t>
  </si>
  <si>
    <t>TOL2_C22960_polyamine_Desulfobacula_toluolica_Tol2</t>
  </si>
  <si>
    <t>BN69_3410_sulfate_Methylocystis_sp._SC2</t>
  </si>
  <si>
    <t>ASA_2760_molybdate_Aeromonas_salmonicida_subspsalmonicidaA449</t>
  </si>
  <si>
    <t>HFELIS_07310_molybdate_Helicobacter_felis_ATCC49179</t>
  </si>
  <si>
    <t>Ajs_3128_phosphate_Acidovorax_sp._JS42</t>
  </si>
  <si>
    <t>Cseg_3775_phosphonate_Caulobacter_segnis_ATCC21756</t>
  </si>
  <si>
    <t>Isova_2738_D-methionine_Isoptericola_variabilis_225</t>
  </si>
  <si>
    <t>Bcav_3501_sulfate_Beutenbergia_cavernae_DSM12333</t>
  </si>
  <si>
    <t>TCCBUS3UF1_810_urea_Thermus_sp._CCB_US3_UF1</t>
  </si>
  <si>
    <t>CSE_05420_zinc_Caldisericum_exile_AZM16c01</t>
  </si>
  <si>
    <t>MYPE7470_heme_Mycoplasma_penetrans_HF2</t>
  </si>
  <si>
    <t>Xaut_4192_iron-hydroxamate_Xanthobacter_autotrophicus_Py2</t>
  </si>
  <si>
    <t>MAG_2310_sulfate_Mycoplasma_agalactiae_PG2</t>
  </si>
  <si>
    <t>STH548_heme_Symbiobacterium_thermophilum_IAM14863</t>
  </si>
  <si>
    <t>EAT1b_2556_heme_Exiguobacterium_sp._AT1b</t>
  </si>
  <si>
    <t>TOPB45_1391_daunorubicin_Thermodesulfobacterium_geofontis_OPF15</t>
  </si>
  <si>
    <t>LBPG_02720_daunorubicin_Lactobacillus_paracasei_subspparacasei8700</t>
  </si>
  <si>
    <t>Celf_2636_urea_Cellulomonas_fimi_ATCC484</t>
  </si>
  <si>
    <t>SBI_09472_leucine/valine_Streptomyces_bingchenggensis_BCW1</t>
  </si>
  <si>
    <t>HFX_1202_leucine/valine_Haloferax_mediterranei_ATCC33500</t>
  </si>
  <si>
    <t>Caci_5856_disaccharides_Catenulispora_acidiphila_DSM44928</t>
  </si>
  <si>
    <t>RALTA_B1651_2-aminoethylphosphonate_Cupriavidus_taiwanensis_LMG19424</t>
  </si>
  <si>
    <t>RTCIAT899_PC05685_iron-hydroxamate_Rhizobium_tropici_CIAT899</t>
  </si>
  <si>
    <t>STH3219_2-aminoethylphosphonate_Symbiobacterium_thermophilum_IAM14863</t>
  </si>
  <si>
    <t>RHA1_ro06223_cobalamin_Rhodococcus_jostii_RHA1</t>
  </si>
  <si>
    <t>Exig_2602_2-aminoethylphosphonate_Exiguobacterium_sibiricum_25515</t>
  </si>
  <si>
    <t>DP1382_sulfate_Desulfotalea_psychrophila_LSv54</t>
  </si>
  <si>
    <t>4QRZ</t>
  </si>
  <si>
    <t>Strvi_5952_2-aminoethylphosphonate_Streptomyces_violaceusniger_Tu4113</t>
  </si>
  <si>
    <t>B1NLA3E_05300_rhamnose_Bacillus_sp._1NLA3E</t>
  </si>
  <si>
    <t>PB2503_02937_leucine/valine_Parvularcula_bermudensis_HTCC2503</t>
  </si>
  <si>
    <t>CSUB_C1695_phosphonates_Candidatus_Caldiarchaeum_subterraneum</t>
  </si>
  <si>
    <t>AciM339_0723_zinc_Aciduliprofundum_sp._MAR08339</t>
  </si>
  <si>
    <t>MycrhN_5450_daunorubicin_Mycobacterium_rhodesiae_NBB3</t>
  </si>
  <si>
    <t>TCCBUS3UF1_780_daunorubicin_Thermus_sp._CCB_US3_UF1</t>
  </si>
  <si>
    <t>AZL_c03350_cobalt_Azospirillum_sp._B510</t>
  </si>
  <si>
    <t>Eab7_1459_cobalt_Exiguobacterium_antarcticum_B7</t>
  </si>
  <si>
    <t>Pcar_2008_phosphate_Pelobacter_carbinolicus_DSM2380</t>
  </si>
  <si>
    <t>2F5X</t>
  </si>
  <si>
    <t>jk1487_cobalt_Corynebacterium_jeikeium_K411</t>
  </si>
  <si>
    <t>Acav_4506_phosphonate_Acidovorax_avenae_subspavenaeATCC19860</t>
  </si>
  <si>
    <t>4LQ2</t>
  </si>
  <si>
    <t>Dole_2632_polyamine_Desulfococcus_oleovorans_Hxd3</t>
  </si>
  <si>
    <t>Bind_2257_sulfate_Beijerinckia_indica_subspindicaATCC9039</t>
  </si>
  <si>
    <t>Fbal_3615_molybdate_Ferrimonas_balearica_DSM9799</t>
  </si>
  <si>
    <t>HBZC1_00060_molybdate_Helicobacter_bizzozeronii_CIII1</t>
  </si>
  <si>
    <t>Tmz1t_2805_phosphate_Thauera_sp._MZ1T</t>
  </si>
  <si>
    <t>SFV_4124_phosphonate_Shigella_flexneri_5str8401</t>
  </si>
  <si>
    <t>Bbr_0782_D-methionine_Bifidobacterium_breve_UCC2003</t>
  </si>
  <si>
    <t>Tlie_0348_phosphate_Thermovirga_lienii_DSM17291</t>
  </si>
  <si>
    <t>REQ_45450_phosphate_Rhodococcus_equi_103S</t>
  </si>
  <si>
    <t>Nham_2811_urea_Nitrobacter_hamburgensis_X14</t>
  </si>
  <si>
    <t>Rpdx1_3292_rhamnose_Rhodopseudomonas_palustris_DX1</t>
  </si>
  <si>
    <t>AZC_4385_iron-hydroxamate_Azorhizobium_caulinodans_ORS571</t>
  </si>
  <si>
    <t>Mbov_0742_sulfate_Mycoplasma_bovis_HB0801</t>
  </si>
  <si>
    <t>Apre_1710_phosphonate_Anaerococcus_prevotii_DSM20548</t>
  </si>
  <si>
    <t>Swol_0423_rhamnose_Syntrophomonas_wolfei_subspwolfeistrGoettingenG311</t>
  </si>
  <si>
    <t>DSY3461_heme_Desulfitobacterium_hafniense_Y51</t>
  </si>
  <si>
    <t>Mmc1_3335_daunorubicin_Magnetococcus_marinus_MC1</t>
  </si>
  <si>
    <t>spr0859_heme_Streptococcus_pneumoniae_R6</t>
  </si>
  <si>
    <t>AFR_38880_urea_Actinoplanes_friuliensis_DSM7358</t>
  </si>
  <si>
    <t>HMPREF9154_0833_leucine/valine_Propionibacterium_propionicum_F0230a</t>
  </si>
  <si>
    <t>KRH_05120_phosphonates_Kocuria_rhizophila_DC2201</t>
  </si>
  <si>
    <t>4LVQ</t>
  </si>
  <si>
    <t>Hsero_2230_2-aminoethylphosphonate_Herbaspirillum_seropedicae_SmR1</t>
  </si>
  <si>
    <t>Tola_1486_iron-hydroxamate_Tolumonas_auensis_DSM9187</t>
  </si>
  <si>
    <t>cauri_2428_daunorubicin_Corynebacterium_aurimucosum_ATCC700975</t>
  </si>
  <si>
    <t>BN906_00283_2-aminoethylphosphonate_Clostridium_tetani_12124569</t>
  </si>
  <si>
    <t>AZOBR_p410042_iron-hydroxamate_Azospirillum_brasilense_Sp245</t>
  </si>
  <si>
    <t>DSY3874_iron-hydroxamate_Desulfitobacterium_hafniense_Y51</t>
  </si>
  <si>
    <t>AAur_2818_sulfate_Arthrobacter_aurescens_TC1</t>
  </si>
  <si>
    <t>4RYA</t>
  </si>
  <si>
    <t>Mesci_5286_2-aminoethylphosphonate_Mesorhizobium_ciceri_biovarbiserrulaeWSM1271</t>
  </si>
  <si>
    <t>GHH_c33010_rhamnose_Geobacillus_sp._GHH01</t>
  </si>
  <si>
    <t>PAE2700_phosphonates_Pyrobaculum_aerophilum_strIM2</t>
  </si>
  <si>
    <t>Aboo_0333_zinc_Aciduliprofundum_boonei_T469</t>
  </si>
  <si>
    <t>DR_A0324_molybdate_Deinococcus_radiodurans_R1</t>
  </si>
  <si>
    <t>REQ_40210_phosphonate_Rhodococcus_equi_103S</t>
  </si>
  <si>
    <t>TM1040_3661_cobalt_Ruegeria_sp._TM1040</t>
  </si>
  <si>
    <t>Reut_C6214_daunorubicin_Ralstonia_eutropha_JMP134</t>
  </si>
  <si>
    <t>SM_b20183_thiamine_Sinorhizobium_meliloti_1021</t>
  </si>
  <si>
    <t>Slip_2205_cobalt_Syntrophothermus_lipocalidus_DSM12680</t>
  </si>
  <si>
    <t>Mflv_3167_sulfate_Mycobacterium_gilvum_PYRGCK</t>
  </si>
  <si>
    <t>EBL_c36220_sulfate_Shimwellia_blattae_DSM4481NBRC105725</t>
  </si>
  <si>
    <t>P795_9790_methionine_Acinetobacter_baumannii_ZW851</t>
  </si>
  <si>
    <t>Btus_3288_polyamine_Kyrpidia_tusciae_DSM2912</t>
  </si>
  <si>
    <t>Dalk_4087_polyamine_Desulfatibacillum_alkenivorans_AK01</t>
  </si>
  <si>
    <t>Rleg2_5846_sulfate_Rhizobium_leguminosarum_bvtrifoliiWSM2304</t>
  </si>
  <si>
    <t>PCNPT3_06440_molybdate_Psychromonas_sp._CNPT3</t>
  </si>
  <si>
    <t>Halhy_3058_molybdate_Haliscomenobacter_hydrossis_DSM1100</t>
  </si>
  <si>
    <t>Mlg_2739_phosphate_Alkalilimnicola_ehrlichii_MLHE1</t>
  </si>
  <si>
    <t>CFU_4114_phosphonate_Collimonas_fungivorans_Ter331</t>
  </si>
  <si>
    <t>AAur_3447_D-methionine_Arthrobacter_aurescens_TC1</t>
  </si>
  <si>
    <t>Amico_1781_lipoprotein_Aminobacterium_colombiense_DSM12261</t>
  </si>
  <si>
    <t>AS9A_2632_D-methionine_Amycolicicoccus_subflavus_DQS39A1</t>
  </si>
  <si>
    <t>NP4238A_urea_Natronomonas_pharaonis_DSM2160</t>
  </si>
  <si>
    <t>Odosp_1248_iron-hydroxamate_Odoribacter_splanchnicus_DSM20712</t>
  </si>
  <si>
    <t>Calhy_1931_daunorubicin_Caldicellulosiruptor_hydrothermalis_108</t>
  </si>
  <si>
    <t>W911_12950_iron-hydroxamate_Hyphomicrobium_nitrativorans_NL23</t>
  </si>
  <si>
    <t>Smon_0925_phosphate_Streptobacillus_moniliformis_DSM12112</t>
  </si>
  <si>
    <t>D174_22990_sulfate_Mycobacterium_neoaurum_VKMAc1815D</t>
  </si>
  <si>
    <t>Dred_0803_glucan_Desulfotomaculum_reducens_MI1</t>
  </si>
  <si>
    <t>DICTH_0413_sulfate_Dictyoglomus_thermophilum_H612</t>
  </si>
  <si>
    <t>TOL2_C22000_daunorubicin_Desulfobacula_toluolica_Tol2</t>
  </si>
  <si>
    <t>FMG_1485_daunorubicin_Finegoldia_magna_ATCC29328</t>
  </si>
  <si>
    <t>ML5_4828_urea_Micromonospora_sp._L5</t>
  </si>
  <si>
    <t>Cphy_3536_leucine/valine_Clostridium_phytofermentans_ISDg</t>
  </si>
  <si>
    <t>RMDY18_02250_methionine_Rothia_mucilaginosa_DY18</t>
  </si>
  <si>
    <t>JCM7686_pAMI6p016_leucine/valine_Paracoccus_aminophilus_JCM7686</t>
  </si>
  <si>
    <t>P795_10515_2-aminoethylphosphonate_Acinetobacter_baumannii_ZW851</t>
  </si>
  <si>
    <t>EIO_3062_iron-hydroxamate_Ketogulonicigenium_vulgare_Y25</t>
  </si>
  <si>
    <t>Namu_4756_daunorubicin_Nakamurella_multipartita_DSM44233</t>
  </si>
  <si>
    <t>Smon_0283_2-aminoethylphosphonate_Streptobacillus_moniliformis_DSM12112</t>
  </si>
  <si>
    <t>Mnod_2734_iron-hydroxamate_Methylobacterium_nodulans_ORS2060</t>
  </si>
  <si>
    <t>HMPREF9154_2923_iron-hydroxamate_Propionibacterium_propionicum_F0230a</t>
  </si>
  <si>
    <t>Strop_4194_thiamine_Salinispora_tropica_CNB440</t>
  </si>
  <si>
    <t>4R6Y</t>
  </si>
  <si>
    <t>N288_24395_rhamnose_Bacillus_infantis_NRRLB14911</t>
  </si>
  <si>
    <t>Sulba_2206_iron-hydroxamate_Sulfurospirillum_barnesii_SES3</t>
  </si>
  <si>
    <t>G432_07235_sulfate_Sphingomonas_sp._MM1</t>
  </si>
  <si>
    <t>bgla_2g29440_daunorubicin_Burkholderia_gladioli_BSR3</t>
  </si>
  <si>
    <t>DR_A0269_cobalt_Deinococcus_radiodurans_R1</t>
  </si>
  <si>
    <t>BPUM_3572_cobalt_Bacillus_pumilus_SAFR032</t>
  </si>
  <si>
    <t>SRU_0294_cobalt_Salinibacter_ruber_DSM13855</t>
  </si>
  <si>
    <t>TWT663_daunorubicin_Tropheryma_whipplei_strTwist</t>
  </si>
  <si>
    <t>LC40_0701_phosphonate_Lactobacillus_fermentum_CECT5716</t>
  </si>
  <si>
    <t>Alide2_4342_rhamnose_Alicycliphilus_denitrificans_K601</t>
  </si>
  <si>
    <t>Spiaf_2609_polyamine_Spirochaeta_africana_DSM8902</t>
  </si>
  <si>
    <t>Tph_c01620_polyamine_Thermacetogenium_phaeum_DSM12270</t>
  </si>
  <si>
    <t>A2cp1_2197_sulfate_Anaeromyxobacter_dehalogenans_2CP1</t>
  </si>
  <si>
    <t>Ping_2164_molybdate_Psychromonas_ingrahamii_37</t>
  </si>
  <si>
    <t>Rpal_2671_molybdate_Rhodopseudomonas_palustris_TIE1</t>
  </si>
  <si>
    <t>Q7A_2515_sulfate_Methylophaga_sp._JAM1</t>
  </si>
  <si>
    <t>Q7A_2707_phosphonate_Methylophaga_sp._JAM1</t>
  </si>
  <si>
    <t>GPOL_c38270_D-methionine_Gordonia_polyisoprenivorans_VH2</t>
  </si>
  <si>
    <t>Strvi_5089_sulfate_Streptomyces_violaceusniger_Tu4113</t>
  </si>
  <si>
    <t>Zymop_0296_sulfate_Zymomonas_mobilis_subsppomaceaeATCC29192</t>
  </si>
  <si>
    <t>Tneu_1235_urea_Pyrobaculum_neutrophilum_V24Sta</t>
  </si>
  <si>
    <t>4RY8</t>
  </si>
  <si>
    <t>TVN0511_phosphate_Thermoplasma_volcanium_GSS1</t>
  </si>
  <si>
    <t>HYPMC_4451_iron-hydroxamate_Hyphomicrobium_sp._MC1</t>
  </si>
  <si>
    <t>B1NLA3E_21180_molybdate_Bacillus_sp._1NLA3E</t>
  </si>
  <si>
    <t>MA7_01790_phosphonate_Rickettsia_prowazekii_strRpGvF24</t>
  </si>
  <si>
    <t>SDIMI_v3c06230_daunorubicin_Spiroplasma_diminutum_CUAS1</t>
  </si>
  <si>
    <t>SpiBuddy_2964_thiamine_Sphaerochaeta_globus_strBuddy</t>
  </si>
  <si>
    <t>Thena_1639_daunorubicin_Thermodesulfobium_narugense_DSM14796</t>
  </si>
  <si>
    <t>Apre_0168_sulfate_Anaerococcus_prevotii_DSM20548</t>
  </si>
  <si>
    <t>Cwoe_3464_mobybdenate_Conexibacter_woesei_DSM14684</t>
  </si>
  <si>
    <t>Clole_0915_leucine/valine_Clostridium_lentocellum_DSM5427</t>
  </si>
  <si>
    <t>Srot_0105_methionine_Segniliparus_rotundus_DSM44985</t>
  </si>
  <si>
    <t>Isova_2987_leucine/valine_Isoptericola_variabilis_225</t>
  </si>
  <si>
    <t>MLP_41130_leucine/valine_Microlunatus_phosphovorus_NM1</t>
  </si>
  <si>
    <t>DGI_0768_2-aminoethylphosphonate_Desulfovibrio_gigas_DSM1382ATCC19364</t>
  </si>
  <si>
    <t>AGROH133_12729_iron-hydroxamate_Agrobacterium_sp._H133</t>
  </si>
  <si>
    <t>KRH_20780_daunorubicin_Kocuria_rhizophila_DC2201</t>
  </si>
  <si>
    <t>CLDAP_34170_2-aminoethylphosphonate_Caldilinea_aerophila_DSM14535NBRC104270</t>
  </si>
  <si>
    <t>F11_16485_iron-hydroxamate_Rhodospirillum_rubrum_F11</t>
  </si>
  <si>
    <t>Sfum_3495_2-aminoethylphosphonate_Syntrophobacter_fumaroxidans_MPOB</t>
  </si>
  <si>
    <t>Ocepr_2197_urea_Oceanithermus_profundus_DSM14977</t>
  </si>
  <si>
    <t>RORB6_18985_2-aminoethylphosphonate_Raoultella_ornithinolytica_B6</t>
  </si>
  <si>
    <t>Anacy_3703_phosphonates_Anabaena_cylindrica_PCC7122</t>
  </si>
  <si>
    <t>SCE1572_48470_iron-hydroxamate_Sorangium_cellulosum_So01572</t>
  </si>
  <si>
    <t>RHE_CH03415_2-aminoethylphosphonate_Rhizobium_etli_CFN42</t>
  </si>
  <si>
    <t>WS1125_iron-hydroxamate_Wolinella_succinogenes_DSM1740</t>
  </si>
  <si>
    <t>PP1Y_Mpl10556_sulfate_Novosphingobium_sp._PP1Y</t>
  </si>
  <si>
    <t>RTCIAT899_PC07345_phosphonate_Rhizobium_tropici_CIAT899</t>
  </si>
  <si>
    <t>RM11_0253_cobalt_Bartonella_quintana_RM11</t>
  </si>
  <si>
    <t>OB0804_cobalt_Oceanobacillus_iheyensis_HTE831</t>
  </si>
  <si>
    <t>ACP_2761_daunorubicin_Acidobacterium_capsulatum_ATCC51196</t>
  </si>
  <si>
    <t>Aeqsu_3040_heme_Aequorivita_sublithincola_DSM14238</t>
  </si>
  <si>
    <t>HMPREF0573_11155_phosphonate_Mobiluncus_curtisii_ATCC43063</t>
  </si>
  <si>
    <t>Shel_24710_phosphonate_Slackia_heliotrinireducens_DSM20476</t>
  </si>
  <si>
    <t>Spirs_3624_xylose_Spirochaeta_smaragdinae_DSM11293</t>
  </si>
  <si>
    <t>SGR_4694_polyamine_Streptomyces_griseus_subspgriseusNBRC13350</t>
  </si>
  <si>
    <t>NAMH_1311_polyamine_Nautilia_profundicola_AmH</t>
  </si>
  <si>
    <t>PHZ_c1104_sulfate_Phenylobacterium_zucineum_HLK1</t>
  </si>
  <si>
    <t>BMS_0512_molybdate_Bacteriovorax_marinus_SJ</t>
  </si>
  <si>
    <t>Paes_0417_molybdate_Prosthecochloris_aestuarii_DSM271</t>
  </si>
  <si>
    <t>BL0995_phosphonate_Bifidobacterium_longum_NCC2705</t>
  </si>
  <si>
    <t>mma_3040_phosphonate_Janthinobacterium_sp._Marseille</t>
  </si>
  <si>
    <t>Tpau_1652_D-methionine_Tsukamurella_paurometabola_DSM20162</t>
  </si>
  <si>
    <t>B005_3530_sulfate_Nocardiopsis_alba_ATCCBAA2165</t>
  </si>
  <si>
    <t>TTX_0393_urea_Thermoproteus_tenax_Kra1</t>
  </si>
  <si>
    <t>Tlet_1677_rhamnose_Thermotoga_lettingae_TMO</t>
  </si>
  <si>
    <t>SWFP_1881_thiamine_Chlamydia_trachomatis_FSWFPminus</t>
  </si>
  <si>
    <t>Msil_1931_iron-hydroxamate_Methylocella_silvestris_BL2</t>
  </si>
  <si>
    <t>Saut_0092_phosphonate_Sulfurimonas_autotrophica_DSM16294</t>
  </si>
  <si>
    <t>TEQUI_1477_phosphonate_Taylorella_equigenitalis_MCE9</t>
  </si>
  <si>
    <t>Dhaf_3980_urea_Desulfitobacterium_hafniense_DCB2</t>
  </si>
  <si>
    <t>SpiGrapes_2021_heme_Sphaerochaeta_pleomorpha_strGrapes</t>
  </si>
  <si>
    <t>CLOAM1759_daunorubicin_Candidatus_Cloacamonas_acidaminovorans</t>
  </si>
  <si>
    <t>Nmar_0556_leucine/valine_Nitrosopumilus_maritimus_SCM1</t>
  </si>
  <si>
    <t>SVEN_2811_leucine/valine_Streptomyces_venezuelae_ATCC10712</t>
  </si>
  <si>
    <t>CK1_22360_leucine/valine_Ruminococcus_sp._SR15</t>
  </si>
  <si>
    <t>Cthe_2446_rhamnose_Clostridium_thermocellum_ATCC27405</t>
  </si>
  <si>
    <t>Bcav_2678_phosphonates_Beutenbergia_cavernae_DSM12333</t>
  </si>
  <si>
    <t>BN159_6459_leucine/valine_Streptomyces_davawensis_JCM4913</t>
  </si>
  <si>
    <t>Glo7428_4946_2-aminoethylphosphonate_Gloeocapsa_sp._PCC7428</t>
  </si>
  <si>
    <t>HP15_838_iron-hydroxamate_Marinobacter_adhaerens_HP15</t>
  </si>
  <si>
    <t>CDVA01_2084_daunorubicin_Corynebacterium_diphtheriae_VA01</t>
  </si>
  <si>
    <t>CDVA01_0184_2-aminoethylphosphonate_Corynebacterium_diphtheriae_VA01</t>
  </si>
  <si>
    <t>PM1307_iron-hydroxamate_Pasteurella_multocida_subspmultocidastrPm70</t>
  </si>
  <si>
    <t>SpiGrapes_3032_rhamnose_Sphaerochaeta_pleomorpha_strGrapes</t>
  </si>
  <si>
    <t>Swol_2476_2-aminoethylphosphonate_Syntrophomonas_wolfei_subspwolfeistrGoettingenG311</t>
  </si>
  <si>
    <t>FB2170_09451_sulfate_Maribacter_sp._HTCC2170</t>
  </si>
  <si>
    <t>BN6_17470_2-aminoethylphosphonate_Saccharothrix_espanaensis_DSM44229</t>
  </si>
  <si>
    <t>Dda3937_04100_phosphonate_Dickeya_dadantii_3937</t>
  </si>
  <si>
    <t>Strop_4081_iron-hydroxamate_Salinispora_tropica_CNB440</t>
  </si>
  <si>
    <t>CFF8240_1203_iron-hydroxamate_Campylobacter_fetus_subspfetus8240</t>
  </si>
  <si>
    <t>APA386B_1644_sulfate_Acetobacter_pasteurianus_386B</t>
  </si>
  <si>
    <t>BN877_p0374_daunorubicin_Rhizobium_sp._IRBG74</t>
  </si>
  <si>
    <t>B841_07860_cobalt_Corynebacterium_maris_DSM45190</t>
  </si>
  <si>
    <t>SSP1714_cobalt_Staphylococcus_saprophyticus_subspsaprophyticusATCC15305</t>
  </si>
  <si>
    <t>DMR_37160_nitrate_Desulfovibrio_magneticus_RS1</t>
  </si>
  <si>
    <t>Runsl_5186_phosphate_Runella_slithyformis_DSM19594</t>
  </si>
  <si>
    <t>NK55_10595_daunorubicin_Thermosynechococcus_sp._NK55a</t>
  </si>
  <si>
    <t>CCV52592_1615_phosphonate_Campylobacter_curvus_52592</t>
  </si>
  <si>
    <t>Bpet4490_urea_Bordetella_petrii_DSM12804</t>
  </si>
  <si>
    <t>Mesci_5285_polyamine_Mesorhizobium_ciceri_biovarbiserrulaeWSM1271</t>
  </si>
  <si>
    <t>Sulba_2197_polyamine_Sulfurospirillum_barnesii_SES3</t>
  </si>
  <si>
    <t>MCR_0999_sulfate_Moraxella_catarrhalis_RH4</t>
  </si>
  <si>
    <t>CPS_4641_molybdate_Colwellia_psychrerythraea_34H</t>
  </si>
  <si>
    <t>Slin_2342_molybdate_Spirosoma_linguale_DSM74</t>
  </si>
  <si>
    <t>BDP_0897_phosphonate_Bifidobacterium_dentium_Bd1</t>
  </si>
  <si>
    <t>MPTP_1677_phosphonate_Melissococcus_plutonius_ATCC35311</t>
  </si>
  <si>
    <t>LSA1116_D-methionine_Lactobacillus_sakei_subspsakei23K</t>
  </si>
  <si>
    <t>Snas_3200_sulfate_Stackebrandtia_nassauensis_DSM44728</t>
  </si>
  <si>
    <t>TUZN_1200_urea_Thermoproteus_uzoniensis_76820</t>
  </si>
  <si>
    <t>5DH0</t>
  </si>
  <si>
    <t>BN356_5791_thiamine_Chlamydia_psittaci_01DC12</t>
  </si>
  <si>
    <t>Nwi_2324_iron-hydroxamate_Nitrobacter_winogradskyi_Nb255</t>
  </si>
  <si>
    <t>Ferp_0119_polyamine_Ferroglobus_placidus_DSM10642</t>
  </si>
  <si>
    <t>M973_01220_phosphonate_Francisella_noatunensis_subsporientalisLADL07285A</t>
  </si>
  <si>
    <t>HN6_00101_phosphonate_Lactobacillus_salivarius_CECT5713</t>
  </si>
  <si>
    <t>UU110_putrescine_Ureaplasma_parvum_serovar3strATCC700970</t>
  </si>
  <si>
    <t>BN356_0191_daunorubicin_Chlamydia_psittaci_01DC12</t>
  </si>
  <si>
    <t>DaAHT2_0713_urea_Desulfurivibrio_alkaliphilus_AHT2</t>
  </si>
  <si>
    <t>2HQB</t>
  </si>
  <si>
    <t>Corgl_0603_leucine/valine_Coriobacterium_glomerans_PW2</t>
  </si>
  <si>
    <t>Pyrfu_1064_leucine/valine_Pyrolobus_fumarii_1A</t>
  </si>
  <si>
    <t>A605_10590_phosphonates_Corynebacterium_halotolerans_YIM70093DSM44683</t>
  </si>
  <si>
    <t>SCAB_68931_leucine/valine_Streptomyces_scabiei_8722</t>
  </si>
  <si>
    <t>Selin_2164_2-aminoethylphosphonate_Desulfurispirillum_indicum_S5</t>
  </si>
  <si>
    <t>YPZ3_2988_iron-hydroxamate_Yersinia_pestis_Z176003</t>
  </si>
  <si>
    <t>CULC22_02257_daunorubicin_Corynebacterium_ulcerans_BRAD22</t>
  </si>
  <si>
    <t>AFR_24395_2-aminoethylphosphonate_Actinoplanes_friuliensis_DSM7358</t>
  </si>
  <si>
    <t>SFV_1209_iron-hydroxamate_Shigella_flexneri_5str8401</t>
  </si>
  <si>
    <t>Ctha_1134_2-aminoethylphosphonate_Chloroherpeton_thalassium_ATCC35110</t>
  </si>
  <si>
    <t>BALH_1778_thiamine_Bacillus_thuringiensis_strAlHakam</t>
  </si>
  <si>
    <t>3RY3</t>
  </si>
  <si>
    <t>Strop_2006_2-aminoethylphosphonate_Salinispora_tropica_CNB440</t>
  </si>
  <si>
    <t>Dde_3325_phosphonate_Desulfovibrio_alaskensis_G20</t>
  </si>
  <si>
    <t>SACE_5743_iron-hydroxamate_Saccharopolyspora_erythraea_NRRL2338</t>
  </si>
  <si>
    <t>4RY1</t>
  </si>
  <si>
    <t>4PBQ</t>
  </si>
  <si>
    <t>CHU_1259_phosphate_Cytophaga_hutchinsonii_ATCC33406</t>
  </si>
  <si>
    <t>Tmz1t_3827_daunorubicin_Thauera_sp._MZ1T</t>
  </si>
  <si>
    <t>H924_08220_cobalt_Corynebacterium_callunae_DSM20147</t>
  </si>
  <si>
    <t>PPSC2_c0966_cobalt_Paenibacillus_polymyxa_SC2</t>
  </si>
  <si>
    <t>RB2501_05285_phosphonate_Robiginitalea_biformata_HTCC2501</t>
  </si>
  <si>
    <t>PSMK_30920_phosphonate_Phycisphaera_mikurensis_NBRC102666</t>
  </si>
  <si>
    <t>Ccur_10520_phosphonate_Cryptobacterium_curtum_DSM15641</t>
  </si>
  <si>
    <t>RPSI07_mp1337_urea_Ralstonia_solanacearum_PSI07</t>
  </si>
  <si>
    <t>MAB_1502_polyamine_Mycobacterium_abscessus_ATCC19977</t>
  </si>
  <si>
    <t>Sdel_2057_polyamine_Sulfurospirillum_deleyianum_DSM6946</t>
  </si>
  <si>
    <t>Psyc_1074_sulfate_Psychrobacter_arcticus_2734</t>
  </si>
  <si>
    <t>ACIAD1899_molybdate_Acinetobacter_sp._ADP1</t>
  </si>
  <si>
    <t>Dfer_3143_polyamine_Dyadobacter_fermentans_DSM18053</t>
  </si>
  <si>
    <t>Daud_1540_phosphate_Candidatus_Desulforudis_audaxviatorMP104C</t>
  </si>
  <si>
    <t>LSEI_2446_phosphonate_Lactobacillus_casei_ATCC334</t>
  </si>
  <si>
    <t>ECL_02359_D-methionine_Enterobacter_cloacae_subspcloacaeATCC13047</t>
  </si>
  <si>
    <t>HBZC1_14790_lipopolysaccharide_Helicobacter_bizzozeronii_CIII1</t>
  </si>
  <si>
    <t>Anamo_1301_phosphonates_Anaerobaculum_mobile_DSM13181</t>
  </si>
  <si>
    <t>CP0533_thiamine_Chlamydophila_pneumoniae_AR39</t>
  </si>
  <si>
    <t>blr7077_iron-hydroxamate_Bradyrhizobium_japonicum_USDA110</t>
  </si>
  <si>
    <t>Shell_0291_phosphonate_Staphylothermus_hellenicus_DSM12710</t>
  </si>
  <si>
    <t>Q453_0031_daunorubicin_Mycoplasma_hyorhinis_DBS1050</t>
  </si>
  <si>
    <t>EHR_12015_phosphonate_Enterococcus_hirae_ATCC9790</t>
  </si>
  <si>
    <t>2WJW</t>
  </si>
  <si>
    <t>RAAC3_TM7C00001G0677_heme_Candidatus_Saccharibacteria_bacteriumRAAC3_TM7_1</t>
  </si>
  <si>
    <t>pc0365_daunorubicin_Candidatus_Protochlamydia_amoebophilaUWE25</t>
  </si>
  <si>
    <t>RC0413_cobalt_Rickettsia_conorii_strMalish7</t>
  </si>
  <si>
    <t>SPISAL_02075_phosphonates_Spiribacter_salinus_M1940</t>
  </si>
  <si>
    <t>CLS_26610_leucine/valine_Clostridium_cf._saccharolyticumK10</t>
  </si>
  <si>
    <t>Asulf_01857_leucine/valine_Archaeoglobus_sulfaticallidus_PM701</t>
  </si>
  <si>
    <t>Mjls_1320_phosphonates_Mycobacterium_sp._JLS</t>
  </si>
  <si>
    <t>THI_1820_zinc_Thiomonas_sp._3As</t>
  </si>
  <si>
    <t>azo3825_2-aminoethylphosphonate_Azoarcus_sp._BH72</t>
  </si>
  <si>
    <t>1ESZ</t>
  </si>
  <si>
    <t>SpiBuddy_1803_iron-hydroxamate_Sphaerochaeta_globus_strBuddy</t>
  </si>
  <si>
    <t>Arch_0640_2-aminoethylphosphonate_Arcanobacterium_haemolyticum_DSM20595</t>
  </si>
  <si>
    <t>NT05HA_1675_iron-hydroxamate_Aggregatibacter_aphrophilus_NJ8700</t>
  </si>
  <si>
    <t>DSY4902_ribose_Desulfitobacterium_hafniense_Y51</t>
  </si>
  <si>
    <t>CD196_2936_2-aminoethylphosphonate_Clostridium_difficile_CD196</t>
  </si>
  <si>
    <t>Cthe_1516_thiamine_Clostridium_thermocellum_ATCC27405</t>
  </si>
  <si>
    <t>U771_21125_urea_Pseudomonas_sp._TKP</t>
  </si>
  <si>
    <t>MAB_1501_2-aminoethylphosphonate_Mycobacterium_abscessus_ATCC19977</t>
  </si>
  <si>
    <t>3N5L</t>
  </si>
  <si>
    <t>Avin_50340_iron-hydroxamate_Azotobacter_vinelandii_DJ</t>
  </si>
  <si>
    <t>2UVG</t>
  </si>
  <si>
    <t>HCN_0999_zinc_Helicobacter_cinaedi_PAGU611</t>
  </si>
  <si>
    <t>Theco_3701_phosphonate_Thermobacillus_composti_KWC4</t>
  </si>
  <si>
    <t>RBRH_02653_daunorubicin_Burkholderia_rhizoxinica_HKI454</t>
  </si>
  <si>
    <t>A606_06485_cobalt_Corynebacterium_terpenotabidum_Y11</t>
  </si>
  <si>
    <t>GYMC10_5413_cobalt_Paenibacillus_sp._Y412MC10</t>
  </si>
  <si>
    <t>Palpr_2645_sulfate_Paludibacter_propionicigenes_WB4</t>
  </si>
  <si>
    <t>DNO_0643_phosphonate_Dichelobacter_nodosus_VCS1703A</t>
  </si>
  <si>
    <t>FP2_27790_phosphonate_Faecalibacterium_prausnitzii_L26</t>
  </si>
  <si>
    <t>1URG</t>
  </si>
  <si>
    <t>Mvan_5731_sulfate_Mycobacterium_vanbaalenii_PYR1</t>
  </si>
  <si>
    <t>Metev_1767_polyamine_Methanohalobium_evestigatum_Z7303</t>
  </si>
  <si>
    <t>VAA_00702_sulfate_Vibrio_anguillarum_775</t>
  </si>
  <si>
    <t>Caka_1975_molybdate_Coraliomargarita_akajimensis_DSM45221</t>
  </si>
  <si>
    <t>Echvi_3653_molybdate_Echinicola_vietnamensis_DSM17526</t>
  </si>
  <si>
    <t>Mzhil_1782_phosphate_Methanosalsum_zhilinae_DSM4017</t>
  </si>
  <si>
    <t>CAR_c20650_phosphonate_Carnobacterium_sp._174</t>
  </si>
  <si>
    <t>SPSINT_0531_D-methionine_Staphylococcus_pseudintermedius_HKU1003</t>
  </si>
  <si>
    <t>CCV52592_1324_phosphate_Campylobacter_curvus_52592</t>
  </si>
  <si>
    <t>HCBAA847_2212_lipopolysaccharide_Helicobacter_cinaedi_CCUG18818ATCCBAA847</t>
  </si>
  <si>
    <t>Natoc_4066_zinc_Natronococcus_occultus_SP4</t>
  </si>
  <si>
    <t>FACI_IFERC00001G0091_phosphate_Ferroplasma_acidarmanus_fer1</t>
  </si>
  <si>
    <t>BH04950_iron-hydroxamate_Bartonella_henselae_strHouston1</t>
  </si>
  <si>
    <t>Tagg_1076_phosphate_Thermosphaera_aggregans_DSM11486</t>
  </si>
  <si>
    <t>MCJ_000370_daunorubicin_Mycoplasma_conjunctivae_HRC581</t>
  </si>
  <si>
    <t>LSA1187_phosphonate_Lactobacillus_sakei_subspsakei23K</t>
  </si>
  <si>
    <t>3SAJ</t>
  </si>
  <si>
    <t>BCAH187_A0482_sulfate_Bacillus_cereus_AH187</t>
  </si>
  <si>
    <t>TREPR_3017_daunorubicin_Treponema_primitia_ZAS2</t>
  </si>
  <si>
    <t>MC3_02360_cobalt_Rickettsia_slovaca_strDCWPP</t>
  </si>
  <si>
    <t>Nmag_0438_phosphonates_Natrialba_magadii_ATCC43099</t>
  </si>
  <si>
    <t>bpr_I0334_leucine/valine_Butyrivibrio_proteoclasticus_B316</t>
  </si>
  <si>
    <t>Pisl_1524_leucine/valine_Pyrobaculum_islandicum_DSM4184</t>
  </si>
  <si>
    <t>Strvi_5929_phosphonates_Streptomyces_violaceusniger_Tu4113</t>
  </si>
  <si>
    <t>Atc_2826_zinc_Acidithiobacillus_caldus_SM1</t>
  </si>
  <si>
    <t>CSSP291_14750_iron-hydroxamate_Cronobacter_sakazakii_SP291</t>
  </si>
  <si>
    <t>bpr_III212_rhamnose_Butyrivibrio_proteoclasticus_B316</t>
  </si>
  <si>
    <t>Xcel_2993_2-aminoethylphosphonate_Xylanimonas_cellulosilytica_DSM15894</t>
  </si>
  <si>
    <t>Amet_2818_rhamnose_Alkaliphilus_metalliredigens_QYMF</t>
  </si>
  <si>
    <t>CHY_1857_ribose_Carboxydothermus_hydrogenoformans_Z2901</t>
  </si>
  <si>
    <t>DND132_2963_2-aminoethylphosphonate_Desulfovibrio_desulfuricans_ND132</t>
  </si>
  <si>
    <t>zj316_1684_thiamine_Lactobacillus_plantarum_ZJ316</t>
  </si>
  <si>
    <t>Bphyt_6574_urea_Burkholderia_phytofirmans_PsJN</t>
  </si>
  <si>
    <t>GPOL_c38770_2-aminoethylphosphonate_Gordonia_polyisoprenivorans_VH2</t>
  </si>
  <si>
    <t>3P7I</t>
  </si>
  <si>
    <t>AHA_4278_iron-hydroxamate_Aeromonas_hydrophila_subsphydrophilaATCC7966</t>
  </si>
  <si>
    <t>2UVI</t>
  </si>
  <si>
    <t>FMG_0649_mobybdenate_Finegoldia_magna_ATCC29328</t>
  </si>
  <si>
    <t>Pse7367_3302_phosphate_Pseudanabaena_sp._PCC7367</t>
  </si>
  <si>
    <t>Nmlp_3681_daunorubicin_Natronomonas_moolapensis_8811</t>
  </si>
  <si>
    <t>RSal33209_2107_cobalt_Renibacterium_salmoninarum_ATCC33209</t>
  </si>
  <si>
    <t>GTCCBUS3UF5_6880_cobalt_Geobacillus_thermoleovorans_CCB_US3_UF5</t>
  </si>
  <si>
    <t>Lbys_3552_daunorubicin_Leadbetterella_byssophila_DSM17132</t>
  </si>
  <si>
    <t>HifGL_001691_phosphonate_Haemophilus_influenzae_KR494</t>
  </si>
  <si>
    <t>SY1_18660_phosphonate_Synergistetes_bacterium_SGP1</t>
  </si>
  <si>
    <t>Bpro_4409_leucine/valine_Polaromonas_sp._JS666</t>
  </si>
  <si>
    <t>S58_67590_polyamine_Bradyrhizobium_oligotrophicum_S58</t>
  </si>
  <si>
    <t>Marpi_1496_sulfate_Marinitoga_piezophila_KA3</t>
  </si>
  <si>
    <t>HELO_3385_sulfate_Halomonas_elongata_DSM2581</t>
  </si>
  <si>
    <t>MCR_0752_molybdate_Moraxella_catarrhalis_RH4</t>
  </si>
  <si>
    <t>ZPR_2985_molybdate_Zunongwangia_profunda_SMA87</t>
  </si>
  <si>
    <t>UWK_03293_cobalt_Desulfocapsa_sulfexigens_DSM10523</t>
  </si>
  <si>
    <t>SCHRY_v1c10160_phosphonate_Spiroplasma_chrysopicola_DF1</t>
  </si>
  <si>
    <t>MCCL_0539_D-methionine_Macrococcus_caseolyticus_JCSC5402</t>
  </si>
  <si>
    <t>Acid_3459_polyamine_Candidatus_Solibacter_usitatusEllin6076</t>
  </si>
  <si>
    <t>RORB6_20085_D-methionine_Raoultella_ornithinolytica_B6</t>
  </si>
  <si>
    <t>Dacet_2185_sulfate_Denitrovibrio_acetiphilus_DSM12809</t>
  </si>
  <si>
    <t>Ta1280_phosphate_Thermoplasma_acidophilum_DSM1728</t>
  </si>
  <si>
    <t>USDA257_c48890_iron-hydroxamate_Sinorhizobium_fredii_USDA257</t>
  </si>
  <si>
    <t>Geoth_3730_lipoprotein_Geobacillus_thermoglucosidasius_C56YS93</t>
  </si>
  <si>
    <t>UU093_daunorubicin_Ureaplasma_parvum_serovar3strATCC700970</t>
  </si>
  <si>
    <t>LEGAS_1813_phosphonate_Leuconostoc_gasicomitatum_subspgasicomitatumLMG18811</t>
  </si>
  <si>
    <t>Clim_1024_iron-hydroxamate_Chlorobium_limicola_DSM245</t>
  </si>
  <si>
    <t>CT1901_daunorubicin_Chlorobium_tepidum_TLS</t>
  </si>
  <si>
    <t>Belba_3307_daunorubicin_Belliella_baltica_DSM15883</t>
  </si>
  <si>
    <t>Nmlp_1915_phosphonates_Natronomonas_moolapensis_8811</t>
  </si>
  <si>
    <t>CIY_03920_leucine/valine_Butyrivibrio_fibrisolvens_164</t>
  </si>
  <si>
    <t>Meso_0806_phosphonates_Chelativorans_sp._BNC1</t>
  </si>
  <si>
    <t>SACE_6645_phosphonates_Saccharopolyspora_erythraea_NRRL2338</t>
  </si>
  <si>
    <t>GPOL_c44850_zinc_Gordonia_polyisoprenivorans_VH2</t>
  </si>
  <si>
    <t>Anamo_0181_mobybdenate_Anaerobaculum_mobile_DSM13181</t>
  </si>
  <si>
    <t>3CVG</t>
  </si>
  <si>
    <t>NT05HA_1226_2-aminoethylphosphonate_Aggregatibacter_aphrophilus_NJ8700</t>
  </si>
  <si>
    <t>Tmath_0325_rhamnose_Thermoanaerobacter_mathranii_subspmathraniistrA3</t>
  </si>
  <si>
    <t>AOLE_16120_mobybdenate_Acinetobacter_oleivorans_DR1</t>
  </si>
  <si>
    <t>Pisl_1958_thiamin_Pyrobaculum_islandicum_DSM4184</t>
  </si>
  <si>
    <t>ELI_1452_thiamine_Eubacterium_limosum_KIST612</t>
  </si>
  <si>
    <t>DICTH_0392_thiamin_Dictyoglomus_thermophilum_H612</t>
  </si>
  <si>
    <t>NOCYR_3815_2-aminoethylphosphonate_Nocardia_cyriacigeorgica_GUH2</t>
  </si>
  <si>
    <t>D782_4164_phosphonate_Enterobacteriaceae_bacterium_strainFGI57</t>
  </si>
  <si>
    <t>G432_15620_iron-hydroxamate_Sphingomonas_sp._MM1</t>
  </si>
  <si>
    <t>Sama_2400_phosphonates_Shewanella_amazonensis_SB2B</t>
  </si>
  <si>
    <t>CTN_0566_zinc_Thermotoga_neapolitana_DSM4359</t>
  </si>
  <si>
    <t>NIES39_O02620_sulfate_Arthrospira_platensis_NIES39</t>
  </si>
  <si>
    <t>CNE_BB1p12590_daunorubicin_Cupriavidus_necator_N1</t>
  </si>
  <si>
    <t>KRH_12330_cobalt_Kocuria_rhizophila_DC2201</t>
  </si>
  <si>
    <t>KNP414_06566_cobalt_Paenibacillus_mucilaginosus_KNP414</t>
  </si>
  <si>
    <t>Afer_1060_heme_Acidimicrobium_ferrooxidans_DSM10331</t>
  </si>
  <si>
    <t>HD1817_phosphonate_Haemophilus_ducreyi_35000HP</t>
  </si>
  <si>
    <t>VSAL_p320_29_phosphonate_Aliivibrio_salmonicida_LFI1238</t>
  </si>
  <si>
    <t>Theos_2215_urea_Thermus_oshimai_JL2</t>
  </si>
  <si>
    <t>Mesil_3329_polyamine_Meiothermus_silvanus_DSM9946</t>
  </si>
  <si>
    <t>Kcr_0874_polyamine_Candidatus_Korarchaeum_cryptofilumOPF8</t>
  </si>
  <si>
    <t>Msip34_2324_molybdate_Methylovorus_glucosetrophus_SIP34</t>
  </si>
  <si>
    <t>Niako_1963_molybdate_Niastella_koreensis_GR2010</t>
  </si>
  <si>
    <t>Tph_c27330_phosphate_Thermacetogenium_phaeum_DSM12270</t>
  </si>
  <si>
    <t>Hneap_1545_lipoprotein_Halothiobacillus_neapolitanus_c2</t>
  </si>
  <si>
    <t>MY9_3313_D-methionine_Bacillus_sp._JS</t>
  </si>
  <si>
    <t>V910_200485_D-methionine_Brucella_ceti_TE1075912</t>
  </si>
  <si>
    <t>Clim_0988_rhamnose_Chlorobium_limicola_DSM245</t>
  </si>
  <si>
    <t>LC40_1084_cobalt_Lactobacillus_fermentum_CECT5716</t>
  </si>
  <si>
    <t>SL003B_2268_iron-hydroxamate_Polymorphum_gilvum_SL003B26A1</t>
  </si>
  <si>
    <t>MAG_4610_daunorubicin_Mycoplasma_agalactiae_PG2</t>
  </si>
  <si>
    <t>Lbuc_1884_phosphonate_Lactobacillus_buchneri_NRRLB30929</t>
  </si>
  <si>
    <t>Fisuc_1470_iron-hydroxamate_Fibrobacter_succinogenes_subspsuccinogenesS85</t>
  </si>
  <si>
    <t>Theba_2181_heme_Mesotoga_prima_MesG1Ag42</t>
  </si>
  <si>
    <t>BP951000_1786_daunorubicin_Brachyspira_pilosicoli_951000</t>
  </si>
  <si>
    <t>LSA1802_daunorubicin_Lactobacillus_sakei_subspsakei23K</t>
  </si>
  <si>
    <t>Mboo_1489_leucine/valine_Methanoregula_boonei_6A8</t>
  </si>
  <si>
    <t>EUS_08170_leucine/valine_Eubacterium_siraeum_703</t>
  </si>
  <si>
    <t>Ta1052_tungstate/molybdate_Thermoplasma_acidophilum_DSM1728</t>
  </si>
  <si>
    <t>Mesau_05338_leucine/valine_Mesorhizobium_australicum_WSM2073</t>
  </si>
  <si>
    <t>TC41_2908_zinc_Alicyclobacillus_acidocaldarius_subspacidocaldariusTc41</t>
  </si>
  <si>
    <t>Mar181_1566_thiamine_Marinomonas_posidonica_IVIAPo181</t>
  </si>
  <si>
    <t>AORI_3590_urea_Amycolatopsis_orientalis_HCCB10007</t>
  </si>
  <si>
    <t>BAST_1160_zinc_Bifidobacterium_asteroides_PRL2011</t>
  </si>
  <si>
    <t>4R72</t>
  </si>
  <si>
    <t>Atu3821_ribose_Agrobacterium_tumefaciens_strC58</t>
  </si>
  <si>
    <t>Reut_B4414_mobybdenate_Ralstonia_eutropha_JMP134</t>
  </si>
  <si>
    <t>PAE0331_thiamin_Pyrobaculum_aerophilum_strIM2</t>
  </si>
  <si>
    <t>Dred_0751_thiamine_Desulfotomaculum_reducens_MI1</t>
  </si>
  <si>
    <t>Oant_3337_thiamin_Ochrobactrum_anthropi_ATCC49188</t>
  </si>
  <si>
    <t>CSUB_C0206_2-aminoethylphosphonate_Candidatus_Caldiarchaeum_subterraneum</t>
  </si>
  <si>
    <t>Thena_1562_phosphonates_Thermodesulfobium_narugense_DSM14796</t>
  </si>
  <si>
    <t>AZOLI_p50135_iron-hydroxamate_Azospirillum_lipoferum_4B</t>
  </si>
  <si>
    <t>Spea_2089_phosphonates_Shewanella_pealeana_ATCC700345</t>
  </si>
  <si>
    <t>Theth_1536_zinc_Thermotoga_thermarum_DSM5069</t>
  </si>
  <si>
    <t>Ethha_2333_molybdate_Ethanoligenens_harbinense_YUAN3</t>
  </si>
  <si>
    <t>Dalk_4903_daunorubicin_Desulfatibacillum_alkenivorans_AK01</t>
  </si>
  <si>
    <t>HMPREF0733_11900_cobalt_Rothia_dentocariosa_ATCC17931</t>
  </si>
  <si>
    <t>CHY_2279_cobalt_Carboxydothermus_hydrogenoformans_Z2901</t>
  </si>
  <si>
    <t>VMUT_1114_sulfate_Vulcanisaeta_moutnovskia_76828</t>
  </si>
  <si>
    <t>MICA_2044_phosphonate_Micavibrio_aeruginosavorus_ARL13</t>
  </si>
  <si>
    <t>Msil_3468_phosphonate_Methylocella_silvestris_BL2</t>
  </si>
  <si>
    <t>Desdi_3044_urea_Desulfitobacterium_dichloroeliminans_LMGP21439</t>
  </si>
  <si>
    <t>Mvan_5739_polyamine_Mycobacterium_vanbaalenii_PYR1</t>
  </si>
  <si>
    <t>Arcpr_1812_polyamine_Archaeoglobus_profundus_DSM5631</t>
  </si>
  <si>
    <t>MU9_1727_sulfate_Morganella_morganii_subspmorganiiKT</t>
  </si>
  <si>
    <t>M301_1868_molybdate_Methylotenera_versatilis_301</t>
  </si>
  <si>
    <t>Cycma_1526_molybdate_Cyclobacterium_marinum_DSM745</t>
  </si>
  <si>
    <t>Slip_1759_phosphate_Syntrophothermus_lipocalidus_DSM12680</t>
  </si>
  <si>
    <t>Sde_3596_lipoprotein_Saccharophagus_degradans_240</t>
  </si>
  <si>
    <t>MPTP_1539_D-methionine_Melissococcus_plutonius_ATCC35311</t>
  </si>
  <si>
    <t>Jden_1929_D-methionine_Jonesia_denitrificans_DSM20603</t>
  </si>
  <si>
    <t>TPE_2549_D-methionine_Treponema_pedis_strTA4</t>
  </si>
  <si>
    <t>Spirs_1750_disaccharides_Spirochaeta_smaragdinae_DSM11293</t>
  </si>
  <si>
    <t>LKI_07555_cobalt_Leuconostoc_kimchii_IMSNU11154</t>
  </si>
  <si>
    <t>Mesop_3924_iron-hydroxamate_Mesorhizobium_opportunistum_WSM2075</t>
  </si>
  <si>
    <t>MCYN_0377_daunorubicin_Mycoplasma_cynos_C142</t>
  </si>
  <si>
    <t>SaSA20_1688_phosphonate_Streptococcus_agalactiae_SA2006</t>
  </si>
  <si>
    <t>Metok_1241_iron-hydroxamate_Methanothermococcus_okinawensis_IH1</t>
  </si>
  <si>
    <t>Kole_0868_cobalt_Kosmotoga_olearia_TBF1951</t>
  </si>
  <si>
    <t>Acear_2178_daunorubicin_Acetohalobium_arabaticum_DSM5501</t>
  </si>
  <si>
    <t>LLKF_2190_daunorubicin_Lactococcus_lactis_subsplactisKF147</t>
  </si>
  <si>
    <t>Metfor_0689_mobybdenate_Methanoregula_formicicum_SMSP</t>
  </si>
  <si>
    <t>CD630_16530_methionine_Clostridium_difficile_630</t>
  </si>
  <si>
    <t>Cmaq_0507_tungstate/molybdate_Caldivirga_maquilingensis_IC167</t>
  </si>
  <si>
    <t>Afer_1380_2-aminoethylphosphonate_Acidimicrobium_ferrooxidans_DSM10331</t>
  </si>
  <si>
    <t>HAPS_2250_phosphonates_Haemophilus_parasuis_SH0165</t>
  </si>
  <si>
    <t>AHA_1544_thiamine_Aeromonas_hydrophila_subsphydrophilaATCC7966</t>
  </si>
  <si>
    <t>BCA52141_II1299_urea_Brucella_canis_HSKA52141</t>
  </si>
  <si>
    <t>2HEU</t>
  </si>
  <si>
    <t>HifGL_001680_2-aminoethylphosphonate_Haemophilus_influenzae_KR494</t>
  </si>
  <si>
    <t>HCH_05547_2-aminoethylphosphonate_Hahella_chejuensis_KCTC2396</t>
  </si>
  <si>
    <t>M446_6135_mobybdenate_Methylobacterium_sp._446</t>
  </si>
  <si>
    <t>Metig_1051_mobybdenate_Methanotorris_igneus_Kol5</t>
  </si>
  <si>
    <t>Pcryo_1907_iron-hydroxamate_Psychrobacter_cryohalolentis_K5</t>
  </si>
  <si>
    <t>4MCO</t>
  </si>
  <si>
    <t>Desor_1201_phosphonates_Desulfosporosinus_orientis_DSM765</t>
  </si>
  <si>
    <t>Thena_1671_phosphonate_Thermodesulfobium_narugense_DSM14796</t>
  </si>
  <si>
    <t>Sbal678_4168_ribose_Shewanella_baltica_OS678</t>
  </si>
  <si>
    <t>SO_1417_phosphonates_Shewanella_oneidensis_MR1</t>
  </si>
  <si>
    <t>Theba_1938_zinc_Mesotoga_prima_MesG1Ag42</t>
  </si>
  <si>
    <t>Csac_2471_phosphonate_Caldicellulosiruptor_saccharolyticus_DSM8903</t>
  </si>
  <si>
    <t>SSIL_3633_daunorubicin_Solibacillus_silvestris_StLB046</t>
  </si>
  <si>
    <t>OA238_c42760_cobalt_Octadecabacter_arcticus_238</t>
  </si>
  <si>
    <t>Sros_8788_cobalt_Streptosporangium_roseum_DSM43021</t>
  </si>
  <si>
    <t>TGAM_1451_lipoprotein_Thermococcus_gammatolerans_EJ3</t>
  </si>
  <si>
    <t>EBL_c34960_cobalt_Shimwellia_blattae_DSM4481NBRC105725</t>
  </si>
  <si>
    <t>MA4532_phosphonate_Methanosarcina_acetivorans_C2A</t>
  </si>
  <si>
    <t>CNE_BB1p12620_urea_Cupriavidus_necator_N1</t>
  </si>
  <si>
    <t>Bbr_0345_polyamine_Bifidobacterium_breve_UCC2003</t>
  </si>
  <si>
    <t>Arcve_1749_polyamine_Archaeoglobus_veneficus_SNP6</t>
  </si>
  <si>
    <t>B932_3178_sulfate_Gluconobacter_oxydans_H24</t>
  </si>
  <si>
    <t>Despr_0239_molybdate_Desulfobulbus_propionicus_DSM2032</t>
  </si>
  <si>
    <t>B649_04905_molybdate_environmental_samples_spRIFRC1</t>
  </si>
  <si>
    <t>PYCH_04570_phosphate_Pyrococcus_yayanosii_CH1</t>
  </si>
  <si>
    <t>XCAW_04588_lipoprotein_Xanthomonas_citri_subspcitriAw12879</t>
  </si>
  <si>
    <t>PECL_673_D-methionine_Pediococcus_claussenii_ATCCBAA344</t>
  </si>
  <si>
    <t>Sfla_5678_D-methionine_Streptomyces_flavogriseus_ATCC33331</t>
  </si>
  <si>
    <t>HCBAA847_1297_thiamine_Helicobacter_cinaedi_CCUG18818ATCCBAA847</t>
  </si>
  <si>
    <t>Flexsi_2114_phosphate_Flexistipes_sinusarabici_DSM4947</t>
  </si>
  <si>
    <t>PECL_1557_cobalt_Pediococcus_claussenii_ATCCBAA344</t>
  </si>
  <si>
    <t>TM1040_0345_iron-hydroxamate_Ruegeria_sp._TM1040</t>
  </si>
  <si>
    <t>Bdt_3291_zinc_Bdellovibrio_bacteriovorus_strTiberius</t>
  </si>
  <si>
    <t>MPN334_daunorubicin_Mycoplasma_pneumoniae_M129</t>
  </si>
  <si>
    <t>LRHK_685_phosphonate_Lactobacillus_rhamnosus_ATCC8530</t>
  </si>
  <si>
    <t>BN906_01479_iron-hydroxamate_Clostridium_tetani_12124569</t>
  </si>
  <si>
    <t>HTIA_0166_cobalt_Halorhabdus_tiamatea_SARL4B</t>
  </si>
  <si>
    <t>SELR_25850_daunorubicin_Selenomonas_ruminantium_subsplactilyticaTAM6421</t>
  </si>
  <si>
    <t>MCCL_1700_daunorubicin_Macrococcus_caseolyticus_JCSC5402</t>
  </si>
  <si>
    <t>Mboo_0890_mobybdenate_Methanoregula_boonei_6A8</t>
  </si>
  <si>
    <t>mlr5588_phosphonate_Mesorhizobium_loti_MAFF303099</t>
  </si>
  <si>
    <t>Haur_2471_2-aminoethylphosphonate_Herpetosiphon_aurantiacus_DSM785</t>
  </si>
  <si>
    <t>Namu_3141_iron-hydroxamate_Nakamurella_multipartita_DSM44233</t>
  </si>
  <si>
    <t>VEA_003635_phosphonates_Vibrio_sp._Ex25</t>
  </si>
  <si>
    <t>Sfri_2961_thiamine_Shewanella_frigidimarina_NCIMB400</t>
  </si>
  <si>
    <t>AARI_02550_phosphonates_Arthrobacter_arilaitensis_Re117</t>
  </si>
  <si>
    <t>Hmuk_2574_disaccharides_Halomicrobium_mukohataei_DSM12286</t>
  </si>
  <si>
    <t>Marky_2225_2-aminoethylphosphonate_Marinithermus_hydrothermalis_DSM14884</t>
  </si>
  <si>
    <t>Tagg_0981_daunorubicin_Thermosphaera_aggregans_DSM11486</t>
  </si>
  <si>
    <t>BBta_6283_mobybdenate_Bradyrhizobium_sp._BTAi1</t>
  </si>
  <si>
    <t>Bcell_3774_phosphonates_Bacillus_cellulosilyticus_DSM2522</t>
  </si>
  <si>
    <t>4KQC</t>
  </si>
  <si>
    <t>4NN3</t>
  </si>
  <si>
    <t>SG301000</t>
  </si>
  <si>
    <t>Calni_0643_phosphonates_Calditerrivibrio_nitroreducens_DSM19672</t>
  </si>
  <si>
    <t>Ssed_4172_ribose_Shewanella_sediminis_HAWEB3</t>
  </si>
  <si>
    <t>SAV_6529_sulfate_Streptomyces_avermitilis_MA4680NBRC14893</t>
  </si>
  <si>
    <t>RRC164_daunorubicin_Methanocella_arvoryzae_MRE50</t>
  </si>
  <si>
    <t>MY9_3738_sulfate_Bacillus_sp._JS</t>
  </si>
  <si>
    <t>Caur_3635_daunorubicin_Chloroflexus_aurantiacus_J10fl</t>
  </si>
  <si>
    <t>Pden_5031_cobalt_Paracoccus_denitrificans_PD1222</t>
  </si>
  <si>
    <t>Tph_c21020_cobalt_Thermacetogenium_phaeum_DSM12270</t>
  </si>
  <si>
    <t>BARBAKC583_1310_phosphonate_Bartonella_bacilliformis_KC583</t>
  </si>
  <si>
    <t>Mpal_1595_phosphonate_Methanosphaerula_palustris_E19c</t>
  </si>
  <si>
    <t>KSE_55940_polyamine_Kitasatospora_setae_KM6054</t>
  </si>
  <si>
    <t>Mvol_1183_polyamine_Methanococcus_voltae_A3</t>
  </si>
  <si>
    <t>GDI_0561_sulfate_Gluconacetobacter_diazotrophicus_PA15</t>
  </si>
  <si>
    <t>Pcar_2109_molybdate_Pelobacter_carbinolicus_DSM2380</t>
  </si>
  <si>
    <t>Selin_1851_molybdate_Desulfurispirillum_indicum_S5</t>
  </si>
  <si>
    <t>RCIX666_phosphate_Methanocella_arvoryzae_MRE50</t>
  </si>
  <si>
    <t>U771_29925_lipoprotein_Pseudomonas_sp._TKP</t>
  </si>
  <si>
    <t>HN6_00120_D-methionine_Lactobacillus_salivarius_CECT5713</t>
  </si>
  <si>
    <t>MTES_0475_molybdate_Microbacterium_testaceum_StLB037</t>
  </si>
  <si>
    <t>SZO_15030_lipoprotein_Streptococcus_equi_subspzooepidemicus</t>
  </si>
  <si>
    <t>WKK_05485_cobalt_Weissella_koreensis_KACC15510</t>
  </si>
  <si>
    <t>Jann_2134_iron-hydroxamate_Jannaschia_sp._CCS1</t>
  </si>
  <si>
    <t>TOL_2218_phosphonate_Thalassolituus_oleivorans_MIL1</t>
  </si>
  <si>
    <t>MARTH_orf625_daunorubicin_Mycoplasma_arthritidis_158L31</t>
  </si>
  <si>
    <t>BN117_1596_thiamine_Bordetella_parapertussis_Bpp5</t>
  </si>
  <si>
    <t>CA_C2441_iron-hydroxamate_Clostridium_acetobutylicum_ATCC824</t>
  </si>
  <si>
    <t>STAUR_4455_cobalt_Stigmatella_aurantiaca_DW431</t>
  </si>
  <si>
    <t>Cyan10605_2840_daunorubicin_Cyanobacterium_aponinum_PCC10605</t>
  </si>
  <si>
    <t>YB51_8755_daunorubicin_Streptococcus_suis_YB51</t>
  </si>
  <si>
    <t>RoseRS_4104_urea_Roseiflexus_sp._RS1</t>
  </si>
  <si>
    <t>Chy400_4136_iron-hydroxamate_Chloroflexus_sp._Y400fl</t>
  </si>
  <si>
    <t>CC1_05830_2-aminoethylphosphonate_Coprococcus_catus_GD7</t>
  </si>
  <si>
    <t>DAMO_1882_phosphonates_Candidatus_Methylomirabilis_oxyfera</t>
  </si>
  <si>
    <t>Csal_3224_sulfate_Chromohalobacter_salexigens_DSM3043</t>
  </si>
  <si>
    <t>RMDY18_18310_phosphonates_Rothia_mucilaginosa_DY18</t>
  </si>
  <si>
    <t>Tlet_1339_2-aminoethylphosphonate_Thermotoga_lettingae_TMO</t>
  </si>
  <si>
    <t>Mesil_1991_2-aminoethylphosphonate_Meiothermus_silvanus_DSM9946</t>
  </si>
  <si>
    <t>Avi_7622_iron-hydroxamate_Agrobacterium_vitis_S4</t>
  </si>
  <si>
    <t>bglu_1g07020_mobybdenate_Burkholderia_glumae_BGR1</t>
  </si>
  <si>
    <t>BDP_2096_rhamnose_Bifidobacterium_dentium_Bd1</t>
  </si>
  <si>
    <t>CAP2UW1_1696_phosphonates_Candidatus_Accumulibacter_phosphatiscladeIIAstrUW1</t>
  </si>
  <si>
    <t>U370_02130_phosphonate_Anaplasma_marginale_strDawn</t>
  </si>
  <si>
    <t>DEFDS_1456_phosphonates_Deferribacter_desulfuricans_SSM1</t>
  </si>
  <si>
    <t>HacjB3_19058_xylose_Halalkalicoccus_jeotgali_B3</t>
  </si>
  <si>
    <t>A605_06035_mobybdenate_Corynebacterium_halotolerans_YIM70093DSM44683</t>
  </si>
  <si>
    <t>MEALZ_2462_phosphonates_Methylomicrobium_alcaliphilum_20Z</t>
  </si>
  <si>
    <t>Hden_2813_phosphonate_Hyphomicrobium_denitrificans_ATCC51888</t>
  </si>
  <si>
    <t>USDA257_c54580_daunorubicin_Sinorhizobium_fredii_USDA257</t>
  </si>
  <si>
    <t>JCM7686_0975_cobalt_Paracoccus_aminophilus_JCM7686</t>
  </si>
  <si>
    <t>Sfum_1750_cobalt_Syntrophobacter_fumaroxidans_MPOB</t>
  </si>
  <si>
    <t>lam_898_phosphonate_Candidatus_Liberibacter_americanusstrSaoPaulo</t>
  </si>
  <si>
    <t>MexAM1_META1p4216_molybdate_Methylobacterium_extorquens_AM1</t>
  </si>
  <si>
    <t>Arch_1244_mobybdenate_Arcanobacterium_haemolyticum_DSM20595</t>
  </si>
  <si>
    <t>Afer_1383_sulfate_Acidimicrobium_ferrooxidans_DSM10331</t>
  </si>
  <si>
    <t>Metig_0450_polyamine_Methanotorris_igneus_Kol5</t>
  </si>
  <si>
    <t>Oter_2065_sulfate_Opitutus_terrae_PB901</t>
  </si>
  <si>
    <t>SYN_00271_molybdate_Syntrophus_aciditrophicus_SB</t>
  </si>
  <si>
    <t>LHK_02460_molybdate_Laribacter_hongkongensis_HLHK9</t>
  </si>
  <si>
    <t>MCP_2805_phosphate_Methanocella_paludicola_SANAE</t>
  </si>
  <si>
    <t>M301_2047_lipoprotein_Methylotenera_versatilis_301</t>
  </si>
  <si>
    <t>PPSC2_c4393_D-methionine_Paenibacillus_polymyxa_SC2</t>
  </si>
  <si>
    <t>Xcel_3149_D-methionine_Xylanimonas_cellulosilytica_DSM15894</t>
  </si>
  <si>
    <t>BN85413630_lipoprotein_Acholeplasma_palmae_J233</t>
  </si>
  <si>
    <t>Clo1100_2339_rhamnose_Clostridium_sp._BNL1100</t>
  </si>
  <si>
    <t>Dshi_0573_iron-hydroxamate_Dinoroseobacter_shibae_DFL12DSM16493</t>
  </si>
  <si>
    <t>CPS_3310_phosphonate_Colwellia_psychrerythraea_34H</t>
  </si>
  <si>
    <t>HFMG06CAA_2968_daunorubicin_Mycoplasma_gallisepticum_CA06_200605252P</t>
  </si>
  <si>
    <t>BH16230_thiamine_Bartonella_henselae_strHouston1</t>
  </si>
  <si>
    <t>Thicy_0670_zinc_Thioalkalimicrobium_cyclicum_ALM1</t>
  </si>
  <si>
    <t>sce8548_cobalt_Sorangium_cellulosum_Soce56</t>
  </si>
  <si>
    <t>BPLAN_008_daunorubicin_Blattabacterium_sp._PeriplanetaamericanastrBPLAN</t>
  </si>
  <si>
    <t>Geoth_3720_daunorubicin_Geobacillus_thermoglucosidasius_C56YS93</t>
  </si>
  <si>
    <t>Chy400_3921_leucine/valine_Chloroflexus_sp._Y400fl</t>
  </si>
  <si>
    <t>CLJU_c26300_2-aminoethylphosphonate_Clostridium_ljungdahlii_DSM13528</t>
  </si>
  <si>
    <t>Desac_2023_leucine/valine_Desulfobacca_acetoxidans_DSM11109</t>
  </si>
  <si>
    <t>Bpro_2236_phosphonates_Polaromonas_sp._JS666</t>
  </si>
  <si>
    <t>Smed_3276_thiamine_Sinorhizobium_medicae_WSM419</t>
  </si>
  <si>
    <t>Geoth_2593_phosphonates_Geobacillus_thermoglucosidasius_C56YS93</t>
  </si>
  <si>
    <t>BN85410760_putrescine_Acholeplasma_palmae_J233</t>
  </si>
  <si>
    <t>Atu4783_2-aminoethylphosphonate_Agrobacterium_tumefaciens_strC58</t>
  </si>
  <si>
    <t>Thimo_3182_mobybdenate_Thioflavicoccus_mobilis_8321</t>
  </si>
  <si>
    <t>Spro_3180_mobybdenate_Serratia_proteamaculans_568</t>
  </si>
  <si>
    <t>Mesop_5700_xylose_Mesorhizobium_opportunistum_WSM2075</t>
  </si>
  <si>
    <t>3KSM</t>
  </si>
  <si>
    <t>Ava_4304_phosphonates_Anabaena_variabilis_ATCC29413</t>
  </si>
  <si>
    <t>CLS_36690_daunorubicin_Clostridium_cf._saccharolyticumK10</t>
  </si>
  <si>
    <t>Desdi_0981_phosphonates_Desulfitobacterium_dichloroeliminans_LMGP21439</t>
  </si>
  <si>
    <t>HacjB3_19023_rhamnose_Halalkalicoccus_jeotgali_B3</t>
  </si>
  <si>
    <t>CDVA01_0385_mobybdenate_Corynebacterium_diphtheriae_VA01</t>
  </si>
  <si>
    <t>MEALZ_1767_sulfate_Methylomicrobium_alcaliphilum_20Z</t>
  </si>
  <si>
    <t>Bxe_C0938_daunorubicin_Burkholderia_xenovorans_LB400</t>
  </si>
  <si>
    <t>RCAP_rcc03251_cobalt_Rhodobacter_capsulatus_SB1003</t>
  </si>
  <si>
    <t>SpiGrapes_2672_cobalt_Sphaerochaeta_pleomorpha_strGrapes</t>
  </si>
  <si>
    <t>Amuc_0055_sulfate_Akkermansia_muciniphila_ATCCBAA835</t>
  </si>
  <si>
    <t>AZOBR_p410044_cobalt_Azospirillum_brasilense_Sp245</t>
  </si>
  <si>
    <t>Franean1_3124_phosphonates_Frankia_sp._EAN1pec</t>
  </si>
  <si>
    <t>Sterm_3415_polyamine_Sebaldella_termitidis_ATCC33386</t>
  </si>
  <si>
    <t>Acear_1347_polyamine_Acetohalobium_arabaticum_DSM5501</t>
  </si>
  <si>
    <t>Selin_0955_sulfate_Desulfurispirillum_indicum_S5</t>
  </si>
  <si>
    <t>Ppro_1457_molybdate_Pelobacter_propionicus_DSM2379</t>
  </si>
  <si>
    <t>Suden_0926_molybdate_Sulfurimonas_denitrificans_DSM1251</t>
  </si>
  <si>
    <t>Nmag_3967_phosphate_Natrialba_magadii_ATCC43099</t>
  </si>
  <si>
    <t>NLA_20590_lipoprotein_Neisseria_lactamica_02006</t>
  </si>
  <si>
    <t>Theco_0799_D-methionine_Thermobacillus_composti_KWC4</t>
  </si>
  <si>
    <t>MPTP_1934_lipoprotein_Melissococcus_plutonius_ATCC35311</t>
  </si>
  <si>
    <t>Hore_19860_rhamnose_Halothermothrix_orenii_H168</t>
  </si>
  <si>
    <t>Plav_0182_iron-hydroxamate_Parvibaculum_lavamentivorans_DS1</t>
  </si>
  <si>
    <t>HFMG06CAA_1784_phosphonate_Mycoplasma_gallisepticum_CA06_200605252P</t>
  </si>
  <si>
    <t>MYPE960_daunorubicin_Mycoplasma_penetrans_HF2</t>
  </si>
  <si>
    <t>RM11_1210_phosphate_Bartonella_quintana_RM11</t>
  </si>
  <si>
    <t>SPISAL_02470_zinc_Spiribacter_salinus_M1940</t>
  </si>
  <si>
    <t>SYN_01888_cobalt_Syntrophus_aciditrophicus_SB</t>
  </si>
  <si>
    <t>Bacsa_3065_daunorubicin_Bacteroides_salanitronis_DSM18170</t>
  </si>
  <si>
    <t>HMPREF0868_0302_heme_Clostridiales_genomosp._UPII95</t>
  </si>
  <si>
    <t>Haur_3805_urea_Herpetosiphon_aurantiacus_DSM785</t>
  </si>
  <si>
    <t>AGROH133_14869_2-aminoethylphosphonate_Agrobacterium_sp._H133</t>
  </si>
  <si>
    <t>Bsph_1644_sulfate/thiosulfate_Lysinibacillus_sphaericus_C341</t>
  </si>
  <si>
    <t>Ajs_1691_phosphonates_Acidovorax_sp._JS42</t>
  </si>
  <si>
    <t>Kvar_3100_sulfate_Klebsiella_variicola_At22</t>
  </si>
  <si>
    <t>Psefu_2463_phosphonates_Pseudomonas_fulva_12X</t>
  </si>
  <si>
    <t>ACL_0474_putrescine_Acholeplasma_laidlawii_PG8A</t>
  </si>
  <si>
    <t>Varpa_5671_2-aminoethylphosphonate_Variovorax_paradoxus_EPS</t>
  </si>
  <si>
    <t>Alide_2464_mobybdenate_Alicycliphilus_denitrificans_BC</t>
  </si>
  <si>
    <t>2IEE</t>
  </si>
  <si>
    <t>3ROT</t>
  </si>
  <si>
    <t>HCH_06819_ribose_Hahella_chejuensis_KCTC2396</t>
  </si>
  <si>
    <t>Tery_4153_phosphonates_Trichodesmium_erythraeum_IMS101</t>
  </si>
  <si>
    <t>PFLU3739_methionine_Pseudomonas_fluorescens_SBW25</t>
  </si>
  <si>
    <t>Tint_3063_phosphonates_Thiomonas_intermedia_K12</t>
  </si>
  <si>
    <t>ACAM_0869_thiamine_Aeropyrum_camini_SY1JCM12091</t>
  </si>
  <si>
    <t>AFR_40925_sulfate_Actinoplanes_friuliensis_DSM7358</t>
  </si>
  <si>
    <t>DSY4620_phosphonates_Desulfitobacterium_hafniense_Y51</t>
  </si>
  <si>
    <t>MRBBS_3028_sulfate_Marinobacter_sp._BSs20148</t>
  </si>
  <si>
    <t>HP15_926_daunorubicin_Marinobacter_adhaerens_HP15</t>
  </si>
  <si>
    <t>Ajs_2321_cobalt_Acidovorax_sp._JS42</t>
  </si>
  <si>
    <t>Spith_0783_cobalt_Spirochaeta_thermophila_DSM6578</t>
  </si>
  <si>
    <t>A11Q_1734_iron-hydroxamate_Bdellovibrio_exovorus_JSS</t>
  </si>
  <si>
    <t>Pmen_1376_urea_Pseudomonas_mendocina_ymp</t>
  </si>
  <si>
    <t>Spiaf_2369_cobalt_Spirochaeta_africana_DSM8902</t>
  </si>
  <si>
    <t>PARA_18800_phosphonate_Haemophilus_parainfluenzae_T3T1</t>
  </si>
  <si>
    <t>M446_0769_phosphonates_Methylobacterium_sp._446</t>
  </si>
  <si>
    <t>RBRH_03494_polyamine_Burkholderia_rhizoxinica_HKI454</t>
  </si>
  <si>
    <t>CLJU_c38080_polyamine_Clostridium_ljungdahlii_DSM13528</t>
  </si>
  <si>
    <t>Lcho_3807_sulfate_Leptothrix_cholodnii_SP6</t>
  </si>
  <si>
    <t>Cvib_1494_molybdate_Chlorobium_phaeovibrioides_DSM265</t>
  </si>
  <si>
    <t>WS1803_molybdate_Wolinella_succinogenes_DSM1740</t>
  </si>
  <si>
    <t>Natpe_2686_phosphate_Natrinema_pellirubrum_DSM15624</t>
  </si>
  <si>
    <t>Tmz1t_3615_lipoprotein_Thauera_sp._MZ1T</t>
  </si>
  <si>
    <t>Btus_1963_D-methionine_Kyrpidia_tusciae_DSM2912</t>
  </si>
  <si>
    <t>A605_10625_D-methionine_Corynebacterium_halotolerans_YIM70093DSM44683</t>
  </si>
  <si>
    <t>Rumal_2997_cobalt_Ruminococcus_albus_7DSM20455</t>
  </si>
  <si>
    <t>HELO_2755_choline_Halomonas_elongata_DSM2581</t>
  </si>
  <si>
    <t>Veis_3080_iron-hydroxamate_Verminephrobacter_eiseniae_EF012</t>
  </si>
  <si>
    <t>MG_290_phosphonate_Mycoplasma_genitalium_G37</t>
  </si>
  <si>
    <t>MCRO_0535_daunorubicin_Mycoplasma_crocodyli_MP145</t>
  </si>
  <si>
    <t>Ctha_2113_sulfate_Chloroherpeton_thalassium_ATCC35110</t>
  </si>
  <si>
    <t>SPICUR_02545_zinc_Spiribacter_sp._UAHSP71</t>
  </si>
  <si>
    <t>Oter_1023_cobalt_Opitutus_terrae_PB901</t>
  </si>
  <si>
    <t>Rmag_0981_daunorubicin_Candidatus_Ruthia_magnificastrCmCalyptogenamagnifica</t>
  </si>
  <si>
    <t>smi_1973_daunorubicin_Streptococcus_mitis_B6</t>
  </si>
  <si>
    <t>Dda3937_04080_2-aminoethylphosphonate_Dickeya_dadantii_3937</t>
  </si>
  <si>
    <t>Msil_2601_methionine_Methylocella_silvestris_BL2</t>
  </si>
  <si>
    <t>ABO_1721_phosphonates_Alcanivorax_borkumensis_SK2</t>
  </si>
  <si>
    <t>M892_00135_polyamine_Vibrio_harveyi_ATCCBAA1116</t>
  </si>
  <si>
    <t>A11Q_2090_thiamin_Bdellovibrio_exovorus_JSS</t>
  </si>
  <si>
    <t>4EQB</t>
  </si>
  <si>
    <t>Lcho_4317_2-aminoethylphosphonate_Leptothrix_cholodnii_SP6</t>
  </si>
  <si>
    <t>Tola_1211_mobybdenate_Tolumonas_auensis_DSM9187</t>
  </si>
  <si>
    <t>PGN_1328_urea_Porphyromonas_gingivalis_ATCC33277</t>
  </si>
  <si>
    <t>LPV_0266_ribose_Legionella_pneumophila_subsppneumophila</t>
  </si>
  <si>
    <t>Rxyl_3001_rhamnose_Rubrobacter_xylanophilus_DSM9941</t>
  </si>
  <si>
    <t>Msip34_2641_phosphonates_Methylovorus_glucosetrophus_SIP34</t>
  </si>
  <si>
    <t>Xaut_3455_methionine_Xanthobacter_autotrophicus_Py2</t>
  </si>
  <si>
    <t>TVNIR_0952_phosphonates_Thioalkalivibrio_nitratireducens_DSM14787</t>
  </si>
  <si>
    <t>MYSTI_07254_mobybdenate_Myxococcus_stipitatus_DSM14675</t>
  </si>
  <si>
    <t>Psed_5711_heme_Pseudonocardia_dioxanivorans_CB1190</t>
  </si>
  <si>
    <t>CLOAM1518_phosphonates_Candidatus_Cloacamonas_acidaminovorans</t>
  </si>
  <si>
    <t>ambt_20655_sulfate_Alteromonas_sp._SN2</t>
  </si>
  <si>
    <t>HAH_5083_sulfate_Haloarcula_hispanica_ATCC33960</t>
  </si>
  <si>
    <t>Xaut_2003_cobalt_Xanthobacter_autotrophicus_Py2</t>
  </si>
  <si>
    <t>TPASS_20227_cobalt_Treponema_pallidum_subsppallidumSS14</t>
  </si>
  <si>
    <t>COCOR_07236_molybdate_Corallococcus_coralloides_DSM2259</t>
  </si>
  <si>
    <t>HELO_4293_phosphonate_Halomonas_elongata_DSM2581</t>
  </si>
  <si>
    <t>Ppha_1993_phosphonate_Pelodictyon_phaeoclathratiforme_BU1</t>
  </si>
  <si>
    <t>BBta_7630_phosphonates_Bradyrhizobium_sp._BTAi1</t>
  </si>
  <si>
    <t>Aave_3890_polyamine_Acidovorax_citrulli_AAC001</t>
  </si>
  <si>
    <t>Metbo_1092_polyamine_Methanobacterium_sp._AL21</t>
  </si>
  <si>
    <t>X636_21440_sulfate_Pandoraea_sp._RB44</t>
  </si>
  <si>
    <t>Cag_0415_molybdate_Chlorobium_chlorochromatii_CaD3</t>
  </si>
  <si>
    <t>A911_01445_molybdate_Campylobacter_jejuni_subspjejuniPT14</t>
  </si>
  <si>
    <t>Mthe_1202_phosphate_Methanosaeta_thermophila_PT</t>
  </si>
  <si>
    <t>BN117_4050_lipoprotein_Bordetella_parapertussis_Bpp5</t>
  </si>
  <si>
    <t>TKWG_24770_D-methionine_Advenella_kashmirensis_WT001</t>
  </si>
  <si>
    <t>Celal_1647_sulfate_Cellulophaga_algicola_DSM14237</t>
  </si>
  <si>
    <t>Dret_1852_choline_Desulfohalobium_retbaense_DSM5692</t>
  </si>
  <si>
    <t>2R79</t>
  </si>
  <si>
    <t>MFE_03480_phosphonate_Mycoplasma_fermentans_JER</t>
  </si>
  <si>
    <t>Pse7367_3512_zinc_Pseudanabaena_sp._PCC7367</t>
  </si>
  <si>
    <t>Deba_2478_daunorubicin_Desulfarculus_baarsii_DSM2075</t>
  </si>
  <si>
    <t>L21SP2_0535_zinc_Spirochaeta_sp._L21RPulD2</t>
  </si>
  <si>
    <t>Ccur_11870_daunorubicin_Cryptobacterium_curtum_DSM15641</t>
  </si>
  <si>
    <t>BN341_p1506_daunorubicin_Helicobacter_heilmannii_ASB14</t>
  </si>
  <si>
    <t>Rumal_3545_daunorubicin_Ruminococcus_albus_7DSM20455</t>
  </si>
  <si>
    <t>Namu_3910_leucine/valine_Nakamurella_multipartita_DSM44233</t>
  </si>
  <si>
    <t>BN877_II1658_2-aminoethylphosphonate_Rhizobium_sp._IRBG74</t>
  </si>
  <si>
    <t>HELO_2900_2-aminoethylphosphonate_Halomonas_elongata_DSM2581</t>
  </si>
  <si>
    <t>Caul_4454_methionine_Caulobacter_sp._K31</t>
  </si>
  <si>
    <t>Mnod_3492_phosphonates_Methylobacterium_nodulans_ORS2060</t>
  </si>
  <si>
    <t>IL1157_sulfate_Idiomarina_loihiensis_L2TR</t>
  </si>
  <si>
    <t>Bd0593_thiamin_Bdellovibrio_bacteriovorus_HD100</t>
  </si>
  <si>
    <t>4GL0</t>
  </si>
  <si>
    <t>Arad_9963_2-aminoethylphosphonate_Agrobacterium_radiobacter_K84</t>
  </si>
  <si>
    <t>Clim_0675_mobybdenate_Chlorobium_limicola_DSM245</t>
  </si>
  <si>
    <t>2YLN</t>
  </si>
  <si>
    <t>Tpen_1208_rhamnose_Thermofilum_pendens_Hrk5</t>
  </si>
  <si>
    <t>Rcas_3158_xylose_Roseiflexus_castenholzii_DSM13941</t>
  </si>
  <si>
    <t>A225_2584_phosphonates_Klebsiella_oxytoca_E718</t>
  </si>
  <si>
    <t>PputW619_5057_methionine_Pseudomonas_putida_W619</t>
  </si>
  <si>
    <t>Tmz1t_0384_phosphonates_Thauera_sp._MZ1T</t>
  </si>
  <si>
    <t>Huta_2494_iron-hydroxamate_Halorhabdus_utahensis_DSM12940</t>
  </si>
  <si>
    <t>BMS_1959_phosphonates_Bacteriovorax_marinus_SJ</t>
  </si>
  <si>
    <t>YPK_2927_molybdate_Yersinia_pseudotuberculosis_YPIII</t>
  </si>
  <si>
    <t>HQ3616A_daunorubicin_Haloquadratum_walsbyi_DSM16790</t>
  </si>
  <si>
    <t>PSE_4962_cobalt_Pseudovibrio_sp._FOBEG1</t>
  </si>
  <si>
    <t>Spica_1309_cobalt_Spirochaeta_caldaria_DSM7334</t>
  </si>
  <si>
    <t>Cfla_3023_phosphonate_Cellulomonas_flavigena_DSM20109</t>
  </si>
  <si>
    <t>ETA_24860_heme_Erwinia_tasmaniensis_Et199</t>
  </si>
  <si>
    <t>TREPR_3617_phosphonate_Treponema_primitia_ZAS2</t>
  </si>
  <si>
    <t>EIO_0460_xylose_Ketogulonicigenium_vulgare_Y25</t>
  </si>
  <si>
    <t>Dret_2396_sulfate_Desulfohalobium_retbaense_DSM5692</t>
  </si>
  <si>
    <t>Mfer_0982_polyamine_Methanothermus_fervidus_DSM2088</t>
  </si>
  <si>
    <t>ASA_0597_sulfate_Aeromonas_salmonicida_subspsalmonicidaA449</t>
  </si>
  <si>
    <t>Hbal_1654_molybdate_Hirschia_baltica_ATCC49814</t>
  </si>
  <si>
    <t>HTH_1317_molybdate_Hydrogenobacter_thermophilus_TK6</t>
  </si>
  <si>
    <t>Memar_1894_polyamine_Methanoculleus_marisnigri_JR1</t>
  </si>
  <si>
    <t>Hsero_4147_lipoprotein_Herbaspirillum_seropedicae_SmR1</t>
  </si>
  <si>
    <t>LHK_02048_D-methionine_Laribacter_hongkongensis_HLHK9</t>
  </si>
  <si>
    <t>cauri_1829_D-methionine_Corynebacterium_aurimucosum_ATCC700975</t>
  </si>
  <si>
    <t>SPs1719_phosphonate_Streptococcus_pyogenes_SSI1</t>
  </si>
  <si>
    <t>Niako_5861_nitrate_Niastella_koreensis_GR2010</t>
  </si>
  <si>
    <t>Dde_0146_choline_Desulfovibrio_alaskensis_G20</t>
  </si>
  <si>
    <t>PCA10_48750_iron-hydroxamate_Pseudomonas_resinovorans_NBRC106553</t>
  </si>
  <si>
    <t>MCYN_0719_phosphonate_Mycoplasma_cynos_C142</t>
  </si>
  <si>
    <t>Desaf_2144_sulfate_Desulfovibrio_africanus_strWalvisBay</t>
  </si>
  <si>
    <t>CLDAP_26720_zinc_Caldilinea_aerophila_DSM14535NBRC104270</t>
  </si>
  <si>
    <t>BBIF_1370_cobalt_Bifidobacterium_bifidum_S17</t>
  </si>
  <si>
    <t>CCV52592_1982_daunorubicin_Campylobacter_curvus_52592</t>
  </si>
  <si>
    <t>LGMK_08725_heme_Leuconostoc_sp._C2</t>
  </si>
  <si>
    <t>Sfla_4509_urea_Streptomyces_flavogriseus_ATCC33331</t>
  </si>
  <si>
    <t>BAV2580_phosphonates_Bordetella_avium_197N</t>
  </si>
  <si>
    <t>SH0371</t>
  </si>
  <si>
    <t>GEI7407_2025_iron-hydroxamate_Geitlerinema_sp._PCC7407</t>
  </si>
  <si>
    <t>M5M_11050_phosphonates_Simiduia_agarivorans_SA1DSM21679</t>
  </si>
  <si>
    <t>3TTL</t>
  </si>
  <si>
    <t>E05_04950_2-aminoethylphosphonate_Plautia_stali_symbiont</t>
  </si>
  <si>
    <t>Dacet_2609_mobybdenate_Denitrovibrio_acetiphilus_DSM12809</t>
  </si>
  <si>
    <t>1XT8</t>
  </si>
  <si>
    <t>Theth_1088_rhamnose_Thermotoga_thermarum_DSM5069</t>
  </si>
  <si>
    <t>O3I_015315_ribose_Nocardia_brasiliensis_ATCC700358</t>
  </si>
  <si>
    <t>2FQX</t>
  </si>
  <si>
    <t>Mlg_0218_phosphonates_Alkalilimnicola_ehrlichii_MLHE1</t>
  </si>
  <si>
    <t>Sfla_4561_iron-hydroxamate_Streptomyces_flavogriseus_ATCC33331</t>
  </si>
  <si>
    <t>Bd3105_phosphonates_Bdellovibrio_bacteriovorus_HD100</t>
  </si>
  <si>
    <t>PANA5342_3070_molybdate_Pantoea_ananatis_LMG5342</t>
  </si>
  <si>
    <t>Pat9b_5464_daunorubicin_Pantoea_sp._At9b</t>
  </si>
  <si>
    <t>PNA2_1476_cobalt_Pyrococcus_sp._NA2</t>
  </si>
  <si>
    <t>Tresu_2341_cobalt_Treponema_succinifaciens_DSM2489</t>
  </si>
  <si>
    <t>PACID_06840_molybdate_Propionibacterium_acidipropionici_ATCC4875</t>
  </si>
  <si>
    <t>4YHS</t>
  </si>
  <si>
    <t>CKO_04054_heme_Citrobacter_koseri_ATCCBAA895</t>
  </si>
  <si>
    <t>GPA_31580_phosphonate_Gordonibacter_pamelaeae_7101b</t>
  </si>
  <si>
    <t>Pmob_1600_rhamnose_Petrotoga_mobilis_SJ95</t>
  </si>
  <si>
    <t>DaAHT2_2630_cobalt_Desulfurivibrio_alkaliphilus_AHT2</t>
  </si>
  <si>
    <t>Mhar_2341_polyamine_Methanosaeta_harundinacea_6Ac</t>
  </si>
  <si>
    <t>HYPMC_0720_sulfate_Hyphomicrobium_sp._MC1</t>
  </si>
  <si>
    <t>ABO_1256_molybdate_Alcanivorax_borkumensis_SK2</t>
  </si>
  <si>
    <t>Thal_0021_molybdate_Thermocrinis_albus_DSM14484</t>
  </si>
  <si>
    <t>Mpal_2304_polyamine_Methanosphaerula_palustris_E19c</t>
  </si>
  <si>
    <t>Sputw3181_3912_lipoprotein_Shewanella_sp._W3181</t>
  </si>
  <si>
    <t>Tmz1t_1447_D-methionine_Thauera_sp._MZ1T</t>
  </si>
  <si>
    <t>TOL2_C39040_phosphate_Desulfobacula_toluolica_Tol2</t>
  </si>
  <si>
    <t>Abm4_0477_daunorubicin_Methanobrevibacter_sp._AbM4</t>
  </si>
  <si>
    <t>Halhy_4286_sulfate_Haliscomenobacter_hydrossis_DSM1100</t>
  </si>
  <si>
    <t>Csal_2771_choline_Chromohalobacter_salexigens_DSM3043</t>
  </si>
  <si>
    <t>Mfla_1605_iron-hydroxamate_Methylobacillus_flagellatus_KT</t>
  </si>
  <si>
    <t>Q453_0524_sulfate_Mycoplasma_hyorhinis_DBS1050</t>
  </si>
  <si>
    <t>Geoth_3157_phosphonate_Geobacillus_thermoglucosidasius_C56YS93</t>
  </si>
  <si>
    <t>Deipe_4311_zinc_Deinococcus_peraridilitoris_DSM19664</t>
  </si>
  <si>
    <t>CLOAM1828_heme_Candidatus_Cloacamonas_acidaminovorans</t>
  </si>
  <si>
    <t>Sama_3087_daunorubicin_Shewanella_amazonensis_SB2B</t>
  </si>
  <si>
    <t>RBR_08830_heme_Ruminococcus_bromii_L263</t>
  </si>
  <si>
    <t>PALO_07685_zinc_Propionibacterium_avidum_44067</t>
  </si>
  <si>
    <t>Celf_3338_phosphonates_Cellulomonas_fimi_ATCC484</t>
  </si>
  <si>
    <t>Mvol_1612_iron-hydroxamate_Methanococcus_voltae_A3</t>
  </si>
  <si>
    <t>GEM_1778_iron-hydroxamate_Burkholderia_cepacia_GG4</t>
  </si>
  <si>
    <t>SVI_1739_phosphonates_Shewanella_violacea_DSS12</t>
  </si>
  <si>
    <t>BBIF_1620_daunorubicin_Bifidobacterium_bifidum_S17</t>
  </si>
  <si>
    <t>4XZ6</t>
  </si>
  <si>
    <t>1A99</t>
  </si>
  <si>
    <t>MLBr_00398_ribose_Mycobacterium_leprae_Br4923</t>
  </si>
  <si>
    <t>DMR_19530_mobybdenate_Desulfovibrio_magneticus_RS1</t>
  </si>
  <si>
    <t>2YJP</t>
  </si>
  <si>
    <t>Saut_0064_zinc_Sulfurimonas_autotrophica_DSM16294</t>
  </si>
  <si>
    <t>Mesil_0039_ribose_Meiothermus_silvanus_DSM9946</t>
  </si>
  <si>
    <t>AZL_e01190_iron-hydroxamate_Azospirillum_sp._B510</t>
  </si>
  <si>
    <t>Tpen_1554_2-aminoethylphosphonate_Thermofilum_pendens_Hrk5</t>
  </si>
  <si>
    <t>SCD_n03118_phosphonates_Sulfuricella_denitrificans_skB26</t>
  </si>
  <si>
    <t>Bcav_3879_iron-hydroxamate_Beutenbergia_cavernae_DSM12333</t>
  </si>
  <si>
    <t>OB2724_2-aminoethylphosphonate_Oceanobacillus_iheyensis_HTE831</t>
  </si>
  <si>
    <t>Oter_4225_daunorubicin_Opitutus_terrae_PB901</t>
  </si>
  <si>
    <t>AGROH133_15150_daunorubicin_Agrobacterium_sp._H133</t>
  </si>
  <si>
    <t>MCP_1305_cobalt_Methanocella_paludicola_SANAE</t>
  </si>
  <si>
    <t>ERIC2_c33840_cobalt_Paenibacillus_larvae_subsplarvaeDSM25430</t>
  </si>
  <si>
    <t>Jden_0382_molybdate_Jonesia_denitrificans_DSM20603</t>
  </si>
  <si>
    <t>BCI_0106_phosphonate_Baumannia_cicadellinicola_strHcHomalodiscacoagulata</t>
  </si>
  <si>
    <t>Desmer_1865_phosphonate_Desulfosporosinus_meridiei_DSM13257</t>
  </si>
  <si>
    <t>TPY_1996_xylose_Sulfobacillus_acidophilus_TPY</t>
  </si>
  <si>
    <t>TALC_00239_polyamine_Thermoplasmatales_archaeon_BRNA1</t>
  </si>
  <si>
    <t>Metfor_0614_polyamine_Methanoregula_formicicum_SMSP</t>
  </si>
  <si>
    <t>Plut_1555_sulfate_Chlorobium_luteolum_DSM273</t>
  </si>
  <si>
    <t>SPICUR_00975_molybdate_Spiribacter_sp._UAHSP71</t>
  </si>
  <si>
    <t>Calni_0688_molybdate_Calditerrivibrio_nitroreducens_DSM19672</t>
  </si>
  <si>
    <t>Dehly_0972_polyamine_Dehalogenimonas_lykanthroporepellens_BLDC9</t>
  </si>
  <si>
    <t>VC0395_A2373_lipoprotein_Vibrio_cholerae_O395</t>
  </si>
  <si>
    <t>Bresu_2174_D-methionine_Brevundimonas_subvibrioides_ATCC15264</t>
  </si>
  <si>
    <t>Acid345_4319_sulfate_Candidatus_Koribacter_versatilisEllin345</t>
  </si>
  <si>
    <t>Flexsi_0774_choline_Flexistipes_sinusarabici_DSM4947</t>
  </si>
  <si>
    <t>U875_23700_iron-hydroxamate_Pandoraea_pnomenusa_3kgm</t>
  </si>
  <si>
    <t>CHY_0377_sulfate_Carboxydothermus_hydrogenoformans_Z2901</t>
  </si>
  <si>
    <t>Hore_19970_phosphonate_Halothermothrix_orenii_H168</t>
  </si>
  <si>
    <t>1TOA</t>
  </si>
  <si>
    <t>L21SP2_3084_lipoprotein_Spirochaeta_sp._L21RPulD2</t>
  </si>
  <si>
    <t>Deipr_1778_daunorubicin_Deinococcus_proteolyticus_MRP</t>
  </si>
  <si>
    <t>LIV_2565_daunorubicin_Listeria_ivanovii_subspivanoviiPAM55</t>
  </si>
  <si>
    <t>PACID_11350_zinc_Propionibacterium_acidipropionici_ATCC4875</t>
  </si>
  <si>
    <t>Desku_2601_phosphonates_Desulfotomaculum_kuznetsovii_DSM6115</t>
  </si>
  <si>
    <t>BRPE64_DCDS02210_iron-hydroxamate_Burkholderia_sp._RPE64</t>
  </si>
  <si>
    <t>YM304_41340_phosphonates_Ilumatobacter_coccineum_YM16304</t>
  </si>
  <si>
    <t>SH1302</t>
  </si>
  <si>
    <t>3TTM</t>
  </si>
  <si>
    <t>SGR_3065_urea_Streptomyces_griseus_subspgriseusNBRC13350</t>
  </si>
  <si>
    <t>Desti_1857_mobybdenate_Desulfomonile_tiedjei_DSM6799</t>
  </si>
  <si>
    <t>2O1M</t>
  </si>
  <si>
    <t>Suden_0051_zinc_Sulfurimonas_denitrificans_DSM1251</t>
  </si>
  <si>
    <t>BBta_3274_ribose_Bradyrhizobium_sp._BTAi1</t>
  </si>
  <si>
    <t>Despr_1885_methionine_Desulfobulbus_propionicus_DSM2032</t>
  </si>
  <si>
    <t>Galf_2007_phosphonates_Gallionella_capsiferriformans_ES2</t>
  </si>
  <si>
    <t>AMIS_79230_iron-hydroxamate_Actinoplanes_missouriensis_431</t>
  </si>
  <si>
    <t>BH0513_2-aminoethylphosphonate_Bacillus_halodurans_C125</t>
  </si>
  <si>
    <t>X636_11940_molybdate_Pandoraea_sp._RB44</t>
  </si>
  <si>
    <t>DR_A0323_daunorubicin_Deinococcus_radiodurans_R1</t>
  </si>
  <si>
    <t>HFX_5070_cobalt_Haloferax_mediterranei_ATCC33500</t>
  </si>
  <si>
    <t>COPRO5265_0983_cobalt_Coprothermobacter_proteolyticus_DSM5265</t>
  </si>
  <si>
    <t>BCHRO640_041_heme_Candidatus_Blochmannia_chromaiodesstr640</t>
  </si>
  <si>
    <t>Mpet_2448_phosphonate_Methanoplanus_petrolearius_DSM11571</t>
  </si>
  <si>
    <t>EbC_21610_ribose_Erwinia_billingiae_Eb661</t>
  </si>
  <si>
    <t>Halar_3416_polyamine_Archaea_halophilic_DL31</t>
  </si>
  <si>
    <t>Mhun_1980_polyamine_Methanospirillum_hungatei_JF1</t>
  </si>
  <si>
    <t>BH3130_sulfate_Bacillus_halodurans_C125</t>
  </si>
  <si>
    <t>Kkor_1335_molybdate_Kangiella_koreensis_DSM16069</t>
  </si>
  <si>
    <t>HydHO_0937_molybdate_Hydrogenobaculum_sp._HO</t>
  </si>
  <si>
    <t>Clos_2215_sulfate_Alkaliphilus_oremlandii_OhILAs</t>
  </si>
  <si>
    <t>E05_43100_phosphonate_Plautia_stali_symbiont</t>
  </si>
  <si>
    <t>Astex_3334_D-methionine_Asticcacaulis_excentricus_CB48</t>
  </si>
  <si>
    <t>GY50_1313_sulfate_Dehalococcoides_mccartyi_GY50</t>
  </si>
  <si>
    <t>Geoth_3373_sulfate_Geobacillus_thermoglucosidasius_C56YS93</t>
  </si>
  <si>
    <t>LIF_A2829_molybdate_Leptospira_interrogans_serovarLaistrIPAV</t>
  </si>
  <si>
    <t>Dbac_2824_choline_Desulfomicrobium_baculatum_DSM4028</t>
  </si>
  <si>
    <t>BP1026B_II0269_iron-hydroxamate_Burkholderia_pseudomallei_1026b</t>
  </si>
  <si>
    <t>MYPE6610_phosphonate_Mycoplasma_penetrans_HF2</t>
  </si>
  <si>
    <t>RO1_34590_phosphonate_Roseburia_intestinalis_XB6B4</t>
  </si>
  <si>
    <t>TPASS_20163_zinc_Treponema_pallidum_subsppallidumSS14</t>
  </si>
  <si>
    <t>MTH454_cobalt_Methanothermobacter_thermautotrophicus_strDeltaH</t>
  </si>
  <si>
    <t>A2cp1_4321_daunorubicin_Anaeromyxobacter_dehalogenans_2CP1</t>
  </si>
  <si>
    <t>SANR_0178_heme_Streptococcus_anginosus_C238</t>
  </si>
  <si>
    <t>B446_28145_phosphonates_Streptomyces_collinus_Tu365</t>
  </si>
  <si>
    <t>Ththe16_1330_phosphonate_Thermus_thermophilus_SG05JP1716</t>
  </si>
  <si>
    <t>MHP168L_321_thiamine_Mycoplasma_hyopneumoniae_168L</t>
  </si>
  <si>
    <t>Bphyt_4069_iron-hydroxamate_Burkholderia_phytofirmans_PsJN</t>
  </si>
  <si>
    <t>Krad_2785_phosphonates_Kineococcus_radiotolerans_SRS30216ATCCBAA149</t>
  </si>
  <si>
    <t>Cbei_4941_2-aminoethylphosphonate_Clostridium_beijerinckii_NCIMB8052</t>
  </si>
  <si>
    <t>CSUB_C1456_leucine/valine_Candidatus_Caldiarchaeum_subterraneum</t>
  </si>
  <si>
    <t>COPRO5265_1570_iron-hydroxamate_Coprothermobacter_proteolyticus_DSM5265</t>
  </si>
  <si>
    <t>4GVO</t>
  </si>
  <si>
    <t>B649_08965_zinc_environmental_samples_spRIFRC1</t>
  </si>
  <si>
    <t>HAPS_1725_rhamnose_Haemophilus_parasuis_SH0165</t>
  </si>
  <si>
    <t>AGROH133_11111_phosphonates_Agrobacterium_sp._H133</t>
  </si>
  <si>
    <t>Igni_1341_mobybdenate_Ignicoccus_hospitalis_KIN4I</t>
  </si>
  <si>
    <t>Rcas_3501_urea_Roseiflexus_castenholzii_DSM13941</t>
  </si>
  <si>
    <t>Nther_2890_2-aminoethylphosphonate_Natranaerobius_thermophilus_JWNMWNLF</t>
  </si>
  <si>
    <t>TKWG_12820_molybdate_Advenella_kashmirensis_WT001</t>
  </si>
  <si>
    <t>Ethha_2334_daunorubicin_Ethanoligenens_harbinense_YUAN3</t>
  </si>
  <si>
    <t>Gura_4179_cobalt_Geobacter_uraniireducens_Rf4</t>
  </si>
  <si>
    <t>Rxyl_2472_cobalt_Rubrobacter_xylanophilus_DSM9941</t>
  </si>
  <si>
    <t>Bfl040_phosphonate_Candidatus_Blochmannia_floridanus</t>
  </si>
  <si>
    <t>Sdel_2063_phosphonate_Sulfurospirillum_deleyianum_DSM6946</t>
  </si>
  <si>
    <t>DGo_CA0716_ribose_Deinococcus_gobiensis_I0</t>
  </si>
  <si>
    <t>NP3932A_polyamine_Natronomonas_pharaonis_DSM2160</t>
  </si>
  <si>
    <t>Mlab_1024_polyamine_Methanocorpusculum_labreanum_Z</t>
  </si>
  <si>
    <t>Asuc_1695_sulfate_Actinobacillus_succinogenes_130Z</t>
  </si>
  <si>
    <t>Swit_4416_molybdate_Sphingomonas_wittichii_RW1</t>
  </si>
  <si>
    <t>HCBAA847_0299_molybdate_Helicobacter_cinaedi_CCUG18818ATCCBAA847</t>
  </si>
  <si>
    <t>Ilyop_1304_sulfate_Ilyobacter_polytropus_DSM2926</t>
  </si>
  <si>
    <t>NT05HA_1664_lipoprotein_Aggregatibacter_aphrophilus_NJ8700</t>
  </si>
  <si>
    <t>YM304_39640_D-methionine_Ilumatobacter_coccineum_YM16304</t>
  </si>
  <si>
    <t>JCM7686_pAMI4p079_D-methionine_Paracoccus_aminophilus_JCM7686</t>
  </si>
  <si>
    <t>LEPBI_I1931_phosphate_Leptospira_biflexa_serovarPatocstrainPatoc1Paris</t>
  </si>
  <si>
    <t>BN4_10269_choline_Desulfovibrio_piezophilus_C1TLV30</t>
  </si>
  <si>
    <t>RPSI07_mp0207_iron-hydroxamate_Ralstonia_solanacearum_PSI07</t>
  </si>
  <si>
    <t>Q453_0727_phosphonate_Mycoplasma_hyorhinis_DBS1050</t>
  </si>
  <si>
    <t>LBU_1611_phosphate_Lactobacillus_delbrueckii_subspbulgaricus2038</t>
  </si>
  <si>
    <t>BN85312000_zinc_Acholeplasma_brassicae_</t>
  </si>
  <si>
    <t>Selin_2021_cobalt_Desulfurispirillum_indicum_S5</t>
  </si>
  <si>
    <t>PT7_3342_daunorubicin_Pusillimonas_sp._T77</t>
  </si>
  <si>
    <t>LRC_18530_daunorubicin_Lactobacillus_ruminis_ATCC27782</t>
  </si>
  <si>
    <t>Acel_0906_urea_Acidothermus_cellulolyticus_11B</t>
  </si>
  <si>
    <t>vfu_B01321_phosphonates_Vibrio_furnissii_NCTC11218</t>
  </si>
  <si>
    <t>MCJ_007200_phosphonate_Mycoplasma_conjunctivae_HRC581</t>
  </si>
  <si>
    <t>Hmuk_2423_leucine/valine_Halomicrobium_mukohataei_DSM12286</t>
  </si>
  <si>
    <t>BLASA_1600_phosphonates_Blastococcus_saxobsidens_DD2</t>
  </si>
  <si>
    <t>BN85406010_zinc_Acholeplasma_palmae_J233</t>
  </si>
  <si>
    <t>1POT</t>
  </si>
  <si>
    <t>Cspa_c30390_leucine/valine_Clostridium_saccharoperbutylacetonicum_N14HMT</t>
  </si>
  <si>
    <t>N175_15260_2-aminoethylphosphonate_Listonella_anguillarum_M3</t>
  </si>
  <si>
    <t>Thal_1088_zinc_Thermocrinis_albus_DSM14484</t>
  </si>
  <si>
    <t>4WUT</t>
  </si>
  <si>
    <t>UMN179_01810_methionine_Gallibacterium_anatis_UMN179</t>
  </si>
  <si>
    <t>Celly_0863_mobybdenate_Cellulophaga_lytica_DSM7489</t>
  </si>
  <si>
    <t>CSE_13690_2-aminoethylphosphonate_Caldisericum_exile_AZM16c01</t>
  </si>
  <si>
    <t>Psyc_1547_2-aminoethylphosphonate_Psychrobacter_arcticus_2734</t>
  </si>
  <si>
    <t>KKY_3547_molybdate_Pelagibacterium_halotolerans_B2</t>
  </si>
  <si>
    <t>TERTU_4260_daunorubicin_Teredinibacter_turnerae_T7901</t>
  </si>
  <si>
    <t>Arcpr_0415_cobalt_Archaeoglobus_profundus_DSM5631</t>
  </si>
  <si>
    <t>Mtc_2412_cobalt_Methanocella_conradii_HZ254</t>
  </si>
  <si>
    <t>Bpet4792_phosphonate_Bordetella_petrii_DSM12804</t>
  </si>
  <si>
    <t>Suden_1539_phosphonate_Sulfurimonas_denitrificans_DSM1251</t>
  </si>
  <si>
    <t>Oant_4487_leucine/valine_Ochrobactrum_anthropi_ATCC49188</t>
  </si>
  <si>
    <t>Natpe_3865_polyamine_Natrinema_pellirubrum_DSM15624</t>
  </si>
  <si>
    <t>Awo_c10440_sulfate_Acetobacterium_woodii_DSM1030</t>
  </si>
  <si>
    <t>APL_1848_sulfate_Actinobacillus_pleuropneumoniae_serovar5bstrL20</t>
  </si>
  <si>
    <t>Zymop_1289_molybdate_Zymomonas_mobilis_subsppomaceaeATCC29192</t>
  </si>
  <si>
    <t>C730_02435_molybdate_Helicobacter_pylori_Rif2</t>
  </si>
  <si>
    <t>HAPS_1857_lipoprotein_Haemophilus_parasuis_SH0165</t>
  </si>
  <si>
    <t>EAT1b_1801_D-methionine_Exiguobacterium_sp._AT1b</t>
  </si>
  <si>
    <t>Ser39006_4113_D-methionine_Serratia_sp._ATCC39006</t>
  </si>
  <si>
    <t>Abu_0549_phosphate_Arcobacter_butzleri_RM4018</t>
  </si>
  <si>
    <t>Trad_1736_choline_Truepera_radiovictrix_DSM17093</t>
  </si>
  <si>
    <t>RSPPHO_02603_iron-hydroxamate_Rhodospirillum_photometricum_DSM122</t>
  </si>
  <si>
    <t>MHO_3570_phosphonate_Mycoplasma_hominis_ATCC23114</t>
  </si>
  <si>
    <t>SpiGrapes_2988_phosphonate_Sphaerochaeta_pleomorpha_strGrapes</t>
  </si>
  <si>
    <t>Desmer_0530_zinc_Desulfosporosinus_meridiei_DSM13257</t>
  </si>
  <si>
    <t>SLUG_19150_cobalt_Staphylococcus_lugdunensis_N920143</t>
  </si>
  <si>
    <t>Bpro_4486_daunorubicin_Polaromonas_sp._JS666</t>
  </si>
  <si>
    <t>LBU_1681_daunorubicin_Lactobacillus_delbrueckii_subspbulgaricus2038</t>
  </si>
  <si>
    <t>Tter_0585_leucine/valine_Thermobaculum_terrenum_ATCCBAA798</t>
  </si>
  <si>
    <t>VF_1089_phosphonates_Vibrio_fischeri_ES114</t>
  </si>
  <si>
    <t>CSSP291_12170_molybdate_Cronobacter_sakazakii_SP291</t>
  </si>
  <si>
    <t>GEI7407_2385_phosphonates_Geitlerinema_sp._PCC7407</t>
  </si>
  <si>
    <t>4Z7E</t>
  </si>
  <si>
    <t>SPSINT_2252_2-aminoethylphosphonate_Staphylococcus_pseudintermedius_HKU1003</t>
  </si>
  <si>
    <t>SSON_1141_2-aminoethylphosphonate_Shigella_sonnei_Ss046</t>
  </si>
  <si>
    <t>DSC_15300_carbohydrate_Pseudoxanthomonas_spadix_BDa59</t>
  </si>
  <si>
    <t>VPBB_A0772_2-aminoethylphosphonate_Vibrio_parahaemolyticus_BB22OP</t>
  </si>
  <si>
    <t>SYO3AOP1_1548_zinc_Sulfurihydrogenibium_sp._YO3AOP1</t>
  </si>
  <si>
    <t>GDI_2658_rhamnose_Gluconacetobacter_diazotrophicus_PA15</t>
  </si>
  <si>
    <t>RORB6_19630_ribose_Raoultella_ornithinolytica_B6</t>
  </si>
  <si>
    <t>HPL003_26645_methionine_Paenibacillus_terrae_HPL003</t>
  </si>
  <si>
    <t>Thicy_0426_phosphonates_Thioalkalimicrobium_cyclicum_ALM1</t>
  </si>
  <si>
    <t>KKY_2814_phosphonates_Pelagibacterium_halotolerans_B2</t>
  </si>
  <si>
    <t>COSY_0657_2-aminoethylphosphonate_Candidatus_Vesicomyosocius_okutaniiHA</t>
  </si>
  <si>
    <t>MGMSR_2021_sulfate_Magnetospirillum_gryphiswaldense_MSR1v2</t>
  </si>
  <si>
    <t>Theco_3702_daunorubicin_Thermobacillus_composti_KWC4</t>
  </si>
  <si>
    <t>Mhar_2286_cobalt_Methanosaeta_harundinacea_6Ac</t>
  </si>
  <si>
    <t>Swol_2302_cobalt_Syntrophomonas_wolfei_subspwolfeistrGoettingenG311</t>
  </si>
  <si>
    <t>Veis_3390_cobalt_Verminephrobacter_eiseniae_EF012</t>
  </si>
  <si>
    <t>AFE_1491_phosphonate_Acidithiobacillus_ferrooxidans_ATCC23270</t>
  </si>
  <si>
    <t>Aave_3816_urea_Acidovorax_citrulli_AAC001</t>
  </si>
  <si>
    <t>HTIA_2594_polyamine_Halorhabdus_tiamatea_SARL4B</t>
  </si>
  <si>
    <t>GPA_19920_polyamine_Gordonibacter_pamelaeae_7101b</t>
  </si>
  <si>
    <t>Mpe_A3715_molybdate_Methylibium_petroleiphilum_PM1</t>
  </si>
  <si>
    <t>Palpr_1421_molybdate_Paludibacter_propionicigenes_WB4</t>
  </si>
  <si>
    <t>THEYE_A0047_sulfate_Thermodesulfovibrio_yellowstonii_DSM11347</t>
  </si>
  <si>
    <t>THEYE_A1484_lipoprotein_Thermodesulfovibrio_yellowstonii_DSM11347</t>
  </si>
  <si>
    <t>A11Q_2435_D-methionine_Bdellovibrio_exovorus_JSS</t>
  </si>
  <si>
    <t>HFX_5270_D-methionine_Haloferax_mediterranei_ATCC33500</t>
  </si>
  <si>
    <t>BpOF4_16890_phosphate_Bacillus_pseudofirmus_OF4</t>
  </si>
  <si>
    <t>Nitsa_1113_phosphonate_Nitratifractor_salsuginis_DSM16511</t>
  </si>
  <si>
    <t>Nther_2053_choline_Natranaerobius_thermophilus_JWNMWNLF</t>
  </si>
  <si>
    <t>Alvin_1689_iron-hydroxamate_Allochromatium_vinosum_DSM180</t>
  </si>
  <si>
    <t>MPUT9231_2460_phosphonate_Mycoplasma_putrefaciens_Mput9231</t>
  </si>
  <si>
    <t>Desde_3907_phosphonate_Desulfitobacterium_dehalogenans_ATCC51507</t>
  </si>
  <si>
    <t>Q783_03090_zinc_Carnobacterium_sp._subspgilichinskyi</t>
  </si>
  <si>
    <t>WKK_04755_lipoprotein_Weissella_koreensis_KACC15510</t>
  </si>
  <si>
    <t>midi_00218_daunorubicin_Candidatus_Midichloria_mitochondriiIricVA</t>
  </si>
  <si>
    <t>LEGAS_1840_daunorubicin_Leuconostoc_gasicomitatum_subspgasicomitatumLMG18811</t>
  </si>
  <si>
    <t>Haur_3006_leucine/valine_Herpetosiphon_aurantiacus_DSM785</t>
  </si>
  <si>
    <t>Acin_2127_phosphonates_Acidaminococcus_intestini_RyCMR95</t>
  </si>
  <si>
    <t>Bfae_23850_N-acetylglucosamine_Brachybacterium_faecium_DSM4810</t>
  </si>
  <si>
    <t>Cyagr_2588_phosphonates_Cyanobium_gracile_PCC6307</t>
  </si>
  <si>
    <t>SERP2404_2-aminoethylphosphonate_Staphylococcus_epidermidis_RP62A</t>
  </si>
  <si>
    <t>Mar181_2042_2-aminoethylphosphonate_Marinomonas_posidonica_IVIAPo181</t>
  </si>
  <si>
    <t>Bind_2492_carbohydrate_Beijerinckia_indica_subspindicaATCC9039</t>
  </si>
  <si>
    <t>VVMO6_03708_2-aminoethylphosphonate_Vibrio_vulnificus_MO624O</t>
  </si>
  <si>
    <t>TOL_3376_zinc_Thalassolituus_oleivorans_MIL1</t>
  </si>
  <si>
    <t>BN906_00956_rhamnose_Clostridium_tetani_12124569</t>
  </si>
  <si>
    <t>4NMY</t>
  </si>
  <si>
    <t>Bdt_2633_rhamnose_Bdellovibrio_bacteriovorus_strTiberius</t>
  </si>
  <si>
    <t>4YKI</t>
  </si>
  <si>
    <t>3PU5</t>
  </si>
  <si>
    <t>SVI_3259_rhamnose_Shewanella_violacea_DSS12</t>
  </si>
  <si>
    <t>Chy400_0349_2-aminoethylphosphonate_Chloroflexus_sp._Y400fl</t>
  </si>
  <si>
    <t>OA238_c34700_sulfate_Octadecabacter_arcticus_238</t>
  </si>
  <si>
    <t>Pse7367_3301_phosphonate_Pseudanabaena_sp._PCC7367</t>
  </si>
  <si>
    <t>DCF50_p2944_cobalt_Dehalobacter_sp._CF</t>
  </si>
  <si>
    <t>Btus_3055_cobalt_Kyrpidia_tusciae_DSM2912</t>
  </si>
  <si>
    <t>PSEBR_a5609_heme_Pseudomonas_brassicacearum_subspbrassicacearumNFM421</t>
  </si>
  <si>
    <t>Fraau_1814_sulfate_Frateuria_aurantia_DSM6220</t>
  </si>
  <si>
    <t>HFX_1831_urea_Haloferax_mediterranei_ATCC33500</t>
  </si>
  <si>
    <t>Selin_2163_polyamine_Desulfurispirillum_indicum_S5</t>
  </si>
  <si>
    <t>Dret_1819_molybdate_Desulfohalobium_retbaense_DSM5692</t>
  </si>
  <si>
    <t>GbCGDNIH1_2124_molybdate_Granulibacter_bethesdensis_CGDNIH1</t>
  </si>
  <si>
    <t>CFPG_435_molybdate_Candidatus_Azobacteroides_pseudotrichonymphaegenomovarCFP2</t>
  </si>
  <si>
    <t>WS1372_cobalt_Wolinella_succinogenes_DSM1740</t>
  </si>
  <si>
    <t>NIDE3067_D-methionine_Candidatus_Nitrospira_defluvii</t>
  </si>
  <si>
    <t>NGTW08_2122_D-methionine_Neisseria_gonorrhoeae_TCDCNG08107</t>
  </si>
  <si>
    <t>FRAAL6180_sulfate_Frankia_alni_ACN14a</t>
  </si>
  <si>
    <t>B649_01770_thiamine_environmental_samples_spRIFRC1</t>
  </si>
  <si>
    <t>Acear_1213_choline_Acetohalobium_arabaticum_DSM5501</t>
  </si>
  <si>
    <t>BN117_4257_iron-hydroxamate_Bordetella_parapertussis_Bpp5</t>
  </si>
  <si>
    <t>Mbov_0307_phosphonate_Mycoplasma_bovis_HB0801</t>
  </si>
  <si>
    <t>SII_0674_thiamine_Streptococcus_intermedius_C270</t>
  </si>
  <si>
    <t>Clole_4007_phosphonate_Clostridium_lentocellum_DSM5427</t>
  </si>
  <si>
    <t>DDD_1663_zinc_Nonlabens_dokdonensis_DSW6</t>
  </si>
  <si>
    <t>MCCL_1395_lipoprotein_Macrococcus_caseolyticus_JCSC5402</t>
  </si>
  <si>
    <t>APA386B_2184_daunorubicin_Acetobacter_pasteurianus_386B</t>
  </si>
  <si>
    <t>Flexsi_2161_daunorubicin_Flexistipes_sinusarabici_DSM4947</t>
  </si>
  <si>
    <t>Psta_4547_leucine/valine_Pirellula_staleyi_DSM6068</t>
  </si>
  <si>
    <t>B5T_03466_phosphonates_Alcanivorax_dieselolei_B5</t>
  </si>
  <si>
    <t>SG300186</t>
  </si>
  <si>
    <t>Bcav_3996_N-acetylglucosamine_Beutenbergia_cavernae_DSM12333</t>
  </si>
  <si>
    <t>PMM0673_phosphonates_Prochlorococcus_marinus_subsppastorisstrCCMP1986</t>
  </si>
  <si>
    <t>Dacet_2733_leucine/valine_Denitrovibrio_acetiphilus_DSM12809</t>
  </si>
  <si>
    <t>Dacet_2571_phosphonates_Denitrovibrio_acetiphilus_DSM12809</t>
  </si>
  <si>
    <t>RTCIAT899_PC03415_carbohydrate_Rhizobium_tropici_CIAT899</t>
  </si>
  <si>
    <t>MU9_3509_2-aminoethylphosphonate_Morganella_morganii_subspmorganiiKT</t>
  </si>
  <si>
    <t>D11S_1916_zinc_Aggregatibacter_actinomycetemcomitans_D11S1</t>
  </si>
  <si>
    <t>GYMC10_3890_rhamnose_Paenibacillus_sp._Y412MC10</t>
  </si>
  <si>
    <t>EFAU004_01153_phosphonates_Enterococcus_faecium_Aus0004</t>
  </si>
  <si>
    <t>Smed_5744_rhamnose_Sinorhizobium_medicae_WSM419</t>
  </si>
  <si>
    <t>4ZDM</t>
  </si>
  <si>
    <t>Pcar_0492_disaccharides_Pelobacter_carbinolicus_DSM2380</t>
  </si>
  <si>
    <t>Shew_3045_rhamnose_Shewanella_loihica_PV4</t>
  </si>
  <si>
    <t>Mlg_2574_2-aminoethylphosphonate_Alkalilimnicola_ehrlichii_MLHE1</t>
  </si>
  <si>
    <t>Hbor_14830_phosphate_Halogeometricum_borinquense_DSM11551</t>
  </si>
  <si>
    <t>Csal_2310_daunorubicin_Chromohalobacter_salexigens_DSM3043</t>
  </si>
  <si>
    <t>Cpar_1481_cobalt_Chlorobaculum_parvum_NCIB8327</t>
  </si>
  <si>
    <t>TTE2261_cobalt_Thermoanaerobacter_tengcongensis_subsptengcongensisMB4</t>
  </si>
  <si>
    <t>ST548_p7752_thiamine_Enterobacter_aerogenes_EA1509E</t>
  </si>
  <si>
    <t>ZMO1846_phosphonate_Zymomonas_mobilis_subspmobilisZM4ATCC31821</t>
  </si>
  <si>
    <t>LHK_01957_cobalt_Laribacter_hongkongensis_HLHK9</t>
  </si>
  <si>
    <t>A1S_1361_polyamine_Acinetobacter_baumannii_ATCC17978</t>
  </si>
  <si>
    <t>MTH920_polyamine_Methanothermobacter_thermautotrophicus_strDeltaH</t>
  </si>
  <si>
    <t>Clim_0371_molybdate_Chlorobium_limicola_DSM245</t>
  </si>
  <si>
    <t>CCC13826_0204_sulfate_Campylobacter_concisus_13826</t>
  </si>
  <si>
    <t>Adeh_0666_D-methionine_Anaeromyxobacter_dehalogenans_2CPC</t>
  </si>
  <si>
    <t>Dsui_2068_D-methionine_Dechlorosoma_suillum_PS</t>
  </si>
  <si>
    <t>Chy400_1488_D-methionine_Chloroflexus_sp._Y400fl</t>
  </si>
  <si>
    <t>TDE2632_lipoprotein_Treponema_denticola_ATCC35405</t>
  </si>
  <si>
    <t>Saut_1635_thiamine_Sulfurimonas_autotrophica_DSM16294</t>
  </si>
  <si>
    <t>Hprae_1084_choline_Halanaerobium_praevalens_DSM2228</t>
  </si>
  <si>
    <t>Rmet_5376_iron-hydroxamate_Cupriavidus_metallidurans_CH34</t>
  </si>
  <si>
    <t>N220_03300_thiamine_Mannheimia_haemolytica_USMARC_2286</t>
  </si>
  <si>
    <t>DEFDS_2058_phosphonate_Deferribacter_desulfuricans_SSM1</t>
  </si>
  <si>
    <t>Clopa_3900_disaccharides_Clostridium_pasteurianum_BC1</t>
  </si>
  <si>
    <t>MUS_3363_zinc_Bacillus_amyloliquefaciens_Y2</t>
  </si>
  <si>
    <t>HMPREF9243_1932_heme_Aerococcus_urinae_ACS120VCol10a</t>
  </si>
  <si>
    <t>Caul_4957_daunorubicin_Caulobacter_sp._K31</t>
  </si>
  <si>
    <t>TPY_3399_daunorubicin_Sulfobacillus_acidophilus_TPY</t>
  </si>
  <si>
    <t>Psed_6263_leucine/valine_Pseudonocardia_dioxanivorans_CB1190</t>
  </si>
  <si>
    <t>DNO_0248_phosphonates_Dichelobacter_nodosus_VCS1703A</t>
  </si>
  <si>
    <t>Lepto7376_3841_phosphonates_Leptolyngbya_sp._PCC7376</t>
  </si>
  <si>
    <t>SCO6005_N-acetylglucosamine_Streptomyces_coelicolor_A32</t>
  </si>
  <si>
    <t>PG1025_phosphate_Porphyromonas_gingivalis_W83</t>
  </si>
  <si>
    <t>1PB8</t>
  </si>
  <si>
    <t>ACMV_P1_01440_carbohydrate_Acidiphilium_multivorum_AIU301</t>
  </si>
  <si>
    <t>A225_2984_2-aminoethylphosphonate_Klebsiella_oxytoca_E718</t>
  </si>
  <si>
    <t>ASU2_10440_zinc_Actinobacillus_suis_H910380</t>
  </si>
  <si>
    <t>TTE0765_rhamnose_Thermoanaerobacter_tengcongensis_subsptengcongensisMB4</t>
  </si>
  <si>
    <t>BP3796_heme_Bordetella_pertussis_TohamaI</t>
  </si>
  <si>
    <t>Psta_4517_mobybdenate_Pirellula_staleyi_DSM6068</t>
  </si>
  <si>
    <t>Ocepr_0884_leucine/valine_Oceanithermus_profundus_DSM14977</t>
  </si>
  <si>
    <t>MPTP_1829_thiamin_Melissococcus_plutonius_ATCC35311</t>
  </si>
  <si>
    <t>Terro_0377_rhamnose_Terriglobus_roseus_DSM18391</t>
  </si>
  <si>
    <t>Tbd_0990_2-aminoethylphosphonate_Thiobacillus_denitrificans_ATCC25259</t>
  </si>
  <si>
    <t>Caci_7910_molybdate_Catenulispora_acidiphila_DSM44928</t>
  </si>
  <si>
    <t>TOL_3573_daunorubicin_Thalassolituus_oleivorans_MIL1</t>
  </si>
  <si>
    <t>Memar_1404_cobalt_Methanoculleus_marisnigri_JR1</t>
  </si>
  <si>
    <t>Clst_2501_cobalt_Clostridium_stercorarium_subspstercorariumDSM8532</t>
  </si>
  <si>
    <t>BARCL_1076_heme_Bartonella_clarridgeiae_73</t>
  </si>
  <si>
    <t>GLX_24550_sulfate_Gluconacetobacter_xylinus_NBRC3288</t>
  </si>
  <si>
    <t>Mflv_4278_iron-hydroxamate_Mycobacterium_gilvum_PYRGCK</t>
  </si>
  <si>
    <t>AOLE_12010_sulfate_Acinetobacter_oleivorans_DR1</t>
  </si>
  <si>
    <t>Aboo_1403_polyamine_Aciduliprofundum_boonei_T469</t>
  </si>
  <si>
    <t>GU3_07410_molybdate_Oceanimonas_sp._GK1</t>
  </si>
  <si>
    <t>SYO3AOP1_0680_molybdate_Sulfurihydrogenibium_sp._YO3AOP1</t>
  </si>
  <si>
    <t>A911_07405_phosphate_Campylobacter_jejuni_subspjejuniPT14</t>
  </si>
  <si>
    <t>DAMO_2527_lipoprotein_Candidatus_Methylomirabilis_oxyfera</t>
  </si>
  <si>
    <t>ST548_p6918_D-methionine_Enterobacter_aerogenes_EA1509E</t>
  </si>
  <si>
    <t>SPISAL_03910_D-methionine_Spiribacter_salinus_M1940</t>
  </si>
  <si>
    <t>bpr_I2747_phosphate_Butyrivibrio_proteoclasticus_B316</t>
  </si>
  <si>
    <t>LRC_18590_phosphonate_Lactobacillus_ruminis_ATCC27782</t>
  </si>
  <si>
    <t>Halha_2052_choline_Halobacteroides_halobius_DSM5150</t>
  </si>
  <si>
    <t>RoseRS_3565_iron-hydroxamate_Roseiflexus_sp._RS1</t>
  </si>
  <si>
    <t>GNIT_1361_phosphonate_Glaciecola_nitratireducens_FR1064</t>
  </si>
  <si>
    <t>Niako_2951_polyamine_Niastella_koreensis_GR2010</t>
  </si>
  <si>
    <t>PTO0765_phosphate_Picrophilus_torridus_DSM9790</t>
  </si>
  <si>
    <t>Theco_2985_zinc_Thermobacillus_composti_KWC4</t>
  </si>
  <si>
    <t>HMPREF0424_0873_lipoprotein_Gardnerella_vaginalis_40905</t>
  </si>
  <si>
    <t>Sala_3000_daunorubicin_Sphingopyxis_alaskensis_RB2256</t>
  </si>
  <si>
    <t>CTN_1812_daunorubicin_Thermotoga_neapolitana_DSM4359</t>
  </si>
  <si>
    <t>HQ3182A_leucine/valine_Haloquadratum_walsbyi_DSM16790</t>
  </si>
  <si>
    <t>TASI_0649_phosphonates_Taylorella_asinigenitalis_MCE3</t>
  </si>
  <si>
    <t>Gura_3623_phosphonates_Geobacter_uraniireducens_Rf4</t>
  </si>
  <si>
    <t>Sros_2047_N-acetylglucosamine_Streptosporangium_roseum_DSM43021</t>
  </si>
  <si>
    <t>FBFL15_2699_cobalt_Flavobacterium_branchiophilum_FL15</t>
  </si>
  <si>
    <t>2A5T</t>
  </si>
  <si>
    <t>D781_4174_D-fructose-1-phosphate_Serratia_marcescens_FGI94</t>
  </si>
  <si>
    <t>PM1458_2-aminoethylphosphonate_Pasteurella_multocida_subspmultocidastrPm70</t>
  </si>
  <si>
    <t>WQG_4380_zinc_Bibersteinia_trehalosi_USDAARSUSMARC192</t>
  </si>
  <si>
    <t>5DKV</t>
  </si>
  <si>
    <t>AEQU_2138_sulfate_Adlercreutzia_equolifaciens_DSM19450</t>
  </si>
  <si>
    <t>Spirs_3011_mobybdenate_Spirochaeta_smaragdinae_DSM11293</t>
  </si>
  <si>
    <t>SY1_10400_urea_Synergistetes_bacterium_SGP1</t>
  </si>
  <si>
    <t>PGA2_c20140_2-aminoethylphosphonate_Phaeobacter_gallaeciensis_210</t>
  </si>
  <si>
    <t>Sinac_6995_rhamnose_Singulisphaera_acidiphila_DSM18658</t>
  </si>
  <si>
    <t>Kkor_2460_2-aminoethylphosphonate_Kangiella_koreensis_DSM16069</t>
  </si>
  <si>
    <t>Sfla_4507_molybdate_Streptomyces_flavogriseus_ATCC33331</t>
  </si>
  <si>
    <t>RGE_39500_daunorubicin_Rubrivivax_gelatinosus_IL144</t>
  </si>
  <si>
    <t>Mlab_1391_cobalt_Methanocorpusculum_labreanum_Z</t>
  </si>
  <si>
    <t>Clocl_3864_cobalt_Clostridium_clariflavum_DSM19732</t>
  </si>
  <si>
    <t>BCAS0204_daunorubicin_Burkholderia_cenocepacia_J2315</t>
  </si>
  <si>
    <t>M446_5387_cobalt_Methylobacterium_sp._446</t>
  </si>
  <si>
    <t>GDI_2311_phosphonate_Gluconacetobacter_diazotrophicus_PA15</t>
  </si>
  <si>
    <t>MKAN_23205_iron-hydroxamate_Mycobacterium_kansasii_ATCC12478</t>
  </si>
  <si>
    <t>MARHY1156_polyamine_Marinobacter_hydrocarbonoclasticus_ATCC49840</t>
  </si>
  <si>
    <t>MM_1578_polyamine_Methanosarcina_mazei_Go1</t>
  </si>
  <si>
    <t>Thicy_0415_molybdate_Thioalkalimicrobium_cyclicum_ALM1</t>
  </si>
  <si>
    <t>Arnit_0041_molybdate_Arcobacter_nitrofigilis_DSM7299</t>
  </si>
  <si>
    <t>Deval_0688_sulfate_Desulfovibrio_vulgaris_RCH1</t>
  </si>
  <si>
    <t>sce7972_phosphonate_Sorangium_cellulosum_Soce56</t>
  </si>
  <si>
    <t>RER_50800_D-methionine_Rhodococcus_erythropolis_PR4</t>
  </si>
  <si>
    <t>BUPH_03359_D-methionine_Burkholderia_phenoliruptrix_BR3459a</t>
  </si>
  <si>
    <t>LGAS_1721_phosphonate_Lactobacillus_gasseri_ATCC33323JCM1131</t>
  </si>
  <si>
    <t>Hmuk_2526_urea_Halomicrobium_mukohataei_DSM12286</t>
  </si>
  <si>
    <t>SRU_2728_iron-hydroxamate_Salinibacter_ruber_DSM13855</t>
  </si>
  <si>
    <t>Sulba_2208_phosphonate_Sulfurospirillum_barnesii_SES3</t>
  </si>
  <si>
    <t>Cpin_2162_sulfate_Chitinophaga_pinensis_DSM2588</t>
  </si>
  <si>
    <t>LRC_17310_cobalt_Lactobacillus_ruminis_ATCC27782</t>
  </si>
  <si>
    <t>Fleli_3601_zinc_Flexibacter_litoralis_DSM6794</t>
  </si>
  <si>
    <t>SH2305_cobalt_Staphylococcus_haemolyticus_JCSC1435</t>
  </si>
  <si>
    <t>MCE_04210_daunorubicin_Candidatus_Rickettsia_strGAT30V</t>
  </si>
  <si>
    <t>DSY4229_daunorubicin_Desulfitobacterium_hafniense_Y51</t>
  </si>
  <si>
    <t>WA5_1405_phosphonates_Corynebacterium_glutamicum_K051</t>
  </si>
  <si>
    <t>SpiGrapes_2378_phosphonates_Sphaerochaeta_pleomorpha_strGrapes</t>
  </si>
  <si>
    <t>UWK_02988_phosphonates_Desulfocapsa_sulfexigens_DSM10523</t>
  </si>
  <si>
    <t>AFR_34710_N-acetylglucosamine_Actinoplanes_friuliensis_DSM7358</t>
  </si>
  <si>
    <t>DDD_0689_cobalt_Nonlabens_dokdonensis_DSW6</t>
  </si>
  <si>
    <t>2RC7</t>
  </si>
  <si>
    <t>Asuc_1719_2-aminoethylphosphonate_Actinobacillus_succinogenes_130Z</t>
  </si>
  <si>
    <t>XNC1_2165_zinc_Xenorhabdus_nematophila_ATCC19061</t>
  </si>
  <si>
    <t>Mrub_1272_rhamnose_Meiothermus_ruber_DSM1279</t>
  </si>
  <si>
    <t>Astex_2236_phosphonate_Asticcacaulis_excentricus_CB48</t>
  </si>
  <si>
    <t>Hbut_0616_leucine/valine_Hyperthermus_butylicus_DSM5456</t>
  </si>
  <si>
    <t>Ndas_1373_ribose_Nocardiopsis_dassonvillei_subspdassonvilleiDSM43111</t>
  </si>
  <si>
    <t>Htur_3920_phosphonates_Haloterrigena_turkmenica_DSM5511</t>
  </si>
  <si>
    <t>Acid_7826_rhamnose_Candidatus_Solibacter_usitatusEllin6076</t>
  </si>
  <si>
    <t>ABO_2597_2-aminoethylphosphonate_Alcanivorax_borkumensis_SK2</t>
  </si>
  <si>
    <t>Chy400_3923_sulfate_Chloroflexus_sp._Y400fl</t>
  </si>
  <si>
    <t>Pat9b_5609_phosphonate_Pantoea_sp._At9b</t>
  </si>
  <si>
    <t>Mfer_0201_cobalt_Methanothermus_fervidus_DSM2088</t>
  </si>
  <si>
    <t>Calkr_1702_cobalt_Caldicellulosiruptor_kristjanssonii_I77R1B</t>
  </si>
  <si>
    <t>Pcal_1932_sulfate_Pyrobaculum_calidifontis_JCM11548</t>
  </si>
  <si>
    <t>C427_2268_thiamine_Glaciecola_psychrophila_170</t>
  </si>
  <si>
    <t>Spith_2151_phosphonate_Spirochaeta_thermophila_DSM6578</t>
  </si>
  <si>
    <t>MYCMA_1870_iron-hydroxamate_Mycobacterium_massiliense_subspmassiliensestrGO06</t>
  </si>
  <si>
    <t>Glo7428_4945_polyamine_Gloeocapsa_sp._PCC7428</t>
  </si>
  <si>
    <t>Pcar_2784_polyamine_Pelobacter_carbinolicus_DSM2380</t>
  </si>
  <si>
    <t>Tcr_1925_molybdate_Thiomicrospira_crunogena_XCL2</t>
  </si>
  <si>
    <t>Cla_1284_molybdate_Campylobacter_lari_RM2100</t>
  </si>
  <si>
    <t>Taci_1648_cobalt_Thermanaerovibrio_acidaminovorans_DSM6589</t>
  </si>
  <si>
    <t>Thein_2144_lipoprotein_Thermodesulfatator_indicus_DSM15286</t>
  </si>
  <si>
    <t>RC1_3351_D-methionine_Rhodospirillum_centenum_SW</t>
  </si>
  <si>
    <t>Dshi_2596_phosphate_Dinoroseobacter_shibae_DFL12DSM16493</t>
  </si>
  <si>
    <t>LKI_07745_phosphonate_Leuconostoc_kimchii_IMSNU11154</t>
  </si>
  <si>
    <t>Desdi_0813_sulfate_Desulfitobacterium_dichloroeliminans_LMGP21439</t>
  </si>
  <si>
    <t>STAUR_7312_iron-hydroxamate_Stigmatella_aurantiaca_DW431</t>
  </si>
  <si>
    <t>Entas_1752_molybdate_Enterobacter_asburiae_LF7a</t>
  </si>
  <si>
    <t>Smon_0924_phosphonate_Streptobacillus_moniliformis_DSM12112</t>
  </si>
  <si>
    <t>ENT_19340_cobalt_Enterococcus_sp._7L76</t>
  </si>
  <si>
    <t>CAHE_0720_zinc_Cardinium_endosymbiont_cEper1ofEncarsiapergandiella</t>
  </si>
  <si>
    <t>OB0699_heme_Oceanobacillus_iheyensis_HTE831</t>
  </si>
  <si>
    <t>Intca_1148_nitrate_Intrasporangium_calvum_DSM43043</t>
  </si>
  <si>
    <t>Mthe_1228_daunorubicin_Methanosaeta_thermophila_PT</t>
  </si>
  <si>
    <t>CMM_2193_phosphonates_Clavibacter_michiganensis_subspmichiganensisNCPPB382</t>
  </si>
  <si>
    <t>TMO_c0564_phosphonates_Tistrella_mobilis_KA081020065</t>
  </si>
  <si>
    <t>GM18_1829_phosphonates_Geobacter_sp._M18</t>
  </si>
  <si>
    <t>KSE_26410_N-acetylglucosamine_Kitasatospora_setae_KM6054</t>
  </si>
  <si>
    <t>Fjoh_3708_cobalt_Flavobacterium_johnsoniae_UW101</t>
  </si>
  <si>
    <t>2RCA</t>
  </si>
  <si>
    <t>GTNG_3227_2-aminoethylphosphonate_Geobacillus_thermodenitrificans_NG802</t>
  </si>
  <si>
    <t>3K4U</t>
  </si>
  <si>
    <t>MPC_430_zinc_Candidatus_Moranella_endobiaPCVAL</t>
  </si>
  <si>
    <t>Trad_2296_rhamnose_Truepera_radiovictrix_DSM17093</t>
  </si>
  <si>
    <t>GM18_3672_leucine/valine_Geobacter_sp._M18</t>
  </si>
  <si>
    <t>Smed_5345_leucine/valine_Sinorhizobium_medicae_WSM419</t>
  </si>
  <si>
    <t>SFV_2596_ribose_Shigella_flexneri_5str8401</t>
  </si>
  <si>
    <t>Amet_1328_phosphonates_Alkaliphilus_metalliredigens_QYMF</t>
  </si>
  <si>
    <t>3KKE</t>
  </si>
  <si>
    <t>PSEBR_a5429_2-aminoethylphosphonate_Pseudomonas_brassicacearum_subspbrassicacearumNFM421</t>
  </si>
  <si>
    <t>Rpal_4884_daunorubicin_Rhodopseudomonas_palustris_TIE1</t>
  </si>
  <si>
    <t>PGTDC60_0946_thiamine_Porphyromonas_gingivalis_TDC60</t>
  </si>
  <si>
    <t>Abm4_0753_cobalt_Methanobrevibacter_sp._AbM4</t>
  </si>
  <si>
    <t>Apre_1419_cobalt_Anaerococcus_prevotii_DSM20548</t>
  </si>
  <si>
    <t>NOCYR_4652_phosphonate_Nocardia_cyriacigeorgica_GUH2</t>
  </si>
  <si>
    <t>Tmz1t_3498_heme_Thauera_sp._MZ1T</t>
  </si>
  <si>
    <t>SYN_01426_phosphonate_Syntrophus_aciditrophicus_SB</t>
  </si>
  <si>
    <t>Alide_4216_polyamine_Alicycliphilus_denitrificans_BC</t>
  </si>
  <si>
    <t>MmarC5_1759_polyamine_Methanococcus_maripaludis_C5</t>
  </si>
  <si>
    <t>Hneap_0807_molybdate_Halothiobacillus_neapolitanus_c2</t>
  </si>
  <si>
    <t>CHAB381_0315_molybdate_Campylobacter_hominis_ATCCBAA381</t>
  </si>
  <si>
    <t>Dole_2629_phosphate_Desulfococcus_oleovorans_Hxd3</t>
  </si>
  <si>
    <t>TOPB45_1278_phosphonate_Thermodesulfobacterium_geofontis_OPF15</t>
  </si>
  <si>
    <t>AFR_20425_D-methionine_Actinoplanes_friuliensis_DSM7358</t>
  </si>
  <si>
    <t>LHK_02797_daunorubicin_Laribacter_hongkongensis_HLHK9</t>
  </si>
  <si>
    <t>PECL_161_phosphonate_Pediococcus_claussenii_ATCCBAA344</t>
  </si>
  <si>
    <t>Desaci_0520_cobalt_Desulfosporosinus_acidiphilus_SJ4</t>
  </si>
  <si>
    <t>2ZZV</t>
  </si>
  <si>
    <t>HDEF_2133_iron-hydroxamate_Candidatus_Hamiltonella_defensa5ATAcyrthosiphonpisum</t>
  </si>
  <si>
    <t>NT01EI_1895_thiamine_Edwardsiella_ictaluri_93146</t>
  </si>
  <si>
    <t>SOR_1407_cobalt_Streptococcus_oralis_Uo5</t>
  </si>
  <si>
    <t>Echvi_3548_zinc_Echinicola_vietnamensis_DSM17526</t>
  </si>
  <si>
    <t>Bsph_4526_heme_Lysinibacillus_sphaericus_C341</t>
  </si>
  <si>
    <t>SHJGH_7410_daunorubicin_Streptomyces_hygroscopicus_subspjinggangensisTL01</t>
  </si>
  <si>
    <t>PYCH_13780_daunorubicin_Pyrococcus_yayanosii_CH1</t>
  </si>
  <si>
    <t>FPR_12340_iron-hydroxamate_Faecalibacterium_prausnitzii_SL33</t>
  </si>
  <si>
    <t>GU3_13740_phosphonate_Oceanimonas_sp._GK1</t>
  </si>
  <si>
    <t>3EAF</t>
  </si>
  <si>
    <t>SCAT_4672_N-acetylglucosamine_Streptomyces_cattleya_NRRL8057DSM46488</t>
  </si>
  <si>
    <t>SGRA_3404_cobalt_Saprospira_grandis_strLewin</t>
  </si>
  <si>
    <t>3OEK</t>
  </si>
  <si>
    <t>GALLO_1921_phosphonates_Streptococcus_gallolyticus_UCN34</t>
  </si>
  <si>
    <t>RORB6_07895_D-fructose-1-phosphate_Raoultella_ornithinolytica_B6</t>
  </si>
  <si>
    <t>4PRS</t>
  </si>
  <si>
    <t>WIGMOR_0125_zinc_Wigglesworthia_glossinidia_endosymbiontofGlossinamorsitansmorsitansYalecolony</t>
  </si>
  <si>
    <t>4RXT</t>
  </si>
  <si>
    <t>4PE3</t>
  </si>
  <si>
    <t>SBO_2574_ribose_Shigella_boydii_Sb227</t>
  </si>
  <si>
    <t>N288_11870_phosphonates_Bacillus_infantis_NRRLB14911</t>
  </si>
  <si>
    <t>AFR_33865_rhamnose_Actinoplanes_friuliensis_DSM7358</t>
  </si>
  <si>
    <t>Btoyo_4508_daunorubicin_Bacillus_toyonensis_BCT7112</t>
  </si>
  <si>
    <t>BMS_0225_2-aminoethylphosphonate_Bacteriovorax_marinus_SJ</t>
  </si>
  <si>
    <t>Msm_1621_cobalt_Methanobrevibacter_smithii_ATCC35061</t>
  </si>
  <si>
    <t>Clocel_3702_cobalt_Clostridium_cellulovorans_743B</t>
  </si>
  <si>
    <t>O3I_036870_phosphonate_Nocardia_brasiliensis_ATCC700358</t>
  </si>
  <si>
    <t>Tola_2913_heme_Tolumonas_auensis_DSM9187</t>
  </si>
  <si>
    <t>NIDE2672_phosphonate_Candidatus_Nitrospira_defluvii</t>
  </si>
  <si>
    <t>RALTA_B1652_polyamine_Cupriavidus_taiwanensis_LMG19424</t>
  </si>
  <si>
    <t>Mefer_1158_sulfate_Methanocaldococcus_fervens_AG86</t>
  </si>
  <si>
    <t>Hhal_0186_molybdate_Halorhodospira_halophila_SL1</t>
  </si>
  <si>
    <t>CCV52592_0582_molybdate_Campylobacter_curvus_52592</t>
  </si>
  <si>
    <t>Anamo_1658_sulfate_Anaerobaculum_mobile_DSM13181</t>
  </si>
  <si>
    <t>IALB_1611_D-methionine_Ignavibacterium_album_JCM16511</t>
  </si>
  <si>
    <t>SGR_5978_D-methionine_Streptomyces_griseus_subspgriseusNBRC13350</t>
  </si>
  <si>
    <t>SACE_0990_sulfate_Saccharopolyspora_erythraea_NRRL2338</t>
  </si>
  <si>
    <t>1DP4</t>
  </si>
  <si>
    <t>WKK_03310_phosphonate_Weissella_koreensis_KACC15510</t>
  </si>
  <si>
    <t>Shell_0766_cobalt_Staphylothermus_hellenicus_DSM12710</t>
  </si>
  <si>
    <t>4MNC</t>
  </si>
  <si>
    <t>3MD9</t>
  </si>
  <si>
    <t>YPZ3_1464_thiamine_Yersinia_pestis_Z176003</t>
  </si>
  <si>
    <t>PTO0917_cobalt_Picrophilus_torridus_DSM9790</t>
  </si>
  <si>
    <t>SANR_1801_cobalt_Streptococcus_anginosus_C238</t>
  </si>
  <si>
    <t>Chro_4701_zinc_Chroococcidiopsis_thermalis_PCC7203</t>
  </si>
  <si>
    <t>HBHAL_2150_lipoprotein_Halobacillus_halophilus_DSM2266</t>
  </si>
  <si>
    <t>VC0395_A2627_daunorubicin_Vibrio_cholerae_O395</t>
  </si>
  <si>
    <t>TSIB_1549_daunorubicin_Thermococcus_sibiricus_MM739</t>
  </si>
  <si>
    <t>CCALI_01418_rhamnose_Chthonomonas_calidirosea_T49</t>
  </si>
  <si>
    <t>1US4</t>
  </si>
  <si>
    <t>Y11_41791_lipoprotein_Yersinia_enterocolitica_subsppalearcticaY11</t>
  </si>
  <si>
    <t>SVEN_1590_N-acetylglucosamine_Streptomyces_venezuelae_ATCC10712</t>
  </si>
  <si>
    <t>BFO_2154_cobalt_Tannerella_forsythia_92A2</t>
  </si>
  <si>
    <t>5H8F</t>
  </si>
  <si>
    <t>4KQ9</t>
  </si>
  <si>
    <t>4YMX</t>
  </si>
  <si>
    <t>ETAC_06780_zinc_Edwardsiella_tarda_C07087</t>
  </si>
  <si>
    <t>RTCIAT899_PC07175_rhamnose_Rhizobium_tropici_CIAT899</t>
  </si>
  <si>
    <t>Hbut_0326_thiamin_Hyperthermus_butylicus_DSM5456</t>
  </si>
  <si>
    <t>4PET</t>
  </si>
  <si>
    <t>4R2F</t>
  </si>
  <si>
    <t>BpOF4_19330_phosphonates_Bacillus_pseudofirmus_OF4</t>
  </si>
  <si>
    <t>DGo_PA0305_rhamnose_Deinococcus_gobiensis_I0</t>
  </si>
  <si>
    <t>SynWH7803_1808_2-aminoethylphosphonate_Synechococcus_sp._WH7803</t>
  </si>
  <si>
    <t>Pden_4997_daunorubicin_Paracoccus_denitrificans_PD1222</t>
  </si>
  <si>
    <t>Dehly_1455_phosphonate_Dehalogenimonas_lykanthroporepellens_BLDC9</t>
  </si>
  <si>
    <t>HMPREF9243_2024_cobalt_Aerococcus_urinae_ACS120VCol10a</t>
  </si>
  <si>
    <t>Cphy_3637_cobalt_Clostridium_phytofermentans_ISDg</t>
  </si>
  <si>
    <t>NH8B_1705_cobalt_Pseudogulbenkiania_sp._NH8B</t>
  </si>
  <si>
    <t>A2cp1_3617_phosphonate_Anaeromyxobacter_dehalogenans_2CP1</t>
  </si>
  <si>
    <t>VVMO6_03434_polyamine_Vibrio_vulnificus_MO624O</t>
  </si>
  <si>
    <t>Metok_1344_polyamine_Methanothermococcus_okinawensis_IH1</t>
  </si>
  <si>
    <t>Tgr7_1570_molybdate_Thioalkalivibrio_sulfidophilus_HLEbGr7</t>
  </si>
  <si>
    <t>DESAM_23098_phosphate_Desulfovibrio_hydrothermalis_AM13DSM14728</t>
  </si>
  <si>
    <t>Ctha_0567_D-methionine_Chloroherpeton_thalassium_ATCC35110</t>
  </si>
  <si>
    <t>MYSTI_01018_D-methionine_Myxococcus_stipitatus_DSM14675</t>
  </si>
  <si>
    <t>1JDN</t>
  </si>
  <si>
    <t>Tagg_0459_cobalt_Thermosphaera_aggregans_DSM11486</t>
  </si>
  <si>
    <t>4UAB</t>
  </si>
  <si>
    <t>YPK_3891_iron-hydroxamate_Yersinia_pseudotuberculosis_YPIII</t>
  </si>
  <si>
    <t>XBJ1_2537_molybdate_Xenorhabdus_bovienii_SS2004</t>
  </si>
  <si>
    <t>LCK_01408_daunorubicin_Leuconostoc_citreum_KM20</t>
  </si>
  <si>
    <t>Apre_1523_daunorubicin_Anaerococcus_prevotii_DSM20548</t>
  </si>
  <si>
    <t>Ple7327_0901_zinc_Pleurocapsa_sp._PCC7327</t>
  </si>
  <si>
    <t>GTNG_1567_lipoprotein_Geobacillus_thermodenitrificans_NG802</t>
  </si>
  <si>
    <t>Dred_3131_daunorubicin_Desulfotomaculum_reducens_MI1</t>
  </si>
  <si>
    <t>AciX9_3216_daunorubicin_Granulicella_tundricola_MP5ACTX9</t>
  </si>
  <si>
    <t>Vpar_1136_iron-hydroxamate_Veillonella_parvula_DSM2008</t>
  </si>
  <si>
    <t>PSE_4578_phosphonates_Pseudovibrio_sp._FOBEG1</t>
  </si>
  <si>
    <t>CCALI_02439_phosphonates_Chthonomonas_calidirosea_T49</t>
  </si>
  <si>
    <t>SAV_2251_N-acetylglucosamine_Streptomyces_avermitilis_MA4680NBRC14893</t>
  </si>
  <si>
    <t>RSal33209_2880_N-acetylglucosamine_Renibacterium_salmoninarum_ATCC33209</t>
  </si>
  <si>
    <t>COCOR_07851_heme_Corallococcus_coralloides_DSM2259</t>
  </si>
  <si>
    <t>2V3T</t>
  </si>
  <si>
    <t>GDI_0350_carbohydrate_Gluconacetobacter_diazotrophicus_PA15</t>
  </si>
  <si>
    <t>4I62</t>
  </si>
  <si>
    <t>2PRS</t>
  </si>
  <si>
    <t>TepRe1_2056_rhamnose_Tepidanaerobacter_acetatoxydans_Re1</t>
  </si>
  <si>
    <t>2W7Y</t>
  </si>
  <si>
    <t>5CM6</t>
  </si>
  <si>
    <t>KKY_2472_iron-hydroxamate_Pelagibacterium_halotolerans_B2</t>
  </si>
  <si>
    <t>HAH_4394_phosphonates_Haloarcula_hispanica_ATCC33960</t>
  </si>
  <si>
    <t>JCM7686_pAMI5p091_phosphonates_Paracoccus_aminophilus_JCM7686</t>
  </si>
  <si>
    <t>Cyagr_3311_2-aminoethylphosphonate_Cyanobium_gracile_PCC6307</t>
  </si>
  <si>
    <t>TMO_c0430_daunorubicin_Tistrella_mobilis_KA081020065</t>
  </si>
  <si>
    <t>Tpen_1579_phosphonate_Thermofilum_pendens_Hrk5</t>
  </si>
  <si>
    <t>LAR_1594_cobalt_Lactobacillus_reuteri_JCM1112</t>
  </si>
  <si>
    <t>Hprae_1658_cobalt_Halanaerobium_praevalens_DSM2228</t>
  </si>
  <si>
    <t>Reut_C6211_urea_Ralstonia_eutropha_JMP134</t>
  </si>
  <si>
    <t>NMBM01240149_1507_phosphonate_Neisseria_meningitidis_M01240149</t>
  </si>
  <si>
    <t>KNP414_06795_sulfate_Paenibacillus_mucilaginosus_KNP414</t>
  </si>
  <si>
    <t>MRBBS_3412_polyamine_Marinobacter_sp._BSs20148</t>
  </si>
  <si>
    <t>Awo_c32920_polyamine_Acetobacterium_woodii_DSM1030</t>
  </si>
  <si>
    <t>HCH_02452_molybdate_Hahella_chejuensis_KCTC2396</t>
  </si>
  <si>
    <t>GbCGDNIH1_1911_sulfate_Granulibacter_bethesdensis_CGDNIH1</t>
  </si>
  <si>
    <t>Tlie_1740_molybdate_Thermovirga_lienii_DSM17291</t>
  </si>
  <si>
    <t>Cvib_1198_phosphonate_Chlorobium_phaeovibrioides_DSM265</t>
  </si>
  <si>
    <t>Cal7507_1278_D-methionine_Calothrix_sp._PCC7507</t>
  </si>
  <si>
    <t>1YK0</t>
  </si>
  <si>
    <t>Palpr_2790_phosphonate_Paludibacter_propionicigenes_WB4</t>
  </si>
  <si>
    <t>SUN_1750_lipoprotein_Sulfurovum_sp._NBC371</t>
  </si>
  <si>
    <t>4N6D</t>
  </si>
  <si>
    <t>S70_19430_iron-hydroxamate_Providencia_stuartii_MRSN2154</t>
  </si>
  <si>
    <t>MU9_2439_heme_Morganella_morganii_subspmorganiiKT</t>
  </si>
  <si>
    <t>BCO26_2862_sulfate_Bacillus_coagulans_26</t>
  </si>
  <si>
    <t>Tery_3218_zinc_Trichodesmium_erythraeum_IMS101</t>
  </si>
  <si>
    <t>FMG_1396_lipoprotein_Finegoldia_magna_ATCC29328</t>
  </si>
  <si>
    <t>SynWH7803_0136_heme_Synechococcus_sp._WH7803</t>
  </si>
  <si>
    <t>Bsph_4530_daunorubicin_Lysinibacillus_sphaericus_C341</t>
  </si>
  <si>
    <t>Mcup_1057_tungstate/molybdate_Metallosphaera_cuprina_Ar4</t>
  </si>
  <si>
    <t>Snov_3625_phosphonates_Starkeya_novella_DSM506</t>
  </si>
  <si>
    <t>3UN6</t>
  </si>
  <si>
    <t>HMPREF9231_0879_zinc_Gardnerella_vaginalis_HMP9231</t>
  </si>
  <si>
    <t>SCAB_84761_N-acetylglucosamine_Streptomyces_scabiei_8722</t>
  </si>
  <si>
    <t>Rcas_4237_daunorubicin_Roseiflexus_castenholzii_DSM13941</t>
  </si>
  <si>
    <t>3S9E</t>
  </si>
  <si>
    <t>WQG_70_2-aminoethylphosphonate_Bibersteinia_trehalosi_USDAARSUSMARC192</t>
  </si>
  <si>
    <t>SM2011_c00163_D-fructose-1-phosphate_Sinorhizobium_meliloti_2011</t>
  </si>
  <si>
    <t>4H5F</t>
  </si>
  <si>
    <t>SFxv_2091_zinc_Shigella_flexneri_2002017</t>
  </si>
  <si>
    <t>WESB_2190_rhamnose_Brachyspira_pilosicoli_WesB</t>
  </si>
  <si>
    <t>Spica_2837_molybdate_Spirochaeta_caldaria_DSM7334</t>
  </si>
  <si>
    <t>Mycsm_02808_phosphonates_Mycobacterium_smegmatis_JS623</t>
  </si>
  <si>
    <t>Natgr_2792_phosphonates_Natronobacterium_gregoryi_SP2</t>
  </si>
  <si>
    <t>Smed_4215_phosphonates_Sinorhizobium_medicae_WSM419</t>
  </si>
  <si>
    <t>PMM1164_2-aminoethylphosphonate_Prochlorococcus_marinus_subsppastorisstrCCMP1986</t>
  </si>
  <si>
    <t>Bpro_3082_molybdate_Polaromonas_sp._JS666</t>
  </si>
  <si>
    <t>Igni_0731_phosphonate_Ignicoccus_hospitalis_KIN4I</t>
  </si>
  <si>
    <t>Tola_1666_cobalt_Tolumonas_auensis_DSM9187</t>
  </si>
  <si>
    <t>EGYY_21250_cobalt_Eggerthella_sp._YY7918</t>
  </si>
  <si>
    <t>PSMK_03850_cobalt_Phycisphaera_mikurensis_NBRC102666</t>
  </si>
  <si>
    <t>AZOLI_p10281_heme_Azospirillum_lipoferum_4B</t>
  </si>
  <si>
    <t>DhcVS_590_phosphonate_Dehalococcoides_sp._VS</t>
  </si>
  <si>
    <t>Halha_1180_polyamine_Halobacteroides_halobius_DSM5150</t>
  </si>
  <si>
    <t>Ta0688_polyamine_Thermoplasma_acidophilum_DSM1728</t>
  </si>
  <si>
    <t>R2APBS1_2890_molybdate_Rhodanobacter_sp._2APBS1</t>
  </si>
  <si>
    <t>FFONT_0911_sulfate_Fervidicoccus_fontis_Kam940</t>
  </si>
  <si>
    <t>Reut_A2782_cobalt_Ralstonia_eutropha_JMP134</t>
  </si>
  <si>
    <t>Belba_2630_lipoprotein_Belliella_baltica_DSM15883</t>
  </si>
  <si>
    <t>Gobs_2812_D-methionine_Geodermatophilus_obscurus_DSM43160</t>
  </si>
  <si>
    <t>Arnit_2629_sulfate_Arcobacter_nitrofigilis_DSM7299</t>
  </si>
  <si>
    <t>CHAB381_1286_lipoprotein_Campylobacter_hominis_ATCCBAA381</t>
  </si>
  <si>
    <t>4PGN</t>
  </si>
  <si>
    <t>Dda3937_03283_iron-hydroxamate_Dickeya_dadantii_3937</t>
  </si>
  <si>
    <t>vfu_A02105_cobalt_Vibrio_furnissii_NCTC11218</t>
  </si>
  <si>
    <t>GTCCBUS3UF5_8050_heme_Geobacillus_thermoleovorans_CCB_US3_UF5</t>
  </si>
  <si>
    <t>Anacy_1688_zinc_Anabaena_cylindrica_PCC7122</t>
  </si>
  <si>
    <t>Cthe_2270_lipoprotein_Clostridium_thermocellum_ATCC27405</t>
  </si>
  <si>
    <t>PMN2A_1219_heme_Prochlorococcus_marinus_strNATL2A</t>
  </si>
  <si>
    <t>Hipma_0732_daunorubicin_Hippea_maritima_DSM10411</t>
  </si>
  <si>
    <t>TUZN_0519_tungstate/molybdate_Thermoproteus_uzoniensis_76820</t>
  </si>
  <si>
    <t>RC1_2328_phosphonates_Rhodospirillum_centenum_SW</t>
  </si>
  <si>
    <t>Rumal_3739_phosphonates_Ruminococcus_albus_7DSM20455</t>
  </si>
  <si>
    <t>CU7111_1128_zinc_Corynebacterium_urealyticum_DSM7111</t>
  </si>
  <si>
    <t>Slin_4613_phosphate_Spirosoma_linguale_DSM74</t>
  </si>
  <si>
    <t>1S7Y</t>
  </si>
  <si>
    <t>RPSI07_mp0175_carbohydrate_Ralstonia_solanacearum_PSI07</t>
  </si>
  <si>
    <t>4ZEF</t>
  </si>
  <si>
    <t>2XH8</t>
  </si>
  <si>
    <t>Theba_2582_rhamnose_Mesotoga_prima_MesG1Ag42</t>
  </si>
  <si>
    <t>Trebr_2372_molybdate_Treponema_brennaborense_DSM12168</t>
  </si>
  <si>
    <t>2X7P</t>
  </si>
  <si>
    <t>Halxa_3884_phosphonates_Halopiger_xanaduensis_SH6</t>
  </si>
  <si>
    <t>D782_3284_phosphonates_Enterobacteriaceae_bacterium_strainFGI57</t>
  </si>
  <si>
    <t>Acry_3456_daunorubicin_Acidiphilium_cryptum_JF5</t>
  </si>
  <si>
    <t>Hbut_0614_sulfate_Hyperthermus_butylicus_DSM5456</t>
  </si>
  <si>
    <t>Clos_1014_cobalt_Alkaliphilus_oremlandii_OhILAs</t>
  </si>
  <si>
    <t>GPA_24480_cobalt_Gordonibacter_pamelaeae_7101b</t>
  </si>
  <si>
    <t>Tint_2786_heme_Thiomonas_intermedia_K12</t>
  </si>
  <si>
    <t>A1OE_1069_cobalt_Candidatus_Endolissoclinum_faulkneriL2</t>
  </si>
  <si>
    <t>Thimo_2807_cobalt_Thioflavicoccus_mobilis_8321</t>
  </si>
  <si>
    <t>Oweho_2911_polyamine_Owenweeksia_hongkongensis_DSM17368</t>
  </si>
  <si>
    <t>Ctha_1231_polyamine_Chloroherpeton_thalassium_ATCC35110</t>
  </si>
  <si>
    <t>Q7C_1592_molybdate_Methylophaga_sp._JAM7</t>
  </si>
  <si>
    <t>Hbut_1451_nitrate_Hyperthermus_butylicus_DSM5456</t>
  </si>
  <si>
    <t>Aasi_1353_lipoprotein_Candidatus_Amoebophilus_asiaticus5a2</t>
  </si>
  <si>
    <t>Achl_1776_D-methionine_Arthrobacter_chlorophenolicus_A6</t>
  </si>
  <si>
    <t>BCAS0391_sulfate_Burkholderia_cenocepacia_J2315</t>
  </si>
  <si>
    <t>NIS_1522_D-methionine_Nitratiruptor_sp._SB1552</t>
  </si>
  <si>
    <t>HBZC1_11410_lipoprotein_Helicobacter_bizzozeronii_CIII1</t>
  </si>
  <si>
    <t>4RK0</t>
  </si>
  <si>
    <t>A225_4614_iron-hydroxamate_Klebsiella_oxytoca_E718</t>
  </si>
  <si>
    <t>M892_02640_molybdate_Vibrio_harveyi_ATCCBAA1116</t>
  </si>
  <si>
    <t>Athe_2614_daunorubicin_Caldicellulosiruptor_bescii_DSM6725</t>
  </si>
  <si>
    <t>Cal7507_2511_zinc_Calothrix_sp._PCC7507</t>
  </si>
  <si>
    <t>CA_C3007_phosphonate_Clostridium_acetobutylicum_ATCC824</t>
  </si>
  <si>
    <t>SNE_A22890_daunorubicin_Simkania_negevensis_Z</t>
  </si>
  <si>
    <t>DaAHT2_2284_daunorubicin_Desulfurivibrio_alkaliphilus_AHT2</t>
  </si>
  <si>
    <t>SSO1031_tungstate/molybdate_Sulfolobus_solfataricus_P2</t>
  </si>
  <si>
    <t>amb4102_phosphonates_Magnetospirillum_magneticum_AMB1</t>
  </si>
  <si>
    <t>3IX1</t>
  </si>
  <si>
    <t>CDVA01_0503_zinc_Corynebacterium_diphtheriae_VA01</t>
  </si>
  <si>
    <t>ebA671_phosphate_Aromatoleum_aromaticum_EbN1</t>
  </si>
  <si>
    <t>2F34</t>
  </si>
  <si>
    <t>mll1256_phosphonates_Mesorhizobium_loti_MAFF303099</t>
  </si>
  <si>
    <t>OA238_c17520_carbohydrate_Octadecabacter_arcticus_238</t>
  </si>
  <si>
    <t>4LA9</t>
  </si>
  <si>
    <t>4BBP</t>
  </si>
  <si>
    <t>V910_200849_leucine/valine_Brucella_ceti_TE1075912</t>
  </si>
  <si>
    <t>2HZL</t>
  </si>
  <si>
    <t>TOL2_C14720_urea_Desulfobacula_toluolica_Tol2</t>
  </si>
  <si>
    <t>Mrad2831_4574_phosphonates_Methylobacterium_radiotolerans_JCM2831</t>
  </si>
  <si>
    <t>AZC_3171_phosphonates_Azorhizobium_caulinodans_ORS571</t>
  </si>
  <si>
    <t>HVO_B0221_daunorubicin_Haloferax_volcanii_DS2</t>
  </si>
  <si>
    <t>Igag_1748_phosphonate_Ignisphaera_aggregans_DSM17230</t>
  </si>
  <si>
    <t>Daud_1858_cobalt_Candidatus_Desulforudis_audaxviatorMP104C</t>
  </si>
  <si>
    <t>Acin_0427_cobalt_Acidaminococcus_intestini_RyCMR95</t>
  </si>
  <si>
    <t>Ocepr_1433_heme_Oceanithermus_profundus_DSM14977</t>
  </si>
  <si>
    <t>GbCGDNIH1_1210_phosphonate_Granulibacter_bethesdensis_CGDNIH1</t>
  </si>
  <si>
    <t>Ping_3343_phosphonate_Psychromonas_ingrahamii_37</t>
  </si>
  <si>
    <t>FAES_4583_polyamine_Fibrella_aestuarina_BUZ2</t>
  </si>
  <si>
    <t>Nham_1207_polyamine_Nitrobacter_hamburgensis_X14</t>
  </si>
  <si>
    <t>Mar181_2669_molybdate_Marinomonas_posidonica_IVIAPo181</t>
  </si>
  <si>
    <t>H681_06475_thiamine_Pseudomonas_denitrificans_ATCC13867</t>
  </si>
  <si>
    <t>Q91_1682_cobalt_Cycloclasticus_sp._P1</t>
  </si>
  <si>
    <t>Alfi_3040_phosphonate_Alistipes_finegoldii_DSM17242</t>
  </si>
  <si>
    <t>EIO_3206_polyamine_Ketogulonicigenium_vulgare_Y25</t>
  </si>
  <si>
    <t>Saut_1881_phosphate_Sulfurimonas_autotrophica_DSM16294</t>
  </si>
  <si>
    <t>Arnit_1401_lipoprotein_Arcobacter_nitrofigilis_DSM7299</t>
  </si>
  <si>
    <t>4RK1</t>
  </si>
  <si>
    <t>EJP617_28040_iron-hydroxamate_Erwinia_sp._Ejp617</t>
  </si>
  <si>
    <t>DEFDS_0028_cobalt_Deferribacter_desulfuricans_SSM1</t>
  </si>
  <si>
    <t>Cha6605_1006_zinc_Chamaesiphon_minutus_PCC6605</t>
  </si>
  <si>
    <t>DSY4238_lipoprotein_Desulfitobacterium_hafniense_Y51</t>
  </si>
  <si>
    <t>Bphyt_6710_daunorubicin_Burkholderia_phytofirmans_PsJN</t>
  </si>
  <si>
    <t>Geob_3368_daunorubicin_Geobacter_daltonii_FRC32</t>
  </si>
  <si>
    <t>Tcur_0385_iron-hydroxamate_Thermomonospora_curvata_DSM43183</t>
  </si>
  <si>
    <t>Amico_1806_phosphonates_Aminobacterium_colombiense_DSM12261</t>
  </si>
  <si>
    <t>BTG_17495_disaccharides_Bacillus_thuringiensis_HD771</t>
  </si>
  <si>
    <t>Bcer98_3139_iron-hydroxamate_Bacillus_cytotoxicus_NVH39198</t>
  </si>
  <si>
    <t>Mmc1_1577_phosphate_Magnetococcus_marinus_MC1</t>
  </si>
  <si>
    <t>4MF3</t>
  </si>
  <si>
    <t>Q7S_10935_phosphonates_Rahnella_aquatilis_HX2</t>
  </si>
  <si>
    <t>PGA1_c07190_carbohydrate_Phaeobacter_gallaeciensis_DSM17395</t>
  </si>
  <si>
    <t>4OEN</t>
  </si>
  <si>
    <t>AHML_19820_zinc_Aeromonas_hydrophila_ML09119</t>
  </si>
  <si>
    <t>NH44784_060241_leucine/valine_Achromobacter_xylosoxidans_NH447841996</t>
  </si>
  <si>
    <t>4YIC</t>
  </si>
  <si>
    <t>HEAR1788_mobybdenate_Herminiimonas_arsenicoxydans_</t>
  </si>
  <si>
    <t>Mar181_2862_phosphonates_Marinomonas_posidonica_IVIAPo181</t>
  </si>
  <si>
    <t>PCC21_014500_phosphonates_Pectobacterium_carotovorum_subspcarotovorumPCC21</t>
  </si>
  <si>
    <t>Dgeo_2029_phosphate_Deinococcus_geothermalis_DSM11300</t>
  </si>
  <si>
    <t>PAE3354_phosphonate_Pyrobaculum_aerophilum_strIM2</t>
  </si>
  <si>
    <t>Closa_4126_cobalt_Clostridium_saccharolyticum_WM1</t>
  </si>
  <si>
    <t>MHY_20180_cobalt_Megamonas_hypermegale_ART121</t>
  </si>
  <si>
    <t>Minf_0989_molybdate_Methylacidiphilum_infernorum_V4</t>
  </si>
  <si>
    <t>CSUB_C1698_daunorubicin_Candidatus_Caldiarchaeum_subterraneum</t>
  </si>
  <si>
    <t>Daes_2293_phosphonate_Desulfovibrio_aespoeensis_Aspo2</t>
  </si>
  <si>
    <t>Spith_1228_polyamine_Spirochaeta_thermophila_DSM6578</t>
  </si>
  <si>
    <t>Tagg_1124_sulfate_Thermosphaera_aggregans_DSM11486</t>
  </si>
  <si>
    <t>Sde_2847_molybdate_Saccharophagus_degradans_240</t>
  </si>
  <si>
    <t>J450_07625_nitrate_Mannheimia_haemolytica_D171</t>
  </si>
  <si>
    <t>Shew_3685_lipoprotein_Shewanella_loihica_PV4</t>
  </si>
  <si>
    <t>Meso_1859_D-methionine_Chelativorans_sp._BNC1</t>
  </si>
  <si>
    <t>EIO_3203_sulfate_Ketogulonicigenium_vulgare_Y25</t>
  </si>
  <si>
    <t>B649_10495_D-methionine_environmental_samples_spRIFRC1</t>
  </si>
  <si>
    <t>3GYB</t>
  </si>
  <si>
    <t>E05_39520_iron-hydroxamate_Plautia_stali_symbiont</t>
  </si>
  <si>
    <t>Dtpsy_2473_mobybdenate_Acidovorax_ebreus_TPSY</t>
  </si>
  <si>
    <t>ABLL_2426_cobalt_Arcobacter_sp._L</t>
  </si>
  <si>
    <t>Osc7112_4091_zinc_Oscillatoria_nigro-viridis_PCC7112</t>
  </si>
  <si>
    <t>CLOST_2459_lipoprotein_Clostridium_sticklandii_DSM519</t>
  </si>
  <si>
    <t>BAV3086_cobalt_Bordetella_avium_197N</t>
  </si>
  <si>
    <t>KNP414_07103_daunorubicin_Paenibacillus_mucilaginosus_KNP414</t>
  </si>
  <si>
    <t>3K9C</t>
  </si>
  <si>
    <t>Taci_0817_phosphonates_Thermanaerovibrio_acidaminovorans_DSM6589</t>
  </si>
  <si>
    <t>VEA_003569_iron-hydroxamate_Vibrio_sp._Ex25</t>
  </si>
  <si>
    <t>BcerKBAB4_5173_iron-hydroxamate_Bacillus_weihenstephanensis_KBAB4</t>
  </si>
  <si>
    <t>5I84</t>
  </si>
  <si>
    <t>Atu5312_iron-hydroxamate_Agrobacterium_tumefaciens_strC58</t>
  </si>
  <si>
    <t>AMBLS11_09665_phosphate_Alteromonas_macleodii_strBlackSea11</t>
  </si>
  <si>
    <t>4WXJ</t>
  </si>
  <si>
    <t>BMNI_II1131_phosphonates_Brucella_melitensis_NI</t>
  </si>
  <si>
    <t>SBI_00806_carbohydrate_Streptomyces_bingchenggensis_BCW1</t>
  </si>
  <si>
    <t>2PVU</t>
  </si>
  <si>
    <t>VEA_004106_zinc_Vibrio_sp._Ex25</t>
  </si>
  <si>
    <t>B932_1100_zinc_Gluconobacter_oxydans_H24</t>
  </si>
  <si>
    <t>4NG7</t>
  </si>
  <si>
    <t>Cpin_6071_phosphate_Chitinophaga_pinensis_DSM2588</t>
  </si>
  <si>
    <t>METH_16800_phosphonates_Leisingera_methylohalidivorans_DSM14336</t>
  </si>
  <si>
    <t>ACIAD1601_phosphonates_Acinetobacter_sp._ADP1</t>
  </si>
  <si>
    <t>Mnod_8051_phosphate_Methylobacterium_nodulans_ORS2060</t>
  </si>
  <si>
    <t>MJ_1267_phosphonate_Methanocaldococcus_jannaschii_DSM2661</t>
  </si>
  <si>
    <t>Mzhil_1934_cobalt_Methanosalsum_zhilinae_DSM4017</t>
  </si>
  <si>
    <t>Vpar_1465_cobalt_Veillonella_parvula_DSM2008</t>
  </si>
  <si>
    <t>DelCs14_5532_daunorubicin_Delftia_sp._Cs14</t>
  </si>
  <si>
    <t>trd_A0184_phosphonate_Thermomicrobium_roseum_DSM5159</t>
  </si>
  <si>
    <t>DaAHT2_1579_phosphonate_Desulfurivibrio_alkaliphilus_AHT2</t>
  </si>
  <si>
    <t>TREPR_3221_polyamine_Treponema_primitia_ZAS2</t>
  </si>
  <si>
    <t>SUSAZ_05550_polyamine_Sulfolobus_acidocaldarius_SUSAZ</t>
  </si>
  <si>
    <t>GNIT_1486_molybdate_Glaciecola_nitratireducens_FR1064</t>
  </si>
  <si>
    <t>HAPS_0255_nitrate_Haemophilus_parasuis_SH0165</t>
  </si>
  <si>
    <t>Spea_4096_cobalt_Shewanella_pealeana_ATCC700345</t>
  </si>
  <si>
    <t>FIC_02143_lipoprotein_Flavobacteriaceae_bacterium_351910</t>
  </si>
  <si>
    <t>Mlut_10510_D-methionine_Micrococcus_luteus_NCTC2665</t>
  </si>
  <si>
    <t>HMPREF0946_01189_phosphate_Fusobacterium_nucleatum_subspvincentii3_1_36A2</t>
  </si>
  <si>
    <t>Calag_0937_lipoprotein_Caldisphaera_lagunensis_DSM15908</t>
  </si>
  <si>
    <t>3R5S</t>
  </si>
  <si>
    <t>DMR_41560_xylose_Desulfovibrio_magneticus_RS1</t>
  </si>
  <si>
    <t>HP15_3580_mobybdenate_Marinobacter_adhaerens_HP15</t>
  </si>
  <si>
    <t>CCV52592_0554_cobalt_Campylobacter_curvus_52592</t>
  </si>
  <si>
    <t>Synpcc7942_1316_zinc_Synechococcus_elongatus_PCC7942</t>
  </si>
  <si>
    <t>A11Q_1782_heme_Bdellovibrio_exovorus_JSS</t>
  </si>
  <si>
    <t>BUPH_06496_daunorubicin_Burkholderia_phenoliruptrix_BR3459a</t>
  </si>
  <si>
    <t>AciM339_1457_daunorubicin_Aciduliprofundum_sp._MAR08339</t>
  </si>
  <si>
    <t>Bpro_5465_glucan_Polaromonas_sp._JS666</t>
  </si>
  <si>
    <t>Asulf_01945_phosphonates_Archaeoglobus_sulfaticallidus_PM701</t>
  </si>
  <si>
    <t>CGSHiEE_08775_iron-hydroxamate_Haemophilus_influenzae_PittEE</t>
  </si>
  <si>
    <t>2QU7</t>
  </si>
  <si>
    <t>1IXH</t>
  </si>
  <si>
    <t>Hhal_0184_mobybdenate_Halorhodospira_halophila_SL1</t>
  </si>
  <si>
    <t>Bxe_A4241_cobalt_Burkholderia_xenovorans_LB400</t>
  </si>
  <si>
    <t>3FAT</t>
  </si>
  <si>
    <t>LRHK_2447_phosphonates_Lactobacillus_rhamnosus_ATCC8530</t>
  </si>
  <si>
    <t>1II5</t>
  </si>
  <si>
    <t>VC0395_A1667_zinc_Vibrio_cholerae_O395</t>
  </si>
  <si>
    <t>4XFE</t>
  </si>
  <si>
    <t>Theam_0238_zinc_Thermovibrio_ammonificans_HB1</t>
  </si>
  <si>
    <t>PFLCHA0_c02090_phosphonates_Pseudomonas_protegens_CHA0</t>
  </si>
  <si>
    <t>TK90_0299_2-aminoethylphosphonate_Thioalkalivibrio_sp._K90mix</t>
  </si>
  <si>
    <t>TKWG_24385_sulfate_Advenella_kashmirensis_WT001</t>
  </si>
  <si>
    <t>SSO2836_phosphonate_Sulfolobus_solfataricus_P2</t>
  </si>
  <si>
    <t>Mpal_2330_cobalt_Methanosphaerula_palustris_E19c</t>
  </si>
  <si>
    <t>Desku_3027_cobalt_Desulfotomaculum_kuznetsovii_DSM6115</t>
  </si>
  <si>
    <t>4AB5</t>
  </si>
  <si>
    <t>Cwoe_4740_heme_Conexibacter_woesei_DSM14684</t>
  </si>
  <si>
    <t>Halru_1357_phosphonate_Halovivax_ruber_XH70</t>
  </si>
  <si>
    <t>Trebr_1681_polyamine_Treponema_brennaborense_DSM12168</t>
  </si>
  <si>
    <t>YN1551_1805_polyamine_Sulfolobus_islandicus_YN1551</t>
  </si>
  <si>
    <t>Mmc1_1183_molybdate_Magnetococcus_marinus_MC1</t>
  </si>
  <si>
    <t>trd_A0249_sulfate_Thermomicrobium_roseum_DSM5159</t>
  </si>
  <si>
    <t>Fbal_3603_cobalt_Ferrimonas_balearica_DSM9799</t>
  </si>
  <si>
    <t>Poras_0986_cobalt_Porphyromonas_asaccharolytica_DSM20707</t>
  </si>
  <si>
    <t>HMPREF9154_2531_D-methionine_Propionibacterium_propionicum_F0230a</t>
  </si>
  <si>
    <t>Cha6605_1392_D-methionine_Chamaesiphon_minutus_PCC6605</t>
  </si>
  <si>
    <t>Mmc1_2451_xylose_Magnetococcus_marinus_MC1</t>
  </si>
  <si>
    <t>Sputcn32_0709_mobybdenate_Shewanella_putrefaciens_CN32</t>
  </si>
  <si>
    <t>SG300122</t>
  </si>
  <si>
    <t>SCIM_1507_phosphonate_Streptococcus_intermedius_JTH08</t>
  </si>
  <si>
    <t>Cyast_0940_zinc_Cyanobacterium_stanieri_PCC7202</t>
  </si>
  <si>
    <t>RF_1225_lipoprotein_Rickettsia_felis_URRWXCal2</t>
  </si>
  <si>
    <t>PD1950_daunorubicin_Xylella_fastidiosa_Temecula1</t>
  </si>
  <si>
    <t>OBV_40510_phosphonates_Oscillibacter_valericigenes_Sjm1820</t>
  </si>
  <si>
    <t>TGAM_1892_phosphonates_Thermococcus_gammatolerans_EJ3</t>
  </si>
  <si>
    <t>APL_2014_iron-hydroxamate_Actinobacillus_pleuropneumoniae_serovar5bstrL20</t>
  </si>
  <si>
    <t>2HXR</t>
  </si>
  <si>
    <t>2Z22</t>
  </si>
  <si>
    <t>Anae109_3538_phosphonate_Anaeromyxobacter_sp._Fw1095</t>
  </si>
  <si>
    <t>Cylst_4243_cobalt_Cylindrospermum_stagnale_PCC7417</t>
  </si>
  <si>
    <t>3DLN</t>
  </si>
  <si>
    <t>M493_15885_phosphonates_Geobacillus_sp._3</t>
  </si>
  <si>
    <t>Krad_3746_D-fructose-1-phosphate_Kineococcus_radiotolerans_SRS30216ATCCBAA149</t>
  </si>
  <si>
    <t>1WDN</t>
  </si>
  <si>
    <t>N175_05575_zinc_Listonella_anguillarum_M3</t>
  </si>
  <si>
    <t>4P3L</t>
  </si>
  <si>
    <t>CSUB_C1699_zinc_Candidatus_Caldiarchaeum_subterraneum</t>
  </si>
  <si>
    <t>Isop_0730_phosphonates_Isosphaera_pallida_ATCC43644</t>
  </si>
  <si>
    <t>Tgr7_0455_2-aminoethylphosphonate_Thioalkalivibrio_sulfidophilus_HLEbGr7</t>
  </si>
  <si>
    <t>Reut_C5955_phosphate_Ralstonia_eutropha_JMP134</t>
  </si>
  <si>
    <t>Tneu_1806_phosphonate_Pyrobaculum_neutrophilum_V24Sta</t>
  </si>
  <si>
    <t>Mthe_0577_cobalt_Methanosaeta_thermophila_PT</t>
  </si>
  <si>
    <t>STH3045_cobalt_Symbiobacterium_thermophilum_IAM14863</t>
  </si>
  <si>
    <t>Achl_3779_heme_Arthrobacter_chlorophenolicus_A6</t>
  </si>
  <si>
    <t>CRES_1526_lipoprotein_Corynebacterium_resistens_DSM45100</t>
  </si>
  <si>
    <t>Nmag_3607_phosphonate_Natrialba_magadii_ATCC43099</t>
  </si>
  <si>
    <t>SpiGrapes_3052_polyamine_Sphaerochaeta_pleomorpha_strGrapes</t>
  </si>
  <si>
    <t>ST1917_polyamine_Sulfolobus_tokodaii_str7</t>
  </si>
  <si>
    <t>Astex_1933_molybdate_Asticcacaulis_excentricus_CB48</t>
  </si>
  <si>
    <t>REQ_40820_sulfate_Rhodococcus_equi_103S</t>
  </si>
  <si>
    <t>VC0395_A1132_cobalt_Vibrio_cholerae_O395</t>
  </si>
  <si>
    <t>CFPG_457_lipoprotein_Candidatus_Azobacteroides_pseudotrichonymphaegenomovarCFP2</t>
  </si>
  <si>
    <t>Bfae_03410_D-methionine_Brachybacterium_faecium_DSM4810</t>
  </si>
  <si>
    <t>Apre_0687_D-methionine_Anaerococcus_prevotii_DSM20548</t>
  </si>
  <si>
    <t>Thivi_2518_zinc_Thiocystis_violascens_DSM198</t>
  </si>
  <si>
    <t>BMS_1118_xylose_Bacteriovorax_marinus_SJ</t>
  </si>
  <si>
    <t>Shew_2687_mobybdenate_Shewanella_loihica_PV4</t>
  </si>
  <si>
    <t>2ONR</t>
  </si>
  <si>
    <t>SCR2_1798_phosphonate_Streptococcus_constellatus_subsppharyngisC818</t>
  </si>
  <si>
    <t>Glo7428_3360_zinc_Gloeocapsa_sp._PCC7428</t>
  </si>
  <si>
    <t>lam_709_cobalt_Candidatus_Liberibacter_americanusstrSaoPaulo</t>
  </si>
  <si>
    <t>ckrop_2042_daunorubicin_Corynebacterium_kroppenstedtii_DSM44385</t>
  </si>
  <si>
    <t>SALIVA_1770_daunorubicin_Streptococcus_salivarius_JIM8777</t>
  </si>
  <si>
    <t>Sros_8277_phosphonates_Streptosporangium_roseum_DSM43021</t>
  </si>
  <si>
    <t>Aboo_1472_phosphonates_Aciduliprofundum_boonei_T469</t>
  </si>
  <si>
    <t>Francci3_2827_leucine/valine_Frankia_sp._CcI3</t>
  </si>
  <si>
    <t>TM1040_3611_phosphonates_Ruegeria_sp._TM1040</t>
  </si>
  <si>
    <t>Daro_3685_phosphonates_Dechloromonas_aromatica_RCB</t>
  </si>
  <si>
    <t>CCC13826_1775_cobalt_Campylobacter_concisus_13826</t>
  </si>
  <si>
    <t>2XHD</t>
  </si>
  <si>
    <t>Msil_3278_phosphonates_Methylocella_silvestris_BL2</t>
  </si>
  <si>
    <t>4F3P</t>
  </si>
  <si>
    <t>Marme_3377_zinc_Marinomonas_mediterranea_MMB1</t>
  </si>
  <si>
    <t>SAV_6533_urea_Streptomyces_avermitilis_MA4680NBRC14893</t>
  </si>
  <si>
    <t>4OVQ</t>
  </si>
  <si>
    <t>wcw_1770_zinc_Waddlia_chondrophila_WSU861044</t>
  </si>
  <si>
    <t>Xaut_3962_phosphonates_Xanthobacter_autotrophicus_Py2</t>
  </si>
  <si>
    <t>Thivi_1337_2-aminoethylphosphonate_Thiocystis_violascens_DSM198</t>
  </si>
  <si>
    <t>Dalk_4904_phosphate_Desulfatibacillum_alkenivorans_AK01</t>
  </si>
  <si>
    <t>Lcho_3689_daunorubicin_Leptothrix_cholodnii_SP6</t>
  </si>
  <si>
    <t>BN140_2451_cobalt_Methanoculleus_bourgensis_MS2</t>
  </si>
  <si>
    <t>Amico_0658_cobalt_Aminobacterium_colombiense_DSM12261</t>
  </si>
  <si>
    <t>HMPREF9154_2415_heme_Propionibacterium_propionicum_F0230a</t>
  </si>
  <si>
    <t>Dgeo_0111_sulfate_Deinococcus_geothermalis_DSM11300</t>
  </si>
  <si>
    <t>NJ7G_2977_phosphonate_Natrinema_sp._J72</t>
  </si>
  <si>
    <t>Spico_0942_polyamine_Sphaerochaeta_coccoides_DSM17374</t>
  </si>
  <si>
    <t>Mcup_1626_polyamine_Metallosphaera_cuprina_Ar4</t>
  </si>
  <si>
    <t>blr6953_molybdate_Bradyrhizobium_japonicum_USDA110</t>
  </si>
  <si>
    <t>KRH_13220_sulfate_Kocuria_rhizophila_DC2201</t>
  </si>
  <si>
    <t>AHA_3076_heme_Aeromonas_hydrophila_subsphydrophilaATCC7966</t>
  </si>
  <si>
    <t>BVU_3855_phosphonate_Bacteroides_vulgatus_ATCC8482</t>
  </si>
  <si>
    <t>Cfla_3160_D-methionine_Cellulomonas_flavigena_DSM20109</t>
  </si>
  <si>
    <t>SH0289_sulfate_Staphylococcus_haemolyticus_JCSC1435</t>
  </si>
  <si>
    <t>Bdt_2038_xylose_Bdellovibrio_bacteriovorus_strTiberius</t>
  </si>
  <si>
    <t>CFU_3668_mobybdenate_Collimonas_fungivorans_Ter331</t>
  </si>
  <si>
    <t>Arcve_1747_tungstate/molybdate_Archaeoglobus_veneficus_SNP6</t>
  </si>
  <si>
    <t>SPPN_10190_phosphonate_Streptococcus_pseudopneumoniae_IS7493</t>
  </si>
  <si>
    <t>Tmar_1971_zinc_Thermaerobacter_marianensis_DSM12885</t>
  </si>
  <si>
    <t>BUAP5A_357_phosphate_Buchnera_aphidicola_str5AAcyrthosiphonpisum</t>
  </si>
  <si>
    <t>GDI_3224_daunorubicin_Gluconacetobacter_diazotrophicus_PA15</t>
  </si>
  <si>
    <t>CAR_c17260_daunorubicin_Carnobacterium_sp._174</t>
  </si>
  <si>
    <t>SVEN_6761_phosphonates_Streptomyces_venezuelae_ATCC10712</t>
  </si>
  <si>
    <t>Clos_0676_phosphonates_Alkaliphilus_oremlandii_OhILAs</t>
  </si>
  <si>
    <t>Afer_0994_rhamnose_Acidimicrobium_ferrooxidans_DSM10331</t>
  </si>
  <si>
    <t>3U65</t>
  </si>
  <si>
    <t>MGMSR_3793_phosphonates_Magnetospirillum_gryphiswaldense_MSR1v2</t>
  </si>
  <si>
    <t>GHH_c31000_leucine/valine_Geobacillus_sp._GHH01</t>
  </si>
  <si>
    <t>1GR2</t>
  </si>
  <si>
    <t>GTCCBUS3UF5_30170_phosphonates_Geobacillus_thermoleovorans_CCB_US3_UF5</t>
  </si>
  <si>
    <t>AGROH133_15036_carbohydrate_Agrobacterium_sp._H133</t>
  </si>
  <si>
    <t>3DEL</t>
  </si>
  <si>
    <t>MRBBS_2485_zinc_Marinobacter_sp._BSs20148</t>
  </si>
  <si>
    <t>swp_3487_urea_Shewanella_piezotolerans_WP3</t>
  </si>
  <si>
    <t>4PF8</t>
  </si>
  <si>
    <t>EC599_4271_zinc_Chlamydia_trachomatis_EC599</t>
  </si>
  <si>
    <t>L21SP2_1528_phosphonates_Spirochaeta_sp._L21RPulD2</t>
  </si>
  <si>
    <t>Patl_1596_2-aminoethylphosphonate_Pseudoalteromonas_atlantica_T6c</t>
  </si>
  <si>
    <t>Bcep1808_6583_daunorubicin_Burkholderia_vietnamiensis_G4</t>
  </si>
  <si>
    <t>SG300791</t>
  </si>
  <si>
    <t>Palpr_2563_cobalt_Paludibacter_propionicigenes_WB4</t>
  </si>
  <si>
    <t>SFBM_1367_cobalt_Candidatus_Arthromitus_spSFBmouseJapan</t>
  </si>
  <si>
    <t>PALO_09850_cobalt_Propionibacterium_avidum_44067</t>
  </si>
  <si>
    <t>ANT_20970_phosphonate_Anaerolinea_thermophila_UNI1</t>
  </si>
  <si>
    <t>Hmuk_2793_phosphonate_Halomicrobium_mukohataei_DSM12286</t>
  </si>
  <si>
    <t>Theos_2396_polyamine_Thermus_oshimai_JL2</t>
  </si>
  <si>
    <t>Cmaq_1027_polyamine_Caldivirga_maquilingensis_IC167</t>
  </si>
  <si>
    <t>S58_57820_molybdate_Bradyrhizobium_oligotrophicum_S58</t>
  </si>
  <si>
    <t>Psed_6267_sulfate_Pseudonocardia_dioxanivorans_CB1190</t>
  </si>
  <si>
    <t>SYN_00839_polyamine_Syntrophus_aciditrophicus_SB</t>
  </si>
  <si>
    <t>PIN17_A1498_phosphonate_Prevotella_intermedia_17</t>
  </si>
  <si>
    <t>Arch_1006_D-methionine_Arcanobacterium_haemolyticum_DSM20595</t>
  </si>
  <si>
    <t>KTR9_2901_D-methionine_Gordonia_sp._KTR9</t>
  </si>
  <si>
    <t>Cla_1447_D-methionine_Campylobacter_lari_RM2100</t>
  </si>
  <si>
    <t>Geob_3348_phosphonate_Geobacter_daltonii_FRC32</t>
  </si>
  <si>
    <t>Solca_1407_ribose_Solitalea_canadensis_DSM3403</t>
  </si>
  <si>
    <t>Nwi_0880_mobybdenate_Nitrobacter_winogradskyi_Nb255</t>
  </si>
  <si>
    <t>Metev_1769_tungstate/molybdate_Methanohalobium_evestigatum_Z7303</t>
  </si>
  <si>
    <t>smi_1450_phosphonate_Streptococcus_mitis_B6</t>
  </si>
  <si>
    <t>NMAA_0439_zinc_Neisseria_meningitidis_WUE2594</t>
  </si>
  <si>
    <t>CDSE_0884_heme_Candidatus_Kinetoplastibacterium_desouzaiiTCC079E</t>
  </si>
  <si>
    <t>M973_08145_daunorubicin_Francisella_noatunensis_subsporientalisLADL07285A</t>
  </si>
  <si>
    <t>Elen_2749_daunorubicin_Eggerthella_lenta_DSM2243</t>
  </si>
  <si>
    <t>AAur_3006_phosphonates_Arthrobacter_aurescens_TC1</t>
  </si>
  <si>
    <t>HMPREF0389_00704_phosphonates_Filifactor_alocis_ATCC35896</t>
  </si>
  <si>
    <t>AORI_6340_rhamnose_Amycolatopsis_orientalis_HCCB10007</t>
  </si>
  <si>
    <t>Bpro_4807_phosphonate_Polaromonas_sp._JS666</t>
  </si>
  <si>
    <t>CLS_21020_rhamnose_Clostridium_cf._saccharolyticumK10</t>
  </si>
  <si>
    <t>5FTH</t>
  </si>
  <si>
    <t>ABC3394_phosphonates_Bacillus_clausii_KSMK16</t>
  </si>
  <si>
    <t>Bphy_6779_carbohydrate_Burkholderia_phymatum_STM815</t>
  </si>
  <si>
    <t>3QAX</t>
  </si>
  <si>
    <t>A458_21220_zinc_Pseudomonas_stutzeri_CCUG29243</t>
  </si>
  <si>
    <t>amb3592_urea_Magnetospirillum_magneticum_AMB1</t>
  </si>
  <si>
    <t>4X8R</t>
  </si>
  <si>
    <t>CPK_ORF01056_zinc_Chlamydophila_pneumoniae_LPCoLN</t>
  </si>
  <si>
    <t>SAR116_0930_leucine/valine_Candidatus_Puniceispirillum_marinumIMCC1322</t>
  </si>
  <si>
    <t>IL1059_2-aminoethylphosphonate_Idiomarina_loihiensis_L2TR</t>
  </si>
  <si>
    <t>DSC_14845_daunorubicin_Pseudoxanthomonas_spadix_BDa59</t>
  </si>
  <si>
    <t>SH1358</t>
  </si>
  <si>
    <t>Sterm_1006_cobalt_Sebaldella_termitidis_ATCC33386</t>
  </si>
  <si>
    <t>HMPREF0946_02100_cobalt_Fusobacterium_nucleatum_subspvincentii3_1_36A2</t>
  </si>
  <si>
    <t>Haur_2441_cobalt_Herpetosiphon_aurantiacus_DSM785</t>
  </si>
  <si>
    <t>Gbem_3622_phosphonate_Geobacter_bemidjiensis_Bem</t>
  </si>
  <si>
    <t>Halar_0822_phosphonate_Archaea_halophilic_DL31</t>
  </si>
  <si>
    <t>Srot_0770_phosphonate_Segniliparus_rotundus_DSM44985</t>
  </si>
  <si>
    <t>TTX_1075_polyamine_Thermoproteus_tenax_Kra1</t>
  </si>
  <si>
    <t>RCAP_rcc00564_molybdate_Rhodobacter_capsulatus_SB1003</t>
  </si>
  <si>
    <t>Hprae_1426_nitrate_Halanaerobium_praevalens_DSM2228</t>
  </si>
  <si>
    <t>Gbem_1695_polyamine_Geobacter_bemidjiensis_Bem</t>
  </si>
  <si>
    <t>GEI7407_3853_D-methionine_Geitlerinema_sp._PCC7407</t>
  </si>
  <si>
    <t>HMPREF0573_10638_D-methionine_Mobiluncus_curtisii_ATCC43063</t>
  </si>
  <si>
    <t>Mfla_2391_phosphonate_Methylobacillus_flagellatus_KT</t>
  </si>
  <si>
    <t>BMNI_II0939_xylose_Brucella_melitensis_NI</t>
  </si>
  <si>
    <t>Sph21_3278_ribose_Sphingobacterium_sp._21</t>
  </si>
  <si>
    <t>Zymop_1296_mobybdenate_Zymomonas_mobilis_subsppomaceaeATCC29192</t>
  </si>
  <si>
    <t>BN140_0508_tungstate/molybdate_Methanoculleus_bourgensis_MS2</t>
  </si>
  <si>
    <t>PACID_32670_phosphonate_Propionibacterium_acidipropionici_ATCC4875</t>
  </si>
  <si>
    <t>U875_02510_zinc_Pandoraea_pnomenusa_3kgm</t>
  </si>
  <si>
    <t>EJP617_32960_daunorubicin_Erwinia_sp._Ejp617</t>
  </si>
  <si>
    <t>HMPREF0868_1438_daunorubicin_Clostridiales_genomosp._UPII95</t>
  </si>
  <si>
    <t>Asphe3_39020_phosphonates_Arthrobacter_phenanthrenivorans_Sphe3</t>
  </si>
  <si>
    <t>Bint_2273_phosphonates_Brachyspira_intermedia_PWSA</t>
  </si>
  <si>
    <t>SACE_6230_rhamnose_Saccharopolyspora_erythraea_NRRL2338</t>
  </si>
  <si>
    <t>3O66</t>
  </si>
  <si>
    <t>MGMSR_3837_phosphonate_Magnetospirillum_gryphiswaldense_MSR1v2</t>
  </si>
  <si>
    <t>TGAM_1016_2-aminoethylphosphonate_Thermococcus_gammatolerans_EJ3</t>
  </si>
  <si>
    <t>Npun_R0972_urea_Nostoc_punctiforme_PCC73102</t>
  </si>
  <si>
    <t>BMWSH_1677_phosphonates_Bacillus_megaterium_WSH002</t>
  </si>
  <si>
    <t>blr1118_D-fructose-1-phosphate_Bradyrhizobium_japonicum_USDA110</t>
  </si>
  <si>
    <t>2Y7I</t>
  </si>
  <si>
    <t>H681_01010_zinc_Pseudomonas_denitrificans_ATCC13867</t>
  </si>
  <si>
    <t>PHZ_c3351_phosphonate_Phenylobacterium_zucineum_HLK1</t>
  </si>
  <si>
    <t>4OVR</t>
  </si>
  <si>
    <t>DAMO_1981_zinc_Candidatus_Methylomirabilis_oxyfera</t>
  </si>
  <si>
    <t>CLJU_c18330_phosphonates_Clostridium_ljungdahlii_DSM13528</t>
  </si>
  <si>
    <t>Mmwyl1_3844_2-aminoethylphosphonate_Marinomonas_sp._MWYL1</t>
  </si>
  <si>
    <t>Daro_4047_daunorubicin_Dechloromonas_aromatica_RCB</t>
  </si>
  <si>
    <t>Ple7327_3837_daunorubicin_Pleurocapsa_sp._PCC7327</t>
  </si>
  <si>
    <t>Desmer_3644_cobalt_Desulfosporosinus_meridiei_DSM13257</t>
  </si>
  <si>
    <t>CSE_11120_cobalt_Caldisericum_exile_AZM16c01</t>
  </si>
  <si>
    <t>Synpcc7942_0560_thiamine_Synechococcus_elongatus_PCC7942</t>
  </si>
  <si>
    <t>PCC7418_3602_phosphonate_Halothece_sp._PCC7418</t>
  </si>
  <si>
    <t>Hlac_0882_phosphonate_Halorubrum_lacusprofundi_ATCC49239</t>
  </si>
  <si>
    <t>PB2503_13539_polyamine_Parvularcula_bermudensis_HTCC2503</t>
  </si>
  <si>
    <t>SSO3069_polyamine_Sulfolobus_solfataricus_P2</t>
  </si>
  <si>
    <t>RSPPHO_02130_molybdate_Rhodospirillum_photometricum_DSM122</t>
  </si>
  <si>
    <t>CCC13826_1745_polyamine_Campylobacter_concisus_13826</t>
  </si>
  <si>
    <t>Ppro_0892_polyamine_Pelobacter_propionicus_DSM2379</t>
  </si>
  <si>
    <t>NK55_07100_lipoprotein_Thermosynechococcus_sp._NK55a</t>
  </si>
  <si>
    <t>TherJR_2269_D-methionine_Thermincola_potens_JR</t>
  </si>
  <si>
    <t>HTIA_1447_sulfate_Halorhabdus_tiamatea_SARL4B</t>
  </si>
  <si>
    <t>EJP617_32300_lipoprotein_Erwinia_sp._Ejp617</t>
  </si>
  <si>
    <t>BOV_A0938_xylose_Brucella_ovis_ATCC25840</t>
  </si>
  <si>
    <t>BBR47_27950_mobybdenate_Brevibacillus_brevis_NBRC100599</t>
  </si>
  <si>
    <t>M495_06330_mobybdenate_Serratia_liquefaciens_ATCC27592</t>
  </si>
  <si>
    <t>MA0280_tungstate/molybdate_Methanosarcina_acetivorans_C2A</t>
  </si>
  <si>
    <t>RUM_16410_phosphonate_Ruminococcus_champanellensis_18P13JCM17042</t>
  </si>
  <si>
    <t>A3UG_17710_zinc_Enterobacter_cloacae_subspdissolvensSDM</t>
  </si>
  <si>
    <t>CHAB381_0619_heme_Campylobacter_hominis_ATCCBAA381</t>
  </si>
  <si>
    <t>HTH_1640_daunorubicin_Hydrogenobacter_thermophilus_TK6</t>
  </si>
  <si>
    <t>Mahau_2713_daunorubicin_Mahella_australiensis_501BON</t>
  </si>
  <si>
    <t>CCALI_01744_ribose_Chthonomonas_calidirosea_T49</t>
  </si>
  <si>
    <t>GTNG_2977_phosphonates_Geobacillus_thermodenitrificans_NG802</t>
  </si>
  <si>
    <t>Namu_3971_ribose_Nakamurella_multipartita_DSM44233</t>
  </si>
  <si>
    <t>PSSM2248</t>
  </si>
  <si>
    <t>Ssed_2942_phosphonates_Shewanella_sediminis_HAWEB3</t>
  </si>
  <si>
    <t>Acfer_2002_2-aminoethylphosphonate_Acidaminococcus_fermentans_DSM20731</t>
  </si>
  <si>
    <t>5EYF</t>
  </si>
  <si>
    <t>AZL_b00090_carbohydrate_Azospirillum_sp._B510</t>
  </si>
  <si>
    <t>3TQL</t>
  </si>
  <si>
    <t>Mmc1_3183_zinc_Magnetococcus_marinus_MC1</t>
  </si>
  <si>
    <t>Caul_0260_phosphonates_Caulobacter_sp._K31</t>
  </si>
  <si>
    <t>4N8Y</t>
  </si>
  <si>
    <t>Dret_1647_phosphonates_Desulfohalobium_retbaense_DSM5692</t>
  </si>
  <si>
    <t>Clocel_3498_phosphonates_Clostridium_cellulovorans_743B</t>
  </si>
  <si>
    <t>Bdt_3173_2-aminoethylphosphonate_Bdellovibrio_bacteriovorus_strTiberius</t>
  </si>
  <si>
    <t>METH_21485_daunorubicin_Leisingera_methylohalidivorans_DSM14336</t>
  </si>
  <si>
    <t>SH1352</t>
  </si>
  <si>
    <t>Acear_0795_cobalt_Acetohalobium_arabaticum_DSM5501</t>
  </si>
  <si>
    <t>Mbur_1962_cobalt_Methanococcoides_burtonii_DSM6242</t>
  </si>
  <si>
    <t>Glo7428_4715_sulfate_Gloeocapsa_sp._PCC7428</t>
  </si>
  <si>
    <t>Synpcc7942_1317_heme_Synechococcus_elongatus_PCC7942</t>
  </si>
  <si>
    <t>rrnAC3372_phosphonate_Haloarcula_marismortui_ATCC43049</t>
  </si>
  <si>
    <t>KKY_443_sulfate_Pelagibacterium_halotolerans_B2</t>
  </si>
  <si>
    <t>FACI_IFERC00001G0105_sulfate_Ferroplasma_acidarmanus_fer1</t>
  </si>
  <si>
    <t>TERTU_1532_molybdate_Teredinibacter_turnerae_T7901</t>
  </si>
  <si>
    <t>Clole_4036_sulfate_Clostridium_lentocellum_DSM5427</t>
  </si>
  <si>
    <t>Gura_3542_polyamine_Geobacter_uraniireducens_Rf4</t>
  </si>
  <si>
    <t>Dole_2450_D-methionine_Desulfococcus_oleovorans_Hxd3</t>
  </si>
  <si>
    <t>Pedsa_0452_D-methionine_Pedobacter_saltans_DSM12145</t>
  </si>
  <si>
    <t>Cwoe_5084_phosphonate_Conexibacter_woesei_DSM14684</t>
  </si>
  <si>
    <t>WQG_7450_lipoprotein_Bibersteinia_trehalosi_USDAARSUSMARC192</t>
  </si>
  <si>
    <t>Arcpr_0800_mobybdenate_Archaeoglobus_profundus_DSM5631</t>
  </si>
  <si>
    <t>Balat_0062_molybdate_Bifidobacterium_animalis_subsplactisDSM10140</t>
  </si>
  <si>
    <t>Sterm_3266_mobybdenate_Sebaldella_termitidis_ATCC33386</t>
  </si>
  <si>
    <t>PCC21_029170_mobybdenate_Pectobacterium_carotovorum_subspcarotovorumPCC21</t>
  </si>
  <si>
    <t>3CFX</t>
  </si>
  <si>
    <t>BATR1942_20275_lipoprotein_Bacillus_atrophaeus_1942</t>
  </si>
  <si>
    <t>Zymop_1539_zinc_Zymomonas_mobilis_subsppomaceaeATCC29192</t>
  </si>
  <si>
    <t>NAMH_1005_lipoprotein_Nautilia_profundicola_AmH</t>
  </si>
  <si>
    <t>WKK_05795_daunorubicin_Weissella_koreensis_KACC15510</t>
  </si>
  <si>
    <t>Clim_2322_daunorubicin_Chlorobium_limicola_DSM245</t>
  </si>
  <si>
    <t>4WZZ</t>
  </si>
  <si>
    <t>OB3066_phosphonates_Oceanobacillus_iheyensis_HTE831</t>
  </si>
  <si>
    <t>BLASA_3145_rhamnose_Blastococcus_saxobsidens_DD2</t>
  </si>
  <si>
    <t>3R6U</t>
  </si>
  <si>
    <t>VPBB_A1033_phosphonates_Vibrio_parahaemolyticus_BB22OP</t>
  </si>
  <si>
    <t>Acin_0235_2-aminoethylphosphonate_Acidaminococcus_intestini_RyCMR95</t>
  </si>
  <si>
    <t>2PYY</t>
  </si>
  <si>
    <t>blr3394_carbohydrate_Bradyrhizobium_japonicum_USDA110</t>
  </si>
  <si>
    <t>1HSL</t>
  </si>
  <si>
    <t>SG301368</t>
  </si>
  <si>
    <t>MTH479_2-aminoethylphosphonate_Methanothermobacter_thermautotrophicus_strDeltaH</t>
  </si>
  <si>
    <t>4MIJ</t>
  </si>
  <si>
    <t>Slip_1328_phosphonates_Syntrophothermus_lipocalidus_DSM12680</t>
  </si>
  <si>
    <t>TWT561_leucine/valine_Tropheryma_whipplei_strTwist</t>
  </si>
  <si>
    <t>NSE_0005_2-aminoethylphosphonate_Neorickettsia_sennetsu_strMiyayama</t>
  </si>
  <si>
    <t>Rmet_4778_sulfate_Cupriavidus_metallidurans_CH34</t>
  </si>
  <si>
    <t>A1OE_799_daunorubicin_Candidatus_Endolissoclinum_faulkneriL2</t>
  </si>
  <si>
    <t>Dtox_3733_cobalt_Desulfotomaculum_acetoxidans_DSM771</t>
  </si>
  <si>
    <t>MA4341_cobalt_Methanosarcina_acetivorans_C2A</t>
  </si>
  <si>
    <t>tlr0270_molybdate_Thermosynechococcus_elongatus_BP1</t>
  </si>
  <si>
    <t>Thicy_0669_phosphonate_Thioalkalimicrobium_cyclicum_ALM1</t>
  </si>
  <si>
    <t>Mbar_A2733_phosphonate_Methanosarcina_barkeri_strFusaro</t>
  </si>
  <si>
    <t>CJA_3618_polyamine_Cellvibrio_japonicus_Ueda107</t>
  </si>
  <si>
    <t>PTO1394_polyamine_Picrophilus_torridus_DSM9790</t>
  </si>
  <si>
    <t>Tola_0296_molybdate_Tolumonas_auensis_DSM9187</t>
  </si>
  <si>
    <t>Desmer_1191_sulfate_Desulfosporosinus_meridiei_DSM13257</t>
  </si>
  <si>
    <t>DND132_2298_lipoprotein_Desulfovibrio_desulfuricans_ND132</t>
  </si>
  <si>
    <t>Shel_25830_D-methionine_Slackia_heliotrinireducens_DSM20476</t>
  </si>
  <si>
    <t>VS_II1268_lipoprotein_Vibrio_splendidus_LGP32</t>
  </si>
  <si>
    <t>Ahos_1782_sulfate_Acidianus_hospitalis_W1</t>
  </si>
  <si>
    <t>Caka_1973_mobybdenate_Coraliomargarita_akajimensis_DSM45221</t>
  </si>
  <si>
    <t>Ser39006_3450_mobybdenate_Serratia_sp._ATCC39006</t>
  </si>
  <si>
    <t>3K6U</t>
  </si>
  <si>
    <t>smi_1970_lipoprotein_Streptococcus_mitis_B6</t>
  </si>
  <si>
    <t>A1OE_1067_zinc_Candidatus_Endolissoclinum_faulkneriL2</t>
  </si>
  <si>
    <t>Sulba_1498_cobalt_Sulfurospirillum_barnesii_SES3</t>
  </si>
  <si>
    <t>BPUM_3220_daunorubicin_Bacillus_pumilus_SAFR032</t>
  </si>
  <si>
    <t>Clocl_3556_daunorubicin_Clostridium_clariflavum_DSM19732</t>
  </si>
  <si>
    <t>KNP414_07189_rhamnose_Paenibacillus_mucilaginosus_KNP414</t>
  </si>
  <si>
    <t>SSIL_3608_phosphonates_Solibacillus_silvestris_StLB046</t>
  </si>
  <si>
    <t>3PPN</t>
  </si>
  <si>
    <t>Mmc1_3599_phosphonates_Magnetococcus_marinus_MC1</t>
  </si>
  <si>
    <t>ERE_21250_zinc_Eubacterium_rectale_M1041</t>
  </si>
  <si>
    <t>4F3S</t>
  </si>
  <si>
    <t>S58_60870_phosphonates_Bradyrhizobium_oligotrophicum_S58</t>
  </si>
  <si>
    <t>Varpa_3826_carbohydrate_Variovorax_paradoxus_EPS</t>
  </si>
  <si>
    <t>1LAF</t>
  </si>
  <si>
    <t>WRi_008840_zinc_Wolbachia_sp._wRi</t>
  </si>
  <si>
    <t>CKL_3673_iron-hydroxamate_Clostridium_kluyveri_DSM555</t>
  </si>
  <si>
    <t>4LN5</t>
  </si>
  <si>
    <t>Toce_1346_methionine_Thermosediminibacter_oceani_DSM16646</t>
  </si>
  <si>
    <t>COPRO5265_1378_leucine/valine_Coprothermobacter_proteolyticus_DSM5265</t>
  </si>
  <si>
    <t>ERWE_CDS_01270_2-aminoethylphosphonate_Ehrlichia_ruminantium_strWelgevonden</t>
  </si>
  <si>
    <t>AZL_d00580_sulfate_Azospirillum_sp._B510</t>
  </si>
  <si>
    <t>HQ3300A_sulfate_Haloquadratum_walsbyi_DSM16790</t>
  </si>
  <si>
    <t>Bsph_3452_cobalt_Lysinibacillus_sphaericus_C341</t>
  </si>
  <si>
    <t>lhe_1762_cobalt_Lactobacillus_helveticus_CNRZ32</t>
  </si>
  <si>
    <t>SynRCC307_1448_thiamine_Synechococcus_sp._RCC307</t>
  </si>
  <si>
    <t>CPE3_0423_phosphonate_Chlamydia_pecorum_P787</t>
  </si>
  <si>
    <t>BN140_2364_phosphonate_Methanoculleus_bourgensis_MS2</t>
  </si>
  <si>
    <t>HELO_4000_polyamine_Halomonas_elongata_DSM2581</t>
  </si>
  <si>
    <t>SPO3783_polyamine_Ruegeria_pomeroyi_DSS3</t>
  </si>
  <si>
    <t>Ser39006_3806_molybdate_Serratia_sp._ATCC39006</t>
  </si>
  <si>
    <t>Hprae_0504_sulfate_Halanaerobium_praevalens_DSM2228</t>
  </si>
  <si>
    <t>CLOST_0874_sulfate_Clostridium_sticklandii_DSM519</t>
  </si>
  <si>
    <t>Dbac_3114_lipoprotein_Desulfomicrobium_baculatum_DSM4028</t>
  </si>
  <si>
    <t>BAD_0998_D-methionine_Bifidobacterium_adolescentis_ATCC15703</t>
  </si>
  <si>
    <t>MRBBS_2272_D-methionine_Marinobacter_sp._BSs20148</t>
  </si>
  <si>
    <t>Sgly_2509_phosphonates_Syntrophobotulus_glycolicus_DSM8271</t>
  </si>
  <si>
    <t>Bcell_2809_mobybdenate_Bacillus_cellulosilyticus_DSM2522</t>
  </si>
  <si>
    <t>Rahaq_4045_mobybdenate_Rahnella_sp._Y9602</t>
  </si>
  <si>
    <t>Metin_1375_tungstate/molybdate_Methanocaldococcus_infernus_ME</t>
  </si>
  <si>
    <t>LCGT_1798_lipoprotein_Lactococcus_garvieae_ATCC49156</t>
  </si>
  <si>
    <t>TERTU_2268_zinc_Teredinibacter_turnerae_T7901</t>
  </si>
  <si>
    <t>Arnit_2071_heme_Arcobacter_nitrofigilis_DSM7299</t>
  </si>
  <si>
    <t>SLUG_21620_daunorubicin_Staphylococcus_lugdunensis_N920143</t>
  </si>
  <si>
    <t>Fnod_1604_daunorubicin_Fervidobacterium_nodosum_Rt17B1</t>
  </si>
  <si>
    <t>EbC_33210_rhamnose_Erwinia_billingiae_Eb661</t>
  </si>
  <si>
    <t>RRC348_phosphonates_Methanocella_arvoryzae_MRE50</t>
  </si>
  <si>
    <t>YM304_40200_rhamnose_Ilumatobacter_coccineum_YM16304</t>
  </si>
  <si>
    <t>Cbei_2377_rhamnose_Clostridium_beijerinckii_NCIMB8052</t>
  </si>
  <si>
    <t>Marme_1377_phosphonates_Marinomonas_mediterranea_MMB1</t>
  </si>
  <si>
    <t>Tresu_0977_zinc_Treponema_succinifaciens_DSM2489</t>
  </si>
  <si>
    <t>CHAB381_1169_phosphonate_Campylobacter_hominis_ATCCBAA381</t>
  </si>
  <si>
    <t>SFHH103_02425_phosphonates_Sinorhizobium_fredii_HH103</t>
  </si>
  <si>
    <t>SL003B_3573_carbohydrate_Polymorphum_gilvum_SL003B26A1</t>
  </si>
  <si>
    <t>SH1210</t>
  </si>
  <si>
    <t>EMUR_01260_zinc_Ehrlichia_muris_AS145</t>
  </si>
  <si>
    <t>TREPR_3618_iron-hydroxamate_Treponema_primitia_ZAS2</t>
  </si>
  <si>
    <t>4N4U</t>
  </si>
  <si>
    <t>AF0088_methionine_Archaeoglobus_fulgidus_DSM4304</t>
  </si>
  <si>
    <t>Pmob_0508_leucine/valine_Petrotoga_mobilis_SJ95</t>
  </si>
  <si>
    <t>SAR116_2092_2-aminoethylphosphonate_Candidatus_Puniceispirillum_marinumIMCC1322</t>
  </si>
  <si>
    <t>AGROH133_13846_sulfate_Agrobacterium_sp._H133</t>
  </si>
  <si>
    <t>Halar_3427_daunorubicin_Archaea_halophilic_DL31</t>
  </si>
  <si>
    <t>Dred_2734_cobalt_Desulfotomaculum_reducens_MI1</t>
  </si>
  <si>
    <t>T256_06870_cobalt_Pediococcus_pentosaceus_SL4</t>
  </si>
  <si>
    <t>sync_1273_molybdate_Synechococcus_sp._CC9311</t>
  </si>
  <si>
    <t>A284_10160_phosphonate_Staphylococcus_warneri_SG1</t>
  </si>
  <si>
    <t>Memar_2100_phosphonate_Methanoculleus_marisnigri_JR1</t>
  </si>
  <si>
    <t>Mmar10_0965_polyamine_Maricaulis_maris_MCS10</t>
  </si>
  <si>
    <t>Daes_1142_polyamine_Desulfovibrio_aespoeensis_Aspo2</t>
  </si>
  <si>
    <t>Rta_13300_molybdate_Ramlibacter_tataouinensis_TTB310</t>
  </si>
  <si>
    <t>Tlet_1353_nitrate_Thermotoga_lettingae_TMO</t>
  </si>
  <si>
    <t>Desku_2939_sulfate_Desulfotomaculum_kuznetsovii_DSM6115</t>
  </si>
  <si>
    <t>Glov_1923_lipoprotein_Geobacter_lovleyi_SZ</t>
  </si>
  <si>
    <t>RO1_34210_D-methionine_Roseburia_intestinalis_XB6B4</t>
  </si>
  <si>
    <t>Mpop_4009_D-methionine_Methylobacterium_populi_BJ001</t>
  </si>
  <si>
    <t>ACL_1003_methionine_Acholeplasma_laidlawii_PG8A</t>
  </si>
  <si>
    <t>BCO26_2021_mobybdenate_Bacillus_coagulans_26</t>
  </si>
  <si>
    <t>EbC_34650_mobybdenate_Erwinia_billingiae_Eb661</t>
  </si>
  <si>
    <t>3CFZ</t>
  </si>
  <si>
    <t>lin2914_lipoprotein_Listeria_innocua_Clip11262</t>
  </si>
  <si>
    <t>Tola_2915_zinc_Tolumonas_auensis_DSM9187</t>
  </si>
  <si>
    <t>Calni_1476_heme_Calditerrivibrio_nitroreducens_DSM19672</t>
  </si>
  <si>
    <t>Desgi_4558_daunorubicin_Desulfotomaculum_gibsoniae_DSM7213</t>
  </si>
  <si>
    <t>Igni_1085_daunorubicin_Ignicoccus_hospitalis_KIN4I</t>
  </si>
  <si>
    <t>Acry_2985_rhamnose_Acidiphilium_cryptum_JF5</t>
  </si>
  <si>
    <t>Hmuk_0881_phosphonates_Halomicrobium_mukohataei_DSM12286</t>
  </si>
  <si>
    <t>Spico_1659_rhamnose_Sphaerochaeta_coccoides_DSM17374</t>
  </si>
  <si>
    <t>Veis_3536_xylose_Verminephrobacter_eiseniae_EF012</t>
  </si>
  <si>
    <t>BHWA1_00321_phosphonates_Brachyspira_hyodysenteriae_WA1</t>
  </si>
  <si>
    <t>Patl_1536_phosphonates_Pseudoalteromonas_atlantica_T6c</t>
  </si>
  <si>
    <t>Trebr_1747_zinc_Treponema_brennaborense_DSM12168</t>
  </si>
  <si>
    <t>Daci_4507_phosphonates_Delftia_acidovorans_SPH1</t>
  </si>
  <si>
    <t>Mpe_A0114_phosphonates_Methylibium_petroleiphilum_PM1</t>
  </si>
  <si>
    <t>RLO149_c005500_D-fructose-1-phosphate_Roseobacter_litoralis_Och149</t>
  </si>
  <si>
    <t>4P0I</t>
  </si>
  <si>
    <t>U370_01465_zinc_Anaplasma_marginale_strDawn</t>
  </si>
  <si>
    <t>4NX1</t>
  </si>
  <si>
    <t>Desru_3234_methionine_Desulfotomaculum_ruminis_DSM2154</t>
  </si>
  <si>
    <t>Theth_1249_leucine/valine_Thermotoga_thermarum_DSM5069</t>
  </si>
  <si>
    <t>Psta_2541_ribose_Pirellula_staleyi_DSM6068</t>
  </si>
  <si>
    <t>MARHY2192_2-aminoethylphosphonate_Marinobacter_hydrocarbonoclasticus_ATCC49840</t>
  </si>
  <si>
    <t>Dshi_3728_daunorubicin_Dinoroseobacter_shibae_DFL12DSM16493</t>
  </si>
  <si>
    <t>NP4136A_daunorubicin_Natronomonas_pharaonis_DSM2160</t>
  </si>
  <si>
    <t>Desru_3252_cobalt_Desulfotomaculum_ruminis_DSM2154</t>
  </si>
  <si>
    <t>LEGAS_1701_cobalt_Leuconostoc_gasicomitatum_subspgasicomitatumLMG18811</t>
  </si>
  <si>
    <t>NATL1_07231_molybdate_Prochlorococcus_marinus_strNATL1A</t>
  </si>
  <si>
    <t>SGPB_1853_phosphonate_Streptococcus_pasteurianus_ATCC43144</t>
  </si>
  <si>
    <t>MCP_1789_phosphonate_Methanocella_paludicola_SANAE</t>
  </si>
  <si>
    <t>HNE_2695_polyamine_Hyphomonas_neptunium_ATCC15444</t>
  </si>
  <si>
    <t>Gal_04210_sulfate_Phaeobacter_gallaeciensis_DSM26640</t>
  </si>
  <si>
    <t>MEALZ_2379_molybdate_Methylomicrobium_alcaliphilum_20Z</t>
  </si>
  <si>
    <t>Pmob_1146_sulfate_Petrotoga_mobilis_SJ95</t>
  </si>
  <si>
    <t>Dred_2269_sulfate_Desulfotomaculum_reducens_MI1</t>
  </si>
  <si>
    <t>ZZ6_0839_D-methionine_Zymomonas_mobilis_subspmobilisATCC29191</t>
  </si>
  <si>
    <t>CIY_11510_D-methionine_Butyrivibrio_fibrisolvens_164</t>
  </si>
  <si>
    <t>Ththe16_2348_D-methionine_Thermus_thermophilus_SG05JP1716</t>
  </si>
  <si>
    <t>L21SP2_2931_D-methionine_Spirochaeta_sp._L21RPulD2</t>
  </si>
  <si>
    <t>ST1706_cobalt_Sulfolobus_tokodaii_str7</t>
  </si>
  <si>
    <t>RoseRS_1798_mobybdenate_Roseiflexus_sp._RS1</t>
  </si>
  <si>
    <t>A225_3421_mobybdenate_Klebsiella_oxytoca_E718</t>
  </si>
  <si>
    <t>Mvol_1308_tungstate/molybdate_Methanococcus_voltae_A3</t>
  </si>
  <si>
    <t>Slin_5596_daunorubicin_Spirosoma_linguale_DSM74</t>
  </si>
  <si>
    <t>PBPRB0544_zinc_Photobacterium_profundum_SS9</t>
  </si>
  <si>
    <t>Flexsi_0496_cobalt_Flexistipes_sinusarabici_DSM4947</t>
  </si>
  <si>
    <t>Thivi_4038_daunorubicin_Thiocystis_violascens_DSM198</t>
  </si>
  <si>
    <t>CSE_03630_daunorubicin_Caldisericum_exile_AZM16c01</t>
  </si>
  <si>
    <t>FsymDg_0203_iron-hydroxamate_Frankia_symbiont_ofDatiscaglomerata</t>
  </si>
  <si>
    <t>HacjB3_00515_phosphonates_Halalkalicoccus_jeotgali_B3</t>
  </si>
  <si>
    <t>Jann_2594_rhamnose_Jannaschia_sp._CCS1</t>
  </si>
  <si>
    <t>BBta_4829_xylose_Bradyrhizobium_sp._BTAi1</t>
  </si>
  <si>
    <t>CFU_3549_phosphonates_Collimonas_fungivorans_Ter331</t>
  </si>
  <si>
    <t>ambt_19275_phosphonates_Alteromonas_sp._SN2</t>
  </si>
  <si>
    <t>SELR_15690_zinc_Selenomonas_ruminantium_subsplactilyticaTAM6421</t>
  </si>
  <si>
    <t>Nit79A3_1297_phosphonates_Nitrosomonas_sp._Is79A3</t>
  </si>
  <si>
    <t>2X26</t>
  </si>
  <si>
    <t>BMNI_I0559_carbohydrate_Brucella_melitensis_NI</t>
  </si>
  <si>
    <t>3I6V</t>
  </si>
  <si>
    <t>YYY_04525_zinc_Anaplasma_phagocytophilum_strDog2</t>
  </si>
  <si>
    <t>3UOR</t>
  </si>
  <si>
    <t>4MAG</t>
  </si>
  <si>
    <t>Dtox_2283_methionine_Desulfotomaculum_acetoxidans_DSM771</t>
  </si>
  <si>
    <t>Strvi_4853_D-methionine_Streptomyces_violaceusniger_Tu4113</t>
  </si>
  <si>
    <t>CPS_1012_2-aminoethylphosphonate_Colwellia_psychrerythraea_34H</t>
  </si>
  <si>
    <t>BRPE64_DCDS02670_daunorubicin_Burkholderia_sp._RPE64</t>
  </si>
  <si>
    <t>Mesci_5407_daunorubicin_Mesorhizobium_ciceri_biovarbiserrulaeWSM1271</t>
  </si>
  <si>
    <t>NT01CX_1332_cobalt_Clostridium_novyi_NT</t>
  </si>
  <si>
    <t>P9515_07391_thiamine_Prochlorococcus_marinus_strMIT9515</t>
  </si>
  <si>
    <t>SOR_1506_phosphonate_Streptococcus_oralis_Uo5</t>
  </si>
  <si>
    <t>TALC_01193_phosphonate_Thermoplasmatales_archaeon_BRNA1</t>
  </si>
  <si>
    <t>Xaut_4408_polyamine_Xanthobacter_autotrophicus_Py2</t>
  </si>
  <si>
    <t>Shell_1482_polyamine_Staphylothermus_hellenicus_DSM12710</t>
  </si>
  <si>
    <t>MRBBS_3546_molybdate_Marinobacter_sp._BSs20148</t>
  </si>
  <si>
    <t>CTN_0482_sulfate_Thermotoga_neapolitana_DSM4359</t>
  </si>
  <si>
    <t>PTH_2264_polyamine_Pelotomaculum_thermopropionicum_SI</t>
  </si>
  <si>
    <t>ELI_11440_lipoprotein_Erythrobacter_litoralis_HTCC2594</t>
  </si>
  <si>
    <t>ELI_0963_D-methionine_Eubacterium_limosum_KIST612</t>
  </si>
  <si>
    <t>S70_12780_sulfate_Providencia_stuartii_MRSN2154</t>
  </si>
  <si>
    <t>BN6_67440_sulfate_Saccharothrix_espanaensis_DSM44229</t>
  </si>
  <si>
    <t>TERMP_01762_daunorubicin_Thermococcus_barophilus_MP</t>
  </si>
  <si>
    <t>Oscil6304_0595_mobybdenate_Oscillatoria_acuminata_PCC6304</t>
  </si>
  <si>
    <t>DT104_31371_mobybdenate_Salmonella_enterica_subspentericaserovarTyphimuriumstrDT104</t>
  </si>
  <si>
    <t>Metok_0931_tungstate/molybdate_Methanothermococcus_okinawensis_IH1</t>
  </si>
  <si>
    <t>CAETHG_3829_2-aminoethylphosphonate_Clostridium_autoethanogenum_DSM10061</t>
  </si>
  <si>
    <t>TKWG_22445_zinc_Advenella_kashmirensis_WT001</t>
  </si>
  <si>
    <t>LCRIS_01927_phosphonate_Lactobacillus_crispatus_ST1</t>
  </si>
  <si>
    <t>ANH9381_2086_daunorubicin_Aggregatibacter_actinomycetemcomitans_ANH9381</t>
  </si>
  <si>
    <t>Calag_1333_daunorubicin_Caldisphaera_lagunensis_DSM15908</t>
  </si>
  <si>
    <t>B841_01730_phosphonates_Corynebacterium_maris_DSM45190</t>
  </si>
  <si>
    <t>Hsero_4447_rhamnose_Herbaspirillum_seropedicae_SmR1</t>
  </si>
  <si>
    <t>Gbro_4357_methionine_Gordonia_bronchialis_DSM43247</t>
  </si>
  <si>
    <t>FP2_30680_xylose_Faecalibacterium_prausnitzii_L26</t>
  </si>
  <si>
    <t>AMBLS11_16595_phosphonate_Alteromonas_macleodii_strBlackSea11</t>
  </si>
  <si>
    <t>DCF50_p2226_zinc_Dehalobacter_sp._CF</t>
  </si>
  <si>
    <t>sce1106_phosphonates_Sorangium_cellulosum_Soce56</t>
  </si>
  <si>
    <t>3E4R</t>
  </si>
  <si>
    <t>USDA257_c53670_carbohydrate_Sinorhizobium_fredii_USDA257</t>
  </si>
  <si>
    <t>SELR_21180_heme_Selenomonas_ruminantium_subsplactilyticaTAM6421</t>
  </si>
  <si>
    <t>DNO_0889_zinc_Dichelobacter_nodosus_VCS1703A</t>
  </si>
  <si>
    <t>DP0377_ribose_Desulfotalea_psychrophila_LSv54</t>
  </si>
  <si>
    <t>4MNP</t>
  </si>
  <si>
    <t>Aave_3617_D-methionine_Acidovorax_citrulli_AAC001</t>
  </si>
  <si>
    <t>Ping_3007_2-aminoethylphosphonate_Psychromonas_ingrahamii_37</t>
  </si>
  <si>
    <t>Rleg2_6101_daunorubicin_Rhizobium_leguminosarum_bvtrifoliiWSM2304</t>
  </si>
  <si>
    <t>B5T_04410_daunorubicin_Alcanivorax_dieselolei_B5</t>
  </si>
  <si>
    <t>TPE_2330_cobalt_Treponema_pedis_strTA4</t>
  </si>
  <si>
    <t>MCCL_0223_cobalt_Macrococcus_caseolyticus_JCSC5402</t>
  </si>
  <si>
    <t>VMUT_2083_cobalt_Vulcanisaeta_moutnovskia_76828</t>
  </si>
  <si>
    <t>PAM_093_phosphonate_Onion_yellows_phytoplasmaOYM</t>
  </si>
  <si>
    <t>Nther_2615_phosphonate_Natranaerobius_thermophilus_JWNMWNLF</t>
  </si>
  <si>
    <t>PSMK_24710_polyamine_Phycisphaera_mikurensis_NBRC102666</t>
  </si>
  <si>
    <t>Pcal_1358_polyamine_Pyrobaculum_calidifontis_JCM11548</t>
  </si>
  <si>
    <t>CAP2UW1_4456_molybdate_Candidatus_Accumulibacter_phosphatiscladeIIAstrUW1</t>
  </si>
  <si>
    <t>THA_1133_sulfate_Thermosipho_africanus_TCF52B</t>
  </si>
  <si>
    <t>Moth_1172_phosphate_Moorella_thermoacetica_ATCC39073</t>
  </si>
  <si>
    <t>ACMV_34290_lipoprotein_Acidiphilium_multivorum_AIU301</t>
  </si>
  <si>
    <t>Closa_2340_D-methionine_Clostridium_saccharolyticum_WM1</t>
  </si>
  <si>
    <t>Atu6141_sulfate_Agrobacterium_tumefaciens_strC58</t>
  </si>
  <si>
    <t>Tbis_2944_sulfate_Thermobispora_bispora_DSM43833</t>
  </si>
  <si>
    <t>lhe_1560_daunorubicin_Lactobacillus_helveticus_CNRZ32</t>
  </si>
  <si>
    <t>3MST</t>
  </si>
  <si>
    <t>Sta7437_3662_mobybdenate_Stanieria_cyanosphaera_PCC7437</t>
  </si>
  <si>
    <t>Pvag_pPag30297_mobybdenate_Pantoea_vagans_C91</t>
  </si>
  <si>
    <t>Metbo_2504_tungstate/molybdate_Methanobacterium_sp._AL21</t>
  </si>
  <si>
    <t>BPUM_3564_lipoprotein_Bacillus_pumilus_SAFR032</t>
  </si>
  <si>
    <t>BVwin_01690_zinc_Bartonella_vinsonii_subspberkhoffiistrWinnie</t>
  </si>
  <si>
    <t>CSE_13810_lipoprotein_Caldisericum_exile_AZM16c01</t>
  </si>
  <si>
    <t>Desdi_3184_daunorubicin_Desulfitobacterium_dichloroeliminans_LMGP21439</t>
  </si>
  <si>
    <t>Shell_1063_daunorubicin_Staphylothermus_hellenicus_DSM12710</t>
  </si>
  <si>
    <t>MMOB0150_xylose_Mycoplasma_mobile_163K</t>
  </si>
  <si>
    <t>MTES_1996_rhamnose_Microbacterium_testaceum_StLB037</t>
  </si>
  <si>
    <t>Mpal_2456_leucine/valine_Methanosphaerula_palustris_E19c</t>
  </si>
  <si>
    <t>BDP_2083_lipoprotein_Bifidobacterium_dentium_Bd1</t>
  </si>
  <si>
    <t>CXIVA_13890_ribose_Clostridium_sp._SY8519</t>
  </si>
  <si>
    <t>Clo1100_2901_zinc_Clostridium_sp._BNL1100</t>
  </si>
  <si>
    <t>MKAN_18580_phosphonates_Mycobacterium_kansasii_ATCC12478</t>
  </si>
  <si>
    <t>Mesau_05196_carbohydrate_Mesorhizobium_australicum_WSM2073</t>
  </si>
  <si>
    <t>HAPS_1572_iron-hydroxamate_Haemophilus_parasuis_SH0165</t>
  </si>
  <si>
    <t>Tint_1614_zinc_Thiomonas_intermedia_K12</t>
  </si>
  <si>
    <t>NT01EI_3425_rhamnose_Edwardsiella_ictaluri_93146</t>
  </si>
  <si>
    <t>3B50</t>
  </si>
  <si>
    <t>Trebr_2350_disaccharides_Treponema_brennaborense_DSM12168</t>
  </si>
  <si>
    <t>2XD2</t>
  </si>
  <si>
    <t>VS_II0693_zinc_Vibrio_splendidus_LGP32</t>
  </si>
  <si>
    <t>1SI0</t>
  </si>
  <si>
    <t>RSKD131_4203_daunorubicin_Rhodobacter_sphaeroides_KD131</t>
  </si>
  <si>
    <t>Tint_1566_sulfate_Thiomonas_intermedia_K12</t>
  </si>
  <si>
    <t>Nther_2472_cobalt_Natranaerobius_thermophilus_JWNMWNLF</t>
  </si>
  <si>
    <t>SLUG_07970_sulfate_Staphylococcus_lugdunensis_N920143</t>
  </si>
  <si>
    <t>ST2035_molybdate_Sulfolobus_tokodaii_str7</t>
  </si>
  <si>
    <t>FFONT_1327_phosphonate_Fervidicoccus_fontis_Kam940</t>
  </si>
  <si>
    <t>Dgeo_1938_polyamine_Deinococcus_geothermalis_DSM11300</t>
  </si>
  <si>
    <t>Tagg_1303_polyamine_Thermosphaera_aggregans_DSM11486</t>
  </si>
  <si>
    <t>Avin_50650_molybdate_Azotobacter_vinelandii_DJ</t>
  </si>
  <si>
    <t>Fnod_0243_sulfate_Fervidobacterium_nodosum_Rt17B1</t>
  </si>
  <si>
    <t>MMAR_4974_phosphate_Mycobacterium_marinum_M</t>
  </si>
  <si>
    <t>TM1040_3498_lipoprotein_Ruegeria_sp._TM1040</t>
  </si>
  <si>
    <t>EUS_04600_D-methionine_Eubacterium_siraeum_703</t>
  </si>
  <si>
    <t>TREAZ_3526_molybdate_Treponema_azotonutricium_ZAS9</t>
  </si>
  <si>
    <t>Cwoe_5041_phosphate_Conexibacter_woesei_DSM14684</t>
  </si>
  <si>
    <t>F7308_1414_lipopolysaccharide_Francisella_sp._TX077308</t>
  </si>
  <si>
    <t>BpOF4_07320_mobybdenate_Bacillus_pseudofirmus_OF4</t>
  </si>
  <si>
    <t>PANA5342_4193_mobybdenate_Pantoea_ananatis_LMG5342</t>
  </si>
  <si>
    <t>Mfer_0984_tungstate/molybdate_Methanothermus_fervidus_DSM2088</t>
  </si>
  <si>
    <t>IALB_1753_sulfate_Ignavibacterium_album_JCM16511</t>
  </si>
  <si>
    <t>BAnh1_03140_zinc_Bartonella_australis_AustNH1</t>
  </si>
  <si>
    <t>Marpi_1783_lipoprotein_Marinitoga_piezophila_KA3</t>
  </si>
  <si>
    <t>A1I_00015_daunorubicin_Rickettsia_bellii_OSU85389</t>
  </si>
  <si>
    <t>TCELL_1102_daunorubicin_Thermogladius_cellulolyticus_1633</t>
  </si>
  <si>
    <t>Pden_4994_urea_Paracoccus_denitrificans_PD1222</t>
  </si>
  <si>
    <t>Caci_5278_rhamnose_Catenulispora_acidiphila_DSM44928</t>
  </si>
  <si>
    <t>Theco_2596_xylose_Thermobacillus_composti_KWC4</t>
  </si>
  <si>
    <t>Desgi_4321_xylose_Desulfotomaculum_gibsoniae_DSM7213</t>
  </si>
  <si>
    <t>Closa_1914_rhamnose_Clostridium_saccharolyticum_WM1</t>
  </si>
  <si>
    <t>ERH_1370_iron-hydroxamate_Erysipelothrix_rhusiopathiae_strFujisawa</t>
  </si>
  <si>
    <t>Bmur_2644_phosphonates_Brachyspira_murdochii_DSM12563</t>
  </si>
  <si>
    <t>Jann_1455_D-fructose-1-phosphate_Jannaschia_sp._CCS1</t>
  </si>
  <si>
    <t>BPUM_3086_iron-hydroxamate_Bacillus_pumilus_SAFR032</t>
  </si>
  <si>
    <t>Tgr7_2751_zinc_Thioalkalivibrio_sulfidophilus_HLEbGr7</t>
  </si>
  <si>
    <t>Bphy_6254_urea_Burkholderia_phymatum_STM815</t>
  </si>
  <si>
    <t>4MMP</t>
  </si>
  <si>
    <t>Nther_2733_leucine/valine_Natranaerobius_thermophilus_JWNMWNLF</t>
  </si>
  <si>
    <t>5E7U</t>
  </si>
  <si>
    <t>MycrhN_2693_iron-hydroxamate_Mycobacterium_rhodesiae_NBB3</t>
  </si>
  <si>
    <t>Meso_0170_2-aminoethylphosphonate_Chelativorans_sp._BNC1</t>
  </si>
  <si>
    <t>Nwi_0669_molybdate_Nitrobacter_winogradskyi_Nb255</t>
  </si>
  <si>
    <t>AMIS_73780_sulfate_Actinoplanes_missouriensis_431</t>
  </si>
  <si>
    <t>Daro_1694_cobalt_Dechloromonas_aromatica_RCB</t>
  </si>
  <si>
    <t>SPSINT_1883_cobalt_Staphylococcus_pseudintermedius_HKU1003</t>
  </si>
  <si>
    <t>Msed_1613_polyamine_Metallosphaera_sedula_DSM5348</t>
  </si>
  <si>
    <t>ABC3960_phosphonate_Bacillus_clausii_KSMK16</t>
  </si>
  <si>
    <t>CHY_2191_phosphonate_Carboxydothermus_hydrogenoformans_Z2901</t>
  </si>
  <si>
    <t>DP0318_thiamine_Desulfotalea_psychrophila_LSv54</t>
  </si>
  <si>
    <t>Theth_1625_polyamine_Thermotoga_thermarum_DSM5069</t>
  </si>
  <si>
    <t>Hsero_2841_molybdate_Herbaspirillum_seropedicae_SmR1</t>
  </si>
  <si>
    <t>Theba_0240_nitrate_Mesotoga_prima_MesG1Ag42</t>
  </si>
  <si>
    <t>GKIL_2542_phosphate_Gloeobacter_kilaueensis_JS1</t>
  </si>
  <si>
    <t>AZOLI_p40125_lipoprotein_Azospirillum_lipoferum_4B</t>
  </si>
  <si>
    <t>Acfer_1179_D-methionine_Acidaminococcus_fermentans_DSM20731</t>
  </si>
  <si>
    <t>SCAT_p0096_D-methionine_Streptomyces_cattleya_NRRL8057DSM46488</t>
  </si>
  <si>
    <t>SG300595</t>
  </si>
  <si>
    <t>ELI_2814_2-aminoethylphosphonate_Eubacterium_limosum_KIST612</t>
  </si>
  <si>
    <t>GAU_2884_mobybdenate_Gemmatimonas_aurantiaca_T27</t>
  </si>
  <si>
    <t>Pat9b_5580_mobybdenate_Pantoea_sp._At9b</t>
  </si>
  <si>
    <t>Arcpr_1814_tungstate/molybdate_Archaeoglobus_profundus_DSM5631</t>
  </si>
  <si>
    <t>TTE1920_sulfate_Thermoanaerobacter_tengcongensis_subsptengcongensisMB4</t>
  </si>
  <si>
    <t>4XRV</t>
  </si>
  <si>
    <t>Kole_1165_heme_Kosmotoga_olearia_TBF1951</t>
  </si>
  <si>
    <t>Msm_1592_daunorubicin_Methanobrevibacter_smithii_ATCC35061</t>
  </si>
  <si>
    <t>AXY_21880_daunorubicin_Amphibacillus_xylanus_NBRC15112</t>
  </si>
  <si>
    <t>Rxyl_0193_urea_Rubrobacter_xylanophilus_DSM9941</t>
  </si>
  <si>
    <t>FraEuI1c_3905_rhamnose_Frankia_sp._EuI1c</t>
  </si>
  <si>
    <t>Spirs_3615_ribose_Spirochaeta_smaragdinae_DSM11293</t>
  </si>
  <si>
    <t>Desku_3311_xylose_Desulfotomaculum_kuznetsovii_DSM6115</t>
  </si>
  <si>
    <t>Snas_4653_xylose_Stackebrandtia_nassauensis_DSM44728</t>
  </si>
  <si>
    <t>HH1514_phosphonates_Helicobacter_hepaticus_ATCC51449</t>
  </si>
  <si>
    <t>Hbal_2691_carbohydrate_Hirschia_baltica_ATCC49814</t>
  </si>
  <si>
    <t>Sfum_3762_phosphonate_Syntrophobacter_fumaroxidans_MPOB</t>
  </si>
  <si>
    <t>MGMSR_2137_zinc_Magnetospirillum_gryphiswaldense_MSR1v2</t>
  </si>
  <si>
    <t>SACE_5413_leucine/valine_Saccharopolyspora_erythraea_NRRL2338</t>
  </si>
  <si>
    <t>4P8B</t>
  </si>
  <si>
    <t>CIY_29820_disaccharides_Butyrivibrio_fibrisolvens_164</t>
  </si>
  <si>
    <t>4MBP</t>
  </si>
  <si>
    <t>W911_04275_2-aminoethylphosphonate_Hyphomicrobium_nitrativorans_NL23</t>
  </si>
  <si>
    <t>PP1Y_Mpl11264_daunorubicin_Novosphingobium_sp._PP1Y</t>
  </si>
  <si>
    <t>AORI_5228_sulfate_Amycolatopsis_orientalis_HCCB10007</t>
  </si>
  <si>
    <t>BBR47_49310_cobalt_Brevibacillus_brevis_NBRC100599</t>
  </si>
  <si>
    <t>LMOSLCC7179_2571_cobalt_Listeria_monocytogenes_SLCC7179</t>
  </si>
  <si>
    <t>Ahos_1271_polyamine_Acidianus_hospitalis_W1</t>
  </si>
  <si>
    <t>Meso_2852_phosphonate_Chelativorans_sp._BNC1</t>
  </si>
  <si>
    <t>DET1176_phosphonate_Dehalococcoides_ethenogenes_195</t>
  </si>
  <si>
    <t>NH8B_3190_polyamine_Pseudogulbenkiania_sp._NH8B</t>
  </si>
  <si>
    <t>TERMP_01836_polyamine_Thermococcus_barophilus_MP</t>
  </si>
  <si>
    <t>Psyr_2758_molybdate_Pseudomonas_syringae_pvsyringaeB728a</t>
  </si>
  <si>
    <t>Kole_1533_sulfate_Kosmotoga_olearia_TBF1951</t>
  </si>
  <si>
    <t>TherJR_2608_phosphate_Thermincola_potens_JR</t>
  </si>
  <si>
    <t>Mrad2831_2980_lipoprotein_Methylobacterium_radiotolerans_JCM2831</t>
  </si>
  <si>
    <t>Selsp_2108_D-methionine_Selenomonas_sputigena_ATCC35185</t>
  </si>
  <si>
    <t>Dda3937_03328_phosphate_Dickeya_dadantii_3937</t>
  </si>
  <si>
    <t>SAR11G3_00595_daunorubicin_Candidatus_Pelagibacter_spIMCC9063</t>
  </si>
  <si>
    <t>STH996_mobybdenate_Symbiobacterium_thermophilum_IAM14863</t>
  </si>
  <si>
    <t>DDD_2950_phosphonate_Nonlabens_dokdonensis_DSW6</t>
  </si>
  <si>
    <t>OCC_11497_tungstate/molybdate_Thermococcus_litoralis_DSM5473</t>
  </si>
  <si>
    <t>LGMK_08765_daunorubicin_Leuconostoc_sp._C2</t>
  </si>
  <si>
    <t>Mesau_04604_zinc_Mesorhizobium_australicum_WSM2073</t>
  </si>
  <si>
    <t>Fnod_0945_lipoprotein_Fervidobacterium_nodosum_Rt17B1</t>
  </si>
  <si>
    <t>Nhal_3669_daunorubicin_Nitrosococcus_halophilus_Nc4</t>
  </si>
  <si>
    <t>S58_71600_urea_Bradyrhizobium_oligotrophicum_S58</t>
  </si>
  <si>
    <t>4KVF</t>
  </si>
  <si>
    <t>BN159_1450_ribose_Streptomyces_davawensis_JCM4913</t>
  </si>
  <si>
    <t>B737_5038_rhamnose_Amycolatopsis_mediterranei_RB</t>
  </si>
  <si>
    <t>SCAB_79461_xylose_Streptomyces_scabiei_8722</t>
  </si>
  <si>
    <t>N646_4098_iron-hydroxamate_Vibrio_alginolyticus_NBRC15630ATCC17749</t>
  </si>
  <si>
    <t>A7H1H_1051_phosphonates_Arcobacter_butzleri_7h1h</t>
  </si>
  <si>
    <t>Smed_5753_carbohydrate_Sinorhizobium_medicae_WSM419</t>
  </si>
  <si>
    <t>MYPU_3430_xylose_Mycoplasma_pulmonis_UABCTIP</t>
  </si>
  <si>
    <t>BMNI_II1063_zinc_Brucella_melitensis_NI</t>
  </si>
  <si>
    <t>RTCIAT899_PC03035_leucine/valine_Rhizobium_tropici_CIAT899</t>
  </si>
  <si>
    <t>4P47</t>
  </si>
  <si>
    <t>BN906_01015_cobalamin_Clostridium_tetani_12124569</t>
  </si>
  <si>
    <t>3JYR</t>
  </si>
  <si>
    <t>M446_5861_2-aminoethylphosphonate_Methylobacterium_sp._446</t>
  </si>
  <si>
    <t>Pmen_3835_daunorubicin_Pseudomonas_mendocina_ymp</t>
  </si>
  <si>
    <t>YM304_08590_sulfate_Ilumatobacter_coccineum_YM16304</t>
  </si>
  <si>
    <t>GTNG_1695_cobalt_Geobacillus_thermodenitrificans_NG802</t>
  </si>
  <si>
    <t>BATR1942_19340_cobalt_Bacillus_atrophaeus_1942</t>
  </si>
  <si>
    <t>Mpet_1708_molybdate_Methanoplanus_petrolearius_DSM11571</t>
  </si>
  <si>
    <t>Plim_1994_phosphonate_Planctopirus_limnophilus_DSM3776</t>
  </si>
  <si>
    <t>Calkro_2321_phosphonate_Caldicellulosiruptor_kronotskyensis_2002</t>
  </si>
  <si>
    <t>NGTW08_1758_polyamine_Neisseria_gonorrhoeae_TCDCNG08107</t>
  </si>
  <si>
    <t>Halru_1827_polyamine_Halovivax_ruber_XH70</t>
  </si>
  <si>
    <t>Bpet0726_molybdate_Bordetella_petrii_DSM12804</t>
  </si>
  <si>
    <t>Dacet_2077_polyamine_Denitrovibrio_acetiphilus_DSM12809</t>
  </si>
  <si>
    <t>Mmar10_2374_D-methionine_Maricaulis_maris_MCS10</t>
  </si>
  <si>
    <t>MHY_22470_D-methionine_Megamonas_hypermegale_ART121</t>
  </si>
  <si>
    <t>DGo_PA0367_sulfate_Deinococcus_gobiensis_I0</t>
  </si>
  <si>
    <t>FRAAL6179_phosphonate_Frankia_alni_ACN14a</t>
  </si>
  <si>
    <t>2V84</t>
  </si>
  <si>
    <t>Sinac_1063_mobybdenate_Singulisphaera_acidiphila_DSM18658</t>
  </si>
  <si>
    <t>Weevi_1844_phosphonate_Weeksella_virosa_DSM16922</t>
  </si>
  <si>
    <t>3CG1</t>
  </si>
  <si>
    <t>LAR_1561_daunorubicin_Lactobacillus_reuteri_JCM1112</t>
  </si>
  <si>
    <t>Tmz1t_3500_zinc_Thauera_sp._MZ1T</t>
  </si>
  <si>
    <t>EUS_24940_heme_Eubacterium_siraeum_703</t>
  </si>
  <si>
    <t>BH3659_daunorubicin_Bacillus_halodurans_C125</t>
  </si>
  <si>
    <t>DICTH_1828_daunorubicin_Dictyoglomus_thermophilum_H612</t>
  </si>
  <si>
    <t>SSIL_3634_urea_Solibacillus_silvestris_StLB046</t>
  </si>
  <si>
    <t>SACTE_2149_rhamnose_Streptomyces_sp._SirexAAE</t>
  </si>
  <si>
    <t>L083_5666_ribose_Actinoplanes_sp._N902109</t>
  </si>
  <si>
    <t>Bphyt_6225_rhamnose_Burkholderia_phytofirmans_PsJN</t>
  </si>
  <si>
    <t>Oscil6304_3797_leucine/valine_Oscillatoria_acuminata_PCC6304</t>
  </si>
  <si>
    <t>3TEF</t>
  </si>
  <si>
    <t>3LKB</t>
  </si>
  <si>
    <t>RSKD131_4136_carbohydrate_Rhodobacter_sphaeroides_KD131</t>
  </si>
  <si>
    <t>Deba_2472_iron-hydroxamate_Desulfarculus_baarsii_DSM2075</t>
  </si>
  <si>
    <t>SAR116_2227_zinc_Candidatus_Puniceispirillum_marinumIMCC1322</t>
  </si>
  <si>
    <t>Ferp_0078_urea_Ferroglobus_placidus_DSM10642</t>
  </si>
  <si>
    <t>4XEQ</t>
  </si>
  <si>
    <t>CPE1218_cobalamin_Clostridium_perfringens_str13</t>
  </si>
  <si>
    <t>1ELJ</t>
  </si>
  <si>
    <t>KKY_442_2-aminoethylphosphonate_Pelagibacterium_halotolerans_B2</t>
  </si>
  <si>
    <t>Caci_8311_daunorubicin_Catenulispora_acidiphila_DSM44928</t>
  </si>
  <si>
    <t>BMASAVP1_A3286_daunorubicin_Burkholderia_mallei_SAVP1</t>
  </si>
  <si>
    <t>tll2439_cobalt_Thermosynechococcus_elongatus_BP1</t>
  </si>
  <si>
    <t>LSA1737_cobalt_Lactobacillus_sakei_subspsakei23K</t>
  </si>
  <si>
    <t>Metfor_1321_molybdate_Methanoregula_formicicum_SMSP</t>
  </si>
  <si>
    <t>Caka_2748_phosphonate_Coraliomargarita_akajimensis_DSM45221</t>
  </si>
  <si>
    <t>Metin_1425_phosphonate_Methanocaldococcus_infernus_ME</t>
  </si>
  <si>
    <t>Haur_3746_polyamine_Herpetosiphon_aurantiacus_DSM785</t>
  </si>
  <si>
    <t>Noca_3680_polyamine_Nocardioides_sp._JS614</t>
  </si>
  <si>
    <t>Pmen_4341_molybdate_Pseudomonas_mendocina_ymp</t>
  </si>
  <si>
    <t>Aaci_2860_phosphate_Alicyclobacillus_acidocaldarius_subspacidocaldariusDSM446</t>
  </si>
  <si>
    <t>Trad_2379_phosphonate_Truepera_radiovictrix_DSM17093</t>
  </si>
  <si>
    <t>Swol_2430_D-methionine_Syntrophomonas_wolfei_subspwolfeistrGoettingenG311</t>
  </si>
  <si>
    <t>MycrhN_4404_D-methionine_Mycobacterium_rhodesiae_NBB3</t>
  </si>
  <si>
    <t>SMWW4_v1c29070_lipoprotein_Serratia_marcescens_WW4</t>
  </si>
  <si>
    <t>C269_02485_zinc_Leuconostoc_gelidum_JB7</t>
  </si>
  <si>
    <t>CLDAP_40070_mobybdenate_Caldilinea_aerophila_DSM14535NBRC104270</t>
  </si>
  <si>
    <t>RIA_1832_phosphonate_Riemerella_anatipestifer_RAGD</t>
  </si>
  <si>
    <t>3CG3</t>
  </si>
  <si>
    <t>SERP2378_daunorubicin_Staphylococcus_epidermidis_RP62A</t>
  </si>
  <si>
    <t>OCA4_c29950_zinc_Oligotropha_carboxidovorans_OM4</t>
  </si>
  <si>
    <t>ERH_1125_heme_Erysipelothrix_rhusiopathiae_strFujisawa</t>
  </si>
  <si>
    <t>Cyan8802_3931_daunorubicin_Cyanothece_sp._PCC8802</t>
  </si>
  <si>
    <t>GY50_1176_daunorubicin_Dehalococcoides_mccartyi_GY50</t>
  </si>
  <si>
    <t>Dehly_1458_leucine/valine_Dehalogenimonas_lykanthroporepellens_BLDC9</t>
  </si>
  <si>
    <t>Ndas_2301_rhamnose_Nocardiopsis_dassonvillei_subspdassonvilleiDSM43111</t>
  </si>
  <si>
    <t>SCAB_84291_rhamnose_Streptomyces_scabiei_8722</t>
  </si>
  <si>
    <t>SUSAZ_09670_rhamnose_Sulfolobus_acidocaldarius_SUSAZ</t>
  </si>
  <si>
    <t>Chro_5437_leucine/valine_Chroococcidiopsis_thermalis_PCC7203</t>
  </si>
  <si>
    <t>N175_18155_iron-hydroxamate_Listonella_anguillarum_M3</t>
  </si>
  <si>
    <t>Bxe_B3031_phosphonates_Burkholderia_xenovorans_LB400</t>
  </si>
  <si>
    <t>AZOBR_p210192_carbohydrate_Azospirillum_brasilense_Sp245</t>
  </si>
  <si>
    <t>FP1463_iron-hydroxamate_Flavobacterium_psychrophilum_JIP0286</t>
  </si>
  <si>
    <t>VF_2366_zinc_Vibrio_fischeri_ES114</t>
  </si>
  <si>
    <t>BN4_20145_urea_Desulfovibrio_piezophilus_C1TLV30</t>
  </si>
  <si>
    <t>4NQ8</t>
  </si>
  <si>
    <t>Hprae_0050_cobalamin_Halanaerobium_praevalens_DSM2228</t>
  </si>
  <si>
    <t>2GH9</t>
  </si>
  <si>
    <t>1Y9U</t>
  </si>
  <si>
    <t>RHA1_ro08991_daunorubicin_Rhodococcus_jostii_RHA1</t>
  </si>
  <si>
    <t>FsymDg_2666_sulfate_Frankia_symbiont_ofDatiscaglomerata</t>
  </si>
  <si>
    <t>Osc7112_6029_cobalt_Oscillatoria_nigro-viridis_PCC7112</t>
  </si>
  <si>
    <t>TEH_22530_cobalt_Tetragenococcus_halophilus_NBRC12172</t>
  </si>
  <si>
    <t>Mboo_1787_molybdate_Methanoregula_boonei_6A8</t>
  </si>
  <si>
    <t>Sthe_3155_phosphonate_Sphaerobacter_thermophilus_DSM20745</t>
  </si>
  <si>
    <t>NAMH_0733_phosphonate_Nautilia_profundicola_AmH</t>
  </si>
  <si>
    <t>Trad_2614_sulfate_Truepera_radiovictrix_DSM17093</t>
  </si>
  <si>
    <t>rrnB0106_polyamine_Haloarcula_marismortui_ATCC43049</t>
  </si>
  <si>
    <t>mma_3656_molybdate_Janthinobacterium_sp._Marseille</t>
  </si>
  <si>
    <t>CCV52592_0422_nitrate_Campylobacter_curvus_52592</t>
  </si>
  <si>
    <t>BALH_4476_phosphate_Bacillus_thuringiensis_strAlHakam</t>
  </si>
  <si>
    <t>Dgeo_1480_lipoprotein_Deinococcus_geothermalis_DSM11300</t>
  </si>
  <si>
    <t>DSY3918_D-methionine_Desulfitobacterium_hafniense_Y51</t>
  </si>
  <si>
    <t>BCA52141_II1430_polyamine_Brucella_canis_HSKA52141</t>
  </si>
  <si>
    <t>KPK_4005_molybdate_Klebsiella_pneumoniae_342</t>
  </si>
  <si>
    <t>Turpa_2308_phosphonates_Turneriella_parva_DSM21527</t>
  </si>
  <si>
    <t>UWK_00530_mobybdenate_Desulfocapsa_sulfexigens_DSM10523</t>
  </si>
  <si>
    <t>FIC_00948_phosphonate_Flavobacteriaceae_bacterium_351910</t>
  </si>
  <si>
    <t>AciM339_1552_tungstate/molybdate_Aciduliprofundum_sp._MAR08339</t>
  </si>
  <si>
    <t>Spica_2648_daunorubicin_Spirochaeta_caldaria_DSM7334</t>
  </si>
  <si>
    <t>Xaut_4709_zinc_Xanthobacter_autotrophicus_Py2</t>
  </si>
  <si>
    <t>slr2108_daunorubicin_Synechocystis_sp._PCC6803</t>
  </si>
  <si>
    <t>bpr_III150_daunorubicin_Butyrivibrio_proteoclasticus_B316</t>
  </si>
  <si>
    <t>Pat9b_5606_leucine/valine_Pantoea_sp._At9b</t>
  </si>
  <si>
    <t>5BQ3</t>
  </si>
  <si>
    <t>TPY_1916_rhamnose_Sulfobacillus_acidophilus_TPY</t>
  </si>
  <si>
    <t>Ple7327_2796_leucine/valine_Pleurocapsa_sp._PCC7327</t>
  </si>
  <si>
    <t>Y013_14530_cobalamin_Rhodococcus_pyridinivorans_SB3094</t>
  </si>
  <si>
    <t>U875_18495_rhamnose_Pandoraea_pnomenusa_3kgm</t>
  </si>
  <si>
    <t>MED152_01595_iron-hydroxamate_Polaribacter_sp._MED152</t>
  </si>
  <si>
    <t>OAN307_c39090_zinc_Octadecabacter_antarcticus_307</t>
  </si>
  <si>
    <t>Mhun_0641_leucine/valine_Methanospirillum_hungatei_JF1</t>
  </si>
  <si>
    <t>4PDD</t>
  </si>
  <si>
    <t>TDE0758_cobalamin_Treponema_denticola_ATCC35405</t>
  </si>
  <si>
    <t>2FNC</t>
  </si>
  <si>
    <t>ETAC_13335_2-aminoethylphosphonate_Edwardsiella_tarda_C07087</t>
  </si>
  <si>
    <t>M446_5638_sulfate_Methylobacterium_sp._446</t>
  </si>
  <si>
    <t>Thein_1160_sulfate_Thermodesulfatator_indicus_DSM15286</t>
  </si>
  <si>
    <t>PCC7418_3238_cobalt_Halothece_sp._PCC7418</t>
  </si>
  <si>
    <t>LCGT_1802_cobalt_Lactococcus_garvieae_ATCC49156</t>
  </si>
  <si>
    <t>Pars_1507_molybdate_Pyrobaculum_arsenaticum_DSM13514</t>
  </si>
  <si>
    <t>Nther_2803_daunorubicin_Natranaerobius_thermophilus_JWNMWNLF</t>
  </si>
  <si>
    <t>Moth_1464_phosphonate_Moorella_thermoacetica_ATCC39073</t>
  </si>
  <si>
    <t>Mlut_19480_polyamine_Micrococcus_luteus_NCTC2665</t>
  </si>
  <si>
    <t>Nmag_3878_polyamine_Natrialba_magadii_ATCC43099</t>
  </si>
  <si>
    <t>Rfer_2860_molybdate_Rhodoferax_ferrireducens_T118</t>
  </si>
  <si>
    <t>CFT03427_0163_nitrate_Campylobacter_fetus_subsptestudinum03427</t>
  </si>
  <si>
    <t>CTN_0492_lipoprotein_Thermotoga_neapolitana_DSM4359</t>
  </si>
  <si>
    <t>CCALI_00087_D-methionine_Chthonomonas_calidirosea_T49</t>
  </si>
  <si>
    <t>Tmath_1375_D-methionine_Thermoanaerobacter_mathranii_subspmathraniistrA3</t>
  </si>
  <si>
    <t>NH44784_054651_urea_Achromobacter_xylosoxidans_NH447841996</t>
  </si>
  <si>
    <t>SPSINT_2190_phosphate_Staphylococcus_pseudintermedius_HKU1003</t>
  </si>
  <si>
    <t>Snas_4961_phosphonates_Stackebrandtia_nassauensis_DSM44728</t>
  </si>
  <si>
    <t>RO1_27250_carbohydrate_Roseburia_intestinalis_XB6B4</t>
  </si>
  <si>
    <t>CA2559_12803_phosphonate_Croceibacter_atlanticus_HTCC2559</t>
  </si>
  <si>
    <t>Smar_0280_tungstate/molybdate_Staphylothermus_marinus_F1</t>
  </si>
  <si>
    <t>Spico_1609_daunorubicin_Sphaerochaeta_coccoides_DSM17374</t>
  </si>
  <si>
    <t>BN69_0527_zinc_Methylocystis_sp._SC2</t>
  </si>
  <si>
    <t>RHOM_10150_cobalt_Roseburia_hominis_A2183</t>
  </si>
  <si>
    <t>Snas_5670_daunorubicin_Stackebrandtia_nassauensis_DSM44728</t>
  </si>
  <si>
    <t>Amet_4670_daunorubicin_Alkaliphilus_metalliredigens_QYMF</t>
  </si>
  <si>
    <t>CK1_09920_cobalt_Ruminococcus_sp._SR15</t>
  </si>
  <si>
    <t>Krad_4076_xylose_Kineococcus_radiotolerans_SRS30216ATCCBAA149</t>
  </si>
  <si>
    <t>SAR116_0269_rhamnose_Candidatus_Puniceispirillum_marinumIMCC1322</t>
  </si>
  <si>
    <t>Anacy_0500_leucine/valine_Anabaena_cylindrica_PCC7122</t>
  </si>
  <si>
    <t>Fbal_1514_cobalamin_Ferrimonas_balearica_DSM9799</t>
  </si>
  <si>
    <t>VMUT_0919_iron-hydroxamate_Vulcanisaeta_moutnovskia_76828</t>
  </si>
  <si>
    <t>TKWG_05215_carbohydrate_Advenella_kashmirensis_WT001</t>
  </si>
  <si>
    <t>DDD_3239_iron-hydroxamate_Nonlabens_dokdonensis_DSW6</t>
  </si>
  <si>
    <t>METH_22500_zinc_Leisingera_methylohalidivorans_DSM14336</t>
  </si>
  <si>
    <t>APE_2521.1_leucine/valine_Aeropyrum_pernix_K1</t>
  </si>
  <si>
    <t>4P9K</t>
  </si>
  <si>
    <t>ELI_3972_cobalamin_Eubacterium_limosum_KIST612</t>
  </si>
  <si>
    <t>2GHA</t>
  </si>
  <si>
    <t>Smed_5241_ribose_Sinorhizobium_medicae_WSM419</t>
  </si>
  <si>
    <t>L21SP2_0743_2-aminoethylphosphonate_Spirochaeta_sp._L21RPulD2</t>
  </si>
  <si>
    <t>SPOA0099_sulfate_Ruegeria_pomeroyi_DSS3</t>
  </si>
  <si>
    <t>Mesil_3290_phosphonate_Meiothermus_silvanus_DSM9946</t>
  </si>
  <si>
    <t>NIES39_M01850_cobalt_Arthrospira_platensis_NIES39</t>
  </si>
  <si>
    <t>ERH_1136_cobalt_Erysipelothrix_rhusiopathiae_strFujisawa</t>
  </si>
  <si>
    <t>TTX_0254_molybdate_Thermoproteus_tenax_Kra1</t>
  </si>
  <si>
    <t>CAHE_0721_phosphonate_Cardinium_endosymbiont_cEper1ofEncarsiapergandiella</t>
  </si>
  <si>
    <t>Mpsy_2435_phosphonate_Methanolobus_psychrophilus_R15</t>
  </si>
  <si>
    <t>Gbro_3334_polyamine_Gordonia_bronchialis_DSM43247</t>
  </si>
  <si>
    <t>PNA2_0719_polyamine_Pyrococcus_sp._NA2</t>
  </si>
  <si>
    <t>Lcho_1358_molybdate_Leptothrix_cholodnii_SP6</t>
  </si>
  <si>
    <t>NGTW08_1335_thiamine_Neisseria_gonorrhoeae_TCDCNG08107</t>
  </si>
  <si>
    <t>Ppha_2631_phosphate_Pelodictyon_phaeoclathratiforme_BU1</t>
  </si>
  <si>
    <t>RAAC3_TM7C00001G0584_D-methionine_Candidatus_Saccharibacteria_bacteriumRAAC3_TM7_1</t>
  </si>
  <si>
    <t>Hore_22300_D-methionine_Halothermothrix_orenii_H168</t>
  </si>
  <si>
    <t>SCAB_14211_sulfate_Streptomyces_scabiei_8722</t>
  </si>
  <si>
    <t>HP15_4098_leucine/valine_Marinobacter_adhaerens_HP15</t>
  </si>
  <si>
    <t>AZL_b00400_molybdate_Azospirillum_sp._B510</t>
  </si>
  <si>
    <t>TREPR_0081_carbohydrate_Treponema_primitia_ZAS2</t>
  </si>
  <si>
    <t>P700755_000149_phosphonate_Psychroflexus_torquis_ATCC700755</t>
  </si>
  <si>
    <t>CSE_01370_tungstate/molybdate_Caldisericum_exile_AZM16c01</t>
  </si>
  <si>
    <t>Ccan_20920_daunorubicin_Capnocytophaga_canimorsus_Cc5</t>
  </si>
  <si>
    <t>RGE_05840_zinc_Rubrivivax_gelatinosus_IL144</t>
  </si>
  <si>
    <t>EUBREC_2809_heme_Eubacterium_rectale_ATCC33656</t>
  </si>
  <si>
    <t>Tfu_2537_daunorubicin_Thermobifida_fusca_YX</t>
  </si>
  <si>
    <t>Aeqsu_3145_daunorubicin_Aequorivita_sublithincola_DSM14238</t>
  </si>
  <si>
    <t>Tpen_1576_leucine/valine_Thermofilum_pendens_Hrk5</t>
  </si>
  <si>
    <t>NJ7G_2769_leucine/valine_Natrinema_sp._J72</t>
  </si>
  <si>
    <t>BMASAVP1_A1447_ribose_Burkholderia_mallei_SAVP1</t>
  </si>
  <si>
    <t>Osc7112_6033_leucine/valine_Oscillatoria_nigro-viridis_PCC7112</t>
  </si>
  <si>
    <t>Celly_2882_xylose_Cellulophaga_lytica_DSM7489</t>
  </si>
  <si>
    <t>Mcup_1284_iron-hydroxamate_Metallosphaera_cuprina_Ar4</t>
  </si>
  <si>
    <t>4H1X</t>
  </si>
  <si>
    <t>Bxe_B0437_carbohydrate_Burkholderia_xenovorans_LB400</t>
  </si>
  <si>
    <t>Aeqsu_3002_iron-hydroxamate_Aequorivita_sublithincola_DSM14238</t>
  </si>
  <si>
    <t>Gal_03941_zinc_Phaeobacter_gallaeciensis_DSM26640</t>
  </si>
  <si>
    <t>Sfum_3400_leucine/valine_Syntrophobacter_fumaroxidans_MPOB</t>
  </si>
  <si>
    <t>4PDH</t>
  </si>
  <si>
    <t>CK1_22200_iron-hydroxamate_Ruminococcus_sp._SR15</t>
  </si>
  <si>
    <t>HBHAL_4771_2-aminoethylphosphonate_Halobacillus_halophilus_DSM2266</t>
  </si>
  <si>
    <t>Avi_7089_molybdate_Agrobacterium_vitis_S4</t>
  </si>
  <si>
    <t>Veis_4701_sulfate_Verminephrobacter_eiseniae_EF012</t>
  </si>
  <si>
    <t>TMO_2934_cobalt_Tistrella_mobilis_KA081020065</t>
  </si>
  <si>
    <t>Pyrfu_0924_cobalt_Pyrolobus_fumarii_1A</t>
  </si>
  <si>
    <t>Aasi_1033_phosphonate_Candidatus_Amoebophilus_asiaticus5a2</t>
  </si>
  <si>
    <t>MM_2067_phosphonate_Methanosarcina_mazei_Go1</t>
  </si>
  <si>
    <t>Svir_31190_polyamine_Saccharomonospora_viridis_DSM43017</t>
  </si>
  <si>
    <t>APE_2060.1_polyamine_Aeropyrum_pernix_K1</t>
  </si>
  <si>
    <t>Acav_3132_molybdate_Acidovorax_avenae_subspavenaeATCC19860</t>
  </si>
  <si>
    <t>Spirs_4064_sulfate_Spirochaeta_smaragdinae_DSM11293</t>
  </si>
  <si>
    <t>BN356_4971_D-methionine_Chlamydia_psittaci_01DC12</t>
  </si>
  <si>
    <t>DCF50_p2852_D-methionine_Dehalobacter_sp._CF</t>
  </si>
  <si>
    <t>Halha_2317_D-methionine_Halobacteroides_halobius_DSM5150</t>
  </si>
  <si>
    <t>BARBAKC583_1027_lipoprotein_Bartonella_bacilliformis_KC583</t>
  </si>
  <si>
    <t>Deba_1015_urea_Desulfarculus_baarsii_DSM2075</t>
  </si>
  <si>
    <t>TIA2EST36_10760_daunorubicin_Propionibacterium_acnes_TypeIA2Pacn31</t>
  </si>
  <si>
    <t>HYPDE_25218_urea_Hyphomicrobium_denitrificans_1NES1</t>
  </si>
  <si>
    <t>CK1_02170_ribose_Ruminococcus_sp._SR15</t>
  </si>
  <si>
    <t>Kcr_0876_tungstate/molybdate_Candidatus_Korarchaeum_cryptofilumOPF8</t>
  </si>
  <si>
    <t>Dfer_5189_daunorubicin_Dyadobacter_fermentans_DSM18053</t>
  </si>
  <si>
    <t>Veis_3392_zinc_Verminephrobacter_eiseniae_EF012</t>
  </si>
  <si>
    <t>CLOAM0528_cobalt_Candidatus_Cloacamonas_acidaminovorans</t>
  </si>
  <si>
    <t>HydHO_1530_daunorubicin_Hydrogenobaculum_sp._HO</t>
  </si>
  <si>
    <t>SSA_2011_daunorubicin_Streptococcus_sanguinis_SK36</t>
  </si>
  <si>
    <t>Mpsy_0997_leucine/valine_Methanolobus_psychrophilus_R15</t>
  </si>
  <si>
    <t>Afer_1575_xylose_Acidimicrobium_ferrooxidans_DSM10331</t>
  </si>
  <si>
    <t>Plim_0778_rhamnose_Planctopirus_limnophilus_DSM3776</t>
  </si>
  <si>
    <t>TM1040_3343_ribose_Ruegeria_sp._TM1040</t>
  </si>
  <si>
    <t>Mic7113_5879_leucine/valine_Microcoleus_sp._PCC7113</t>
  </si>
  <si>
    <t>Phep_3767_xylose_Pedobacter_heparinus_DSM2366</t>
  </si>
  <si>
    <t>YN1551_1191_iron-hydroxamate_Sulfolobus_islandicus_YN1551</t>
  </si>
  <si>
    <t>Pvag_pPag10060_phosphonates_Pantoea_vagans_C91</t>
  </si>
  <si>
    <t>Bphyt_5639_carbohydrate_Burkholderia_phytofirmans_PsJN</t>
  </si>
  <si>
    <t>RB2501_00211_iron-hydroxamate_Robiginitalea_biformata_HTCC2501</t>
  </si>
  <si>
    <t>Thena_1276_tungstate/molybdate_Thermodesulfobium_narugense_DSM14796</t>
  </si>
  <si>
    <t>SH0655</t>
  </si>
  <si>
    <t>4OAN</t>
  </si>
  <si>
    <t>Avi_8173_2-aminoethylphosphonate_Agrobacterium_vitis_S4</t>
  </si>
  <si>
    <t>2ZYK</t>
  </si>
  <si>
    <t>Halha_0805_2-aminoethylphosphonate_Halobacteroides_halobius_DSM5150</t>
  </si>
  <si>
    <t>Mesci_5337_phosphonate_Mesorhizobium_ciceri_biovarbiserrulaeWSM1271</t>
  </si>
  <si>
    <t>CARG_08330_cobalt_Corynebacterium_argentoratense_DSM44202</t>
  </si>
  <si>
    <t>Hbut_0333_cobalt_Hyperthermus_butylicus_DSM5456</t>
  </si>
  <si>
    <t>Oweho_2416_phosphonate_Owenweeksia_hongkongensis_DSM17368</t>
  </si>
  <si>
    <t>HRM2_47340_phosphonate_Desulfobacterium_autotrophicum_HRM2</t>
  </si>
  <si>
    <t>PACID_28240_polyamine_Propionibacterium_acidipropionici_ATCC4875</t>
  </si>
  <si>
    <t>Hbut_1466_polyamine_Hyperthermus_butylicus_DSM5456</t>
  </si>
  <si>
    <t>HELO_2063_molybdate_Halomonas_elongata_DSM2581</t>
  </si>
  <si>
    <t>Amet_1128_nitrate_Alkaliphilus_metalliredigens_QYMF</t>
  </si>
  <si>
    <t>G5S_0858_D-methionine_Chlamydophila_pecorum_E58</t>
  </si>
  <si>
    <t>Slip_1872_phosphonate_Syntrophothermus_lipocalidus_DSM12680</t>
  </si>
  <si>
    <t>lpg1833_D-methionine_Legionella_pneumophila_subsppneumophilastrPhiladelphia1</t>
  </si>
  <si>
    <t>CTU_20890_D-methionine_Cronobacter_turicensis_z3032</t>
  </si>
  <si>
    <t>Daes_2849_urea_Desulfovibrio_aespoeensis_Aspo2</t>
  </si>
  <si>
    <t>CSE_06790_leucine/valine_Caldisericum_exile_AZM16c01</t>
  </si>
  <si>
    <t>Lepto7376_2613_mobybdenate_Leptolyngbya_sp._PCC7376</t>
  </si>
  <si>
    <t>Murru_3287_phosphonate_Muricauda_ruestringensis_DSM13258</t>
  </si>
  <si>
    <t>Dester_0830_tungstate/molybdate_Desulfurobacterium_thermolithotrophum_DSM11699</t>
  </si>
  <si>
    <t>Echvi_3762_daunorubicin_Echinicola_vietnamensis_DSM17526</t>
  </si>
  <si>
    <t>BN117_0182_zinc_Bordetella_parapertussis_Bpp5</t>
  </si>
  <si>
    <t>SSIL_3504_heme_Solibacillus_silvestris_StLB046</t>
  </si>
  <si>
    <t>SCR2_1137_daunorubicin_Streptococcus_constellatus_subsppharyngisC818</t>
  </si>
  <si>
    <t>BALH_4789_daunorubicin_Bacillus_thuringiensis_strAlHakam</t>
  </si>
  <si>
    <t>CENSYa_1227_leucine/valine_Cenarchaeum_symbiosum_A</t>
  </si>
  <si>
    <t>BN6_17890_xylose_Saccharothrix_espanaensis_DSM44229</t>
  </si>
  <si>
    <t>Isop_3304_rhamnose_Isosphaera_pallida_ATCC43644</t>
  </si>
  <si>
    <t>Ththe16_2057_rhamnose_Thermus_thermophilus_SG05JP1716</t>
  </si>
  <si>
    <t>MAE_48210_leucine/valine_Microcystis_aeruginosa_NIES843</t>
  </si>
  <si>
    <t>Meso_3705_xylose_Chelativorans_sp._BNC1</t>
  </si>
  <si>
    <t>ANH9381_2194_xylose_Aggregatibacter_actinomycetemcomitans_ANH9381</t>
  </si>
  <si>
    <t>Desaf_3386_mobybdenate_Desulfovibrio_africanus_strWalvisBay</t>
  </si>
  <si>
    <t>PFLU2389_D-fructose-1-phosphate_Pseudomonas_fluorescens_SBW25</t>
  </si>
  <si>
    <t>CA2559_12513_iron-hydroxamate_Croceibacter_atlanticus_HTCC2559</t>
  </si>
  <si>
    <t>Tint_2167_tungstate/molybdate_Thiomonas_intermedia_K12</t>
  </si>
  <si>
    <t>SG300912</t>
  </si>
  <si>
    <t>AZC_4079_leucine/valine_Azorhizobium_caulinodans_ORS571</t>
  </si>
  <si>
    <t>4PFR</t>
  </si>
  <si>
    <t>4EQ7</t>
  </si>
  <si>
    <t>O159_22250_polyamine_Leifsonia_xyli_subspcynodontisDSM46306</t>
  </si>
  <si>
    <t>Fleli_1686_2-aminoethylphosphonate_Flexibacter_litoralis_DSM6794</t>
  </si>
  <si>
    <t>Psed_2571_molybdate_Pseudonocardia_dioxanivorans_CB1190</t>
  </si>
  <si>
    <t>ACMV_34390_daunorubicin_Acidiphilium_multivorum_AIU301</t>
  </si>
  <si>
    <t>Amir_3592_cobalt_Actinosynnema_mirum_DSM43827</t>
  </si>
  <si>
    <t>MHP168L_284_cobalt_Mycoplasma_hyopneumoniae_168L</t>
  </si>
  <si>
    <t>TAM4_818_daunorubicin_Thermococcus_sp._AM4</t>
  </si>
  <si>
    <t>Echvi_3547_phosphonate_Echinicola_vietnamensis_DSM17526</t>
  </si>
  <si>
    <t>P795_8145_phosphonate_Acinetobacter_baumannii_ZW851</t>
  </si>
  <si>
    <t>Bcav_3807_polyamine_Beutenbergia_cavernae_DSM12333</t>
  </si>
  <si>
    <t>Ththe16_2043_polyamine_Thermus_thermophilus_SG05JP1716</t>
  </si>
  <si>
    <t>Csal_2675_molybdate_Chromohalobacter_salexigens_DSM3043</t>
  </si>
  <si>
    <t>CLJU_c26510_sulfate_Clostridium_ljungdahlii_DSM13528</t>
  </si>
  <si>
    <t>AM1_3724_phosphate_Acaryochloris_marina_MBIC11017</t>
  </si>
  <si>
    <t>TPY_0843_D-methionine_Sulfobacillus_acidophilus_TPY</t>
  </si>
  <si>
    <t>CBU_0107_D-methionine_Coxiella_burnetii_RSA493</t>
  </si>
  <si>
    <t>Hlac_3267_phosphate_Halorubrum_lacusprofundi_ATCC49239</t>
  </si>
  <si>
    <t>DMR_09050_urea_Desulfovibrio_magneticus_RS1</t>
  </si>
  <si>
    <t>Mefer_1168_polyamine_Methanocaldococcus_fervens_AG86</t>
  </si>
  <si>
    <t>HMPREF0946_00738_iron-hydroxamate_Fusobacterium_nucleatum_subspvincentii3_1_36A2</t>
  </si>
  <si>
    <t>CPE2085_mobybdenate_Clostridium_perfringens_str13</t>
  </si>
  <si>
    <t>Krodi_2207_phosphonate_Krokinobacter_sp._4H375</t>
  </si>
  <si>
    <t>Adeg_0640_tungstate/molybdate_Ammonifex_degensii_KC4</t>
  </si>
  <si>
    <t>HMPREF9137_1751_daunorubicin_Prevotella_denticola_F0289</t>
  </si>
  <si>
    <t>Bpet4790_zinc_Bordetella_petrii_DSM12804</t>
  </si>
  <si>
    <t>MUS_0750_heme_Bacillus_amyloliquefaciens_Y2</t>
  </si>
  <si>
    <t>HMPREF0424_1182_daunorubicin_Gardnerella_vaginalis_40905</t>
  </si>
  <si>
    <t>Cphy_3598_daunorubicin_Clostridium_phytofermentans_ISDg</t>
  </si>
  <si>
    <t>Ferp_2147_leucine/valine_Ferroglobus_placidus_DSM10642</t>
  </si>
  <si>
    <t>Tcur_2674_xylose_Thermomonospora_curvata_DSM43183</t>
  </si>
  <si>
    <t>mlr4966_rhamnose_Mesorhizobium_loti_MAFF303099</t>
  </si>
  <si>
    <t>HELO_4237_rhamnose_Halomonas_elongata_DSM2581</t>
  </si>
  <si>
    <t>Marky_1749_phosphonates_Marinithermus_hydrothermalis_DSM14884</t>
  </si>
  <si>
    <t>4RY9</t>
  </si>
  <si>
    <t>HS_1582_xylose_Haemophilus_somnus_129PT</t>
  </si>
  <si>
    <t>Vpar_0339_mobybdenate_Veillonella_parvula_DSM2008</t>
  </si>
  <si>
    <t>Rleg2_6027_D-fructose-1-phosphate_Rhizobium_leguminosarum_bvtrifoliiWSM2304</t>
  </si>
  <si>
    <t>P700755_000147_iron-hydroxamate_Psychroflexus_torquis_ATCC700755</t>
  </si>
  <si>
    <t>Mrub_1201_2-aminoethylphosphonate_Meiothermus_ruber_DSM1279</t>
  </si>
  <si>
    <t>2V25</t>
  </si>
  <si>
    <t>4PC9</t>
  </si>
  <si>
    <t>3RPW</t>
  </si>
  <si>
    <t>4HS7</t>
  </si>
  <si>
    <t>ABLL_2497_2-aminoethylphosphonate_Arcobacter_sp._L</t>
  </si>
  <si>
    <t>SAR116_1758_sulfate_Candidatus_Puniceispirillum_marinumIMCC1322</t>
  </si>
  <si>
    <t>Bamb_5319_daunorubicin_Burkholderia_ambifaria_AMMD</t>
  </si>
  <si>
    <t>SCAB_84371_cobalt_Streptomyces_scabiei_8722</t>
  </si>
  <si>
    <t>MPN433_cobalt_Mycoplasma_pneumoniae_M129</t>
  </si>
  <si>
    <t>SUSAZ_08860_sulfate_Sulfolobus_acidocaldarius_SUSAZ</t>
  </si>
  <si>
    <t>AF1982_daunorubicin_Archaeoglobus_fulgidus_DSM4304</t>
  </si>
  <si>
    <t>Vdis_1905_phosphonate_Vulcanisaeta_distributa_DSM14429</t>
  </si>
  <si>
    <t>Isova_2822_polyamine_Isoptericola_variabilis_225</t>
  </si>
  <si>
    <t>Dd1591_4123_polyamine_Dickeya_zeae_Ech1591</t>
  </si>
  <si>
    <t>HAPS_0814_molybdate_Haemophilus_parasuis_SH0165</t>
  </si>
  <si>
    <t>NT01CX_2334_sulfate_Clostridium_novyi_NT</t>
  </si>
  <si>
    <t>Cyan8802_4084_phosphonate_Cyanothece_sp._PCC8802</t>
  </si>
  <si>
    <t>Dtox_3966_phosphonate_Desulfotomaculum_acetoxidans_DSM771</t>
  </si>
  <si>
    <t>HELO_2997_D-methionine_Halomonas_elongata_DSM2581</t>
  </si>
  <si>
    <t>HFX_5196_phosphate_Haloferax_mediterranei_ATCC33500</t>
  </si>
  <si>
    <t>DEFDS_1493_leucine/valine_Deferribacter_desulfuricans_SSM1</t>
  </si>
  <si>
    <t>RCIX1568_thiamine_Methanocella_arvoryzae_MRE50</t>
  </si>
  <si>
    <t>plu4267_leucine/valine_Photorhabdus_luminescens_subsplaumondiiTTO1</t>
  </si>
  <si>
    <t>BHWA1_01623_mobybdenate_Brachyspira_hyodysenteriae_WA1</t>
  </si>
  <si>
    <t>FCOL_05090_phosphonate_Flavobacterium_columnare_ATCC49512</t>
  </si>
  <si>
    <t>SYN_00077_tungstate/molybdate_Syntrophus_aciditrophicus_SB</t>
  </si>
  <si>
    <t>BH0573_cobalt_Borrelia_hermsii_DAH</t>
  </si>
  <si>
    <t>Oscil6304_5240_zinc_Oscillatoria_acuminata_PCC6304</t>
  </si>
  <si>
    <t>Cbei_3049_heme_Clostridium_beijerinckii_NCIMB8052</t>
  </si>
  <si>
    <t>Bl12_1425_daunorubicin_Bifidobacterium_animalis_subsplactisBl12</t>
  </si>
  <si>
    <t>Mhar_2002_daunorubicin_Methanosaeta_harundinacea_6Ac</t>
  </si>
  <si>
    <t>TON_0162_leucine/valine_Thermococcus_onnurineus_NA1</t>
  </si>
  <si>
    <t>AFR_37185_xylose_Actinoplanes_friuliensis_DSM7358</t>
  </si>
  <si>
    <t>blr2269_rhamnose_Bradyrhizobium_japonicum_USDA110</t>
  </si>
  <si>
    <t>Tter_2690_rhamnose_Thermobaculum_terrenum_ATCCBAA798</t>
  </si>
  <si>
    <t>4PE6</t>
  </si>
  <si>
    <t>CD630_03000_rhamnose_Clostridium_difficile_630</t>
  </si>
  <si>
    <t>4NTL</t>
  </si>
  <si>
    <t>Mesci_5853_carbohydrate_Mesorhizobium_ciceri_biovarbiserrulaeWSM1271</t>
  </si>
  <si>
    <t>Celal_0065_iron-hydroxamate_Cellulophaga_algicola_DSM14237</t>
  </si>
  <si>
    <t>Theos_2394_2-aminoethylphosphonate_Thermus_oshimai_JL2</t>
  </si>
  <si>
    <t>LIV_2100_iron-hydroxamate_Listeria_ivanovii_subspivanoviiPAM55</t>
  </si>
  <si>
    <t>4PF6</t>
  </si>
  <si>
    <t>4I1D</t>
  </si>
  <si>
    <t>Arnit_2646_thiamin_Arcobacter_nitrofigilis_DSM7299</t>
  </si>
  <si>
    <t>REQ_40200_daunorubicin_Rhodococcus_equi_103S</t>
  </si>
  <si>
    <t>Tlet_1071_sulfate_Thermotoga_lettingae_TMO</t>
  </si>
  <si>
    <t>Y013_24100_cobalt_Rhodococcus_pyridinivorans_SB3094</t>
  </si>
  <si>
    <t>HF1_01040_sulfate_Mycoplasma_haemofelis_strLangford1</t>
  </si>
  <si>
    <t>Desmu_0463_sulfate_Desulfurococcus_mucosus_DSM2162</t>
  </si>
  <si>
    <t>Asulf_02147_sulfate_Archaeoglobus_sulfaticallidus_PM701</t>
  </si>
  <si>
    <t>PNA2_1685_phosphonate_Pyrococcus_sp._NA2</t>
  </si>
  <si>
    <t>Rvan_1401_polyamine_Rhodomicrobium_vannielii_ATCC17100</t>
  </si>
  <si>
    <t>ENT_26740_polyamine_Enterococcus_sp._7L76</t>
  </si>
  <si>
    <t>UMN179_00257_molybdate_Gallibacterium_anatis_UMN179</t>
  </si>
  <si>
    <t>BHWA1_00895_sulfate_Brachyspira_hyodysenteriae_WA1</t>
  </si>
  <si>
    <t>ANA_C20329_phosphonate_Anabaena_sp._90</t>
  </si>
  <si>
    <t>Adeg_0471_D-methionine_Ammonifex_degensii_KC4</t>
  </si>
  <si>
    <t>Tola_0251_D-methionine_Tolumonas_auensis_DSM9187</t>
  </si>
  <si>
    <t>MPQ_1712_D-methionine_Methylovorus_sp._MP688</t>
  </si>
  <si>
    <t>Cagg_2427_urea_Chloroflexus_aggregans_DSM9485</t>
  </si>
  <si>
    <t>Mboo_2113_sulfate_Methanoregula_boonei_6A8</t>
  </si>
  <si>
    <t>Desac_1130_phosphonates_Desulfobacca_acetoxidans_DSM11109</t>
  </si>
  <si>
    <t>Slip_2123_mobybdenate_Syntrophothermus_lipocalidus_DSM12680</t>
  </si>
  <si>
    <t>Aeqsu_3004_phosphonate_Aequorivita_sublithincola_DSM14238</t>
  </si>
  <si>
    <t>BN4_12811_tungstate/molybdate_Desulfovibrio_piezophilus_C1TLV30</t>
  </si>
  <si>
    <t>Bgr_12720_daunorubicin_Bartonella_grahamii_as4aup</t>
  </si>
  <si>
    <t>Nos7524_4882_zinc_Nostoc_sp._PCC7524</t>
  </si>
  <si>
    <t>BN85407600_heme_Acholeplasma_palmae_J233</t>
  </si>
  <si>
    <t>Dde_2895_daunorubicin_Desulfovibrio_alaskensis_G20</t>
  </si>
  <si>
    <t>SG301406</t>
  </si>
  <si>
    <t>Metig_0574_leucine/valine_Methanotorris_igneus_Kol5</t>
  </si>
  <si>
    <t>Namu_5348_xylose_Nakamurella_multipartita_DSM44233</t>
  </si>
  <si>
    <t>Rvan_2499_iron-hydroxamate_Rhodomicrobium_vannielii_ATCC17100</t>
  </si>
  <si>
    <t>GDI_0354_ribose_Gluconacetobacter_diazotrophicus_PA15</t>
  </si>
  <si>
    <t>Acry_2780_xylose_Acidiphilium_cryptum_JF5</t>
  </si>
  <si>
    <t>OAN307_c30910_ribose_Octadecabacter_antarcticus_307</t>
  </si>
  <si>
    <t>BBR47_06790_rhamnose_Brevibacillus_brevis_NBRC100599</t>
  </si>
  <si>
    <t>ENT_29480_methionine_Enterococcus_sp._7L76</t>
  </si>
  <si>
    <t>Mnod_7811_carbohydrate_Methylobacterium_nodulans_ORS2060</t>
  </si>
  <si>
    <t>BCAM2498_2-aminoethylphosphonate_Burkholderia_cenocepacia_J2315</t>
  </si>
  <si>
    <t>4OVS</t>
  </si>
  <si>
    <t>RSKD131_4306_2-aminoethylphosphonate_Rhodobacter_sphaeroides_KD131</t>
  </si>
  <si>
    <t>AFR_32290_iron-hydroxamate_Actinoplanes_friuliensis_DSM7358</t>
  </si>
  <si>
    <t>Cla_1526_thiamin_Campylobacter_lari_RM2100</t>
  </si>
  <si>
    <t>SACTE_5642_phosphate_Streptomyces_sp._SirexAAE</t>
  </si>
  <si>
    <t>GEM_4664_sulfate_Burkholderia_cepacia_GG4</t>
  </si>
  <si>
    <t>nfa6810_cobalt_Nocardia_farcinica_IFM10152</t>
  </si>
  <si>
    <t>PRV_01820_sulfate_Mycoplasma_parvum_strIndiana</t>
  </si>
  <si>
    <t>TUZN_0986_heme_Thermoproteus_uzoniensis_76820</t>
  </si>
  <si>
    <t>GQS_01045_sulfate_Thermococcus_sp._4557</t>
  </si>
  <si>
    <t>TSIB_1865_phosphonate_Thermococcus_sibiricus_MM739</t>
  </si>
  <si>
    <t>Arnit_2648_polyamine_Arcobacter_nitrofigilis_DSM7299</t>
  </si>
  <si>
    <t>LJP_1553c_polyamine_Lactobacillus_johnsonii_DPC6026</t>
  </si>
  <si>
    <t>Asuc_0181_molybdate_Actinobacillus_succinogenes_130Z</t>
  </si>
  <si>
    <t>Chro_4784_phosphonate_Chroococcidiopsis_thermalis_PCC7203</t>
  </si>
  <si>
    <t>Moth_0244_D-methionine_Moorella_thermoacetica_ATCC39073</t>
  </si>
  <si>
    <t>MCR_0178_D-methionine_Moraxella_catarrhalis_RH4</t>
  </si>
  <si>
    <t>KSE_70850_phosphonate_Kitasatospora_setae_KM6054</t>
  </si>
  <si>
    <t>Adeg_1594_leucine/valine_Ammonifex_degensii_KC4</t>
  </si>
  <si>
    <t>Mhun_2981_lipoprotein_Methanospirillum_hungatei_JF1</t>
  </si>
  <si>
    <t>Desaf_2276_phosphonates_Desulfovibrio_africanus_strWalvisBay</t>
  </si>
  <si>
    <t>PAM_133_methionine_Onion_yellows_phytoplasmaOYM</t>
  </si>
  <si>
    <t>Ftrac_1909_phosphonate_Marivirga_tractuosa_DSM4126</t>
  </si>
  <si>
    <t>DP0561_tungstate/molybdate_Desulfotalea_psychrophila_LSv54</t>
  </si>
  <si>
    <t>EAT1b_2161_cobalt_Exiguobacterium_sp._AT1b</t>
  </si>
  <si>
    <t>GEI7407_1167_zinc_Geitlerinema_sp._PCC7407</t>
  </si>
  <si>
    <t>Mfl053_heme_Mesoplasma_florum_L1</t>
  </si>
  <si>
    <t>SY1_21420_daunorubicin_Synergistetes_bacterium_SGP1</t>
  </si>
  <si>
    <t>Mfla_2238_daunorubicin_Methylobacillus_flagellatus_KT</t>
  </si>
  <si>
    <t>Metin_0639_leucine/valine_Methanocaldococcus_infernus_ME</t>
  </si>
  <si>
    <t>Acel_1132_xylose_Acidothermus_cellulolyticus_11B</t>
  </si>
  <si>
    <t>MLP_10780_ribose_Microlunatus_phosphovorus_NM1</t>
  </si>
  <si>
    <t>BMEI0662_rhamnose_Brucella_melitensis_bv1str16M</t>
  </si>
  <si>
    <t>Pnap_4050_rhamnose_Polaromonas_naphthalenivorans_CJ2</t>
  </si>
  <si>
    <t>M621_16125_ribose_Serratia_plymuthica_S13</t>
  </si>
  <si>
    <t>PP4_23320_zinc_Pseudomonas_putida_NBRC14164</t>
  </si>
  <si>
    <t>BN877_p0448_carbohydrate_Rhizobium_sp._IRBG74</t>
  </si>
  <si>
    <t>Murru_3285_iron-hydroxamate_Muricauda_ruestringensis_DSM13258</t>
  </si>
  <si>
    <t>Closa_2533_2-aminoethylphosphonate_Clostridium_saccharolyticum_WM1</t>
  </si>
  <si>
    <t>TPY_2522_iron-hydroxamate_Sulfobacillus_acidophilus_TPY</t>
  </si>
  <si>
    <t>4O94</t>
  </si>
  <si>
    <t>Xaut_2577_2-aminoethylphosphonate_Xanthobacter_autotrophicus_Py2</t>
  </si>
  <si>
    <t>bgla_2g10260_iron-hydroxamate_Burkholderia_gladioli_BSR3</t>
  </si>
  <si>
    <t>ICDCCJ07001_170_thiamin_Campylobacter_jejuni_subspjejuniICDCCJ07001</t>
  </si>
  <si>
    <t>B737_6919_phosphonate_Amycolatopsis_mediterranei_RB</t>
  </si>
  <si>
    <t>SACTE_5643_sulfate_Streptomyces_sp._SirexAAE</t>
  </si>
  <si>
    <t>KTR9_0138_cobalt_Gordonia_sp._KTR9</t>
  </si>
  <si>
    <t>Msui03410_sulfate_Mycoplasma_suis_KI3806</t>
  </si>
  <si>
    <t>CULC809_01645_molybdate_Corynebacterium_ulcerans_809</t>
  </si>
  <si>
    <t>Aboo_0125_phosphonate_Aciduliprofundum_boonei_T469</t>
  </si>
  <si>
    <t>TON_1425_phosphonate_Thermococcus_onnurineus_NA1</t>
  </si>
  <si>
    <t>Cla_1524_polyamine_Campylobacter_lari_RM2100</t>
  </si>
  <si>
    <t>CLI_1595_polyamine_Clostridium_botulinum_FstrLangeland</t>
  </si>
  <si>
    <t>NT05HA_1096_molybdate_Aggregatibacter_aphrophilus_NJ8700</t>
  </si>
  <si>
    <t>TPY_2844_phosphate_Sulfobacillus_acidophilus_TPY</t>
  </si>
  <si>
    <t>Aflv_2559_phosphonate_Anoxybacillus_flavithermus_WK1</t>
  </si>
  <si>
    <t>PANA5342_3486_D-methionine_Pantoea_ananatis_LMG5342</t>
  </si>
  <si>
    <t>Amir_4715_D-methionine_Actinosynnema_mirum_DSM43827</t>
  </si>
  <si>
    <t>MA3908_phosphate_Methanosarcina_acetivorans_C2A</t>
  </si>
  <si>
    <t>CP0480_methionine_Chlamydophila_pneumoniae_AR39</t>
  </si>
  <si>
    <t>BN140_1748_thiamine_Methanoculleus_bourgensis_MS2</t>
  </si>
  <si>
    <t>Desal_2373_phosphonates_Desulfovibrio_salexigens_DSM2638</t>
  </si>
  <si>
    <t>XBJ1_3526_lipoprotein_Xenorhabdus_bovienii_SS2004</t>
  </si>
  <si>
    <t>Fleli_3624_phosphonate_Flexibacter_litoralis_DSM6794</t>
  </si>
  <si>
    <t>Acear_1349_tungstate/molybdate_Acetohalobium_arabaticum_DSM5501</t>
  </si>
  <si>
    <t>LSEI_2457_daunorubicin_Lactobacillus_casei_ATCC334</t>
  </si>
  <si>
    <t>tlr2062_zinc_Thermosynechococcus_elongatus_BP1</t>
  </si>
  <si>
    <t>STAIW_v1c10900_heme_Spiroplasma_taiwanense_CT1</t>
  </si>
  <si>
    <t>SYN_02656_daunorubicin_Syntrophus_aciditrophicus_SB</t>
  </si>
  <si>
    <t>Hmuk_3024_daunorubicin_Halomicrobium_mukohataei_DSM12286</t>
  </si>
  <si>
    <t>MJ_1266_leucine/valine_Methanocaldococcus_jannaschii_DSM2661</t>
  </si>
  <si>
    <t>Noca_2376_xylose_Nocardioides_sp._JS614</t>
  </si>
  <si>
    <t>BMNI_I1301_ribose_Brucella_melitensis_NI</t>
  </si>
  <si>
    <t>BUPH_04452_rhamnose_Burkholderia_phenoliruptrix_BR3459a</t>
  </si>
  <si>
    <t>SELR_pSRC101320_xylose_Selenomonas_ruminantium_subsplactilyticaTAM6421</t>
  </si>
  <si>
    <t>RTCIAT899_CH15430_zinc_Rhizobium_tropici_CIAT899</t>
  </si>
  <si>
    <t>Bind_2766_D-fructose-1-phosphate_Beijerinckia_indica_subspindicaATCC9039</t>
  </si>
  <si>
    <t>Amico_1888_2-aminoethylphosphonate_Aminobacterium_colombiense_DSM12261</t>
  </si>
  <si>
    <t>Calkr_0804_iron-hydroxamate_Caldicellulosiruptor_kristjanssonii_I77R1B</t>
  </si>
  <si>
    <t>4NF0</t>
  </si>
  <si>
    <t>SBI_02481_2-aminoethylphosphonate_Streptomyces_bingchenggensis_BCW1</t>
  </si>
  <si>
    <t>Mrad2831_6078_iron-hydroxamate_Methylobacterium_radiotolerans_JCM2831</t>
  </si>
  <si>
    <t>1Y4T</t>
  </si>
  <si>
    <t>SG300792</t>
  </si>
  <si>
    <t>SVEN_6295_sulfate_Streptomyces_venezuelae_ATCC10712</t>
  </si>
  <si>
    <t>MAB_3144_cobalt_Mycobacterium_abscessus_ATCC19977</t>
  </si>
  <si>
    <t>HFMG06CAA_4545_cobalt_Mycoplasma_gallisepticum_CA06_200605252P</t>
  </si>
  <si>
    <t>FFONT_1278_daunorubicin_Fervidicoccus_fontis_Kam940</t>
  </si>
  <si>
    <t>BP951000_2244_phosphonate_Brachyspira_pilosicoli_951000</t>
  </si>
  <si>
    <t>G157_07820_polyamine_Campylobacter_coli_CVMN29710</t>
  </si>
  <si>
    <t>Ethha_2400_polyamine_Ethanoligenens_harbinense_YUAN3</t>
  </si>
  <si>
    <t>EbC_13310_molybdate_Erwinia_billingiae_Eb661</t>
  </si>
  <si>
    <t>CD630_10010_nitrate_Clostridium_difficile_630</t>
  </si>
  <si>
    <t>Dred_2298_phosphate_Desulfotomaculum_reducens_MI1</t>
  </si>
  <si>
    <t>GBAA_5416_D-methionine_Bacillus_anthracis_strAmesAncestor</t>
  </si>
  <si>
    <t>Sph21_4539_D-methionine_Sphingobacterium_sp._21</t>
  </si>
  <si>
    <t>Tcur_2718_molybdate_Thermomonospora_curvata_DSM43183</t>
  </si>
  <si>
    <t>CAB490_methionine_Chlamydophila_abortus_S263</t>
  </si>
  <si>
    <t>DND132_1307_phosphonates_Desulfovibrio_desulfuricans_ND132</t>
  </si>
  <si>
    <t>Halha_1241_mobybdenate_Halobacteroides_halobius_DSM5150</t>
  </si>
  <si>
    <t>Cycma_3230_phosphonate_Cyclobacterium_marinum_DSM745</t>
  </si>
  <si>
    <t>Pmob_0379_tungstate/molybdate_Petrotoga_mobilis_SJ95</t>
  </si>
  <si>
    <t>SPs1487_daunorubicin_Streptococcus_pyogenes_SSI1</t>
  </si>
  <si>
    <t>Mic7113_3014_zinc_Microcoleus_sp._PCC7113</t>
  </si>
  <si>
    <t>Ethha_1337_heme_Ethanoligenens_harbinense_YUAN3</t>
  </si>
  <si>
    <t>Plabr_4166_daunorubicin_Rubinisphaera_brasiliensis_DSM5305</t>
  </si>
  <si>
    <t>GTCCBUS3UF5_8210_daunorubicin_Geobacillus_thermoleovorans_CCB_US3_UF5</t>
  </si>
  <si>
    <t>Thein_1861_leucine/valine_Thermodesulfatator_indicus_DSM15286</t>
  </si>
  <si>
    <t>KSE_61560_xylose_Kitasatospora_setae_KM6054</t>
  </si>
  <si>
    <t>Meso_1605_rhamnose_Chelativorans_sp._BNC1</t>
  </si>
  <si>
    <t>CMM_0792_rhamnose_Clavibacter_michiganensis_subspmichiganensisNCPPB382</t>
  </si>
  <si>
    <t>S58_56320_rhamnose_Bradyrhizobium_oligotrophicum_S58</t>
  </si>
  <si>
    <t>Selsp_2160_xylose_Selenomonas_sputigena_ATCC35185</t>
  </si>
  <si>
    <t>Arnit_1800_leucine/valine_Arcobacter_nitrofigilis_DSM7299</t>
  </si>
  <si>
    <t>Pyrfu_0373_mobybdenate_Pyrolobus_fumarii_1A</t>
  </si>
  <si>
    <t>Lcho_3305_D-fructose-1-phosphate_Leptothrix_cholodnii_SP6</t>
  </si>
  <si>
    <t>Palpr_1070_iron-hydroxamate_Paludibacter_propionicigenes_WB4</t>
  </si>
  <si>
    <t>MmarC5_1570_2-aminoethylphosphonate_Methanococcus_maripaludis_C5</t>
  </si>
  <si>
    <t>4C0R</t>
  </si>
  <si>
    <t>4MX6</t>
  </si>
  <si>
    <t>BBR47_56900_2-aminoethylphosphonate_Brevibacillus_brevis_NBRC100599</t>
  </si>
  <si>
    <t>BCA52141_I3027_iron-hydroxamate_Brucella_canis_HSKA52141</t>
  </si>
  <si>
    <t>A911_00845_2-aminoethylphosphonate_Campylobacter_jejuni_subspjejuniPT14</t>
  </si>
  <si>
    <t>SH1357</t>
  </si>
  <si>
    <t>Deba_1709_sulfate_Desulfarculus_baarsii_DSM2075</t>
  </si>
  <si>
    <t>MLBr_00848_cobalt_Mycobacterium_leprae_Br4923</t>
  </si>
  <si>
    <t>UUR10_0631_cobalt_Ureaplasma_urealyticum_serovar10strATCC33699</t>
  </si>
  <si>
    <t>Igag_1604_daunorubicin_Ignisphaera_aggregans_DSM17230</t>
  </si>
  <si>
    <t>EMQU_2227_phosphonate_Enterococcus_mundtii_QU25</t>
  </si>
  <si>
    <t>NSE_0480_polyamine_Neorickettsia_sennetsu_strMiyayama</t>
  </si>
  <si>
    <t>STAIW_v1c07200_polyamine_Spiroplasma_taiwanense_CT1</t>
  </si>
  <si>
    <t>PBPRB1347_molybdate_Photobacterium_profundum_SS9</t>
  </si>
  <si>
    <t>OEM_41250_phosphate_Mycobacterium_yongonense_051390</t>
  </si>
  <si>
    <t>Clos_2262_D-methionine_Alkaliphilus_oremlandii_OhILAs</t>
  </si>
  <si>
    <t>AZOLI_p40524_D-methionine_Azospirillum_lipoferum_4B</t>
  </si>
  <si>
    <t>FRAAL4449_D-methionine_Frankia_alni_ACN14a</t>
  </si>
  <si>
    <t>G5S_0860_methionine_Chlamydophila_pecorum_E58</t>
  </si>
  <si>
    <t>Ethha_1001_thiamine_Ethanoligenens_harbinense_YUAN3</t>
  </si>
  <si>
    <t>DGI_2939_phosphonates_Desulfovibrio_gigas_DSM1382ATCC19364</t>
  </si>
  <si>
    <t>Ccel_1600_mobybdenate_Clostridium_cellulolyticum_H10</t>
  </si>
  <si>
    <t>PGTDC60_1774_sulfate_Porphyromonas_gingivalis_TDC60</t>
  </si>
  <si>
    <t>Hipma_0784_tungstate/molybdate_Hippea_maritima_DSM10411</t>
  </si>
  <si>
    <t>BN6_77930_daunorubicin_Saccharothrix_espanaensis_DSM44229</t>
  </si>
  <si>
    <t>Dacsa_2650_zinc_Dactylococcopsis_salina_PCC8305</t>
  </si>
  <si>
    <t>ELI_4419_heme_Eubacterium_limosum_KIST612</t>
  </si>
  <si>
    <t>Krodi_2048_daunorubicin_Krokinobacter_sp._4H375</t>
  </si>
  <si>
    <t>THA_752_daunorubicin_Thermosipho_africanus_TCF52B</t>
  </si>
  <si>
    <t>KTR9_4422_2-aminoethylphosphonate_Gordonia_sp._KTR9</t>
  </si>
  <si>
    <t>Sros_8731_xylose_Streptosporangium_roseum_DSM43021</t>
  </si>
  <si>
    <t>Sthe_3111_leucine/valine_Sphaerobacter_thermophilus_DSM20745</t>
  </si>
  <si>
    <t>Xcel_2471_ribose_Xylanimonas_cellulosilytica_DSM15894</t>
  </si>
  <si>
    <t>Snov_3671_rhamnose_Starkeya_novella_DSM506</t>
  </si>
  <si>
    <t>SELR_06210_ribose_Selenomonas_ruminantium_subsplactilyticaTAM6421</t>
  </si>
  <si>
    <t>DP2490_leucine/valine_Desulfotalea_psychrophila_LSv54</t>
  </si>
  <si>
    <t>Hbut_0375_mobybdenate_Hyperthermus_butylicus_DSM5456</t>
  </si>
  <si>
    <t>HCH_01170_D-fructose-1-phosphate_Hahella_chejuensis_KCTC2396</t>
  </si>
  <si>
    <t>Ctha_2451_iron-hydroxamate_Chloroherpeton_thalassium_ATCC35110</t>
  </si>
  <si>
    <t>CLS_16360_2-aminoethylphosphonate_Clostridium_cf._saccharolyticumK10</t>
  </si>
  <si>
    <t>4EQ9</t>
  </si>
  <si>
    <t>4O7M</t>
  </si>
  <si>
    <t>Ilyop_0724_2-aminoethylphosphonate_Ilyobacter_polytropus_DSM2926</t>
  </si>
  <si>
    <t>Meso_2064_iron-hydroxamate_Chelativorans_sp._BNC1</t>
  </si>
  <si>
    <t>SG301376</t>
  </si>
  <si>
    <t>Pcal_1774_daunorubicin_Pyrobaculum_calidifontis_JCM11548</t>
  </si>
  <si>
    <t>Dole_3008_daunorubicin_Desulfococcus_oleovorans_Hxd3</t>
  </si>
  <si>
    <t>MAV_3956_cobalt_Mycobacterium_avium_104</t>
  </si>
  <si>
    <t>ST1034_heme_Sulfolobus_tokodaii_str7</t>
  </si>
  <si>
    <t>Shell_0438_sulfate_Staphylothermus_hellenicus_DSM12710</t>
  </si>
  <si>
    <t>LCGT_1599_phosphonate_Lactococcus_garvieae_ATCC49156</t>
  </si>
  <si>
    <t>ACIS_00908_polyamine_Anaplasma_centrale_strIsrael</t>
  </si>
  <si>
    <t>MARTH_orf836_polyamine_Mycoplasma_arthritidis_158L31</t>
  </si>
  <si>
    <t>Shewmr7_0767_molybdate_Shewanella_sp._MR7</t>
  </si>
  <si>
    <t>Awo_c25530_molybdate_Acetobacterium_woodii_DSM1030</t>
  </si>
  <si>
    <t>Mb0958_phosphate_Mycobacterium_bovis_AF212297</t>
  </si>
  <si>
    <t>CLOST_2086_D-methionine_Clostridium_sticklandii_DSM519</t>
  </si>
  <si>
    <t>F11_12430_D-methionine_Rhodospirillum_rubrum_F11</t>
  </si>
  <si>
    <t>TPE_0951_phosphate_Treponema_pedis_strTA4</t>
  </si>
  <si>
    <t>PSM_A0125_leucine/valine_Pseudoalteromonas_sp._SM9913</t>
  </si>
  <si>
    <t>Desor_3904_thiamine_Desulfosporosinus_orientis_DSM765</t>
  </si>
  <si>
    <t>Hipma_1273_leucine/valine_Hippea_maritima_DSM10411</t>
  </si>
  <si>
    <t>Theam_0789_mobybdenate_Thermovibrio_ammonificans_HB1</t>
  </si>
  <si>
    <t>Ava_B0163_phosphonate_Anabaena_variabilis_ATCC29413</t>
  </si>
  <si>
    <t>DEFDS_2180_tungstate/molybdate_Deferribacter_desulfuricans_SSM1</t>
  </si>
  <si>
    <t>GOX2157_daunorubicin_Gluconobacter_oxydans_621H</t>
  </si>
  <si>
    <t>Sbal678_4396_heme_Shewanella_baltica_OS678</t>
  </si>
  <si>
    <t>BVU_3969_daunorubicin_Bacteroides_vulgatus_ATCC8482</t>
  </si>
  <si>
    <t>Acel_1931_daunorubicin_Acidothermus_cellulolyticus_11B</t>
  </si>
  <si>
    <t>HVO_A0576_leucine/valine_Haloferax_volcanii_DS2</t>
  </si>
  <si>
    <t>SVEN_7087_xylose_Streptomyces_venezuelae_ATCC10712</t>
  </si>
  <si>
    <t>Sros_4035_rhamnose_Streptosporangium_roseum_DSM43021</t>
  </si>
  <si>
    <t>Dshi_0628_2-aminoethylphosphonate_Dinoroseobacter_shibae_DFL12DSM16493</t>
  </si>
  <si>
    <t>B1NLA3E_09640_phosphonates_Bacillus_sp._1NLA3E</t>
  </si>
  <si>
    <t>Ferp_0120_mobybdenate_Ferroglobus_placidus_DSM10642</t>
  </si>
  <si>
    <t>PSPTO_3017_carbohydrate_Pseudomonas_syringae_pvtomatostrDC3000</t>
  </si>
  <si>
    <t>PALO_10090_iron-hydroxamate_Propionibacterium_avidum_44067</t>
  </si>
  <si>
    <t>Ccur_04090_2-aminoethylphosphonate_Cryptobacterium_curtum_DSM15641</t>
  </si>
  <si>
    <t>3VV5</t>
  </si>
  <si>
    <t>FRAAL4866_urea_Frankia_alni_ACN14a</t>
  </si>
  <si>
    <t>4EDP</t>
  </si>
  <si>
    <t>EIO_0719_cobalamin_Ketogulonicigenium_vulgare_Y25</t>
  </si>
  <si>
    <t>SH1238</t>
  </si>
  <si>
    <t>Kcr_0800_phosphonate_Candidatus_Korarchaeum_cryptofilumOPF8</t>
  </si>
  <si>
    <t>AS9A_3956_sulfate_Amycolicicoccus_subflavus_DQS39A1</t>
  </si>
  <si>
    <t>CSUB_C1585_cobalt_Candidatus_Caldiarchaeum_subterraneum</t>
  </si>
  <si>
    <t>SSYRP_v1c02030_cobalt_Spiroplasma_syrphidicola_EA1</t>
  </si>
  <si>
    <t>BN424_628_daunorubicin_Carnobacterium_maltaromaticum_LMA28</t>
  </si>
  <si>
    <t>TCELL_0657_heme_Thermogladius_cellulolyticus_1633</t>
  </si>
  <si>
    <t>AF1401_phosphonate_Archaeoglobus_fulgidus_DSM4304</t>
  </si>
  <si>
    <t>ERGA_CDS_02550_polyamine_Ehrlichia_ruminantium_strGardel</t>
  </si>
  <si>
    <t>MAG_5050_polyamine_Mycoplasma_agalactiae_PG2</t>
  </si>
  <si>
    <t>VF_A0292_molybdate_Vibrio_fischeri_ES114</t>
  </si>
  <si>
    <t>ELI_2743_sulfate_Eubacterium_limosum_KIST612</t>
  </si>
  <si>
    <t>SG1734_phosphate_Sodalis_glossinidius_strmorsitans</t>
  </si>
  <si>
    <t>CK1_33550_lipoprotein_Ruminococcus_sp._SR15</t>
  </si>
  <si>
    <t>RSPPHO_01726_D-methionine_Rhodospirillum_photometricum_DSM122</t>
  </si>
  <si>
    <t>MA4252_lipoprotein_Methanosarcina_acetivorans_C2A</t>
  </si>
  <si>
    <t>HCBAA847_0227_iron-hydroxamate_Helicobacter_cinaedi_CCUG18818ATCCBAA847</t>
  </si>
  <si>
    <t>Thethe_01857_mobybdenate_Thermoanaerobacterium_thermosaccharolyticum_M0795</t>
  </si>
  <si>
    <t>Dfer_3338_thiamine_Dyadobacter_fermentans_DSM18053</t>
  </si>
  <si>
    <t>Sulba_2198_tungstate/molybdate_Sulfurospirillum_barnesii_SES3</t>
  </si>
  <si>
    <t>Daci_5809_daunorubicin_Delftia_acidovorans_SPH1</t>
  </si>
  <si>
    <t>Cyagr_1092_zinc_Cyanobium_gracile_PCC6307</t>
  </si>
  <si>
    <t>FP2_17770_heme_Faecalibacterium_prausnitzii_L26</t>
  </si>
  <si>
    <t>Phep_3895_daunorubicin_Pedobacter_heparinus_DSM2366</t>
  </si>
  <si>
    <t>PH1849_daunorubicin_Pyrococcus_horikoshii_OT3</t>
  </si>
  <si>
    <t>ML5_3506_phosphonates_Micromonospora_sp._L5</t>
  </si>
  <si>
    <t>SHJGH_6842_xylose_Streptomyces_hygroscopicus_subspjinggangensisTL01</t>
  </si>
  <si>
    <t>M446_6911_ribose_Methylobacterium_sp._446</t>
  </si>
  <si>
    <t>Gbem_1693_2-aminoethylphosphonate_Geobacter_bemidjiensis_Bem</t>
  </si>
  <si>
    <t>CE0448_2-aminoethylphosphonate_Corynebacterium_efficiens_YS314</t>
  </si>
  <si>
    <t>Asphe3_21230_disaccharides_Arthrobacter_phenanthrenivorans_Sphe3</t>
  </si>
  <si>
    <t>Dole_0208_mobybdenate_Desulfococcus_oleovorans_Hxd3</t>
  </si>
  <si>
    <t>M446_4170_D-fructose-1-phosphate_Methylobacterium_sp._446</t>
  </si>
  <si>
    <t>Lepto7376_4377_iron-hydroxamate_Leptolyngbya_sp._PCC7376</t>
  </si>
  <si>
    <t>CLI_1235_2-aminoethylphosphonate_Clostridium_botulinum_FstrLangeland</t>
  </si>
  <si>
    <t>3HV1</t>
  </si>
  <si>
    <t>MYSTI_05633_heme_Myxococcus_stipitatus_DSM14675</t>
  </si>
  <si>
    <t>CPE1269_2-aminoethylphosphonate_Clostridium_perfringens_str13</t>
  </si>
  <si>
    <t>Pden_4383_iron-hydroxamate_Paracoccus_denitrificans_PD1222</t>
  </si>
  <si>
    <t>Lepto7376_0721_thiamin_Leptolyngbya_sp._PCC7376</t>
  </si>
  <si>
    <t>Igag_1749_phosphate_Ignisphaera_aggregans_DSM17230</t>
  </si>
  <si>
    <t>Rta_34940_sulfate_Ramlibacter_tataouinensis_TTB310</t>
  </si>
  <si>
    <t>TGAM_1802_cobalt_Thermococcus_gammatolerans_EJ3</t>
  </si>
  <si>
    <t>MSC_0718_cobalt_Mycoplasma_mycoides_subspmycoidesSCstrPG1</t>
  </si>
  <si>
    <t>TCELL_1340_cobalt_Thermogladius_cellulolyticus_1633</t>
  </si>
  <si>
    <t>Desmu_0778_phosphonate_Desulfurococcus_mucosus_DSM2162</t>
  </si>
  <si>
    <t>Curi_c25460_phosphonate_Clostridium_acidurici_9a</t>
  </si>
  <si>
    <t>WRi_001000_sulfate_Wolbachia_sp._wRi</t>
  </si>
  <si>
    <t>MPN134_polyamine_Mycoplasma_pneumoniae_M129</t>
  </si>
  <si>
    <t>SpiGrapes_3008_sulfate_Sphaerochaeta_pleomorpha_strGrapes</t>
  </si>
  <si>
    <t>Plabr_4144_phosphate_Rubinisphaera_brasiliensis_DSM5305</t>
  </si>
  <si>
    <t>FMG_1185_phosphonate_Finegoldia_magna_ATCC29328</t>
  </si>
  <si>
    <t>Oant_3791_D-methionine_Ochrobactrum_anthropi_ATCC49188</t>
  </si>
  <si>
    <t>Mbar_A1981_phosphate_Methanosarcina_barkeri_strFusaro</t>
  </si>
  <si>
    <t>Swoo_4040_urea_Shewanella_woodyi_ATCC51908</t>
  </si>
  <si>
    <t>Acear_0469_mobybdenate_Acetohalobium_arabaticum_DSM5501</t>
  </si>
  <si>
    <t>Paes_1297_phosphonate_Prosthecochloris_aestuarii_DSM271</t>
  </si>
  <si>
    <t>TDE2651_daunorubicin_Treponema_denticola_ATCC35405</t>
  </si>
  <si>
    <t>OEOE_1433_heme_Oenococcus_oeni_PSU1</t>
  </si>
  <si>
    <t>FIC_02325_daunorubicin_Flavobacteriaceae_bacterium_351910</t>
  </si>
  <si>
    <t>MCON_2387_daunorubicin_Methanosaeta_concilii_GP6</t>
  </si>
  <si>
    <t>Intca_2445_phosphonates_Intrasporangium_calvum_DSM43043</t>
  </si>
  <si>
    <t>SCAT_4676_xylose_Streptomyces_cattleya_NRRL8057DSM46488</t>
  </si>
  <si>
    <t>ELI_03225_sulfate_Erythrobacter_litoralis_HTCC2594</t>
  </si>
  <si>
    <t>Amir_6851_ribose_Actinosynnema_mirum_DSM43827</t>
  </si>
  <si>
    <t>HM1_0336_2-aminoethylphosphonate_Heliobacterium_modesticaldum_Ice1</t>
  </si>
  <si>
    <t>Pse7367_3373_urea_Pseudanabaena_sp._PCC7367</t>
  </si>
  <si>
    <t>Natpe_2437_zinc_Natrinema_pellirubrum_DSM15624</t>
  </si>
  <si>
    <t>NIS_0020_mobybdenate_Nitratiruptor_sp._SB1552</t>
  </si>
  <si>
    <t>mll7623_carbohydrate_Mesorhizobium_loti_MAFF303099</t>
  </si>
  <si>
    <t>Cal7507_4164_iron-hydroxamate_Calothrix_sp._PCC7507</t>
  </si>
  <si>
    <t>Apre_0051_2-aminoethylphosphonate_Anaerococcus_prevotii_DSM20548</t>
  </si>
  <si>
    <t>4OHN</t>
  </si>
  <si>
    <t>TMO_a0499_leucine/valine_Tistrella_mobilis_KA081020065</t>
  </si>
  <si>
    <t>STHERM_c03440_mobybdenate_Spirochaeta_thermophila_DSM6192</t>
  </si>
  <si>
    <t>JCM7686_pAMI6p133_iron-hydroxamate_Paracoccus_aminophilus_JCM7686</t>
  </si>
  <si>
    <t>2PT2</t>
  </si>
  <si>
    <t>Tneu_1807_daunorubicin_Pyrobaculum_neutrophilum_V24Sta</t>
  </si>
  <si>
    <t>Avin_43780_sulfate_Azotobacter_vinelandii_DJ</t>
  </si>
  <si>
    <t>TERMP_01757_cobalt_Thermococcus_barophilus_MP</t>
  </si>
  <si>
    <t>Smar_0187_heme_Staphylothermus_marinus_F1</t>
  </si>
  <si>
    <t>BN140_2353_daunorubicin_Methanoculleus_bourgensis_MS2</t>
  </si>
  <si>
    <t>PYCH_13480_phosphonate_Pyrococcus_yayanosii_CH1</t>
  </si>
  <si>
    <t>PMM0803_sulfate_Prochlorococcus_marinus_subsppastorisstrCCMP1986</t>
  </si>
  <si>
    <t>THA_1988_polyamine_Thermosipho_africanus_TCF52B</t>
  </si>
  <si>
    <t>VS_II0725_molybdate_Vibrio_splendidus_LGP32</t>
  </si>
  <si>
    <t>Trebr_1900_thiamine_Treponema_brennaborense_DSM12168</t>
  </si>
  <si>
    <t>Cyast_2364_phosphate_Cyanobacterium_stanieri_PCC7202</t>
  </si>
  <si>
    <t>P147_WWE3C00001G0829_D-methionine_candidate_division_WWE3bacteriumRAAC2_WWE3_1</t>
  </si>
  <si>
    <t>Ajs_2345_D-methionine_Acidovorax_sp._JS42</t>
  </si>
  <si>
    <t>EFAU004_01100_xylose_Enterococcus_faecium_Aus0004</t>
  </si>
  <si>
    <t>Avin_00480_thiamine_Azotobacter_vinelandii_DJ</t>
  </si>
  <si>
    <t>Thein_0489_mobybdenate_Thermodesulfatator_indicus_DSM15286</t>
  </si>
  <si>
    <t>Ctha_2449_phosphonate_Chloroherpeton_thalassium_ATCC35110</t>
  </si>
  <si>
    <t>Toce_1740_daunorubicin_Thermosediminibacter_oceani_DSM16646</t>
  </si>
  <si>
    <t>LJP_1620c_heme_Lactobacillus_johnsonii_DPC6026</t>
  </si>
  <si>
    <t>HMPREF0573_11063_daunorubicin_Mobiluncus_curtisii_ATCC43063</t>
  </si>
  <si>
    <t>Hbut_1439_daunorubicin_Hyperthermus_butylicus_DSM5456</t>
  </si>
  <si>
    <t>Kfla_0933_phosphonates_Kribbella_flavida_DSM17836</t>
  </si>
  <si>
    <t>Tfu_1922_xylose_Thermobifida_fusca_YX</t>
  </si>
  <si>
    <t>E05_34580_mobybdenate_Plautia_stali_symbiont</t>
  </si>
  <si>
    <t>SCO6257_ribose_Streptomyces_coelicolor_A32</t>
  </si>
  <si>
    <t>3LR1</t>
  </si>
  <si>
    <t>B841_09385_2-aminoethylphosphonate_Corynebacterium_maris_DSM45190</t>
  </si>
  <si>
    <t>Halru_1516_zinc_Halovivax_ruber_XH70</t>
  </si>
  <si>
    <t>PTH_0841_mobybdenate_Pelotomaculum_thermopropionicum_SI</t>
  </si>
  <si>
    <t>USDA257_c25610_D-fructose-1-phosphate_Sinorhizobium_fredii_USDA257</t>
  </si>
  <si>
    <t>Bacsa_0740_iron-hydroxamate_Bacteroides_salanitronis_DSM18170</t>
  </si>
  <si>
    <t>TPE_0248_2-aminoethylphosphonate_Treponema_pedis_strTA4</t>
  </si>
  <si>
    <t>Ethha_2220_2-aminoethylphosphonate_Ethanoligenens_harbinense_YUAN3</t>
  </si>
  <si>
    <t>Rpal_4650_leucine/valine_Rhodopseudomonas_palustris_TIE1</t>
  </si>
  <si>
    <t>4N8G</t>
  </si>
  <si>
    <t>RCAP_rcc03359_iron-hydroxamate_Rhodobacter_capsulatus_SB1003</t>
  </si>
  <si>
    <t>cce_2632_2-aminoethylphosphonate_Cyanothece_sp._ATCC51142</t>
  </si>
  <si>
    <t>SSO2838_sulfate_Sulfolobus_solfataricus_P2</t>
  </si>
  <si>
    <t>DhcVS_809_daunorubicin_Dehalococcoides_sp._VS</t>
  </si>
  <si>
    <t>Desde_3338_cobalt_Desulfitobacterium_dehalogenans_ATCC51507</t>
  </si>
  <si>
    <t>PMM0125_cobalt_Prochlorococcus_marinus_subsppastorisstrCCMP1986</t>
  </si>
  <si>
    <t>PAE3619_heme_Pyrobaculum_aerophilum_strIM2</t>
  </si>
  <si>
    <t>Mfer_0555_phosphonate_Methanothermus_fervidus_DSM2088</t>
  </si>
  <si>
    <t>Mvol_1614_phosphonate_Methanococcus_voltae_A3</t>
  </si>
  <si>
    <t>SSDC_00690_sulfate_Candidatus_Profftella_armatura</t>
  </si>
  <si>
    <t>Ththe16_0993_sulfate_Thermus_thermophilus_SG05JP1716</t>
  </si>
  <si>
    <t>SLG_32520_molybdate_Sphingobium_sp._SYK6</t>
  </si>
  <si>
    <t>HRM2_26550_sulfate_Desulfobacterium_autotrophicum_HRM2</t>
  </si>
  <si>
    <t>Nhal_2978_phosphate_Nitrosococcus_halophilus_Nc4</t>
  </si>
  <si>
    <t>ERH_1553_D-methionine_Erysipelothrix_rhusiopathiae_strFujisawa</t>
  </si>
  <si>
    <t>BP2816_D-methionine_Bordetella_pertussis_TohamaI</t>
  </si>
  <si>
    <t>EMQU_1846_xylose_Enterococcus_mundtii_QU25</t>
  </si>
  <si>
    <t>Ctha_0960_thiamine_Chloroherpeton_thalassium_ATCC35110</t>
  </si>
  <si>
    <t>Q7A_1302_mobybdenate_Methylophaga_sp._JAM1</t>
  </si>
  <si>
    <t>Alfi_1118_sulfate_Alistipes_finegoldii_DSM17242</t>
  </si>
  <si>
    <t>PUV_20780_daunorubicin_Parachlamydia_acanthamoebae_UV7</t>
  </si>
  <si>
    <t>Trad_0857_zinc_Truepera_radiovictrix_DSM17093</t>
  </si>
  <si>
    <t>Selin_2099_heme_Desulfurispirillum_indicum_S5</t>
  </si>
  <si>
    <t>MexAM1_META2p0433_daunorubicin_Methylobacterium_extorquens_AM1</t>
  </si>
  <si>
    <t>Vdis_2299_daunorubicin_Vulcanisaeta_distributa_DSM14429</t>
  </si>
  <si>
    <t>Svir_29060_leucine/valine_Saccharomonospora_viridis_DSM43017</t>
  </si>
  <si>
    <t>Tpau_4212_xylose_Tsukamurella_paurometabola_DSM20162</t>
  </si>
  <si>
    <t>SBI_02910_ribose_Streptomyces_bingchenggensis_BCW1</t>
  </si>
  <si>
    <t>Shal_0149_2-aminoethylphosphonate_Shewanella_halifaxensis_HAWEB4</t>
  </si>
  <si>
    <t>Trebr_1304_2-aminoethylphosphonate_Treponema_brennaborense_DSM12168</t>
  </si>
  <si>
    <t>Marme_3973_xylose_Marinomonas_mediterranea_MMB1</t>
  </si>
  <si>
    <t>AZOBR_p440171_mobybdenate_Azospirillum_brasilense_Sp245</t>
  </si>
  <si>
    <t>BN877_II1090_rhamnose_Rhizobium_sp._IRBG74</t>
  </si>
  <si>
    <t>HMPREF0669_00524_iron-hydroxamate_Prevotella_sp._oraltaxon299strF0039</t>
  </si>
  <si>
    <t>TGAM_1706_thiamin_Thermococcus_gammatolerans_EJ3</t>
  </si>
  <si>
    <t>VAA_02237_mobybdenate_Vibrio_anguillarum_775</t>
  </si>
  <si>
    <t>S58_71170_leucine/valine_Bradyrhizobium_oligotrophicum_S58</t>
  </si>
  <si>
    <t>4NGU</t>
  </si>
  <si>
    <t>SPISAL_00995_iron-hydroxamate_Spiribacter_salinus_M1940</t>
  </si>
  <si>
    <t>Dacsa_3142_2-aminoethylphosphonate_Dactylococcopsis_salina_PCC8305</t>
  </si>
  <si>
    <t>TON_0160_phosphate_Thermococcus_onnurineus_NA1</t>
  </si>
  <si>
    <t>Arcve_1005_sulfate_Archaeoglobus_veneficus_SNP6</t>
  </si>
  <si>
    <t>Moth_2059_cobalt_Moorella_thermoacetica_ATCC39073</t>
  </si>
  <si>
    <t>Cyast_2621_cobalt_Cyanobacterium_stanieri_PCC7202</t>
  </si>
  <si>
    <t>ACAM_0672_heme_Aeropyrum_camini_SY1JCM12091</t>
  </si>
  <si>
    <t>Mthe_0775_sulfate_Methanosaeta_thermophila_PT</t>
  </si>
  <si>
    <t>Hac_1272_phosphonate_Helicobacter_acinonychis_strSheeba</t>
  </si>
  <si>
    <t>Smon_0974_sulfate_Streptobacillus_moniliformis_DSM12112</t>
  </si>
  <si>
    <t>RTCIAT899_PC08240_sulfate_Rhizobium_tropici_CIAT899</t>
  </si>
  <si>
    <t>Desti_1851_molybdate_Desulfomonile_tiedjei_DSM6799</t>
  </si>
  <si>
    <t>KKY_3783_nitrate_Pelagibacterium_halotolerans_B2</t>
  </si>
  <si>
    <t>Natoc_2206_phosphate_Natronococcus_occultus_SP4</t>
  </si>
  <si>
    <t>Rumal_2749_D-methionine_Ruminococcus_albus_7DSM20455</t>
  </si>
  <si>
    <t>CFU_3722_D-methionine_Collimonas_fungivorans_Ter331</t>
  </si>
  <si>
    <t>CULC22_00974_sulfate_Corynebacterium_ulcerans_BRAD22</t>
  </si>
  <si>
    <t>Gal_02004_D-fructose-1-phosphate_Phaeobacter_gallaeciensis_DSM26640</t>
  </si>
  <si>
    <t>Awo_c00980_thiamine_Acetobacterium_woodii_DSM1030</t>
  </si>
  <si>
    <t>SVI_4243_mobybdenate_Shewanella_violacea_DSS12</t>
  </si>
  <si>
    <t>BDI_3675_lipoprotein_Parabacteroides_distasonis_ATCC8503</t>
  </si>
  <si>
    <t>AM1_B0050_daunorubicin_Acaryochloris_marina_MBIC11017</t>
  </si>
  <si>
    <t>YM304_21840_zinc_Ilumatobacter_coccineum_YM16304</t>
  </si>
  <si>
    <t>Nther_0407_heme_Natranaerobius_thermophilus_JWNMWNLF</t>
  </si>
  <si>
    <t>MCA2549_daunorubicin_Methylococcus_capsulatus_strBath</t>
  </si>
  <si>
    <t>SUSAZ_08575_daunorubicin_Sulfolobus_acidocaldarius_SUSAZ</t>
  </si>
  <si>
    <t>Haur_4340_xylose_Herpetosiphon_aurantiacus_DSM785</t>
  </si>
  <si>
    <t>Kfla_4487_cobalamin_Kribbella_flavida_DSM17836</t>
  </si>
  <si>
    <t>SCO6979_rhamnose_Streptomyces_coelicolor_A32</t>
  </si>
  <si>
    <t>Gobs_4638_lipoprotein_Geodermatophilus_obscurus_DSM43160</t>
  </si>
  <si>
    <t>Ping_2804_rhamnose_Psychromonas_ingrahamii_37</t>
  </si>
  <si>
    <t>TOL2_C37420_mobybdenate_Desulfobacula_toluolica_Tol2</t>
  </si>
  <si>
    <t>CFU_0342_carbohydrate_Collimonas_fungivorans_Ter331</t>
  </si>
  <si>
    <t>PRU_2510_iron-hydroxamate_Prevotella_ruminicola_23</t>
  </si>
  <si>
    <t>TON_0963_thiamin_Thermococcus_onnurineus_NA1</t>
  </si>
  <si>
    <t>TOL_0782_sulfate/thiosulfate_Thalassolituus_oleivorans_MIL1</t>
  </si>
  <si>
    <t>Tmar_0702_sulfate_Thermaerobacter_marianensis_DSM12885</t>
  </si>
  <si>
    <t>4PFI</t>
  </si>
  <si>
    <t>Deima_2281_iron-hydroxamate_Deinococcus_maricopensis_DSM21211</t>
  </si>
  <si>
    <t>Pse7367_1957_thiamin_Pseudanabaena_sp._PCC7367</t>
  </si>
  <si>
    <t>Asulf_01787_phosphate_Archaeoglobus_sulfaticallidus_PM701</t>
  </si>
  <si>
    <t>Ocepr_1216_sulfate_Oceanithermus_profundus_DSM14977</t>
  </si>
  <si>
    <t>Dret_1474_cobalt_Desulfohalobium_retbaense_DSM5692</t>
  </si>
  <si>
    <t>Synpcc7942_1639_cobalt_Synechococcus_elongatus_PCC7942</t>
  </si>
  <si>
    <t>Pyrfu_1847_daunorubicin_Pyrolobus_fumarii_1A</t>
  </si>
  <si>
    <t>Mboo_1168_phosphonate_Methanoregula_boonei_6A8</t>
  </si>
  <si>
    <t>Pmob_1749_phosphonate_Petrotoga_mobilis_SJ95</t>
  </si>
  <si>
    <t>Halha_0807_sulfate_Halobacteroides_halobius_DSM5150</t>
  </si>
  <si>
    <t>CLDAP_37870_polyamine_Caldilinea_aerophila_DSM14535NBRC104270</t>
  </si>
  <si>
    <t>Deba_1267_molybdate_Desulfarculus_baarsii_DSM2075</t>
  </si>
  <si>
    <t>Arnit_2803_nitrate_Arcobacter_nitrofigilis_DSM7299</t>
  </si>
  <si>
    <t>CFPG_272_phosphate_Candidatus_Azobacteroides_pseudotrichonymphaegenomovarCFP2</t>
  </si>
  <si>
    <t>Vpar_0807_D-methionine_Veillonella_parvula_DSM2008</t>
  </si>
  <si>
    <t>lam_369_D-methionine_Candidatus_Liberibacter_americanusstrSaoPaulo</t>
  </si>
  <si>
    <t>Sked_26140_D-methionine_Sanguibacter_keddieii_DSM10542</t>
  </si>
  <si>
    <t>FsymDg_4228_molybdate_Frankia_symbiont_ofDatiscaglomerata</t>
  </si>
  <si>
    <t>Gura_3326_thiamine_Geobacter_uraniireducens_Rf4</t>
  </si>
  <si>
    <t>Sama_3529_mobybdenate_Shewanella_amazonensis_SB2B</t>
  </si>
  <si>
    <t>Prede_1233_phosphonate_Prevotella_dentalis_DSM3688</t>
  </si>
  <si>
    <t>WANG_1113_daunorubicin_Lactobacillus_kefiranofaciens_ZW3</t>
  </si>
  <si>
    <t>XNR_5740_zinc_Streptomyces_albus_J1074</t>
  </si>
  <si>
    <t>D805_1257_lipoprotein_Bifidobacterium_thermophilum_RBL67</t>
  </si>
  <si>
    <t>Aave_4145_daunorubicin_Acidovorax_citrulli_AAC001</t>
  </si>
  <si>
    <t>TUZN_2103_daunorubicin_Thermoproteus_uzoniensis_76820</t>
  </si>
  <si>
    <t>AS9A_1472_leucine/valine_Amycolicicoccus_subflavus_DQS39A1</t>
  </si>
  <si>
    <t>Sthe_3093_xylose_Sphaerobacter_thermophilus_DSM20745</t>
  </si>
  <si>
    <t>CARG_07880_iron-hydroxamate_Corynebacterium_argentoratense_DSM44202</t>
  </si>
  <si>
    <t>ACMV_P1_01140_rhamnose_Acidiphilium_multivorum_AIU301</t>
  </si>
  <si>
    <t>Dgeo_1736_cobalt_Deinococcus_geothermalis_DSM11300</t>
  </si>
  <si>
    <t>HMPREF9243_0299_2-aminoethylphosphonate_Aerococcus_urinae_ACS120VCol10a</t>
  </si>
  <si>
    <t>4XFK</t>
  </si>
  <si>
    <t>MU9_2990_mobybdenate_Morganella_morganii_subspmorganiiKT</t>
  </si>
  <si>
    <t>EbC_22650_carbohydrate_Erwinia_billingiae_Eb661</t>
  </si>
  <si>
    <t>BVU_3091_iron-hydroxamate_Bacteroides_vulgatus_ATCC8482</t>
  </si>
  <si>
    <t>Ferpe_0223_thiamin_Fervidobacterium_pennivorans_DSM9078</t>
  </si>
  <si>
    <t>Bcep1808_3765_sulfate/thiosulfate_Burkholderia_vietnamiensis_G4</t>
  </si>
  <si>
    <t>Riv7116_6186_sulfate_Rivularia_sp._PCC7116</t>
  </si>
  <si>
    <t>2VPO</t>
  </si>
  <si>
    <t>trd_1363_iron-hydroxamate_Thermomicrobium_roseum_DSM5159</t>
  </si>
  <si>
    <t>Cyast_1459_thiamin_Cyanobacterium_stanieri_PCC7202</t>
  </si>
  <si>
    <t>MJ_1268_phosphate_Methanocaldococcus_jannaschii_DSM2661</t>
  </si>
  <si>
    <t>Daes_2853_molybdate_Desulfovibrio_aespoeensis_Aspo2</t>
  </si>
  <si>
    <t>HRM2_47280_cobalt_Desulfobacterium_autotrophicum_HRM2</t>
  </si>
  <si>
    <t>LVIS_1984_cobalt_Lactobacillus_brevis_ATCC367</t>
  </si>
  <si>
    <t>Halru_0612_molybdate_Halovivax_ruber_XH70</t>
  </si>
  <si>
    <t>Aaci_2614_daunorubicin_Alicyclobacillus_acidocaldarius_subspacidocaldariusDSM446</t>
  </si>
  <si>
    <t>Dred_1531_polyamine_Desulfotomaculum_reducens_MI1</t>
  </si>
  <si>
    <t>HMPREF9154_1674_polyamine_Propionibacterium_propionicum_F0230a</t>
  </si>
  <si>
    <t>F11_03600_molybdate_Rhodospirillum_rubrum_F11</t>
  </si>
  <si>
    <t>Tmz1t_2850_nitrate_Thauera_sp._MZ1T</t>
  </si>
  <si>
    <t>CLDAP_30100_phosphate_Caldilinea_aerophila_DSM14535NBRC104270</t>
  </si>
  <si>
    <t>Rxyl_1606_D-methionine_Rubrobacter_xylanophilus_DSM9941</t>
  </si>
  <si>
    <t>Bind_2457_D-methionine_Beijerinckia_indica_subspindicaATCC9039</t>
  </si>
  <si>
    <t>DGo_PA0368_lipoprotein_Deinococcus_gobiensis_I0</t>
  </si>
  <si>
    <t>CKL_0523_thiamine_Clostridium_kluyveri_DSM555</t>
  </si>
  <si>
    <t>Sfri_0086_mobybdenate_Shewanella_frigidimarina_NCIMB400</t>
  </si>
  <si>
    <t>PGTDC60_1797_daunorubicin_Porphyromonas_gingivalis_TDC60</t>
  </si>
  <si>
    <t>Bd3590_daunorubicin_Bdellovibrio_bacteriovorus_HD100</t>
  </si>
  <si>
    <t>H924_00090_zinc_Corynebacterium_callunae_DSM20147</t>
  </si>
  <si>
    <t>DESAM_21939_heme_Desulfovibrio_hydrothermalis_AM13DSM14728</t>
  </si>
  <si>
    <t>ANT_29280_daunorubicin_Anaerolinea_thermophila_UNI1</t>
  </si>
  <si>
    <t>Metbo_2056_daunorubicin_Methanobacterium_sp._AL21</t>
  </si>
  <si>
    <t>KTR9_2773_leucine/valine_Gordonia_sp._KTR9</t>
  </si>
  <si>
    <t>Franean1_5187_xylose_Frankia_sp._EAN1pec</t>
  </si>
  <si>
    <t>HMPREF0733_11208_iron-hydroxamate_Rothia_dentocariosa_ATCC17931</t>
  </si>
  <si>
    <t>4RU1</t>
  </si>
  <si>
    <t>DR_2145_heme_Deinococcus_radiodurans_R1</t>
  </si>
  <si>
    <t>Btus_3290_2-aminoethylphosphonate_Kyrpidia_tusciae_DSM2912</t>
  </si>
  <si>
    <t>BMI_II24_urea_Brucella_microti_CCM4915</t>
  </si>
  <si>
    <t>PM1108_mobybdenate_Pasteurella_multocida_subspmultocidastrPm70</t>
  </si>
  <si>
    <t>PANA5342_pPANA10194_carbohydrate_Pantoea_ananatis_LMG5342</t>
  </si>
  <si>
    <t>PGTDC60_1795_iron-hydroxamate_Porphyromonas_gingivalis_TDC60</t>
  </si>
  <si>
    <t>Tlet_1299_thiamin_Thermotoga_lettingae_TMO</t>
  </si>
  <si>
    <t>Tbd_2270_mobybdenate_Thiobacillus_denitrificans_ATCC25259</t>
  </si>
  <si>
    <t>AM1_A0154_molybdate_Acaryochloris_marina_MBIC11017</t>
  </si>
  <si>
    <t>3FXB</t>
  </si>
  <si>
    <t>Rcas_2939_iron-hydroxamate_Roseiflexus_castenholzii_DSM13941</t>
  </si>
  <si>
    <t>2VP1</t>
  </si>
  <si>
    <t>Dehly_1456_sulfate_Dehalogenimonas_lykanthroporepellens_BLDC9</t>
  </si>
  <si>
    <t>Flexsi_1244_sulfate_Flexistipes_sinusarabici_DSM4947</t>
  </si>
  <si>
    <t>RoseRS_3450_cobalt_Roseiflexus_sp._RS1</t>
  </si>
  <si>
    <t>RUM_15410_cobalt_Ruminococcus_champanellensis_18P13JCM17042</t>
  </si>
  <si>
    <t>Ndas_4924_daunorubicin_Nocardiopsis_dassonvillei_subspdassonvilleiDSM43111</t>
  </si>
  <si>
    <t>Corgl_1522_phosphonate_Coriobacterium_glomerans_PW2</t>
  </si>
  <si>
    <t>STH653_phosphonate_Symbiobacterium_thermophilum_IAM14863</t>
  </si>
  <si>
    <t>HBHAL_4773_polyamine_Halobacillus_halophilus_DSM2266</t>
  </si>
  <si>
    <t>OAN307_c43580_polyamine_Octadecabacter_antarcticus_307</t>
  </si>
  <si>
    <t>MGMSR_1526_molybdate_Magnetospirillum_gryphiswaldense_MSR1v2</t>
  </si>
  <si>
    <t>HYPDE_31318_nitrate_Hyphomicrobium_denitrificans_1NES1</t>
  </si>
  <si>
    <t>SYN_02224_phosphate_Syntrophus_aciditrophicus_SB</t>
  </si>
  <si>
    <t>AEQU_1282_D-methionine_Adlercreutzia_equolifaciens_DSM19450</t>
  </si>
  <si>
    <t>blr4501_D-methionine_Bradyrhizobium_japonicum_USDA110</t>
  </si>
  <si>
    <t>SGR_6424_sulfate_Streptomyces_griseus_subspgriseusNBRC13350</t>
  </si>
  <si>
    <t>Swol_2094_sulfate_Syntrophomonas_wolfei_subspwolfeistrGoettingenG311</t>
  </si>
  <si>
    <t>Sden_0105_mobybdenate_Shewanella_denitrificans_OS217</t>
  </si>
  <si>
    <t>CFPG_409_phosphonate_Candidatus_Azobacteroides_pseudotrichonymphaegenomovarCFP2</t>
  </si>
  <si>
    <t>Deipe_3561_daunorubicin_Deinococcus_peraridilitoris_DSM19664</t>
  </si>
  <si>
    <t>trd_A0183_zinc_Thermomicrobium_roseum_DSM5159</t>
  </si>
  <si>
    <t>DGI_3259_heme_Desulfovibrio_gigas_DSM1382ATCC19364</t>
  </si>
  <si>
    <t>Ping_3460_daunorubicin_Psychromonas_ingrahamii_37</t>
  </si>
  <si>
    <t>Ferp_1779_daunorubicin_Ferroglobus_placidus_DSM10642</t>
  </si>
  <si>
    <t>Bcav_2207_leucine/valine_Beutenbergia_cavernae_DSM12333</t>
  </si>
  <si>
    <t>Cwoe_5639_xylose_Conexibacter_woesei_DSM14684</t>
  </si>
  <si>
    <t>Acel_1806_rhamnose_Acidothermus_cellulolyticus_11B</t>
  </si>
  <si>
    <t>Francci3_4297_cobalt_Frankia_sp._CcI3</t>
  </si>
  <si>
    <t>KNP414_05514_2-aminoethylphosphonate_Paenibacillus_mucilaginosus_KNP414</t>
  </si>
  <si>
    <t>DelCs14_5451_urea_Delftia_sp._Cs14</t>
  </si>
  <si>
    <t>CSE_04480_mobybdenate_Caldisericum_exile_AZM16c01</t>
  </si>
  <si>
    <t>Pat9b_0391_carbohydrate_Pantoea_sp._At9b</t>
  </si>
  <si>
    <t>BFO_0014_iron-hydroxamate_Tannerella_forsythia_92A2</t>
  </si>
  <si>
    <t>Pmob_0008_thiamin_Petrotoga_mobilis_SJ95</t>
  </si>
  <si>
    <t>NH44784_006791_mobybdenate_Achromobacter_xylosoxidans_NH447841996</t>
  </si>
  <si>
    <t>Pogu_1361_urea_Pyrobaculum_oguniense_TE7</t>
  </si>
  <si>
    <t>2HPG</t>
  </si>
  <si>
    <t>M271_41885_iron-hydroxamate_Streptomyces_rapamycinicus_NRRL5491</t>
  </si>
  <si>
    <t>NK55_11575_2-aminoethylphosphonate_Thermosynechococcus_sp._NK55a</t>
  </si>
  <si>
    <t>Igni_0732_phosphate_Ignicoccus_hospitalis_KIN4I</t>
  </si>
  <si>
    <t>Mrub_2376_sulfate_Meiothermus_ruber_DSM1279</t>
  </si>
  <si>
    <t>HN6_01494_cobalt_Lactobacillus_salivarius_CECT5713</t>
  </si>
  <si>
    <t>Bcell_2857_cobalt_Bacillus_cellulosilyticus_DSM2522</t>
  </si>
  <si>
    <t>Pyrfu_0468_heme_Pyrolobus_fumarii_1A</t>
  </si>
  <si>
    <t>GPOL_c44840_phosphonate_Gordonia_polyisoprenivorans_VH2</t>
  </si>
  <si>
    <t>Desti_5465_phosphonate_Desulfomonile_tiedjei_DSM6799</t>
  </si>
  <si>
    <t>Fleli_3950_polyamine_Flexibacter_litoralis_DSM6794</t>
  </si>
  <si>
    <t>Smed_5862_polyamine_Sinorhizobium_medicae_WSM419</t>
  </si>
  <si>
    <t>DSC_13170_molybdate_Pseudoxanthomonas_spadix_BDa59</t>
  </si>
  <si>
    <t>Metme_4044_nitrate_Methylomonas_methanica_MC09</t>
  </si>
  <si>
    <t>UWK_01558_phosphate_Desulfocapsa_sulfexigens_DSM10523</t>
  </si>
  <si>
    <t>Apar_1279_D-methionine_Atopobium_parvulum_DSM20469</t>
  </si>
  <si>
    <t>Xaut_1145_D-methionine_Xanthobacter_autotrophicus_Py2</t>
  </si>
  <si>
    <t>CAETHG_3835_nitrate_Clostridium_autoethanogenum_DSM10061</t>
  </si>
  <si>
    <t>Mfla_1391_mobybdenate_Methylobacillus_flagellatus_KT</t>
  </si>
  <si>
    <t>PRU_2512_phosphonate_Prevotella_ruminicola_23</t>
  </si>
  <si>
    <t>Oscil6304_5224_daunorubicin_Oscillatoria_acuminata_PCC6304</t>
  </si>
  <si>
    <t>Cri9333_3289_zinc_Crinalium_epipsammum_PCC9333</t>
  </si>
  <si>
    <t>Deval_2820_heme_Desulfovibrio_vulgaris_RCH1</t>
  </si>
  <si>
    <t>Desca_2611_daunorubicin_Desulfotomaculum_carboxydivorans_CO1SRB</t>
  </si>
  <si>
    <t>Plut_1081_daunorubicin_Chlorobium_luteolum_DSM273</t>
  </si>
  <si>
    <t>Arth_1154_leucine/valine_Arthrobacter_sp._FB24</t>
  </si>
  <si>
    <t>Kfla_1691_rhamnose_Kribbella_flavida_DSM17836</t>
  </si>
  <si>
    <t>FRAAL6566_cobalt_Frankia_alni_ACN14a</t>
  </si>
  <si>
    <t>Trad_1735_2-aminoethylphosphonate_Truepera_radiovictrix_DSM17093</t>
  </si>
  <si>
    <t>PSE_3675_urea_Pseudovibrio_sp._FOBEG1</t>
  </si>
  <si>
    <t>Mpal_1585_mobybdenate_Methanosphaerula_palustris_E19c</t>
  </si>
  <si>
    <t>M621_10285_carbohydrate_Serratia_plymuthica_S13</t>
  </si>
  <si>
    <t>Bache_2208_iron-hydroxamate_Bacteroides_helcogenes_P36108</t>
  </si>
  <si>
    <t>Kole_2154_thiamin_Kosmotoga_olearia_TBF1951</t>
  </si>
  <si>
    <t>Atc_0296_mobybdenate_Acidithiobacillus_caldus_SM1</t>
  </si>
  <si>
    <t>4P56</t>
  </si>
  <si>
    <t>4P1E</t>
  </si>
  <si>
    <t>BN6_41640_iron-hydroxamate_Saccharothrix_espanaensis_DSM44229</t>
  </si>
  <si>
    <t>Synpcc7942_2175_2-aminoethylphosphonate_Synechococcus_elongatus_PCC7942</t>
  </si>
  <si>
    <t>Pat9b_5610_sulfate_Pantoea_sp._At9b</t>
  </si>
  <si>
    <t>Bpro_3842_sulfate_Polaromonas_sp._JS666</t>
  </si>
  <si>
    <t>Bbr_1428_cobalt_Bifidobacterium_breve_UCC2003</t>
  </si>
  <si>
    <t>Thein_2002_cobalt_Thermodesulfatator_indicus_DSM15286</t>
  </si>
  <si>
    <t>Acife_0989_phosphonate_Acidithiobacillus_ferrivorans_SS3</t>
  </si>
  <si>
    <t>Desac_2507_phosphonate_Desulfobacca_acetoxidans_DSM11109</t>
  </si>
  <si>
    <t>Ftrac_1666_polyamine_Marivirga_tractuosa_DSM4126</t>
  </si>
  <si>
    <t>Krad_2094_polyamine_Kineococcus_radiotolerans_SRS30216ATCCBAA149</t>
  </si>
  <si>
    <t>Snov_2551_molybdate_Starkeya_novella_DSM506</t>
  </si>
  <si>
    <t>Q91_1846_nitrate_Cycloclasticus_sp._P1</t>
  </si>
  <si>
    <t>MARTH_orf864_phosphate_Mycoplasma_arthritidis_158L31</t>
  </si>
  <si>
    <t>Strop_0982_D-methionine_Salinispora_tropica_CNB440</t>
  </si>
  <si>
    <t>AGROH133_13773_D-methionine_Agrobacterium_sp._H133</t>
  </si>
  <si>
    <t>Memar_2055_daunorubicin_Methanoculleus_marisnigri_JR1</t>
  </si>
  <si>
    <t>G432_16795_mobybdenate_Sphingomonas_sp._MM1</t>
  </si>
  <si>
    <t>UU435_phosphonate_Ureaplasma_parvum_serovar3strATCC700970</t>
  </si>
  <si>
    <t>PMM0976_daunorubicin_Prochlorococcus_marinus_subsppastorisstrCCMP1986</t>
  </si>
  <si>
    <t>Bmur_0334_heme_Brachyspira_murdochii_DSM12563</t>
  </si>
  <si>
    <t>Nmul_A2398_daunorubicin_Nitrosospira_multiformis_ATCC25196</t>
  </si>
  <si>
    <t>Palpr_2716_daunorubicin_Paludibacter_propionicigenes_WB4</t>
  </si>
  <si>
    <t>PACID_27020_leucine/valine_Propionibacterium_acidipropionici_ATCC4875</t>
  </si>
  <si>
    <t>AAur_1988_rhamnose_Arthrobacter_aurescens_TC1</t>
  </si>
  <si>
    <t>Acel_1982_heme_Acidothermus_cellulolyticus_11B</t>
  </si>
  <si>
    <t>mll3626_2-aminoethylphosphonate_Mesorhizobium_loti_MAFF303099</t>
  </si>
  <si>
    <t>Cenrod_2044_urea_Candidatus_Symbiobacter_mobilisCR</t>
  </si>
  <si>
    <t>Mpet_2426_mobybdenate_Methanoplanus_petrolearius_DSM11571</t>
  </si>
  <si>
    <t>Kvar_2509_carbohydrate_Klebsiella_variicola_At22</t>
  </si>
  <si>
    <t>Oscil6304_3238_iron-hydroxamate_Oscillatoria_acuminata_PCC6304</t>
  </si>
  <si>
    <t>Spiaf_2611_thiamin_Spirochaeta_africana_DSM8902</t>
  </si>
  <si>
    <t>VC0395_A0366_sulfate/thiosulfate_Vibrio_cholerae_O395</t>
  </si>
  <si>
    <t>5IM2</t>
  </si>
  <si>
    <t>4N6K</t>
  </si>
  <si>
    <t>HQ1585A_iron-hydroxamate_Haloquadratum_walsbyi_DSM16790</t>
  </si>
  <si>
    <t>PSMK_24730_2-aminoethylphosphonate_Phycisphaera_mikurensis_NBRC102666</t>
  </si>
  <si>
    <t>BN877_p0353_sulfate_Rhizobium_sp._IRBG74</t>
  </si>
  <si>
    <t>STH703_sulfate_Symbiobacterium_thermophilum_IAM14863</t>
  </si>
  <si>
    <t>Ferpe_1687_cobalt_Fervidobacterium_pennivorans_DSM9078</t>
  </si>
  <si>
    <t>Msp_1112_cobalt_Methanosphaera_stadtmanae_DSM3091</t>
  </si>
  <si>
    <t>2CZL</t>
  </si>
  <si>
    <t>Atc_0887_phosphonate_Acidithiobacillus_caldus_SM1</t>
  </si>
  <si>
    <t>Spea_3528_phosphonate_Shewanella_pealeana_ATCC700345</t>
  </si>
  <si>
    <t>Belba_1422_polyamine_Belliella_baltica_DSM15883</t>
  </si>
  <si>
    <t>Tlie_1085_sulfate_Thermovirga_lienii_DSM17291</t>
  </si>
  <si>
    <t>PSE_4935_molybdate_Pseudovibrio_sp._FOBEG1</t>
  </si>
  <si>
    <t>AZOLI_p20416_nitrate_Azospirillum_lipoferum_4B</t>
  </si>
  <si>
    <t>MHC_04310_phosphate_Mycoplasma_haemocanis_strIllinois</t>
  </si>
  <si>
    <t>Srot_1743_lipoprotein_Segniliparus_rotundus_DSM44985</t>
  </si>
  <si>
    <t>Pden_4306_D-methionine_Paracoccus_denitrificans_PD1222</t>
  </si>
  <si>
    <t>Krad_2746_sulfate_Kineococcus_radiotolerans_SRS30216ATCCBAA149</t>
  </si>
  <si>
    <t>2B4L</t>
  </si>
  <si>
    <t>Dacet_2025_thiamine_Denitrovibrio_acetiphilus_DSM12809</t>
  </si>
  <si>
    <t>Plav_0837_mobybdenate_Parvibaculum_lavamentivorans_DS1</t>
  </si>
  <si>
    <t>Cphy_2394_sulfate_Clostridium_phytofermentans_ISDg</t>
  </si>
  <si>
    <t>RB9076_heme_Rhodopirellula_baltica_SH1</t>
  </si>
  <si>
    <t>Chro_5248_daunorubicin_Chroococcidiopsis_thermalis_PCC7203</t>
  </si>
  <si>
    <t>CKL_3056_phosphonates_Clostridium_kluyveri_DSM555</t>
  </si>
  <si>
    <t>CMM_2566_leucine/valine_Clavibacter_michiganensis_subspmichiganensisNCPPB382</t>
  </si>
  <si>
    <t>Asphe3_08670_rhamnose_Arthrobacter_phenanthrenivorans_Sphe3</t>
  </si>
  <si>
    <t>MLP_49870_heme_Microlunatus_phosphovorus_NM1</t>
  </si>
  <si>
    <t>F11_16380_2-aminoethylphosphonate_Rhodospirillum_rubrum_F11</t>
  </si>
  <si>
    <t>CFU_4013_urea_Collimonas_fungivorans_Ter331</t>
  </si>
  <si>
    <t>Memar_1884_mobybdenate_Methanoculleus_marisnigri_JR1</t>
  </si>
  <si>
    <t>Mhun_1999_iron-hydroxamate_Methanospirillum_hungatei_JF1</t>
  </si>
  <si>
    <t>SpiGrapes_3054_thiamin_Sphaerochaeta_pleomorpha_strGrapes</t>
  </si>
  <si>
    <t>ETAC_04305_sulfate/thiosulfate_Edwardsiella_tarda_C07087</t>
  </si>
  <si>
    <t>4PFB</t>
  </si>
  <si>
    <t>L593_14240_iron-hydroxamate_Salinarchaeum_sp._HarchtBsk1</t>
  </si>
  <si>
    <t>Mmar10_0967_2-aminoethylphosphonate_Maricaulis_maris_MCS10</t>
  </si>
  <si>
    <t>BLJ_0097_sulfate_Bifidobacterium_longum_subsplongumJDM301</t>
  </si>
  <si>
    <t>F11_17975_sulfate_Rhodospirillum_rubrum_F11</t>
  </si>
  <si>
    <t>MLP_02280_2-aminoethylphosphonate_Microlunatus_phosphovorus_NM1</t>
  </si>
  <si>
    <t>BALH_2982_cobalt_Bacillus_thuringiensis_strAlHakam</t>
  </si>
  <si>
    <t>1ZBM</t>
  </si>
  <si>
    <t>bglu_1g29550_molybdate_Burkholderia_glumae_BGR1</t>
  </si>
  <si>
    <t>DP2978_phosphonate_Desulfotalea_psychrophila_LSv54</t>
  </si>
  <si>
    <t>Echvi_1022_polyamine_Echinicola_vietnamensis_DSM17526</t>
  </si>
  <si>
    <t>Tter_2492_polyamine_Thermobaculum_terrenum_ATCCBAA798</t>
  </si>
  <si>
    <t>Dacet_2608_molybdate_Denitrovibrio_acetiphilus_DSM12809</t>
  </si>
  <si>
    <t>M446_5750_nitrate_Methylobacterium_sp._446</t>
  </si>
  <si>
    <t>Msui04000_phosphate_Mycoplasma_suis_KI3806</t>
  </si>
  <si>
    <t>Francci3_0798_D-methionine_Frankia_sp._CcI3</t>
  </si>
  <si>
    <t>BARBAKC583_1103_D-methionine_Bartonella_bacilliformis_KC583</t>
  </si>
  <si>
    <t>CE2331_D-methionine_Corynebacterium_efficiens_YS314</t>
  </si>
  <si>
    <t>Selin_2540_thiamine_Desulfurispirillum_indicum_S5</t>
  </si>
  <si>
    <t>Mlg_1925_mobybdenate_Alkalilimnicola_ehrlichii_MLHE1</t>
  </si>
  <si>
    <t>ERH_1369_phosphonate_Erysipelothrix_rhusiopathiae_strFujisawa</t>
  </si>
  <si>
    <t>DEFDS_1799_heme_Deferribacter_desulfuricans_SSM1</t>
  </si>
  <si>
    <t>DMR_26190_daunorubicin_Desulfovibrio_magneticus_RS1</t>
  </si>
  <si>
    <t>Swol_0180_heme_Syntrophomonas_wolfei_subspwolfeistrGoettingenG311</t>
  </si>
  <si>
    <t>OA238_c16280_leucine/valine_Octadecabacter_arcticus_238</t>
  </si>
  <si>
    <t>Gobs_2772_rhamnose_Geodermatophilus_obscurus_DSM43160</t>
  </si>
  <si>
    <t>MGMSR_2181_urea_Magnetospirillum_gryphiswaldense_MSR1v2</t>
  </si>
  <si>
    <t>Rahaq_2213_2-aminoethylphosphonate_Rahnella_sp._Y9602</t>
  </si>
  <si>
    <t>PCNPT3_07875_iron-hydroxamate_Psychromonas_sp._CNPT3</t>
  </si>
  <si>
    <t>Mhar_2343_mobybdenate_Methanosaeta_harundinacea_6Ac</t>
  </si>
  <si>
    <t>Mbar_A2735_iron-hydroxamate_Methanosarcina_barkeri_strFusaro</t>
  </si>
  <si>
    <t>Spico_0940_thiamin_Sphaerochaeta_coccoides_DSM17374</t>
  </si>
  <si>
    <t>2HXW</t>
  </si>
  <si>
    <t>4O8M</t>
  </si>
  <si>
    <t>Natoc_2393_iron-hydroxamate_Natronococcus_occultus_SP4</t>
  </si>
  <si>
    <t>Csal_0549_2-aminoethylphosphonate_Chromohalobacter_salexigens_DSM3043</t>
  </si>
  <si>
    <t>BDP_0099_sulfate_Bifidobacterium_dentium_Bd1</t>
  </si>
  <si>
    <t>Taci_1426_daunorubicin_Thermanaerovibrio_acidaminovorans_DSM6589</t>
  </si>
  <si>
    <t>Pden_4911_2-aminoethylphosphonate_Paracoccus_denitrificans_PD1222</t>
  </si>
  <si>
    <t>BN424_425_cobalt_Carnobacterium_maltaromaticum_LMA28</t>
  </si>
  <si>
    <t>BMD_3997_daunorubicin_Bacillus_megaterium_DSM319</t>
  </si>
  <si>
    <t>BUPH_03425_molybdate_Burkholderia_phenoliruptrix_BR3459a</t>
  </si>
  <si>
    <t>MROS_0128_phosphonate_Melioribacter_roseus_P3M2</t>
  </si>
  <si>
    <t>Cycma_1718_polyamine_Cyclobacterium_marinum_DSM745</t>
  </si>
  <si>
    <t>Hore_03330_polyamine_Halothermothrix_orenii_H168</t>
  </si>
  <si>
    <t>BMNI_II0089_molybdate_Brucella_melitensis_NI</t>
  </si>
  <si>
    <t>USDA257_c54330_nitrate_Sinorhizobium_fredii_USDA257</t>
  </si>
  <si>
    <t>SUSAZ_00615_phosphate_Sulfolobus_acidocaldarius_SUSAZ</t>
  </si>
  <si>
    <t>Arch_1220_lipoprotein_Arcanobacterium_haemolyticum_DSM20595</t>
  </si>
  <si>
    <t>Mesau_00674_D-methionine_Mesorhizobium_australicum_WSM2073</t>
  </si>
  <si>
    <t>Pden_4902_lipoprotein_Paracoccus_denitrificans_PD1222</t>
  </si>
  <si>
    <t>TPE_2321_nitrate_Treponema_pedis_strTA4</t>
  </si>
  <si>
    <t>SL003B_2571_mobybdenate_Polymorphum_gilvum_SL003B26A1</t>
  </si>
  <si>
    <t>NT05HA_1149_sulfate_Aggregatibacter_aphrophilus_NJ8700</t>
  </si>
  <si>
    <t>Fisuc_1477_sulfate_Fibrobacter_succinogenes_subspsuccinogenesS85</t>
  </si>
  <si>
    <t>Deval_3170_daunorubicin_Desulfovibrio_vulgaris_RCH1</t>
  </si>
  <si>
    <t>Desca_2527_heme_Desulfotomaculum_carboxydivorans_CO1SRB</t>
  </si>
  <si>
    <t>GEI7407_1152_leucine/valine_Geitlerinema_sp._PCC7407</t>
  </si>
  <si>
    <t>2B3B</t>
  </si>
  <si>
    <t>Namu_4537_rhamnose_Nakamurella_multipartita_DSM44233</t>
  </si>
  <si>
    <t>TPY_1003_heme_Sulfobacillus_acidophilus_TPY</t>
  </si>
  <si>
    <t>SL003B_0971_2-aminoethylphosphonate_Polymorphum_gilvum_SL003B26A1</t>
  </si>
  <si>
    <t>Apre_1708_iron-hydroxamate_Anaerococcus_prevotii_DSM20548</t>
  </si>
  <si>
    <t>MTH924_mobybdenate_Methanothermobacter_thermautotrophicus_strDeltaH</t>
  </si>
  <si>
    <t>PCC21_038920_iron-hydroxamate_Pectobacterium_carotovorum_subspcarotovorumPCC21</t>
  </si>
  <si>
    <t>Spirs_1695_thiamin_Spirochaeta_smaragdinae_DSM11293</t>
  </si>
  <si>
    <t>Cla_1380_mobybdenate_Campylobacter_lari_RM2100</t>
  </si>
  <si>
    <t>Bbr_1432_carbohydrate_Bifidobacterium_breve_UCC2003</t>
  </si>
  <si>
    <t>4OVT</t>
  </si>
  <si>
    <t>Psta_2386_iron-hydroxamate_Pirellula_staleyi_DSM6068</t>
  </si>
  <si>
    <t>PB2503_13534_2-aminoethylphosphonate_Parvularcula_bermudensis_HTCC2503</t>
  </si>
  <si>
    <t>Sta7437_3611_phosphonate_Stanieria_cyanosphaera_PCC7437</t>
  </si>
  <si>
    <t>Anamo_2014_phosphonate_Anaerobaculum_mobile_DSM13181</t>
  </si>
  <si>
    <t>METH_17435_2-aminoethylphosphonate_Leisingera_methylohalidivorans_DSM14336</t>
  </si>
  <si>
    <t>glr2054_cobalt_Gloeobacter_violaceus_PCC7421</t>
  </si>
  <si>
    <t>Tcur_3400_heme_Thermomonospora_curvata_DSM43183</t>
  </si>
  <si>
    <t>FsymDg_3391_phosphonate_Frankia_symbiont_ofDatiscaglomerata</t>
  </si>
  <si>
    <t>A911_07780_phosphonate_Campylobacter_jejuni_subspjejuniPT14</t>
  </si>
  <si>
    <t>trd_A0532_polyamine_Thermomicrobium_roseum_DSM5159</t>
  </si>
  <si>
    <t>RLO149_c043230_polyamine_Roseobacter_litoralis_Och149</t>
  </si>
  <si>
    <t>Meso_2720_molybdate_Chelativorans_sp._BNC1</t>
  </si>
  <si>
    <t>GPOL_c12130_nitrate_Gordonia_polyisoprenivorans_VH2</t>
  </si>
  <si>
    <t>Pcal_1879_phosphate_Pyrobaculum_calidifontis_JCM11548</t>
  </si>
  <si>
    <t>RSal33209_1357_lipoprotein_Renibacterium_salmoninarum_ATCC33209</t>
  </si>
  <si>
    <t>GDI_2655_D-methionine_Gluconacetobacter_diazotrophicus_PA15</t>
  </si>
  <si>
    <t>APE_0301.1_phosphate_Aeropyrum_pernix_K1</t>
  </si>
  <si>
    <t>Hprae_0519_thiamine_Halanaerobium_praevalens_DSM2228</t>
  </si>
  <si>
    <t>Marky_1088_mobybdenate_Marinithermus_hydrothermalis_DSM14884</t>
  </si>
  <si>
    <t>Pcryo_1910_phosphonate_Psychrobacter_cryohalolentis_K5</t>
  </si>
  <si>
    <t>LEPBI_I2731_heme_Leptospira_biflexa_serovarPatocstrainPatoc1Paris</t>
  </si>
  <si>
    <t>Cspa_c54250_daunorubicin_Clostridium_saccharoperbutylacetonicum_N14HMT</t>
  </si>
  <si>
    <t>Moth_2329_heme_Moorella_thermoacetica_ATCC39073</t>
  </si>
  <si>
    <t>Synpcc7942_1861_leucine/valine_Synechococcus_elongatus_PCC7942</t>
  </si>
  <si>
    <t>MLP_28290_rhamnose_Microlunatus_phosphovorus_NM1</t>
  </si>
  <si>
    <t>AARI_12100_glucan_Arthrobacter_arilaitensis_Re117</t>
  </si>
  <si>
    <t>TKWG_02450_2-aminoethylphosphonate_Advenella_kashmirensis_WT001</t>
  </si>
  <si>
    <t>4MO9</t>
  </si>
  <si>
    <t>Pcar_2782_mobybdenate_Pelobacter_carbinolicus_DSM2380</t>
  </si>
  <si>
    <t>Csal_3089_iron-hydroxamate_Chromohalobacter_salexigens_DSM3043</t>
  </si>
  <si>
    <t>TREPR_3219_thiamin_Treponema_primitia_ZAS2</t>
  </si>
  <si>
    <t>BAST_1603_carbohydrate_Bifidobacterium_asteroides_PRL2011</t>
  </si>
  <si>
    <t>3KZG</t>
  </si>
  <si>
    <t>Acid_0126_iron-hydroxamate_Candidatus_Solibacter_usitatusEllin6076</t>
  </si>
  <si>
    <t>A1OE_755_thiamin_Candidatus_Endolissoclinum_faulkneriL2</t>
  </si>
  <si>
    <t>SH1351</t>
  </si>
  <si>
    <t>SH0658</t>
  </si>
  <si>
    <t>TMO_b0350_2-aminoethylphosphonate_Tistrella_mobilis_KA081020065</t>
  </si>
  <si>
    <t>Deima_2490_phosphonate_Deinococcus_maricopensis_DSM21211</t>
  </si>
  <si>
    <t>B737_2339_phosphonates_Amycolatopsis_mediterranei_RB</t>
  </si>
  <si>
    <t>Marpi_1003_phosphonate_Marinitoga_piezophila_KA3</t>
  </si>
  <si>
    <t>AMBLS11_00585_polyamine_Alteromonas_macleodii_strBlackSea11</t>
  </si>
  <si>
    <t>Gal_04209_polyamine_Phaeobacter_gallaeciensis_DSM26640</t>
  </si>
  <si>
    <t>RSKD131_4474_molybdate_Rhodobacter_sphaeroides_KD131</t>
  </si>
  <si>
    <t>Bxe_C0927_nitrate_Burkholderia_xenovorans_LB400</t>
  </si>
  <si>
    <t>Desmu_0217_phosphate_Desulfurococcus_mucosus_DSM2162</t>
  </si>
  <si>
    <t>MTES_3172_D-methionine_Microbacterium_testaceum_StLB037</t>
  </si>
  <si>
    <t>APA386B_1051_D-methionine_Acetobacter_pasteurianus_386B</t>
  </si>
  <si>
    <t>Ilyop_1865_thiamine_Ilyobacter_polytropus_DSM2926</t>
  </si>
  <si>
    <t>Mrub_1923_mobybdenate_Meiothermus_ruber_DSM1279</t>
  </si>
  <si>
    <t>Sputcn32_3667_phosphonate_Shewanella_putrefaciens_CN32</t>
  </si>
  <si>
    <t>SUN_1816_heme_Sulfurovum_sp._NBC371</t>
  </si>
  <si>
    <t>EFAU004_01387_daunorubicin_Enterococcus_faecium_Aus0004</t>
  </si>
  <si>
    <t>DAMO_2132_daunorubicin_Candidatus_Methylomirabilis_oxyfera</t>
  </si>
  <si>
    <t>AM1_6361_leucine/valine_Acaryochloris_marina_MBIC11017</t>
  </si>
  <si>
    <t>5DVF</t>
  </si>
  <si>
    <t>Gbro_3602_rhamnose_Gordonia_bronchialis_DSM43247</t>
  </si>
  <si>
    <t>KSE_64240_heme_Kitasatospora_setae_KM6054</t>
  </si>
  <si>
    <t>RTCIAT899_CH10855_2-aminoethylphosphonate_Rhizobium_tropici_CIAT899</t>
  </si>
  <si>
    <t>Selsp_1774_iron-hydroxamate_Selenomonas_sputigena_ATCC35185</t>
  </si>
  <si>
    <t>Dret_1821_mobybdenate_Desulfohalobium_retbaense_DSM5692</t>
  </si>
  <si>
    <t>Smed_4418_iron-hydroxamate_Sinorhizobium_medicae_WSM419</t>
  </si>
  <si>
    <t>TPASS_20144_thiamin_Treponema_pallidum_subsppallidumSS14</t>
  </si>
  <si>
    <t>Cmaq_1767_heme_Caldivirga_maquilingensis_IC167</t>
  </si>
  <si>
    <t>Closa_3281_carbohydrate_Clostridium_saccharolyticum_WM1</t>
  </si>
  <si>
    <t>AciX9_2995_rhamnose_Granulicella_tundricola_MP5ACTX9</t>
  </si>
  <si>
    <t>Plim_1852_iron-hydroxamate_Planctopirus_limnophilus_DSM3776</t>
  </si>
  <si>
    <t>SPO3287_thiamin_Ruegeria_pomeroyi_DSS3</t>
  </si>
  <si>
    <t>NP4138A_phosphonate_Natronomonas_pharaonis_DSM2160</t>
  </si>
  <si>
    <t>Cag_0850_daunorubicin_Chlorobium_chlorochromatii_CaD3</t>
  </si>
  <si>
    <t>Aave_3891_2-aminoethylphosphonate_Acidovorax_citrulli_AAC001</t>
  </si>
  <si>
    <t>A2cp1_3532_cobalt_Anaeromyxobacter_dehalogenans_2CP1</t>
  </si>
  <si>
    <t>Selin_2314_phosphonates_Desulfurispirillum_indicum_S5</t>
  </si>
  <si>
    <t>CRES_0235_nitrate_Corynebacterium_resistens_DSM45100</t>
  </si>
  <si>
    <t>Ilyop_2619_phosphonate_Ilyobacter_polytropus_DSM2926</t>
  </si>
  <si>
    <t>Huta_1874_polyamine_Halorhabdus_utahensis_DSM12940</t>
  </si>
  <si>
    <t>CLDAP_26960_sulfate_Caldilinea_aerophila_DSM14535NBRC104270</t>
  </si>
  <si>
    <t>EIO_2359_molybdate_Ketogulonicigenium_vulgare_Y25</t>
  </si>
  <si>
    <t>GALLO_1919_sulfate_Streptococcus_gallolyticus_UCN34</t>
  </si>
  <si>
    <t>FFONT_0655_phosphate_Fervidicoccus_fontis_Kam940</t>
  </si>
  <si>
    <t>TWT199_D-methionine_Tropheryma_whipplei_strTwist</t>
  </si>
  <si>
    <t>LFE_0119_phosphonate_Leptospirillum_ferrooxidans_C23</t>
  </si>
  <si>
    <t>HMPREF0946_01384_thiamine_Fusobacterium_nucleatum_subspvincentii3_1_36A2</t>
  </si>
  <si>
    <t>TSC_c15360_mobybdenate_Thermus_scotoductus_SA01</t>
  </si>
  <si>
    <t>Amuc_1929_phosphonate_Akkermansia_muciniphila_ATCCBAA835</t>
  </si>
  <si>
    <t>Gura_3813_daunorubicin_Geobacter_uraniireducens_Rf4</t>
  </si>
  <si>
    <t>Swol_2448_daunorubicin_Syntrophomonas_wolfei_subspwolfeistrGoettingenG311</t>
  </si>
  <si>
    <t>Cha6605_2696_leucine/valine_Chamaesiphon_minutus_PCC6605</t>
  </si>
  <si>
    <t>Pfl01_4370_N-acetylglucosamine_Pseudomonas_fluorescens_Pf01</t>
  </si>
  <si>
    <t>AS9A_3964_ribose_Amycolicicoccus_subflavus_DQS39A1</t>
  </si>
  <si>
    <t>PFREUD_22100_heme_Propionibacterium_freudenreichii_subspshermaniiCIRMBIA1</t>
  </si>
  <si>
    <t>USDA257_c43720_2-aminoethylphosphonate_Sinorhizobium_fredii_USDA257</t>
  </si>
  <si>
    <t>Dalk_3531_iron-hydroxamate_Desulfatibacillum_alkenivorans_AK01</t>
  </si>
  <si>
    <t>Mfer_0839_mobybdenate_Methanothermus_fervidus_DSM2088</t>
  </si>
  <si>
    <t>EAM_2941_iron-hydroxamate_Erwinia_amylovora_ATCC49946</t>
  </si>
  <si>
    <t>Jann_0330_thiamin_Jannaschia_sp._CCS1</t>
  </si>
  <si>
    <t>Theam_1804_phosphonate_Thermovibrio_ammonificans_HB1</t>
  </si>
  <si>
    <t>LOCK919_0404_carbohydrate_Lactobacillus_casei_LOCK919</t>
  </si>
  <si>
    <t>Acid345_4006_rhamnose_Candidatus_Koribacter_versatilisEllin345</t>
  </si>
  <si>
    <t>NK55_06570_iron-hydroxamate_Thermosynechococcus_sp._NK55a</t>
  </si>
  <si>
    <t>Rta_24660_2-aminoethylphosphonate_Ramlibacter_tataouinensis_TTB310</t>
  </si>
  <si>
    <t>rrnB0202_daunorubicin_Haloarcula_marismortui_ATCC43049</t>
  </si>
  <si>
    <t>Sfum_3397_sulfate_Syntrophobacter_fumaroxidans_MPOB</t>
  </si>
  <si>
    <t>Dtur_1011_cobalt_Dictyoglomus_turgidum_DSM6724</t>
  </si>
  <si>
    <t>Deval_2296_cobalt_Desulfovibrio_vulgaris_RCH1</t>
  </si>
  <si>
    <t>WA5_2540_phosphonate_Corynebacterium_glutamicum_K051</t>
  </si>
  <si>
    <t>DCF50_p2639_phosphonate_Dehalobacter_sp._CF</t>
  </si>
  <si>
    <t>Nmlp_2715_polyamine_Natronomonas_moolapensis_8811</t>
  </si>
  <si>
    <t>RD1_4119_polyamine_Roseobacter_denitrificans_OCh114</t>
  </si>
  <si>
    <t>Pden_2667_molybdate_Paracoccus_denitrificans_PD1222</t>
  </si>
  <si>
    <t>LRHK_2450_sulfate_Lactobacillus_rhamnosus_ATCC8530</t>
  </si>
  <si>
    <t>Tpen_1061_phosphate_Thermofilum_pendens_Hrk5</t>
  </si>
  <si>
    <t>SH0268</t>
  </si>
  <si>
    <t>Deipr_2024_D-methionine_Deinococcus_proteolyticus_MRP</t>
  </si>
  <si>
    <t>AFE_2988_D-methionine_Acidithiobacillus_ferrooxidans_ATCC23270</t>
  </si>
  <si>
    <t>HydHO_1509_phosphate_Hydrogenobaculum_sp._HO</t>
  </si>
  <si>
    <t>Rhom172_0058_mobybdenate_Rhodothermus_marinus_SG05JP17172</t>
  </si>
  <si>
    <t>Spico_1123_phosphonate_Sphaerochaeta_coccoides_DSM17374</t>
  </si>
  <si>
    <t>LLO_3010_heme_Legionella_longbeachae_NSW150</t>
  </si>
  <si>
    <t>Cbei_4750_daunorubicin_Clostridium_beijerinckii_NCIMB8052</t>
  </si>
  <si>
    <t>Saro_1036_daunorubicin_Novosphingobium_aromaticivorans_DSM12444</t>
  </si>
  <si>
    <t>slr0559_leucine/valine_Synechocystis_sp._PCC6803</t>
  </si>
  <si>
    <t>SH0769</t>
  </si>
  <si>
    <t>CARG_01400_rhamnose_Corynebacterium_argentoratense_DSM44202</t>
  </si>
  <si>
    <t>Clst_1325_heme_Clostridium_stercorarium_subspstercorariumDSM8532</t>
  </si>
  <si>
    <t>YM304_11760_thiamin_Ilumatobacter_coccineum_YM16304</t>
  </si>
  <si>
    <t>Ppro_2078_iron-hydroxamate_Pelobacter_propionicus_DSM2379</t>
  </si>
  <si>
    <t>MM_1580_mobybdenate_Methanosarcina_mazei_Go1</t>
  </si>
  <si>
    <t>MU9_3365_iron-hydroxamate_Morganella_morganii_subspmorganiiKT</t>
  </si>
  <si>
    <t>RLO149_c040490_thiamin_Roseobacter_litoralis_Och149</t>
  </si>
  <si>
    <t>CSE_14720_phosphonate_Caldisericum_exile_AZM16c01</t>
  </si>
  <si>
    <t>EF62_2288_D-fructose-1-phosphate_Enterococcus_faecalis_62</t>
  </si>
  <si>
    <t>AXY_04100_ribose_Amphibacillus_xylanus_NBRC15112</t>
  </si>
  <si>
    <t>Dacsa_2055_iron-hydroxamate_Dactylococcopsis_salina_PCC8305</t>
  </si>
  <si>
    <t>U875_14655_thiamin_Pandoraea_pnomenusa_3kgm</t>
  </si>
  <si>
    <t>Oant_4486_daunorubicin_Ochrobactrum_anthropi_ATCC49188</t>
  </si>
  <si>
    <t>BN4_20142_daunorubicin_Desulfovibrio_piezophilus_C1TLV30</t>
  </si>
  <si>
    <t>Tmel_1750_cobalt_Thermosipho_melanesiensis_BI429</t>
  </si>
  <si>
    <t>G432_15775_phosphonates_Sphingomonas_sp._MM1</t>
  </si>
  <si>
    <t>TEQUI_1466_phosphonates_Taylorella_equigenitalis_MCE9</t>
  </si>
  <si>
    <t>O159_27720_sulfate_Leifsonia_xyli_subspcynodontisDSM46306</t>
  </si>
  <si>
    <t>Toce_1151_phosphonate_Thermosediminibacter_oceani_DSM16646</t>
  </si>
  <si>
    <t>Sta7437_3564_polyamine_Stanieria_cyanosphaera_PCC7437</t>
  </si>
  <si>
    <t>Hoch_5937_polyamine_Haliangium_ochraceum_DSM14365</t>
  </si>
  <si>
    <t>OA238_c31410_molybdate_Octadecabacter_arcticus_238</t>
  </si>
  <si>
    <t>TK90_0968_nitrate_Thioalkalivibrio_sp._K90mix</t>
  </si>
  <si>
    <t>Pyrfu_1316_phosphate_Pyrolobus_fumarii_1A</t>
  </si>
  <si>
    <t>Ping_3174_polyamine_Psychromonas_ingrahamii_37</t>
  </si>
  <si>
    <t>DGo_PA0339_D-methionine_Deinococcus_gobiensis_I0</t>
  </si>
  <si>
    <t>RLO149_c020820_D-methionine_Roseobacter_litoralis_Och149</t>
  </si>
  <si>
    <t>3L6H</t>
  </si>
  <si>
    <t>Anae109_1574_mobybdenate_Anaeromyxobacter_sp._Fw1095</t>
  </si>
  <si>
    <t>Bfae_30510_phosphonate_Brachybacterium_faecium_DSM4810</t>
  </si>
  <si>
    <t>CCA00315_heme_Chlamydophila_caviae_GPIC</t>
  </si>
  <si>
    <t>CLSA_c42030_daunorubicin_Clostridium_saccharobutylicum_DSM13864</t>
  </si>
  <si>
    <t>F7308_1693_daunorubicin_Francisella_sp._TX077308</t>
  </si>
  <si>
    <t>Dacsa_1013_leucine/valine_Dactylococcopsis_salina_PCC8305</t>
  </si>
  <si>
    <t>4R2B</t>
  </si>
  <si>
    <t>CULC22_00013_rhamnose_Corynebacterium_ulcerans_BRAD22</t>
  </si>
  <si>
    <t>p2B2_glucan_Aromatoleum_aromaticum_EbN1</t>
  </si>
  <si>
    <t>SGR_1857_thiamin_Streptomyces_griseus_subspgriseusNBRC13350</t>
  </si>
  <si>
    <t>Desti_5468_iron-hydroxamate_Desulfomonile_tiedjei_DSM6799</t>
  </si>
  <si>
    <t>MmarC5_1757_mobybdenate_Methanococcus_maripaludis_C5</t>
  </si>
  <si>
    <t>PANA5342_pPANA10027_iron-hydroxamate_Pantoea_ananatis_LMG5342</t>
  </si>
  <si>
    <t>AGROH133_09078_thiamin_Agrobacterium_sp._H133</t>
  </si>
  <si>
    <t>Eab7_1971_phosphate_Exiguobacterium_antarcticum_B7</t>
  </si>
  <si>
    <t>PBPRB1600_thiamine_Photobacterium_profundum_SS9</t>
  </si>
  <si>
    <t>Halha_2512_ribose_Halobacteroides_halobius_DSM5150</t>
  </si>
  <si>
    <t>Chro_4847_iron-hydroxamate_Chroococcidiopsis_thermalis_PCC7203</t>
  </si>
  <si>
    <t>Daro_1200_thiamin_Dechloromonas_aromatica_RCB</t>
  </si>
  <si>
    <t>COPRO5265_1381_daunorubicin_Coprothermobacter_proteolyticus_DSM5265</t>
  </si>
  <si>
    <t>TCELL_1082_sulfate_Thermogladius_cellulolyticus_1633</t>
  </si>
  <si>
    <t>Fnod_1272_cobalt_Fervidobacterium_nodosum_Rt17B1</t>
  </si>
  <si>
    <t>AOLE_09645_phosphonates_Acinetobacter_oleivorans_DR1</t>
  </si>
  <si>
    <t>RD1_4111_phosphonates_Roseobacter_denitrificans_OCh114</t>
  </si>
  <si>
    <t>MLBr_00336_phosphonate_Mycobacterium_leprae_Br4923</t>
  </si>
  <si>
    <t>Teth514_1932_phosphonate_Thermoanaerobacter_sp._X514</t>
  </si>
  <si>
    <t>Synpcc7942_1406_polyamine_Synechococcus_elongatus_PCC7942</t>
  </si>
  <si>
    <t>SH0267</t>
  </si>
  <si>
    <t>Jann_2468_molybdate_Jannaschia_sp._CCS1</t>
  </si>
  <si>
    <t>Isop_0638_nitrate_Isosphaera_pallida_ATCC43644</t>
  </si>
  <si>
    <t>PAB0700_phosphate_Pyrococcus_abyssi_GE5</t>
  </si>
  <si>
    <t>Rpal_4894_polyamine_Rhodopseudomonas_palustris_TIE1</t>
  </si>
  <si>
    <t>BBR47_56930_D-methionine_Brevibacillus_brevis_NBRC100599</t>
  </si>
  <si>
    <t>Msed_1049_phosphonate_Metallosphaera_sedula_DSM5348</t>
  </si>
  <si>
    <t>Acid_5436_mobybdenate_Candidatus_Solibacter_usitatusEllin6076</t>
  </si>
  <si>
    <t>AAur_3854_phosphonate_Arthrobacter_aurescens_TC1</t>
  </si>
  <si>
    <t>wcw_1449_heme_Waddlia_chondrophila_WSU861044</t>
  </si>
  <si>
    <t>RALTA_B1926_daunorubicin_Cupriavidus_taiwanensis_LMG19424</t>
  </si>
  <si>
    <t>GEM_4353_daunorubicin_Burkholderia_cepacia_GG4</t>
  </si>
  <si>
    <t>SPISAL_02235_leucine/valine_Spiribacter_salinus_M1940</t>
  </si>
  <si>
    <t>DESAM_23150_leucine/valine_Desulfovibrio_hydrothermalis_AM13DSM14728</t>
  </si>
  <si>
    <t>CRES_1776_ribose_Corynebacterium_resistens_DSM45100</t>
  </si>
  <si>
    <t>TOL2_C34410_heme_Desulfobacula_toluolica_Tol2</t>
  </si>
  <si>
    <t>Haur_0261_thiamin_Herpetosiphon_aurantiacus_DSM785</t>
  </si>
  <si>
    <t>Arcve_1558_iron-hydroxamate_Archaeoglobus_veneficus_SNP6</t>
  </si>
  <si>
    <t>Metok_1342_mobybdenate_Methanothermococcus_okinawensis_IH1</t>
  </si>
  <si>
    <t>Dd1591_3000_iron-hydroxamate_Dickeya_zeae_Ech1591</t>
  </si>
  <si>
    <t>MRBBS_1816_thiamin_Marinobacter_sp._BSs20148</t>
  </si>
  <si>
    <t>Bcell_3103_phosphate_Bacillus_cellulosilyticus_DSM2522</t>
  </si>
  <si>
    <t>DESAM_21736_thiamine_Desulfovibrio_hydrothermalis_AM13DSM14728</t>
  </si>
  <si>
    <t>Ocepr_1347_xylose_Oceanithermus_profundus_DSM14977</t>
  </si>
  <si>
    <t>Cha6605_4078_iron-hydroxamate_Chamaesiphon_minutus_PCC6605</t>
  </si>
  <si>
    <t>SLY_0267_zinc_Strawberry_lethal_yellowsphytoplasmaCPAstrNZSb11</t>
  </si>
  <si>
    <t>Mesil_3291_daunorubicin_Meiothermus_silvanus_DSM9946</t>
  </si>
  <si>
    <t>CSUB_C1386_sulfate_Candidatus_Caldiarchaeum_subterraneum</t>
  </si>
  <si>
    <t>SFBM_1366_phosphate_Candidatus_Arthromitus_spSFBmouseJapan</t>
  </si>
  <si>
    <t>3UIF</t>
  </si>
  <si>
    <t>MRBBS_2532_phosphonates_Marinobacter_sp._BSs20148</t>
  </si>
  <si>
    <t>Namu_4922_sulfate_Nakamurella_multipartita_DSM44233</t>
  </si>
  <si>
    <t>Thexy_1963_phosphonate_Thermoanaerobacterium_xylanolyticum_LX11</t>
  </si>
  <si>
    <t>Tlie_1800_polyamine_Thermovirga_lienii_DSM17291</t>
  </si>
  <si>
    <t>SPICUR_08900_polyamine_Spiribacter_sp._UAHSP71</t>
  </si>
  <si>
    <t>RLO149_c015220_molybdate_Roseobacter_litoralis_Och149</t>
  </si>
  <si>
    <t>Bresu_1220_nitrate_Brevundimonas_subvibrioides_ATCC15264</t>
  </si>
  <si>
    <t>Kcr_0918_phosphate_Candidatus_Korarchaeum_cryptofilumOPF8</t>
  </si>
  <si>
    <t>SPISAL_07920_polyamine_Spiribacter_salinus_M1940</t>
  </si>
  <si>
    <t>TREPR_3506_D-methionine_Treponema_primitia_ZAS2</t>
  </si>
  <si>
    <t>Desaf_2322_D-methionine_Desulfovibrio_africanus_strWalvisBay</t>
  </si>
  <si>
    <t>BAMEG_0235_mobybdenate_Bacillus_anthracis_strCDC684</t>
  </si>
  <si>
    <t>STAUR_1438_choline_Stigmatella_aurantiaca_DW431</t>
  </si>
  <si>
    <t>STAUR_1207_mobybdenate_Stigmatella_aurantiaca_DW431</t>
  </si>
  <si>
    <t>BVwin_11930_phosphonate_Bartonella_vinsonii_subspberkhoffiistrWinnie</t>
  </si>
  <si>
    <t>AciX9_3294_heme_Granulicella_tundricola_MP5ACTX9</t>
  </si>
  <si>
    <t>Dester_1322_daunorubicin_Desulfurobacterium_thermolithotrophum_DSM11699</t>
  </si>
  <si>
    <t>Psesu_3035_daunorubicin_Pseudoxanthomonas_suwonensis_111</t>
  </si>
  <si>
    <t>KKY_3059_leucine/valine_Pelagibacterium_halotolerans_B2</t>
  </si>
  <si>
    <t>Despr_2335_leucine/valine_Desulfobulbus_propionicus_DSM2032</t>
  </si>
  <si>
    <t>Jden_2354_sulfate/thiosulfate_Jonesia_denitrificans_DSM20603</t>
  </si>
  <si>
    <t>Rcas_3241_heme_Roseiflexus_castenholzii_DSM13941</t>
  </si>
  <si>
    <t>CLDAP_36850_thiamin_Caldilinea_aerophila_DSM14535NBRC104270</t>
  </si>
  <si>
    <t>Metin_0961_iron-hydroxamate_Methanocaldococcus_infernus_ME</t>
  </si>
  <si>
    <t>Btus_1678_mobybdenate_Kyrpidia_tusciae_DSM2912</t>
  </si>
  <si>
    <t>RD1_2673_iron-hydroxamate_Roseobacter_denitrificans_OCh114</t>
  </si>
  <si>
    <t>Mmwyl1_3472_thiamin_Marinomonas_sp._MWYL1</t>
  </si>
  <si>
    <t>Sinac_6460_phosphate_Singulisphaera_acidiphila_DSM18658</t>
  </si>
  <si>
    <t>Alide_4476_daunorubicin_Alicycliphilus_denitrificans_BC</t>
  </si>
  <si>
    <t>Dfer_2124_rhamnose_Dyadobacter_fermentans_DSM18053</t>
  </si>
  <si>
    <t>gll1330_iron-hydroxamate_Gloeobacter_violaceus_PCC7421</t>
  </si>
  <si>
    <t>Cspa_c47000_xylose_Clostridium_saccharoperbutylacetonicum_N14HMT</t>
  </si>
  <si>
    <t>Smed_5343_daunorubicin_Sinorhizobium_medicae_WSM419</t>
  </si>
  <si>
    <t>Rcas_2299_sulfate_Roseiflexus_castenholzii_DSM13941</t>
  </si>
  <si>
    <t>Pmob_1504_cobalt_Petrotoga_mobilis_SJ95</t>
  </si>
  <si>
    <t>Bcen2424_3529_phosphonates_Burkholderia_cenocepacia_HI2424</t>
  </si>
  <si>
    <t>Asuc_1991_phosphonate_Actinobacillus_succinogenes_130Z</t>
  </si>
  <si>
    <t>AARI_12380_molybdate_Arthrobacter_arilaitensis_Re117</t>
  </si>
  <si>
    <t>Calni_1882_phosphonate_Calditerrivibrio_nitroreducens_DSM19672</t>
  </si>
  <si>
    <t>Cagg_2622_polyamine_Chloroflexus_aggregans_DSM9485</t>
  </si>
  <si>
    <t>Bphyt_6728_polyamine_Burkholderia_phytofirmans_PsJN</t>
  </si>
  <si>
    <t>TM1040_3662_molybdate_Ruegeria_sp._TM1040</t>
  </si>
  <si>
    <t>CC_2634_nitrate_Caulobacter_crescentus_CB15</t>
  </si>
  <si>
    <t>ACAM_0038_phosphate_Aeropyrum_camini_SY1JCM12091</t>
  </si>
  <si>
    <t>Hoch_5936_sulfate_Haliangium_ochraceum_DSM14365</t>
  </si>
  <si>
    <t>Trebr_0798_D-methionine_Treponema_brennaborense_DSM12168</t>
  </si>
  <si>
    <t>Cwoe_5117_D-methionine_Conexibacter_woesei_DSM14684</t>
  </si>
  <si>
    <t>Tlet_1933_lipoprotein_Thermotoga_lettingae_TMO</t>
  </si>
  <si>
    <t>Marme_3915_choline_Marinomonas_mediterranea_MMB1</t>
  </si>
  <si>
    <t>AS9A_2358_mobybdenate_Amycolicicoccus_subflavus_DQS39A1</t>
  </si>
  <si>
    <t>MYSTI_06434_phosphonate_Myxococcus_stipitatus_DSM14675</t>
  </si>
  <si>
    <t>A2cp1_4130_heme_Anaeromyxobacter_dehalogenans_2CP1</t>
  </si>
  <si>
    <t>Sulku_2115_daunorubicin_Sulfuricurvum_kujiense_DSM16994</t>
  </si>
  <si>
    <t>Sfri_3538_daunorubicin_Shewanella_frigidimarina_NCIMB400</t>
  </si>
  <si>
    <t>SH1346</t>
  </si>
  <si>
    <t>MELS_0542_leucine/valine_Megasphaera_elsdenii_DSM20460</t>
  </si>
  <si>
    <t>FraEuI1c_1092_sulfate/thiosulfate_Frankia_sp._EuI1c</t>
  </si>
  <si>
    <t>Haur_4613_heme_Herpetosiphon_aurantiacus_DSM785</t>
  </si>
  <si>
    <t>HRM2_22600_thiamin_Desulfobacterium_autotrophicum_HRM2</t>
  </si>
  <si>
    <t>TDE2361_leucine/valine_Treponema_denticola_ATCC35405</t>
  </si>
  <si>
    <t>ANT_26680_mobybdenate_Anaerolinea_thermophila_UNI1</t>
  </si>
  <si>
    <t>SMWW4_v1c41620_iron-hydroxamate_Serratia_marcescens_WW4</t>
  </si>
  <si>
    <t>Tola_0670_thiamin_Tolumonas_auensis_DSM9187</t>
  </si>
  <si>
    <t>KN400_2547_phosphonate_Geobacter_sulfurreducens_KN400</t>
  </si>
  <si>
    <t>Tint_1971_thiamine_Thiomonas_intermedia_K12</t>
  </si>
  <si>
    <t>2FN9</t>
  </si>
  <si>
    <t>Tery_3943_iron-hydroxamate_Trichodesmium_erythraeum_IMS101</t>
  </si>
  <si>
    <t>Desor_3553_tungstate/molybdate_Desulfosporosinus_orientis_DSM765</t>
  </si>
  <si>
    <t>SL003B_3947_daunorubicin_Polymorphum_gilvum_SL003B26A1</t>
  </si>
  <si>
    <t>Nham_3648_daunorubicin_Nitrobacter_hamburgensis_X14</t>
  </si>
  <si>
    <t>DND132_1413_cobalt_Desulfovibrio_desulfuricans_ND132</t>
  </si>
  <si>
    <t>Nit79A3_2860_daunorubicin_Nitrosomonas_sp._Is79A3</t>
  </si>
  <si>
    <t>RMDY18_07150_sulfate_Rothia_mucilaginosa_DY18</t>
  </si>
  <si>
    <t>TOL2_C34230_phosphonate_Desulfobacula_toluolica_Tol2</t>
  </si>
  <si>
    <t>NT05HA_1645_polyamine_Aggregatibacter_aphrophilus_NJ8700</t>
  </si>
  <si>
    <t>AZOLI_p50195_polyamine_Azospirillum_lipoferum_4B</t>
  </si>
  <si>
    <t>Gal_03939_molybdate_Phaeobacter_gallaeciensis_DSM26640</t>
  </si>
  <si>
    <t>Spirs_3817_nitrate_Spirochaeta_smaragdinae_DSM11293</t>
  </si>
  <si>
    <t>Ferpe_1797_phosphate_Fervidobacterium_pennivorans_DSM9078</t>
  </si>
  <si>
    <t>DelCs14_5497_sulfate_Delftia_sp._Cs14</t>
  </si>
  <si>
    <t>TPASS_20120_D-methionine_Treponema_pallidum_subsppallidumSS14</t>
  </si>
  <si>
    <t>EIO_3216_D-methionine_Ketogulonicigenium_vulgare_Y25</t>
  </si>
  <si>
    <t>H681_00345_choline_Pseudomonas_denitrificans_ATCC13867</t>
  </si>
  <si>
    <t>Acid345_1674_mobybdenate_Candidatus_Koribacter_versatilisEllin345</t>
  </si>
  <si>
    <t>ENT_28320_phosphonate_Enterococcus_sp._7L76</t>
  </si>
  <si>
    <t>Tter_1578_zinc_Thermobaculum_terrenum_ATCCBAA798</t>
  </si>
  <si>
    <t>LEPBI_I2665_cobalt_Leptospira_biflexa_serovarPatocstrainPatoc1Paris</t>
  </si>
  <si>
    <t>Desru_3669_daunorubicin_Desulfotomaculum_ruminis_DSM2154</t>
  </si>
  <si>
    <t>VPBB_A0444_daunorubicin_Vibrio_parahaemolyticus_BB22OP</t>
  </si>
  <si>
    <t>EIO_1353_leucine/valine_Ketogulonicigenium_vulgare_Y25</t>
  </si>
  <si>
    <t>3LMK</t>
  </si>
  <si>
    <t>PFREUD_21610_sulfate/thiosulfate_Propionibacterium_freudenreichii_subspshermaniiCIRMBIA1</t>
  </si>
  <si>
    <t>ANT_20650_heme_Anaerolinea_thermophila_UNI1</t>
  </si>
  <si>
    <t>ANT_06700_thiamin_Anaerolinea_thermophila_UNI1</t>
  </si>
  <si>
    <t>5IXP</t>
  </si>
  <si>
    <t>Mhun_2010_mobybdenate_Methanospirillum_hungatei_JF1</t>
  </si>
  <si>
    <t>jk1983_iron-hydroxamate_Corynebacterium_jeikeium_K411</t>
  </si>
  <si>
    <t>2QRY</t>
  </si>
  <si>
    <t>Geob_3506_phosphate_Geobacter_daltonii_FRC32</t>
  </si>
  <si>
    <t>Msip34_2905_thiamine_Methylovorus_glucosetrophus_SIP34</t>
  </si>
  <si>
    <t>CTN_1618_ribose_Thermotoga_neapolitana_DSM4359</t>
  </si>
  <si>
    <t>CPE3_0422_zinc_Chlamydia_pecorum_P787</t>
  </si>
  <si>
    <t>Desgi_2792_tungstate/molybdate_Desulfotomaculum_gibsoniae_DSM7213</t>
  </si>
  <si>
    <t>Rfer_3502_daunorubicin_Rhodoferax_ferrireducens_T118</t>
  </si>
  <si>
    <t>Ferp_1680_sulfate_Ferroglobus_placidus_DSM10642</t>
  </si>
  <si>
    <t>OEOE_1087_cobalt_Oenococcus_oeni_PSU1</t>
  </si>
  <si>
    <t>Pcar_2396_cobalt_Pelobacter_carbinolicus_DSM2380</t>
  </si>
  <si>
    <t>TM1638_daunorubicin_Thermotoga_maritima_MSB8</t>
  </si>
  <si>
    <t>THEYE_A1755_daunorubicin_Thermodesulfovibrio_yellowstonii_DSM11347</t>
  </si>
  <si>
    <t>Awo_c30530_phosphonate_Acetobacterium_woodii_DSM1030</t>
  </si>
  <si>
    <t>NMA0842_polyamine_Neisseria_meningitidis_Z2491</t>
  </si>
  <si>
    <t>DelCs14_5496_polyamine_Delftia_sp._Cs14</t>
  </si>
  <si>
    <t>Bind_2282_molybdate_Beijerinckia_indica_subspindicaATCC9039</t>
  </si>
  <si>
    <t>Acav_4419_nitrate_Acidovorax_avenae_subspavenaeATCC19860</t>
  </si>
  <si>
    <t>Tlet_1699_phosphate_Thermotoga_lettingae_TMO</t>
  </si>
  <si>
    <t>Tery_4718_leucine/valine_Trichodesmium_erythraeum_IMS101</t>
  </si>
  <si>
    <t>BBIF_1152_D-methionine_Bifidobacterium_bifidum_S17</t>
  </si>
  <si>
    <t>AZL_d04900_D-methionine_Azospirillum_sp._B510</t>
  </si>
  <si>
    <t>Tnap_1618_lipoprotein_Thermotoga_naphthophila_RKU10</t>
  </si>
  <si>
    <t>AGROH133_09680_choline_Agrobacterium_sp._H133</t>
  </si>
  <si>
    <t>Minf_0987_mobybdenate_Methylacidiphilum_infernorum_V4</t>
  </si>
  <si>
    <t>SANR_1519_phosphonate_Streptococcus_anginosus_C238</t>
  </si>
  <si>
    <t>Xcel_2168_zinc_Xylanimonas_cellulosilytica_DSM15894</t>
  </si>
  <si>
    <t>BMASAVP1_A1795_heme_Burkholderia_mallei_SAVP1</t>
  </si>
  <si>
    <t>SPICUR_08470_daunorubicin_Spiribacter_sp._UAHSP71</t>
  </si>
  <si>
    <t>CJA_3615_daunorubicin_Cellvibrio_japonicus_Ueda107</t>
  </si>
  <si>
    <t>Jann_2165_leucine/valine_Jannaschia_sp._CCS1</t>
  </si>
  <si>
    <t>1EWK</t>
  </si>
  <si>
    <t>MLP_20390_sulfate/thiosulfate_Microlunatus_phosphovorus_NM1</t>
  </si>
  <si>
    <t>Varpa_0502_thiamine_Variovorax_paradoxus_EPS</t>
  </si>
  <si>
    <t>Trad_2658_thiamin_Truepera_radiovictrix_DSM17093</t>
  </si>
  <si>
    <t>4UA8</t>
  </si>
  <si>
    <t>MCON_1295_mobybdenate_Methanosaeta_concilii_GP6</t>
  </si>
  <si>
    <t>TIA2EST36_08725_iron-hydroxamate_Propionibacterium_acnes_TypeIA2Pacn31</t>
  </si>
  <si>
    <t>DT104_01131_thiamin_Salmonella_enterica_subspentericaserovarTyphimuriumstrDT104</t>
  </si>
  <si>
    <t>BN906_01741_phosphate_Clostridium_tetani_12124569</t>
  </si>
  <si>
    <t>Avi_9265_thiamine_Agrobacterium_vitis_S4</t>
  </si>
  <si>
    <t>CAETHG_2235_ribose_Clostridium_autoethanogenum_DSM10061</t>
  </si>
  <si>
    <t>3MFQ</t>
  </si>
  <si>
    <t>Dtox_0979_tungstate/molybdate_Desulfotomaculum_acetoxidans_DSM771</t>
  </si>
  <si>
    <t>N234_31875_daunorubicin_Ralstonia_pickettii_DTP0602</t>
  </si>
  <si>
    <t>TTX_0485_sulfate_Thermoproteus_tenax_Kra1</t>
  </si>
  <si>
    <t>Ccur_12570_cobalt_Cryptobacterium_curtum_DSM15641</t>
  </si>
  <si>
    <t>Sama_0132_cobalt_Shewanella_amazonensis_SB2B</t>
  </si>
  <si>
    <t>TAM4_2191_lipoprotein_Thermococcus_sp._AM4</t>
  </si>
  <si>
    <t>Hipma_1148_phosphonate_Hippea_maritima_DSM10411</t>
  </si>
  <si>
    <t>Hprae_1742_phosphonate_Halanaerobium_praevalens_DSM2228</t>
  </si>
  <si>
    <t>Francci3_1590_sulfate_Frankia_sp._CcI3</t>
  </si>
  <si>
    <t>Jann_4087_polyamine_Jannaschia_sp._CCS1</t>
  </si>
  <si>
    <t>Msil_0060_molybdate_Methylocella_silvestris_BL2</t>
  </si>
  <si>
    <t>SpiBuddy_2589_nitrate_Sphaerochaeta_globus_strBuddy</t>
  </si>
  <si>
    <t>MK1687_phosphate_Methanopyrus_kandleri_AV19</t>
  </si>
  <si>
    <t>Bmur_2153_lipoprotein_Brachyspira_murdochii_DSM12563</t>
  </si>
  <si>
    <t>TREAZ_3204_D-methionine_Treponema_azotonutricium_ZAS9</t>
  </si>
  <si>
    <t>Pden_2285_choline_Paracoccus_denitrificans_PD1222</t>
  </si>
  <si>
    <t>LEPBI_I2866_phosphonate_Leptospira_biflexa_serovarPatocstrainPatoc1Paris</t>
  </si>
  <si>
    <t>ACP_0226_mobybdenate_Acidobacterium_capsulatum_ATCC51196</t>
  </si>
  <si>
    <t>STP1_1821_phosphonate_Staphylococcus_pasteuri_SP1</t>
  </si>
  <si>
    <t>HMPREF9154_1441_zinc_Propionibacterium_propionicum_F0230a</t>
  </si>
  <si>
    <t>NH44784_044571_heme_Achromobacter_xylosoxidans_NH447841996</t>
  </si>
  <si>
    <t>Suden_1731_daunorubicin_Sulfurimonas_denitrificans_DSM1251</t>
  </si>
  <si>
    <t>PHZ_p0154_daunorubicin_Phenylobacterium_zucineum_HLK1</t>
  </si>
  <si>
    <t>Halar_3433_leucine/valine_Archaea_halophilic_DL31</t>
  </si>
  <si>
    <t>3KS9</t>
  </si>
  <si>
    <t>Noca_0538_sulfate/thiosulfate_Nocardioides_sp._JS614</t>
  </si>
  <si>
    <t>Veis_0247_thiamine_Verminephrobacter_eiseniae_EF012</t>
  </si>
  <si>
    <t>Mesil_0885_thiamin_Meiothermus_silvanus_DSM9946</t>
  </si>
  <si>
    <t>4ZS9</t>
  </si>
  <si>
    <t>BN140_1768_mobybdenate_Methanoculleus_bourgensis_MS2</t>
  </si>
  <si>
    <t>ckrop_1788_iron-hydroxamate_Corynebacterium_kroppenstedtii_DSM44385</t>
  </si>
  <si>
    <t>XBJ1_3687_thiamin_Xenorhabdus_bovienii_SS2004</t>
  </si>
  <si>
    <t>I872_09755_phosphate_Streptococcus_oligofermentans_AS13089</t>
  </si>
  <si>
    <t>Avi_9656_sulfate_Agrobacterium_vitis_S4</t>
  </si>
  <si>
    <t>Slip_0322_rhamnose_Syntrophothermus_lipocalidus_DSM12680</t>
  </si>
  <si>
    <t>Marpi_1495_tungstate/molybdate_Marinitoga_piezophila_KA3</t>
  </si>
  <si>
    <t>AZC_4075_molybdate_Azorhizobium_caulinodans_ORS571</t>
  </si>
  <si>
    <t>Desaci_2713_daunorubicin_Desulfosporosinus_acidiphilus_SJ4</t>
  </si>
  <si>
    <t>Calow_1427_cobalt_Caldicellulosiruptor_owensensis_OL</t>
  </si>
  <si>
    <t>swp_4970_cobalt_Shewanella_piezotolerans_WP3</t>
  </si>
  <si>
    <t>LI0955_heme_Lawsonia_intracellularis_PHEMN100</t>
  </si>
  <si>
    <t>DICTH_1328_phosphonate_Dictyoglomus_thermophilum_H612</t>
  </si>
  <si>
    <t>Arcpr_1566_phosphonate_Archaeoglobus_profundus_DSM5631</t>
  </si>
  <si>
    <t>Mycch_5690_polyamine_Mycobacterium_chubuense_NBB4</t>
  </si>
  <si>
    <t>Mesau_05521_polyamine_Mesorhizobium_australicum_WSM2073</t>
  </si>
  <si>
    <t>HYPDE_24823_molybdate_Hyphomicrobium_denitrificans_1NES1</t>
  </si>
  <si>
    <t>Spiaf_1846_nitrate_Spirochaeta_africana_DSM8902</t>
  </si>
  <si>
    <t>LKI_08330_phosphate_Leuconostoc_kimchii_IMSNU11154</t>
  </si>
  <si>
    <t>TASI_1423_lipoprotein_Taylorella_asinigenitalis_MCE3</t>
  </si>
  <si>
    <t>CLS_24230_D-methionine_Clostridium_cf._saccharolyticumK10</t>
  </si>
  <si>
    <t>SL003B_2890_D-methionine_Polymorphum_gilvum_SL003B26A1</t>
  </si>
  <si>
    <t>JCM7686_1416_choline_Paracoccus_aminophilus_JCM7686</t>
  </si>
  <si>
    <t>Terro_3213_mobybdenate_Terriglobus_roseus_DSM18391</t>
  </si>
  <si>
    <t>MCCL_1836_phosphonate_Macrococcus_caseolyticus_JCSC5402</t>
  </si>
  <si>
    <t>SCAT_1570_zinc_Streptomyces_cattleya_NRRL8057DSM46488</t>
  </si>
  <si>
    <t>SCc_539_heme_Serratia_symbiotica_strCinaracedri</t>
  </si>
  <si>
    <t>ST548_p7870_daunorubicin_Enterobacter_aerogenes_EA1509E</t>
  </si>
  <si>
    <t>Ppro_2905_daunorubicin_Pelobacter_propionicus_DSM2379</t>
  </si>
  <si>
    <t>Dshi_1977_leucine/valine_Dinoroseobacter_shibae_DFL12DSM16493</t>
  </si>
  <si>
    <t>2E4Z</t>
  </si>
  <si>
    <t>VAB18032_19385_sulfate/thiosulfate_Verrucosispora_maris_AB18032</t>
  </si>
  <si>
    <t>Deipr_1119_thiamin_Deinococcus_proteolyticus_MRP</t>
  </si>
  <si>
    <t>Mtc_0150_mobybdenate_Methanocella_conradii_HZ254</t>
  </si>
  <si>
    <t>Amuc_1928_iron-hydroxamate_Akkermansia_muciniphila_ATCCBAA835</t>
  </si>
  <si>
    <t>HDEF_0607_thiamin_Candidatus_Hamiltonella_defensa5ATAcyrthosiphonpisum</t>
  </si>
  <si>
    <t>LEGAS_1622_sulfate_Leuconostoc_gasicomitatum_subspgasicomitatumLMG18811</t>
  </si>
  <si>
    <t>Neut_2552_thiamine_Nitrosomonas_eutropha_C91</t>
  </si>
  <si>
    <t>CTN_0364_xylose_Thermotoga_neapolitana_DSM4359</t>
  </si>
  <si>
    <t>Cenrod_2476_phosphonates_Candidatus_Symbiobacter_mobilisCR</t>
  </si>
  <si>
    <t>Calkr_1790_mobybdenate_Caldicellulosiruptor_kristjanssonii_I77R1B</t>
  </si>
  <si>
    <t>BP3718_daunorubicin_Bordetella_pertussis_TohamaI</t>
  </si>
  <si>
    <t>Ppro_1674_sulfate_Pelobacter_propionicus_DSM2379</t>
  </si>
  <si>
    <t>RBR_19040_cobalt_Ruminococcus_bromii_L263</t>
  </si>
  <si>
    <t>Shew_3675_cobalt_Shewanella_loihica_PV4</t>
  </si>
  <si>
    <t>Desaf_3249_daunorubicin_Desulfovibrio_africanus_strWalvisBay</t>
  </si>
  <si>
    <t>Arad_8023_cobalt_Agrobacterium_radiobacter_K84</t>
  </si>
  <si>
    <t>TREAZ_2258_phosphonate_Treponema_azotonutricium_ZAS9</t>
  </si>
  <si>
    <t>RHA1_ro08545_polyamine_Rhodococcus_jostii_RHA1</t>
  </si>
  <si>
    <t>Tmar_2012_polyamine_Thermaerobacter_marianensis_DSM12885</t>
  </si>
  <si>
    <t>BN69_0778_molybdate_Methylocystis_sp._SC2</t>
  </si>
  <si>
    <t>LAR_1471_phosphate_Lactobacillus_reuteri_JCM1112</t>
  </si>
  <si>
    <t>Acin_0880_lipoprotein_Acidaminococcus_intestini_RyCMR95</t>
  </si>
  <si>
    <t>Cphy_1230_D-methionine_Clostridium_phytofermentans_ISDg</t>
  </si>
  <si>
    <t>NH8B_2066_choline_Pseudogulbenkiania_sp._NH8B</t>
  </si>
  <si>
    <t>AciPR4_1187_mobybdenate_Terriglobus_saanensis_SP1PR4</t>
  </si>
  <si>
    <t>SHJGH_3745_zinc_Streptomyces_hygroscopicus_subspjinggangensisTL01</t>
  </si>
  <si>
    <t>Sfri_2077_cobalt_Shewanella_frigidimarina_NCIMB400</t>
  </si>
  <si>
    <t>Dacet_2682_daunorubicin_Denitrovibrio_acetiphilus_DSM12809</t>
  </si>
  <si>
    <t>Gmet_3462_daunorubicin_Geobacter_metallireducens_GS15</t>
  </si>
  <si>
    <t>HAH_4321_leucine/valine_Haloarcula_hispanica_ATCC33960</t>
  </si>
  <si>
    <t>3MQ4</t>
  </si>
  <si>
    <t>Cwoe_4914_sulfate/thiosulfate_Conexibacter_woesei_DSM14684</t>
  </si>
  <si>
    <t>Atc_2748_thiamine_Acidithiobacillus_caldus_SM1</t>
  </si>
  <si>
    <t>Dgeo_1933_thiamin_Deinococcus_geothermalis_DSM11300</t>
  </si>
  <si>
    <t>trd_A0234_mobybdenate_Thermomicrobium_roseum_DSM5159</t>
  </si>
  <si>
    <t>ASA_4369_iron-hydroxamate_Aeromonas_salmonicida_subspsalmonicidaA449</t>
  </si>
  <si>
    <t>VVMO6_02698_thiamin_Vibrio_vulnificus_MO624O</t>
  </si>
  <si>
    <t>DGo_PB0177_phosphonate_Deinococcus_gobiensis_I0</t>
  </si>
  <si>
    <t>Rvan_2802_thiamine_Rhodomicrobium_vannielii_ATCC17100</t>
  </si>
  <si>
    <t>Haur_4154_ribose_Herpetosiphon_aurantiacus_DSM785</t>
  </si>
  <si>
    <t>Dsui_2998_phosphonates_Dechlorosoma_suillum_PS</t>
  </si>
  <si>
    <t>PERMA_1896_phosphonates_Persephonella_marina_EXH1</t>
  </si>
  <si>
    <t>JCM7686_pAMI6p020_daunorubicin_Paracoccus_aminophilus_JCM7686</t>
  </si>
  <si>
    <t>Daud_0671_sulfate_Candidatus_Desulforudis_audaxviatorMP104C</t>
  </si>
  <si>
    <t>ELI_4003_cobalt_Eubacterium_limosum_KIST612</t>
  </si>
  <si>
    <t>DMR_27650_cobalt_Desulfovibrio_magneticus_RS1</t>
  </si>
  <si>
    <t>Daes_2467_heme_Desulfovibrio_aespoeensis_Aspo2</t>
  </si>
  <si>
    <t>Pcal_1376_phosphonate_Pyrobaculum_calidifontis_JCM11548</t>
  </si>
  <si>
    <t>Vpar_1350_phosphonate_Veillonella_parvula_DSM2008</t>
  </si>
  <si>
    <t>DAMO_2907_polyamine_Candidatus_Methylomirabilis_oxyfera</t>
  </si>
  <si>
    <t>TPY_0833_polyamine_Sulfobacillus_acidophilus_TPY</t>
  </si>
  <si>
    <t>W911_00350_molybdate_Hyphomicrobium_nitrativorans_NL23</t>
  </si>
  <si>
    <t>SPs1078_phosphate_Streptococcus_pyogenes_SSI1</t>
  </si>
  <si>
    <t>Niako_7054_lipoprotein_Niastella_koreensis_GR2010</t>
  </si>
  <si>
    <t>SELR_27590_D-methionine_Selenomonas_ruminantium_subsplactilyticaTAM6421</t>
  </si>
  <si>
    <t>Bphyt_5076_choline_Burkholderia_phytofirmans_PsJN</t>
  </si>
  <si>
    <t>AciX9_1785_mobybdenate_Granulicella_tundricola_MP5ACTX9</t>
  </si>
  <si>
    <t>CD630_16490_phosphonate_Clostridium_difficile_630</t>
  </si>
  <si>
    <t>SFUL_2090_zinc_Streptomyces_fulvissimus_DSM40593</t>
  </si>
  <si>
    <t>HMU13690_heme_Helicobacter_mustelae_12198</t>
  </si>
  <si>
    <t>Rmet_5731_cobalt_Cupriavidus_metallidurans_CH34</t>
  </si>
  <si>
    <t>Emin_1045_daunorubicin_Elusimicrobium_minutum_Pei191</t>
  </si>
  <si>
    <t>L593_06820_leucine/valine_Salinarchaeum_sp._HarchtBsk1</t>
  </si>
  <si>
    <t>4XAQ</t>
  </si>
  <si>
    <t>Tter_2326_sulfate/thiosulfate_Thermobaculum_terrenum_ATCCBAA798</t>
  </si>
  <si>
    <t>Hneap_2309_cobalt_Halothiobacillus_neapolitanus_c2</t>
  </si>
  <si>
    <t>NMA0287_thiamin_Neisseria_meningitidis_Z2491</t>
  </si>
  <si>
    <t>MHY_27240_heme_Megamonas_hypermegale_ART121</t>
  </si>
  <si>
    <t>Acel_2040_mobybdenate_Acidothermus_cellulolyticus_11B</t>
  </si>
  <si>
    <t>M892_02765_iron-hydroxamate_Vibrio_harveyi_ATCCBAA1116</t>
  </si>
  <si>
    <t>HCH_01612_thiamin_Hahella_chejuensis_KCTC2396</t>
  </si>
  <si>
    <t>Dtur_1448_phosphonate_Dictyoglomus_turgidum_DSM6724</t>
  </si>
  <si>
    <t>Dret_1927_heme_Desulfohalobium_retbaense_DSM5692</t>
  </si>
  <si>
    <t>Csac_2458_mobybdenate_Caldicellulosiruptor_saccharolyticus_DSM8903</t>
  </si>
  <si>
    <t>Dtox_3818_daunorubicin_Desulfotomaculum_acetoxidans_DSM771</t>
  </si>
  <si>
    <t>GK3023_phosphonate_Geobacillus_kaustophilus_HTA426</t>
  </si>
  <si>
    <t>BN906_02825_cobalt_Clostridium_tetani_12124569</t>
  </si>
  <si>
    <t>Desaf_3297_cobalt_Desulfovibrio_africanus_strWalvisBay</t>
  </si>
  <si>
    <t>Dbac_2507_heme_Desulfomicrobium_baculatum_DSM4028</t>
  </si>
  <si>
    <t>Oscil6304_5241_phosphonate_Oscillatoria_acuminata_PCC6304</t>
  </si>
  <si>
    <t>TPE_2611_phosphonate_Treponema_pedis_strTA4</t>
  </si>
  <si>
    <t>ANT_29690_polyamine_Anaerolinea_thermophila_UNI1</t>
  </si>
  <si>
    <t>DSY1498_polyamine_Desulfitobacterium_hafniense_Y51</t>
  </si>
  <si>
    <t>Nham_0433_molybdate_Nitrobacter_hamburgensis_X14</t>
  </si>
  <si>
    <t>LVIS_1863_phosphate_Lactobacillus_brevis_ATCC367</t>
  </si>
  <si>
    <t>Alfi_2540_thiamine_Alistipes_finegoldii_DSM17242</t>
  </si>
  <si>
    <t>HMPREF9243_1475_D-methionine_Aerococcus_urinae_ACS120VCol10a</t>
  </si>
  <si>
    <t>BMASAVP1_0696_choline_Burkholderia_mallei_SAVP1</t>
  </si>
  <si>
    <t>Cmaq_1338_cobalt_Caldivirga_maquilingensis_IC167</t>
  </si>
  <si>
    <t>AciX8_2676_mobybdenate_Granulicella_mallensis_MP5ACTX8</t>
  </si>
  <si>
    <t>N175_18170_phosphonate_Listonella_anguillarum_M3</t>
  </si>
  <si>
    <t>BLASA_1558_zinc_Blastococcus_saxobsidens_DD2</t>
  </si>
  <si>
    <t>A911_06955_daunorubicin_Campylobacter_jejuni_subspjejuniPT14</t>
  </si>
  <si>
    <t>Prede_2241_daunorubicin_Prevotella_dentalis_DSM3688</t>
  </si>
  <si>
    <t>Natoc_1454_leucine/valine_Natronococcus_occultus_SP4</t>
  </si>
  <si>
    <t>2E4U</t>
  </si>
  <si>
    <t>J112_12880_sulfate/thiosulfate_Mycobacterium_tuberculosis_strBeijingNITR203</t>
  </si>
  <si>
    <t>AZL_001310_glucan_Azospirillum_sp._B510</t>
  </si>
  <si>
    <t>Rfer_3246_thiamin_Rhodoferax_ferrireducens_T118</t>
  </si>
  <si>
    <t>EUBREC_1929_iron-hydroxamate_Eubacterium_rectale_ATCC33656</t>
  </si>
  <si>
    <t>Hoch_4307_mobybdenate_Haliangium_ochraceum_DSM14365</t>
  </si>
  <si>
    <t>Sbal678_3482_iron-hydroxamate_Shewanella_baltica_OS678</t>
  </si>
  <si>
    <t>HD0601_thiamin_Haemophilus_ducreyi_35000HP</t>
  </si>
  <si>
    <t>MICA_1535_disaccharides_Micavibrio_aeruginosavorus_ARL13</t>
  </si>
  <si>
    <t>Fraau_2130_phosphonate_Frateuria_aurantia_DSM6220</t>
  </si>
  <si>
    <t>Hprae_0024_phosphonates_Halanaerobium_praevalens_DSM2228</t>
  </si>
  <si>
    <t>Sterm_3533_methionine_Sebaldella_termitidis_ATCC33386</t>
  </si>
  <si>
    <t>GTNG_2980_sulfate_Geobacillus_thermodenitrificans_NG802</t>
  </si>
  <si>
    <t>HRM2_46730_daunorubicin_Desulfobacterium_autotrophicum_HRM2</t>
  </si>
  <si>
    <t>Cthe_2936_cobalt_Clostridium_thermocellum_ATCC27405</t>
  </si>
  <si>
    <t>Dde_2953_cobalt_Desulfovibrio_alaskensis_G20</t>
  </si>
  <si>
    <t>Rhom172_1471_heme_Rhodothermus_marinus_SG05JP17172</t>
  </si>
  <si>
    <t>Cyagr_3331_cobalt_Cyanobium_gracile_PCC6307</t>
  </si>
  <si>
    <t>Ndas_2465_sulfate_Nocardiopsis_dassonvillei_subspdassonvilleiDSM43111</t>
  </si>
  <si>
    <t>Nther_2888_polyamine_Natranaerobius_thermophilus_JWNMWNLF</t>
  </si>
  <si>
    <t>PYCH_17130_polyamine_Pyrococcus_yayanosii_CH1</t>
  </si>
  <si>
    <t>M446_2541_molybdate_Methylobacterium_sp._446</t>
  </si>
  <si>
    <t>ebA2113_nitrate_Aromatoleum_aromaticum_EbN1</t>
  </si>
  <si>
    <t>STAIW_v1c09250_phosphate_Spiroplasma_taiwanense_CT1</t>
  </si>
  <si>
    <t>BT_4326_phosphonate_Bacteroides_thetaiotaomicron_VPI5482</t>
  </si>
  <si>
    <t>LVIS_1956_D-methionine_Lactobacillus_brevis_ATCC367</t>
  </si>
  <si>
    <t>BTH_II1854_choline_Burkholderia_thailandensis_E264</t>
  </si>
  <si>
    <t>Oter_1711_mobybdenate_Opitutus_terrae_PB901</t>
  </si>
  <si>
    <t>LLO_2378_phosphonate_Legionella_longbeachae_NSW150</t>
  </si>
  <si>
    <t>Sros_2343_zinc_Streptosporangium_roseum_DSM43021</t>
  </si>
  <si>
    <t>MMOB6230_heme_Mycoplasma_mobile_163K</t>
  </si>
  <si>
    <t>GU3_14700_daunorubicin_Oceanimonas_sp._GK1</t>
  </si>
  <si>
    <t>Cvib_0861_daunorubicin_Chlorobium_phaeovibrioides_DSM265</t>
  </si>
  <si>
    <t>Hlac_2091_leucine/valine_Halorubrum_lacusprofundi_ATCC49239</t>
  </si>
  <si>
    <t>4XAR</t>
  </si>
  <si>
    <t>Intca_0529_sulfate/thiosulfate_Intrasporangium_calvum_DSM43043</t>
  </si>
  <si>
    <t>BBta_1515_glucan_Bradyrhizobium_sp._BTAi1</t>
  </si>
  <si>
    <t>CV_3164_thiamin_Chromobacterium_violaceum_ATCC12472</t>
  </si>
  <si>
    <t>CC1_10370_iron-hydroxamate_Coprococcus_catus_GD7</t>
  </si>
  <si>
    <t>sce1135_mobybdenate_Sorangium_cellulosum_Soce56</t>
  </si>
  <si>
    <t>ENT_28310_iron-hydroxamate_Enterococcus_sp._7L76</t>
  </si>
  <si>
    <t>UMN179_02119_thiamin_Gallibacterium_anatis_UMN179</t>
  </si>
  <si>
    <t>NIDE3449_lipoprotein_Candidatus_Nitrospira_defluvii</t>
  </si>
  <si>
    <t>LHK_02748_mobybdenate_Laribacter_hongkongensis_HLHK9</t>
  </si>
  <si>
    <t>MUS_0915_phosphonates_Bacillus_amyloliquefaciens_Y2</t>
  </si>
  <si>
    <t>Cal7507_1284_methionine_Calothrix_sp._PCC7507</t>
  </si>
  <si>
    <t>Dgeo_2426_daunorubicin_Deinococcus_geothermalis_DSM11300</t>
  </si>
  <si>
    <t>Desac_2020_sulfate_Desulfobacca_acetoxidans_DSM11109</t>
  </si>
  <si>
    <t>EUBELI_00329_cobalt_Eubacterium_eligens_ATCC27750</t>
  </si>
  <si>
    <t>Kcr_1381_cobalt_Candidatus_Korarchaeum_cryptofilumOPF8</t>
  </si>
  <si>
    <t>Ctha_2626_daunorubicin_Chloroherpeton_thalassium_ATCC35110</t>
  </si>
  <si>
    <t>tlr2063_daunorubicin_Thermosynechococcus_elongatus_BP1</t>
  </si>
  <si>
    <t>SCO7400_phosphonate_Streptomyces_coelicolor_A32</t>
  </si>
  <si>
    <t>COPRO5265_0369_polyamine_Coprothermobacter_proteolyticus_DSM5265</t>
  </si>
  <si>
    <t>RC1_2216_molybdate_Rhodospirillum_centenum_SW</t>
  </si>
  <si>
    <t>Dtpsy_2681_sulfate_Acidovorax_ebreus_TPSY</t>
  </si>
  <si>
    <t>MYPE9350_phosphate_Mycoplasma_penetrans_HF2</t>
  </si>
  <si>
    <t>DR_B0049_lipoprotein_Deinococcus_radiodurans_R1</t>
  </si>
  <si>
    <t>EFAU004_00620_D-methionine_Enterococcus_faecium_Aus0004</t>
  </si>
  <si>
    <t>Acry_3346_D-methionine_Acidiphilium_cryptum_JF5</t>
  </si>
  <si>
    <t>SPICUR_08845_choline_Spiribacter_sp._UAHSP71</t>
  </si>
  <si>
    <t>aq_1609_mobybdenate_Aquifex_aeolicus_VF5</t>
  </si>
  <si>
    <t>Sinf_1500_phosphonate_Streptococcus_infantarius_subspinfantariusCJ18</t>
  </si>
  <si>
    <t>Tcur_3227_zinc_Thermomonospora_curvata_DSM43183</t>
  </si>
  <si>
    <t>Lbuc_2091_cobalt_Lactobacillus_buchneri_NRRLB30929</t>
  </si>
  <si>
    <t>RCAP_rcc02873_daunorubicin_Rhodobacter_capsulatus_SB1003</t>
  </si>
  <si>
    <t>PCC7418_3659_daunorubicin_Halothece_sp._PCC7418</t>
  </si>
  <si>
    <t>Nmlp_2422_leucine/valine_Natronomonas_moolapensis_8811</t>
  </si>
  <si>
    <t>Niako_1309_leucine/valine_Niastella_koreensis_GR2010</t>
  </si>
  <si>
    <t>AS9A_1182_sulfate/thiosulfate_Amycolicicoccus_subflavus_DQS39A1</t>
  </si>
  <si>
    <t>HNE_3011_thiamine_Hyphomonas_neptunium_ATCC15444</t>
  </si>
  <si>
    <t>AS9A_3379_thiamin_Amycolicicoccus_subflavus_DQS39A1</t>
  </si>
  <si>
    <t>Cha6605_6163_cobalt_Chamaesiphon_minutus_PCC6605</t>
  </si>
  <si>
    <t>Moth_1824_mobybdenate_Moorella_thermoacetica_ATCC39073</t>
  </si>
  <si>
    <t>CD630_16500_iron-hydroxamate_Clostridium_difficile_630</t>
  </si>
  <si>
    <t>MS1526_thiamin_Mannheimia_succiniciproducens_MBEL55E</t>
  </si>
  <si>
    <t>lpg2323_phosphonate_Legionella_pneumophila_subsppneumophilastrPhiladelphia1</t>
  </si>
  <si>
    <t>MFS40622_0200_mobybdenate_Methanocaldococcus_sp._FS40622</t>
  </si>
  <si>
    <t>Clopa_4155_phosphonates_Clostridium_pasteurianum_BC1</t>
  </si>
  <si>
    <t>CLI_1582_methionine_Clostridium_botulinum_FstrLangeland</t>
  </si>
  <si>
    <t>Bxe_C0998_phosphate_Burkholderia_xenovorans_LB400</t>
  </si>
  <si>
    <t>DGo_PA0194_daunorubicin_Deinococcus_gobiensis_I0</t>
  </si>
  <si>
    <t>CLS_35230_cobalt_Clostridium_cf._saccharolyticumK10</t>
  </si>
  <si>
    <t>AciM339_1324_cobalt_Aciduliprofundum_sp._MAR08339</t>
  </si>
  <si>
    <t>MROS_1624_daunorubicin_Melioribacter_roseus_P3M2</t>
  </si>
  <si>
    <t>VSAL_II0124_heme_Aliivibrio_salmonicida_LFI1238</t>
  </si>
  <si>
    <t>SFUL_6820_sulfate_Streptomyces_fulvissimus_DSM40593</t>
  </si>
  <si>
    <t>Deide_19070_polyamine_Deinococcus_deserti_VCD115</t>
  </si>
  <si>
    <t>TherJR_2257_polyamine_Thermincola_potens_JR</t>
  </si>
  <si>
    <t>AGROH133_08706_molybdate_Agrobacterium_sp._H133</t>
  </si>
  <si>
    <t>DR_2198_nitrate_Deinococcus_radiodurans_R1</t>
  </si>
  <si>
    <t>UU200_phosphate_Ureaplasma_parvum_serovar3strATCC700970</t>
  </si>
  <si>
    <t>Mesil_3304_lipoprotein_Meiothermus_silvanus_DSM9946</t>
  </si>
  <si>
    <t>OEOE_1720_D-methionine_Oenococcus_oeni_PSU1</t>
  </si>
  <si>
    <t>Rmet_4579_lipoprotein_Cupriavidus_metallidurans_CH34</t>
  </si>
  <si>
    <t>OA238_c26000_choline_Octadecabacter_arcticus_238</t>
  </si>
  <si>
    <t>Cphamn1_0451_mobybdenate_Chlorobium_phaeobacteroides_BS1</t>
  </si>
  <si>
    <t>BcerKBAB4_5174_phosphonate_Bacillus_weihenstephanensis_KBAB4</t>
  </si>
  <si>
    <t>VAB18032_28221_zinc_Verrucosispora_maris_AB18032</t>
  </si>
  <si>
    <t>FMG_0313_heme_Finegoldia_magna_ATCC29328</t>
  </si>
  <si>
    <t>Cenrod_2291_daunorubicin_Candidatus_Symbiobacter_mobilisCR</t>
  </si>
  <si>
    <t>Cha6605_6060_daunorubicin_Chamaesiphon_minutus_PCC6605</t>
  </si>
  <si>
    <t>Arad_9359_leucine/valine_Agrobacterium_radiobacter_K84</t>
  </si>
  <si>
    <t>Desor_1776_urea_Desulfosporosinus_orientis_DSM765</t>
  </si>
  <si>
    <t>A606_09145_sulfate/thiosulfate_Corynebacterium_terpenotabidum_Y11</t>
  </si>
  <si>
    <t>HD1304_nitrate_Haemophilus_ducreyi_35000HP</t>
  </si>
  <si>
    <t>SACE_0981_thiamin_Saccharopolyspora_erythraea_NRRL2338</t>
  </si>
  <si>
    <t>lam_337_choline_Candidatus_Liberibacter_americanusstrSaoPaulo</t>
  </si>
  <si>
    <t>Clopa_3459_mobybdenate_Clostridium_pasteurianum_BC1</t>
  </si>
  <si>
    <t>stu1025_iron-hydroxamate_Streptococcus_thermophilus_LMG18311</t>
  </si>
  <si>
    <t>HS_1013_thiamin_Haemophilus_somnus_129PT</t>
  </si>
  <si>
    <t>TK90_2412_phosphonate_Thioalkalivibrio_sp._K90mix</t>
  </si>
  <si>
    <t>4ECF</t>
  </si>
  <si>
    <t>GGS_1327_methionine_Streptococcus_dysgalactiae_subspequisimilisRE378</t>
  </si>
  <si>
    <t>TEQUI_1080_phosphate_Taylorella_equigenitalis_MCE9</t>
  </si>
  <si>
    <t>THI_3540_phosphonate_Thiomonas_sp._3As</t>
  </si>
  <si>
    <t>SAVC_09975_cobalt_Staphylococcus_aureus_subspaureusVC40</t>
  </si>
  <si>
    <t>CLDAP_33520_cobalt_Caldilinea_aerophila_DSM14535NBRC104270</t>
  </si>
  <si>
    <t>IALB_3081_daunorubicin_Ignavibacterium_album_JCM16511</t>
  </si>
  <si>
    <t>HMPREF0946_01380_daunorubicin_Fusobacterium_nucleatum_subspvincentii3_1_36A2</t>
  </si>
  <si>
    <t>CE2675_phosphonate_Corynebacterium_efficiens_YS314</t>
  </si>
  <si>
    <t>SRU_2398_polyamine_Salinibacter_ruber_DSM13855</t>
  </si>
  <si>
    <t>CCALI_00942_polyamine_Chthonomonas_calidirosea_T49</t>
  </si>
  <si>
    <t>Rvan_0115_molybdate_Rhodomicrobium_vannielii_ATCC17100</t>
  </si>
  <si>
    <t>Corgl_1300_cobalt_Coriobacterium_glomerans_PW2</t>
  </si>
  <si>
    <t>MMOB0100_phosphate_Mycoplasma_mobile_163K</t>
  </si>
  <si>
    <t>Pecwa_4112_lipoprotein_Pectobacterium_wasabiae_WPP163</t>
  </si>
  <si>
    <t>LCK_01384_D-methionine_Leuconostoc_citreum_KM20</t>
  </si>
  <si>
    <t>NH8B_3200_ribose_Pseudogulbenkiania_sp._NH8B</t>
  </si>
  <si>
    <t>Mesci_4641_choline_Mesorhizobium_ciceri_biovarbiserrulaeWSM1271</t>
  </si>
  <si>
    <t>Pnuc_1333_mobybdenate_Polynucleobacter_necessarius_QLWP1DMWA1</t>
  </si>
  <si>
    <t>CLOST_2465_phosphonate_Clostridium_sticklandii_DSM519</t>
  </si>
  <si>
    <t>Tfu_2304_zinc_Thermobifida_fusca_YX</t>
  </si>
  <si>
    <t>RUM_21880_lipoprotein_Ruminococcus_champanellensis_18P13JCM17042</t>
  </si>
  <si>
    <t>ASU2_10125_daunorubicin_Actinobacillus_suis_H910380</t>
  </si>
  <si>
    <t>LFE_1767_daunorubicin_Leptospirillum_ferrooxidans_C23</t>
  </si>
  <si>
    <t>Deipe_3851_iron-hydroxamate_Deinococcus_peraridilitoris_DSM19664</t>
  </si>
  <si>
    <t>GPOL_c29500_sulfate/thiosulfate_Gordonia_polyisoprenivorans_VH2</t>
  </si>
  <si>
    <t>Plabr_3266_heme_Rubinisphaera_brasiliensis_DSM5305</t>
  </si>
  <si>
    <t>Svir_31210_thiamin_Saccharomonospora_viridis_DSM43017</t>
  </si>
  <si>
    <t>Acry_0987_choline_Acidiphilium_cryptum_JF5</t>
  </si>
  <si>
    <t>CA_C0281_mobybdenate_Clostridium_acetobutylicum_ATCC824</t>
  </si>
  <si>
    <t>4JCC</t>
  </si>
  <si>
    <t>Haur_0259_sulfate/thiosulfate_Herpetosiphon_aurantiacus_DSM785</t>
  </si>
  <si>
    <t>RORB6_22570_phosphonate_Raoultella_ornithinolytica_B6</t>
  </si>
  <si>
    <t>4EXL</t>
  </si>
  <si>
    <t>Npun_R5809_phosphonates_Nostoc_punctiforme_PCC73102</t>
  </si>
  <si>
    <t>Bamb_5278_methionine_Burkholderia_ambifaria_AMMD</t>
  </si>
  <si>
    <t>Tint_2988_daunorubicin_Thiomonas_intermedia_K12</t>
  </si>
  <si>
    <t>Bxe_C0997_phosphonate_Burkholderia_xenovorans_LB400</t>
  </si>
  <si>
    <t>ACL_0124_cobalt_Acholeplasma_laidlawii_PG8A</t>
  </si>
  <si>
    <t>Desgi_3606_cobalt_Desulfotomaculum_gibsoniae_DSM7213</t>
  </si>
  <si>
    <t>Ftrac_3531_daunorubicin_Marivirga_tractuosa_DSM4126</t>
  </si>
  <si>
    <t>Theth_1535_lipoprotein_Thermotoga_thermarum_DSM5069</t>
  </si>
  <si>
    <t>A606_11020_phosphonate_Corynebacterium_terpenotabidum_Y11</t>
  </si>
  <si>
    <t>Ocepr_1636_polyamine_Oceanithermus_profundus_DSM14977</t>
  </si>
  <si>
    <t>CLOAM1845_polyamine_Candidatus_Cloacamonas_acidaminovorans</t>
  </si>
  <si>
    <t>mll1463_molybdate_Mesorhizobium_loti_MAFF303099</t>
  </si>
  <si>
    <t>Msil_2833_nitrate_Methylocella_silvestris_BL2</t>
  </si>
  <si>
    <t>MPN609_phosphate_Mycoplasma_pneumoniae_M129</t>
  </si>
  <si>
    <t>M446_6457_lipoprotein_Methylobacterium_sp._446</t>
  </si>
  <si>
    <t>SSA_0376_D-methionine_Streptococcus_sanguinis_SK36</t>
  </si>
  <si>
    <t>Msed_0445_phosphate_Metallosphaera_sedula_DSM5348</t>
  </si>
  <si>
    <t>MARHY2898_choline_Marinobacter_hydrocarbonoclasticus_ATCC49840</t>
  </si>
  <si>
    <t>Mesil_1558_mobybdenate_Meiothermus_silvanus_DSM9946</t>
  </si>
  <si>
    <t>Clos_2810_phosphonate_Alkaliphilus_oremlandii_OhILAs</t>
  </si>
  <si>
    <t>STH1881_zinc_Symbiobacterium_thermophilum_IAM14863</t>
  </si>
  <si>
    <t>Ilyop_2478_cobalt_Ilyobacter_polytropus_DSM2926</t>
  </si>
  <si>
    <t>TKWG_25310_daunorubicin_Advenella_kashmirensis_WT001</t>
  </si>
  <si>
    <t>DGo_PA0072_iron-hydroxamate_Deinococcus_gobiensis_I0</t>
  </si>
  <si>
    <t>sce8312_leucine/valine_Sorangium_cellulosum_Soce56</t>
  </si>
  <si>
    <t>Tpau_2780_sulfate/thiosulfate_Tsukamurella_paurometabola_DSM20162</t>
  </si>
  <si>
    <t>Psta_0129_thiamine_Pirellula_staleyi_DSM6068</t>
  </si>
  <si>
    <t>Tpau_3056_thiamin_Tsukamurella_paurometabola_DSM20162</t>
  </si>
  <si>
    <t>ACMV_11790_choline_Acidiphilium_multivorum_AIU301</t>
  </si>
  <si>
    <t>Mmah_1838_mobybdenate_Methanohalophilus_mahii_DSM5219</t>
  </si>
  <si>
    <t>SANR_1520_iron-hydroxamate_Streptococcus_anginosus_C238</t>
  </si>
  <si>
    <t>Aaci_2844_sulfate/thiosulfate_Alicyclobacillus_acidocaldarius_subspacidocaldariusDSM446</t>
  </si>
  <si>
    <t>NIS_1175_phosphonate_Nitratiruptor_sp._SB1552</t>
  </si>
  <si>
    <t>4GD5</t>
  </si>
  <si>
    <t>zj316_0783_phosphonates_Lactobacillus_plantarum_ZJ316</t>
  </si>
  <si>
    <t>Pmob_1131_methionine_Petrotoga_mobilis_SJ95</t>
  </si>
  <si>
    <t>CAP2UW1_4465_daunorubicin_Candidatus_Accumulibacter_phosphatiscladeIIAstrUW1</t>
  </si>
  <si>
    <t>CFU_4071_daunorubicin_Collimonas_fungivorans_Ter331</t>
  </si>
  <si>
    <t>Btoyo_2842_cobalt_Bacillus_toyonensis_BCT7112</t>
  </si>
  <si>
    <t>Sgly_3087_cobalt_Syntrophobotulus_glycolicus_DSM8271</t>
  </si>
  <si>
    <t>Echvi_2259_heme_Echinicola_vietnamensis_DSM17526</t>
  </si>
  <si>
    <t>Marky_1394_sulfate_Marinithermus_hydrothermalis_DSM14884</t>
  </si>
  <si>
    <t>PALO_08880_phosphonate_Propionibacterium_avidum_44067</t>
  </si>
  <si>
    <t>TSC_c23190_polyamine_Thermus_scotoductus_SA01</t>
  </si>
  <si>
    <t>Caka_1076_polyamine_Coraliomargarita_akajimensis_DSM45221</t>
  </si>
  <si>
    <t>AS9A_2360_molybdate_Amycolicicoccus_subflavus_DQS39A1</t>
  </si>
  <si>
    <t>CCV52592_1128_sulfate_Campylobacter_curvus_52592</t>
  </si>
  <si>
    <t>HFMG06CAA_0302_phosphate_Mycoplasma_gallisepticum_CA06_200605252P</t>
  </si>
  <si>
    <t>Rleg2_3904_lipoprotein_Rhizobium_leguminosarum_bvtrifoliiWSM2304</t>
  </si>
  <si>
    <t>LCGT_0202_D-methionine_Lactococcus_garvieae_ATCC49156</t>
  </si>
  <si>
    <t>ACP_2398_phosphate_Acidobacterium_capsulatum_ATCC51196</t>
  </si>
  <si>
    <t>VAA_01520_choline_Vibrio_anguillarum_775</t>
  </si>
  <si>
    <t>Palpr_1419_mobybdenate_Paludibacter_propionicigenes_WB4</t>
  </si>
  <si>
    <t>Bsph_4446_phosphonate_Lysinibacillus_sphaericus_C341</t>
  </si>
  <si>
    <t>Ngar_c27610_zinc_Candidatus_Nitrososphaera_gargensisGa92</t>
  </si>
  <si>
    <t>Closa_4128_daunorubicin_Clostridium_saccharolyticum_WM1</t>
  </si>
  <si>
    <t>P795_8905_daunorubicin_Acinetobacter_baumannii_ZW851</t>
  </si>
  <si>
    <t>2Z8D</t>
  </si>
  <si>
    <t>OA238_c43420_rhamnose_Octadecabacter_arcticus_238</t>
  </si>
  <si>
    <t>Srot_0842_sulfate/thiosulfate_Segniliparus_rotundus_DSM44985</t>
  </si>
  <si>
    <t>Tcr_1725_heme_Thiomicrospira_crunogena_XCL2</t>
  </si>
  <si>
    <t>KTR9_3374_thiamin_Gordonia_sp._KTR9</t>
  </si>
  <si>
    <t>Awo_c04050_urea_Acetobacterium_woodii_DSM1030</t>
  </si>
  <si>
    <t>Mbur_1553_mobybdenate_Methanococcoides_burtonii_DSM6242</t>
  </si>
  <si>
    <t>Cphy_0734_iron-hydroxamate_Clostridium_phytofermentans_ISDg</t>
  </si>
  <si>
    <t>HM1_1170_sulfate/thiosulfate_Heliobacterium_modesticaldum_Ice1</t>
  </si>
  <si>
    <t>Neut_2338_phosphonate_Nitrosomonas_eutropha_C91</t>
  </si>
  <si>
    <t>vfu_B01070_mobybdenate_Vibrio_furnissii_NCTC11218</t>
  </si>
  <si>
    <t>EMQU_2196_phosphonates_Enterococcus_mundtii_QU25</t>
  </si>
  <si>
    <t>HCW_00430_methionine_Helicobacter_cetorum_MIT007128</t>
  </si>
  <si>
    <t>Mrad2831_6017_daunorubicin_Methylobacterium_radiotolerans_JCM2831</t>
  </si>
  <si>
    <t>Btus_3070_sulfate_Kyrpidia_tusciae_DSM2912</t>
  </si>
  <si>
    <t>BpOF4_08705_cobalt_Bacillus_pseudofirmus_OF4</t>
  </si>
  <si>
    <t>Sthe_3089_cobalt_Sphaerobacter_thermophilus_DSM20745</t>
  </si>
  <si>
    <t>Cycma_0926_heme_Cyclobacterium_marinum_DSM745</t>
  </si>
  <si>
    <t>CSE_05430_sulfate_Caldisericum_exile_AZM16c01</t>
  </si>
  <si>
    <t>Tpau_3725_sulfate_Tsukamurella_paurometabola_DSM20162</t>
  </si>
  <si>
    <t>STAUR_7484_polyamine_Stigmatella_aurantiaca_DW431</t>
  </si>
  <si>
    <t>Lebu_1492_polyamine_Leptotrichia_buccalis_C1013b</t>
  </si>
  <si>
    <t>STAUR_1491_molybdate_Stigmatella_aurantiaca_DW431</t>
  </si>
  <si>
    <t>Echvi_1096_nitrate_Echinicola_vietnamensis_DSM17526</t>
  </si>
  <si>
    <t>MCRO_0495_phosphate_Mycoplasma_crocodyli_MP145</t>
  </si>
  <si>
    <t>Lbys_3320_lipoprotein_Leadbetterella_byssophila_DSM17132</t>
  </si>
  <si>
    <t>WKK_03225_D-methionine_Weissella_koreensis_KACC15510</t>
  </si>
  <si>
    <t>Deipe_3466_leucine/valine_Deinococcus_peraridilitoris_DSM19664</t>
  </si>
  <si>
    <t>Nmag_3993_D-methionine_Natrialba_magadii_ATCC43099</t>
  </si>
  <si>
    <t>VS_II0059_choline_Vibrio_splendidus_LGP32</t>
  </si>
  <si>
    <t>HydHO_0935_mobybdenate_Hydrogenobaculum_sp._HO</t>
  </si>
  <si>
    <t>SFBM_1147_phosphonate_Candidatus_Arthromitus_spSFBmouseJapan</t>
  </si>
  <si>
    <t>PPM_2142_zinc_Paenibacillus_polymyxa_M1</t>
  </si>
  <si>
    <t>ACL_1103_lipoprotein_Acholeplasma_laidlawii_PG8A</t>
  </si>
  <si>
    <t>Acfer_0273_daunorubicin_Acidaminococcus_fermentans_DSM20731</t>
  </si>
  <si>
    <t>Snas_3688_urea_Stackebrandtia_nassauensis_DSM44728</t>
  </si>
  <si>
    <t>BN877_p0358_leucine/valine_Rhizobium_sp._IRBG74</t>
  </si>
  <si>
    <t>Swit_3512_thiamine_Sphingomonas_wittichii_RW1</t>
  </si>
  <si>
    <t>Arch_0155_thiamin_Arcanobacterium_haemolyticum_DSM20595</t>
  </si>
  <si>
    <t>HBHAL_4148_N-acetylglucosamine_Halobacillus_halophilus_DSM2266</t>
  </si>
  <si>
    <t>Mevan_1666_mobybdenate_Methanococcus_vannielii_SB</t>
  </si>
  <si>
    <t>Lebu_0014_iron-hydroxamate_Leptotrichia_buccalis_C1013b</t>
  </si>
  <si>
    <t>NIDE3161_sulfate/thiosulfate_Candidatus_Nitrospira_defluvii</t>
  </si>
  <si>
    <t>F7308_0599_phosphonate_Francisella_sp._TX077308</t>
  </si>
  <si>
    <t>1TWY</t>
  </si>
  <si>
    <t>Lebu_2277_phosphonate_Leptotrichia_buccalis_C1013b</t>
  </si>
  <si>
    <t>BN6_63620_cobalt_Saccharothrix_espanaensis_DSM44229</t>
  </si>
  <si>
    <t>1XS5</t>
  </si>
  <si>
    <t>SBI_09469_daunorubicin_Streptomyces_bingchenggensis_BCW1</t>
  </si>
  <si>
    <t>glr2280_phosphonate_Gloeobacter_violaceus_PCC7421</t>
  </si>
  <si>
    <t>BMD_0163_cobalt_Bacillus_megaterium_DSM319</t>
  </si>
  <si>
    <t>TK1181_cobalt_Thermococcus_kodakarensis_KOD1</t>
  </si>
  <si>
    <t>Solca_4083_daunorubicin_Solitalea_canadensis_DSM3403</t>
  </si>
  <si>
    <t>DCF50_p2225_sulfate_Dehalobacter_sp._CF</t>
  </si>
  <si>
    <t>ckrop_1966_phosphonate_Corynebacterium_kroppenstedtii_DSM44385</t>
  </si>
  <si>
    <t>HAPS_1127_polyamine_Haemophilus_parasuis_SH0165</t>
  </si>
  <si>
    <t>RORB6_23290_polyamine_Raoultella_ornithinolytica_B6</t>
  </si>
  <si>
    <t>Rhom172_0056_molybdate_Rhodothermus_marinus_SG05JP17172</t>
  </si>
  <si>
    <t>Sde_2266_nitrate_Saccharophagus_degradans_240</t>
  </si>
  <si>
    <t>MFE_07490_phosphate_Mycoplasma_fermentans_JER</t>
  </si>
  <si>
    <t>Emtol_3919_lipoprotein_Emticicia_oligotrophica_DSM17448</t>
  </si>
  <si>
    <t>LAR_0183_D-methionine_Lactobacillus_reuteri_JCM1112</t>
  </si>
  <si>
    <t>SCO5780_phosphonates_Streptomyces_coelicolor_A32</t>
  </si>
  <si>
    <t>HacjB3_17728_phosphate_Halalkalicoccus_jeotgali_B3</t>
  </si>
  <si>
    <t>AZL_c02440_choline_Azospirillum_sp._B510</t>
  </si>
  <si>
    <t>Ctha_2014_mobybdenate_Chloroherpeton_thalassium_ATCC35110</t>
  </si>
  <si>
    <t>EFAU004_01755_phosphonate_Enterococcus_faecium_Aus0004</t>
  </si>
  <si>
    <t>BN424_570_zinc_Carnobacterium_maltaromaticum_LMA28</t>
  </si>
  <si>
    <t>BG0763_phosphonate_Borrelia_garinii_PBi</t>
  </si>
  <si>
    <t>wcw_1718_daunorubicin_Waddlia_chondrophila_WSU861044</t>
  </si>
  <si>
    <t>CRES_1873_iron-hydroxamate_Corynebacterium_resistens_DSM45100</t>
  </si>
  <si>
    <t>MycrhN_5058_phosphonates_Mycobacterium_rhodesiae_NBB3</t>
  </si>
  <si>
    <t>TVNIR_2500_thiamine_Thioalkalivibrio_nitratireducens_DSM14787</t>
  </si>
  <si>
    <t>Mlut_19460_thiamin_Micrococcus_luteus_NCTC2665</t>
  </si>
  <si>
    <t>Thivi_3253_D-methionine_Thiocystis_violascens_DSM198</t>
  </si>
  <si>
    <t>MA2280_mobybdenate_Methanosarcina_acetivorans_C2A</t>
  </si>
  <si>
    <t>2CHU</t>
  </si>
  <si>
    <t>GYMC10_5202_sulfate/thiosulfate_Paenibacillus_sp._Y412MC10</t>
  </si>
  <si>
    <t>Fphi_0996_phosphonate_Francisella_philomiragia_subspphilomiragiaATCC25017</t>
  </si>
  <si>
    <t>TMO_1289_rhamnose_Tistrella_mobilis_KA081020065</t>
  </si>
  <si>
    <t>TPE_1955_phosphonates_Treponema_pedis_strTA4</t>
  </si>
  <si>
    <t>Gobs_4018_cobalt_Geodermatophilus_obscurus_DSM43160</t>
  </si>
  <si>
    <t>TPASS_20821_methionine_Treponema_pallidum_subsppallidumSS14</t>
  </si>
  <si>
    <t>SH0659</t>
  </si>
  <si>
    <t>Slit_2689_daunorubicin_Sideroxydans_lithotrophicus_ES1</t>
  </si>
  <si>
    <t>EFAU004_00124_cobalt_Enterococcus_faecium_Aus0004</t>
  </si>
  <si>
    <t>PNA2_0413_phosphate_Pyrococcus_sp._NA2</t>
  </si>
  <si>
    <t>Emtol_2974_heme_Emticicia_oligotrophica_DSM17448</t>
  </si>
  <si>
    <t>Minf_1626_phosphonate_Methylacidiphilum_infernorum_V4</t>
  </si>
  <si>
    <t>ckrop_0416_sulfate_Corynebacterium_kroppenstedtii_DSM44385</t>
  </si>
  <si>
    <t>GU3_15265_polyamine_Oceanimonas_sp._GK1</t>
  </si>
  <si>
    <t>ERIC2_c03350_polyamine_Paenibacillus_larvae_subsplarvaeDSM25430</t>
  </si>
  <si>
    <t>Acid_5434_molybdate_Candidatus_Solibacter_usitatusEllin6076</t>
  </si>
  <si>
    <t>Paes_0946_phosphate_Prosthecochloris_aestuarii_DSM271</t>
  </si>
  <si>
    <t>Pedsa_3421_lipoprotein_Pedobacter_saltans_DSM12145</t>
  </si>
  <si>
    <t>CHY_2422_D-methionine_Carboxydothermus_hydrogenoformans_Z2901</t>
  </si>
  <si>
    <t>V910_200906_sulfate_Brucella_ceti_TE1075912</t>
  </si>
  <si>
    <t>GEM_4716_choline_Burkholderia_cepacia_GG4</t>
  </si>
  <si>
    <t>CFF8240_0362_mobybdenate_Campylobacter_fetus_subspfetus8240</t>
  </si>
  <si>
    <t>TEH_20640_phosphonate_Tetragenococcus_halophilus_NBRC12172</t>
  </si>
  <si>
    <t>ECBG_02972_zinc_Enterococcus_casseliflavus_EC20</t>
  </si>
  <si>
    <t>Gmet_2630_cobalt_Geobacter_metallireducens_GS15</t>
  </si>
  <si>
    <t>SM_b21206_daunorubicin_Sinorhizobium_meliloti_1021</t>
  </si>
  <si>
    <t>SynWH7803_2297_leucine/valine_Synechococcus_sp._WH7803</t>
  </si>
  <si>
    <t>BP2553_2-aminoethylphosphonate_Bordetella_pertussis_TohamaI</t>
  </si>
  <si>
    <t>Cphamn1_0701_leucine/valine_Chlorobium_phaeobacteroides_BS1</t>
  </si>
  <si>
    <t>Rleg2_4396_cobalt_Rhizobium_leguminosarum_bvtrifoliiWSM2304</t>
  </si>
  <si>
    <t>Ksed_04580_thiamin_Kytococcus_sedentarius_DSM20547</t>
  </si>
  <si>
    <t>Dalk_4900_urea_Desulfatibacillum_alkenivorans_AK01</t>
  </si>
  <si>
    <t>Metho_2316_mobybdenate_Methanomethylovorans_hollandica_DSM15978</t>
  </si>
  <si>
    <t>A911_06585_iron-hydroxamate_Campylobacter_jejuni_subspjejuniPT14</t>
  </si>
  <si>
    <t>Sinac_0631_sulfate/thiosulfate_Singulisphaera_acidiphila_DSM18658</t>
  </si>
  <si>
    <t>Oter_3084_phosphonate_Opitutus_terrae_PB901</t>
  </si>
  <si>
    <t>SG0184_rhamnose_Sodalis_glossinidius_strmorsitans</t>
  </si>
  <si>
    <t>LSA_13190_phosphonates_Lactobacillus_sanfranciscensis_TMW11304</t>
  </si>
  <si>
    <t>Halxa_2407_cobalt_Halopiger_xanaduensis_SH6</t>
  </si>
  <si>
    <t>Geoth_3572_methionine_Geobacillus_thermoglucosidasius_C56YS93</t>
  </si>
  <si>
    <t>Intca_0359_molybdate_Intrasporangium_calvum_DSM43043</t>
  </si>
  <si>
    <t>Pnec_1445_sulfate_Polynucleobacter_necessarius_subspnecessariusSTIR1</t>
  </si>
  <si>
    <t>LSA_11040_cobalt_Lactobacillus_sanfranciscensis_TMW11304</t>
  </si>
  <si>
    <t>PF1857_cobalt_Pyrococcus_furiosus_DSM3638</t>
  </si>
  <si>
    <t>Slin_6496_heme_Spirosoma_linguale_DSM74</t>
  </si>
  <si>
    <t>WRi_008850_phosphonate_Wolbachia_sp._wRi</t>
  </si>
  <si>
    <t>Celf_1451_sulfate_Cellulomonas_fimi_ATCC484</t>
  </si>
  <si>
    <t>PSM_A2698_polyamine_Pseudoalteromonas_sp._SM9913</t>
  </si>
  <si>
    <t>IALB_1191_polyamine_Ignavibacterium_album_JCM16511</t>
  </si>
  <si>
    <t>A2cp1_1059_molybdate_Anaeromyxobacter_dehalogenans_2CP1</t>
  </si>
  <si>
    <t>amb1865_nitrate_Magnetospirillum_magneticum_AMB1</t>
  </si>
  <si>
    <t>Theba_2004_phosphate_Mesotoga_prima_MesG1Ag42</t>
  </si>
  <si>
    <t>DP2553_lipoprotein_Desulfotalea_psychrophila_LSv54</t>
  </si>
  <si>
    <t>GHH_c32910_D-methionine_Geobacillus_sp._GHH01</t>
  </si>
  <si>
    <t>Sked_33590_phosphonate_Sanguibacter_keddieii_DSM10542</t>
  </si>
  <si>
    <t>Pmen_0499_choline_Pseudomonas_mendocina_ymp</t>
  </si>
  <si>
    <t>Sdel_1719_mobybdenate_Sulfurospirillum_deleyianum_DSM6946</t>
  </si>
  <si>
    <t>LMOSLCC7179_2340_phosphonate_Listeria_monocytogenes_SLCC7179</t>
  </si>
  <si>
    <t>SZO_12180_zinc_Streptococcus_equi_subspzooepidemicus</t>
  </si>
  <si>
    <t>TREPR_1523_heme_Treponema_primitia_ZAS2</t>
  </si>
  <si>
    <t>S70_15990_daunorubicin_Providencia_stuartii_MRSN2154</t>
  </si>
  <si>
    <t>GAU_0503_leucine/valine_Gemmatimonas_aurantiaca_T27</t>
  </si>
  <si>
    <t>3S99</t>
  </si>
  <si>
    <t>PGTDC60_0948_leucine/valine_Porphyromonas_gingivalis_TDC60</t>
  </si>
  <si>
    <t>Mesop_4067_cobalt_Mesorhizobium_opportunistum_WSM2075</t>
  </si>
  <si>
    <t>Noca_0433_thiamin_Nocardioides_sp._JS614</t>
  </si>
  <si>
    <t>Pjdr2_1776_disaccharides_Paenibacillus_sp._JDR2</t>
  </si>
  <si>
    <t>Mpsy_1540_mobybdenate_Methanolobus_psychrophilus_R15</t>
  </si>
  <si>
    <t>MS0795_iron-hydroxamate_Mannheimia_succiniciproducens_MBEL55E</t>
  </si>
  <si>
    <t>Isop_1503_sulfate/thiosulfate_Isosphaera_pallida_ATCC43644</t>
  </si>
  <si>
    <t>Adeg_1724_phosphonate_Ammonifex_degensii_KC4</t>
  </si>
  <si>
    <t>Daro_2881_ribose_Dechloromonas_aromatica_RCB</t>
  </si>
  <si>
    <t>Blon_0023_phosphonates_Bifidobacterium_longum_subspinfantisATCC15697JCM1222DSM20088</t>
  </si>
  <si>
    <t>Halar_3235_cobalt_Archaea_halophilic_DL31</t>
  </si>
  <si>
    <t>Clopa_4216_methionine_Clostridium_pasteurianum_BC1</t>
  </si>
  <si>
    <t>F11_17950_phosphonate_Rhodospirillum_rubrum_F11</t>
  </si>
  <si>
    <t>BB4570_sulfate_Bordetella_bronchiseptica_RB50</t>
  </si>
  <si>
    <t>LSA_05650_D-methionine_Lactobacillus_sanfranciscensis_TMW11304</t>
  </si>
  <si>
    <t>Tter_2110_cobalt_Thermobaculum_terrenum_ATCCBAA798</t>
  </si>
  <si>
    <t>Runsl_2505_heme_Runella_slithyformis_DSM19594</t>
  </si>
  <si>
    <t>ERGA_CDS_02590_phosphonate_Ehrlichia_ruminantium_strGardel</t>
  </si>
  <si>
    <t>PALO_07540_sulfate_Propionibacterium_avidum_44067</t>
  </si>
  <si>
    <t>Sputcn32_3225_polyamine_Shewanella_putrefaciens_CN32</t>
  </si>
  <si>
    <t>TPASS_20804_polyamine_Treponema_pallidum_subsppallidumSS14</t>
  </si>
  <si>
    <t>NIDE3148_molybdate_Candidatus_Nitrospira_defluvii</t>
  </si>
  <si>
    <t>mma_3537_nitrate_Janthinobacterium_sp._Marseille</t>
  </si>
  <si>
    <t>Dacsa_3115_phosphate_Dactylococcopsis_salina_PCC8305</t>
  </si>
  <si>
    <t>Gal_03924_lipoprotein_Phaeobacter_gallaeciensis_DSM26640</t>
  </si>
  <si>
    <t>BpOF4_08995_D-methionine_Bacillus_pseudofirmus_OF4</t>
  </si>
  <si>
    <t>Sta7437_4599_leucine/valine_Stanieria_cyanosphaera_PCC7437</t>
  </si>
  <si>
    <t>PA14_71160_choline_Pseudomonas_aeruginosa_UCBPPPA14</t>
  </si>
  <si>
    <t>CCV52592_0584_mobybdenate_Campylobacter_curvus_52592</t>
  </si>
  <si>
    <t>BPUM_3524_phosphonate_Bacillus_pumilus_SAFR032</t>
  </si>
  <si>
    <t>SALIVA_1209_zinc_Streptococcus_salivarius_JIM8777</t>
  </si>
  <si>
    <t>CHU_3458_heme_Cytophaga_hutchinsonii_ATCC33406</t>
  </si>
  <si>
    <t>Swit_3706_daunorubicin_Sphingomonas_wittichii_RW1</t>
  </si>
  <si>
    <t>CMM_2283_methionine_Clavibacter_michiganensis_subspmichiganensisNCPPB382</t>
  </si>
  <si>
    <t>RPSI07_1249_rhamnose_Ralstonia_solanacearum_PSI07</t>
  </si>
  <si>
    <t>Ppha_2022_leucine/valine_Pelodictyon_phaeoclathratiforme_BU1</t>
  </si>
  <si>
    <t>Fbal_2343_heme_Ferrimonas_balearica_DSM9799</t>
  </si>
  <si>
    <t>Sked_04160_thiamin_Sanguibacter_keddieii_DSM10542</t>
  </si>
  <si>
    <t>HPL003_23635_2-aminoethylphosphonate_Paenibacillus_terrae_HPL003</t>
  </si>
  <si>
    <t>DGI_3199_mobybdenate_Desulfovibrio_gigas_DSM1382ATCC19364</t>
  </si>
  <si>
    <t>SMU_998_iron-hydroxamate_Streptococcus_mutans_UA159</t>
  </si>
  <si>
    <t>NK55_00685_sulfate/thiosulfate_Thermosynechococcus_sp._NK55a</t>
  </si>
  <si>
    <t>Rxyl_1165_phosphonate_Rubrobacter_xylanophilus_DSM9941</t>
  </si>
  <si>
    <t>Daci_4053_ribose_Delftia_acidovorans_SPH1</t>
  </si>
  <si>
    <t>BN424_510_phosphonates_Carnobacterium_maltaromaticum_LMA28</t>
  </si>
  <si>
    <t>Hlac_0499_cobalt_Halorubrum_lacusprofundi_ATCC49239</t>
  </si>
  <si>
    <t>Avin_31510_methionine_Azotobacter_vinelandii_DJ</t>
  </si>
  <si>
    <t>Trad_2356_daunorubicin_Truepera_radiovictrix_DSM17093</t>
  </si>
  <si>
    <t>Acel_1085_phosphonate_Acidothermus_cellulolyticus_11B</t>
  </si>
  <si>
    <t>MFE_06170_cobalt_Mycoplasma_fermentans_JER</t>
  </si>
  <si>
    <t>BAST_1600_cobalt_Bifidobacterium_asteroides_PRL2011</t>
  </si>
  <si>
    <t>Dgeo_1242_heme_Deinococcus_geothermalis_DSM11300</t>
  </si>
  <si>
    <t>Ecaj_0249_phosphonate_Ehrlichia_canis_strJake</t>
  </si>
  <si>
    <t>JCM7686_pAMI6p116_sulfate_Paracoccus_aminophilus_JCM7686</t>
  </si>
  <si>
    <t>Fbal_3377_polyamine_Ferrimonas_balearica_DSM9799</t>
  </si>
  <si>
    <t>DR_2153_polyamine_Deinococcus_radiodurans_R1</t>
  </si>
  <si>
    <t>CLDAP_05980_molybdate_Caldilinea_aerophila_DSM14535NBRC104270</t>
  </si>
  <si>
    <t>Oscil6304_2792_phosphate_Oscillatoria_acuminata_PCC6304</t>
  </si>
  <si>
    <t>B5T_03022_lipoprotein_Alcanivorax_dieselolei_B5</t>
  </si>
  <si>
    <t>DT104_05541_D-methionine_Salmonella_enterica_subspentericaserovarTyphimuriumstrDT104</t>
  </si>
  <si>
    <t>BCA52141_II1561_D-methionine_Brucella_canis_HSKA52141</t>
  </si>
  <si>
    <t>BUPH_00737_choline_Burkholderia_phenoliruptrix_BR3459a</t>
  </si>
  <si>
    <t>Saut_1950_mobybdenate_Sulfurimonas_autotrophica_DSM16294</t>
  </si>
  <si>
    <t>K710_1792_phosphonate_Streptococcus_iniae_SF1</t>
  </si>
  <si>
    <t>CK1_26670_zinc_Ruminococcus_sp._SR15</t>
  </si>
  <si>
    <t>Prede_1724_cobalt_Prevotella_dentalis_DSM3688</t>
  </si>
  <si>
    <t>Mnod_8103_daunorubicin_Methylobacterium_nodulans_ORS2060</t>
  </si>
  <si>
    <t>Bbr_0781_methionine_Bifidobacterium_breve_UCC2003</t>
  </si>
  <si>
    <t>Dacsa_1352_urea_Dactylococcopsis_salina_PCC8305</t>
  </si>
  <si>
    <t>Natoc_0596_phosphonates_Natronococcus_occultus_SP4</t>
  </si>
  <si>
    <t>ACP_1108_heme_Acidobacterium_capsulatum_ATCC51196</t>
  </si>
  <si>
    <t>Jden_0314_thiamin_Jonesia_denitrificans_DSM20603</t>
  </si>
  <si>
    <t>DhcVS_814_urea_Dehalococcoides_sp._VS</t>
  </si>
  <si>
    <t>DaAHT2_2501_mobybdenate_Desulfurivibrio_alkaliphilus_AHT2</t>
  </si>
  <si>
    <t>BN85405780_iron-hydroxamate_Acholeplasma_palmae_J233</t>
  </si>
  <si>
    <t>Oscil6304_1773_sulfate/thiosulfate_Oscillatoria_acuminata_PCC6304</t>
  </si>
  <si>
    <t>Clocl_3324_phosphonate_Clostridium_clariflavum_DSM19732</t>
  </si>
  <si>
    <t>Pmen_2149_ribose_Pseudomonas_mendocina_ymp</t>
  </si>
  <si>
    <t>LSEI_2445_phosphonates_Lactobacillus_casei_ATCC334</t>
  </si>
  <si>
    <t>SYN_00391_rhamnose_Syntrophus_aciditrophicus_SB</t>
  </si>
  <si>
    <t>Bphyt_4537_methionine_Burkholderia_phytofirmans_PsJN</t>
  </si>
  <si>
    <t>PSE_4804_phosphonate_Pseudovibrio_sp._FOBEG1</t>
  </si>
  <si>
    <t>Dbac_3205_phosphonate_Desulfomicrobium_baculatum_DSM4028</t>
  </si>
  <si>
    <t>MS53_0660_cobalt_Mycoplasma_synoviae_53</t>
  </si>
  <si>
    <t>Spaf_1760_phosphate_Streptococcus_parasanguinis_FW213</t>
  </si>
  <si>
    <t>Mmc1_3498_heme_Magnetococcus_marinus_MC1</t>
  </si>
  <si>
    <t>YYY_04530_phosphonate_Anaplasma_phagocytophilum_strDog2</t>
  </si>
  <si>
    <t>BMI_II747_daunorubicin_Brucella_microti_CCM4915</t>
  </si>
  <si>
    <t>NT01EI_3098_polyamine_Edwardsiella_ictaluri_93146</t>
  </si>
  <si>
    <t>PXO_00607_polyamine_Xanthomonas_oryzae_pvoryzaePXO99A</t>
  </si>
  <si>
    <t>GEI7407_0605_molybdate_Geitlerinema_sp._PCC7407</t>
  </si>
  <si>
    <t>Atu6087_nitrate_Agrobacterium_tumefaciens_strC58</t>
  </si>
  <si>
    <t>Npun_R4757_phosphate_Nostoc_punctiforme_PCC73102</t>
  </si>
  <si>
    <t>IL2264_lipoprotein_Idiomarina_loihiensis_L2TR</t>
  </si>
  <si>
    <t>Clopa_3666_D-methionine_Clostridium_pasteurianum_BC1</t>
  </si>
  <si>
    <t>Msip34_1714_D-methionine_Methylovorus_glucosetrophus_SIP34</t>
  </si>
  <si>
    <t>CFU_3086_choline_Collimonas_fungivorans_Ter331</t>
  </si>
  <si>
    <t>NAMH_0193_mobybdenate_Nautilia_profundicola_AmH</t>
  </si>
  <si>
    <t>GGS_1675_phosphonate_Streptococcus_dysgalactiae_subspequisimilisRE378</t>
  </si>
  <si>
    <t>Clo1313_1690_zinc_Clostridium_thermocellum_DSM1313</t>
  </si>
  <si>
    <t>CA2559_11928_heme_Croceibacter_atlanticus_HTCC2559</t>
  </si>
  <si>
    <t>Tcr_1134_daunorubicin_Thiomicrospira_crunogena_XCL2</t>
  </si>
  <si>
    <t>GPOL_c38280_methionine_Gordonia_polyisoprenivorans_VH2</t>
  </si>
  <si>
    <t>Atu5531_urea_Agrobacterium_tumefaciens_strC58</t>
  </si>
  <si>
    <t>CK1_33330_xylose_Ruminococcus_sp._SR15</t>
  </si>
  <si>
    <t>Acid_4160_thiamine_Candidatus_Solibacter_usitatusEllin6076</t>
  </si>
  <si>
    <t>PACID_28260_thiamin_Propionibacterium_acidipropionici_ATCC4875</t>
  </si>
  <si>
    <t>4R6H</t>
  </si>
  <si>
    <t>BN4_20178_mobybdenate_Desulfovibrio_piezophilus_C1TLV30</t>
  </si>
  <si>
    <t>Pse7367_0269_sulfate/thiosulfate_Pseudanabaena_sp._PCC7367</t>
  </si>
  <si>
    <t>AEQU_2151_phosphonate_Adlercreutzia_equolifaciens_DSM19450</t>
  </si>
  <si>
    <t>PCA10_36530_ribose_Pseudomonas_resinovorans_NBRC106553</t>
  </si>
  <si>
    <t>BALH_3324_phosphonates_Bacillus_thuringiensis_strAlHakam</t>
  </si>
  <si>
    <t>TK90_2435_zinc_Thioalkalivibrio_sp._K90mix</t>
  </si>
  <si>
    <t>Acfer_1541_methionine_Acidaminococcus_fermentans_DSM20731</t>
  </si>
  <si>
    <t>M301_2706_phosphonate_Methylotenera_versatilis_301</t>
  </si>
  <si>
    <t>Sthe_3113_sulfate_Sphaerobacter_thermophilus_DSM20745</t>
  </si>
  <si>
    <t>Q453_0121_cobalt_Mycoplasma_hyorhinis_DBS1050</t>
  </si>
  <si>
    <t>HRM2_47270_phosphate_Desulfobacterium_autotrophicum_HRM2</t>
  </si>
  <si>
    <t>TCCBUS3UF1_6040_heme_Thermus_sp._CCB_US3_UF1</t>
  </si>
  <si>
    <t>ACIS_00904_phosphonate_Anaplasma_centrale_strIsrael</t>
  </si>
  <si>
    <t>Sfla_5929_phosphonate_Streptomyces_flavogriseus_ATCC33331</t>
  </si>
  <si>
    <t>Thicy_1667_polyamine_Thioalkalimicrobium_cyclicum_ALM1</t>
  </si>
  <si>
    <t>Rhom172_0360_polyamine_Rhodothermus_marinus_SG05JP17172</t>
  </si>
  <si>
    <t>gll4281_molybdate_Gloeobacter_violaceus_PCC7421</t>
  </si>
  <si>
    <t>Sinac_6713_nitrate_Singulisphaera_acidiphila_DSM18658</t>
  </si>
  <si>
    <t>Q7A_1453_phosphate_Methylophaga_sp._JAM1</t>
  </si>
  <si>
    <t>AHA_3557_lipoprotein_Aeromonas_hydrophila_subsphydrophilaATCC7966</t>
  </si>
  <si>
    <t>Bl12_1195_D-methionine_Bifidobacterium_animalis_subsplactisBl12</t>
  </si>
  <si>
    <t>Psed_6018_D-methionine_Pseudonocardia_dioxanivorans_CB1190</t>
  </si>
  <si>
    <t>GbCGDNIH1_0084_choline_Granulibacter_bethesdensis_CGDNIH1</t>
  </si>
  <si>
    <t>Dfer_3141_mobybdenate_Dyadobacter_fermentans_DSM18053</t>
  </si>
  <si>
    <t>PBPRB1814_phosphonate_Photobacterium_profundum_SS9</t>
  </si>
  <si>
    <t>Clst_2494_zinc_Clostridium_stercorarium_subspstercorariumDSM8532</t>
  </si>
  <si>
    <t>SMDSEM_195_heme_Candidatus_Sulcia_muelleriSMDSEM</t>
  </si>
  <si>
    <t>NIS_1725_daunorubicin_Nitratiruptor_sp._SB1552</t>
  </si>
  <si>
    <t>Isova_2739_methionine_Isoptericola_variabilis_225</t>
  </si>
  <si>
    <t>Ethha_2337_urea_Ethanoligenens_harbinense_YUAN3</t>
  </si>
  <si>
    <t>HacjB3_15986_tungstate/molybdate_Halalkalicoccus_jeotgali_B3</t>
  </si>
  <si>
    <t>Pcar_1752_thiamine_Pelobacter_carbinolicus_DSM2380</t>
  </si>
  <si>
    <t>Xcel_0178_thiamin_Xylanimonas_cellulosilytica_DSM15894</t>
  </si>
  <si>
    <t>4RK9</t>
  </si>
  <si>
    <t>Sfum_3697_mobybdenate_Syntrophobacter_fumaroxidans_MPOB</t>
  </si>
  <si>
    <t>Aflv_2496_heme_Anoxybacillus_flavithermus_WK1</t>
  </si>
  <si>
    <t>Cyast_2605_sulfate/thiosulfate_Cyanobacterium_stanieri_PCC7202</t>
  </si>
  <si>
    <t>CK1_23200_phosphonate_Ruminococcus_sp._SR15</t>
  </si>
  <si>
    <t>Psyr_2463_ribose_Pseudomonas_syringae_pvsyringaeB728a</t>
  </si>
  <si>
    <t>A284_01895_phosphonates_Staphylococcus_warneri_SG1</t>
  </si>
  <si>
    <t>GOX2219_rhamnose_Gluconobacter_oxydans_621H</t>
  </si>
  <si>
    <t>PCNPT3_08580_methionine_Psychromonas_sp._CNPT3</t>
  </si>
  <si>
    <t>ACIAD1937_phosphonate_Acinetobacter_sp._ADP1</t>
  </si>
  <si>
    <t>Arad_9356_daunorubicin_Agrobacterium_radiobacter_K84</t>
  </si>
  <si>
    <t>MARTH_orf375_cobalt_Mycoplasma_arthritidis_158L31</t>
  </si>
  <si>
    <t>Desal_3520_cobalt_Desulfovibrio_salexigens_DSM2638</t>
  </si>
  <si>
    <t>Mmar10_2860_heme_Maricaulis_maris_MCS10</t>
  </si>
  <si>
    <t>A1C_06460_daunorubicin_Rickettsia_akari_strHartford</t>
  </si>
  <si>
    <t>Mpop_4222_phosphonate_Methylobacterium_populi_BJ001</t>
  </si>
  <si>
    <t>Hhal_0809_polyamine_Halorhodospira_halophila_SL1</t>
  </si>
  <si>
    <t>Turpa_0717_polyamine_Turneriella_parva_DSM21527</t>
  </si>
  <si>
    <t>Mhun_2008_molybdate_Methanospirillum_hungatei_JF1</t>
  </si>
  <si>
    <t>Pnap_2416_nitrate_Polaromonas_naphthalenivorans_CJ2</t>
  </si>
  <si>
    <t>PMM0725_phosphate_Prochlorococcus_marinus_subsppastorisstrCCMP1986</t>
  </si>
  <si>
    <t>ambt_20470_lipoprotein_Alteromonas_sp._SN2</t>
  </si>
  <si>
    <t>ECBG_02561_D-methionine_Enterococcus_casseliflavus_EC20</t>
  </si>
  <si>
    <t>CV_2522_ribose_Chromobacterium_violaceum_ATCC12472</t>
  </si>
  <si>
    <t>Smed_3713_choline_Sinorhizobium_medicae_WSM419</t>
  </si>
  <si>
    <t>B649_04930_mobybdenate_environmental_samples_spRIFRC1</t>
  </si>
  <si>
    <t>Marme_3993_phosphonate_Marinomonas_mediterranea_MMB1</t>
  </si>
  <si>
    <t>ERIC2_c33170_zinc_Paenibacillus_larvae_subsplarvaeDSM25430</t>
  </si>
  <si>
    <t>Sthe_1490_heme_Sphaerobacter_thermophilus_DSM20745</t>
  </si>
  <si>
    <t>Sthe_3365_daunorubicin_Sphaerobacter_thermophilus_DSM20745</t>
  </si>
  <si>
    <t>O159_17510_methionine_Leifsonia_xyli_subspcynodontisDSM46306</t>
  </si>
  <si>
    <t>Bcoa_1888_urea_Bacillus_coagulans_36D1</t>
  </si>
  <si>
    <t>Nmlp_1139_tungstate/molybdate_Natronomonas_moolapensis_8811</t>
  </si>
  <si>
    <t>NIDE2111_cobalt_Candidatus_Nitrospira_defluvii</t>
  </si>
  <si>
    <t>Cfla_0218_thiamin_Cellulomonas_flavigena_DSM20109</t>
  </si>
  <si>
    <t>GLX_30670_molybdate_Gluconacetobacter_xylinus_NBRC3288</t>
  </si>
  <si>
    <t>Deval_0201_mobybdenate_Desulfovibrio_vulgaris_RCH1</t>
  </si>
  <si>
    <t>ERIC2_c37000_heme_Paenibacillus_larvae_subsplarvaeDSM25430</t>
  </si>
  <si>
    <t>slr1452_sulfate/thiosulfate_Synechocystis_sp._PCC6803</t>
  </si>
  <si>
    <t>Clocl_0932_rhamnose_Clostridium_clariflavum_DSM19732</t>
  </si>
  <si>
    <t>PSEEN3405_ribose_Pseudomonas_entomophila_L48</t>
  </si>
  <si>
    <t>BCO26_0468_phosphonates_Bacillus_coagulans_26</t>
  </si>
  <si>
    <t>YYY_02070_phosphate_Anaplasma_phagocytophilum_strDog2</t>
  </si>
  <si>
    <t>LC40_0524_methionine_Lactobacillus_fermentum_CECT5716</t>
  </si>
  <si>
    <t>RTCIAT899_PC06590_daunorubicin_Rhizobium_tropici_CIAT899</t>
  </si>
  <si>
    <t>Intca_3176_phosphonate_Intrasporangium_calvum_DSM43043</t>
  </si>
  <si>
    <t>MMOB4320_cobalt_Mycoplasma_mobile_163K</t>
  </si>
  <si>
    <t>FMG_1444_cobalt_Finegoldia_magna_ATCC29328</t>
  </si>
  <si>
    <t>OTT_1738_daunorubicin_Orientia_tsutsugamushi_strIkeda</t>
  </si>
  <si>
    <t>RCAP_rcp00048_phosphonate_Rhodobacter_capsulatus_SB1003</t>
  </si>
  <si>
    <t>B5T_03271_polyamine_Alcanivorax_dieselolei_B5</t>
  </si>
  <si>
    <t>HMPREF9243_0744_polyamine_Aerococcus_urinae_ACS120VCol10a</t>
  </si>
  <si>
    <t>Spirs_3475_molybdate_Spirochaeta_smaragdinae_DSM11293</t>
  </si>
  <si>
    <t>Tter_2227_nitrate_Thermobaculum_terrenum_ATCCBAA798</t>
  </si>
  <si>
    <t>ABC2588_phosphate_Bacillus_clausii_KSMK16</t>
  </si>
  <si>
    <t>AMBLS11_17450_lipoprotein_Alteromonas_macleodii_strBlackSea11</t>
  </si>
  <si>
    <t>HMPREF0389_00344_D-methionine_Filifactor_alocis_ATCC35896</t>
  </si>
  <si>
    <t>GKIL_4325_lipoprotein_Gloeobacter_kilaueensis_JS1</t>
  </si>
  <si>
    <t>Mesau_02156_choline_Mesorhizobium_australicum_WSM2073</t>
  </si>
  <si>
    <t>Niako_1965_mobybdenate_Niastella_koreensis_GR2010</t>
  </si>
  <si>
    <t>Pmen_3769_phosphonate_Pseudomonas_mendocina_ymp</t>
  </si>
  <si>
    <t>B2K_14625_zinc_Paenibacillus_mucilaginosus_K02</t>
  </si>
  <si>
    <t>Tter_0453_heme_Thermobaculum_terrenum_ATCCBAA798</t>
  </si>
  <si>
    <t>Rvan_1153_heme_Rhodomicrobium_vannielii_ATCC17100</t>
  </si>
  <si>
    <t>CU7111_0404_methionine_Corynebacterium_urealyticum_DSM7111</t>
  </si>
  <si>
    <t>B5T_03984_urea_Alcanivorax_dieselolei_B5</t>
  </si>
  <si>
    <t>HISP_09110_tungstate/molybdate_Haloarcula_hispanica_N601</t>
  </si>
  <si>
    <t>Bpro_2555_thiamine_Polaromonas_sp._JS666</t>
  </si>
  <si>
    <t>mlr8217_xylose_Mesorhizobium_loti_MAFF303099</t>
  </si>
  <si>
    <t>Smon_1177_thiamine_Streptobacillus_moniliformis_DSM12112</t>
  </si>
  <si>
    <t>Dbac_1581_mobybdenate_Desulfomicrobium_baculatum_DSM4028</t>
  </si>
  <si>
    <t>ABC3427_heme_Bacillus_clausii_KSMK16</t>
  </si>
  <si>
    <t>Npun_R4761_sulfate/thiosulfate_Nostoc_punctiforme_PCC73102</t>
  </si>
  <si>
    <t>Spith_2099_rhamnose_Spirochaeta_thermophila_DSM6578</t>
  </si>
  <si>
    <t>3H75</t>
  </si>
  <si>
    <t>HPL003_03180_phosphonates_Paenibacillus_terrae_HPL003</t>
  </si>
  <si>
    <t>ACIS_00522_phosphate_Anaplasma_centrale_strIsrael</t>
  </si>
  <si>
    <t>BBIF_1155_methionine_Bifidobacterium_bifidum_S17</t>
  </si>
  <si>
    <t>STH825_daunorubicin_Symbiobacterium_thermophilum_IAM14863</t>
  </si>
  <si>
    <t>MGMSR_3534_daunorubicin_Magnetospirillum_gryphiswaldense_MSR1v2</t>
  </si>
  <si>
    <t>Mfl153_cobalt_Mesoplasma_florum_L1</t>
  </si>
  <si>
    <t>Spirs_3923_cobalt_Spirochaeta_smaragdinae_DSM11293</t>
  </si>
  <si>
    <t>Caul_4989_heme_Caulobacter_sp._K31</t>
  </si>
  <si>
    <t>COSY_0083_molybdate_Candidatus_Vesicomyosocius_okutaniiHA</t>
  </si>
  <si>
    <t>AGROH133_15023_phosphonate_Agrobacterium_sp._H133</t>
  </si>
  <si>
    <t>Kkor_1745_polyamine_Kangiella_koreensis_DSM16069</t>
  </si>
  <si>
    <t>BMD_2367_polyamine_Bacillus_megaterium_DSM319</t>
  </si>
  <si>
    <t>Desaf_2937_molybdate_Desulfovibrio_africanus_strWalvisBay</t>
  </si>
  <si>
    <t>Desaf_1561_nitrate_Desulfovibrio_africanus_strWalvisBay</t>
  </si>
  <si>
    <t>VNG2482G_phosphate_Halobacterium_sp._NRC1</t>
  </si>
  <si>
    <t>Mmc1_3114_sulfate_Magnetococcus_marinus_MC1</t>
  </si>
  <si>
    <t>FMG_1314_D-methionine_Finegoldia_magna_ATCC29328</t>
  </si>
  <si>
    <t>Mrad2831_5080_D-methionine_Methylobacterium_radiotolerans_JCM2831</t>
  </si>
  <si>
    <t>STH297_D-methionine_Symbiobacterium_thermophilum_IAM14863</t>
  </si>
  <si>
    <t>AZC_1185_choline_Azorhizobium_caulinodans_ORS571</t>
  </si>
  <si>
    <t>Slin_2344_mobybdenate_Spirosoma_linguale_DSM74</t>
  </si>
  <si>
    <t>VC0395_A2581_phosphonate_Vibrio_cholerae_O395</t>
  </si>
  <si>
    <t>Curi_c09470_zinc_Clostridium_acidurici_9a</t>
  </si>
  <si>
    <t>GAU_3393_cobalt_Gemmatimonas_aurantiaca_T27</t>
  </si>
  <si>
    <t>Avi_9217_daunorubicin_Agrobacterium_vitis_S4</t>
  </si>
  <si>
    <t>CDVA01_0498_methionine_Corynebacterium_diphtheriae_VA01</t>
  </si>
  <si>
    <t>AGROH133_15175_urea_Agrobacterium_sp._H133</t>
  </si>
  <si>
    <t>HFX_2216_tungstate/molybdate_Haloferax_mediterranei_ATCC33500</t>
  </si>
  <si>
    <t>CT0434_heme_Chlorobium_tepidum_TLS</t>
  </si>
  <si>
    <t>AMED_7031_urea_Amycolatopsis_mediterranei_U32</t>
  </si>
  <si>
    <t>SELR_13200_thiamine_Selenomonas_ruminantium_subsplactilyticaTAM6421</t>
  </si>
  <si>
    <t>Bcep1808_6031_mobybdenate_Burkholderia_vietnamiensis_G4</t>
  </si>
  <si>
    <t>LMOSLCC7179_2342_heme_Listeria_monocytogenes_SLCC7179</t>
  </si>
  <si>
    <t>Cha6605_5184_sulfate/thiosulfate_Chamaesiphon_minutus_PCC6605</t>
  </si>
  <si>
    <t>Clo1100_3158_xylose_Clostridium_sp._BNL1100</t>
  </si>
  <si>
    <t>PFL_3664_ribose_Pseudomonas_protegens_Pf5</t>
  </si>
  <si>
    <t>CD630_15890_xylose_Clostridium_difficile_630</t>
  </si>
  <si>
    <t>BN424_2879_methionine_Carnobacterium_maltaromaticum_LMA28</t>
  </si>
  <si>
    <t>BN4_12637_phosphate_Desulfovibrio_piezophilus_C1TLV30</t>
  </si>
  <si>
    <t>Snas_5601_phosphonate_Stackebrandtia_nassauensis_DSM44728</t>
  </si>
  <si>
    <t>SAPIS_v1c08960_cobalt_Spiroplasma_apis_B31</t>
  </si>
  <si>
    <t>Mbar_A3550_cobalt_Methanosarcina_barkeri_strFusaro</t>
  </si>
  <si>
    <t>BARBAKC583_1284_heme_Bartonella_bacilliformis_KC583</t>
  </si>
  <si>
    <t>PSYCG_12620_molybdate_Psychrobacter_sp._G</t>
  </si>
  <si>
    <t>SCAT_p1455_phosphonate_Streptomyces_cattleya_NRRL8057DSM46488</t>
  </si>
  <si>
    <t>azo2207_polyamine_Azoarcus_sp._BH72</t>
  </si>
  <si>
    <t>OEOE_1651_polyamine_Oenococcus_oeni_PSU1</t>
  </si>
  <si>
    <t>Dde_3520_molybdate_Desulfovibrio_alaskensis_G20</t>
  </si>
  <si>
    <t>Haur_2786_nitrate_Herpetosiphon_aurantiacus_DSM785</t>
  </si>
  <si>
    <t>Halxa_2810_phosphate_Halopiger_xanaduensis_SH6</t>
  </si>
  <si>
    <t>LSEI_2626_lipoprotein_Lactobacillus_casei_ATCC334</t>
  </si>
  <si>
    <t>HMPREF0868_1459_D-methionine_Clostridiales_genomosp._UPII95</t>
  </si>
  <si>
    <t>Kfla_5107_D-methionine_Kribbella_flavida_DSM17836</t>
  </si>
  <si>
    <t>RSKD131_0492_choline_Rhodobacter_sphaeroides_KD131</t>
  </si>
  <si>
    <t>Halhy_1828_mobybdenate_Haliscomenobacter_hydrossis_DSM1100</t>
  </si>
  <si>
    <t>VVMO6_04404_phosphonate_Vibrio_vulnificus_MO624O</t>
  </si>
  <si>
    <t>Thewi_0412_zinc_Thermoanaerobacter_wiegelii_Rt8B1</t>
  </si>
  <si>
    <t>Sgly_2166_heme_Syntrophobotulus_glycolicus_DSM8271</t>
  </si>
  <si>
    <t>S58_72600_daunorubicin_Bradyrhizobium_oligotrophicum_S58</t>
  </si>
  <si>
    <t>CpPAT10_0442_methionine_Corynebacterium_pseudotuberculosis_PAT10</t>
  </si>
  <si>
    <t>JCM7686_pAMI5p062_urea_Paracoccus_aminophilus_JCM7686</t>
  </si>
  <si>
    <t>Huta_1022_tungstate/molybdate_Halorhabdus_utahensis_DSM12940</t>
  </si>
  <si>
    <t>HMPREF0946_00581_phosphonates_Fusobacterium_nucleatum_subspvincentii3_1_36A2</t>
  </si>
  <si>
    <t>SVEN_6298_urea_Streptomyces_venezuelae_ATCC10712</t>
  </si>
  <si>
    <t>Paes_1717_thiamine_Prosthecochloris_aestuarii_DSM271</t>
  </si>
  <si>
    <t>Varpa_4737_mobybdenate_Variovorax_paradoxus_EPS</t>
  </si>
  <si>
    <t>4R9F</t>
  </si>
  <si>
    <t>Nos7524_1707_sulfate/thiosulfate_Nostoc_sp._PCC7524</t>
  </si>
  <si>
    <t>Clst_1570_rhamnose_Clostridium_stercorarium_subspstercorariumDSM8532</t>
  </si>
  <si>
    <t>3I3V</t>
  </si>
  <si>
    <t>Sterm_3448_xylose_Sebaldella_termitidis_ATCC33386</t>
  </si>
  <si>
    <t>CLS_24250_methionine_Clostridium_cf._saccharolyticumK10</t>
  </si>
  <si>
    <t>DP2486_daunorubicin_Desulfotalea_psychrophila_LSv54</t>
  </si>
  <si>
    <t>Veis_4649_daunorubicin_Verminephrobacter_eiseniae_EF012</t>
  </si>
  <si>
    <t>UU538_cobalt_Ureaplasma_parvum_serovar3strATCC700970</t>
  </si>
  <si>
    <t>Teth514_1880_cobalt_Thermoanaerobacter_sp._X514</t>
  </si>
  <si>
    <t>HYPDE_39598_heme_Hyphomicrobium_denitrificans_1NES1</t>
  </si>
  <si>
    <t>BDGL_003068_daunorubicin_Acinetobacter_calcoaceticus_PHEA2</t>
  </si>
  <si>
    <t>MLP_50620_phosphonate_Microlunatus_phosphovorus_NM1</t>
  </si>
  <si>
    <t>Rta_34050_polyamine_Ramlibacter_tataouinensis_TTB310</t>
  </si>
  <si>
    <t>I872_09305_polyamine_Streptococcus_oligofermentans_AS13089</t>
  </si>
  <si>
    <t>DMR_19520_molybdate_Desulfovibrio_magneticus_RS1</t>
  </si>
  <si>
    <t>GHH_c27640_nitrate_Geobacillus_sp._GHH01</t>
  </si>
  <si>
    <t>L593_08800_phosphate_Salinarchaeum_sp._HarchtBsk1</t>
  </si>
  <si>
    <t>Swol_1685_thiamin_Syntrophomonas_wolfei_subspwolfeistrGoettingenG311</t>
  </si>
  <si>
    <t>Acin_2198_D-methionine_Acidaminococcus_intestini_RyCMR95</t>
  </si>
  <si>
    <t>BOV_1524_choline_Brucella_ovis_ATCC25840</t>
  </si>
  <si>
    <t>Echvi_3650_mobybdenate_Echinicola_vietnamensis_DSM17526</t>
  </si>
  <si>
    <t>HP15_839_phosphonate_Marinobacter_adhaerens_HP15</t>
  </si>
  <si>
    <t>Thethe_02386_zinc_Thermoanaerobacterium_thermosaccharolyticum_M0795</t>
  </si>
  <si>
    <t>Isop_3436_daunorubicin_Isosphaera_pallida_ATCC43644</t>
  </si>
  <si>
    <t>ABLL_2020_daunorubicin_Arcobacter_sp._L</t>
  </si>
  <si>
    <t>TTX_1143_leucine/valine_Thermoproteus_tenax_Kra1</t>
  </si>
  <si>
    <t>Pvag_1064_urea_Pantoea_vagans_C91</t>
  </si>
  <si>
    <t>NJ7G_3458_tungstate/molybdate_Natrinema_sp._J72</t>
  </si>
  <si>
    <t>Trad_1910_phosphonates_Truepera_radiovictrix_DSM17093</t>
  </si>
  <si>
    <t>SCO0706_urea_Streptomyces_coelicolor_A32</t>
  </si>
  <si>
    <t>Tresu_2701_thiamine_Treponema_succinifaciens_DSM2489</t>
  </si>
  <si>
    <t>PT7_0084_mobybdenate_Pusillimonas_sp._T77</t>
  </si>
  <si>
    <t>Cylst_3807_iron-hydroxamate_Cylindrospermum_stagnale_PCC7417</t>
  </si>
  <si>
    <t>Cylst_4281_sulfate/thiosulfate_Cylindrospermum_stagnale_PCC7417</t>
  </si>
  <si>
    <t>TepRe1_0576_phosphonates_Tepidanaerobacter_acetatoxydans_Re1</t>
  </si>
  <si>
    <t>Daci_4801_2-aminoethylphosphonate_Delftia_acidovorans_SPH1</t>
  </si>
  <si>
    <t>THI_3635_rhamnose_Thiomonas_sp._3As</t>
  </si>
  <si>
    <t>SELR_27600_methionine_Selenomonas_ruminantium_subsplactilyticaTAM6421</t>
  </si>
  <si>
    <t>Thein_2085_daunorubicin_Thermodesulfatator_indicus_DSM15286</t>
  </si>
  <si>
    <t>Ser39006_3903_phosphonate_Serratia_sp._ATCC39006</t>
  </si>
  <si>
    <t>MYPE9760_cobalt_Mycoplasma_penetrans_HF2</t>
  </si>
  <si>
    <t>CLI_2038_cobalt_Clostridium_botulinum_FstrLangeland</t>
  </si>
  <si>
    <t>GOX1571_heme_Gluconobacter_oxydans_621H</t>
  </si>
  <si>
    <t>Asuc_1825_daunorubicin_Actinobacillus_succinogenes_130Z</t>
  </si>
  <si>
    <t>Francci3_4240_phosphonate_Frankia_sp._CcI3</t>
  </si>
  <si>
    <t>IL1061_polyamine_Idiomarina_loihiensis_L2TR</t>
  </si>
  <si>
    <t>SPs1698_polyamine_Streptococcus_pyogenes_SSI1</t>
  </si>
  <si>
    <t>swp_5001_polyamine_Shewanella_piezotolerans_WP3</t>
  </si>
  <si>
    <t>AGROH133_13035_nitrate_Agrobacterium_sp._H133</t>
  </si>
  <si>
    <t>HTIA_1452_phosphate_Halorhabdus_tiamatea_SARL4B</t>
  </si>
  <si>
    <t>DehalGT_0736_lipoprotein_Dehalococcoides_sp._GT</t>
  </si>
  <si>
    <t>CAR_c12280_D-methionine_Carnobacterium_sp._174</t>
  </si>
  <si>
    <t>HMPREF9154_2511_phosphonates_Propionibacterium_propionicum_F0230a</t>
  </si>
  <si>
    <t>BCA52141_I2660_choline_Brucella_canis_HSKA52141</t>
  </si>
  <si>
    <t>ZPR_2982_mobybdenate_Zunongwangia_profunda_SMA87</t>
  </si>
  <si>
    <t>Avin_50330_phosphonate_Azotobacter_vinelandii_DJ</t>
  </si>
  <si>
    <t>TepRe1_0101_zinc_Tepidanaerobacter_acetatoxydans_Re1</t>
  </si>
  <si>
    <t>GPOL_c24840_heme_Gordonia_polyisoprenivorans_VH2</t>
  </si>
  <si>
    <t>ebA6744_daunorubicin_Aromatoleum_aromaticum_EbN1</t>
  </si>
  <si>
    <t>Pars_1762_leucine/valine_Pyrobaculum_arsenaticum_DSM13514</t>
  </si>
  <si>
    <t>VNG1595C_tungstate/molybdate_Halobacterium_sp._NRC1</t>
  </si>
  <si>
    <t>Tmar_2090_phosphonates_Thermaerobacter_marianensis_DSM12885</t>
  </si>
  <si>
    <t>4N03</t>
  </si>
  <si>
    <t>Selsp_1269_2-aminoethylphosphonate_Selenomonas_sputigena_ATCC35185</t>
  </si>
  <si>
    <t>MCA2580_mobybdenate_Methylococcus_capsulatus_strBath</t>
  </si>
  <si>
    <t>Ple7327_3336_iron-hydroxamate_Pleurocapsa_sp._PCC7327</t>
  </si>
  <si>
    <t>Synpcc7942_1722_sulfate/thiosulfate_Synechococcus_elongatus_PCC7942</t>
  </si>
  <si>
    <t>HM1_1607_phosphonates_Heliobacterium_modesticaldum_Ice1</t>
  </si>
  <si>
    <t>SG300190</t>
  </si>
  <si>
    <t>Cenrod_1896_iron-hydroxamate_Candidatus_Symbiobacter_mobilisCR</t>
  </si>
  <si>
    <t>Cphy_1233_methionine_Clostridium_phytofermentans_ISDg</t>
  </si>
  <si>
    <t>Anamo_2013_daunorubicin_Anaerobaculum_mobile_DSM13181</t>
  </si>
  <si>
    <t>Noca_1840_phosphonate_Nocardioides_sp._JS614</t>
  </si>
  <si>
    <t>MHC_00515_cobalt_Mycoplasma_haemocanis_strIllinois</t>
  </si>
  <si>
    <t>SUSAZ_08670_cobalt_Sulfolobus_acidocaldarius_SUSAZ</t>
  </si>
  <si>
    <t>GbCGDNIH1_0405_heme_Granulibacter_bethesdensis_CGDNIH1</t>
  </si>
  <si>
    <t>BUAP5A_311_daunorubicin_Buchnera_aphidicola_str5AAcyrthosiphonpisum</t>
  </si>
  <si>
    <t>SACTE_6264_phosphonate_Streptomyces_sp._SirexAAE</t>
  </si>
  <si>
    <t>Rmag_0707_sulfate_Candidatus_Ruthia_magnificastrCmCalyptogenamagnifica</t>
  </si>
  <si>
    <t>Rumal_2190_polyamine_Ruminococcus_albus_7DSM20455</t>
  </si>
  <si>
    <t>Sden_0107_molybdate_Shewanella_denitrificans_OS217</t>
  </si>
  <si>
    <t>Nwi_0684_nitrate_Nitrobacter_winogradskyi_Nb255</t>
  </si>
  <si>
    <t>TVNIR_0899_phosphate_Thioalkalivibrio_nitratireducens_DSM14787</t>
  </si>
  <si>
    <t>Ftrac_0856_sulfate_Marivirga_tractuosa_DSM4126</t>
  </si>
  <si>
    <t>EHR_12050_D-methionine_Enterococcus_hirae_ATCC9790</t>
  </si>
  <si>
    <t>Fisuc_2218_D-methionine_Fibrobacter_succinogenes_subspsuccinogenesS85</t>
  </si>
  <si>
    <t>Avi_3281_choline_Agrobacterium_vitis_S4</t>
  </si>
  <si>
    <t>A911_01460_mobybdenate_Campylobacter_jejuni_subspjejuniPT14</t>
  </si>
  <si>
    <t>APL_2013_phosphonate_Actinobacillus_pleuropneumoniae_serovar5bstrL20</t>
  </si>
  <si>
    <t>Toce_0061_zinc_Thermosediminibacter_oceani_DSM16646</t>
  </si>
  <si>
    <t>FsymDg_2934_heme_Frankia_symbiont_ofDatiscaglomerata</t>
  </si>
  <si>
    <t>BP1026B_II2078_daunorubicin_Burkholderia_pseudomallei_1026b</t>
  </si>
  <si>
    <t>Pcal_1775_leucine/valine_Pyrobaculum_calidifontis_JCM11548</t>
  </si>
  <si>
    <t>Avi_5639_urea_Agrobacterium_vitis_S4</t>
  </si>
  <si>
    <t>Natgr_2390_tungstate/molybdate_Natronobacterium_gregoryi_SP2</t>
  </si>
  <si>
    <t>BH2973_phosphonates_Bacillus_halodurans_C125</t>
  </si>
  <si>
    <t>Sros_3027_urea_Streptosporangium_roseum_DSM43021</t>
  </si>
  <si>
    <t>2RJO</t>
  </si>
  <si>
    <t>Smal_2228_mobybdenate_Stenotrophomonas_maltophilia_R5513</t>
  </si>
  <si>
    <t>Deipr_2590_iron-hydroxamate_Deinococcus_proteolyticus_MRP</t>
  </si>
  <si>
    <t>Cyagr_1072_sulfate/thiosulfate_Cyanobium_gracile_PCC6307</t>
  </si>
  <si>
    <t>Awo_c15430_phosphonates_Acetobacterium_woodii_DSM1030</t>
  </si>
  <si>
    <t>AZOBR_p430035_2-aminoethylphosphonate_Azospirillum_brasilense_Sp245</t>
  </si>
  <si>
    <t>Nham_0956_iron-hydroxamate_Nitrobacter_hamburgensis_X14</t>
  </si>
  <si>
    <t>BP951000_2250_methionine_Brachyspira_pilosicoli_951000</t>
  </si>
  <si>
    <t>Desor_5089_daunorubicin_Desulfosporosinus_orientis_DSM765</t>
  </si>
  <si>
    <t>CLI_0542_sulfate_Clostridium_botulinum_FstrLangeland</t>
  </si>
  <si>
    <t>WEN_02845_phosphate_Mycoplasma_wenyonii_strMassachusetts</t>
  </si>
  <si>
    <t>Msed_1033_cobalt_Metallosphaera_sedula_DSM5348</t>
  </si>
  <si>
    <t>TMO_3077_heme_Tistrella_mobilis_KA081020065</t>
  </si>
  <si>
    <t>Dd1591_2252_cobalt_Dickeya_zeae_Ech1591</t>
  </si>
  <si>
    <t>BN6_71980_phosphonate_Saccharothrix_espanaensis_DSM44229</t>
  </si>
  <si>
    <t>Q7A_3042_polyamine_Methylophaga_sp._JAM1</t>
  </si>
  <si>
    <t>PBPRB0714_polyamine_Photobacterium_profundum_SS9</t>
  </si>
  <si>
    <t>SL003B_2573_molybdate_Polymorphum_gilvum_SL003B26A1</t>
  </si>
  <si>
    <t>Bind_2436_nitrate_Beijerinckia_indica_subspindicaATCC9039</t>
  </si>
  <si>
    <t>vfu_B01073_phosphate_Vibrio_furnissii_NCTC11218</t>
  </si>
  <si>
    <t>Svir_21840_lipoprotein_Saccharomonospora_viridis_DSM43017</t>
  </si>
  <si>
    <t>ACIAD2450_D-methionine_Acinetobacter_sp._ADP1</t>
  </si>
  <si>
    <t>2REG</t>
  </si>
  <si>
    <t>WS1810_mobybdenate_Wolinella_succinogenes_DSM1740</t>
  </si>
  <si>
    <t>ASU2_11170_phosphonate_Actinobacillus_suis_H910380</t>
  </si>
  <si>
    <t>Tph_c22420_zinc_Thermacetogenium_phaeum_DSM12270</t>
  </si>
  <si>
    <t>CCALI_02709_heme_Chthonomonas_calidirosea_T49</t>
  </si>
  <si>
    <t>Glov_3419_daunorubicin_Geobacter_lovleyi_SZ</t>
  </si>
  <si>
    <t>ACAM_0600_leucine/valine_Aeropyrum_camini_SY1JCM12091</t>
  </si>
  <si>
    <t>NKOR_07470_urea_Candidatus_Nitrosopumilus_koreensisAR1</t>
  </si>
  <si>
    <t>Hlac_1225_tungstate/molybdate_Halorubrum_lacusprofundi_ATCC49239</t>
  </si>
  <si>
    <t>Rxyl_1724_ribose_Rubrobacter_xylanophilus_DSM9941</t>
  </si>
  <si>
    <t>CAETHG_2726_methionine_Clostridium_autoethanogenum_DSM10061</t>
  </si>
  <si>
    <t>BP1026B_II1916_mobybdenate_Burkholderia_pseudomallei_1026b</t>
  </si>
  <si>
    <t>AM1_A0182_iron-hydroxamate_Acaryochloris_marina_MBIC11017</t>
  </si>
  <si>
    <t>Cal7507_1391_sulfate/thiosulfate_Calothrix_sp._PCC7507</t>
  </si>
  <si>
    <t>CTC00297_phosphonates_Clostridium_tetani_E88</t>
  </si>
  <si>
    <t>Cenrod_0642_xylose_Candidatus_Symbiobacter_mobilisCR</t>
  </si>
  <si>
    <t>1P99</t>
  </si>
  <si>
    <t>TRQ2_1672_daunorubicin_Thermotoga_sp._RQ2</t>
  </si>
  <si>
    <t>Desru_2286_sulfate_Desulfotomaculum_ruminis_DSM2154</t>
  </si>
  <si>
    <t>PRV_01835_phosphate_Mycoplasma_parvum_strIndiana</t>
  </si>
  <si>
    <t>SSO2030_cobalt_Sulfolobus_solfataricus_P2</t>
  </si>
  <si>
    <t>KKY_3295_heme_Pelagibacterium_halotolerans_B2</t>
  </si>
  <si>
    <t>AHA_3729_molybdate_Aeromonas_hydrophila_subsphydrophilaATCC7966</t>
  </si>
  <si>
    <t>RD1_3481_sulfate_Roseobacter_denitrificans_OCh114</t>
  </si>
  <si>
    <t>TK90_0297_polyamine_Thioalkalivibrio_sp._K90mix</t>
  </si>
  <si>
    <t>TREAZ_2112_polyamine_Treponema_azotonutricium_ZAS9</t>
  </si>
  <si>
    <t>G432_16785_polyamine_Sphingomonas_sp._MM1</t>
  </si>
  <si>
    <t>Aaci_2845_nitrate_Alicyclobacillus_acidocaldarius_subspacidocaldariusDSM446</t>
  </si>
  <si>
    <t>NIDE2417_phosphate_Candidatus_Nitrospira_defluvii</t>
  </si>
  <si>
    <t>Nitsa_1584_lipoprotein_Nitratifractor_salsuginis_DSM16511</t>
  </si>
  <si>
    <t>Ethha_1728_D-methionine_Ethanoligenens_harbinense_YUAN3</t>
  </si>
  <si>
    <t>Theba_1084_sulfate_Mesotoga_prima_MesG1Ag42</t>
  </si>
  <si>
    <t>Thebr_2231_phosphate_Thermoanaerobacter_brockii_subspfinniiAko1</t>
  </si>
  <si>
    <t>Jann_1497_choline_Jannaschia_sp._CCS1</t>
  </si>
  <si>
    <t>Suden_0923_mobybdenate_Sulfurimonas_denitrificans_DSM1251</t>
  </si>
  <si>
    <t>Rahaq_3656_phosphonate_Rahnella_sp._Y9602</t>
  </si>
  <si>
    <t>Slip_1745_zinc_Syntrophothermus_lipocalidus_DSM12680</t>
  </si>
  <si>
    <t>Cabther_A1348_heme_Candidatus_Chloracidobacterium_B</t>
  </si>
  <si>
    <t>AZC_4391_daunorubicin_Azorhizobium_caulinodans_ORS571</t>
  </si>
  <si>
    <t>Tneu_1805_leucine/valine_Pyrobaculum_neutrophilum_V24Sta</t>
  </si>
  <si>
    <t>Cylst_0313_urea_Cylindrospermum_stagnale_PCC7417</t>
  </si>
  <si>
    <t>NP5000A_thiamin_Natronomonas_pharaonis_DSM2160</t>
  </si>
  <si>
    <t>TK90_0099_phosphonates_Thioalkalivibrio_sp._K90mix</t>
  </si>
  <si>
    <t>Arad_8169_ribose_Agrobacterium_radiobacter_K84</t>
  </si>
  <si>
    <t>BAD_0972_2-aminoethylphosphonate_Bifidobacterium_adolescentis_ATCC15703</t>
  </si>
  <si>
    <t>BTH_II0593_mobybdenate_Burkholderia_thailandensis_E264</t>
  </si>
  <si>
    <t>Anacy_5449_iron-hydroxamate_Anabaena_cylindrica_PCC7122</t>
  </si>
  <si>
    <t>MAE_51610_sulfate/thiosulfate_Microcystis_aeruginosa_NIES843</t>
  </si>
  <si>
    <t>NT01CX_0607_phosphonates_Clostridium_novyi_NT</t>
  </si>
  <si>
    <t>Mfla_1990_2-aminoethylphosphonate_Methylobacillus_flagellatus_KT</t>
  </si>
  <si>
    <t>cce_2374_ribose_Cyanothece_sp._ATCC51142</t>
  </si>
  <si>
    <t>Btoyo_3026_methionine_Bacillus_toyonensis_BCT7112</t>
  </si>
  <si>
    <t>LI0500_daunorubicin_Lawsonia_intracellularis_PHEMN100</t>
  </si>
  <si>
    <t>Psta_4550_phosphonate_Pirellula_staleyi_DSM6068</t>
  </si>
  <si>
    <t>Msui03380_cobalt_Mycoplasma_suis_KI3806</t>
  </si>
  <si>
    <t>ANT_15620_cobalt_Anaerolinea_thermophila_UNI1</t>
  </si>
  <si>
    <t>Mpop_2759_heme_Methylobacterium_populi_BJ001</t>
  </si>
  <si>
    <t>M892_06225_daunorubicin_Vibrio_harveyi_ATCCBAA1116</t>
  </si>
  <si>
    <t>KKY_78_phosphonate_Pelagibacterium_halotolerans_B2</t>
  </si>
  <si>
    <t>TASI_1105_polyamine_Taylorella_asinigenitalis_MCE3</t>
  </si>
  <si>
    <t>TTE1979_polyamine_Thermoanaerobacter_tengcongensis_subsptengcongensisMB4</t>
  </si>
  <si>
    <t>Pnuc_0781_polyamine_Polynucleobacter_necessarius_QLWP1DMWA1</t>
  </si>
  <si>
    <t>A7H1H_2271_nitrate_Arcobacter_butzleri_7h1h</t>
  </si>
  <si>
    <t>Acid345_2972_phosphate_Candidatus_Koribacter_versatilisEllin345</t>
  </si>
  <si>
    <t>Suden_1799_lipoprotein_Sulfurimonas_denitrificans_DSM1251</t>
  </si>
  <si>
    <t>Sterm_3531_D-methionine_Sebaldella_termitidis_ATCC33386</t>
  </si>
  <si>
    <t>CKL_1315_D-methionine_Clostridium_kluyveri_DSM555</t>
  </si>
  <si>
    <t>Shel_26210_lipoprotein_Slackia_heliotrinireducens_DSM20476</t>
  </si>
  <si>
    <t>HMU12900_mobybdenate_Helicobacter_mustelae_12198</t>
  </si>
  <si>
    <t>Rleg2_5816_phosphonate_Rhizobium_leguminosarum_bvtrifoliiWSM2304</t>
  </si>
  <si>
    <t>Cenrod_1091_zinc_Candidatus_Symbiobacter_mobilisCR</t>
  </si>
  <si>
    <t>Haur_2727_lipoprotein_Herpetosiphon_aurantiacus_DSM785</t>
  </si>
  <si>
    <t>PFL_5974_daunorubicin_Pseudomonas_protegens_Pf5</t>
  </si>
  <si>
    <t>Igag_1747_leucine/valine_Ignisphaera_aggregans_DSM17230</t>
  </si>
  <si>
    <t>BN69_1420_urea_Methylocystis_sp._SC2</t>
  </si>
  <si>
    <t>L593_14065_disaccharides_Salinarchaeum_sp._HarchtBsk1</t>
  </si>
  <si>
    <t>Tbd_2300_phosphonate_Thiobacillus_denitrificans_ATCC25259</t>
  </si>
  <si>
    <t>DAMO_1141_mobybdenate_Candidatus_Methylomirabilis_oxyfera</t>
  </si>
  <si>
    <t>Pse7367_3210_iron-hydroxamate_Pseudanabaena_sp._PCC7367</t>
  </si>
  <si>
    <t>Syn7502_00237_sulfate/thiosulfate_Synechococcus_sp._PCC7502</t>
  </si>
  <si>
    <t>Closa_3396_phosphonates_Clostridium_saccharolyticum_WM1</t>
  </si>
  <si>
    <t>MPQ_1982_2-aminoethylphosphonate_Methylovorus_sp._MP688</t>
  </si>
  <si>
    <t>VVMO6_04241_ribose_Vibrio_vulnificus_MO624O</t>
  </si>
  <si>
    <t>BDGL_002090_methionine_Acinetobacter_calcoaceticus_PHEA2</t>
  </si>
  <si>
    <t>DND132_2655_daunorubicin_Desulfovibrio_desulfuricans_ND132</t>
  </si>
  <si>
    <t>L21SP2_3071_phosphonate_Spirochaeta_sp._L21RPulD2</t>
  </si>
  <si>
    <t>TREPR_3294_cobalt_Treponema_primitia_ZAS2</t>
  </si>
  <si>
    <t>Spico_1395_cobalt_Sphaerochaeta_coccoides_DSM17374</t>
  </si>
  <si>
    <t>Snov_3488_heme_Starkeya_novella_DSM506</t>
  </si>
  <si>
    <t>MRBBS_3688_phosphonate_Marinobacter_sp._BSs20148</t>
  </si>
  <si>
    <t>Swoo_4086_phosphonate_Shewanella_woodyi_ATCC51908</t>
  </si>
  <si>
    <t>Psyc_1545_polyamine_Psychrobacter_arcticus_2734</t>
  </si>
  <si>
    <t>Apre_1671_polyamine_Anaerococcus_prevotii_DSM20548</t>
  </si>
  <si>
    <t>Mlg_1923_polyamine_Alkalilimnicola_ehrlichii_MLHE1</t>
  </si>
  <si>
    <t>SAVC_00625_nitrate_Staphylococcus_aureus_subspaureusVC40</t>
  </si>
  <si>
    <t>FB2170_04875_phosphate_Maribacter_sp._HTCC2170</t>
  </si>
  <si>
    <t>CCV52592_1259_lipoprotein_Campylobacter_curvus_52592</t>
  </si>
  <si>
    <t>AXY_22980_D-methionine_Amphibacillus_xylanus_NBRC15112</t>
  </si>
  <si>
    <t>Btus_2775_molybdate_Kyrpidia_tusciae_DSM2912</t>
  </si>
  <si>
    <t>HH0654_mobybdenate_Helicobacter_hepaticus_ATCC51449</t>
  </si>
  <si>
    <t>Bpetpseudo_17_thiamine_Bordetella_petrii_DSM12804</t>
  </si>
  <si>
    <t>APA386B_1122_zinc_Acetobacter_pasteurianus_386B</t>
  </si>
  <si>
    <t>trd_1715_heme_Thermomicrobium_roseum_DSM5159</t>
  </si>
  <si>
    <t>Bind_1743_daunorubicin_Beijerinckia_indica_subspindicaATCC9039</t>
  </si>
  <si>
    <t>SSO2835_leucine/valine_Sulfolobus_solfataricus_P2</t>
  </si>
  <si>
    <t>MCA1662_urea_Methylococcus_capsulatus_strBath</t>
  </si>
  <si>
    <t>zj316_1740_2-aminoethylphosphonate_Lactobacillus_plantarum_ZJ316</t>
  </si>
  <si>
    <t>Xfasm12_1749_leucine/valine_Xylella_fastidiosa_M12</t>
  </si>
  <si>
    <t>DVU1413_urea_Desulfovibrio_vulgaris_strHildenborough</t>
  </si>
  <si>
    <t>Desac_1060_mobybdenate_Desulfobacca_acetoxidans_DSM11109</t>
  </si>
  <si>
    <t>Sta7437_2676_iron-hydroxamate_Stanieria_cyanosphaera_PCC7437</t>
  </si>
  <si>
    <t>Plim_3186_sulfate/thiosulfate_Planctopirus_limnophilus_DSM3776</t>
  </si>
  <si>
    <t>MCRO_0181_xylose_Mycoplasma_crocodyli_MP145</t>
  </si>
  <si>
    <t>MGMSR_1275_ribose_Magnetospirillum_gryphiswaldense_MSR1v2</t>
  </si>
  <si>
    <t>LBPG_02600_methionine_Lactobacillus_paracasei_subspparacasei8700</t>
  </si>
  <si>
    <t>Psta_4551_daunorubicin_Pirellula_staleyi_DSM6068</t>
  </si>
  <si>
    <t>Desaf_3241_phosphonate_Desulfovibrio_africanus_strWalvisBay</t>
  </si>
  <si>
    <t>HM1_3000_cobalt_Heliobacterium_modesticaldum_Ice1</t>
  </si>
  <si>
    <t>BCO26_0451_cobalt_Bacillus_coagulans_26</t>
  </si>
  <si>
    <t>OCA5_c33740_heme_Oligotropha_carboxidovorans_OM5</t>
  </si>
  <si>
    <t>B5T_04334_molybdate_Alcanivorax_dieselolei_B5</t>
  </si>
  <si>
    <t>Ssed_3736_phosphonate_Shewanella_sediminis_HAWEB3</t>
  </si>
  <si>
    <t>Pcryo_1726_polyamine_Psychrobacter_cryohalolentis_K5</t>
  </si>
  <si>
    <t>SFBM_0786_polyamine_Candidatus_Arthromitus_spSFBmouseJapan</t>
  </si>
  <si>
    <t>STH998_molybdate_Symbiobacterium_thermophilum_IAM14863</t>
  </si>
  <si>
    <t>AOLE_19275_nitrate_Acinetobacter_oleivorans_DR1</t>
  </si>
  <si>
    <t>Plim_1487_phosphate_Planctopirus_limnophilus_DSM3776</t>
  </si>
  <si>
    <t>BN341_p0521_lipoprotein_Helicobacter_heilmannii_ASB14</t>
  </si>
  <si>
    <t>CAETHG_2724_D-methionine_Clostridium_autoethanogenum_DSM10061</t>
  </si>
  <si>
    <t>Rta_35200_D-methionine_Ramlibacter_tataouinensis_TTB310</t>
  </si>
  <si>
    <t>C730_02425_mobybdenate_Helicobacter_pylori_Rif2</t>
  </si>
  <si>
    <t>Snov_3637_phosphonate_Starkeya_novella_DSM506</t>
  </si>
  <si>
    <t>Acel_2086_zinc_Acidothermus_cellulolyticus_11B</t>
  </si>
  <si>
    <t>Xaut_4845_daunorubicin_Xanthobacter_autotrophicus_Py2</t>
  </si>
  <si>
    <t>YG5714_2608_leucine/valine_Sulfolobus_islandicus_YG5714</t>
  </si>
  <si>
    <t>Sinac_4836_urea_Singulisphaera_acidiphila_DSM18658</t>
  </si>
  <si>
    <t>Btoyo_4316_2-aminoethylphosphonate_Bacillus_toyonensis_BCT7112</t>
  </si>
  <si>
    <t>Tgr7_0913_phosphonates_Thioalkalivibrio_sulfidophilus_HLEbGr7</t>
  </si>
  <si>
    <t>Tcur_3319_mobybdenate_Thermomonospora_curvata_DSM43183</t>
  </si>
  <si>
    <t>3H7M</t>
  </si>
  <si>
    <t>gll4283_mobybdenate_Gloeobacter_violaceus_PCC7421</t>
  </si>
  <si>
    <t>N220_10965_iron-hydroxamate_Mannheimia_haemolytica_USMARC_2286</t>
  </si>
  <si>
    <t>GKIL_3670_sulfate/thiosulfate_Gloeobacter_kilaueensis_JS1</t>
  </si>
  <si>
    <t>Q453_0182_xylose_Mycoplasma_hyorhinis_DBS1050</t>
  </si>
  <si>
    <t>B649_06010_ribose_environmental_samples_spRIFRC1</t>
  </si>
  <si>
    <t>WANG_1753_methionine_Lactobacillus_kefiranofaciens_ZW3</t>
  </si>
  <si>
    <t>Snov_4224_daunorubicin_Starkeya_novella_DSM506</t>
  </si>
  <si>
    <t>Dalk_4385_phosphonate_Desulfatibacillum_alkenivorans_AK01</t>
  </si>
  <si>
    <t>Geob_3337_cobalt_Geobacter_daltonii_FRC32</t>
  </si>
  <si>
    <t>AXY_23660_cobalt_Amphibacillus_xylanus_NBRC15112</t>
  </si>
  <si>
    <t>USDA257_c57530_heme_Sinorhizobium_fredii_USDA257</t>
  </si>
  <si>
    <t>TOL_3378_sulfate_Thalassolituus_oleivorans_MIL1</t>
  </si>
  <si>
    <t>PSEBR_a607_phosphonate_Pseudomonas_brassicacearum_subspbrassicacearumNFM421</t>
  </si>
  <si>
    <t>C427_3343_polyamine_Glaciecola_psychrophila_170</t>
  </si>
  <si>
    <t>STP_1555_polyamine_Streptococcus_parauberis_KCTC11537</t>
  </si>
  <si>
    <t>Desac_1058_molybdate_Desulfobacca_acetoxidans_DSM11109</t>
  </si>
  <si>
    <t>ZMO1263_nitrate_Zymomonas_mobilis_subspmobilisZM4ATCC31821</t>
  </si>
  <si>
    <t>Spith_0555_phosphate_Spirochaeta_thermophila_DSM6578</t>
  </si>
  <si>
    <t>HMU11160_lipoprotein_Helicobacter_mustelae_12198</t>
  </si>
  <si>
    <t>Sca_2191_D-methionine_Staphylococcus_carnosus_subspcarnosusTM300</t>
  </si>
  <si>
    <t>Snov_3622_D-methionine_Starkeya_novella_DSM506</t>
  </si>
  <si>
    <t>BN341_p0386_mobybdenate_Helicobacter_heilmannii_ASB14</t>
  </si>
  <si>
    <t>MHY_26350_phosphonate_Megamonas_hypermegale_ART121</t>
  </si>
  <si>
    <t>M973_01225_zinc_Francisella_noatunensis_subsporientalisLADL07285A</t>
  </si>
  <si>
    <t>Hore_14070_heme_Halothermothrix_orenii_H168</t>
  </si>
  <si>
    <t>BMULJ_05772_daunorubicin_Burkholderia_multivorans_ATCC17616</t>
  </si>
  <si>
    <t>AZOBR_p410007_leucine/valine_Azospirillum_brasilense_Sp245</t>
  </si>
  <si>
    <t>RSPPHO_02133_urea_Rhodospirillum_photometricum_DSM122</t>
  </si>
  <si>
    <t>Tint_2057_2-aminoethylphosphonate_Thiomonas_intermedia_K12</t>
  </si>
  <si>
    <t>Rmet_2994_phosphonates_Cupriavidus_metallidurans_CH34</t>
  </si>
  <si>
    <t>RER_59460_phosphonates_Rhodococcus_erythropolis_PR4</t>
  </si>
  <si>
    <t>GEI7407_3290_mobybdenate_Geitlerinema_sp._PCC7407</t>
  </si>
  <si>
    <t>PSHAb0068_iron-hydroxamate_Pseudoalteromonas_haloplanktis_TAC125</t>
  </si>
  <si>
    <t>MAB_4447_sulfate/thiosulfate_Mycobacterium_abscessus_ATCC19977</t>
  </si>
  <si>
    <t>ABLL_1399_rhamnose_Arcobacter_sp._L</t>
  </si>
  <si>
    <t>LAR_1485_methionine_Lactobacillus_reuteri_JCM1112</t>
  </si>
  <si>
    <t>Synpcc7942_2492_phosphonate_Synechococcus_elongatus_PCC7942</t>
  </si>
  <si>
    <t>plu4095_daunorubicin_Photorhabdus_luminescens_subsplaumondiiTTO1</t>
  </si>
  <si>
    <t>Amuc_1198_cobalt_Akkermansia_muciniphila_ATCCBAA835</t>
  </si>
  <si>
    <t>TREAZ_0732_cobalt_Treponema_azotonutricium_ZAS9</t>
  </si>
  <si>
    <t>V910_101876_heme_Brucella_ceti_TE1075912</t>
  </si>
  <si>
    <t>Psefu_4319_phosphonate_Pseudomonas_fulva_12X</t>
  </si>
  <si>
    <t>bglu_2g14790_phosphonate_Burkholderia_glumae_BGR1</t>
  </si>
  <si>
    <t>GNIT_1230_polyamine_Glaciecola_nitratireducens_FR1064</t>
  </si>
  <si>
    <t>Apar_0607_polyamine_Atopobium_parvulum_DSM20469</t>
  </si>
  <si>
    <t>GAU_2886_molybdate_Gemmatimonas_aurantiaca_T27</t>
  </si>
  <si>
    <t>Cspa_c14200_nitrate_Clostridium_saccharoperbutylacetonicum_N14HMT</t>
  </si>
  <si>
    <t>Sulba_1952_phosphate_Sulfurospirillum_barnesii_SES3</t>
  </si>
  <si>
    <t>L336_0757_lipoprotein_Candidatus_Saccharimonas_aalborgensis</t>
  </si>
  <si>
    <t>HBHAL_4943_D-methionine_Halobacillus_halophilus_DSM2266</t>
  </si>
  <si>
    <t>METH_22110_D-methionine_Leisingera_methylohalidivorans_DSM14336</t>
  </si>
  <si>
    <t>HBZC1_11120_mobybdenate_Helicobacter_bizzozeronii_CIII1</t>
  </si>
  <si>
    <t>Mic7113_5234_phosphonate_Microcoleus_sp._PCC7113</t>
  </si>
  <si>
    <t>BRPE64_ACDS05270_zinc_Burkholderia_sp._RPE64</t>
  </si>
  <si>
    <t>BATR1942_18250_heme_Bacillus_atrophaeus_1942</t>
  </si>
  <si>
    <t>Alfi_3200_daunorubicin_Alistipes_finegoldii_DSM17242</t>
  </si>
  <si>
    <t>Snov_4220_leucine/valine_Starkeya_novella_DSM506</t>
  </si>
  <si>
    <t>Plabr_3021_urea_Rubinisphaera_brasiliensis_DSM5305</t>
  </si>
  <si>
    <t>Marme_3409_2-aminoethylphosphonate_Marinomonas_mediterranea_MMB1</t>
  </si>
  <si>
    <t>MexAM1_META2p0358_phosphonates_Methylobacterium_extorquens_AM1</t>
  </si>
  <si>
    <t>Despr_0241_mobybdenate_Desulfobulbus_propionicus_DSM2032</t>
  </si>
  <si>
    <t>2RG7</t>
  </si>
  <si>
    <t>MYCMA_2471_sulfate/thiosulfate_Mycobacterium_massiliense_subspmassiliensestrGO06</t>
  </si>
  <si>
    <t>Lebu_0582_ribose_Leptotrichia_buccalis_C1013b</t>
  </si>
  <si>
    <t>Arnit_0208_ribose_Arcobacter_nitrofigilis_DSM7299</t>
  </si>
  <si>
    <t>LJP_0832_methionine_Lactobacillus_johnsonii_DPC6026</t>
  </si>
  <si>
    <t>X636_22360_phosphate_Pandoraea_sp._RB44</t>
  </si>
  <si>
    <t>AZOLI_p50165_phosphonate_Azospirillum_lipoferum_4B</t>
  </si>
  <si>
    <t>SY1_05730_cobalt_Synergistetes_bacterium_SGP1</t>
  </si>
  <si>
    <t>VPBB_A1355_cobalt_Vibrio_parahaemolyticus_BB22OP</t>
  </si>
  <si>
    <t>ZMO0260_heme_Zymomonas_mobilis_subspmobilisZM4ATCC31821</t>
  </si>
  <si>
    <t>TVNIR_1072_molybdate_Thioalkalivibrio_nitratireducens_DSM14787</t>
  </si>
  <si>
    <t>Spica_1208_phosphonate_Spirochaeta_caldaria_DSM7334</t>
  </si>
  <si>
    <t>DP1394_polyamine_Desulfotalea_psychrophila_LSv54</t>
  </si>
  <si>
    <t>Corgl_1212_polyamine_Coriobacterium_glomerans_PW2</t>
  </si>
  <si>
    <t>Varpa_4736_molybdate_Variovorax_paradoxus_EPS</t>
  </si>
  <si>
    <t>Plim_2866_nitrate_Planctopirus_limnophilus_DSM3776</t>
  </si>
  <si>
    <t>Cla_0798_phosphate_Campylobacter_lari_RM2100</t>
  </si>
  <si>
    <t>SSIL_3560_lipoprotein_Solibacillus_silvestris_StLB046</t>
  </si>
  <si>
    <t>BCO26_2891_D-methionine_Bacillus_coagulans_26</t>
  </si>
  <si>
    <t>BN877_II1796_D-methionine_Rhizobium_sp._IRBG74</t>
  </si>
  <si>
    <t>Selin_1854_mobybdenate_Desulfurispirillum_indicum_S5</t>
  </si>
  <si>
    <t>ERIC2_c36980_phosphonate_Paenibacillus_larvae_subsplarvaeDSM25430</t>
  </si>
  <si>
    <t>BTI_2997_zinc_Burkholderia_thailandensis_MSMB121</t>
  </si>
  <si>
    <t>Clocel_2530_sulfate_Clostridium_cellulovorans_743B</t>
  </si>
  <si>
    <t>Abu_1851_daunorubicin_Arcobacter_butzleri_RM4018</t>
  </si>
  <si>
    <t>Spico_1580_leucine/valine_Sphaerochaeta_coccoides_DSM17374</t>
  </si>
  <si>
    <t>Hoch_5281_urea_Haliangium_ochraceum_DSM14365</t>
  </si>
  <si>
    <t>Ser39006_2875_2-aminoethylphosphonate_Serratia_sp._ATCC39006</t>
  </si>
  <si>
    <t>CCALI_00774_xylose_Chthonomonas_calidirosea_T49</t>
  </si>
  <si>
    <t>Ppro_1963_mobybdenate_Pelobacter_propionicus_DSM2379</t>
  </si>
  <si>
    <t>SDY_3552_iron-hydroxamate_Shigella_dysenteriae_Sd197</t>
  </si>
  <si>
    <t>Theco_2736_sulfate/thiosulfate_Thermobacillus_composti_KWC4</t>
  </si>
  <si>
    <t>S58_67600_2-aminoethylphosphonate_Bradyrhizobium_oligotrophicum_S58</t>
  </si>
  <si>
    <t>Bresu_2517_phosphonate_Brevundimonas_subvibrioides_ATCC15264</t>
  </si>
  <si>
    <t>LSA_08450_methionine_Lactobacillus_sanfranciscensis_TMW11304</t>
  </si>
  <si>
    <t>Ajs_3361_daunorubicin_Acidovorax_sp._JS42</t>
  </si>
  <si>
    <t>TKWG_24640_phosphonate_Advenella_kashmirensis_WT001</t>
  </si>
  <si>
    <t>Clim_2007_cobalt_Chlorobium_limicola_DSM245</t>
  </si>
  <si>
    <t>M892_25700_cobalt_Vibrio_harveyi_ATCCBAA1116</t>
  </si>
  <si>
    <t>PP1Y_AT7298_heme_Novosphingobium_sp._PP1Y</t>
  </si>
  <si>
    <t>CJA_3483_molybdate_Cellvibrio_japonicus_Ueda107</t>
  </si>
  <si>
    <t>CULC22_02203_phosphonate_Corynebacterium_ulcerans_BRAD22</t>
  </si>
  <si>
    <t>Desal_3554_polyamine_Desulfovibrio_salexigens_DSM2638</t>
  </si>
  <si>
    <t>VNG6281G_polyamine_Halobacterium_sp._NRC1</t>
  </si>
  <si>
    <t>Bcep1808_6032_molybdate_Burkholderia_vietnamiensis_G4</t>
  </si>
  <si>
    <t>RB7289_sulfate_Rhodopirellula_baltica_SH1</t>
  </si>
  <si>
    <t>RB7211_phosphate_Rhodopirellula_baltica_SH1</t>
  </si>
  <si>
    <t>LBJ_2772_lipoprotein_Leptospira_borgpetersenii_serovarHardjobovisstrJB197</t>
  </si>
  <si>
    <t>Eab7_2530_D-methionine_Exiguobacterium_antarcticum_B7</t>
  </si>
  <si>
    <t>Tmz1t_3547_polyamine_Thauera_sp._MZ1T</t>
  </si>
  <si>
    <t>LRC_06370_lipoprotein_Lactobacillus_ruminis_ATCC27782</t>
  </si>
  <si>
    <t>Sulba_1798_mobybdenate_Sulfurospirillum_barnesii_SES3</t>
  </si>
  <si>
    <t>Arch_0738_phosphate_Arcanobacterium_haemolyticum_DSM20595</t>
  </si>
  <si>
    <t>WKK_03315_zinc_Weissella_koreensis_KACC15510</t>
  </si>
  <si>
    <t>Clst_2556_daunorubicin_Clostridium_stercorarium_subspstercorariumDSM8532</t>
  </si>
  <si>
    <t>TVN1367_daunorubicin_Thermoplasma_volcanium_GSS1</t>
  </si>
  <si>
    <t>Dde_2831_leucine/valine_Desulfovibrio_alaskensis_G20</t>
  </si>
  <si>
    <t>Ssed_3881_urea_Shewanella_sediminis_HAWEB3</t>
  </si>
  <si>
    <t>EIO_2795_2-aminoethylphosphonate_Ketogulonicigenium_vulgare_Y25</t>
  </si>
  <si>
    <t>EMQU_2806_rhamnose_Enterococcus_mundtii_QU25</t>
  </si>
  <si>
    <t>Gmet_0512_mobybdenate_Geobacter_metallireducens_GS15</t>
  </si>
  <si>
    <t>IL0113_iron-hydroxamate_Idiomarina_loihiensis_L2TR</t>
  </si>
  <si>
    <t>APL_1845_sulfate/thiosulfate_Actinobacillus_pleuropneumoniae_serovar5bstrL20</t>
  </si>
  <si>
    <t>Dacet_2110_ribose_Denitrovibrio_acetiphilus_DSM12809</t>
  </si>
  <si>
    <t>PSEBR_a4035_ribose_Pseudomonas_brassicacearum_subspbrassicacearumNFM421</t>
  </si>
  <si>
    <t>Dsui_2364_xylose_Dechlorosoma_suillum_PS</t>
  </si>
  <si>
    <t>LKI_07610_methionine_Leuconostoc_kimchii_IMSNU11154</t>
  </si>
  <si>
    <t>Theos_2333_daunorubicin_Thermus_oshimai_JL2</t>
  </si>
  <si>
    <t>PSEEN4914_daunorubicin_Pseudomonas_entomophila_L48</t>
  </si>
  <si>
    <t>bpr_I2476_cobalt_Butyrivibrio_proteoclasticus_B316</t>
  </si>
  <si>
    <t>N646_3200_cobalt_Vibrio_alginolyticus_NBRC15630ATCC17749</t>
  </si>
  <si>
    <t>A1OE_563_heme_Candidatus_Endolissoclinum_faulkneriL2</t>
  </si>
  <si>
    <t>Gal_03943_phosphonate_Phaeobacter_gallaeciensis_DSM26640</t>
  </si>
  <si>
    <t>Trebr_2479_phosphonate_Treponema_brennaborense_DSM12168</t>
  </si>
  <si>
    <t>Flexsi_0941_polyamine_Flexistipes_sinusarabici_DSM4947</t>
  </si>
  <si>
    <t>Nhal_1608_polyamine_Nitrosococcus_halophilus_Nc4</t>
  </si>
  <si>
    <t>DGI_3198_molybdate_Desulfovibrio_gigas_DSM1382ATCC19364</t>
  </si>
  <si>
    <t>Oter_3561_nitrate_Opitutus_terrae_PB901</t>
  </si>
  <si>
    <t>NSE_0808_phosphate_Neorickettsia_sennetsu_strMiyayama</t>
  </si>
  <si>
    <t>RoseRS_3212_lipoprotein_Roseiflexus_sp._RS1</t>
  </si>
  <si>
    <t>Pat9b_5477_D-methionine_Pantoea_sp._At9b</t>
  </si>
  <si>
    <t>SAR116_0948_D-methionine_Candidatus_Puniceispirillum_marinumIMCC1322</t>
  </si>
  <si>
    <t>HTH_1320_mobybdenate_Hydrogenobacter_thermophilus_TK6</t>
  </si>
  <si>
    <t>jk1293_phosphate_Corynebacterium_jeikeium_K411</t>
  </si>
  <si>
    <t>PECL_160_zinc_Pediococcus_claussenii_ATCCBAA344</t>
  </si>
  <si>
    <t>HPL003_05735_heme_Paenibacillus_terrae_HPL003</t>
  </si>
  <si>
    <t>CENSYa_1955_daunorubicin_Cenarchaeum_symbiosum_A</t>
  </si>
  <si>
    <t>Desaf_3593_leucine/valine_Desulfovibrio_africanus_strWalvisBay</t>
  </si>
  <si>
    <t>Galf_2118_urea_Gallionella_capsiferriformans_ES2</t>
  </si>
  <si>
    <t>CJA_1591_2-aminoethylphosphonate_Cellvibrio_japonicus_Ueda107</t>
  </si>
  <si>
    <t>CLSA_c36430_rhamnose_Clostridium_saccharobutylicum_DSM13864</t>
  </si>
  <si>
    <t>SYN_00269_mobybdenate_Syntrophus_aciditrophicus_SB</t>
  </si>
  <si>
    <t>Patl_1488_iron-hydroxamate_Pseudoalteromonas_atlantica_T6c</t>
  </si>
  <si>
    <t>Dda3937_02639_sulfate/thiosulfate_Dickeya_dadantii_3937</t>
  </si>
  <si>
    <t>Rvan_1399_2-aminoethylphosphonate_Rhodomicrobium_vannielii_ATCC17100</t>
  </si>
  <si>
    <t>1ABF</t>
  </si>
  <si>
    <t>Sulku_1291_xylose_Sulfuricurvum_kujiense_DSM16994</t>
  </si>
  <si>
    <t>C269_02345_methionine_Leuconostoc_gelidum_JB7</t>
  </si>
  <si>
    <t>NH44784_058891_sulfate_Achromobacter_xylosoxidans_NH447841996</t>
  </si>
  <si>
    <t>Clocel_4100_phosphonate_Clostridium_cellulovorans_743B</t>
  </si>
  <si>
    <t>Acfer_1007_cobalt_Acidaminococcus_fermentans_DSM20731</t>
  </si>
  <si>
    <t>LLKF_0379_sulfate_Lactococcus_lactis_subsplactisKF147</t>
  </si>
  <si>
    <t>RSPPHO_01686_heme_Rhodospirillum_photometricum_DSM122</t>
  </si>
  <si>
    <t>Mlg_1196_molybdate_Alkalilimnicola_ehrlichii_MLHE1</t>
  </si>
  <si>
    <t>Theam_0194_heme_Thermovibrio_ammonificans_HB1</t>
  </si>
  <si>
    <t>MHC_05700_polyamine_Mycoplasma_haemocanis_strIllinois</t>
  </si>
  <si>
    <t>Ksed_20460_polyamine_Kytococcus_sedentarius_DSM20547</t>
  </si>
  <si>
    <t>BN4_20179_molybdate_Desulfovibrio_piezophilus_C1TLV30</t>
  </si>
  <si>
    <t>Bcav_3789_nitrate_Beutenbergia_cavernae_DSM12333</t>
  </si>
  <si>
    <t>wOo_08710_phosphate_Wolbachia_endosymbiont_ofOnchocercaochengi</t>
  </si>
  <si>
    <t>BDU_83_lipoprotein_Borrelia_duttonii_Ly</t>
  </si>
  <si>
    <t>P795_9795_D-methionine_Acinetobacter_baumannii_ZW851</t>
  </si>
  <si>
    <t>Dshi_0885_D-methionine_Dinoroseobacter_shibae_DFL12DSM16493</t>
  </si>
  <si>
    <t>PERMA_1918_mobybdenate_Persephonella_marina_EXH1</t>
  </si>
  <si>
    <t>MELS_1564_phosphonate_Megasphaera_elsdenii_DSM20460</t>
  </si>
  <si>
    <t>T256_01535_zinc_Pediococcus_pentosaceus_SL4</t>
  </si>
  <si>
    <t>SSIL_2636_cobalt_Solibacillus_silvestris_StLB046</t>
  </si>
  <si>
    <t>Dret_2331_leucine/valine_Desulfohalobium_retbaense_DSM5692</t>
  </si>
  <si>
    <t>Nmul_A1557_urea_Nitrosospira_multiformis_ATCC25196</t>
  </si>
  <si>
    <t>HAH_4336_disaccharides_Haloarcula_hispanica_ATCC33960</t>
  </si>
  <si>
    <t>Cpar_1631_mobybdenate_Chlorobaculum_parvum_NCIB8327</t>
  </si>
  <si>
    <t>ambt_20050_iron-hydroxamate_Alteromonas_sp._SN2</t>
  </si>
  <si>
    <t>MELS_1717_sulfate/thiosulfate_Megasphaera_elsdenii_DSM20460</t>
  </si>
  <si>
    <t>4ELO</t>
  </si>
  <si>
    <t>ST548_p7650_ribose_Enterobacter_aerogenes_EA1509E</t>
  </si>
  <si>
    <t>RSPPHO_02824_xylose_Rhodospirillum_photometricum_DSM122</t>
  </si>
  <si>
    <t>SaSA20_1357_methionine_Streptococcus_agalactiae_SA2006</t>
  </si>
  <si>
    <t>Kcr_1256_daunorubicin_Candidatus_Korarchaeum_cryptofilumOPF8</t>
  </si>
  <si>
    <t>BH08260_daunorubicin_Bartonella_henselae_strHouston1</t>
  </si>
  <si>
    <t>NK55_03265_cobalt_Thermosynechococcus_sp._NK55a</t>
  </si>
  <si>
    <t>SaSA20_1349_thiamine_Streptococcus_agalactiae_SA2006</t>
  </si>
  <si>
    <t>MGMSR_3180_heme_Magnetospirillum_gryphiswaldense_MSR1v2</t>
  </si>
  <si>
    <t>HYPDE_37673_daunorubicin_Hyphomicrobium_denitrificans_1NES1</t>
  </si>
  <si>
    <t>SRM_01485_phosphonate_Salinibacter_ruber_M8</t>
  </si>
  <si>
    <t>Msui00630_polyamine_Mycoplasma_suis_KI3806</t>
  </si>
  <si>
    <t>KRH_03730_polyamine_Kocuria_rhizophila_DC2201</t>
  </si>
  <si>
    <t>Sfum_3696_molybdate_Syntrophobacter_fumaroxidans_MPOB</t>
  </si>
  <si>
    <t>Mvan_3141_nitrate_Mycobacterium_vanbaalenii_PYR1</t>
  </si>
  <si>
    <t>Bresu_1701_phosphate_Brevundimonas_subvibrioides_ATCC15264</t>
  </si>
  <si>
    <t>JCM7686_pAMI4p255_lipoprotein_Paracoccus_aminophilus_JCM7686</t>
  </si>
  <si>
    <t>Avin_31520_D-methionine_Azotobacter_vinelandii_DJ</t>
  </si>
  <si>
    <t>SYO3AOP1_0252_mobybdenate_Sulfurihydrogenibium_sp._YO3AOP1</t>
  </si>
  <si>
    <t>HAH_5011_phosphonate_Haloarcula_hispanica_ATCC33960</t>
  </si>
  <si>
    <t>HN6_01334_zinc_Lactobacillus_salivarius_CECT5713</t>
  </si>
  <si>
    <t>BBR47_43120_heme_Brevibacillus_brevis_NBRC100599</t>
  </si>
  <si>
    <t>GM18_2744_daunorubicin_Geobacter_sp._M18</t>
  </si>
  <si>
    <t>Metfor_1698_urea_Methanoregula_formicicum_SMSP</t>
  </si>
  <si>
    <t>SCD_n00222_urea_Sulfuricella_denitrificans_skB26</t>
  </si>
  <si>
    <t>Mesil_0693_xylose_Meiothermus_silvanus_DSM9946</t>
  </si>
  <si>
    <t>Cthe_1576_ribose_Clostridium_thermocellum_ATCC27405</t>
  </si>
  <si>
    <t>Geob_3689_mobybdenate_Geobacter_daltonii_FRC32</t>
  </si>
  <si>
    <t>Oweho_1700_iron-hydroxamate_Owenweeksia_hongkongensis_DSM17368</t>
  </si>
  <si>
    <t>Lebu_0378_sulfate/thiosulfate_Leptotrichia_buccalis_C1013b</t>
  </si>
  <si>
    <t>Mrub_2015_thiamin_Meiothermus_ruber_DSM1279</t>
  </si>
  <si>
    <t>HELO_2787_ribose_Halomonas_elongata_DSM2581</t>
  </si>
  <si>
    <t>BRPE64_DCDS05100_xylose_Burkholderia_sp._RPE64</t>
  </si>
  <si>
    <t>STND_1568_methionine_Streptococcus_thermophilus_ND03</t>
  </si>
  <si>
    <t>Nham_3649_phosphate_Nitrobacter_hamburgensis_X14</t>
  </si>
  <si>
    <t>LI0499_phosphonate_Lawsonia_intracellularis_PHEMN100</t>
  </si>
  <si>
    <t>Pse7367_2605_cobalt_Pseudanabaena_sp._PCC7367</t>
  </si>
  <si>
    <t>STP_1443_cobalt_Streptococcus_parauberis_KCTC11537</t>
  </si>
  <si>
    <t>lpg0856_heme_Legionella_pneumophila_subsppneumophilastrPhiladelphia1</t>
  </si>
  <si>
    <t>BMNI_II1064_daunorubicin_Brucella_melitensis_NI</t>
  </si>
  <si>
    <t>CVAR_2437_sulfate_Corynebacterium_variabile_DSM44702</t>
  </si>
  <si>
    <t>Sca_2242_polyamine_Staphylococcus_carnosus_subspcarnosusTM300</t>
  </si>
  <si>
    <t>Micau_4176_polyamine_Micromonospora_aurantiaca_ATCC27029</t>
  </si>
  <si>
    <t>Deval_0203_molybdate_Desulfovibrio_vulgaris_RCH1</t>
  </si>
  <si>
    <t>Varpa_5416_nitrate_Variovorax_paradoxus_EPS</t>
  </si>
  <si>
    <t>RC1_3265_phosphate_Rhodospirillum_centenum_SW</t>
  </si>
  <si>
    <t>BUPH_06030_lipoprotein_Burkholderia_phenoliruptrix_BR3459a</t>
  </si>
  <si>
    <t>Rpal_2681_D-methionine_Rhodopseudomonas_palustris_TIE1</t>
  </si>
  <si>
    <t>PsycPRwf_1529_D-methionine_Psychrobacter_sp._PRwf1</t>
  </si>
  <si>
    <t>Cycma_1528_mobybdenate_Cyclobacterium_marinum_DSM745</t>
  </si>
  <si>
    <t>Natgr_1047_sulfate_Natronobacterium_gregoryi_SP2</t>
  </si>
  <si>
    <t>N134_01130_zinc_Lactobacillus_reuteri_TD1</t>
  </si>
  <si>
    <t>Bcell_1094_heme_Bacillus_cellulosilyticus_DSM2522</t>
  </si>
  <si>
    <t>LIF_A3421_daunorubicin_Leptospira_interrogans_serovarLaistrIPAV</t>
  </si>
  <si>
    <t>Mhun_0326_urea_Methanospirillum_hungatei_JF1</t>
  </si>
  <si>
    <t>Hbal_2718_urea_Hirschia_baltica_ATCC49814</t>
  </si>
  <si>
    <t>DSC_05890_phosphonates_Pseudoxanthomonas_spadix_BDa59</t>
  </si>
  <si>
    <t>Q783_02965_carbohydrate_Carnobacterium_sp._subspgilichinskyi</t>
  </si>
  <si>
    <t>Cag_0413_mobybdenate_Chlorobium_chlorochromatii_CaD3</t>
  </si>
  <si>
    <t>Slin_1566_iron-hydroxamate_Spirosoma_linguale_DSM74</t>
  </si>
  <si>
    <t>Fisuc_0161_sulfate/thiosulfate_Fibrobacter_succinogenes_subspsuccinogenesS85</t>
  </si>
  <si>
    <t>GEM_2671_2-aminoethylphosphonate_Burkholderia_cepacia_GG4</t>
  </si>
  <si>
    <t>G432_09690_ribose_Sphingomonas_sp._MM1</t>
  </si>
  <si>
    <t>RoseRS_4489_xylose_Roseiflexus_sp._RS1</t>
  </si>
  <si>
    <t>4Q5T</t>
  </si>
  <si>
    <t>AZOBR_p130003_molybdate_Azospirillum_brasilense_Sp245</t>
  </si>
  <si>
    <t>Ferpe_1494_sulfate_Fervidobacterium_pennivorans_DSM9078</t>
  </si>
  <si>
    <t>Dacsa_2712_cobalt_Dactylococcopsis_salina_PCC8305</t>
  </si>
  <si>
    <t>OEOE_1540_sulfate_Oenococcus_oeni_PSU1</t>
  </si>
  <si>
    <t>DSC_09245_heme_Pseudoxanthomonas_spadix_BDa59</t>
  </si>
  <si>
    <t>SAR116_2226_molybdate_Candidatus_Puniceispirillum_marinumIMCC1322</t>
  </si>
  <si>
    <t>SL003B_3672_phosphonate_Polymorphum_gilvum_SL003B26A1</t>
  </si>
  <si>
    <t>Btoyo_4315_polyamine_Bacillus_toyonensis_BCT7112</t>
  </si>
  <si>
    <t>Srot_2549_polyamine_Segniliparus_rotundus_DSM44985</t>
  </si>
  <si>
    <t>Caci_8651_sulfate_Catenulispora_acidiphila_DSM44928</t>
  </si>
  <si>
    <t>Glo7428_4796_nitrate_Gloeocapsa_sp._PCC7428</t>
  </si>
  <si>
    <t>MRBBS_3620_phosphate_Marinobacter_sp._BSs20148</t>
  </si>
  <si>
    <t>RC1_3283_lipoprotein_Rhodospirillum_centenum_SW</t>
  </si>
  <si>
    <t>RTCIAT899_PC08490_D-methionine_Rhizobium_tropici_CIAT899</t>
  </si>
  <si>
    <t>Atu5257_D-methionine_Agrobacterium_tumefaciens_strC58</t>
  </si>
  <si>
    <t>SUN_2105_mobybdenate_Sulfurovum_sp._NBC371</t>
  </si>
  <si>
    <t>HVO_1760_phosphonate_Haloferax_volcanii_DS2</t>
  </si>
  <si>
    <t>lhe_1595_zinc_Lactobacillus_helveticus_CNRZ32</t>
  </si>
  <si>
    <t>Eab7_0903_heme_Exiguobacterium_antarcticum_B7</t>
  </si>
  <si>
    <t>RoseRS_4255_daunorubicin_Roseiflexus_sp._RS1</t>
  </si>
  <si>
    <t>AMIS_63250_leucine/valine_Actinoplanes_missouriensis_431</t>
  </si>
  <si>
    <t>BU310722</t>
  </si>
  <si>
    <t>Hlac_2697_thiamin_Halorubrum_lacusprofundi_ATCC49239</t>
  </si>
  <si>
    <t>BurJV3_2761_phosphonates_Stenotrophomonas_maltophilia_JV3</t>
  </si>
  <si>
    <t>Teth514_0401_ribose_Thermoanaerobacter_sp._X514</t>
  </si>
  <si>
    <t>Plut_1708_mobybdenate_Chlorobium_luteolum_DSM273</t>
  </si>
  <si>
    <t>SGRA_3797_iron-hydroxamate_Saprospira_grandis_strLewin</t>
  </si>
  <si>
    <t>RHOM_04540_sulfate/thiosulfate_Roseburia_hominis_A2183</t>
  </si>
  <si>
    <t>1MRP</t>
  </si>
  <si>
    <t>4KZK</t>
  </si>
  <si>
    <t>W911_07225_phosphonate_Hyphomicrobium_nitrativorans_NL23</t>
  </si>
  <si>
    <t>K710_1618_methionine_Streptococcus_iniae_SF1</t>
  </si>
  <si>
    <t>NH44784_060271_daunorubicin_Achromobacter_xylosoxidans_NH447841996</t>
  </si>
  <si>
    <t>Tlet_1938_daunorubicin_Thermotoga_lettingae_TMO</t>
  </si>
  <si>
    <t>Dehly_1241_cobalt_Dehalogenimonas_lykanthroporepellens_BLDC9</t>
  </si>
  <si>
    <t>C270_07205_cobalt_Leuconostoc_carnosum_JB16</t>
  </si>
  <si>
    <t>XALc_1298_heme_Xanthomonas_albilineans_GPEPC73</t>
  </si>
  <si>
    <t>lam_234_daunorubicin_Candidatus_Liberibacter_americanusstrSaoPaulo</t>
  </si>
  <si>
    <t>Tagg_0795_heme_Thermosphaera_aggregans_DSM11486</t>
  </si>
  <si>
    <t>CFU_3770_polyamine_Collimonas_fungivorans_Ter331</t>
  </si>
  <si>
    <t>Snas_4647_polyamine_Stackebrandtia_nassauensis_DSM44728</t>
  </si>
  <si>
    <t>Bcep1808_6096_polyamine_Burkholderia_vietnamiensis_G4</t>
  </si>
  <si>
    <t>RTCIAT899_PC06260_nitrate_Rhizobium_tropici_CIAT899</t>
  </si>
  <si>
    <t>SG300197</t>
  </si>
  <si>
    <t>Isop_3333_lipoprotein_Isosphaera_pallida_ATCC43644</t>
  </si>
  <si>
    <t>Bcep1808_3568_D-methionine_Burkholderia_vietnamiensis_G4</t>
  </si>
  <si>
    <t>CPS_3778_D-methionine_Colwellia_psychrerythraea_34H</t>
  </si>
  <si>
    <t>TVNIR_0969_mobybdenate_Thioalkalivibrio_nitratireducens_DSM14787</t>
  </si>
  <si>
    <t>EIO_3231_phosphonate_Ketogulonicigenium_vulgare_Y25</t>
  </si>
  <si>
    <t>LBU_0570_zinc_Lactobacillus_delbrueckii_subspbulgaricus2038</t>
  </si>
  <si>
    <t>LMOSLCC7179_2732_lipoprotein_Listeria_monocytogenes_SLCC7179</t>
  </si>
  <si>
    <t>Clole_4063_daunorubicin_Clostridium_lentocellum_DSM5427</t>
  </si>
  <si>
    <t>Noca_4443_urea_Nocardioides_sp._JS614</t>
  </si>
  <si>
    <t>Mic7113_4977_urea_Microcoleus_sp._PCC7113</t>
  </si>
  <si>
    <t>Halar_3277_thiamin_Archaea_halophilic_DL31</t>
  </si>
  <si>
    <t>PXO_00385_phosphonates_Xanthomonas_oryzae_pvoryzaePXO99A</t>
  </si>
  <si>
    <t>Theos_0614_ribose_Thermus_oshimai_JL2</t>
  </si>
  <si>
    <t>BMNI_II0087_mobybdenate_Brucella_melitensis_NI</t>
  </si>
  <si>
    <t>TCCBUS3UF1_2020_iron-hydroxamate_Thermus_sp._CCB_US3_UF1</t>
  </si>
  <si>
    <t>RO1_37140_sulfate/thiosulfate_Roseburia_intestinalis_XB6B4</t>
  </si>
  <si>
    <t>1O7T</t>
  </si>
  <si>
    <t>Rpic_2997_ribose_Ralstonia_pickettii_12J</t>
  </si>
  <si>
    <t>Acid_6178_xylose_Candidatus_Solibacter_usitatusEllin6076</t>
  </si>
  <si>
    <t>SMA_1760_methionine_Streptococcus_macedonicus_ACADC198</t>
  </si>
  <si>
    <t>ETA_32680_daunorubicin_Erwinia_tasmaniensis_Et199</t>
  </si>
  <si>
    <t>DESAM_23153_sulfate_Desulfovibrio_hydrothermalis_AM13DSM14728</t>
  </si>
  <si>
    <t>GKIL_3908_cobalt_Gloeobacter_kilaueensis_JS1</t>
  </si>
  <si>
    <t>LJP_1455_cobalt_Lactobacillus_johnsonii_DPC6026</t>
  </si>
  <si>
    <t>Mpe_A1215_heme_Methylibium_petroleiphilum_PM1</t>
  </si>
  <si>
    <t>Daud_1546_daunorubicin_Candidatus_Desulforudis_audaxviatorMP104C</t>
  </si>
  <si>
    <t>Mrad2831_3414_mobybdenate_Methylobacterium_radiotolerans_JCM2831</t>
  </si>
  <si>
    <t>Taci_1474_polyamine_Thermanaerovibrio_acidaminovorans_DSM6589</t>
  </si>
  <si>
    <t>HVO_B0227_polyamine_Haloferax_volcanii_DS2</t>
  </si>
  <si>
    <t>bgla_2g06880_sulfate_Burkholderia_gladioli_BSR3</t>
  </si>
  <si>
    <t>PSE_4826_nitrate_Pseudovibrio_sp._FOBEG1</t>
  </si>
  <si>
    <t>SH1176</t>
  </si>
  <si>
    <t>Mboo_2007_lipoprotein_Methanoregula_boonei_6A8</t>
  </si>
  <si>
    <t>Rmet_3856_D-methionine_Cupriavidus_metallidurans_CH34</t>
  </si>
  <si>
    <t>BN117_4197_D-methionine_Bordetella_parapertussis_Bpp5</t>
  </si>
  <si>
    <t>PSM_A2118_D-methionine_Pseudoalteromonas_sp._SM9913</t>
  </si>
  <si>
    <t>Thicy_0417_mobybdenate_Thioalkalimicrobium_cyclicum_ALM1</t>
  </si>
  <si>
    <t>XNC1_3745_phosphonate_Xenorhabdus_nematophila_ATCC19061</t>
  </si>
  <si>
    <t>LJP_1628c_zinc_Lactobacillus_johnsonii_DPC6026</t>
  </si>
  <si>
    <t>BaLi_c10920_heme_Bacillus_licheniformis_ATCC9945a</t>
  </si>
  <si>
    <t>Trebr_2475_daunorubicin_Treponema_brennaborense_DSM12168</t>
  </si>
  <si>
    <t>KKY_3653_urea_Pelagibacterium_halotolerans_B2</t>
  </si>
  <si>
    <t>Oscil6304_3953_urea_Oscillatoria_acuminata_PCC6304</t>
  </si>
  <si>
    <t>Natgr_2373_thiamin_Natronobacterium_gregoryi_SP2</t>
  </si>
  <si>
    <t>XCAW_02048_phosphonates_Xanthomonas_citri_subspcitriAw12879</t>
  </si>
  <si>
    <t>RC1_0248_ribose_Rhodospirillum_centenum_SW</t>
  </si>
  <si>
    <t>Meso_2722_mobybdenate_Chelativorans_sp._BNC1</t>
  </si>
  <si>
    <t>Echvi_3110_iron-hydroxamate_Echinicola_vietnamensis_DSM17526</t>
  </si>
  <si>
    <t>Nmul_A2032_sulfate/thiosulfate_Nitrosospira_multiformis_ATCC25196</t>
  </si>
  <si>
    <t>Tery_4188_disaccharides_Trichodesmium_erythraeum_IMS101</t>
  </si>
  <si>
    <t>N234_20830_2-aminoethylphosphonate_Ralstonia_pickettii_DTP0602</t>
  </si>
  <si>
    <t>GFO_0006_xylose_Gramella_forsetii_KT0803</t>
  </si>
  <si>
    <t>I872_08365_methionine_Streptococcus_oligofermentans_AS13089</t>
  </si>
  <si>
    <t>PputW619_4655_daunorubicin_Pseudomonas_putida_W619</t>
  </si>
  <si>
    <t>Daud_1389_phosphonate_Candidatus_Desulforudis_audaxviatorMP104C</t>
  </si>
  <si>
    <t>Chro_1918_cobalt_Chroococcidiopsis_thermalis_PCC7203</t>
  </si>
  <si>
    <t>MPTP_0839_cobalt_Melissococcus_plutonius_ATCC35311</t>
  </si>
  <si>
    <t>COSY_0681_heme_Candidatus_Vesicomyosocius_okutaniiHA</t>
  </si>
  <si>
    <t>SYO3AOP1_1112_daunorubicin_Sulfurihydrogenibium_sp._YO3AOP1</t>
  </si>
  <si>
    <t>ANT_08900_ribose_Anaerolinea_thermophila_UNI1</t>
  </si>
  <si>
    <t>CLS_11480_sulfate_Clostridium_cf._saccharolyticumK10</t>
  </si>
  <si>
    <t>Natoc_3161_polyamine_Natronococcus_occultus_SP4</t>
  </si>
  <si>
    <t>Deipr_2612_molybdate_Deinococcus_proteolyticus_MRP</t>
  </si>
  <si>
    <t>Oant_3870_nitrate_Ochrobactrum_anthropi_ATCC49188</t>
  </si>
  <si>
    <t>EGYY_27740_phosphate_Eggerthella_sp._YY7918</t>
  </si>
  <si>
    <t>XNR_4271_lipoprotein_Streptomyces_albus_J1074</t>
  </si>
  <si>
    <t>RGE_30870_D-methionine_Rubrivivax_gelatinosus_IL144</t>
  </si>
  <si>
    <t>C427_3627_molybdate_Glaciecola_psychrophila_170</t>
  </si>
  <si>
    <t>BN69_0776_mobybdenate_Methylocystis_sp._SC2</t>
  </si>
  <si>
    <t>TWT058_phosphonate_Tropheryma_whipplei_strTwist</t>
  </si>
  <si>
    <t>C270_07450_zinc_Leuconostoc_carnosum_JB16</t>
  </si>
  <si>
    <t>CAR_c01150_cobalt_Carnobacterium_sp._174</t>
  </si>
  <si>
    <t>Huta_2770_daunorubicin_Halorhabdus_utahensis_DSM12940</t>
  </si>
  <si>
    <t>Halru_2850_urea_Halovivax_ruber_XH70</t>
  </si>
  <si>
    <t>slr0447_urea_Synechocystis_sp._PCC6803</t>
  </si>
  <si>
    <t>HacjB3_03185_thiamin_Halalkalicoccus_jeotgali_B3</t>
  </si>
  <si>
    <t>Mlut_20550_sulfate_Micrococcus_luteus_NCTC2665</t>
  </si>
  <si>
    <t>Mesop_5967_ribose_Mesorhizobium_opportunistum_WSM2075</t>
  </si>
  <si>
    <t>OA238_c31430_mobybdenate_Octadecabacter_arcticus_238</t>
  </si>
  <si>
    <t>Cycma_2237_iron-hydroxamate_Cyclobacterium_marinum_DSM745</t>
  </si>
  <si>
    <t>ASA_0593_sulfate/thiosulfate_Aeromonas_salmonicida_subspsalmonicidaA449</t>
  </si>
  <si>
    <t>Arcve_1941_leucine/valine_Archaeoglobus_veneficus_SNP6</t>
  </si>
  <si>
    <t>3C9H</t>
  </si>
  <si>
    <t>Echvi_2811_xylose_Echinicola_vietnamensis_DSM17526</t>
  </si>
  <si>
    <t>CAR_c14710_methionine_Carnobacterium_sp._174</t>
  </si>
  <si>
    <t>TKWG_24630_phosphate_Advenella_kashmirensis_WT001</t>
  </si>
  <si>
    <t>Daes_3025_daunorubicin_Desulfovibrio_aespoeensis_Aspo2</t>
  </si>
  <si>
    <t>Isop_1425_cobalt_Isosphaera_pallida_ATCC43644</t>
  </si>
  <si>
    <t>SLY_0876_cobalt_Strawberry_lethal_yellowsphytoplasmaCPAstrNZSb11</t>
  </si>
  <si>
    <t>Marme_3204_heme_Marinomonas_mediterranea_MMB1</t>
  </si>
  <si>
    <t>Clim_2316_phosphonate_Chlorobium_limicola_DSM245</t>
  </si>
  <si>
    <t>Caul_3090_iron-hydroxamate_Caulobacter_sp._K31</t>
  </si>
  <si>
    <t>UMN179_02110_polyamine_Gallibacterium_anatis_UMN179</t>
  </si>
  <si>
    <t>Hmuk_3225_polyamine_Halomicrobium_mukohataei_DSM12286</t>
  </si>
  <si>
    <t>PT7_0086_molybdate_Pusillimonas_sp._T77</t>
  </si>
  <si>
    <t>Plav_0892_nitrate_Parvibaculum_lavamentivorans_DS1</t>
  </si>
  <si>
    <t>HMPREF9243_1784_phosphate_Aerococcus_urinae_ACS120VCol10a</t>
  </si>
  <si>
    <t>B446_26505_lipoprotein_Streptomyces_collinus_Tu365</t>
  </si>
  <si>
    <t>Thethe_02177_D-methionine_Thermoanaerobacterium_thermosaccharolyticum_M0795</t>
  </si>
  <si>
    <t>Tmz1t_0536_mobybdenate_Thauera_sp._MZ1T</t>
  </si>
  <si>
    <t>HMPREF9154_2921_daunorubicin_Propionibacterium_propionicum_F0230a</t>
  </si>
  <si>
    <t>LVISKB_0576_zinc_Lactobacillus_brevis_KB290</t>
  </si>
  <si>
    <t>SPSINT_1851_heme_Staphylococcus_pseudintermedius_HKU1003</t>
  </si>
  <si>
    <t>HMPREF9154_2880_sulfate_Propionibacterium_propionicum_F0230a</t>
  </si>
  <si>
    <t>Hbor_36390_urea_Halogeometricum_borinquense_DSM11551</t>
  </si>
  <si>
    <t>Hbor_02000_thiamin_Halogeometricum_borinquense_DSM11551</t>
  </si>
  <si>
    <t>CSE_14130_ribose_Caldisericum_exile_AZM16c01</t>
  </si>
  <si>
    <t>D174_23770_iron-hydroxamate_Mycobacterium_neoaurum_VKMAc1815D</t>
  </si>
  <si>
    <t>Belba_0771_iron-hydroxamate_Belliella_baltica_DSM15883</t>
  </si>
  <si>
    <t>TREAZ_1737_sulfate/thiosulfate_Treponema_azotonutricium_ZAS9</t>
  </si>
  <si>
    <t>Hbut_0407_2-aminoethylphosphonate_Hyperthermus_butylicus_DSM5456</t>
  </si>
  <si>
    <t>Rleg2_3338_2-aminoethylphosphonate_Rhizobium_leguminosarum_bvtrifoliiWSM2304</t>
  </si>
  <si>
    <t>Niako_7087_xylose_Niastella_koreensis_GR2010</t>
  </si>
  <si>
    <t>OB3327_methionine_Oceanobacillus_iheyensis_HTE831</t>
  </si>
  <si>
    <t>BB4696_daunorubicin_Bordetella_bronchiseptica_RB50</t>
  </si>
  <si>
    <t>Anae109_4413_daunorubicin_Anaeromyxobacter_sp._Fw1095</t>
  </si>
  <si>
    <t>Acid_6716_cobalt_Candidatus_Solibacter_usitatusEllin6076</t>
  </si>
  <si>
    <t>AYWB_014_cobalt_Aster_yellows_witchesbroomphytoplasmaAYWB</t>
  </si>
  <si>
    <t>Pcryo_2113_heme_Psychrobacter_cryohalolentis_K5</t>
  </si>
  <si>
    <t>Cag_1675_phosphonate_Chlorobium_chlorochromatii_CaD3</t>
  </si>
  <si>
    <t>TPY_2524_phosphonate_Sulfobacillus_acidophilus_TPY</t>
  </si>
  <si>
    <t>ABLL_2499_polyamine_Arcobacter_sp._L</t>
  </si>
  <si>
    <t>HAH_5211_polyamine_Haloarcula_hispanica_ATCC33960</t>
  </si>
  <si>
    <t>MCA2578_molybdate_Methylococcus_capsulatus_strBath</t>
  </si>
  <si>
    <t>BN69_3075_nitrate_Methylocystis_sp._SC2</t>
  </si>
  <si>
    <t>SLUG_14770_phosphate_Staphylococcus_lugdunensis_N920143</t>
  </si>
  <si>
    <t>Ppro_3644_lipoprotein_Pelobacter_propionicus_DSM2379</t>
  </si>
  <si>
    <t>OB3326_D-methionine_Oceanobacillus_iheyensis_HTE831</t>
  </si>
  <si>
    <t>M892_03845_phosphonate_Vibrio_harveyi_ATCCBAA1116</t>
  </si>
  <si>
    <t>THI_0249_mobybdenate_Thiomonas_sp._3As</t>
  </si>
  <si>
    <t>HMPREF9154_2894_phosphonate_Propionibacterium_propionicum_F0230a</t>
  </si>
  <si>
    <t>zj316_2867_zinc_Lactobacillus_plantarum_ZJ316</t>
  </si>
  <si>
    <t>Smon_0024_heme_Streptobacillus_moniliformis_DSM12112</t>
  </si>
  <si>
    <t>Gobs_4839_daunorubicin_Geodermatophilus_obscurus_DSM43160</t>
  </si>
  <si>
    <t>Noca_4127_leucine/valine_Nocardioides_sp._JS614</t>
  </si>
  <si>
    <t>PMM0970_urea_Prochlorococcus_marinus_subsppastorisstrCCMP1986</t>
  </si>
  <si>
    <t>Hmuk_1933_thiamin_Halomicrobium_mukohataei_DSM12286</t>
  </si>
  <si>
    <t>Closa_3280_ribose_Clostridium_saccharolyticum_WM1</t>
  </si>
  <si>
    <t>AZL_015260_mobybdenate_Azospirillum_sp._B510</t>
  </si>
  <si>
    <t>Dfer_3535_iron-hydroxamate_Dyadobacter_fermentans_DSM18053</t>
  </si>
  <si>
    <t>Selin_0952_sulfate/thiosulfate_Desulfurispirillum_indicum_S5</t>
  </si>
  <si>
    <t>ANT_17130_xylose_Anaerolinea_thermophila_UNI1</t>
  </si>
  <si>
    <t>Olsu_1168_2-aminoethylphosphonate_Olsenella_uli_DSM7084</t>
  </si>
  <si>
    <t>FAES_1423_xylose_Fibrella_aestuarina_BUZ2</t>
  </si>
  <si>
    <t>BP3434_methionine_Bordetella_pertussis_TohamaI</t>
  </si>
  <si>
    <t>TTX_0486_phosphate_Thermoproteus_tenax_Kra1</t>
  </si>
  <si>
    <t>GHH_c30550_daunorubicin_Geobacillus_sp._GHH01</t>
  </si>
  <si>
    <t>Toce_0586_cobalt_Thermosediminibacter_oceani_DSM16646</t>
  </si>
  <si>
    <t>midi_00306_heme_Candidatus_Midichloria_mitochondriiIricVA</t>
  </si>
  <si>
    <t>SpiBuddy_2765_sulfate_Sphaerochaeta_globus_strBuddy</t>
  </si>
  <si>
    <t>mlr8227_daunorubicin_Mesorhizobium_loti_MAFF303099</t>
  </si>
  <si>
    <t>Desmer_4505_polyamine_Desulfosporosinus_meridiei_DSM13257</t>
  </si>
  <si>
    <t>Halxa_4126_polyamine_Halopiger_xanaduensis_SH6</t>
  </si>
  <si>
    <t>Smal_2226_molybdate_Stenotrophomonas_maltophilia_R5513</t>
  </si>
  <si>
    <t>Nham_0426_nitrate_Nitrobacter_hamburgensis_X14</t>
  </si>
  <si>
    <t>BMD_4498_phosphate_Bacillus_megaterium_DSM319</t>
  </si>
  <si>
    <t>Metho_1813_lipoprotein_Methanomethylovorans_hollandica_DSM15978</t>
  </si>
  <si>
    <t>Curi_c21570_D-methionine_Clostridium_acidurici_9a</t>
  </si>
  <si>
    <t>Glov_2015_D-methionine_Geobacter_lovleyi_SZ</t>
  </si>
  <si>
    <t>Asuc_1755_D-methionine_Actinobacillus_succinogenes_130Z</t>
  </si>
  <si>
    <t>Dde_3518_mobybdenate_Desulfovibrio_alaskensis_G20</t>
  </si>
  <si>
    <t>SFUL_6834_phosphonate_Streptomyces_fulvissimus_DSM40593</t>
  </si>
  <si>
    <t>LBPG_02338_zinc_Lactobacillus_paracasei_subspparacasei8700</t>
  </si>
  <si>
    <t>HMPREF0946_01842_phosphonate_Fusobacterium_nucleatum_subspvincentii3_1_36A2</t>
  </si>
  <si>
    <t>M271_42625_daunorubicin_Streptomyces_rapamycinicus_NRRL5491</t>
  </si>
  <si>
    <t>Natoc_3134_urea_Natronococcus_occultus_SP4</t>
  </si>
  <si>
    <t>VNG2395C_thiamin_Halobacterium_sp._NRC1</t>
  </si>
  <si>
    <t>Sterm_3630_ribose_Sebaldella_termitidis_ATCC33386</t>
  </si>
  <si>
    <t>GbCGDNIH1_2126_mobybdenate_Granulibacter_bethesdensis_CGDNIH1</t>
  </si>
  <si>
    <t>Sph21_3700_iron-hydroxamate_Sphingobacterium_sp._21</t>
  </si>
  <si>
    <t>Psta_0611_sulfate/thiosulfate_Pirellula_staleyi_DSM6068</t>
  </si>
  <si>
    <t>CAB716_phosphonate_Chlamydophila_abortus_S263</t>
  </si>
  <si>
    <t>W5S_2990_2-aminoethylphosphonate_Pectobacterium_sp._SCC3193</t>
  </si>
  <si>
    <t>Slin_3199_xylose_Spirosoma_linguale_DSM74</t>
  </si>
  <si>
    <t>Oant_3792_methionine_Ochrobactrum_anthropi_ATCC49188</t>
  </si>
  <si>
    <t>Cla_1115_daunorubicin_Campylobacter_lari_RM2100</t>
  </si>
  <si>
    <t>Thexy_0689_sulfate_Thermoanaerobacterium_xylanolyticum_LX11</t>
  </si>
  <si>
    <t>TherJR_2308_cobalt_Thermincola_potens_JR</t>
  </si>
  <si>
    <t>CD630_04310_cobalt_Clostridium_difficile_630</t>
  </si>
  <si>
    <t>YYY_00625_heme_Anaplasma_phagocytophilum_strDog2</t>
  </si>
  <si>
    <t>CF0806_phosphonate_Chlamydophila_felis_FeC56</t>
  </si>
  <si>
    <t>ECA4254_phosphonate_Pectobacterium_atrosepticum_SCRI1043</t>
  </si>
  <si>
    <t>CAETHG_0707_polyamine_Clostridium_autoethanogenum_DSM10061</t>
  </si>
  <si>
    <t>Htur_4648_polyamine_Haloterrigena_turkmenica_DSM5511</t>
  </si>
  <si>
    <t>Bphyt_6806_molybdate_Burkholderia_phytofirmans_PsJN</t>
  </si>
  <si>
    <t>RC1_1446_nitrate_Rhodospirillum_centenum_SW</t>
  </si>
  <si>
    <t>Ctha_0921_phosphate_Chloroherpeton_thalassium_ATCC35110</t>
  </si>
  <si>
    <t>Memar_2200_lipoprotein_Methanoculleus_marisnigri_JR1</t>
  </si>
  <si>
    <t>Clocl_3785_D-methionine_Clostridium_clariflavum_DSM19732</t>
  </si>
  <si>
    <t>mlr5895_sulfate_Mesorhizobium_loti_MAFF303099</t>
  </si>
  <si>
    <t>Sama_1232_D-methionine_Shewanella_amazonensis_SB2B</t>
  </si>
  <si>
    <t>Desal_0306_mobybdenate_Desulfovibrio_salexigens_DSM2638</t>
  </si>
  <si>
    <t>Deipr_2585_phosphonate_Deinococcus_proteolyticus_MRP</t>
  </si>
  <si>
    <t>LBUCD034_0239_zinc_Lactobacillus_buchneri_CD034</t>
  </si>
  <si>
    <t>Mahau_2303_heme_Mahella_australiensis_501BON</t>
  </si>
  <si>
    <t>BLASA_4192_daunorubicin_Blastococcus_saxobsidens_DD2</t>
  </si>
  <si>
    <t>HVO_B0217_urea_Haloferax_volcanii_DS2</t>
  </si>
  <si>
    <t>Natpe_3863_thiamin_Natrinema_pellirubrum_DSM15624</t>
  </si>
  <si>
    <t>Dda3937_03937_ribose_Dickeya_dadantii_3937</t>
  </si>
  <si>
    <t>TWT662_zinc_Tropheryma_whipplei_strTwist</t>
  </si>
  <si>
    <t>Psesu_0722_mobybdenate_Pseudoxanthomonas_suwonensis_111</t>
  </si>
  <si>
    <t>Fluta_2706_iron-hydroxamate_Fluviicola_taffensis_DSM16823</t>
  </si>
  <si>
    <t>ABLL_2820_sulfate/thiosulfate_Arcobacter_sp._L</t>
  </si>
  <si>
    <t>PTH_1684_xylose_Pelotomaculum_thermopropionicum_SI</t>
  </si>
  <si>
    <t>SCAB_86651_2-aminoethylphosphonate_Streptomyces_scabiei_8722</t>
  </si>
  <si>
    <t>Runsl_1189_xylose_Runella_slithyformis_DSM19594</t>
  </si>
  <si>
    <t>CFU_3724_methionine_Collimonas_fungivorans_Ter331</t>
  </si>
  <si>
    <t>TepRe1_1809_phosphonate_Tepidanaerobacter_acetatoxydans_Re1</t>
  </si>
  <si>
    <t>Cphy_3533_phosphonate_Clostridium_phytofermentans_ISDg</t>
  </si>
  <si>
    <t>Cwoe_4296_cobalt_Conexibacter_woesei_DSM14684</t>
  </si>
  <si>
    <t>ECBG_02486_cobalt_Enterococcus_casseliflavus_EC20</t>
  </si>
  <si>
    <t>AMF_105_heme_Anaplasma_marginale_strFlorida</t>
  </si>
  <si>
    <t>pc1806_phosphonate_Candidatus_Protochlamydia_amoebophilaUWE25</t>
  </si>
  <si>
    <t>Dd1591_3577_phosphonate_Dickeya_zeae_Ech1591</t>
  </si>
  <si>
    <t>Bsph_1648_polyamine_Lysinibacillus_sphaericus_C341</t>
  </si>
  <si>
    <t>Natgr_3625_polyamine_Natronobacterium_gregoryi_SP2</t>
  </si>
  <si>
    <t>RPSI07_mp1181_molybdate_Ralstonia_solanacearum_PSI07</t>
  </si>
  <si>
    <t>RD1_2343_nitrate_Roseobacter_denitrificans_OCh114</t>
  </si>
  <si>
    <t>glr0448_phosphate_Gloeobacter_violaceus_PCC7421</t>
  </si>
  <si>
    <t>MTH696_lipoprotein_Methanothermobacter_thermautotrophicus_strDeltaH</t>
  </si>
  <si>
    <t>Lebu_1164_D-methionine_Leptotrichia_buccalis_C1013b</t>
  </si>
  <si>
    <t>TKWG_12460_lipoprotein_Advenella_kashmirensis_WT001</t>
  </si>
  <si>
    <t>Fbal_2591_D-methionine_Ferrimonas_balearica_DSM9799</t>
  </si>
  <si>
    <t>Pcryo_0706_mobybdenate_Psychrobacter_cryohalolentis_K5</t>
  </si>
  <si>
    <t>Tter_2015_phosphonate_Thermobaculum_terrenum_ATCCBAA798</t>
  </si>
  <si>
    <t>Theos_2379_zinc_Thermus_oshimai_JL2</t>
  </si>
  <si>
    <t>CPE1470_heme_Clostridium_perfringens_str13</t>
  </si>
  <si>
    <t>XNR_4935_daunorubicin_Streptomyces_albus_J1074</t>
  </si>
  <si>
    <t>rrnAC3132_urea_Haloarcula_marismortui_ATCC43049</t>
  </si>
  <si>
    <t>Nmag_1940_thiamin_Natrialba_magadii_ATCC43099</t>
  </si>
  <si>
    <t>Theco_3314_ribose_Thermobacillus_composti_KWC4</t>
  </si>
  <si>
    <t>2H5Y</t>
  </si>
  <si>
    <t>Lbys_3054_iron-hydroxamate_Leadbetterella_byssophila_DSM17132</t>
  </si>
  <si>
    <t>PXO_02518_sulfate/thiosulfate_Xanthomonas_oryzae_pvoryzaePXO99A</t>
  </si>
  <si>
    <t>MHP168L_252_rhamnose_Mycoplasma_hyopneumoniae_168L</t>
  </si>
  <si>
    <t>Anamo_1991_2-aminoethylphosphonate_Anaerobaculum_mobile_DSM13181</t>
  </si>
  <si>
    <t>Coch_0220_xylose_Capnocytophaga_ochracea_DSM7271</t>
  </si>
  <si>
    <t>4QHQ</t>
  </si>
  <si>
    <t>Sfum_3396_daunorubicin_Syntrophobacter_fumaroxidans_MPOB</t>
  </si>
  <si>
    <t>Tresu_2425_daunorubicin_Treponema_succinifaciens_DSM2489</t>
  </si>
  <si>
    <t>Chy400_3969_cobalt_Chloroflexus_sp._Y400fl</t>
  </si>
  <si>
    <t>Selsp_1191_cobalt_Selenomonas_sputigena_ATCC35185</t>
  </si>
  <si>
    <t>EMUR_03710_heme_Ehrlichia_muris_AS145</t>
  </si>
  <si>
    <t>wcw_1771_phosphonate_Waddlia_chondrophila_WSU861044</t>
  </si>
  <si>
    <t>ST548_p7529_sulfate_Enterobacter_aerogenes_EA1509E</t>
  </si>
  <si>
    <t>N175_17225_polyamine_Listonella_anguillarum_M3</t>
  </si>
  <si>
    <t>L593_14080_polyamine_Salinarchaeum_sp._HarchtBsk1</t>
  </si>
  <si>
    <t>Rmet_0569_molybdate_Cupriavidus_metallidurans_CH34</t>
  </si>
  <si>
    <t>O3I_039275_nitrate_Nocardia_brasiliensis_ATCC700358</t>
  </si>
  <si>
    <t>Ava_4512_phosphate_Anabaena_variabilis_ATCC29413</t>
  </si>
  <si>
    <t>trd_0272_lipoprotein_Thermomicrobium_roseum_DSM5159</t>
  </si>
  <si>
    <t>HCBAA847_2159_D-methionine_Helicobacter_cinaedi_CCUG18818ATCCBAA847</t>
  </si>
  <si>
    <t>U771_27305_D-methionine_Pseudomonas_sp._TKP</t>
  </si>
  <si>
    <t>B005_4183_D-methionine_Nocardiopsis_alba_ATCCBAA2165</t>
  </si>
  <si>
    <t>Rxyl_2032_leucine/valine_Rubrobacter_xylanophilus_DSM9941</t>
  </si>
  <si>
    <t>BBR47_56970_phosphonate_Brevibacillus_brevis_NBRC100599</t>
  </si>
  <si>
    <t>TSC_c12940_zinc_Thermus_scotoductus_SA01</t>
  </si>
  <si>
    <t>CLOST_2298_heme_Clostridium_sticklandii_DSM519</t>
  </si>
  <si>
    <t>Srot_2332_daunorubicin_Segniliparus_rotundus_DSM44985</t>
  </si>
  <si>
    <t>3H5L</t>
  </si>
  <si>
    <t>Halxa_1431_thiamin_Halopiger_xanaduensis_SH6</t>
  </si>
  <si>
    <t>Amir_5419_phosphonates_Actinosynnema_mirum_DSM43827</t>
  </si>
  <si>
    <t>PPSC2_c3131_rhamnose_Paenibacillus_polymyxa_SC2</t>
  </si>
  <si>
    <t>DSC_13160_mobybdenate_Pseudoxanthomonas_spadix_BDa59</t>
  </si>
  <si>
    <t>ZPR_0401_iron-hydroxamate_Zunongwangia_profunda_SMA87</t>
  </si>
  <si>
    <t>GbCGDNIH1_1896_sulfate/thiosulfate_Granulibacter_bethesdensis_CGDNIH1</t>
  </si>
  <si>
    <t>SpiBuddy_2419_rhamnose_Sphaerochaeta_globus_strBuddy</t>
  </si>
  <si>
    <t>RBRH_03495_2-aminoethylphosphonate_Burkholderia_rhizoxinica_HKI454</t>
  </si>
  <si>
    <t>HMPREF9137_0666_xylose_Prevotella_denticola_F0289</t>
  </si>
  <si>
    <t>bgla_2g28350_methionine_Burkholderia_gladioli_BSR3</t>
  </si>
  <si>
    <t>Theth_1113_phosphonate_Thermotoga_thermarum_DSM5069</t>
  </si>
  <si>
    <t>A11Q_2127_sulfate_Bdellovibrio_exovorus_JSS</t>
  </si>
  <si>
    <t>Rcas_4263_cobalt_Roseiflexus_castenholzii_DSM13941</t>
  </si>
  <si>
    <t>HMPREF9154_2834_cobalt_Propionibacterium_propionicum_F0230a</t>
  </si>
  <si>
    <t>WRi_003300_heme_Wolbachia_sp._wRi</t>
  </si>
  <si>
    <t>Thivi_3262_phosphonate_Thiocystis_violascens_DSM198</t>
  </si>
  <si>
    <t>CV_3899_phosphonate_Chromobacterium_violaceum_ATCC12472</t>
  </si>
  <si>
    <t>ASA_4033_polyamine_Aeromonas_salmonicida_subspsalmonicidaA449</t>
  </si>
  <si>
    <t>Afer_1327_polyamine_Acidimicrobium_ferrooxidans_DSM10331</t>
  </si>
  <si>
    <t>BAV2466_molybdate_Bordetella_avium_197N</t>
  </si>
  <si>
    <t>KTR9_4477_nitrate_Gordonia_sp._KTR9</t>
  </si>
  <si>
    <t>GNIT_2721_phosphate_Glaciecola_nitratireducens_FR1064</t>
  </si>
  <si>
    <t>Theba_2176_lipoprotein_Mesotoga_prima_MesG1Ag42</t>
  </si>
  <si>
    <t>pc0455_D-methionine_Candidatus_Protochlamydia_amoebophilaUWE25</t>
  </si>
  <si>
    <t>Dd1591_3626_D-methionine_Dickeya_zeae_Ech1591</t>
  </si>
  <si>
    <t>OCA5_c06260_D-methionine_Oligotropha_carboxidovorans_OM5</t>
  </si>
  <si>
    <t>Dalk_4388_leucine/valine_Desulfatibacillum_alkenivorans_AK01</t>
  </si>
  <si>
    <t>Spiaf_2370_zinc_Spirochaeta_africana_DSM8902</t>
  </si>
  <si>
    <t>Clos_2465_heme_Alkaliphilus_oremlandii_OhILAs</t>
  </si>
  <si>
    <t>HMPREF0733_11890_daunorubicin_Rothia_dentocariosa_ATCC17931</t>
  </si>
  <si>
    <t>4EVQ</t>
  </si>
  <si>
    <t>AZC_4106_urea_Azorhizobium_caulinodans_ORS571</t>
  </si>
  <si>
    <t>AFE_1493_mobybdenate_Acidithiobacillus_ferrooxidans_ATCC23270</t>
  </si>
  <si>
    <t>Svir_34300_phosphonates_Saccharomonospora_viridis_DSM43017</t>
  </si>
  <si>
    <t>Geoth_2943_rhamnose_Geobacillus_thermoglucosidasius_C56YS93</t>
  </si>
  <si>
    <t>SLG_32540_mobybdenate_Sphingobium_sp._SYK6</t>
  </si>
  <si>
    <t>SFBM_1144_iron-hydroxamate_Candidatus_Arthromitus_spSFBmouseJapan</t>
  </si>
  <si>
    <t>B932_3175_sulfate/thiosulfate_Gluconobacter_oxydans_H24</t>
  </si>
  <si>
    <t>Desti_5036_leucine/valine_Desulfomonile_tiedjei_DSM6799</t>
  </si>
  <si>
    <t>Tmar_0708_2-aminoethylphosphonate_Thermaerobacter_marianensis_DSM12885</t>
  </si>
  <si>
    <t>PRU_2271_xylose_Prevotella_ruminicola_23</t>
  </si>
  <si>
    <t>RSPPHO_02219_methionine_Rhodospirillum_photometricum_DSM122</t>
  </si>
  <si>
    <t>Rpal_4241_phosphate_Rhodopseudomonas_palustris_TIE1</t>
  </si>
  <si>
    <t>MK0182_cobalt_Methanopyrus_kandleri_AV19</t>
  </si>
  <si>
    <t>CULC22_02166_cobalt_Corynebacterium_ulcerans_BRAD22</t>
  </si>
  <si>
    <t>OTT_0726_heme_Orientia_tsutsugamushi_strIkeda</t>
  </si>
  <si>
    <t>Pcar_3025_phosphonate_Pelobacter_carbinolicus_DSM2380</t>
  </si>
  <si>
    <t>LHK_01188_sulfate_Laribacter_hongkongensis_HLHK9</t>
  </si>
  <si>
    <t>Desor_1803_polyamine_Desulfosporosinus_orientis_DSM765</t>
  </si>
  <si>
    <t>YM304_41110_polyamine_Ilumatobacter_coccineum_YM16304</t>
  </si>
  <si>
    <t>Cwoe_3462_molybdate_Conexibacter_woesei_DSM14684</t>
  </si>
  <si>
    <t>VAB18032_20625_nitrate_Verrucosispora_maris_AB18032</t>
  </si>
  <si>
    <t>SUN_2269_phosphate_Sulfurovum_sp._NBC371</t>
  </si>
  <si>
    <t>Hoch_6488_lipoprotein_Haliangium_ochraceum_DSM14365</t>
  </si>
  <si>
    <t>Amico_1667_D-methionine_Aminobacterium_colombiense_DSM12261</t>
  </si>
  <si>
    <t>AZOBR_p310036_D-methionine_Azospirillum_brasilense_Sp245</t>
  </si>
  <si>
    <t>L21SP2_3074_leucine/valine_Spirochaeta_sp._L21RPulD2</t>
  </si>
  <si>
    <t>cauri_2322_phosphonate_Corynebacterium_aurimucosum_ATCC700975</t>
  </si>
  <si>
    <t>Desde_2465_zinc_Desulfitobacterium_dehalogenans_ATCC51507</t>
  </si>
  <si>
    <t>Tmath_0603_heme_Thermoanaerobacter_mathranii_subspmathraniistrA3</t>
  </si>
  <si>
    <t>Sked_36180_daunorubicin_Sanguibacter_keddieii_DSM10542</t>
  </si>
  <si>
    <t>Rvan_1845_urea_Rhodomicrobium_vannielii_ATCC17100</t>
  </si>
  <si>
    <t>Theco_3705_urea_Thermobacillus_composti_KWC4</t>
  </si>
  <si>
    <t>Mhun_0085_phosphonates_Methanospirillum_hungatei_JF1</t>
  </si>
  <si>
    <t>BMD_1238_rhamnose_Bacillus_megaterium_DSM319</t>
  </si>
  <si>
    <t>Mnod_3769_mobybdenate_Methylobacterium_nodulans_ORS2060</t>
  </si>
  <si>
    <t>RO1_30860_iron-hydroxamate_Roseburia_intestinalis_XB6B4</t>
  </si>
  <si>
    <t>ACIAD3369_sulfate/thiosulfate_Acinetobacter_sp._ADP1</t>
  </si>
  <si>
    <t>Acid_6083_leucine/valine_Candidatus_Solibacter_usitatusEllin6076</t>
  </si>
  <si>
    <t>Bsph_0651_2-aminoethylphosphonate_Lysinibacillus_sphaericus_C341</t>
  </si>
  <si>
    <t>Prede_0051_xylose_Prevotella_dentalis_DSM3688</t>
  </si>
  <si>
    <t>NH44784_057781_methionine_Achromobacter_xylosoxidans_NH447841996</t>
  </si>
  <si>
    <t>Bpet4893_daunorubicin_Bordetella_petrii_DSM12804</t>
  </si>
  <si>
    <t>Metfor_2683_cobalt_Methanoregula_formicicum_SMSP</t>
  </si>
  <si>
    <t>Strop_4172_cobalt_Salinispora_tropica_CNB440</t>
  </si>
  <si>
    <t>RF_1259_heme_Rickettsia_felis_URRWXCal2</t>
  </si>
  <si>
    <t>Noc_2422_phosphonate_Nitrosococcus_oceani_ATCC19707</t>
  </si>
  <si>
    <t>Aaci_1942_phosphonate_Alicyclobacillus_acidocaldarius_subspacidocaldariusDSM446</t>
  </si>
  <si>
    <t>MCR_1722_polyamine_Moraxella_catarrhalis_RH4</t>
  </si>
  <si>
    <t>Cwoe_5438_polyamine_Conexibacter_woesei_DSM14684</t>
  </si>
  <si>
    <t>RORB6_22175_sulfate_Raoultella_ornithinolytica_B6</t>
  </si>
  <si>
    <t>Cagg_3410_nitrate_Chloroflexus_aggregans_DSM9485</t>
  </si>
  <si>
    <t>N234_33795_phosphate_Ralstonia_pickettii_DTP0602</t>
  </si>
  <si>
    <t>Tint_2864_lipoprotein_Thiomonas_intermedia_K12</t>
  </si>
  <si>
    <t>Pmob_1130_D-methionine_Petrotoga_mobilis_SJ95</t>
  </si>
  <si>
    <t>Bpet2408_D-methionine_Bordetella_petrii_DSM12804</t>
  </si>
  <si>
    <t>BOV_A0501_lipoprotein_Brucella_ovis_ATCC25840</t>
  </si>
  <si>
    <t>Hbal_1652_mobybdenate_Hirschia_baltica_ATCC49814</t>
  </si>
  <si>
    <t>SGR_6742_phosphonate_Streptomyces_griseus_subspgriseusNBRC13350</t>
  </si>
  <si>
    <t>Desaci_3092_zinc_Desulfosporosinus_acidiphilus_SJ4</t>
  </si>
  <si>
    <t>Clocl_0535_heme_Clostridium_clariflavum_DSM19732</t>
  </si>
  <si>
    <t>Francci3_4201_daunorubicin_Frankia_sp._CcI3</t>
  </si>
  <si>
    <t>DSC_14865_urea_Pseudoxanthomonas_spadix_BDa59</t>
  </si>
  <si>
    <t>Osc7112_6159_urea_Oscillatoria_nigro-viridis_PCC7112</t>
  </si>
  <si>
    <t>HMPREF9228_0343_2-aminoethylphosphonate_Bifidobacterium_breve_ACS071VSch8b</t>
  </si>
  <si>
    <t>Mhun_2205_phosphonate_Methanospirillum_hungatei_JF1</t>
  </si>
  <si>
    <t>RHA1_ro08206_rhamnose_Rhodococcus_jostii_RHA1</t>
  </si>
  <si>
    <t>Nham_0435_mobybdenate_Nitrobacter_hamburgensis_X14</t>
  </si>
  <si>
    <t>Clole_3213_iron-hydroxamate_Clostridium_lentocellum_DSM5427</t>
  </si>
  <si>
    <t>CFU_3033_sulfate/thiosulfate_Collimonas_fungivorans_Ter331</t>
  </si>
  <si>
    <t>Oter_2948_leucine/valine_Opitutus_terrae_PB901</t>
  </si>
  <si>
    <t>SpiBuddy_2658_2-aminoethylphosphonate_Sphaerochaeta_globus_strBuddy</t>
  </si>
  <si>
    <t>Bacsa_2841_xylose_Bacteroides_salanitronis_DSM18170</t>
  </si>
  <si>
    <t>Mrad2831_5369_methionine_Methylobacterium_radiotolerans_JCM2831</t>
  </si>
  <si>
    <t>Oant_4420_phosphate_Ochrobactrum_anthropi_ATCC49188</t>
  </si>
  <si>
    <t>Nmlp_2634_cobalt_Natronomonas_moolapensis_8811</t>
  </si>
  <si>
    <t>K710_1787_cobalt_Streptococcus_iniae_SF1</t>
  </si>
  <si>
    <t>A1E_05055_heme_Rickettsia_canadensis_strMcKiel</t>
  </si>
  <si>
    <t>DND132_3255_phosphonate_Desulfovibrio_desulfuricans_ND132</t>
  </si>
  <si>
    <t>Sinac_6225_phosphonate_Singulisphaera_acidiphila_DSM18658</t>
  </si>
  <si>
    <t>CFF8240_1101_polyamine_Campylobacter_fetus_subspfetus8240</t>
  </si>
  <si>
    <t>RTCIAT899_PC08015_polyamine_Rhizobium_tropici_CIAT899</t>
  </si>
  <si>
    <t>Acry_0299_molybdate_Acidiphilium_cryptum_JF5</t>
  </si>
  <si>
    <t>MTES_2921_nitrate_Microbacterium_testaceum_StLB037</t>
  </si>
  <si>
    <t>Bd1661_phosphate_Bdellovibrio_bacteriovorus_HD100</t>
  </si>
  <si>
    <t>Mthe_1456_lipoprotein_Methanosaeta_thermophila_PT</t>
  </si>
  <si>
    <t>Marpi_0084_D-methionine_Marinitoga_piezophila_KA3</t>
  </si>
  <si>
    <t>ML5_5720_sulfate_Micromonospora_sp._L5</t>
  </si>
  <si>
    <t>FsymDg_3382_lipoprotein_Frankia_symbiont_ofDatiscaglomerata</t>
  </si>
  <si>
    <t>BMS_0510_mobybdenate_Bacteriovorax_marinus_SJ</t>
  </si>
  <si>
    <t>Entas_3705_phosphonate_Enterobacter_asburiae_LF7a</t>
  </si>
  <si>
    <t>5HX7</t>
  </si>
  <si>
    <t>Ccel_2884_cobalt_Clostridium_cellulolyticum_H10</t>
  </si>
  <si>
    <t>Bfae_30620_daunorubicin_Brachybacterium_faecium_DSM4810</t>
  </si>
  <si>
    <t>ebA5303_urea_Aromatoleum_aromaticum_EbN1</t>
  </si>
  <si>
    <t>XNR_0963_urea_Streptomyces_albus_J1074</t>
  </si>
  <si>
    <t>Mvan_5742_2-aminoethylphosphonate_Mycobacterium_vanbaalenii_PYR1</t>
  </si>
  <si>
    <t>Metho_2116_phosphonates_Methanomethylovorans_hollandica_DSM15978</t>
  </si>
  <si>
    <t>Arth_1916_rhamnose_Arthrobacter_sp._FB24</t>
  </si>
  <si>
    <t>Arad_4883_mobybdenate_Agrobacterium_radiobacter_K84</t>
  </si>
  <si>
    <t>HPL003_26250_iron-hydroxamate_Paenibacillus_terrae_HPL003</t>
  </si>
  <si>
    <t>SCc_677_sulfate/thiosulfate_Serratia_symbiotica_strCinaracedri</t>
  </si>
  <si>
    <t>RB2501_04045_cobalt_Robiginitalea_biformata_HTCC2501</t>
  </si>
  <si>
    <t>Clst_2638_2-aminoethylphosphonate_Clostridium_stercorarium_subspstercorariumDSM8532</t>
  </si>
  <si>
    <t>BF638R_3200_xylose_Bacteroides_fragilis_638R</t>
  </si>
  <si>
    <t>BVwin_11750_methionine_Bartonella_vinsonii_subspberkhoffiistrWinnie</t>
  </si>
  <si>
    <t>Tery_2780_cobalt_Trichodesmium_erythraeum_IMS101</t>
  </si>
  <si>
    <t>HMPREF0868_1406_cobalt_Clostridiales_genomosp._UPII95</t>
  </si>
  <si>
    <t>MC5_01705_heme_Rickettsia_australis_strCutlack</t>
  </si>
  <si>
    <t>slr2044_phosphonate_Synechocystis_sp._PCC6803</t>
  </si>
  <si>
    <t>VF_A0971_phosphonate_Vibrio_fischeri_ES114</t>
  </si>
  <si>
    <t>GK2010_polyamine_Geobacillus_kaustophilus_HTA426</t>
  </si>
  <si>
    <t>Tfu_1763_polyamine_Thermobifida_fusca_YX</t>
  </si>
  <si>
    <t>Pcar_0855_nitrate_Pelobacter_carbinolicus_DSM2380</t>
  </si>
  <si>
    <t>Sked_24170_nitrate_Sanguibacter_keddieii_DSM10542</t>
  </si>
  <si>
    <t>ZMO1050_phosphate_Zymomonas_mobilis_subspmobilisZM4ATCC31821</t>
  </si>
  <si>
    <t>Mzhil_0983_lipoprotein_Methanosalsum_zhilinae_DSM4017</t>
  </si>
  <si>
    <t>Micau_5084_D-methionine_Micromonospora_aurantiaca_ATCC27029</t>
  </si>
  <si>
    <t>PCNPT3_06450_mobybdenate_Psychromonas_sp._CNPT3</t>
  </si>
  <si>
    <t>KNP414_07314_phosphonate_Paenibacillus_mucilaginosus_KNP414</t>
  </si>
  <si>
    <t>LMOSLCC7179_1820_zinc_Listeria_monocytogenes_SLCC7179</t>
  </si>
  <si>
    <t>Clole_3034_heme_Clostridium_lentocellum_DSM5427</t>
  </si>
  <si>
    <t>CMM_2772_daunorubicin_Clavibacter_michiganensis_subspmichiganensisNCPPB382</t>
  </si>
  <si>
    <t>AMEC673_15475_urea_Alteromonas_macleodii_strEnglishChannel673</t>
  </si>
  <si>
    <t>Y013_13905_urea_Rhodococcus_pyridinivorans_SB3094</t>
  </si>
  <si>
    <t>MTES_2612_2-aminoethylphosphonate_Microbacterium_testaceum_StLB037</t>
  </si>
  <si>
    <t>Mpet_2285_phosphonates_Methanoplanus_petrolearius_DSM11571</t>
  </si>
  <si>
    <t>Teth514_0987_rhamnose_Thermoanaerobacter_sp._X514</t>
  </si>
  <si>
    <t>HYPDE_24813_mobybdenate_Hyphomicrobium_denitrificans_1NES1</t>
  </si>
  <si>
    <t>HBHAL_3181_iron-hydroxamate_Halobacillus_halophilus_DSM2266</t>
  </si>
  <si>
    <t>1SBP</t>
  </si>
  <si>
    <t>Belba_0903_cobalt_Belliella_baltica_DSM15883</t>
  </si>
  <si>
    <t>SpiGrapes_2674_2-aminoethylphosphonate_Sphaerochaeta_pleomorpha_strGrapes</t>
  </si>
  <si>
    <t>2X7X</t>
  </si>
  <si>
    <t>BRPE64_DCDS08810_methionine_Burkholderia_sp._RPE64</t>
  </si>
  <si>
    <t>TCELL_1169_phosphate_Thermogladius_cellulolyticus_1633</t>
  </si>
  <si>
    <t>Smon_0679_cobalt_Streptobacillus_moniliformis_DSM12112</t>
  </si>
  <si>
    <t>Fraau_1058_heme_Frateuria_aurantia_DSM6220</t>
  </si>
  <si>
    <t>Mmah_1391_daunorubicin_Methanohalophilus_mahii_DSM5219</t>
  </si>
  <si>
    <t>Spiaf_2248_phosphonate_Spirochaeta_africana_DSM8902</t>
  </si>
  <si>
    <t>Desaci_4168_polyamine_Desulfosporosinus_acidiphilus_SJ4</t>
  </si>
  <si>
    <t>Atu5462_polyamine_Agrobacterium_tumefaciens_strC58</t>
  </si>
  <si>
    <t>MCON_0617_polyamine_Methanosaeta_concilii_GP6</t>
  </si>
  <si>
    <t>YM304_39930_nitrate_Ilumatobacter_coccineum_YM16304</t>
  </si>
  <si>
    <t>Psyc_1929_phosphate_Psychrobacter_arcticus_2734</t>
  </si>
  <si>
    <t>Emin_1311_lipoprotein_Elusimicrobium_minutum_Pei191</t>
  </si>
  <si>
    <t>BOV_A0951_phosphate_Brucella_ovis_ATCC25840</t>
  </si>
  <si>
    <t>Ping_2166_mobybdenate_Psychromonas_ingrahamii_37</t>
  </si>
  <si>
    <t>Lepto7376_4143_phosphonate_Leptolyngbya_sp._PCC7376</t>
  </si>
  <si>
    <t>H9401_3042_zinc_Bacillus_anthracis_strH9401</t>
  </si>
  <si>
    <t>RHOM_07860_heme_Roseburia_hominis_A2183</t>
  </si>
  <si>
    <t>Natpe_2979_leucine/valine_Natrinema_pellirubrum_DSM15624</t>
  </si>
  <si>
    <t>Cfla_0700_urea_Cellulomonas_flavigena_DSM20109</t>
  </si>
  <si>
    <t>CMM_2349_iron-hydroxamate_Clavibacter_michiganensis_subspmichiganensisNCPPB382</t>
  </si>
  <si>
    <t>MA0065_phosphonates_Methanosarcina_acetivorans_C2A</t>
  </si>
  <si>
    <t>Bbr_1836_rhamnose_Bifidobacterium_breve_UCC2003</t>
  </si>
  <si>
    <t>X636_03475_mobybdenate_Pandoraea_sp._RB44</t>
  </si>
  <si>
    <t>ABC3752_iron-hydroxamate_Bacillus_clausii_KSMK16</t>
  </si>
  <si>
    <t>E05_31790_sulfate/thiosulfate_Plautia_stali_symbiont</t>
  </si>
  <si>
    <t>Pars_2136_iron-hydroxamate_Pyrobaculum_arsenaticum_DSM13514</t>
  </si>
  <si>
    <t>Bmur_0924_2-aminoethylphosphonate_Brachyspira_murdochii_DSM12563</t>
  </si>
  <si>
    <t>BXY_14280_xylose_Bacteroides_xylanisolvens_XB1A</t>
  </si>
  <si>
    <t>F7308_1609_methionine_Francisella_sp._TX077308</t>
  </si>
  <si>
    <t>MU9_324_cobalt_Morganella_morganii_subspmorganiiKT</t>
  </si>
  <si>
    <t>GGS_1733_cobalt_Streptococcus_dysgalactiae_subspequisimilisRE378</t>
  </si>
  <si>
    <t>MEALZ_2512_heme_Methylomicrobium_alcaliphilum_20Z</t>
  </si>
  <si>
    <t>Mhar_1999_phosphonate_Methanosaeta_harundinacea_6Ac</t>
  </si>
  <si>
    <t>RGE_15070_sulfate_Rubrivivax_gelatinosus_IL144</t>
  </si>
  <si>
    <t>GHH_c33590_polyamine_Geobacillus_sp._GHH01</t>
  </si>
  <si>
    <t>MCA1944_polyamine_Methylococcus_capsulatus_strBath</t>
  </si>
  <si>
    <t>BN140_1770_polyamine_Methanoculleus_bourgensis_MS2</t>
  </si>
  <si>
    <t>Krad_3113_nitrate_Kineococcus_radiotolerans_SRS30216ATCCBAA149</t>
  </si>
  <si>
    <t>R2APBS1_1599_phosphate_Rhodanobacter_sp._2APBS1</t>
  </si>
  <si>
    <t>PP1Y_Mpl5870_lipoprotein_Novosphingobium_sp._PP1Y</t>
  </si>
  <si>
    <t>CpPAT10_2071_sulfate_Corynebacterium_pseudotuberculosis_PAT10</t>
  </si>
  <si>
    <t>Rta_33350_lipoprotein_Ramlibacter_tataouinensis_TTB310</t>
  </si>
  <si>
    <t>I633_19895_mobybdenate_Alteromonas_macleodii_615</t>
  </si>
  <si>
    <t>Pvag_pPag20045_phosphonate_Pantoea_vagans_C91</t>
  </si>
  <si>
    <t>4OXQ</t>
  </si>
  <si>
    <t>CIY_19850_heme_Butyrivibrio_fibrisolvens_164</t>
  </si>
  <si>
    <t>Oter_1806_heme_Opitutus_terrae_PB901</t>
  </si>
  <si>
    <t>NP1464A_leucine/valine_Natronomonas_pharaonis_DSM2160</t>
  </si>
  <si>
    <t>CHU_1255_urea_Cytophaga_hutchinsonii_ATCC33406</t>
  </si>
  <si>
    <t>D805_0343_leucine/valine_Bifidobacterium_thermophilum_RBL67</t>
  </si>
  <si>
    <t>ROP_21260_xylose_Rhodococcus_opacus_B4</t>
  </si>
  <si>
    <t>U875_06100_mobybdenate_Pandoraea_pnomenusa_3kgm</t>
  </si>
  <si>
    <t>Marme_3992_iron-hydroxamate_Marinomonas_mediterranea_MMB1</t>
  </si>
  <si>
    <t>Veis_1223_sulfate/thiosulfate_Verminephrobacter_eiseniae_EF012</t>
  </si>
  <si>
    <t>RSA_00090_zinc_Rickettsia_philipii_str364D</t>
  </si>
  <si>
    <t>Cphy_2139_2-aminoethylphosphonate_Clostridium_phytofermentans_ISDg</t>
  </si>
  <si>
    <t>Csal_2102_methionine_Chromohalobacter_salexigens_DSM3043</t>
  </si>
  <si>
    <t>PARA_17730_cobalt_Haemophilus_parainfluenzae_T3T1</t>
  </si>
  <si>
    <t>EUS_14410_cobalt_Eubacterium_siraeum_703</t>
  </si>
  <si>
    <t>Cenrod_1936_heme_Candidatus_Symbiobacter_mobilisCR</t>
  </si>
  <si>
    <t>Metbo_1703_phosphonate_Methanobacterium_sp._AL21</t>
  </si>
  <si>
    <t>Alide_3309_cobalt_Alicycliphilus_denitrificans_BC</t>
  </si>
  <si>
    <t>Anamo_1992_polyamine_Anaerobaculum_mobile_DSM13181</t>
  </si>
  <si>
    <t>TVNIR_1192_polyamine_Thioalkalivibrio_nitratireducens_DSM14787</t>
  </si>
  <si>
    <t>RCIX1625_polyamine_Methanocella_arvoryzae_MRE50</t>
  </si>
  <si>
    <t>Natoc_1767_nitrate_Natronococcus_occultus_SP4</t>
  </si>
  <si>
    <t>CSUB_C1422_phosphate_Candidatus_Caldiarchaeum_subterraneum</t>
  </si>
  <si>
    <t>Plut_1701_lipoprotein_Chlorobium_luteolum_DSM273</t>
  </si>
  <si>
    <t>Sde_2846_mobybdenate_Saccharophagus_degradans_240</t>
  </si>
  <si>
    <t>BAST_1593_phosphonate_Bifidobacterium_asteroides_PRL2011</t>
  </si>
  <si>
    <t>4K3V</t>
  </si>
  <si>
    <t>Aaci_0373_heme_Alicyclobacillus_acidocaldarius_subspacidocaldariusDSM446</t>
  </si>
  <si>
    <t>RSal33209_2915_daunorubicin_Renibacterium_salmoninarum_ATCC33209</t>
  </si>
  <si>
    <t>rrnAC1987_leucine/valine_Haloarcula_marismortui_ATCC43049</t>
  </si>
  <si>
    <t>Oter_4229_urea_Opitutus_terrae_PB901</t>
  </si>
  <si>
    <t>Bl12_0161_leucine/valine_Bifidobacterium_animalis_subsplactisBl12</t>
  </si>
  <si>
    <t>3L49</t>
  </si>
  <si>
    <t>Mpop_3709_mobybdenate_Methylobacterium_populi_BJ001</t>
  </si>
  <si>
    <t>VPBB_A1310_iron-hydroxamate_Vibrio_parahaemolyticus_BB22OP</t>
  </si>
  <si>
    <t>LIF_A2243_sulfate/thiosulfate_Leptospira_interrogans_serovarLaistrIPAV</t>
  </si>
  <si>
    <t>MCI_04235_zinc_Rickettsia_montanensis_strOSU85930</t>
  </si>
  <si>
    <t>Clole_0511_2-aminoethylphosphonate_Clostridium_lentocellum_DSM5427</t>
  </si>
  <si>
    <t>lpg1835_methionine_Legionella_pneumophila_subsppneumophilastrPhiladelphia1</t>
  </si>
  <si>
    <t>Anamo_1524_cobalt_Anaerobaculum_mobile_DSM13181</t>
  </si>
  <si>
    <t>Fisuc_1687_cobalt_Fibrobacter_succinogenes_subspsuccinogenesS85</t>
  </si>
  <si>
    <t>BRPE64_DCDS11620_heme_Burkholderia_sp._RPE64</t>
  </si>
  <si>
    <t>MTH605_daunorubicin_Methanothermobacter_thermautotrophicus_strDeltaH</t>
  </si>
  <si>
    <t>Nwi_3049_sulfate_Nitrobacter_winogradskyi_Nb255</t>
  </si>
  <si>
    <t>SPPN_08595_polyamine_Streptococcus_pseudopneumoniae_IS7493</t>
  </si>
  <si>
    <t>CE1517_polyamine_Corynebacterium_efficiens_YS314</t>
  </si>
  <si>
    <t>Mtc_0152_molybdate_Methanocella_conradii_HZ254</t>
  </si>
  <si>
    <t>Deipe_2279_nitrate_Deinococcus_peraridilitoris_DSM19664</t>
  </si>
  <si>
    <t>Sthe_0363_phosphate_Sphaerobacter_thermophilus_DSM20745</t>
  </si>
  <si>
    <t>RB2501_11877_lipoprotein_Robiginitalea_biformata_HTCC2501</t>
  </si>
  <si>
    <t>FTF1124_D-methionine_Francisella_tularensis_subsptularensisFSC198</t>
  </si>
  <si>
    <t>OAN307_c38310_D-methionine_Octadecabacter_antarcticus_307</t>
  </si>
  <si>
    <t>S58_67410_phosphate_Bradyrhizobium_oligotrophicum_S58</t>
  </si>
  <si>
    <t>Mar181_2667_mobybdenate_Marinomonas_posidonica_IVIAPo181</t>
  </si>
  <si>
    <t>Tpau_3756_phosphonate_Tsukamurella_paurometabola_DSM20162</t>
  </si>
  <si>
    <t>STP1_1717_zinc_Staphylococcus_pasteuri_SP1</t>
  </si>
  <si>
    <t>Desgi_3710_heme_Desulfotomaculum_gibsoniae_DSM7213</t>
  </si>
  <si>
    <t>PALO_08550_daunorubicin_Propionibacterium_avidum_44067</t>
  </si>
  <si>
    <t>BLASA_2564_urea_Blastococcus_saxobsidens_DD2</t>
  </si>
  <si>
    <t>Snov_4135_urea_Starkeya_novella_DSM506</t>
  </si>
  <si>
    <t>RER_57370_iron-hydroxamate_Rhodococcus_erythropolis_PR4</t>
  </si>
  <si>
    <t>Metin_0182_mobybdenate_Methanocaldococcus_infernus_ME</t>
  </si>
  <si>
    <t>Mmwyl1_4173_xylose_Marinomonas_sp._MWYL1</t>
  </si>
  <si>
    <t>Mchl_4941_mobybdenate_Methylobacterium_chloromethanicum_CM4</t>
  </si>
  <si>
    <t>VC0395_A2582_iron-hydroxamate_Vibrio_cholerae_O395</t>
  </si>
  <si>
    <t>Astex_1657_sulfate/thiosulfate_Asticcacaulis_excentricus_CB48</t>
  </si>
  <si>
    <t>MC1_00110_zinc_Rickettsia_parkeri_strPortsmouth</t>
  </si>
  <si>
    <t>HMPREF0868_0299_2-aminoethylphosphonate_Clostridiales_genomosp._UPII95</t>
  </si>
  <si>
    <t>3TQW</t>
  </si>
  <si>
    <t>Tlie_1644_cobalt_Thermovirga_lienii_DSM17291</t>
  </si>
  <si>
    <t>Shel_25730_cobalt_Slackia_heliotrinireducens_DSM20476</t>
  </si>
  <si>
    <t>Bxe_C0370_heme_Burkholderia_xenovorans_LB400</t>
  </si>
  <si>
    <t>Sterm_3806_phosphonate_Sebaldella_termitidis_ATCC33386</t>
  </si>
  <si>
    <t>Deima_3178_molybdate_Deinococcus_maricopensis_DSM21211</t>
  </si>
  <si>
    <t>Bfae_28040_polyamine_Brachybacterium_faecium_DSM4810</t>
  </si>
  <si>
    <t>B841_07735_polyamine_Corynebacterium_maris_DSM45190</t>
  </si>
  <si>
    <t>SCAT_4039_molybdate_Streptomyces_cattleya_NRRL8057DSM46488</t>
  </si>
  <si>
    <t>Psta_2976_phosphate_Pirellula_staleyi_DSM6068</t>
  </si>
  <si>
    <t>FP0921_lipoprotein_Flavobacterium_psychrophilum_JIP0286</t>
  </si>
  <si>
    <t>CHAB381_1233_D-methionine_Campylobacter_hominis_ATCCBAA381</t>
  </si>
  <si>
    <t>Veis_4118_phosphate_Verminephrobacter_eiseniae_EF012</t>
  </si>
  <si>
    <t>SPISAL_00955_mobybdenate_Spiribacter_salinus_M1940</t>
  </si>
  <si>
    <t>BLASA_4757_phosphonate_Blastococcus_saxobsidens_DD2</t>
  </si>
  <si>
    <t>LCGL_1533_zinc_Lactococcus_garvieae_Lg2</t>
  </si>
  <si>
    <t>Theco_0560_heme_Thermobacillus_composti_KWC4</t>
  </si>
  <si>
    <t>AARI_29070_daunorubicin_Arthrobacter_arilaitensis_Re117</t>
  </si>
  <si>
    <t>Htur_4181_urea_Haloterrigena_turkmenica_DSM5511</t>
  </si>
  <si>
    <t>PSYCG_05205_urea_Psychrobacter_sp._G</t>
  </si>
  <si>
    <t>RSal33209_3351_iron-hydroxamate_Renibacterium_salmoninarum_ATCC33209</t>
  </si>
  <si>
    <t>Maeo_1425_mobybdenate_Methanococcus_aeolicus_Nankai3</t>
  </si>
  <si>
    <t>bgla_2g27410_rhamnose_Burkholderia_gladioli_BSR3</t>
  </si>
  <si>
    <t>Rvan_0117_mobybdenate_Rhodomicrobium_vannielii_ATCC17100</t>
  </si>
  <si>
    <t>BN4_11222_iron-hydroxamate_Desulfovibrio_piezophilus_C1TLV30</t>
  </si>
  <si>
    <t>Turpa_3734_sulfate/thiosulfate_Turneriella_parva_DSM21527</t>
  </si>
  <si>
    <t>MPN058_putrescine_Mycoplasma_pneumoniae_M129</t>
  </si>
  <si>
    <t>TREPR_3035_2-aminoethylphosphonate_Treponema_primitia_ZAS2</t>
  </si>
  <si>
    <t>CBU_0109_methionine_Coxiella_burnetii_RSA493</t>
  </si>
  <si>
    <t>Ssed_2096_cobalt_Shewanella_sediminis_HAWEB3</t>
  </si>
  <si>
    <t>TDE2622_cobalt_Treponema_denticola_ATCC35405</t>
  </si>
  <si>
    <t>Rmet_4060_heme_Cupriavidus_metallidurans_CH34</t>
  </si>
  <si>
    <t>BDI_3082_daunorubicin_Parabacteroides_distasonis_ATCC8503</t>
  </si>
  <si>
    <t>Deipe_1321_sulfate_Deinococcus_peraridilitoris_DSM19664</t>
  </si>
  <si>
    <t>Arth_4040_polyamine_Arthrobacter_sp._FB24</t>
  </si>
  <si>
    <t>MKAN_24840_polyamine_Mycobacterium_kansasii_ATCC12478</t>
  </si>
  <si>
    <t>XNR_3097_polyamine_Streptomyces_albus_J1074</t>
  </si>
  <si>
    <t>EIO_2996_nitrate_Ketogulonicigenium_vulgare_Y25</t>
  </si>
  <si>
    <t>Theos_1914_phosphate_Thermus_oshimai_JL2</t>
  </si>
  <si>
    <t>SULAZ_1363_lipoprotein_Sulfurihydrogenibium_azorense_AzFu1</t>
  </si>
  <si>
    <t>Ddes_1540_D-methionine_Desulfovibrio_desulfuricans_subspdesulfuricansstrATCC27774</t>
  </si>
  <si>
    <t>PFL_4027_D-methionine_Pseudomonas_protegens_Pf5</t>
  </si>
  <si>
    <t>SPICUR_00965_mobybdenate_Spiribacter_sp._UAHSP71</t>
  </si>
  <si>
    <t>Ksed_22100_phosphonate_Kytococcus_sedentarius_DSM20547</t>
  </si>
  <si>
    <t>EFAU004_00491_zinc_Enterococcus_faecium_Aus0004</t>
  </si>
  <si>
    <t>BpOF4_09280_heme_Bacillus_pseudofirmus_OF4</t>
  </si>
  <si>
    <t>Arch_1601_daunorubicin_Arcanobacterium_haemolyticum_DSM20595</t>
  </si>
  <si>
    <t>Shel_01600_mobybdenate_Slackia_heliotrinireducens_DSM20476</t>
  </si>
  <si>
    <t>STBHUCCB_p2220_urea_Salmonella_enterica_subspentericaserovarTyphistrPstx12</t>
  </si>
  <si>
    <t>CV_2239_iron-hydroxamate_Chromobacterium_violaceum_ATCC12472</t>
  </si>
  <si>
    <t>Mvol_0749_mobybdenate_Methanococcus_voltae_A3</t>
  </si>
  <si>
    <t>4WT7</t>
  </si>
  <si>
    <t>mll1465_mobybdenate_Mesorhizobium_loti_MAFF303099</t>
  </si>
  <si>
    <t>OB0710_iron-hydroxamate_Oceanobacillus_iheyensis_HTE831</t>
  </si>
  <si>
    <t>Ppha_0241_sulfate/thiosulfate_Pelodictyon_phaeoclathratiforme_BU1</t>
  </si>
  <si>
    <t>HFMG06CAA_3636_putrescine_Mycoplasma_gallisepticum_CA06_200605252P</t>
  </si>
  <si>
    <t>BN424_515_2-aminoethylphosphonate_Carnobacterium_maltaromaticum_LMA28</t>
  </si>
  <si>
    <t>PMI3020_methionine_Proteus_mirabilis_HI4320</t>
  </si>
  <si>
    <t>SSO1034_heme_Sulfolobus_solfataricus_P2</t>
  </si>
  <si>
    <t>Elen_2320_cobalt_Eggerthella_lenta_DSM2243</t>
  </si>
  <si>
    <t>Reut_B4766_heme_Ralstonia_eutropha_JMP134</t>
  </si>
  <si>
    <t>AL1_28010_phosphonate_Alistipes_shahii_WAL8301</t>
  </si>
  <si>
    <t>Marky_1998_cobalt_Marinithermus_hydrothermalis_DSM14884</t>
  </si>
  <si>
    <t>HYPMC_0411_polyamine_Hyphomicrobium_sp._MC1</t>
  </si>
  <si>
    <t>ckrop_1658_polyamine_Corynebacterium_kroppenstedtii_DSM44385</t>
  </si>
  <si>
    <t>SCO3706_molybdate_Streptomyces_coelicolor_A32</t>
  </si>
  <si>
    <t>Rxyl_3034_nitrate_Rubrobacter_xylanophilus_DSM9941</t>
  </si>
  <si>
    <t>BMS_2387_phosphate_Bacteriovorax_marinus_SJ</t>
  </si>
  <si>
    <t>HTH_1718_lipoprotein_Hydrogenobacter_thermophilus_TK6</t>
  </si>
  <si>
    <t>Cspa_c50980_D-methionine_Clostridium_saccharoperbutylacetonicum_N14HMT</t>
  </si>
  <si>
    <t>SVEN_4823_D-methionine_Streptomyces_venezuelae_ATCC10712</t>
  </si>
  <si>
    <t>EIO_3217_phosphate_Ketogulonicigenium_vulgare_Y25</t>
  </si>
  <si>
    <t>Fbal_3630_mobybdenate_Ferrimonas_balearica_DSM9799</t>
  </si>
  <si>
    <t>Mlut_22110_phosphonate_Micrococcus_luteus_NCTC2665</t>
  </si>
  <si>
    <t>TEH_03510_zinc_Tetragenococcus_halophilus_NBRC12172</t>
  </si>
  <si>
    <t>Exig_2788_heme_Exiguobacterium_sibiricum_25515</t>
  </si>
  <si>
    <t>AciX8_4505_daunorubicin_Granulicella_mallensis_MP5ACTX8</t>
  </si>
  <si>
    <t>AEQU_1401_mobybdenate_Adlercreutzia_equolifaciens_DSM19450</t>
  </si>
  <si>
    <t>E05_21420_urea_Plautia_stali_symbiont</t>
  </si>
  <si>
    <t>3TLK</t>
  </si>
  <si>
    <t>TOPB45_0933_mobybdenate_Thermodesulfobacterium_geofontis_OPF15</t>
  </si>
  <si>
    <t>Avin_43620_ribose_Azotobacter_vinelandii_DJ</t>
  </si>
  <si>
    <t>W911_07945_mobybdenate_Hyphomicrobium_nitrativorans_NL23</t>
  </si>
  <si>
    <t>LLKF_0909_iron-hydroxamate_Lactococcus_lactis_subsplactisKF147</t>
  </si>
  <si>
    <t>LBJ_2149_sulfate/thiosulfate_Leptospira_borgpetersenii_serovarHardjobovisstrJB197</t>
  </si>
  <si>
    <t>MMOB0520_putrescine_Mycoplasma_mobile_163K</t>
  </si>
  <si>
    <t>FP2_10630_2-aminoethylphosphonate_Faecalibacterium_prausnitzii_L26</t>
  </si>
  <si>
    <t>Pedsa_0454_methionine_Pedobacter_saltans_DSM12145</t>
  </si>
  <si>
    <t>Cphamn1_1130_cobalt_Chlorobium_phaeobacteroides_BS1</t>
  </si>
  <si>
    <t>CC1_26220_cobalt_Coprococcus_catus_GD7</t>
  </si>
  <si>
    <t>N234_24970_heme_Ralstonia_pickettii_DTP0602</t>
  </si>
  <si>
    <t>Hneap_1014_phosphonate_Halothiobacillus_neapolitanus_c2</t>
  </si>
  <si>
    <t>TSC_c14760_cobalt_Thermus_scotoductus_SA01</t>
  </si>
  <si>
    <t>Elen_2030_polyamine_Eggerthella_lenta_DSM2243</t>
  </si>
  <si>
    <t>GPOL_c45050_polyamine_Gordonia_polyisoprenivorans_VH2</t>
  </si>
  <si>
    <t>Bresu_0115_molybdate_Brevundimonas_subvibrioides_ATCC15264</t>
  </si>
  <si>
    <t>SFUL_6563_nitrate_Streptomyces_fulvissimus_DSM40593</t>
  </si>
  <si>
    <t>sce2943_phosphate_Sorangium_cellulosum_Soce56</t>
  </si>
  <si>
    <t>Lebu_0862_lipoprotein_Leptotrichia_buccalis_C1013b</t>
  </si>
  <si>
    <t>CLJU_c27680_D-methionine_Clostridium_ljungdahlii_DSM13528</t>
  </si>
  <si>
    <t>Glaag_2112_mobybdenate_Glaciecola_sp._4H37YE5</t>
  </si>
  <si>
    <t>Namu_3140_phosphonate_Nakamurella_multipartita_DSM44233</t>
  </si>
  <si>
    <t>1PSZ</t>
  </si>
  <si>
    <t>SLUG_10130_heme_Staphylococcus_lugdunensis_N920143</t>
  </si>
  <si>
    <t>AciPR4_3855_daunorubicin_Terriglobus_saanensis_SP1PR4</t>
  </si>
  <si>
    <t>Ccur_03850_mobybdenate_Cryptobacterium_curtum_DSM15641</t>
  </si>
  <si>
    <t>Mlg_0188_urea_Alkalilimnicola_ehrlichii_MLHE1</t>
  </si>
  <si>
    <t>SSON_0543_iron-hydroxamate_Shigella_sonnei_Ss046</t>
  </si>
  <si>
    <t>MCP_1863_mobybdenate_Methanocella_paludicola_SANAE</t>
  </si>
  <si>
    <t>SBI_09457_xylose_Streptomyces_bingchenggensis_BCW1</t>
  </si>
  <si>
    <t>Bind_2284_mobybdenate_Beijerinckia_indica_subspindicaATCC9039</t>
  </si>
  <si>
    <t>MPTP_1499_iron-hydroxamate_Melissococcus_plutonius_ATCC35311</t>
  </si>
  <si>
    <t>LEPBI_I1188_sulfate/thiosulfate_Leptospira_biflexa_serovarPatocstrainPatoc1Paris</t>
  </si>
  <si>
    <t>MYPU_4220_putrescine_Mycoplasma_pulmonis_UABCTIP</t>
  </si>
  <si>
    <t>K710_0527_2-aminoethylphosphonate_Streptococcus_iniae_SF1</t>
  </si>
  <si>
    <t>WQG_14730_methionine_Bibersteinia_trehalosi_USDAARSUSMARC192</t>
  </si>
  <si>
    <t>Theam_1522_cobalt_Thermovibrio_ammonificans_HB1</t>
  </si>
  <si>
    <t>MYSTI_05334_cobalt_Myxococcus_stipitatus_DSM14675</t>
  </si>
  <si>
    <t>Alvin_2174_heme_Allochromatium_vinosum_DSM180</t>
  </si>
  <si>
    <t>CCC13826_1791_phosphonate_Campylobacter_concisus_13826</t>
  </si>
  <si>
    <t>Mesil_3077_cobalt_Meiothermus_silvanus_DSM9946</t>
  </si>
  <si>
    <t>AZL_e02250_polyamine_Azospirillum_sp._B510</t>
  </si>
  <si>
    <t>A606_08835_polyamine_Corynebacterium_terpenotabidum_Y11</t>
  </si>
  <si>
    <t>Francci3_3986_molybdate_Frankia_sp._CcI3</t>
  </si>
  <si>
    <t>BBta_7628_nitrate_Bradyrhizobium_sp._BTAi1</t>
  </si>
  <si>
    <t>Thena_1483_phosphate_Thermodesulfobium_narugense_DSM14796</t>
  </si>
  <si>
    <t>NT01CX_1520_lipoprotein_Clostridium_novyi_NT</t>
  </si>
  <si>
    <t>CLI_1580_D-methionine_Clostridium_botulinum_FstrLangeland</t>
  </si>
  <si>
    <t>Desru_3393_lipoprotein_Desulfotomaculum_ruminis_DSM2154</t>
  </si>
  <si>
    <t>CPS_4639_mobybdenate_Colwellia_psychrerythraea_34H</t>
  </si>
  <si>
    <t>Isova_1966_phosphonate_Isoptericola_variabilis_225</t>
  </si>
  <si>
    <t>3HH8</t>
  </si>
  <si>
    <t>LSEI_2246_heme_Lactobacillus_casei_ATCC334</t>
  </si>
  <si>
    <t>Bcer98_3874_daunorubicin_Bacillus_cytotoxicus_NVH39198</t>
  </si>
  <si>
    <t>Elen_2198_mobybdenate_Eggerthella_lenta_DSM2243</t>
  </si>
  <si>
    <t>MEALZ_1763_urea_Methylomicrobium_alcaliphilum_20Z</t>
  </si>
  <si>
    <t>MTES_0181_urea_Microbacterium_testaceum_StLB037</t>
  </si>
  <si>
    <t>MK1521_mobybdenate_Methanopyrus_kandleri_AV19</t>
  </si>
  <si>
    <t>BPI_II262_xylose_Brucella_pinnipedialis_B294</t>
  </si>
  <si>
    <t>Avi_0970_mobybdenate_Agrobacterium_vitis_S4</t>
  </si>
  <si>
    <t>GYMC10_5249_iron-hydroxamate_Paenibacillus_sp._Y412MC10</t>
  </si>
  <si>
    <t>SL003B_1407_sulfate/thiosulfate_Polymorphum_gilvum_SL003B26A1</t>
  </si>
  <si>
    <t>Q453_0528_putrescine_Mycoplasma_hyorhinis_DBS1050</t>
  </si>
  <si>
    <t>GGS_1098_2-aminoethylphosphonate_Streptococcus_dysgalactiae_subspequisimilisRE378</t>
  </si>
  <si>
    <t>ANH9381_0444_methionine_Aggregatibacter_actinomycetemcomitans_ANH9381</t>
  </si>
  <si>
    <t>Dester_1054_cobalt_Desulfurobacterium_thermolithotrophum_DSM11699</t>
  </si>
  <si>
    <t>FP2_23690_cobalt_Faecalibacterium_prausnitzii_L26</t>
  </si>
  <si>
    <t>Daro_3991_heme_Dechloromonas_aromatica_RCB</t>
  </si>
  <si>
    <t>CFF8240_1729_phosphonate_Campylobacter_fetus_subspfetus8240</t>
  </si>
  <si>
    <t>RGE_44600_molybdate_Rubrivivax_gelatinosus_IL144</t>
  </si>
  <si>
    <t>B737_8837_polyamine_Amycolatopsis_mediterranei_RB</t>
  </si>
  <si>
    <t>CDVA01_0425_polyamine_Corynebacterium_diphtheriae_VA01</t>
  </si>
  <si>
    <t>FRAAL6313_molybdate_Frankia_alni_ACN14a</t>
  </si>
  <si>
    <t>BUPH_06634_nitrate_Burkholderia_phenoliruptrix_BR3459a</t>
  </si>
  <si>
    <t>Poras_1255_phosphate_Porphyromonas_asaccharolytica_DSM20707</t>
  </si>
  <si>
    <t>MROS_2651_lipoprotein_Melioribacter_roseus_P3M2</t>
  </si>
  <si>
    <t>AciM339_1377_lipoprotein_Aciduliprofundum_sp._MAR08339</t>
  </si>
  <si>
    <t>bgla_2g26030_D-methionine_Burkholderia_gladioli_BSR3</t>
  </si>
  <si>
    <t>Dbac_2923_phosphate_Desulfomicrobium_baculatum_DSM4028</t>
  </si>
  <si>
    <t>ABO_1254_mobybdenate_Alcanivorax_borkumensis_SK2</t>
  </si>
  <si>
    <t>KRH_11190_phosphonate_Kocuria_rhizophila_DC2201</t>
  </si>
  <si>
    <t>MPD5_0565_zinc_Melissococcus_plutonius_DAT561</t>
  </si>
  <si>
    <t>lhe_1687_heme_Lactobacillus_helveticus_CNRZ32</t>
  </si>
  <si>
    <t>T256_08545_daunorubicin_Pediococcus_pentosaceus_SL4</t>
  </si>
  <si>
    <t>Sthe_2710_urea_Sphaerobacter_thermophilus_DSM20745</t>
  </si>
  <si>
    <t>Csal_2313_urea_Chromohalobacter_salexigens_DSM3043</t>
  </si>
  <si>
    <t>cauri_1053_mobybdenate_Corynebacterium_aurimucosum_ATCC700975</t>
  </si>
  <si>
    <t>HBHAL_2028_phosphonates_Halobacillus_halophilus_DSM2266</t>
  </si>
  <si>
    <t>Aaci_0259_xylose_Alicyclobacillus_acidocaldarius_subspacidocaldariusDSM446</t>
  </si>
  <si>
    <t>RC1_2219_mobybdenate_Rhodospirillum_centenum_SW</t>
  </si>
  <si>
    <t>Clos_2813_iron-hydroxamate_Alkaliphilus_oremlandii_OhILAs</t>
  </si>
  <si>
    <t>BN69_3407_sulfate/thiosulfate_Methylocystis_sp._SC2</t>
  </si>
  <si>
    <t>SBO_3711_methionine_Shigella_boydii_Sb227</t>
  </si>
  <si>
    <t>TOPB45_1310_cobalt_Thermodesulfobacterium_geofontis_OPF15</t>
  </si>
  <si>
    <t>HMPREF0389_01099_cobalt_Filifactor_alocis_ATCC35896</t>
  </si>
  <si>
    <t>TVNIR_2021_heme_Thioalkalivibrio_nitratireducens_DSM14787</t>
  </si>
  <si>
    <t>G157_07970_phosphonate_Campylobacter_coli_CVMN29710</t>
  </si>
  <si>
    <t>Mmar10_2511_phosphonate_Maricaulis_maris_MCS10</t>
  </si>
  <si>
    <t>Pden_4944_polyamine_Paracoccus_denitrificans_PD1222</t>
  </si>
  <si>
    <t>Namu_4920_polyamine_Nakamurella_multipartita_DSM44233</t>
  </si>
  <si>
    <t>YM304_37340_molybdate_Ilumatobacter_coccineum_YM16304</t>
  </si>
  <si>
    <t>ML5_4658_nitrate_Micromonospora_sp._L5</t>
  </si>
  <si>
    <t>Ngar_c09820_phosphate_Candidatus_Nitrososphaera_gargensisGa92</t>
  </si>
  <si>
    <t>Fisuc_2638_lipoprotein_Fibrobacter_succinogenes_subspsuccinogenesS85</t>
  </si>
  <si>
    <t>Jann_3054_D-methionine_Jannaschia_sp._CCS1</t>
  </si>
  <si>
    <t>Atu6140_lipoprotein_Agrobacterium_tumefaciens_strC58</t>
  </si>
  <si>
    <t>1ATG</t>
  </si>
  <si>
    <t>RSal33209_2862_phosphonate_Renibacterium_salmoninarum_ATCC33209</t>
  </si>
  <si>
    <t>SMA_1944_zinc_Streptococcus_macedonicus_ACADC198</t>
  </si>
  <si>
    <t>HN6_01003_heme_Lactobacillus_salivarius_CECT5713</t>
  </si>
  <si>
    <t>HN6_01579_daunorubicin_Lactobacillus_salivarius_CECT5713</t>
  </si>
  <si>
    <t>4ZPJ</t>
  </si>
  <si>
    <t>SAR116_1786_urea_Candidatus_Puniceispirillum_marinumIMCC1322</t>
  </si>
  <si>
    <t>BBR47_27120_phosphonates_Brevibacillus_brevis_NBRC100599</t>
  </si>
  <si>
    <t>Glo7428_4967_xylose_Gloeocapsa_sp._PCC7428</t>
  </si>
  <si>
    <t>RSKD131_4476_mobybdenate_Rhodobacter_sphaeroides_KD131</t>
  </si>
  <si>
    <t>2WHY</t>
  </si>
  <si>
    <t>Mnod_1799_sulfate/thiosulfate_Methylobacterium_nodulans_ORS2060</t>
  </si>
  <si>
    <t>SUSAZ_07105_glucan_Sulfolobus_acidocaldarius_SUSAZ</t>
  </si>
  <si>
    <t>HDEF_0389_methionine_Candidatus_Hamiltonella_defensa5ATAcyrthosiphonpisum</t>
  </si>
  <si>
    <t>Desac_1094_cobalt_Desulfobacca_acetoxidans_DSM11109</t>
  </si>
  <si>
    <t>Dacet_0955_cobalt_Denitrovibrio_acetiphilus_DSM12809</t>
  </si>
  <si>
    <t>PT7_1843_heme_Pusillimonas_sp._T77</t>
  </si>
  <si>
    <t>SUN_1062_phosphonate_Sulfurovum_sp._NBC371</t>
  </si>
  <si>
    <t>Daci_5749_sulfate_Delftia_acidovorans_SPH1</t>
  </si>
  <si>
    <t>Bpet3539_polyamine_Bordetella_petrii_DSM12804</t>
  </si>
  <si>
    <t>SAV_3962_polyamine_Streptomyces_avermitilis_MA4680NBRC14893</t>
  </si>
  <si>
    <t>Acel_2038_sulfate_Acidothermus_cellulolyticus_11B</t>
  </si>
  <si>
    <t>Kfla_3139_nitrate_Kribbella_flavida_DSM17836</t>
  </si>
  <si>
    <t>Sph21_4732_phosphate_Sphingobacterium_sp._21</t>
  </si>
  <si>
    <t>Ctha_2469_lipoprotein_Chloroherpeton_thalassium_ATCC35110</t>
  </si>
  <si>
    <t>ACL_1001_D-methionine_Acholeplasma_laidlawii_PG8A</t>
  </si>
  <si>
    <t>VC0395_A0613_D-methionine_Vibrio_cholerae_O395</t>
  </si>
  <si>
    <t>Avi_9142_D-methionine_Agrobacterium_vitis_S4</t>
  </si>
  <si>
    <t>GDI_0427_mobybdenate_Gluconacetobacter_diazotrophicus_PA15</t>
  </si>
  <si>
    <t>Kfla_6701_phosphonate_Kribbella_flavida_DSM17836</t>
  </si>
  <si>
    <t>Taci_0057_zinc_Thermanaerovibrio_acidaminovorans_DSM6589</t>
  </si>
  <si>
    <t>TEH_18730_heme_Tetragenococcus_halophilus_NBRC12172</t>
  </si>
  <si>
    <t>Acin_1445_daunorubicin_Acidaminococcus_intestini_RyCMR95</t>
  </si>
  <si>
    <t>Tmar_1791_urea_Thermaerobacter_marianensis_DSM12885</t>
  </si>
  <si>
    <t>Nwi_0667_urea_Nitrobacter_winogradskyi_Nb255</t>
  </si>
  <si>
    <t>RMDY18_04430_mobybdenate_Rothia_mucilaginosa_DY18</t>
  </si>
  <si>
    <t>DR_1655_methionine_Deinococcus_radiodurans_R1</t>
  </si>
  <si>
    <t>Ser39006_4124_xylose_Serratia_sp._ATCC39006</t>
  </si>
  <si>
    <t>EIO_2357_mobybdenate_Ketogulonicigenium_vulgare_Y25</t>
  </si>
  <si>
    <t>BaLi_c39230_iron-hydroxamate_Bacillus_licheniformis_ATCC9945a</t>
  </si>
  <si>
    <t>Mchl_0592_sulfate/thiosulfate_Methylobacterium_chloromethanicum_CM4</t>
  </si>
  <si>
    <t>Calag_1388_heme_Caldisphaera_lagunensis_DSM15908</t>
  </si>
  <si>
    <t>4YAH</t>
  </si>
  <si>
    <t>TOL2_C14780_cobalt_Desulfobacula_toluolica_Tol2</t>
  </si>
  <si>
    <t>CCU_04570_cobalt_Coprococcus_sp._ART551</t>
  </si>
  <si>
    <t>Pnec_1383_heme_Polynucleobacter_necessarius_subspnecessariusSTIR1</t>
  </si>
  <si>
    <t>HMU07200_phosphonate_Helicobacter_mustelae_12198</t>
  </si>
  <si>
    <t>Caul_2740_phosphonate_Caulobacter_sp._K31</t>
  </si>
  <si>
    <t>Bind_2519_polyamine_Beijerinckia_indica_subspindicaATCC9039</t>
  </si>
  <si>
    <t>MCRO_0722_polyamine_Mycoplasma_crocodyli_MP145</t>
  </si>
  <si>
    <t>Hoch_4305_molybdate_Haliangium_ochraceum_DSM14365</t>
  </si>
  <si>
    <t>Desdi_3040_nitrate_Desulfitobacterium_dichloroeliminans_LMGP21439</t>
  </si>
  <si>
    <t>Nmar_0483_phosphate_Nitrosopumilus_maritimus_SCM1</t>
  </si>
  <si>
    <t>CT1474_lipoprotein_Chlorobium_tepidum_TLS</t>
  </si>
  <si>
    <t>BN85405490_D-methionine_Acholeplasma_palmae_J233</t>
  </si>
  <si>
    <t>TERTU_1534_mobybdenate_Teredinibacter_turnerae_T7901</t>
  </si>
  <si>
    <t>AS9A_4220_phosphonate_Amycolicicoccus_subflavus_DQS39A1</t>
  </si>
  <si>
    <t>GY50_0557_zinc_Dehalococcoides_mccartyi_GY50</t>
  </si>
  <si>
    <t>SALIVA_0811_heme_Streptococcus_salivarius_JIM8777</t>
  </si>
  <si>
    <t>Sterm_3848_daunorubicin_Sebaldella_termitidis_ATCC33386</t>
  </si>
  <si>
    <t>RBRH_02656_urea_Burkholderia_rhizoxinica_HKI454</t>
  </si>
  <si>
    <t>trd_A0082_urea_Thermomicrobium_roseum_DSM5159</t>
  </si>
  <si>
    <t>HMPREF0733_10331_mobybdenate_Rothia_dentocariosa_ATCC17931</t>
  </si>
  <si>
    <t>DR_1277_phosphonates_Deinococcus_radiodurans_R1</t>
  </si>
  <si>
    <t>Theos_1297_xylose_Thermus_oshimai_JL2</t>
  </si>
  <si>
    <t>JCM7686_0315_mobybdenate_Paracoccus_aminophilus_JCM7686</t>
  </si>
  <si>
    <t>Riv7116_6183_iron-hydroxamate_Rivularia_sp._PCC7116</t>
  </si>
  <si>
    <t>Psyr_3383_sulfate/thiosulfate_Pseudomonas_syringae_pvsyringaeB728a</t>
  </si>
  <si>
    <t>NKOR_04830_molybdate_Candidatus_Nitrosopumilus_koreensisAR1</t>
  </si>
  <si>
    <t>3K2D</t>
  </si>
  <si>
    <t>Dole_2019_cobalt_Desulfococcus_oleovorans_Hxd3</t>
  </si>
  <si>
    <t>Slit_1798_heme_Sideroxydans_lithotrophicus_ES1</t>
  </si>
  <si>
    <t>HH1759_lipoprotein_Helicobacter_hepaticus_ATCC51449</t>
  </si>
  <si>
    <t>PP1Y_AT17372_cobalt_Novosphingobium_sp._PP1Y</t>
  </si>
  <si>
    <t>SUN_0960_polyamine_Sulfurovum_sp._NBC371</t>
  </si>
  <si>
    <t>MMOB3870_polyamine_Mycoplasma_mobile_163K</t>
  </si>
  <si>
    <t>sce1133_molybdate_Sorangium_cellulosum_Soce56</t>
  </si>
  <si>
    <t>Clole_0540_nitrate_Clostridium_lentocellum_DSM5427</t>
  </si>
  <si>
    <t>TWT352_phosphate_Tropheryma_whipplei_strTwist</t>
  </si>
  <si>
    <t>CAHE_0310_lipoprotein_Cardinium_endosymbiont_cEper1ofEncarsiapergandiella</t>
  </si>
  <si>
    <t>PAM_132_D-methionine_Onion_yellows_phytoplasmaOYM</t>
  </si>
  <si>
    <t>Marme_0944_mobybdenate_Marinomonas_mediterranea_MMB1</t>
  </si>
  <si>
    <t>HMPREF0733_12166_phosphonate_Rothia_dentocariosa_ATCC17931</t>
  </si>
  <si>
    <t>Mhar_1998_zinc_Methanosaeta_harundinacea_6Ac</t>
  </si>
  <si>
    <t>MAE_41610_phosphonate_Microcystis_aeruginosa_NIES843</t>
  </si>
  <si>
    <t>Ccel_3262_daunorubicin_Clostridium_cellulolyticum_H10</t>
  </si>
  <si>
    <t>RLO149_c040680_urea_Roseobacter_litoralis_Och149</t>
  </si>
  <si>
    <t>KN400_2764_daunorubicin_Geobacter_sulfurreducens_KN400</t>
  </si>
  <si>
    <t>CU7111_1671_mobybdenate_Corynebacterium_urealyticum_DSM7111</t>
  </si>
  <si>
    <t>DGo_CA1716_phosphonates_Deinococcus_gobiensis_I0</t>
  </si>
  <si>
    <t>Tmath_0329_xylose_Thermoanaerobacter_mathranii_subspmathraniistrA3</t>
  </si>
  <si>
    <t>Dshi_3481_mobybdenate_Dinoroseobacter_shibae_DFL12DSM16493</t>
  </si>
  <si>
    <t>Glo7428_4923_iron-hydroxamate_Gloeocapsa_sp._PCC7428</t>
  </si>
  <si>
    <t>Mpe_A0123_sulfate/thiosulfate_Methylibium_petroleiphilum_PM1</t>
  </si>
  <si>
    <t>Cmaq_1204_thiamine_Caldivirga_maquilingensis_IC167</t>
  </si>
  <si>
    <t>PBPRA2942_methionine_Photobacterium_profundum_SS9</t>
  </si>
  <si>
    <t>DESAM_21261_cobalt_Desulfovibrio_hydrothermalis_AM13DSM14728</t>
  </si>
  <si>
    <t>SCD_n02740_heme_Sulfuricella_denitrificans_skB26</t>
  </si>
  <si>
    <t>HCBAA847_0972_phosphonate_Helicobacter_cinaedi_CCUG18818ATCCBAA847</t>
  </si>
  <si>
    <t>ELI_07945_molybdate_Erythrobacter_litoralis_HTCC2594</t>
  </si>
  <si>
    <t>LKI_10110_polyamine_Leuconostoc_kimchii_IMSNU11154</t>
  </si>
  <si>
    <t>TPE_2455_polyamine_Treponema_pedis_strTA4</t>
  </si>
  <si>
    <t>Gbro_4507_sulfate_Gordonia_bronchialis_DSM43247</t>
  </si>
  <si>
    <t>BN877_II1345_nitrate_Rhizobium_sp._IRBG74</t>
  </si>
  <si>
    <t>CDVA01_1753_phosphate_Corynebacterium_diphtheriae_VA01</t>
  </si>
  <si>
    <t>BPAA_047_lipoprotein_Blattabacterium_sp._BPAA</t>
  </si>
  <si>
    <t>AYWB_589_D-methionine_Aster_yellows_witchesbroomphytoplasmaAYWB</t>
  </si>
  <si>
    <t>AFE_2989_lipoprotein_Acidithiobacillus_ferrooxidans_ATCC23270</t>
  </si>
  <si>
    <t>TOL_2781_mobybdenate_Thalassolituus_oleivorans_MIL1</t>
  </si>
  <si>
    <t>SBI_08219_phosphonate_Streptomyces_bingchenggensis_BCW1</t>
  </si>
  <si>
    <t>MBMB1_0889_zinc_Methanobacterium_sp._MB1</t>
  </si>
  <si>
    <t>Dacsa_3335_daunorubicin_Dactylococcopsis_salina_PCC8305</t>
  </si>
  <si>
    <t>Tph_c25220_daunorubicin_Thermacetogenium_phaeum_DSM12270</t>
  </si>
  <si>
    <t>Daro_4043_urea_Dechloromonas_aromatica_RCB</t>
  </si>
  <si>
    <t>ELI_1575_xylose_Eubacterium_limosum_KIST612</t>
  </si>
  <si>
    <t>A606_09660_mobybdenate_Corynebacterium_terpenotabidum_Y11</t>
  </si>
  <si>
    <t>Calkr_1165_phosphonates_Caldicellulosiruptor_kristjanssonii_I77R1B</t>
  </si>
  <si>
    <t>GDI_2534_xylose_Gluconacetobacter_diazotrophicus_PA15</t>
  </si>
  <si>
    <t>METH_23305_mobybdenate_Leisingera_methylohalidivorans_DSM14336</t>
  </si>
  <si>
    <t>VVMO6_04405_iron-hydroxamate_Vibrio_vulnificus_MO624O</t>
  </si>
  <si>
    <t>CAP2UW1_0775_sulfate/thiosulfate_Candidatus_Accumulibacter_phosphatiscladeIIAstrUW1</t>
  </si>
  <si>
    <t>Hbut_0213_heme_Hyperthermus_butylicus_DSM5456</t>
  </si>
  <si>
    <t>BpOF4_09005_methionine_Bacillus_pseudofirmus_OF4</t>
  </si>
  <si>
    <t>Dbac_3135_cobalt_Desulfomicrobium_baculatum_DSM4028</t>
  </si>
  <si>
    <t>Neut_1643_heme_Nitrosomonas_eutropha_C91</t>
  </si>
  <si>
    <t>BHWA1_00890_phosphonate_Brachyspira_hyodysenteriae_WA1</t>
  </si>
  <si>
    <t>Oter_3693_molybdate_Opitutus_terrae_PB901</t>
  </si>
  <si>
    <t>LBPG_01369_polyamine_Lactobacillus_paracasei_subspparacasei8700</t>
  </si>
  <si>
    <t>ELI_4424_polyamine_Eubacterium_limosum_KIST612</t>
  </si>
  <si>
    <t>jk1593_molybdate_Corynebacterium_jeikeium_K411</t>
  </si>
  <si>
    <t>Mrub_1394_nitrate_Meiothermus_ruber_DSM1279</t>
  </si>
  <si>
    <t>CE2464_phosphate_Corynebacterium_efficiens_YS314</t>
  </si>
  <si>
    <t>HMPREF0659_A6163_lipoprotein_Prevotella_melaninogenica_ATCC25845</t>
  </si>
  <si>
    <t>ACMV_07180_D-methionine_Acidiphilium_multivorum_AIU301</t>
  </si>
  <si>
    <t>lhe_1038_lipoprotein_Lactobacillus_helveticus_CNRZ32</t>
  </si>
  <si>
    <t>GNIT_1488_mobybdenate_Glaciecola_nitratireducens_FR1064</t>
  </si>
  <si>
    <t>SAV_6493_phosphonate_Streptomyces_avermitilis_MA4680NBRC14893</t>
  </si>
  <si>
    <t>BN140_0869_zinc_Methanoculleus_bourgensis_MS2</t>
  </si>
  <si>
    <t>CAHE_0741_heme_Cardinium_endosymbiont_cEper1ofEncarsiapergandiella</t>
  </si>
  <si>
    <t>ASAC_1412_daunorubicin_Acidilobus_saccharovorans_34515</t>
  </si>
  <si>
    <t>Tmz1t_3830_urea_Thauera_sp._MZ1T</t>
  </si>
  <si>
    <t>Clocel_3840_rhamnose_Clostridium_cellulovorans_743B</t>
  </si>
  <si>
    <t>CE0189_mobybdenate_Corynebacterium_efficiens_YS314</t>
  </si>
  <si>
    <t>Curi_c25230_phosphonates_Clostridium_acidurici_9a</t>
  </si>
  <si>
    <t>Bint_1053_xylose_Brachyspira_intermedia_PWSA</t>
  </si>
  <si>
    <t>Gal_03937_mobybdenate_Phaeobacter_gallaeciensis_DSM26640</t>
  </si>
  <si>
    <t>Bsph_4486_iron-hydroxamate_Lysinibacillus_sphaericus_C341</t>
  </si>
  <si>
    <t>Varpa_2695_sulfate/thiosulfate_Variovorax_paradoxus_EPS</t>
  </si>
  <si>
    <t>Ferp_1533_thiamine_Ferroglobus_placidus_DSM10642</t>
  </si>
  <si>
    <t>ECBG_02560_methionine_Enterococcus_casseliflavus_EC20</t>
  </si>
  <si>
    <t>DGI_3147_cobalt_Desulfovibrio_gigas_DSM1382ATCC19364</t>
  </si>
  <si>
    <t>PSM_A2226_heme_Pseudoalteromonas_sp._SM9913</t>
  </si>
  <si>
    <t>aq_620_phosphonate_Aquifex_aeolicus_VF5</t>
  </si>
  <si>
    <t>CC_1193_phosphonate_Caulobacter_crescentus_CB15</t>
  </si>
  <si>
    <t>Ccur_04080_polyamine_Cryptobacterium_curtum_DSM15641</t>
  </si>
  <si>
    <t>CLS_34540_polyamine_Clostridium_cf._saccharolyticumK10</t>
  </si>
  <si>
    <t>Bcav_1233_molybdate_Beutenbergia_cavernae_DSM12333</t>
  </si>
  <si>
    <t>Rta_32700_nitrate_Ramlibacter_tataouinensis_TTB310</t>
  </si>
  <si>
    <t>Pars_2142_sulfate_Pyrobaculum_arsenaticum_DSM13514</t>
  </si>
  <si>
    <t>RIA_1742_lipoprotein_Riemerella_anatipestifer_RAGD</t>
  </si>
  <si>
    <t>Bcav_3448_D-methionine_Beutenbergia_cavernae_DSM12333</t>
  </si>
  <si>
    <t>EMQU_2147_lipoprotein_Enterococcus_mundtii_QU25</t>
  </si>
  <si>
    <t>C427_3371_mobybdenate_Glaciecola_psychrophila_170</t>
  </si>
  <si>
    <t>D174_23765_phosphonate_Mycobacterium_neoaurum_VKMAc1815D</t>
  </si>
  <si>
    <t>MmTuc01_1380_zinc_Methanosarcina_mazei_Tuc01</t>
  </si>
  <si>
    <t>Emtol_3729_phosphonate_Emticicia_oligotrophica_DSM17448</t>
  </si>
  <si>
    <t>TTX_1977_daunorubicin_Thermoproteus_tenax_Kra1</t>
  </si>
  <si>
    <t>OCA5_c26580_leucine/valine_Oligotropha_carboxidovorans_OM5</t>
  </si>
  <si>
    <t>3BRS</t>
  </si>
  <si>
    <t>WA5_0211_mobybdenate_Corynebacterium_glutamicum_K051</t>
  </si>
  <si>
    <t>CA_C0106_phosphonates_Clostridium_acetobutylicum_ATCC824</t>
  </si>
  <si>
    <t>3M9W</t>
  </si>
  <si>
    <t>RD1_2913_mobybdenate_Roseobacter_denitrificans_OCh114</t>
  </si>
  <si>
    <t>LSA0399_iron-hydroxamate_Lactobacillus_sakei_subspsakei23K</t>
  </si>
  <si>
    <t>BUPH_04079_sulfate/thiosulfate_Burkholderia_phenoliruptrix_BR3459a</t>
  </si>
  <si>
    <t>Pyrfu_1613_thiamine_Pyrolobus_fumarii_1A</t>
  </si>
  <si>
    <t>Bl12_1196_methionine_Bifidobacterium_animalis_subsplactisBl12</t>
  </si>
  <si>
    <t>Daes_1763_cobalt_Desulfovibrio_aespoeensis_Aspo2</t>
  </si>
  <si>
    <t>GNIT_2499_heme_Glaciecola_nitratireducens_FR1064</t>
  </si>
  <si>
    <t>HTH_0047_phosphonate_Hydrogenobacter_thermophilus_TK6</t>
  </si>
  <si>
    <t>M5M_14455_phosphonate_Simiduia_agarivorans_SA1DSM21679</t>
  </si>
  <si>
    <t>SG300188</t>
  </si>
  <si>
    <t>UCYN_00370_polyamine_Chroococcales_cyanobacterium_thalassa</t>
  </si>
  <si>
    <t>HMPREF9154_0817_molybdate_Propionibacterium_propionicum_F0230a</t>
  </si>
  <si>
    <t>SL003B_3093_nitrate_Polymorphum_gilvum_SL003B26A1</t>
  </si>
  <si>
    <t>Cyagr_2127_sulfate_Cyanobium_gracile_PCC6307</t>
  </si>
  <si>
    <t>Fjoh_2454_lipoprotein_Flavobacterium_johnsoniae_UW101</t>
  </si>
  <si>
    <t>Snas_3199_D-methionine_Stackebrandtia_nassauensis_DSM44728</t>
  </si>
  <si>
    <t>LRHK_608_heme_Lactobacillus_rhamnosus_ATCC8530</t>
  </si>
  <si>
    <t>Mmwyl1_0979_mobybdenate_Marinomonas_sp._MWYL1</t>
  </si>
  <si>
    <t>CVAR_2806_phosphonate_Corynebacterium_variabile_DSM44702</t>
  </si>
  <si>
    <t>Metho_2136_zinc_Methanomethylovorans_hollandica_DSM15978</t>
  </si>
  <si>
    <t>SRU_2810_heme_Salinibacter_ruber_DSM13855</t>
  </si>
  <si>
    <t>PNA2_1876_daunorubicin_Pyrococcus_sp._NA2</t>
  </si>
  <si>
    <t>4EY3</t>
  </si>
  <si>
    <t>Cphy_2009_rhamnose_Clostridium_phytofermentans_ISDg</t>
  </si>
  <si>
    <t>Mpal_2302_tungstate/molybdate_Methanosphaerula_palustris_E19c</t>
  </si>
  <si>
    <t>Ngar_c26490_phosphonates_Candidatus_Nitrososphaera_gargensisGa92</t>
  </si>
  <si>
    <t>4YWH</t>
  </si>
  <si>
    <t>SPO0699_mobybdenate_Ruegeria_pomeroyi_DSS3</t>
  </si>
  <si>
    <t>zj316_2958_iron-hydroxamate_Lactobacillus_plantarum_ZJ316</t>
  </si>
  <si>
    <t>RBRH_03097_sulfate/thiosulfate_Burkholderia_rhizoxinica_HKI454</t>
  </si>
  <si>
    <t>Vdis_1087_cobalt_Vulcanisaeta_distributa_DSM14429</t>
  </si>
  <si>
    <t>GHH_c32930_methionine_Geobacillus_sp._GHH01</t>
  </si>
  <si>
    <t>RSPPHO_02680_cobalt_Rhodospirillum_photometricum_DSM122</t>
  </si>
  <si>
    <t>ambt_13935_heme_Alteromonas_sp._SN2</t>
  </si>
  <si>
    <t>B649_11610_phosphonate_environmental_samples_spRIFRC1</t>
  </si>
  <si>
    <t>PB2503_11404_phosphonate_Parvularcula_bermudensis_HTCC2503</t>
  </si>
  <si>
    <t>TREPR_1528_sulfate_Treponema_primitia_ZAS2</t>
  </si>
  <si>
    <t>Pse7367_2199_polyamine_Pseudanabaena_sp._PCC7367</t>
  </si>
  <si>
    <t>Psed_5655_polyamine_Pseudonocardia_dioxanivorans_CB1190</t>
  </si>
  <si>
    <t>Bamb_3676_nitrate_Burkholderia_ambifaria_AMMD</t>
  </si>
  <si>
    <t>glr4114_sulfate_Gloeobacter_violaceus_PCC7421</t>
  </si>
  <si>
    <t>Lacal_2620_lipoprotein_Lacinutrix_sp._5H374</t>
  </si>
  <si>
    <t>mlr6085_D-methionine_Mesorhizobium_loti_MAFF303099</t>
  </si>
  <si>
    <t>PECL_19_heme_Pediococcus_claussenii_ATCCBAA344</t>
  </si>
  <si>
    <t>Tint_0207_mobybdenate_Thiomonas_intermedia_K12</t>
  </si>
  <si>
    <t>CTU_30520_phosphonate_Cronobacter_turicensis_z3032</t>
  </si>
  <si>
    <t>Mpsy_2229_zinc_Methanolobus_psychrophilus_R15</t>
  </si>
  <si>
    <t>AL1_19940_heme_Alistipes_shahii_WAL8301</t>
  </si>
  <si>
    <t>TON_1656_daunorubicin_Thermococcus_onnurineus_NA1</t>
  </si>
  <si>
    <t>Rmet_4775_urea_Cupriavidus_metallidurans_CH34</t>
  </si>
  <si>
    <t>BVU_0672_cobalt_Bacteroides_vulgatus_ATCC8482</t>
  </si>
  <si>
    <t>Halar_1758_tungstate/molybdate_Archaea_halophilic_DL31</t>
  </si>
  <si>
    <t>Gmet_0996_phosphonates_Geobacter_metallireducens_GS15</t>
  </si>
  <si>
    <t>HifGL_000775_xylose_Haemophilus_influenzae_KR494</t>
  </si>
  <si>
    <t>Jann_2470_mobybdenate_Jannaschia_sp._CCS1</t>
  </si>
  <si>
    <t>ECBG_01845_iron-hydroxamate_Enterococcus_casseliflavus_EC20</t>
  </si>
  <si>
    <t>Asuc_1692_sulfate/thiosulfate_Actinobacillus_succinogenes_130Z</t>
  </si>
  <si>
    <t>Pisl_1403_glucan_Pyrobaculum_islandicum_DSM4184</t>
  </si>
  <si>
    <t>RALTA_B2006_methionine_Cupriavidus_taiwanensis_LMG19424</t>
  </si>
  <si>
    <t>Thivi_1169_cobalt_Thiocystis_violascens_DSM198</t>
  </si>
  <si>
    <t>MRBBS_1033_heme_Marinobacter_sp._BSs20148</t>
  </si>
  <si>
    <t>Ppro_2138_phosphonate_Pelobacter_propionicus_DSM2379</t>
  </si>
  <si>
    <t>GOX1012_phosphonate_Gluconobacter_oxydans_621H</t>
  </si>
  <si>
    <t>Hbor_31090_sulfate_Halogeometricum_borinquense_DSM11551</t>
  </si>
  <si>
    <t>Dacsa_1715_polyamine_Dactylococcopsis_salina_PCC8305</t>
  </si>
  <si>
    <t>Krad_4175_molybdate_Kineococcus_radiotolerans_SRS30216ATCCBAA149</t>
  </si>
  <si>
    <t>Marky_1748_nitrate_Marinithermus_hydrothermalis_DSM14884</t>
  </si>
  <si>
    <t>Cha6605_5581_sulfate_Chamaesiphon_minutus_PCC6605</t>
  </si>
  <si>
    <t>TPASS_20581_lipoprotein_Treponema_pallidum_subsppallidumSS14</t>
  </si>
  <si>
    <t>TepRe1_0907_heme_Tepidanaerobacter_acetatoxydans_Re1</t>
  </si>
  <si>
    <t>Tcr_1927_mobybdenate_Thiomicrospira_crunogena_XCL2</t>
  </si>
  <si>
    <t>A464_563_phosphonate_Salmonella_bongori_N26808</t>
  </si>
  <si>
    <t>Alfi_0015_zinc_Alistipes_finegoldii_DSM17242</t>
  </si>
  <si>
    <t>BFO_2749_lipoprotein_Tannerella_forsythia_92A2</t>
  </si>
  <si>
    <t>L593_14505_daunorubicin_Salinarchaeum_sp._HarchtBsk1</t>
  </si>
  <si>
    <t>BN877_p0377_urea_Rhizobium_sp._IRBG74</t>
  </si>
  <si>
    <t>1SW1</t>
  </si>
  <si>
    <t>Lxx14040_2-aminoethylphosphonate_Leifsonia_xyli_subspxylistrCTCB07</t>
  </si>
  <si>
    <t>SAV_2134_phosphonates_Streptomyces_avermitilis_MA4680NBRC14893</t>
  </si>
  <si>
    <t>Moth_2022_xylose_Moorella_thermoacetica_ATCC39073</t>
  </si>
  <si>
    <t>TM1040_3664_mobybdenate_Ruegeria_sp._TM1040</t>
  </si>
  <si>
    <t>TEH_20650_iron-hydroxamate_Tetragenococcus_halophilus_NBRC12172</t>
  </si>
  <si>
    <t>NGTW08_0744_sulfate/thiosulfate_Neisseria_gonorrhoeae_TCDCNG08107</t>
  </si>
  <si>
    <t>Pars_0853_glucan_Pyrobaculum_arsenaticum_DSM13514</t>
  </si>
  <si>
    <t>CV_2297_methionine_Chromobacterium_violaceum_ATCC12472</t>
  </si>
  <si>
    <t>amb4338_cobalt_Magnetospirillum_magneticum_AMB1</t>
  </si>
  <si>
    <t>B5T_01572_heme_Alcanivorax_dieselolei_B5</t>
  </si>
  <si>
    <t>KN400_2927_sulfate_Geobacter_sulfurreducens_KN400</t>
  </si>
  <si>
    <t>A1OE_973_phosphonate_Candidatus_Endolissoclinum_faulkneriL2</t>
  </si>
  <si>
    <t>AAur_1915_polyamine_Arthrobacter_aurescens_TC1</t>
  </si>
  <si>
    <t>BN877_p0130_polyamine_Rhizobium_sp._IRBG74</t>
  </si>
  <si>
    <t>Svir_34120_sulfate_Saccharomonospora_viridis_DSM43017</t>
  </si>
  <si>
    <t>BAV1991_nitrate_Bordetella_avium_197N</t>
  </si>
  <si>
    <t>Anacy_5022_sulfate_Anabaena_cylindrica_PCC7122</t>
  </si>
  <si>
    <t>Tresu_2121_lipoprotein_Treponema_succinifaciens_DSM2489</t>
  </si>
  <si>
    <t>TMO_c0454_D-methionine_Tistrella_mobilis_KA081020065</t>
  </si>
  <si>
    <t>Smed_5622_lipoprotein_Sinorhizobium_medicae_WSM419</t>
  </si>
  <si>
    <t>Lebu_0821_cobalt_Leptotrichia_buccalis_C1013b</t>
  </si>
  <si>
    <t>Hneap_0809_mobybdenate_Halothiobacillus_neapolitanus_c2</t>
  </si>
  <si>
    <t>EFER_2506_phosphonate_Escherichia_fergusonii_ATCC35469</t>
  </si>
  <si>
    <t>UWK_01844_zinc_Desulfocapsa_sulfexigens_DSM10523</t>
  </si>
  <si>
    <t>Odosp_2228_lipoprotein_Odoribacter_splanchnicus_DSM20712</t>
  </si>
  <si>
    <t>SG300311</t>
  </si>
  <si>
    <t>AZL_d00540_urea_Azospirillum_sp._B510</t>
  </si>
  <si>
    <t>Celf_1254_mobybdenate_Cellulomonas_fimi_ATCC484</t>
  </si>
  <si>
    <t>Micau_5298_phosphonates_Micromonospora_aurantiaca_ATCC27029</t>
  </si>
  <si>
    <t>Acid345_0907_xylose_Candidatus_Koribacter_versatilisEllin345</t>
  </si>
  <si>
    <t>P795_8440_mobybdenate_Acinetobacter_baumannii_ZW851</t>
  </si>
  <si>
    <t>EFAU004_01756_iron-hydroxamate_Enterococcus_faecium_Aus0004</t>
  </si>
  <si>
    <t>Pcryo_1391_sulfate/thiosulfate_Psychrobacter_cryohalolentis_K5</t>
  </si>
  <si>
    <t>3GXA</t>
  </si>
  <si>
    <t>Mmc1_3138_cobalt_Magnetococcus_marinus_MC1</t>
  </si>
  <si>
    <t>HELO_3730_heme_Halomonas_elongata_DSM2581</t>
  </si>
  <si>
    <t>CIY_23950_phosphonate_Butyrivibrio_fibrisolvens_164</t>
  </si>
  <si>
    <t>Mrad2831_6080_phosphonate_Methylobacterium_radiotolerans_JCM2831</t>
  </si>
  <si>
    <t>Tpen_1553_polyamine_Thermofilum_pendens_Hrk5</t>
  </si>
  <si>
    <t>BRA1183_polyamine_Brucella_suis_1330</t>
  </si>
  <si>
    <t>Xcel_2810_molybdate_Xylanimonas_cellulosilytica_DSM15894</t>
  </si>
  <si>
    <t>Csal_0181_nitrate_Chromohalobacter_salexigens_DSM3043</t>
  </si>
  <si>
    <t>sce3139_D-methionine_Sorangium_cellulosum_Soce56</t>
  </si>
  <si>
    <t>SNE_A09450_lipoprotein_Simkania_negevensis_Z</t>
  </si>
  <si>
    <t>Daci_5667_D-methionine_Delftia_acidovorans_SPH1</t>
  </si>
  <si>
    <t>HCH_02454_mobybdenate_Hahella_chejuensis_KCTC2396</t>
  </si>
  <si>
    <t>HMPREF0669_01666_zinc_Prevotella_sp._oraltaxon299strF0039</t>
  </si>
  <si>
    <t>Oweho_2790_heme_Owenweeksia_hongkongensis_DSM17368</t>
  </si>
  <si>
    <t>SH0201</t>
  </si>
  <si>
    <t>BPI_II703_urea_Brucella_pinnipedialis_B294</t>
  </si>
  <si>
    <t>PPSC2_c4617_iron-hydroxamate_Paenibacillus_polymyxa_SC2</t>
  </si>
  <si>
    <t>AARI_04660_mobybdenate_Arthrobacter_arilaitensis_Re117</t>
  </si>
  <si>
    <t>AS9A_3886_phosphonates_Amycolicicoccus_subflavus_DQS39A1</t>
  </si>
  <si>
    <t>Calla_0020_xylose_Caldicellulosiruptor_lactoaceticus_6A</t>
  </si>
  <si>
    <t>MCR_0754_mobybdenate_Moraxella_catarrhalis_RH4</t>
  </si>
  <si>
    <t>PsycPRwf_1132_sulfate/thiosulfate_Psychrobacter_sp._PRwf1</t>
  </si>
  <si>
    <t>Psyc_1824_methionine_Psychrobacter_arcticus_2734</t>
  </si>
  <si>
    <t>RSKD131_3388_cobalt_Rhodobacter_sphaeroides_KD131</t>
  </si>
  <si>
    <t>PA14_45380_heme_Pseudomonas_aeruginosa_UCBPPPA14</t>
  </si>
  <si>
    <t>RBR_18540_phosphonate_Ruminococcus_bromii_L263</t>
  </si>
  <si>
    <t>GLX_29540_phosphonate_Gluconacetobacter_xylinus_NBRC3288</t>
  </si>
  <si>
    <t>TSIB_0368_polyamine_Thermococcus_sibiricus_MM739</t>
  </si>
  <si>
    <t>Avi_9197_polyamine_Agrobacterium_vitis_S4</t>
  </si>
  <si>
    <t>Achl_3481_molybdate_Arthrobacter_chlorophenolicus_A6</t>
  </si>
  <si>
    <t>Pmen_4329_nitrate_Pseudomonas_mendocina_ymp</t>
  </si>
  <si>
    <t>wcw_1141_lipoprotein_Waddlia_chondrophila_WSU861044</t>
  </si>
  <si>
    <t>Ksed_19580_D-methionine_Kytococcus_sedentarius_DSM20547</t>
  </si>
  <si>
    <t>KKY_2732_mobybdenate_Pelagibacterium_halotolerans_B2</t>
  </si>
  <si>
    <t>BF638R_0079_zinc_Bacteroides_fragilis_638R</t>
  </si>
  <si>
    <t>DDD_0858_heme_Nonlabens_dokdonensis_DSW6</t>
  </si>
  <si>
    <t>Sphch_2817_daunorubicin_Sphingobium_chlorophenolicum_L1</t>
  </si>
  <si>
    <t>4EVS</t>
  </si>
  <si>
    <t>Bcell_0393_iron-hydroxamate_Bacillus_cellulosilyticus_DSM2522</t>
  </si>
  <si>
    <t>MTES_2505_mobybdenate_Microbacterium_testaceum_StLB037</t>
  </si>
  <si>
    <t>VAB18032_25440_N-acetylglucosamine_Verrucosispora_maris_AB18032</t>
  </si>
  <si>
    <t>Teth514_0225_xylose_Thermoanaerobacter_sp._X514</t>
  </si>
  <si>
    <t>CJA_0316_mobybdenate_Cellvibrio_japonicus_Ueda107</t>
  </si>
  <si>
    <t>SALIVA_1130_iron-hydroxamate_Streptococcus_salivarius_JIM8777</t>
  </si>
  <si>
    <t>Spiaf_2444_sulfate/thiosulfate_Spirochaeta_africana_DSM8902</t>
  </si>
  <si>
    <t>Ddes_1542_methionine_Desulfovibrio_desulfuricans_subspdesulfuricansstrATCC27774</t>
  </si>
  <si>
    <t>BCA52141_I2994_cobalt_Brucella_canis_HSKA52141</t>
  </si>
  <si>
    <t>CJA_2069_heme_Cellvibrio_japonicus_Ueda107</t>
  </si>
  <si>
    <t>Fisuc_1193_phosphonate_Fibrobacter_succinogenes_subspsuccinogenesS85</t>
  </si>
  <si>
    <t>JCM7686_pAMI6p131_phosphonate_Paracoccus_aminophilus_JCM7686</t>
  </si>
  <si>
    <t>Sfum_3496_polyamine_Syntrophobacter_fumaroxidans_MPOB</t>
  </si>
  <si>
    <t>M5M_04050_polyamine_Simiduia_agarivorans_SA1DSM21679</t>
  </si>
  <si>
    <t>MLP_24240_molybdate_Microlunatus_phosphovorus_NM1</t>
  </si>
  <si>
    <t>XAC29_04315_nitrate_Xanthomonas_axonopodis_Xac291</t>
  </si>
  <si>
    <t>TC0430_lipoprotein_Chlamydia_muridarum_strNigg</t>
  </si>
  <si>
    <t>Gura_1184_D-methionine_Geobacter_uraniireducens_Rf4</t>
  </si>
  <si>
    <t>Tcur_4713_phosphate_Thermomonospora_curvata_DSM43183</t>
  </si>
  <si>
    <t>Rpal_5198_mobybdenate_Rhodopseudomonas_palustris_TIE1</t>
  </si>
  <si>
    <t>BFO_1452_zinc_Tannerella_forsythia_92A2</t>
  </si>
  <si>
    <t>Ornrh_1440_heme_Ornithobacterium_rhinotracheale_DSM15997</t>
  </si>
  <si>
    <t>AZOBR_p440042_daunorubicin_Azospirillum_brasilense_Sp245</t>
  </si>
  <si>
    <t>4F06</t>
  </si>
  <si>
    <t>AXY_07910_iron-hydroxamate_Amphibacillus_xylanus_NBRC15112</t>
  </si>
  <si>
    <t>Haur_2901_mobybdenate_Herpetosiphon_aurantiacus_DSM785</t>
  </si>
  <si>
    <t>Saro_1549_phosphonates_Novosphingobium_aromaticivorans_DSM12444</t>
  </si>
  <si>
    <t>Mahau_2370_xylose_Mahella_australiensis_501BON</t>
  </si>
  <si>
    <t>ACIAD1901_mobybdenate_Acinetobacter_sp._ADP1</t>
  </si>
  <si>
    <t>LMOSLCC7179_1931_iron-hydroxamate_Listeria_monocytogenes_SLCC7179</t>
  </si>
  <si>
    <t>amb3567_sulfate/thiosulfate_Magnetospirillum_magneticum_AMB1</t>
  </si>
  <si>
    <t>Btus_1965_methionine_Kyrpidia_tusciae_DSM2912</t>
  </si>
  <si>
    <t>Deba_2685_cobalt_Desulfarculus_baarsii_DSM2075</t>
  </si>
  <si>
    <t>Sde_1866_heme_Saccharophagus_degradans_240</t>
  </si>
  <si>
    <t>CC1_30950_phosphonate_Coprococcus_catus_GD7</t>
  </si>
  <si>
    <t>Plav_0511_phosphonate_Parvibaculum_lavamentivorans_DS1</t>
  </si>
  <si>
    <t>TCELL_0908_polyamine_Thermogladius_cellulolyticus_1633</t>
  </si>
  <si>
    <t>SM_b21216_polyamine_Sinorhizobium_meliloti_1021</t>
  </si>
  <si>
    <t>RER_46690_molybdate_Rhodococcus_erythropolis_PR4</t>
  </si>
  <si>
    <t>MAV_0140_nitrate_Mycobacterium_avium_104</t>
  </si>
  <si>
    <t>Paes_1695_sulfate_Prosthecochloris_aestuarii_DSM271</t>
  </si>
  <si>
    <t>CP0513_lipoprotein_Chlamydophila_pneumoniae_AR39</t>
  </si>
  <si>
    <t>BLASA_2833_D-methionine_Blastococcus_saxobsidens_DD2</t>
  </si>
  <si>
    <t>MLP_36070_D-methionine_Microlunatus_phosphovorus_NM1</t>
  </si>
  <si>
    <t>RSPPHO_02279_mobybdenate_Rhodospirillum_photometricum_DSM122</t>
  </si>
  <si>
    <t>Thimo_2512_zinc_Thioflavicoccus_mobilis_8321</t>
  </si>
  <si>
    <t>FIC_02281_cobalt_Flavobacteriaceae_bacterium_351910</t>
  </si>
  <si>
    <t>Atc_2839_daunorubicin_Acidithiobacillus_caldus_SM1</t>
  </si>
  <si>
    <t>TepRe1_1813_leucine/valine_Tepidanaerobacter_acetatoxydans_Re1</t>
  </si>
  <si>
    <t>BBR47_56990_iron-hydroxamate_Brevibacillus_brevis_NBRC100599</t>
  </si>
  <si>
    <t>Tter_1319_mobybdenate_Thermobaculum_terrenum_ATCCBAA798</t>
  </si>
  <si>
    <t>HNE_2459_phosphonates_Hyphomonas_neptunium_ATCC15444</t>
  </si>
  <si>
    <t>4RXU</t>
  </si>
  <si>
    <t>Mmol_2128_mobybdenate_Methylotenera_mobilis_JLW8</t>
  </si>
  <si>
    <t>MUS_4343_iron-hydroxamate_Bacillus_amyloliquefaciens_Y2</t>
  </si>
  <si>
    <t>Snov_3927_sulfate/thiosulfate_Starkeya_novella_DSM506</t>
  </si>
  <si>
    <t>COCOR_05948_methionine_Corallococcus_coralloides_DSM2259</t>
  </si>
  <si>
    <t>Gal_01602_cobalt_Phaeobacter_gallaeciensis_DSM26640</t>
  </si>
  <si>
    <t>Sden_3569_heme_Shewanella_denitrificans_OS217</t>
  </si>
  <si>
    <t>CCU_22850_phosphonate_Coprococcus_sp._ART551</t>
  </si>
  <si>
    <t>Swit_0257_phosphonate_Sphingomonas_wittichii_RW1</t>
  </si>
  <si>
    <t>Pars_1170_polyamine_Pyrobaculum_arsenaticum_DSM13514</t>
  </si>
  <si>
    <t>Pnap_3693_polyamine_Polaromonas_naphthalenivorans_CJ2</t>
  </si>
  <si>
    <t>Mycch_2262_molybdate_Mycobacterium_chubuense_NBB4</t>
  </si>
  <si>
    <t>RMDY18_18300_nitrate_Rothia_mucilaginosa_DY18</t>
  </si>
  <si>
    <t>THEYE_A1677_phosphonate_Thermodesulfovibrio_yellowstonii_DSM11347</t>
  </si>
  <si>
    <t>A11Q_915_lipoprotein_Bdellovibrio_exovorus_JSS</t>
  </si>
  <si>
    <t>APA386B_441_phosphate_Acetobacter_pasteurianus_386B</t>
  </si>
  <si>
    <t>Cseg_3825_mobybdenate_Caulobacter_segnis_ATCC21756</t>
  </si>
  <si>
    <t>Awo_c12340_zinc_Acetobacterium_woodii_DSM1030</t>
  </si>
  <si>
    <t>IALB_2348_cobalt_Ignavibacterium_album_JCM16511</t>
  </si>
  <si>
    <t>Thicy_0474_daunorubicin_Thioalkalimicrobium_cyclicum_ALM1</t>
  </si>
  <si>
    <t>Kcr_1252_urea_Candidatus_Korarchaeum_cryptofilumOPF8</t>
  </si>
  <si>
    <t>BCO26_0688_iron-hydroxamate_Bacillus_coagulans_26</t>
  </si>
  <si>
    <t>Rxyl_2650_mobybdenate_Rubrobacter_xylanophilus_DSM9941</t>
  </si>
  <si>
    <t>Tcr_2079_phosphonates_Thiomicrospira_crunogena_XCL2</t>
  </si>
  <si>
    <t>Chy400_2078_xylose_Chloroflexus_sp._Y400fl</t>
  </si>
  <si>
    <t>4IIL</t>
  </si>
  <si>
    <t>Msip34_2326_mobybdenate_Methylovorus_glucosetrophus_SIP34</t>
  </si>
  <si>
    <t>3HXP</t>
  </si>
  <si>
    <t>TM1040_3333_sulfate/thiosulfate_Ruegeria_sp._TM1040</t>
  </si>
  <si>
    <t>Calkr_1151_methionine_Caldicellulosiruptor_kristjanssonii_I77R1B</t>
  </si>
  <si>
    <t>DICTH_1654_cobalt_Dictyoglomus_thermophilum_H612</t>
  </si>
  <si>
    <t>VAA_03380_heme_Vibrio_anguillarum_775</t>
  </si>
  <si>
    <t>EUS_09130_phosphonate_Eubacterium_siraeum_703</t>
  </si>
  <si>
    <t>Sala_1001_phosphonate_Sphingopyxis_alaskensis_RB2256</t>
  </si>
  <si>
    <t>WQG_80_polyamine_Bibersteinia_trehalosi_USDAARSUSMARC192</t>
  </si>
  <si>
    <t>HCH_06079_polyamine_Hahella_chejuensis_KCTC2396</t>
  </si>
  <si>
    <t>MMAR_2736_molybdate_Mycobacterium_marinum_M</t>
  </si>
  <si>
    <t>CMM_1791_nitrate_Clavibacter_michiganensis_subspmichiganensisNCPPB382</t>
  </si>
  <si>
    <t>LILAB_27765_phosphonate_Myxococcus_fulvus_HW1</t>
  </si>
  <si>
    <t>PA14_60790_lipoprotein_Pseudomonas_aeruginosa_UCBPPPA14</t>
  </si>
  <si>
    <t>SCAB_86511_D-methionine_Streptomyces_scabiei_8722</t>
  </si>
  <si>
    <t>Slit_0897_mobybdenate_Sideroxydans_lithotrophicus_ES1</t>
  </si>
  <si>
    <t>SpiBuddy_2766_zinc_Sphaerochaeta_globus_strBuddy</t>
  </si>
  <si>
    <t>Amuc_1027_heme_Akkermansia_muciniphila_ATCCBAA835</t>
  </si>
  <si>
    <t>NE2379_daunorubicin_Nitrosomonas_europaea_ATCC19718</t>
  </si>
  <si>
    <t>Tlie_1018_leucine/valine_Thermovirga_lienii_DSM17291</t>
  </si>
  <si>
    <t>3GFV</t>
  </si>
  <si>
    <t>Dgeo_2499_mobybdenate_Deinococcus_geothermalis_DSM11300</t>
  </si>
  <si>
    <t>Hbal_2488_phosphonates_Hirschia_baltica_ATCC49814</t>
  </si>
  <si>
    <t>TREAZ_1869_xylose_Treponema_azotonutricium_ZAS9</t>
  </si>
  <si>
    <t>Snas_2855_N-acetylglucosamine_Stackebrandtia_nassauensis_DSM44728</t>
  </si>
  <si>
    <t>amb2951_mobybdenate_Magnetospirillum_magneticum_AMB1</t>
  </si>
  <si>
    <t>MY9_3377_iron-hydroxamate_Bacillus_sp._JS</t>
  </si>
  <si>
    <t>EIO_1634_sulfate/thiosulfate_Ketogulonicigenium_vulgare_Y25</t>
  </si>
  <si>
    <t>Dred_2654_methionine_Desulfotomaculum_reducens_MI1</t>
  </si>
  <si>
    <t>TAM4_614_cobalt_Thermococcus_sp._AM4</t>
  </si>
  <si>
    <t>SFV_2277_heme_Shigella_flexneri_5str8401</t>
  </si>
  <si>
    <t>BATR1942_20060_daunorubicin_Bacillus_atrophaeus_1942</t>
  </si>
  <si>
    <t>RC1_3873_phosphonate_Rhodospirillum_centenum_SW</t>
  </si>
  <si>
    <t>Acfer_2001_polyamine_Acidaminococcus_fermentans_DSM20731</t>
  </si>
  <si>
    <t>SH0772</t>
  </si>
  <si>
    <t>MycrhN_4843_molybdate_Mycobacterium_rhodesiae_NBB3</t>
  </si>
  <si>
    <t>NOCYR_5157_sulfate_Nocardia_cyriacigeorgica_GUH2</t>
  </si>
  <si>
    <t>Poras_0812_phosphonate_Porphyromonas_asaccharolytica_DSM20707</t>
  </si>
  <si>
    <t>Ser39006_4000_lipoprotein_Serratia_sp._ATCC39006</t>
  </si>
  <si>
    <t>BN6_55580_D-methionine_Saccharothrix_espanaensis_DSM44229</t>
  </si>
  <si>
    <t>MRBBS_3544_mobybdenate_Marinobacter_sp._BSs20148</t>
  </si>
  <si>
    <t>TREAZ_1271_zinc_Treponema_azotonutricium_ZAS9</t>
  </si>
  <si>
    <t>Caka_2775_heme_Coraliomargarita_akajimensis_DSM45221</t>
  </si>
  <si>
    <t>NH8B_3954_daunorubicin_Pseudogulbenkiania_sp._NH8B</t>
  </si>
  <si>
    <t>3HUT</t>
  </si>
  <si>
    <t>BMD_3216_iron-hydroxamate_Bacillus_megaterium_DSM319</t>
  </si>
  <si>
    <t>Sthe_3085_mobybdenate_Sphaerobacter_thermophilus_DSM20745</t>
  </si>
  <si>
    <t>LLKF_0348_phosphonates_Lactococcus_lactis_subsplactisKF147</t>
  </si>
  <si>
    <t>Cfla_3404_xylose_Cellulomonas_flavigena_DSM20109</t>
  </si>
  <si>
    <t>PCC21_007560_disaccharides_Pectobacterium_carotovorum_subspcarotovorumPCC21</t>
  </si>
  <si>
    <t>Xaut_3202_mobybdenate_Xanthobacter_autotrophicus_Py2</t>
  </si>
  <si>
    <t>BpOF4_18065_iron-hydroxamate_Bacillus_pseudofirmus_OF4</t>
  </si>
  <si>
    <t>CJA_2349_sulfate/thiosulfate_Cellvibrio_japonicus_Ueda107</t>
  </si>
  <si>
    <t>MHY_22490_methionine_Megamonas_hypermegale_ART121</t>
  </si>
  <si>
    <t>Metok_1455_cobalt_Methanothermococcus_okinawensis_IH1</t>
  </si>
  <si>
    <t>CTU_29750_heme_Cronobacter_turicensis_z3032</t>
  </si>
  <si>
    <t>LLKF_2363_phosphonate_Lactococcus_lactis_subsplactisKF147</t>
  </si>
  <si>
    <t>Alvin_1825_phosphonate_Allochromatium_vinosum_DSM180</t>
  </si>
  <si>
    <t>SpiBuddy_2657_polyamine_Sphaerochaeta_globus_strBuddy</t>
  </si>
  <si>
    <t>Mesop_6006_polyamine_Mesorhizobium_opportunistum_WSM2075</t>
  </si>
  <si>
    <t>THI_3498_polyamine_Thiomonas_sp._3As</t>
  </si>
  <si>
    <t>H924_05670_sulfate_Corynebacterium_callunae_DSM20147</t>
  </si>
  <si>
    <t>Odosp_3347_phosphonate_Odoribacter_splanchnicus_DSM20712</t>
  </si>
  <si>
    <t>Dret_2232_lipoprotein_Desulfohalobium_retbaense_DSM5692</t>
  </si>
  <si>
    <t>Psyr_4213_phosphate_Pseudomonas_syringae_pvsyringaeB728a</t>
  </si>
  <si>
    <t>GU3_07400_mobybdenate_Oceanimonas_sp._GK1</t>
  </si>
  <si>
    <t>TREPR_3183_zinc_Treponema_primitia_ZAS2</t>
  </si>
  <si>
    <t>ACP_3071_lipoprotein_Acidobacterium_capsulatum_ATCC51196</t>
  </si>
  <si>
    <t>BN117_4395_daunorubicin_Bordetella_parapertussis_Bpp5</t>
  </si>
  <si>
    <t>Ppro_1970_leucine/valine_Pelobacter_propionicus_DSM2379</t>
  </si>
  <si>
    <t>Closa_2866_iron-hydroxamate_Clostridium_saccharolyticum_WM1</t>
  </si>
  <si>
    <t>FsymDg_1458_mobybdenate_Frankia_symbiont_ofDatiscaglomerata</t>
  </si>
  <si>
    <t>LKI_06365_phosphonates_Leuconostoc_kimchii_IMSNU11154</t>
  </si>
  <si>
    <t>TWT328_xylose_Tropheryma_whipplei_strTwist</t>
  </si>
  <si>
    <t>MPTP_0990_disaccharides_Melissococcus_plutonius_ATCC35311</t>
  </si>
  <si>
    <t>HRM2_09850_mobybdenate_Desulfobacterium_autotrophicum_HRM2</t>
  </si>
  <si>
    <t>5FLY</t>
  </si>
  <si>
    <t>HEAR2499_sulfate/thiosulfate_Herminiimonas_arsenicoxydans_</t>
  </si>
  <si>
    <t>DSY3920_methionine_Desulfitobacterium_hafniense_Y51</t>
  </si>
  <si>
    <t>Metvu_1324_cobalt_Methanocaldococcus_vulcanius_M7</t>
  </si>
  <si>
    <t>EAM_2358_heme_Erwinia_amylovora_ATCC49946</t>
  </si>
  <si>
    <t>Tph_c22410_sulfate_Thermacetogenium_phaeum_DSM12270</t>
  </si>
  <si>
    <t>CYCME_1389_phosphonate_Cycloclasticus_zancles_78ME</t>
  </si>
  <si>
    <t>SELR_25060_polyamine_Selenomonas_ruminantium_subsplactilyticaTAM6421</t>
  </si>
  <si>
    <t>NK55_05440_polyamine_Thermosynechococcus_sp._NK55a</t>
  </si>
  <si>
    <t>AFE_2189_polyamine_Acidithiobacillus_ferrooxidans_ATCC23270</t>
  </si>
  <si>
    <t>OCU_24170_sulfate_Mycobacterium_intracellulare_ATCC13950</t>
  </si>
  <si>
    <t>BF638R_3940_phosphonate_Bacteroides_fragilis_638R</t>
  </si>
  <si>
    <t>Daes_1398_lipoprotein_Desulfovibrio_aespoeensis_Aspo2</t>
  </si>
  <si>
    <t>Deide_3p00600_D-methionine_Deinococcus_deserti_VCD115</t>
  </si>
  <si>
    <t>Ferpe_1369_phosphonate_Fervidobacterium_pennivorans_DSM9078</t>
  </si>
  <si>
    <t>Lcho_1356_mobybdenate_Leptothrix_cholodnii_SP6</t>
  </si>
  <si>
    <t>Swol_1891_zinc_Syntrophomonas_wolfei_subspwolfeistrGoettingenG311</t>
  </si>
  <si>
    <t>Pcar_2038_heme_Pelobacter_carbinolicus_DSM2380</t>
  </si>
  <si>
    <t>STAUR_7819_daunorubicin_Stigmatella_aurantiaca_DW431</t>
  </si>
  <si>
    <t>KN400_2331_leucine/valine_Geobacter_sulfurreducens_KN400</t>
  </si>
  <si>
    <t>Spico_1124_iron-hydroxamate_Sphaerochaeta_coccoides_DSM17374</t>
  </si>
  <si>
    <t>Intca_2874_mobybdenate_Intrasporangium_calvum_DSM43043</t>
  </si>
  <si>
    <t>MELS_0059_phosphonates_Megasphaera_elsdenii_DSM20460</t>
  </si>
  <si>
    <t>Achl_1179_xylose_Arthrobacter_chlorophenolicus_A6</t>
  </si>
  <si>
    <t>BN341_p0056_sulfate_Helicobacter_heilmannii_ASB14</t>
  </si>
  <si>
    <t>Dalk_3646_mobybdenate_Desulfatibacillum_alkenivorans_AK01</t>
  </si>
  <si>
    <t>4FNA</t>
  </si>
  <si>
    <t>HP15_1344_sulfate/thiosulfate_Marinobacter_adhaerens_HP15</t>
  </si>
  <si>
    <t>Swol_2432_methionine_Syntrophomonas_wolfei_subspwolfeistrGoettingenG311</t>
  </si>
  <si>
    <t>Calkro_1792_cobalt_Caldicellulosiruptor_kronotskyensis_2002</t>
  </si>
  <si>
    <t>Spro_3391_heme_Serratia_proteamaculans_568</t>
  </si>
  <si>
    <t>Apar_1057_daunorubicin_Atopobium_parvulum_DSM20469</t>
  </si>
  <si>
    <t>HCH_06829_phosphonate_Hahella_chejuensis_KCTC2396</t>
  </si>
  <si>
    <t>Clst_2637_polyamine_Clostridium_stercorarium_subspstercorariumDSM8532</t>
  </si>
  <si>
    <t>Ava_4829_polyamine_Anabaena_variabilis_ATCC29413</t>
  </si>
  <si>
    <t>Atc_1435_polyamine_Acidithiobacillus_caldus_SM1</t>
  </si>
  <si>
    <t>KTR9_3455_sulfate_Gordonia_sp._KTR9</t>
  </si>
  <si>
    <t>Fluta_0880_D-methionine_Fluviicola_taffensis_DSM16823</t>
  </si>
  <si>
    <t>LI1025_lipoprotein_Lawsonia_intracellularis_PHEMN100</t>
  </si>
  <si>
    <t>S58_67160_D-methionine_Bradyrhizobium_oligotrophicum_S58</t>
  </si>
  <si>
    <t>THA_1650_phosphonate_Thermosipho_africanus_TCF52B</t>
  </si>
  <si>
    <t>Metme_2088_mobybdenate_Methylomonas_methanica_MC09</t>
  </si>
  <si>
    <t>Lepto7376_2501_zinc_Leptolyngbya_sp._PCC7376</t>
  </si>
  <si>
    <t>Spith_1971_heme_Spirochaeta_thermophila_DSM6578</t>
  </si>
  <si>
    <t>SH0812</t>
  </si>
  <si>
    <t>Nitsa_0817_leucine/valine_Nitratifractor_salsuginis_DSM16511</t>
  </si>
  <si>
    <t>Svir_34400_iron-hydroxamate_Saccharomonospora_viridis_DSM43017</t>
  </si>
  <si>
    <t>CMM_2344_mobybdenate_Clavibacter_michiganensis_subspmichiganensisNCPPB382</t>
  </si>
  <si>
    <t>EUBELI_20419_phosphonates_Eubacterium_eligens_ATCC27750</t>
  </si>
  <si>
    <t>CMM_1243_xylose_Clavibacter_michiganensis_subspmichiganensisNCPPB382</t>
  </si>
  <si>
    <t>Tbis_3029_2-aminoethylphosphonate_Thermobispora_bispora_DSM43833</t>
  </si>
  <si>
    <t>F11_03610_mobybdenate_Rhodospirillum_rubrum_F11</t>
  </si>
  <si>
    <t>Sca_1778_iron-hydroxamate_Staphylococcus_carnosus_subspcarnosusTM300</t>
  </si>
  <si>
    <t>CTU_30210_sulfate/thiosulfate_Cronobacter_turicensis_z3032</t>
  </si>
  <si>
    <t>Trebr_0800_methionine_Treponema_brennaborense_DSM12168</t>
  </si>
  <si>
    <t>CLJU_c32030_cobalt_Clostridium_ljungdahlii_DSM13528</t>
  </si>
  <si>
    <t>SG1637_heme_Sodalis_glossinidius_strmorsitans</t>
  </si>
  <si>
    <t>Closa_4174_sulfate_Clostridium_saccharolyticum_WM1</t>
  </si>
  <si>
    <t>Strop_4079_phosphonate_Salinispora_tropica_CNB440</t>
  </si>
  <si>
    <t>OBV_43760_polyamine_Oscillibacter_valericigenes_Sjm1820</t>
  </si>
  <si>
    <t>Dacsa_3060_sulfate_Dactylococcopsis_salina_PCC8305</t>
  </si>
  <si>
    <t>Strop_4234_sulfate_Salinispora_tropica_CNB440</t>
  </si>
  <si>
    <t>Micau_3587_sulfate_Micromonospora_aurantiaca_ATCC27029</t>
  </si>
  <si>
    <t>FCOL_10835_sulfate_Flavobacterium_columnare_ATCC49512</t>
  </si>
  <si>
    <t>Dde_1367_lipoprotein_Desulfovibrio_alaskensis_G20</t>
  </si>
  <si>
    <t>CLI_3392_phosphonates_Clostridium_botulinum_FstrLangeland</t>
  </si>
  <si>
    <t>ebA2721_mobybdenate_Aromatoleum_aromaticum_EbN1</t>
  </si>
  <si>
    <t>1PQ4</t>
  </si>
  <si>
    <t>L21SP2_2205_heme_Spirochaeta_sp._L21RPulD2</t>
  </si>
  <si>
    <t>PST_3929_daunorubicin_Pseudomonas_stutzeri_A1501</t>
  </si>
  <si>
    <t>EBL_c18460_leucine/valine_Shimwellia_blattae_DSM4481NBRC105725</t>
  </si>
  <si>
    <t>AAur_3857_iron-hydroxamate_Arthrobacter_aurescens_TC1</t>
  </si>
  <si>
    <t>HMPREF9243_1953_phosphonates_Aerococcus_urinae_ACS120VCol10a</t>
  </si>
  <si>
    <t>Corgl_1727_xylose_Coriobacterium_glomerans_PW2</t>
  </si>
  <si>
    <t>AZC_2724_2-aminoethylphosphonate_Azorhizobium_caulinodans_ORS571</t>
  </si>
  <si>
    <t>Deba_1269_mobybdenate_Desulfarculus_baarsii_DSM2075</t>
  </si>
  <si>
    <t>KE3_1634_iron-hydroxamate_Streptococcus_lutetiensis_033</t>
  </si>
  <si>
    <t>BCHRO640_546_sulfate/thiosulfate_Candidatus_Blochmannia_chromaiodesstr640</t>
  </si>
  <si>
    <t>HMPREF0389_01457_methionine_Filifactor_alocis_ATCC35896</t>
  </si>
  <si>
    <t>SELR_pSRC100100_cobalt_Selenomonas_ruminantium_subsplactilyticaTAM6421</t>
  </si>
  <si>
    <t>N220_12860_heme_Mannheimia_haemolytica_USMARC_2286</t>
  </si>
  <si>
    <t>Desca_2466_sulfate_Desulfotomaculum_carboxydivorans_CO1SRB</t>
  </si>
  <si>
    <t>B565_1402_molybdate_Aeromonas_veronii_B565</t>
  </si>
  <si>
    <t>ABC3649_polyamine_Bacillus_clausii_KSMK16</t>
  </si>
  <si>
    <t>Cha6605_4381_polyamine_Chamaesiphon_minutus_PCC6605</t>
  </si>
  <si>
    <t>Thivi_3452_molybdate_Thiocystis_violascens_DSM198</t>
  </si>
  <si>
    <t>Celf_3340_nitrate_Cellulomonas_fimi_ATCC484</t>
  </si>
  <si>
    <t>Halhy_2399_phosphonate_Haliscomenobacter_hydrossis_DSM1100</t>
  </si>
  <si>
    <t>LILAB_31595_lipoprotein_Myxococcus_fulvus_HW1</t>
  </si>
  <si>
    <t>SCD_n01058_mobybdenate_Sulfuricella_denitrificans_skB26</t>
  </si>
  <si>
    <t>slr2043_zinc_Synechocystis_sp._PCC6803</t>
  </si>
  <si>
    <t>SpiBuddy_1223_heme_Sphaerochaeta_globus_strBuddy</t>
  </si>
  <si>
    <t>OA238_c37980_daunorubicin_Octadecabacter_arcticus_238</t>
  </si>
  <si>
    <t>CFF8240_0399_leucine/valine_Campylobacter_fetus_subspfetus8240</t>
  </si>
  <si>
    <t>Jden_2366_iron-hydroxamate_Jonesia_denitrificans_DSM20603</t>
  </si>
  <si>
    <t>Tbis_2690_mobybdenate_Thermobispora_bispora_DSM43833</t>
  </si>
  <si>
    <t>bpr_I2810_phosphonates_Butyrivibrio_proteoclasticus_B316</t>
  </si>
  <si>
    <t>BANAN_00315_xylose_Bifidobacterium_animalis_subspanimalisATCC25527</t>
  </si>
  <si>
    <t>3QUF</t>
  </si>
  <si>
    <t>Asuc_1559_mobybdenate_Actinobacillus_succinogenes_130Z</t>
  </si>
  <si>
    <t>SaSA20_1133_iron-hydroxamate_Streptococcus_agalactiae_SA2006</t>
  </si>
  <si>
    <t>Amico_1669_methionine_Aminobacterium_colombiense_DSM12261</t>
  </si>
  <si>
    <t>trd_A0604_cobalt_Thermomicrobium_roseum_DSM5159</t>
  </si>
  <si>
    <t>Desgi_3278_phosphonate_Desulfotomaculum_gibsoniae_DSM7213</t>
  </si>
  <si>
    <t>X636_16790_phosphonate_Pandoraea_sp._RB44</t>
  </si>
  <si>
    <t>ECBG_02703_polyamine_Enterococcus_casseliflavus_EC20</t>
  </si>
  <si>
    <t>JCM7686_0106_thiamine_Paracoccus_aminophilus_JCM7686</t>
  </si>
  <si>
    <t>B005_5077_nitrate_Nocardiopsis_alba_ATCCBAA2165</t>
  </si>
  <si>
    <t>Ftrac_3476_D-methionine_Marivirga_tractuosa_DSM4126</t>
  </si>
  <si>
    <t>Dole_2845_lipoprotein_Desulfococcus_oleovorans_Hxd3</t>
  </si>
  <si>
    <t>Daci_1520_mobybdenate_Delftia_acidovorans_SPH1</t>
  </si>
  <si>
    <t>SUN_1063_zinc_Sulfurovum_sp._NBC371</t>
  </si>
  <si>
    <t>Spico_0688_heme_Sphaerochaeta_coccoides_DSM17374</t>
  </si>
  <si>
    <t>LEPBI_I2730_daunorubicin_Leptospira_biflexa_serovarPatocstrainPatoc1Paris</t>
  </si>
  <si>
    <t>A911_04920_leucine/valine_Campylobacter_jejuni_subspjejuniPT14</t>
  </si>
  <si>
    <t>Plabr_4216_iron-hydroxamate_Rubinisphaera_brasiliensis_DSM5305</t>
  </si>
  <si>
    <t>Tfu_0328_mobybdenate_Thermobifida_fusca_YX</t>
  </si>
  <si>
    <t>SFBM_0643_phosphonates_Candidatus_Arthromitus_spSFBmouseJapan</t>
  </si>
  <si>
    <t>CIY_17050_xylose_Butyrivibrio_fibrisolvens_164</t>
  </si>
  <si>
    <t>3OO6</t>
  </si>
  <si>
    <t>HS_1182_mobybdenate_Haemophilus_somnus_129PT</t>
  </si>
  <si>
    <t>SSA_1742_iron-hydroxamate_Streptococcus_sanguinis_SK36</t>
  </si>
  <si>
    <t>ST548_p6919_methionine_Enterobacter_aerogenes_EA1509E</t>
  </si>
  <si>
    <t>Adeg_1205_cobalt_Ammonifex_degensii_KC4</t>
  </si>
  <si>
    <t>Slip_1746_sulfate_Syntrophothermus_lipocalidus_DSM12680</t>
  </si>
  <si>
    <t>BMASAVP1_A2325_phosphonate_Burkholderia_mallei_SAVP1</t>
  </si>
  <si>
    <t>BN424_516_polyamine_Carnobacterium_maltaromaticum_LMA28</t>
  </si>
  <si>
    <t>Cyan10605_3242_polyamine_Cyanobacterium_aponinum_PCC10605</t>
  </si>
  <si>
    <t>SAR116_1968_thiamine_Candidatus_Puniceispirillum_marinumIMCC1322</t>
  </si>
  <si>
    <t>KSE_62900_nitrate_Kitasatospora_setae_KM6054</t>
  </si>
  <si>
    <t>Runsl_2180_D-methionine_Runella_slithyformis_DSM19594</t>
  </si>
  <si>
    <t>Sfum_3744_lipoprotein_Syntrophobacter_fumaroxidans_MPOB</t>
  </si>
  <si>
    <t>Noca_4091_D-methionine_Nocardioides_sp._JS614</t>
  </si>
  <si>
    <t>Hsero_2843_mobybdenate_Herbaspirillum_seropedicae_SmR1</t>
  </si>
  <si>
    <t>WS1046_zinc_Wolinella_succinogenes_DSM1740</t>
  </si>
  <si>
    <t>Spirs_2861_heme_Spirochaeta_smaragdinae_DSM11293</t>
  </si>
  <si>
    <t>FN3523_1464_daunorubicin_Francisella_cf._tularensissubspnovicida3523</t>
  </si>
  <si>
    <t>Cla_1111_leucine/valine_Campylobacter_lari_RM2100</t>
  </si>
  <si>
    <t>COCOR_06783_iron-hydroxamate_Corallococcus_coralloides_DSM2259</t>
  </si>
  <si>
    <t>B005_5223_mobybdenate_Nocardiopsis_alba_ATCCBAA2165</t>
  </si>
  <si>
    <t>RO1_31720_phosphonates_Roseburia_intestinalis_XB6B4</t>
  </si>
  <si>
    <t>Amet_3799_xylose_Alkaliphilus_metalliredigens_QYMF</t>
  </si>
  <si>
    <t>5CI5</t>
  </si>
  <si>
    <t>HifGL_000986_mobybdenate_Haemophilus_influenzae_KR494</t>
  </si>
  <si>
    <t>STP_1334_iron-hydroxamate_Streptococcus_parauberis_KCTC11537</t>
  </si>
  <si>
    <t>Bfae_03430_methionine_Brachybacterium_faecium_DSM4810</t>
  </si>
  <si>
    <t>Thexy_2127_cobalt_Thermoanaerobacterium_xylanolyticum_LX11</t>
  </si>
  <si>
    <t>Tcur_3228_phosphonate_Thermomonospora_curvata_DSM43183</t>
  </si>
  <si>
    <t>bglu_1g28200_cobalt_Burkholderia_glumae_BGR1</t>
  </si>
  <si>
    <t>TDE0375_polyamine_Treponema_denticola_ATCC35405</t>
  </si>
  <si>
    <t>NIES39_M00360_polyamine_Arthrospira_platensis_NIES39</t>
  </si>
  <si>
    <t>SPO0052_thiamine_Ruegeria_pomeroyi_DSS3</t>
  </si>
  <si>
    <t>sce5488_nitrate_Sorangium_cellulosum_Soce56</t>
  </si>
  <si>
    <t>CAHE_0590_D-methionine_Cardinium_endosymbiont_cEper1ofEncarsiapergandiella</t>
  </si>
  <si>
    <t>Deba_2110_lipoprotein_Desulfarculus_baarsii_DSM2075</t>
  </si>
  <si>
    <t>TREPR_3295_lipoprotein_Treponema_primitia_ZAS2</t>
  </si>
  <si>
    <t>CAP2UW1_4454_mobybdenate_Candidatus_Accumulibacter_phosphatiscladeIIAstrUW1</t>
  </si>
  <si>
    <t>Sulba_0149_zinc_Sulfurospirillum_barnesii_SES3</t>
  </si>
  <si>
    <t>TPE_1997_lipoprotein_Treponema_pedis_strTA4</t>
  </si>
  <si>
    <t>C530_054_daunorubicin_Candidatus_Portiera_aleyrodidarumBTBHRs</t>
  </si>
  <si>
    <t>Sterm_2428_leucine/valine_Sebaldella_termitidis_ATCC33386</t>
  </si>
  <si>
    <t>BVwin_11900_iron-hydroxamate_Bartonella_vinsonii_subspberkhoffiistrWinnie</t>
  </si>
  <si>
    <t>Kfla_6495_mobybdenate_Kribbella_flavida_DSM17836</t>
  </si>
  <si>
    <t>5IX8</t>
  </si>
  <si>
    <t>4YS6</t>
  </si>
  <si>
    <t>4AQ4</t>
  </si>
  <si>
    <t>UMN179_00256_mobybdenate_Gallibacterium_anatis_UMN179</t>
  </si>
  <si>
    <t>GGS_0422_iron-hydroxamate_Streptococcus_dysgalactiae_subspequisimilisRE378</t>
  </si>
  <si>
    <t>3UP9</t>
  </si>
  <si>
    <t>Thena_1052_cobalt_Thermodesulfobium_narugense_DSM14796</t>
  </si>
  <si>
    <t>SHJGH_3746_phosphonate_Streptomyces_hygroscopicus_subspjinggangensisTL01</t>
  </si>
  <si>
    <t>Tmz1t_3755_phosphonate_Thauera_sp._MZ1T</t>
  </si>
  <si>
    <t>Amico_1890_polyamine_Aminobacterium_colombiense_DSM12261</t>
  </si>
  <si>
    <t>Osc7112_5752_polyamine_Oscillatoria_nigro-viridis_PCC7112</t>
  </si>
  <si>
    <t>OA238_c15960_thiamine_Octadecabacter_arcticus_238</t>
  </si>
  <si>
    <t>Gbro_3479_nitrate_Gordonia_bronchialis_DSM43247</t>
  </si>
  <si>
    <t>Desac_2720_lipoprotein_Desulfobacca_acetoxidans_DSM11109</t>
  </si>
  <si>
    <t>BN877_p0423_phosphonate_Rhizobium_sp._IRBG74</t>
  </si>
  <si>
    <t>Daro_1476_mobybdenate_Dechloromonas_aromatica_RCB</t>
  </si>
  <si>
    <t>ABLL_2223_zinc_Arcobacter_sp._L</t>
  </si>
  <si>
    <t>TREAZ_1404_heme_Treponema_azotonutricium_ZAS9</t>
  </si>
  <si>
    <t>MCR_1432_daunorubicin_Moraxella_catarrhalis_RH4</t>
  </si>
  <si>
    <t>Lebu_2213_leucine/valine_Leptotrichia_buccalis_C1013b</t>
  </si>
  <si>
    <t>BPI_II731_iron-hydroxamate_Brucella_pinnipedialis_B294</t>
  </si>
  <si>
    <t>Strvi_0381_mobybdenate_Streptomyces_violaceusniger_Tu4113</t>
  </si>
  <si>
    <t>Tresu_2335_xylose_Treponema_succinifaciens_DSM2489</t>
  </si>
  <si>
    <t>N220_03570_mobybdenate_Mannheimia_haemolytica_USMARC_2286</t>
  </si>
  <si>
    <t>Dde_3106_iron-hydroxamate_Desulfovibrio_alaskensis_G20</t>
  </si>
  <si>
    <t>Arch_1008_methionine_Arcanobacterium_haemolyticum_DSM20595</t>
  </si>
  <si>
    <t>MCON_3073_cobalt_Methanosaeta_concilii_GP6</t>
  </si>
  <si>
    <t>PFREUD_09170_phosphonate_Propionibacterium_freudenreichii_subspshermaniiCIRMBIA1</t>
  </si>
  <si>
    <t>Daro_4032_phosphonate_Dechloromonas_aromatica_RCB</t>
  </si>
  <si>
    <t>Clopa_4634_polyamine_Clostridium_pasteurianum_BC1</t>
  </si>
  <si>
    <t>Ple7327_2579_polyamine_Pleurocapsa_sp._PCC7327</t>
  </si>
  <si>
    <t>Despr_1883_thiamine_Desulfobulbus_propionicus_DSM2032</t>
  </si>
  <si>
    <t>Strvi_5904_nitrate_Streptomyces_violaceusniger_Tu4113</t>
  </si>
  <si>
    <t>RMA_1112_lipoprotein_Rickettsia_massiliae_MTU5</t>
  </si>
  <si>
    <t>Cbei_3978_D-methionine_Clostridium_beijerinckii_NCIMB8052</t>
  </si>
  <si>
    <t>Pmen_4339_mobybdenate_Pseudomonas_mendocina_ymp</t>
  </si>
  <si>
    <t>A911_00690_zinc_Campylobacter_jejuni_subspjejuniPT14</t>
  </si>
  <si>
    <t>Trebr_0552_heme_Treponema_brennaborense_DSM12168</t>
  </si>
  <si>
    <t>SVI_3630_daunorubicin_Shewanella_violacea_DSS12</t>
  </si>
  <si>
    <t>Smon_0460_leucine/valine_Streptobacillus_moniliformis_DSM12112</t>
  </si>
  <si>
    <t>DelCs14_5517_iron-hydroxamate_Delftia_sp._Cs14</t>
  </si>
  <si>
    <t>FRAAL3835_mobybdenate_Frankia_alni_ACN14a</t>
  </si>
  <si>
    <t>AARI_33650_xylose_Arthrobacter_arilaitensis_Re117</t>
  </si>
  <si>
    <t>Mpet_2153_leucine/valine_Methanoplanus_petrolearius_DSM11571</t>
  </si>
  <si>
    <t>HAPS_1456_mobybdenate_Haemophilus_parasuis_SH0165</t>
  </si>
  <si>
    <t>Desal_2304_iron-hydroxamate_Desulfovibrio_salexigens_DSM2638</t>
  </si>
  <si>
    <t>Cfla_3162_methionine_Cellulomonas_flavigena_DSM20109</t>
  </si>
  <si>
    <t>CCALI_01548_cobalt_Chthonomonas_calidirosea_T49</t>
  </si>
  <si>
    <t>TPASS_20035_phosphonate_Treponema_pallidum_subsppallidumSS14</t>
  </si>
  <si>
    <t>Tbd_2049_cobalt_Thiobacillus_denitrificans_ATCC25259</t>
  </si>
  <si>
    <t>MYPE8570_polyamine_Mycoplasma_penetrans_HF2</t>
  </si>
  <si>
    <t>AM1_5369_polyamine_Acaryochloris_marina_MBIC11017</t>
  </si>
  <si>
    <t>SGR_6335_nitrate_Streptomyces_griseus_subspgriseusNBRC13350</t>
  </si>
  <si>
    <t>SG301030</t>
  </si>
  <si>
    <t>Caci_7775_D-methionine_Catenulispora_acidiphila_DSM44928</t>
  </si>
  <si>
    <t>SNE_A11610_D-methionine_Simkania_negevensis_Z</t>
  </si>
  <si>
    <t>Rfer_2858_mobybdenate_Rhodoferax_ferrireducens_T118</t>
  </si>
  <si>
    <t>CFT03427_1677_zinc_Campylobacter_fetus_subsptestudinum03427</t>
  </si>
  <si>
    <t>BN69_0610_cobalt_Methylocystis_sp._SC2</t>
  </si>
  <si>
    <t>Noc_2832_daunorubicin_Nitrosococcus_oceani_ATCC19707</t>
  </si>
  <si>
    <t>Calkr_1787_leucine/valine_Caldicellulosiruptor_kristjanssonii_I77R1B</t>
  </si>
  <si>
    <t>NH44784_054421_iron-hydroxamate_Achromobacter_xylosoxidans_NH447841996</t>
  </si>
  <si>
    <t>L083_6448_mobybdenate_Actinoplanes_sp._N902109</t>
  </si>
  <si>
    <t>Clst_2458_xylose_Clostridium_stercorarium_subspstercorariumDSM8532</t>
  </si>
  <si>
    <t>YPZ3_3044_nickel_Yersinia_pestis_Z176003</t>
  </si>
  <si>
    <t>1WOD</t>
  </si>
  <si>
    <t>Deval_0592_iron-hydroxamate_Desulfovibrio_vulgaris_RCH1</t>
  </si>
  <si>
    <t>Mlut_10530_methionine_Micrococcus_luteus_NCTC2665</t>
  </si>
  <si>
    <t>Plut_1453_cobalt_Chlorobium_luteolum_DSM273</t>
  </si>
  <si>
    <t>TDE2561_phosphonate_Treponema_denticola_ATCC35405</t>
  </si>
  <si>
    <t>Nmul_A0883_phosphonate_Nitrosospira_multiformis_ATCC25196</t>
  </si>
  <si>
    <t>HFMG06CAA_3652_polyamine_Mycoplasma_gallisepticum_CA06_200605252P</t>
  </si>
  <si>
    <t>Cyan8802_2331_polyamine_Cyanothece_sp._PCC8802</t>
  </si>
  <si>
    <t>DNO_0257_sulfate_Dichelobacter_nodosus_VCS1703A</t>
  </si>
  <si>
    <t>Bxe_C0982_sulfate_Burkholderia_xenovorans_LB400</t>
  </si>
  <si>
    <t>Gbro_1127_D-methionine_Gordonia_bronchialis_DSM43247</t>
  </si>
  <si>
    <t>SH0905</t>
  </si>
  <si>
    <t>LLKF_2033_phosphate_Lactococcus_lactis_subsplactisKF147</t>
  </si>
  <si>
    <t>CCC13826_1793_zinc_Campylobacter_concisus_13826</t>
  </si>
  <si>
    <t>BMS_2076_cobalt_Bacteriovorax_marinus_SJ</t>
  </si>
  <si>
    <t>CYCME_2084_daunorubicin_Cycloclasticus_zancles_78ME</t>
  </si>
  <si>
    <t>MI1_02115_leucine/valine_Leuconostoc_mesenteroides_subspmesenteroidesJ18</t>
  </si>
  <si>
    <t>TKWG_21940_iron-hydroxamate_Advenella_kashmirensis_WT001</t>
  </si>
  <si>
    <t>VAB18032_06880_mobybdenate_Verrucosispora_maris_AB18032</t>
  </si>
  <si>
    <t>AORI_4312_xylose_Amycolatopsis_orientalis_HCCB10007</t>
  </si>
  <si>
    <t>Igni_0140_leucine/valine_Ignicoccus_hospitalis_KIN4I</t>
  </si>
  <si>
    <t>Dda3937_04002_mobybdenate_Dickeya_dadantii_3937</t>
  </si>
  <si>
    <t>Desaf_0155_iron-hydroxamate_Desulfovibrio_africanus_strWalvisBay</t>
  </si>
  <si>
    <t>Thethe_02179_methionine_Thermoanaerobacterium_thermosaccharolyticum_M0795</t>
  </si>
  <si>
    <t>Thal_1047_cobalt_Thermocrinis_albus_DSM14484</t>
  </si>
  <si>
    <t>Clopa_4391_phosphonate_Clostridium_pasteurianum_BC1</t>
  </si>
  <si>
    <t>Sde_3202_phosphonate_Saccharophagus_degradans_240</t>
  </si>
  <si>
    <t>UU107_polyamine_Ureaplasma_parvum_serovar3strATCC700970</t>
  </si>
  <si>
    <t>PMT1545_polyamine_Prochlorococcus_marinus_strMIT9313</t>
  </si>
  <si>
    <t>B446_31685_sulfate_Streptomyces_collinus_Tu365</t>
  </si>
  <si>
    <t>midi_01249_lipoprotein_Candidatus_Midichloria_mitochondriiIricVA</t>
  </si>
  <si>
    <t>LRC_17580_phosphate_Lactobacillus_ruminis_ATCC27782</t>
  </si>
  <si>
    <t>Anamo_2062_zinc_Anaerobaculum_mobile_DSM13181</t>
  </si>
  <si>
    <t>SpiBuddy_2158_cobalt_Sphaerochaeta_globus_strBuddy</t>
  </si>
  <si>
    <t>MEALZ_2668_daunorubicin_Methylomicrobium_alcaliphilum_20Z</t>
  </si>
  <si>
    <t>Anamo_2017_leucine/valine_Anaerobaculum_mobile_DSM13181</t>
  </si>
  <si>
    <t>PMI2957_iron-hydroxamate_Proteus_mirabilis_HI4320</t>
  </si>
  <si>
    <t>Jden_1853_mobybdenate_Jonesia_denitrificans_DSM20603</t>
  </si>
  <si>
    <t>L083_5421_xylose_Actinoplanes_sp._N902109</t>
  </si>
  <si>
    <t>Dole_3009_leucine/valine_Desulfococcus_oleovorans_Hxd3</t>
  </si>
  <si>
    <t>Y11_18241_mobybdenate_Yersinia_enterocolitica_subsppalearcticaY11</t>
  </si>
  <si>
    <t>DGI_2352_iron-hydroxamate_Desulfovibrio_gigas_DSM1382ATCC19364</t>
  </si>
  <si>
    <t>TEQUI_1314_methionine_Taylorella_equigenitalis_MCE9</t>
  </si>
  <si>
    <t>Anae109_2303_cobalt_Anaeromyxobacter_sp._Fw1095</t>
  </si>
  <si>
    <t>BN906_02575_phosphonate_Clostridium_tetani_12124569</t>
  </si>
  <si>
    <t>TVNIR_3482_phosphonate_Thioalkalivibrio_nitratireducens_DSM14787</t>
  </si>
  <si>
    <t>CSE_14410_polyamine_Caldisericum_exile_AZM16c01</t>
  </si>
  <si>
    <t>Anae109_1694_polyamine_Anaeromyxobacter_sp._Fw1095</t>
  </si>
  <si>
    <t>Sphch_3544_nitrate_Sphingobium_chlorophenolicum_L1</t>
  </si>
  <si>
    <t>BMS_2782_D-methionine_Bacteriovorax_marinus_SJ</t>
  </si>
  <si>
    <t>NSE_0315_lipoprotein_Neorickettsia_sennetsu_strMiyayama</t>
  </si>
  <si>
    <t>SYN_02172_D-methionine_Syntrophus_aciditrophicus_SB</t>
  </si>
  <si>
    <t>APE_0272.1_mobybdenate_Aeropyrum_pernix_K1</t>
  </si>
  <si>
    <t>Tlie_0154_zinc_Thermovirga_lienii_DSM17291</t>
  </si>
  <si>
    <t>Pcar_2173_daunorubicin_Pelobacter_carbinolicus_DSM2380</t>
  </si>
  <si>
    <t>XAC29_20480_daunorubicin_Xanthomonas_axonopodis_Xac291</t>
  </si>
  <si>
    <t>Taci_1429_leucine/valine_Thermanaerovibrio_acidaminovorans_DSM6589</t>
  </si>
  <si>
    <t>4MX8</t>
  </si>
  <si>
    <t>HMPREF9154_0819_mobybdenate_Propionibacterium_propionicum_F0230a</t>
  </si>
  <si>
    <t>Sked_30930_xylose_Sanguibacter_keddieii_DSM10542</t>
  </si>
  <si>
    <t>THEYE_A0613_urea_Thermodesulfovibrio_yellowstonii_DSM11347</t>
  </si>
  <si>
    <t>Sbal678_0854_mobybdenate_Shewanella_baltica_OS678</t>
  </si>
  <si>
    <t>Dbac_1713_iron-hydroxamate_Desulfomicrobium_baculatum_DSM4028</t>
  </si>
  <si>
    <t>Ajs_3160_methionine_Acidovorax_sp._JS42</t>
  </si>
  <si>
    <t>Sulku_2037_cobalt_Sulfuricurvum_kujiense_DSM16994</t>
  </si>
  <si>
    <t>Acear_1541_phosphonate_Acetohalobium_arabaticum_DSM5501</t>
  </si>
  <si>
    <t>Tgr7_1576_phosphonate_Thioalkalivibrio_sulfidophilus_HLEbGr7</t>
  </si>
  <si>
    <t>Tlet_1342_polyamine_Thermotoga_lettingae_TMO</t>
  </si>
  <si>
    <t>FsymDg_3443_polyamine_Frankia_symbiont_ofDatiscaglomerata</t>
  </si>
  <si>
    <t>PARA_11480_sulfate_Haemophilus_parainfluenzae_T3T1</t>
  </si>
  <si>
    <t>Daci_5824_nitrate_Delftia_acidovorans_SPH1</t>
  </si>
  <si>
    <t>AMF_019_lipoprotein_Anaplasma_marginale_strFlorida</t>
  </si>
  <si>
    <t>EAT1b_1898_mobybdenate_Exiguobacterium_sp._AT1b</t>
  </si>
  <si>
    <t>DND132_2805_zinc_Desulfovibrio_desulfuricans_ND132</t>
  </si>
  <si>
    <t>LFE_2007_heme_Leptospirillum_ferrooxidans_C23</t>
  </si>
  <si>
    <t>Spith_2075_daunorubicin_Spirochaeta_thermophila_DSM6578</t>
  </si>
  <si>
    <t>CLOST_2204_leucine/valine_Clostridium_sticklandii_DSM519</t>
  </si>
  <si>
    <t>Rpal_2627_iron-hydroxamate_Rhodopseudomonas_palustris_TIE1</t>
  </si>
  <si>
    <t>Isova_2223_mobybdenate_Isoptericola_variabilis_225</t>
  </si>
  <si>
    <t>B005_4681_zinc_Nocardiopsis_alba_ATCCBAA2165</t>
  </si>
  <si>
    <t>Jden_1960_xylose_Jonesia_denitrificans_DSM20603</t>
  </si>
  <si>
    <t>Desal_1117_urea_Desulfovibrio_salexigens_DSM2638</t>
  </si>
  <si>
    <t>VF_A0290_mobybdenate_Vibrio_fischeri_ES114</t>
  </si>
  <si>
    <t>NT01CX_1446_heme_Clostridium_novyi_NT</t>
  </si>
  <si>
    <t>PCA10_41350_methionine_Pseudomonas_resinovorans_NBRC106553</t>
  </si>
  <si>
    <t>Mpe_A2799_cobalt_Methylibium_petroleiphilum_PM1</t>
  </si>
  <si>
    <t>TepRe1_0102_sulfate_Tepidanaerobacter_acetatoxydans_Re1</t>
  </si>
  <si>
    <t>RoseRS_3564_phosphonate_Roseiflexus_sp._RS1</t>
  </si>
  <si>
    <t>BRPE64_DCDS06990_polyamine_Burkholderia_sp._RPE64</t>
  </si>
  <si>
    <t>FRAAL4365_polyamine_Frankia_alni_ACN14a</t>
  </si>
  <si>
    <t>MAE_53320_nitrate_Microcystis_aeruginosa_NIES843</t>
  </si>
  <si>
    <t>TREAZ_1887_sulfate_Treponema_azotonutricium_ZAS9</t>
  </si>
  <si>
    <t>YYY_00190_lipoprotein_Anaplasma_phagocytophilum_strDog2</t>
  </si>
  <si>
    <t>GLX_03490_D-methionine_Gluconacetobacter_xylinus_NBRC3288</t>
  </si>
  <si>
    <t>SSYRP_v1c01310_putrescine_Spiroplasma_syrphidicola_EA1</t>
  </si>
  <si>
    <t>BN4_20136_zinc_Desulfovibrio_piezophilus_C1TLV30</t>
  </si>
  <si>
    <t>Corgl_0900_heme_Coriobacterium_glomerans_PW2</t>
  </si>
  <si>
    <t>SDIMI_v3c00620_phosphonate_Spiroplasma_diminutum_CUAS1</t>
  </si>
  <si>
    <t>4P98</t>
  </si>
  <si>
    <t>PSE_3097_iron-hydroxamate_Pseudovibrio_sp._FOBEG1</t>
  </si>
  <si>
    <t>jk1591_mobybdenate_Corynebacterium_jeikeium_K411</t>
  </si>
  <si>
    <t>ARUE_c34100_zinc_Arthrobacter_sp._Rue61a</t>
  </si>
  <si>
    <t>Desaci_1045_xylose_Desulfosporosinus_acidiphilus_SJ4</t>
  </si>
  <si>
    <t>Cyan8802_1033_urea_Cyanothece_sp._PCC8802</t>
  </si>
  <si>
    <t>PBPRB1349_mobybdenate_Photobacterium_profundum_SS9</t>
  </si>
  <si>
    <t>TDE2356_heme_Treponema_denticola_ATCC35405</t>
  </si>
  <si>
    <t>Tmz1t_1449_methionine_Thauera_sp._MZ1T</t>
  </si>
  <si>
    <t>Mlg_2035_cobalt_Alkalilimnicola_ehrlichii_MLHE1</t>
  </si>
  <si>
    <t>Calow_1878_phosphonate_Caldicellulosiruptor_owensensis_OL</t>
  </si>
  <si>
    <t>Mrub_2440_phosphonate_Meiothermus_ruber_DSM1279</t>
  </si>
  <si>
    <t>EMQU_2541_polyamine_Enterococcus_mundtii_QU25</t>
  </si>
  <si>
    <t>AGROH133_15259_polyamine_Agrobacterium_sp._H133</t>
  </si>
  <si>
    <t>UMN179_01813_sulfate_Gallibacterium_anatis_UMN179</t>
  </si>
  <si>
    <t>Deipr_2739_nitrate_Deinococcus_proteolyticus_MRP</t>
  </si>
  <si>
    <t>ERGA_CDS_01120_lipoprotein_Ehrlichia_ruminantium_strGardel</t>
  </si>
  <si>
    <t>Oter_2722_D-methionine_Opitutus_terrae_PB901</t>
  </si>
  <si>
    <t>STAIW_v1c01710_putrescine_Spiroplasma_taiwanense_CT1</t>
  </si>
  <si>
    <t>DGI_2904_zinc_Desulfovibrio_gigas_DSM1382ATCC19364</t>
  </si>
  <si>
    <t>EGYY_17740_heme_Eggerthella_sp._YY7918</t>
  </si>
  <si>
    <t>STP1_2347_daunorubicin_Staphylococcus_pasteuri_SP1</t>
  </si>
  <si>
    <t>Veis_4646_leucine/valine_Verminephrobacter_eiseniae_EF012</t>
  </si>
  <si>
    <t>Gal_04244_iron-hydroxamate_Phaeobacter_gallaeciensis_DSM26640</t>
  </si>
  <si>
    <t>PACID_02570_mobybdenate_Propionibacterium_acidipropionici_ATCC4875</t>
  </si>
  <si>
    <t>Riv7116_3009_zinc_Rivularia_sp._PCC7116</t>
  </si>
  <si>
    <t>3URM</t>
  </si>
  <si>
    <t>DND132_3052_leucine/valine_Desulfovibrio_desulfuricans_ND132</t>
  </si>
  <si>
    <t>Csal_2677_mobybdenate_Chromohalobacter_salexigens_DSM3043</t>
  </si>
  <si>
    <t>SFBM_0991_heme_Candidatus_Arthromitus_spSFBmouseJapan</t>
  </si>
  <si>
    <t>4K3F</t>
  </si>
  <si>
    <t>SULAZ_0744_cobalt_Sulfurihydrogenibium_azorense_AzFu1</t>
  </si>
  <si>
    <t>Thethe_02387_phosphonate_Thermoanaerobacterium_thermosaccharolyticum_M0795</t>
  </si>
  <si>
    <t>TCCBUS3UF1_11520_cobalt_Thermus_sp._CCB_US3_UF1</t>
  </si>
  <si>
    <t>BBR47_56860_polyamine_Brevibacillus_brevis_NBRC100599</t>
  </si>
  <si>
    <t>Bphy_6661_polyamine_Burkholderia_phymatum_STM815</t>
  </si>
  <si>
    <t>HCH_01610_thiamine_Hahella_chejuensis_KCTC2396</t>
  </si>
  <si>
    <t>KPK_4451_nitrate_Klebsiella_pneumoniae_342</t>
  </si>
  <si>
    <t>TOPB45_0034_sulfate_Thermodesulfobacterium_geofontis_OPF15</t>
  </si>
  <si>
    <t>WRi_006470_lipoprotein_Wolbachia_sp._wRi</t>
  </si>
  <si>
    <t>B446_31530_D-methionine_Streptomyces_collinus_Tu365</t>
  </si>
  <si>
    <t>SSYRP_v1c04120_phosphate_Spiroplasma_syrphidicola_EA1</t>
  </si>
  <si>
    <t>SAPIS_v1c01230_putrescine_Spiroplasma_apis_B31</t>
  </si>
  <si>
    <t>DESAM_21080_zinc_Desulfovibrio_hydrothermalis_AM13DSM14728</t>
  </si>
  <si>
    <t>DAMO_2815_heme_Candidatus_Methylomirabilis_oxyfera</t>
  </si>
  <si>
    <t>SPPN_10295_daunorubicin_Streptococcus_pseudopneumoniae_IS7493</t>
  </si>
  <si>
    <t>REQ_38430_leucine/valine_Rhodococcus_equi_103S</t>
  </si>
  <si>
    <t>WQG_6180_iron-hydroxamate_Bibersteinia_trehalosi_USDAARSUSMARC192</t>
  </si>
  <si>
    <t>TIA2EST36_02490_mobybdenate_Propionibacterium_acnes_TypeIA2Pacn31</t>
  </si>
  <si>
    <t>NK55_10605_zinc_Thermosynechococcus_sp._NK55a</t>
  </si>
  <si>
    <t>Mar181_3210_xylose_Marinomonas_posidonica_IVIAPo181</t>
  </si>
  <si>
    <t>TOL2_C29390_leucine/valine_Desulfobacula_toluolica_Tol2</t>
  </si>
  <si>
    <t>N646_4316_mobybdenate_Vibrio_alginolyticus_NBRC15630ATCC17749</t>
  </si>
  <si>
    <t>GGS_1677_heme_Streptococcus_dysgalactiae_subspequisimilisRE378</t>
  </si>
  <si>
    <t>XAC29_18665_methionine_Xanthomonas_axonopodis_Xac291</t>
  </si>
  <si>
    <t>Nitsa_0084_cobalt_Nitratifractor_salsuginis_DSM16511</t>
  </si>
  <si>
    <t>NSED_08955_phosphonate_Candidatus_Nitrosopumilus_sediminis</t>
  </si>
  <si>
    <t>AZC_4387_phosphonate_Azorhizobium_caulinodans_ORS571</t>
  </si>
  <si>
    <t>Xcel_2995_polyamine_Xylanimonas_cellulosilytica_DSM15894</t>
  </si>
  <si>
    <t>PT7_3059_polyamine_Pusillimonas_sp._T77</t>
  </si>
  <si>
    <t>MRBBS_1814_thiamine_Marinobacter_sp._BSs20148</t>
  </si>
  <si>
    <t>X636_21210_nitrate_Pandoraea_sp._RB44</t>
  </si>
  <si>
    <t>Hipma_1574_sulfate_Hippea_maritima_DSM10411</t>
  </si>
  <si>
    <t>ZMO0458_lipoprotein_Zymomonas_mobilis_subspmobilisZM4ATCC31821</t>
  </si>
  <si>
    <t>D174_20415_D-methionine_Mycobacterium_neoaurum_VKMAc1815D</t>
  </si>
  <si>
    <t>MLEA_004180_phosphate_Mycoplasma_leachii_990146</t>
  </si>
  <si>
    <t>Mfl509_putrescine_Mesoplasma_florum_L1</t>
  </si>
  <si>
    <t>Deval_1238_zinc_Desulfovibrio_vulgaris_RCH1</t>
  </si>
  <si>
    <t>DhcVS_200_sulfate_Dehalococcoides_sp._VS</t>
  </si>
  <si>
    <t>Minf_1735_daunorubicin_Methylacidiphilum_infernorum_V4</t>
  </si>
  <si>
    <t>Swit_1908_urea_Sphingomonas_wittichii_RW1</t>
  </si>
  <si>
    <t>NMA0577_iron-hydroxamate_Neisseria_meningitidis_Z2491</t>
  </si>
  <si>
    <t>Svir_34140_mobybdenate_Saccharomonospora_viridis_DSM43017</t>
  </si>
  <si>
    <t>1XVL</t>
  </si>
  <si>
    <t>4WWH</t>
  </si>
  <si>
    <t>Sulba_2220_leucine/valine_Sulfurospirillum_barnesii_SES3</t>
  </si>
  <si>
    <t>VVMO6_03808_mobybdenate_Vibrio_vulnificus_MO624O</t>
  </si>
  <si>
    <t>CC1_29080_heme_Coprococcus_catus_GD7</t>
  </si>
  <si>
    <t>Deipr_2026_methionine_Deinococcus_proteolyticus_MRP</t>
  </si>
  <si>
    <t>NAMH_0736_phosphate_Nautilia_profundicola_AmH</t>
  </si>
  <si>
    <t>Ngar_c27600_daunorubicin_Candidatus_Nitrososphaera_gargensisGa92</t>
  </si>
  <si>
    <t>BH04930_phosphonate_Bartonella_henselae_strHouston1</t>
  </si>
  <si>
    <t>Spirs_3958_polyamine_Spirochaeta_smaragdinae_DSM11293</t>
  </si>
  <si>
    <t>Deval_2918_polyamine_Desulfovibrio_vulgaris_RCH1</t>
  </si>
  <si>
    <t>Arad_4665_thiamine_Agrobacterium_radiobacter_K84</t>
  </si>
  <si>
    <t>GbCGDNIH1_2301_nitrate_Granulibacter_bethesdensis_CGDNIH1</t>
  </si>
  <si>
    <t>Turpa_3269_D-methionine_Turneriella_parva_DSM21527</t>
  </si>
  <si>
    <t>Rvan_3536_lipoprotein_Rhodomicrobium_vannielii_ATCC17100</t>
  </si>
  <si>
    <t>MSC_0226_putrescine_Mycoplasma_mycoides_subspmycoidesSCstrPG1</t>
  </si>
  <si>
    <t>Sfum_0024_zinc_Syntrophobacter_fumaroxidans_MPOB</t>
  </si>
  <si>
    <t>MXAN_3339_heme_Myxococcus_xanthus_DK1622</t>
  </si>
  <si>
    <t>Plim_3673_daunorubicin_Planctopirus_limnophilus_DSM3776</t>
  </si>
  <si>
    <t>NLA_19320_iron-hydroxamate_Neisseria_lactamica_02006</t>
  </si>
  <si>
    <t>AAur_3535_mobybdenate_Arthrobacter_aurescens_TC1</t>
  </si>
  <si>
    <t>Cyan10605_1666_zinc_Cyanobacterium_aponinum_PCC10605</t>
  </si>
  <si>
    <t>XNR_3315_xylose_Streptomyces_albus_J1074</t>
  </si>
  <si>
    <t>Suden_0825_leucine/valine_Sulfurimonas_denitrificans_DSM1251</t>
  </si>
  <si>
    <t>BPUM_3526_heme_Bacillus_pumilus_SAFR032</t>
  </si>
  <si>
    <t>TREAZ_3549_methionine_Treponema_azotonutricium_ZAS9</t>
  </si>
  <si>
    <t>TTX_0194_cobalt_Thermoproteus_tenax_Kra1</t>
  </si>
  <si>
    <t>HM1_2421_phosphonate_Heliobacterium_modesticaldum_Ice1</t>
  </si>
  <si>
    <t>USDA257_c48910_sulfate_Sinorhizobium_fredii_USDA257</t>
  </si>
  <si>
    <t>Arad_9965_polyamine_Agrobacterium_radiobacter_K84</t>
  </si>
  <si>
    <t>Thein_0674_polyamine_Thermodesulfatator_indicus_DSM15286</t>
  </si>
  <si>
    <t>BN877_I2797_thiamine_Rhizobium_sp._IRBG74</t>
  </si>
  <si>
    <t>Desor_4950_sulfate_Desulfosporosinus_orientis_DSM765</t>
  </si>
  <si>
    <t>A1OE_931_lipoprotein_Candidatus_Endolissoclinum_faulkneriL2</t>
  </si>
  <si>
    <t>MPN217_D-methionine_Mycoplasma_pneumoniae_M129</t>
  </si>
  <si>
    <t>MPUT9231_6060_putrescine_Mycoplasma_putrefaciens_Mput9231</t>
  </si>
  <si>
    <t>BN906_02574_zinc_Clostridium_tetani_12124569</t>
  </si>
  <si>
    <t>SCAT_p0963_heme_Streptomyces_cattleya_NRRL8057DSM46488</t>
  </si>
  <si>
    <t>Arnit_2787_daunorubicin_Arcobacter_nitrofigilis_DSM7299</t>
  </si>
  <si>
    <t>KSE_06090_urea_Kitasatospora_setae_KM6054</t>
  </si>
  <si>
    <t>Cbei_1038_disaccharides_Clostridium_beijerinckii_NCIMB8052</t>
  </si>
  <si>
    <t>Achl_3483_mobybdenate_Arthrobacter_chlorophenolicus_A6</t>
  </si>
  <si>
    <t>PSMK_30910_zinc_Phycisphaera_mikurensis_NBRC102666</t>
  </si>
  <si>
    <t>TEH_04330_xylose_Tetragenococcus_halophilus_NBRC12172</t>
  </si>
  <si>
    <t>NAMH_1301_leucine/valine_Nautilia_profundicola_AmH</t>
  </si>
  <si>
    <t>4RXL</t>
  </si>
  <si>
    <t>BH3297_heme_Bacillus_halodurans_C125</t>
  </si>
  <si>
    <t>XNR_5291_methionine_Streptomyces_albus_J1074</t>
  </si>
  <si>
    <t>CSUB_C0890_molybdate_Candidatus_Caldiarchaeum_subterraneum</t>
  </si>
  <si>
    <t>Dtur_1682_daunorubicin_Dictyoglomus_turgidum_DSM6724</t>
  </si>
  <si>
    <t>APA386B_227_phosphonate_Acetobacter_pasteurianus_386B</t>
  </si>
  <si>
    <t>plu0810_polyamine_Photorhabdus_luminescens_subsplaumondiiTTO1</t>
  </si>
  <si>
    <t>BP2832_polyamine_Bordetella_pertussis_TohamaI</t>
  </si>
  <si>
    <t>BMNI_I1687_thiamine_Brucella_melitensis_NI</t>
  </si>
  <si>
    <t>Desde_3057_nitrate_Desulfitobacterium_dehalogenans_ATCC51507</t>
  </si>
  <si>
    <t>Dalk_4432_sulfate_Desulfatibacillum_alkenivorans_AK01</t>
  </si>
  <si>
    <t>lam_581_lipoprotein_Candidatus_Liberibacter_americanusstrSaoPaulo</t>
  </si>
  <si>
    <t>HMPREF0424_1252_D-methionine_Gardnerella_vaginalis_40905</t>
  </si>
  <si>
    <t>HFMG06CAA_3993_D-methionine_Mycoplasma_gallisepticum_CA06_200605252P</t>
  </si>
  <si>
    <t>CLSA_c05960_zinc_Clostridium_saccharobutylicum_DSM13864</t>
  </si>
  <si>
    <t>BAD_0851_heme_Bifidobacterium_adolescentis_ATCC15703</t>
  </si>
  <si>
    <t>W911_13260_daunorubicin_Hyphomicrobium_nitrativorans_NL23</t>
  </si>
  <si>
    <t>BBta_7583_urea_Bradyrhizobium_sp._BTAi1</t>
  </si>
  <si>
    <t>3G85</t>
  </si>
  <si>
    <t>Noca_1069_mobybdenate_Nocardioides_sp._JS614</t>
  </si>
  <si>
    <t>MU9_2451_zinc_Morganella_morganii_subspmorganiiKT</t>
  </si>
  <si>
    <t>Ndas_0756_xylose_Nocardiopsis_dassonvillei_subspdassonvilleiDSM43111</t>
  </si>
  <si>
    <t>Abu_1502_leucine/valine_Arcobacter_butzleri_RM4018</t>
  </si>
  <si>
    <t>VC0395_0665_mobybdenate_Vibrio_cholerae_O395</t>
  </si>
  <si>
    <t>2Q8P</t>
  </si>
  <si>
    <t>SGR_5980_methionine_Streptomyces_griseus_subspgriseusNBRC13350</t>
  </si>
  <si>
    <t>Tpen_1742_cobalt_Thermofilum_pendens_Hrk5</t>
  </si>
  <si>
    <t>Dtox_4183_sulfate_Desulfotomaculum_acetoxidans_DSM771</t>
  </si>
  <si>
    <t>Nwi_2322_phosphonate_Nitrobacter_winogradskyi_Nb255</t>
  </si>
  <si>
    <t>BN906_00285_polyamine_Clostridium_tetani_12124569</t>
  </si>
  <si>
    <t>Dde_3656_polyamine_Desulfovibrio_alaskensis_G20</t>
  </si>
  <si>
    <t>BPI_I1818_thiamine_Brucella_pinnipedialis_B294</t>
  </si>
  <si>
    <t>Avi_7222_nitrate_Agrobacterium_vitis_S4</t>
  </si>
  <si>
    <t>DMR_13540_sulfate_Desulfovibrio_magneticus_RS1</t>
  </si>
  <si>
    <t>BARCL_0734_lipoprotein_Bartonella_clarridgeiae_73</t>
  </si>
  <si>
    <t>MMOB4490_D-methionine_Mycoplasma_mobile_163K</t>
  </si>
  <si>
    <t>TDE2226_zinc_Treponema_denticola_ATCC35405</t>
  </si>
  <si>
    <t>RHA1_ro07204_heme_Rhodococcus_jostii_RHA1</t>
  </si>
  <si>
    <t>MARHY3274_daunorubicin_Marinobacter_hydrocarbonoclasticus_ATCC49840</t>
  </si>
  <si>
    <t>D174_24235_urea_Mycobacterium_neoaurum_VKMAc1815D</t>
  </si>
  <si>
    <t>Ppro_0344_2-aminoethylphosphonate_Pelobacter_propionicus_DSM2379</t>
  </si>
  <si>
    <t>MLP_24260_mobybdenate_Microlunatus_phosphovorus_NM1</t>
  </si>
  <si>
    <t>JCM7686_1586_zinc_Paracoccus_aminophilus_JCM7686</t>
  </si>
  <si>
    <t>MPTP_0213_xylose_Melissococcus_plutonius_ATCC35311</t>
  </si>
  <si>
    <t>4OET</t>
  </si>
  <si>
    <t>VS_II0723_mobybdenate_Vibrio_splendidus_LGP32</t>
  </si>
  <si>
    <t>Lbuc_1622_heme_Lactobacillus_buchneri_NRRLB30929</t>
  </si>
  <si>
    <t>Lebu_1166_methionine_Leptotrichia_buccalis_C1013b</t>
  </si>
  <si>
    <t>Igag_1433_cobalt_Ignisphaera_aggregans_DSM17230</t>
  </si>
  <si>
    <t>N288_18285_sulfate_Bacillus_infantis_NRRLB14911</t>
  </si>
  <si>
    <t>OCA5_c30650_phosphonate_Oligotropha_carboxidovorans_OM5</t>
  </si>
  <si>
    <t>A11Q_2447_polyamine_Bdellovibrio_exovorus_JSS</t>
  </si>
  <si>
    <t>glr1290_polyamine_Gloeobacter_violaceus_PCC7421</t>
  </si>
  <si>
    <t>Jann_0328_thiamine_Jannaschia_sp._CCS1</t>
  </si>
  <si>
    <t>MGMSR_2795_nitrate_Magnetospirillum_gryphiswaldense_MSR1v2</t>
  </si>
  <si>
    <t>Caka_2495_sulfate_Coraliomargarita_akajimensis_DSM45221</t>
  </si>
  <si>
    <t>Xaut_4461_lipoprotein_Xanthobacter_autotrophicus_Py2</t>
  </si>
  <si>
    <t>Vpar_0240_zinc_Veillonella_parvula_DSM2008</t>
  </si>
  <si>
    <t>Mmc1_2125_lipoprotein_Magnetococcus_marinus_MC1</t>
  </si>
  <si>
    <t>Gal_03909_daunorubicin_Phaeobacter_gallaeciensis_DSM26640</t>
  </si>
  <si>
    <t>B005_4470_urea_Nocardiopsis_alba_ATCCBAA2165</t>
  </si>
  <si>
    <t>Mbar_A1676_2-aminoethylphosphonate_Methanosarcina_barkeri_strFusaro</t>
  </si>
  <si>
    <t>KRH_01720_mobybdenate_Kocuria_rhizophila_DC2201</t>
  </si>
  <si>
    <t>lam_897_zinc_Candidatus_Liberibacter_americanusstrSaoPaulo</t>
  </si>
  <si>
    <t>Bcell_2778_ribose_Bacillus_cellulosilyticus_DSM2522</t>
  </si>
  <si>
    <t>1ZTY</t>
  </si>
  <si>
    <t>N175_15205_mobybdenate_Listonella_anguillarum_M3</t>
  </si>
  <si>
    <t>Psefu_3446_iron-hydroxamate_Pseudomonas_fulva_12X</t>
  </si>
  <si>
    <t>Sulba_0395_methionine_Sulfurospirillum_barnesii_SES3</t>
  </si>
  <si>
    <t>Aboo_1367_cobalt_Aciduliprofundum_boonei_T469</t>
  </si>
  <si>
    <t>AXY_08010_phosphonate_Amphibacillus_xylanus_NBRC15112</t>
  </si>
  <si>
    <t>RSal33209_2550_sulfate_Renibacterium_salmoninarum_ATCC33209</t>
  </si>
  <si>
    <t>Kole_1983_polyamine_Kosmotoga_olearia_TBF1951</t>
  </si>
  <si>
    <t>Mfla_2347_polyamine_Methylobacillus_flagellatus_KT</t>
  </si>
  <si>
    <t>Rsph17029_0060_thiamine_Rhodobacter_sphaeroides_ATCC17029</t>
  </si>
  <si>
    <t>S58_71110_nitrate_Bradyrhizobium_oligotrophicum_S58</t>
  </si>
  <si>
    <t>SRU_2502_sulfate_Salinibacter_ruber_DSM13855</t>
  </si>
  <si>
    <t>EIO_0844_lipoprotein_Ketogulonicigenium_vulgare_Y25</t>
  </si>
  <si>
    <t>PUV_06870_D-methionine_Parachlamydia_acanthamoebae_UV7</t>
  </si>
  <si>
    <t>MCYN_0282_D-methionine_Mycoplasma_cynos_C142</t>
  </si>
  <si>
    <t>Acfer_0087_zinc_Acidaminococcus_fermentans_DSM20731</t>
  </si>
  <si>
    <t>Sinac_4924_cobalt_Singulisphaera_acidiphila_DSM18658</t>
  </si>
  <si>
    <t>Clopa_4701_daunorubicin_Clostridium_pasteurianum_BC1</t>
  </si>
  <si>
    <t>BN6_39790_urea_Saccharothrix_espanaensis_DSM44229</t>
  </si>
  <si>
    <t>Flexsi_2028_2-aminoethylphosphonate_Flexistipes_sinusarabici_DSM4947</t>
  </si>
  <si>
    <t>Krad_4177_mobybdenate_Kineococcus_radiotolerans_SRS30216ATCCBAA149</t>
  </si>
  <si>
    <t>4CL2</t>
  </si>
  <si>
    <t>Sked_10520_ribose_Sanguibacter_keddieii_DSM10542</t>
  </si>
  <si>
    <t>1VR5</t>
  </si>
  <si>
    <t>GHH_c27870_mobybdenate_Geobacillus_sp._GHH01</t>
  </si>
  <si>
    <t>LLO_2373_iron-hydroxamate_Legionella_longbeachae_NSW150</t>
  </si>
  <si>
    <t>CLJU_c32100_methionine_Clostridium_ljungdahlii_DSM13528</t>
  </si>
  <si>
    <t>FFONT_1075_cobalt_Fervidicoccus_fontis_Kam940</t>
  </si>
  <si>
    <t>Hbor_31900_phosphonate_Halogeometricum_borinquense_DSM11551</t>
  </si>
  <si>
    <t>CU7111_1608_phosphonate_Corynebacterium_urealyticum_DSM7111</t>
  </si>
  <si>
    <t>SY1_24190_polyamine_Synergistetes_bacterium_SGP1</t>
  </si>
  <si>
    <t>Pvag_pPag30315_polyamine_Pantoea_vagans_C91</t>
  </si>
  <si>
    <t>RLO149_c040470_thiamine_Roseobacter_litoralis_Och149</t>
  </si>
  <si>
    <t>MKAN_29165_nitrate_Mycobacterium_kansasii_ATCC12478</t>
  </si>
  <si>
    <t>MROS_1185_D-methionine_Melioribacter_roseus_P3M2</t>
  </si>
  <si>
    <t>Plav_3203_lipoprotein_Parvibaculum_lavamentivorans_DS1</t>
  </si>
  <si>
    <t>wcw_0293_D-methionine_Waddlia_chondrophila_WSU861044</t>
  </si>
  <si>
    <t>D805_1407_D-methionine_Bifidobacterium_thermophilum_RBL67</t>
  </si>
  <si>
    <t>Acin_0121_zinc_Acidaminococcus_intestini_RyCMR95</t>
  </si>
  <si>
    <t>GbCGDNIH1_2040_daunorubicin_Granulibacter_bethesdensis_CGDNIH1</t>
  </si>
  <si>
    <t>RBR_19890_daunorubicin_Ruminococcus_bromii_L263</t>
  </si>
  <si>
    <t>MSMEG_5339_urea_Mycobacterium_smegmatis_strMC2155</t>
  </si>
  <si>
    <t>Clos_0147_2-aminoethylphosphonate_Alkaliphilus_oremlandii_OhILAs</t>
  </si>
  <si>
    <t>Mflv_3859_mobybdenate_Mycobacterium_gilvum_PYRGCK</t>
  </si>
  <si>
    <t>SACE_2989_xylose_Saccharopolyspora_erythraea_NRRL2338</t>
  </si>
  <si>
    <t>2O7I</t>
  </si>
  <si>
    <t>Theco_1608_mobybdenate_Thermobacillus_composti_KWC4</t>
  </si>
  <si>
    <t>3MWF</t>
  </si>
  <si>
    <t>G157_05070_methionine_Campylobacter_coli_CVMN29710</t>
  </si>
  <si>
    <t>LI0861_cobalt_Lawsonia_intracellularis_PHEMN100</t>
  </si>
  <si>
    <t>Huta_2569_phosphonate_Halorhabdus_utahensis_DSM12940</t>
  </si>
  <si>
    <t>CARG_07870_phosphonate_Corynebacterium_argentoratense_DSM44202</t>
  </si>
  <si>
    <t>CKL_2775_polyamine_Clostridium_kluyveri_DSM555</t>
  </si>
  <si>
    <t>BPI_II798_polyamine_Brucella_pinnipedialis_B294</t>
  </si>
  <si>
    <t>EIO_2831_thiamine_Ketogulonicigenium_vulgare_Y25</t>
  </si>
  <si>
    <t>Dehly_1594_nitrate_Dehalogenimonas_lykanthroporepellens_BLDC9</t>
  </si>
  <si>
    <t>COCOR_04286_sulfate_Corallococcus_coralloides_DSM2259</t>
  </si>
  <si>
    <t>Hbal_1719_lipoprotein_Hirschia_baltica_ATCC49814</t>
  </si>
  <si>
    <t>BPP43_05270_zinc_Brachyspira_pilosicoli_P43678</t>
  </si>
  <si>
    <t>Sala_3118_cobalt_Sphingopyxis_alaskensis_RB2256</t>
  </si>
  <si>
    <t>MS53_0657_daunorubicin_Mycoplasma_synoviae_53</t>
  </si>
  <si>
    <t>O3I_035340_urea_Nocardia_brasiliensis_ATCC700358</t>
  </si>
  <si>
    <t>HMPREF0946_01386_2-aminoethylphosphonate_Fusobacterium_nucleatum_subspvincentii3_1_36A2</t>
  </si>
  <si>
    <t>Namu_2906_mobybdenate_Nakamurella_multipartita_DSM44233</t>
  </si>
  <si>
    <t>O3I_037305_xylose_Nocardia_brasiliensis_ATCC700358</t>
  </si>
  <si>
    <t>Tresu_2381_heme_Treponema_succinifaciens_DSM2489</t>
  </si>
  <si>
    <t>Thena_1848_mobybdenate_Thermodesulfobium_narugense_DSM14796</t>
  </si>
  <si>
    <t>Halha_2328_iron-hydroxamate_Halobacteroides_halobius_DSM5150</t>
  </si>
  <si>
    <t>CFF8240_0970_methionine_Campylobacter_fetus_subspfetus8240</t>
  </si>
  <si>
    <t>Ferp_2087_cobalt_Ferroglobus_placidus_DSM10642</t>
  </si>
  <si>
    <t>Nmag_3479_daunorubicin_Natrialba_magadii_ATCC43099</t>
  </si>
  <si>
    <t>Smal_1943_phosphonate_Stenotrophomonas_maltophilia_R5513</t>
  </si>
  <si>
    <t>Sthe_3296_polyamine_Sphaerobacter_thermophilus_DSM20745</t>
  </si>
  <si>
    <t>Acav_4105_polyamine_Acidovorax_avenae_subspavenaeATCC19860</t>
  </si>
  <si>
    <t>OAN307_c01180_thiamine_Octadecabacter_antarcticus_307</t>
  </si>
  <si>
    <t>SBI_09463_nitrate_Streptomyces_bingchenggensis_BCW1</t>
  </si>
  <si>
    <t>Cseg_2216_lipoprotein_Caulobacter_segnis_ATCC21756</t>
  </si>
  <si>
    <t>BH3639_D-methionine_Bacillus_halodurans_C125</t>
  </si>
  <si>
    <t>DelCs14_5274_D-methionine_Delftia_sp._Cs14</t>
  </si>
  <si>
    <t>K210_05145_zinc_Erysipelothrix_rhusiopathiae_SY1027</t>
  </si>
  <si>
    <t>GOX2143_cobalt_Gluconobacter_oxydans_621H</t>
  </si>
  <si>
    <t>MFE_07790_daunorubicin_Mycoplasma_fermentans_JER</t>
  </si>
  <si>
    <t>BN159_0147_urea_Streptomyces_davawensis_JCM4913</t>
  </si>
  <si>
    <t>3I45</t>
  </si>
  <si>
    <t>J112_09900_mobybdenate_Mycobacterium_tuberculosis_strBeijingNITR203</t>
  </si>
  <si>
    <t>SCO6569_xylose_Streptomyces_coelicolor_A32</t>
  </si>
  <si>
    <t>2D5W</t>
  </si>
  <si>
    <t>Desmer_0435_mobybdenate_Desulfosporosinus_meridiei_DSM13257</t>
  </si>
  <si>
    <t>Mar181_3093_iron-hydroxamate_Marinomonas_posidonica_IVIAPo181</t>
  </si>
  <si>
    <t>A911_05820_methionine_Campylobacter_jejuni_subspjejuniPT14</t>
  </si>
  <si>
    <t>AF1841_cobalt_Archaeoglobus_fulgidus_DSM4304</t>
  </si>
  <si>
    <t>NP4730A_sulfate_Natronomonas_pharaonis_DSM2160</t>
  </si>
  <si>
    <t>Bcav_3877_phosphonate_Beutenbergia_cavernae_DSM12333</t>
  </si>
  <si>
    <t>N234_25845_polyamine_Ralstonia_pickettii_DTP0602</t>
  </si>
  <si>
    <t>Varpa_5384_polyamine_Variovorax_paradoxus_EPS</t>
  </si>
  <si>
    <t>ASA_3417_thiamine_Aeromonas_salmonicida_subspsalmonicidaA449</t>
  </si>
  <si>
    <t>trd_A0329_nitrate_Thermomicrobium_roseum_DSM5159</t>
  </si>
  <si>
    <t>PB2503_12939_lipoprotein_Parvularcula_bermudensis_HTCC2503</t>
  </si>
  <si>
    <t>LA14_1306_D-methionine_Lactobacillus_acidophilus_La14</t>
  </si>
  <si>
    <t>Acear_1540_zinc_Acetohalobium_arabaticum_DSM5501</t>
  </si>
  <si>
    <t>W911_06530_cobalt_Hyphomicrobium_nitrativorans_NL23</t>
  </si>
  <si>
    <t>ACL_1305_daunorubicin_Acholeplasma_laidlawii_PG8A</t>
  </si>
  <si>
    <t>SCAB_84431_urea_Streptomyces_scabiei_8722</t>
  </si>
  <si>
    <t>Xaut_4215_urea_Xanthobacter_autotrophicus_Py2</t>
  </si>
  <si>
    <t>Tpau_2302_mobybdenate_Tsukamurella_paurometabola_DSM20162</t>
  </si>
  <si>
    <t>Micau_4787_ribose_Micromonospora_aurantiaca_ATCC27029</t>
  </si>
  <si>
    <t>SH0271</t>
  </si>
  <si>
    <t>DSY3398_mobybdenate_Desulfitobacterium_hafniense_Y51</t>
  </si>
  <si>
    <t>Psyr_2590_iron-hydroxamate_Pseudomonas_syringae_pvsyringaeB728a</t>
  </si>
  <si>
    <t>FP2_30370_methionine_Faecalibacterium_prausnitzii_L26</t>
  </si>
  <si>
    <t>Asulf_01877_cobalt_Archaeoglobus_sulfaticallidus_PM701</t>
  </si>
  <si>
    <t>ckrop_1072_thiamine_Corynebacterium_kroppenstedtii_DSM44385</t>
  </si>
  <si>
    <t>X636_22270_polyamine_Pandoraea_sp._RB44</t>
  </si>
  <si>
    <t>Ser39006_3827_polyamine_Serratia_sp._ATCC39006</t>
  </si>
  <si>
    <t>Mmwyl1_3470_thiamine_Marinomonas_sp._MWYL1</t>
  </si>
  <si>
    <t>DGo_PA0160_nitrate_Deinococcus_gobiensis_I0</t>
  </si>
  <si>
    <t>Bd3412_D-methionine_Bdellovibrio_bacteriovorus_HD100</t>
  </si>
  <si>
    <t>APA386B_550_lipoprotein_Acetobacter_pasteurianus_386B</t>
  </si>
  <si>
    <t>Smon_0943_D-methionine_Streptobacillus_moniliformis_DSM12112</t>
  </si>
  <si>
    <t>Halha_1634_zinc_Halobacteroides_halobius_DSM5150</t>
  </si>
  <si>
    <t>Nwi_1673_cobalt_Nitrobacter_winogradskyi_Nb255</t>
  </si>
  <si>
    <t>SOR_1742_daunorubicin_Streptococcus_oralis_Uo5</t>
  </si>
  <si>
    <t>Gbro_1939_urea_Gordonia_bronchialis_DSM43247</t>
  </si>
  <si>
    <t>4Z9N</t>
  </si>
  <si>
    <t>Bfae_18120_mobybdenate_Brachybacterium_faecium_DSM4810</t>
  </si>
  <si>
    <t>Tbis_2882_xylose_Thermobispora_bispora_DSM43833</t>
  </si>
  <si>
    <t>Glov_2330_molybdate_Geobacter_lovleyi_SZ</t>
  </si>
  <si>
    <t>DCF50_p2757_mobybdenate_Dehalobacter_sp._CF</t>
  </si>
  <si>
    <t>3EIW</t>
  </si>
  <si>
    <t>ELI_0965_methionine_Eubacterium_limosum_KIST612</t>
  </si>
  <si>
    <t>Arcve_1808_cobalt_Archaeoglobus_veneficus_SNP6</t>
  </si>
  <si>
    <t>KSE_73700_cobalt_Kitasatospora_setae_KM6054</t>
  </si>
  <si>
    <t>SCAB_81051_polyamine_Streptomyces_scabiei_8722</t>
  </si>
  <si>
    <t>ETA_32620_polyamine_Erwinia_tasmaniensis_Et199</t>
  </si>
  <si>
    <t>Marme_3264_thiamine_Marinomonas_mediterranea_MMB1</t>
  </si>
  <si>
    <t>RHE_PC00166_nitrate_Rhizobium_etli_CFN42</t>
  </si>
  <si>
    <t>Minf_0785_sulfate_Methylacidiphilum_infernorum_V4</t>
  </si>
  <si>
    <t>Bpet2763_lipoprotein_Bordetella_petrii_DSM12804</t>
  </si>
  <si>
    <t>SYO3AOP1_0983_phosphate_Sulfurihydrogenibium_sp._YO3AOP1</t>
  </si>
  <si>
    <t>U719_15405_zinc_Exiguobacterium_sp._MH3</t>
  </si>
  <si>
    <t>V910_101283_cobalt_Brucella_ceti_TE1075912</t>
  </si>
  <si>
    <t>TEH_22120_daunorubicin_Tetragenococcus_halophilus_NBRC12172</t>
  </si>
  <si>
    <t>GPOL_c29390_urea_Gordonia_polyisoprenivorans_VH2</t>
  </si>
  <si>
    <t>SG301077</t>
  </si>
  <si>
    <t>B737_8385_mobybdenate_Amycolatopsis_mediterranei_RB</t>
  </si>
  <si>
    <t>Tlet_0389_xylose_Thermotoga_lettingae_TMO</t>
  </si>
  <si>
    <t>SLUG_06240_nickel_Staphylococcus_lugdunensis_N920143</t>
  </si>
  <si>
    <t>TherJR_2233_mobybdenate_Thermincola_potens_JR</t>
  </si>
  <si>
    <t>SERP1777_iron-hydroxamate_Staphylococcus_epidermidis_RP62A</t>
  </si>
  <si>
    <t>RO1_34230_methionine_Roseburia_intestinalis_XB6B4</t>
  </si>
  <si>
    <t>Bfae_28820_cobalt_Brachybacterium_faecium_DSM4810</t>
  </si>
  <si>
    <t>Tfu_2384_phosphonate_Thermobifida_fusca_YX</t>
  </si>
  <si>
    <t>SBI_05204_polyamine_Streptomyces_bingchenggensis_BCW1</t>
  </si>
  <si>
    <t>PCC21_040830_polyamine_Pectobacterium_carotovorum_subspcarotovorumPCC21</t>
  </si>
  <si>
    <t>Tola_0668_thiamine_Tolumonas_auensis_DSM9187</t>
  </si>
  <si>
    <t>HRM2_31090_nitrate_Desulfobacterium_autotrophicum_HRM2</t>
  </si>
  <si>
    <t>CDSE_0556_lipoprotein_Candidatus_Kinetoplastibacterium_desouzaiiTCC079E</t>
  </si>
  <si>
    <t>Sca_1971_zinc_Staphylococcus_carnosus_subspcarnosusTM300</t>
  </si>
  <si>
    <t>TM1040_0954_daunorubicin_Ruegeria_sp._TM1040</t>
  </si>
  <si>
    <t>LRHK_619_daunorubicin_Lactobacillus_rhamnosus_ATCC8530</t>
  </si>
  <si>
    <t>Psed_6002_urea_Pseudonocardia_dioxanivorans_CB1190</t>
  </si>
  <si>
    <t>SH0953</t>
  </si>
  <si>
    <t>SACE_0571_mobybdenate_Saccharopolyspora_erythraea_NRRL2338</t>
  </si>
  <si>
    <t>Rta_07300_xylose_Ramlibacter_tataouinensis_TTB310</t>
  </si>
  <si>
    <t>RHOM_05770_disaccharides_Roseburia_hominis_A2183</t>
  </si>
  <si>
    <t>Tph_c26400_mobybdenate_Thermacetogenium_phaeum_DSM12270</t>
  </si>
  <si>
    <t>Bpro_4780_iron-hydroxamate_Polaromonas_sp._JS666</t>
  </si>
  <si>
    <t>MCCL_0541_methionine_Macrococcus_caseolyticus_JCSC5402</t>
  </si>
  <si>
    <t>HAH_4424_cobalt_Haloarcula_hispanica_ATCC33960</t>
  </si>
  <si>
    <t>SGR_5237_cobalt_Streptomyces_griseus_subspgriseusNBRC13350</t>
  </si>
  <si>
    <t>mlr7674_polyamine_Mesorhizobium_loti_MAFF303099</t>
  </si>
  <si>
    <t>lpg1729_polyamine_Legionella_pneumophila_subsppneumophilastrPhiladelphia1</t>
  </si>
  <si>
    <t>VC0395_A2117_thiamine_Vibrio_cholerae_O395</t>
  </si>
  <si>
    <t>GPA_10840_nitrate_Gordonibacter_pamelaeae_7101b</t>
  </si>
  <si>
    <t>UMN179_02224_lipoprotein_Gallibacterium_anatis_UMN179</t>
  </si>
  <si>
    <t>SERP2383_zinc_Staphylococcus_epidermidis_RP62A</t>
  </si>
  <si>
    <t>Mmar10_0904_cobalt_Maricaulis_maris_MCS10</t>
  </si>
  <si>
    <t>GALLO_2076_daunorubicin_Streptococcus_gallolyticus_UCN34</t>
  </si>
  <si>
    <t>Francci3_4269_urea_Frankia_sp._CcI3</t>
  </si>
  <si>
    <t>4QBA</t>
  </si>
  <si>
    <t>Srot_0264_mobybdenate_Segniliparus_rotundus_DSM44985</t>
  </si>
  <si>
    <t>4JOQ</t>
  </si>
  <si>
    <t>Cagg_3313_rhamnose_Chloroflexus_aggregans_DSM9485</t>
  </si>
  <si>
    <t>Desca_1559_mobybdenate_Desulfotomaculum_carboxydivorans_CO1SRB</t>
  </si>
  <si>
    <t>plu4447_iron-hydroxamate_Photorhabdus_luminescens_subsplaumondiiTTO1</t>
  </si>
  <si>
    <t>4GOT</t>
  </si>
  <si>
    <t>HVO_B0177_cobalt_Haloferax_volcanii_DS2</t>
  </si>
  <si>
    <t>AMIS_79250_phosphonate_Actinoplanes_missouriensis_431</t>
  </si>
  <si>
    <t>V910_200889_polyamine_Brucella_ceti_TE1075912</t>
  </si>
  <si>
    <t>Acry_3000_polyamine_Acidiphilium_cryptum_JF5</t>
  </si>
  <si>
    <t>Ping_0387_thiamine_Psychromonas_ingrahamii_37</t>
  </si>
  <si>
    <t>DSY4006_nitrate_Desulfitobacterium_hafniense_Y51</t>
  </si>
  <si>
    <t>VEA_003991_lipoprotein_Vibrio_sp._Ex25</t>
  </si>
  <si>
    <t>SAVC_10900_zinc_Staphylococcus_aureus_subspaureusVC40</t>
  </si>
  <si>
    <t>HNE_2924_cobalt_Hyphomonas_neptunium_ATCC15444</t>
  </si>
  <si>
    <t>K710_1956_daunorubicin_Streptococcus_iniae_SF1</t>
  </si>
  <si>
    <t>ENT_25220_choline_Enterococcus_sp._7L76</t>
  </si>
  <si>
    <t>GPOL_c05410_mobybdenate_Gordonia_polyisoprenivorans_VH2</t>
  </si>
  <si>
    <t>Pden_4771_xylose_Paracoccus_denitrificans_PD1222</t>
  </si>
  <si>
    <t>MYPE8600_putrescine_Mycoplasma_penetrans_HF2</t>
  </si>
  <si>
    <t>Daud_0410_mobybdenate_Candidatus_Desulforudis_audaxviatorMP104C</t>
  </si>
  <si>
    <t>VS_II1126_iron-hydroxamate_Vibrio_splendidus_LGP32</t>
  </si>
  <si>
    <t>4EF1</t>
  </si>
  <si>
    <t>Cagg_2501_cobalt_Chloroflexus_aggregans_DSM9485</t>
  </si>
  <si>
    <t>ML5_4741_cobalt_Micromonospora_sp._L5</t>
  </si>
  <si>
    <t>Snov_4165_polyamine_Starkeya_novella_DSM506</t>
  </si>
  <si>
    <t>Csal_2735_polyamine_Chromohalobacter_salexigens_DSM3043</t>
  </si>
  <si>
    <t>VSAL_I0351_thiamine_Aliivibrio_salmonicida_LFI1238</t>
  </si>
  <si>
    <t>Apre_0528_nitrate_Anaerococcus_prevotii_DSM20548</t>
  </si>
  <si>
    <t>Acin_1778_sulfate_Acidaminococcus_intestini_RyCMR95</t>
  </si>
  <si>
    <t>PCNPT3_06740_lipoprotein_Psychromonas_sp._CNPT3</t>
  </si>
  <si>
    <t>DET1174_iron-hydroxamate_Dehalococcoides_ethenogenes_195</t>
  </si>
  <si>
    <t>SPSINT_2259_zinc_Staphylococcus_pseudintermedius_HKU1003</t>
  </si>
  <si>
    <t>Galf_2156_cobalt_Gallionella_capsiferriformans_ES2</t>
  </si>
  <si>
    <t>STP_1687_daunorubicin_Streptococcus_parauberis_KCTC11537</t>
  </si>
  <si>
    <t>AZC_3358_mobybdenate_Azorhizobium_caulinodans_ORS571</t>
  </si>
  <si>
    <t>Tpen_0121_zinc_Thermofilum_pendens_Hrk5</t>
  </si>
  <si>
    <t>Gbro_4509_mobybdenate_Gordonia_bronchialis_DSM43247</t>
  </si>
  <si>
    <t>KKY_2221_xylose_Pelagibacterium_halotolerans_B2</t>
  </si>
  <si>
    <t>MSC_0079_phosphonates_Mycoplasma_mycoides_subspmycoidesSCstrPG1</t>
  </si>
  <si>
    <t>Dtox_3452_mobybdenate_Desulfotomaculum_acetoxidans_DSM771</t>
  </si>
  <si>
    <t>Adeg_1645_iron-hydroxamate_Ammonifex_degensii_KC4</t>
  </si>
  <si>
    <t>HN6_00122_methionine_Lactobacillus_salivarius_CECT5713</t>
  </si>
  <si>
    <t>Acel_0943_cobalt_Acidothermus_cellulolyticus_11B</t>
  </si>
  <si>
    <t>Cabther_A1349_phosphonate_Candidatus_Chloracidobacterium_B</t>
  </si>
  <si>
    <t>SH1337</t>
  </si>
  <si>
    <t>PCNPT3_00475_polyamine_Psychromonas_sp._CNPT3</t>
  </si>
  <si>
    <t>PM0378_thiamine_Pasteurella_multocida_subspmultocidastrPm70</t>
  </si>
  <si>
    <t>D805_0516_nitrate_Bifidobacterium_thermophilum_RBL67</t>
  </si>
  <si>
    <t>Bd3806_sulfate_Bdellovibrio_bacteriovorus_HD100</t>
  </si>
  <si>
    <t>BCHRO640_418_lipoprotein_Candidatus_Blochmannia_chromaiodesstr640</t>
  </si>
  <si>
    <t>Mlab_0716_D-methionine_Methanocorpusculum_labreanum_Z</t>
  </si>
  <si>
    <t>TIA2EST36_10505_phosphate_Propionibacterium_acnes_TypeIA2Pacn31</t>
  </si>
  <si>
    <t>BALH_2994_zinc_Bacillus_thuringiensis_strAlHakam</t>
  </si>
  <si>
    <t>CBU_1952_daunorubicin_Coxiella_burnetii_RSA493</t>
  </si>
  <si>
    <t>C270_08041_daunorubicin_Leuconostoc_carnosum_JB16</t>
  </si>
  <si>
    <t>BMULJ_05490_mobybdenate_Burkholderia_multivorans_ATCC17616</t>
  </si>
  <si>
    <t>4N13</t>
  </si>
  <si>
    <t>Smed_5265_xylose_Sinorhizobium_medicae_WSM419</t>
  </si>
  <si>
    <t>MLEA_008280_phosphonates_Mycoplasma_leachii_990146</t>
  </si>
  <si>
    <t>KNP414_04817_mobybdenate_Paenibacillus_mucilaginosus_KNP414</t>
  </si>
  <si>
    <t>Nther_2617_iron-hydroxamate_Natranaerobius_thermophilus_JWNMWNLF</t>
  </si>
  <si>
    <t>Sfla_4496_cobalt_Streptomyces_flavogriseus_ATCC33331</t>
  </si>
  <si>
    <t>Varpa_2075_cobalt_Variovorax_paradoxus_EPS</t>
  </si>
  <si>
    <t>VEA_003668_polyamine_Vibrio_sp._Ex25</t>
  </si>
  <si>
    <t>BH01840_polyamine_Bartonella_henselae_strHouston1</t>
  </si>
  <si>
    <t>ASU2_07185_thiamine_Actinobacillus_suis_H910380</t>
  </si>
  <si>
    <t>Clst_1902_nitrate_Clostridium_stercorarium_subspstercorariumDSM8532</t>
  </si>
  <si>
    <t>BN356_6191_sulfate_Chlamydia_psittaci_01DC12</t>
  </si>
  <si>
    <t>WIGMOR_0107_lipoprotein_Wigglesworthia_glossinidia_endosymbiontofGlossinamorsitansmorsitansYalecolony</t>
  </si>
  <si>
    <t>Ahos_0175_phosphate_Acidianus_hospitalis_W1</t>
  </si>
  <si>
    <t>Btoyo_4592_zinc_Bacillus_toyonensis_BCT7112</t>
  </si>
  <si>
    <t>LLO_1280_cobalt_Legionella_longbeachae_NSW150</t>
  </si>
  <si>
    <t>Lepto7376_4135_daunorubicin_Leptolyngbya_sp._PCC7376</t>
  </si>
  <si>
    <t>Bpro_4319_mobybdenate_Polaromonas_sp._JS666</t>
  </si>
  <si>
    <t>BN117_1134_mobybdenate_Bordetella_parapertussis_Bpp5</t>
  </si>
  <si>
    <t>4YV7</t>
  </si>
  <si>
    <t>Cenrod_1276_phosphate_Candidatus_Symbiobacter_mobilisCR</t>
  </si>
  <si>
    <t>GYMC10_3469_mobybdenate_Paenibacillus_sp._Y412MC10</t>
  </si>
  <si>
    <t>Mthe_1597_iron-hydroxamate_Methanosaeta_thermophila_PT</t>
  </si>
  <si>
    <t>Noca_3430_cobalt_Nocardioides_sp._JS614</t>
  </si>
  <si>
    <t>PB2503_00025_molybdate_Parvularcula_bermudensis_HTCC2503</t>
  </si>
  <si>
    <t>BMULJ_06069_polyamine_Burkholderia_multivorans_ATCC17616</t>
  </si>
  <si>
    <t>USDA257_c61890_polyamine_Sinorhizobium_fredii_USDA257</t>
  </si>
  <si>
    <t>HAPS_1361_thiamine_Haemophilus_parasuis_SH0165</t>
  </si>
  <si>
    <t>Desgi_4026_sulfate_Desulfotomaculum_gibsoniae_DSM7213</t>
  </si>
  <si>
    <t>SNE_A10810_sulfate_Simkania_negevensis_Z</t>
  </si>
  <si>
    <t>HHS_06780_lipoprotein_Halyomorpha_halys_carbekii</t>
  </si>
  <si>
    <t>BMNI_II1035_phosphate_Brucella_melitensis_NI</t>
  </si>
  <si>
    <t>GHH_c29400_zinc_Geobacillus_sp._GHH01</t>
  </si>
  <si>
    <t>TK90_2338_daunorubicin_Thioalkalivibrio_sp._K90mix</t>
  </si>
  <si>
    <t>Pse7367_3431_daunorubicin_Pseudanabaena_sp._PCC7367</t>
  </si>
  <si>
    <t>Bphy_6373_mobybdenate_Burkholderia_phymatum_STM815</t>
  </si>
  <si>
    <t>2IA4</t>
  </si>
  <si>
    <t>D174_11550_xylose_Mycobacterium_neoaurum_VKMAc1815D</t>
  </si>
  <si>
    <t>N559_3834_D-fructose-1-phosphate_Klebsiella_pneumoniae_JM45</t>
  </si>
  <si>
    <t>HPL003_26615_mobybdenate_Paenibacillus_terrae_HPL003</t>
  </si>
  <si>
    <t>Arcpr_1065_iron-hydroxamate_Archaeoglobus_profundus_DSM5631</t>
  </si>
  <si>
    <t>PACID_25260_cobalt_Propionibacterium_acidipropionici_ATCC4875</t>
  </si>
  <si>
    <t>Plav_0180_cobalt_Parvibaculum_lavamentivorans_DS1</t>
  </si>
  <si>
    <t>PputW619_4791_polyamine_Pseudomonas_putida_W619</t>
  </si>
  <si>
    <t>VS_II1215_polyamine_Vibrio_splendidus_LGP32</t>
  </si>
  <si>
    <t>M495_03035_thiamine_Serratia_liquefaciens_ATCC27592</t>
  </si>
  <si>
    <t>LKI_02230_nitrate_Leuconostoc_kimchii_IMSNU11154</t>
  </si>
  <si>
    <t>wcw_1221_sulfate_Waddlia_chondrophila_WSU861044</t>
  </si>
  <si>
    <t>BCI_0425_lipoprotein_Baumannia_cicadellinicola_strHcHomalodiscacoagulata</t>
  </si>
  <si>
    <t>Tmar_1944_D-methionine_Thermaerobacter_marianensis_DSM12885</t>
  </si>
  <si>
    <t>BMWSH_0370_zinc_Bacillus_megaterium_WSH002</t>
  </si>
  <si>
    <t>R2APBS1_1639_cobalt_Rhodanobacter_sp._2APBS1</t>
  </si>
  <si>
    <t>TPE_2578_daunorubicin_Treponema_pedis_strTA4</t>
  </si>
  <si>
    <t>3LOP</t>
  </si>
  <si>
    <t>3TMG</t>
  </si>
  <si>
    <t>Arth_1919_xylose_Arthrobacter_sp._FB24</t>
  </si>
  <si>
    <t>Rfer_3235_heme_Rhodoferax_ferrireducens_T118</t>
  </si>
  <si>
    <t>Bcer98_0200_mobybdenate_Bacillus_cytotoxicus_NVH39198</t>
  </si>
  <si>
    <t>Mmah_1941_iron-hydroxamate_Methanohalophilus_mahii_DSM5219</t>
  </si>
  <si>
    <t>Ksed_17470_cobalt_Kytococcus_sedentarius_DSM20547</t>
  </si>
  <si>
    <t>MEALZ_3764_phosphonate_Methylomicrobium_alcaliphilum_20Z</t>
  </si>
  <si>
    <t>TKWG_24230_polyamine_Advenella_kashmirensis_WT001</t>
  </si>
  <si>
    <t>RSKD131_4371_polyamine_Rhodobacter_sphaeroides_KD131</t>
  </si>
  <si>
    <t>RIEPE_0371_thiamine_Candidatus_Riesia_pediculicolaUSDA</t>
  </si>
  <si>
    <t>SMU_652c_nitrate_Streptococcus_mutans_UA159</t>
  </si>
  <si>
    <t>BUAP5A_291_lipoprotein_Buchnera_aphidicola_str5AAcyrthosiphonpisum</t>
  </si>
  <si>
    <t>L593_12105_D-methionine_Salinarchaeum_sp._HarchtBsk1</t>
  </si>
  <si>
    <t>N288_20370_zinc_Bacillus_infantis_NRRLB14911</t>
  </si>
  <si>
    <t>XCV3296_cobalt_Xanthomonas_campestris_pvvesicatoriastr8510</t>
  </si>
  <si>
    <t>glr3472_daunorubicin_Gloeobacter_violaceus_PCC7421</t>
  </si>
  <si>
    <t>Daci_5732_leucine/valine_Delftia_acidovorans_SPH1</t>
  </si>
  <si>
    <t>AS9A_2237_xylose_Amycolicicoccus_subflavus_DQS39A1</t>
  </si>
  <si>
    <t>Riv7116_6802_leucine/valine_Rivularia_sp._PCC7116</t>
  </si>
  <si>
    <t>ERIC2_c34990_mobybdenate_Paenibacillus_larvae_subsplarvaeDSM25430</t>
  </si>
  <si>
    <t>Ping_3341_iron-hydroxamate_Psychromonas_ingrahamii_37</t>
  </si>
  <si>
    <t>Dalk_4065_cobalt_Desulfatibacillum_alkenivorans_AK01</t>
  </si>
  <si>
    <t>RC1_3861_daunorubicin_Rhodospirillum_centenum_SW</t>
  </si>
  <si>
    <t>CSUB_C1050_polyamine_Candidatus_Caldiarchaeum_subterraneum</t>
  </si>
  <si>
    <t>A2cp1_4290_polyamine_Anaeromyxobacter_dehalogenans_2CP1</t>
  </si>
  <si>
    <t>WSI_03160_thiamine_Candidatus_Liberibacter_asiaticusstrgxpsy</t>
  </si>
  <si>
    <t>JCM7686_pAMI6p036_nitrate_Paracoccus_aminophilus_JCM7686</t>
  </si>
  <si>
    <t>DNO_1229_lipoprotein_Dichelobacter_nodosus_VCS1703A</t>
  </si>
  <si>
    <t>SSIL_1100_zinc_Solibacillus_silvestris_StLB046</t>
  </si>
  <si>
    <t>PSYCG_00410_cobalt_Psychrobacter_sp._G</t>
  </si>
  <si>
    <t>FP2272_daunorubicin_Flavobacterium_psychrophilum_JIP0286</t>
  </si>
  <si>
    <t>Intca_3148_urea_Intrasporangium_calvum_DSM43043</t>
  </si>
  <si>
    <t>THEYE_A1110_phosphonates_Thermodesulfovibrio_yellowstonii_DSM11347</t>
  </si>
  <si>
    <t>MCCL_0100_mobybdenate_Macrococcus_caseolyticus_JCSC5402</t>
  </si>
  <si>
    <t>CU7111_1323_cobalamin_Corynebacterium_urealyticum_DSM7111</t>
  </si>
  <si>
    <t>Tmar_1326_cobalt_Thermaerobacter_marianensis_DSM12885</t>
  </si>
  <si>
    <t>DR_B0016_phosphonate_Deinococcus_radiodurans_R1</t>
  </si>
  <si>
    <t>Tneu_1829_polyamine_Pyrobaculum_neutrophilum_V24Sta</t>
  </si>
  <si>
    <t>LILAB_34715_polyamine_Myxococcus_fulvus_HW1</t>
  </si>
  <si>
    <t>aq_1222_molybdate_Aquifex_aeolicus_VF5</t>
  </si>
  <si>
    <t>ECA4296_nitrate_Pectobacterium_atrosepticum_SCRI1043</t>
  </si>
  <si>
    <t>Halhy_6182_lipoprotein_Haliscomenobacter_hydrossis_DSM1100</t>
  </si>
  <si>
    <t>Rmag_0845_lipoprotein_Candidatus_Ruthia_magnificastrCmCalyptogenamagnifica</t>
  </si>
  <si>
    <t>HBHAL_2467_zinc_Halobacillus_halophilus_DSM2266</t>
  </si>
  <si>
    <t>B5T_00477_cobalt_Alcanivorax_dieselolei_B5</t>
  </si>
  <si>
    <t>BpOF4_17830_daunorubicin_Bacillus_pseudofirmus_OF4</t>
  </si>
  <si>
    <t>Rmet_5877_leucine/valine_Cupriavidus_metallidurans_CH34</t>
  </si>
  <si>
    <t>TVN0284_iron-hydroxamate_Thermoplasma_volcanium_GSS1</t>
  </si>
  <si>
    <t>3VXB</t>
  </si>
  <si>
    <t>Desmer_0423_putrescine_Desulfosporosinus_meridiei_DSM13257</t>
  </si>
  <si>
    <t>BaLi_c12810_mobybdenate_Bacillus_licheniformis_ATCC9945a</t>
  </si>
  <si>
    <t>CLI_1060_cobalamin_Clostridium_botulinum_FstrLangeland</t>
  </si>
  <si>
    <t>SaSA20_0712_heme_Streptococcus_agalactiae_SA2006</t>
  </si>
  <si>
    <t>BCAM2630_phosphonate_Burkholderia_cenocepacia_J2315</t>
  </si>
  <si>
    <t>AF1608_polyamine_Archaeoglobus_fulgidus_DSM4304</t>
  </si>
  <si>
    <t>sce7779_polyamine_Sorangium_cellulosum_Soce56</t>
  </si>
  <si>
    <t>AciX9_1783_molybdate_Granulicella_tundricola_MP5ACTX9</t>
  </si>
  <si>
    <t>ACIAD1587_nitrate_Acinetobacter_sp._ADP1</t>
  </si>
  <si>
    <t>Belba_2352_sulfate_Belliella_baltica_DSM15883</t>
  </si>
  <si>
    <t>Psefu_2892_lipoprotein_Pseudomonas_fulva_12X</t>
  </si>
  <si>
    <t>Ornrh_1076_D-methionine_Ornithobacterium_rhinotracheale_DSM15997</t>
  </si>
  <si>
    <t>Halar_2021_D-methionine_Archaea_halophilic_DL31</t>
  </si>
  <si>
    <t>AXY_18570_zinc_Amphibacillus_xylanus_NBRC15112</t>
  </si>
  <si>
    <t>DNO_0970_daunorubicin_Dichelobacter_nodosus_VCS1703A</t>
  </si>
  <si>
    <t>Calla_2273_daunorubicin_Caldicellulosiruptor_lactoaceticus_6A</t>
  </si>
  <si>
    <t>Varpa_5331_leucine/valine_Variovorax_paradoxus_EPS</t>
  </si>
  <si>
    <t>4Y9T</t>
  </si>
  <si>
    <t>AAur_1540_N-acetylglucosamine_Arthrobacter_aurescens_TC1</t>
  </si>
  <si>
    <t>Ferpe_2031_urea_Fervidobacterium_pennivorans_DSM9078</t>
  </si>
  <si>
    <t>BMD_5028_mobybdenate_Bacillus_megaterium_DSM319</t>
  </si>
  <si>
    <t>FN0885_cobalamin_Fusobacterium_nucleatum_subspnucleatumATCC25586</t>
  </si>
  <si>
    <t>O159_24930_cobalt_Leifsonia_xyli_subspcynodontisDSM46306</t>
  </si>
  <si>
    <t>U875_23690_phosphonate_Pandoraea_pnomenusa_3kgm</t>
  </si>
  <si>
    <t>SNE_A08330_polyamine_Simkania_negevensis_Z</t>
  </si>
  <si>
    <t>NIDE3401_polyamine_Candidatus_Nitrospira_defluvii</t>
  </si>
  <si>
    <t>AciX8_2678_molybdate_Granulicella_mallensis_MP5ACTX8</t>
  </si>
  <si>
    <t>Dd1591_2625_nitrate_Dickeya_zeae_Ech1591</t>
  </si>
  <si>
    <t>Psyc_0782_lipoprotein_Psychrobacter_arcticus_2734</t>
  </si>
  <si>
    <t>Natgr_3737_D-methionine_Natronobacterium_gregoryi_SP2</t>
  </si>
  <si>
    <t>BpOF4_01400_zinc_Bacillus_pseudofirmus_OF4</t>
  </si>
  <si>
    <t>SPICUR_02315_cobalt_Spiribacter_sp._UAHSP71</t>
  </si>
  <si>
    <t>NT05HA_1740_daunorubicin_Aggregatibacter_aphrophilus_NJ8700</t>
  </si>
  <si>
    <t>Acav_4242_leucine/valine_Acidovorax_avenae_subspavenaeATCC19860</t>
  </si>
  <si>
    <t>5IAI</t>
  </si>
  <si>
    <t>RCIX447_methionine_Methanocella_arvoryzae_MRE50</t>
  </si>
  <si>
    <t>N288_02925_mobybdenate_Bacillus_infantis_NRRLB14911</t>
  </si>
  <si>
    <t>MU9_2213_cobalamin_Morganella_morganii_subspmorganiiKT</t>
  </si>
  <si>
    <t>Arch_1575_cobalt_Arcanobacterium_haemolyticum_DSM20595</t>
  </si>
  <si>
    <t>PSEBR_a4803_cobalt_Pseudomonas_brassicacearum_subspbrassicacearumNFM421</t>
  </si>
  <si>
    <t>Anacy_3180_polyamine_Anabaena_cylindrica_PCC7122</t>
  </si>
  <si>
    <t>Daci_5593_polyamine_Delftia_acidovorans_SPH1</t>
  </si>
  <si>
    <t>RoseRS_1796_polyamine_Roseiflexus_sp._RS1</t>
  </si>
  <si>
    <t>SSIL_2514_nitrate_Solibacillus_silvestris_StLB046</t>
  </si>
  <si>
    <t>AciPR4_2554_sulfate_Terriglobus_saanensis_SP1PR4</t>
  </si>
  <si>
    <t>P795_4075_lipoprotein_Acinetobacter_baumannii_ZW851</t>
  </si>
  <si>
    <t>AM1_1362_D-methionine_Acaryochloris_marina_MBIC11017</t>
  </si>
  <si>
    <t>Hlac_0249_D-methionine_Halorubrum_lacusprofundi_ATCC49239</t>
  </si>
  <si>
    <t>P620_12215_zinc_Lactococcus_lactis_subsplactisKLDS40325</t>
  </si>
  <si>
    <t>TERTU_1713_cobalt_Teredinibacter_turnerae_T7901</t>
  </si>
  <si>
    <t>Sulba_2248_daunorubicin_Sulfurospirillum_barnesii_SES3</t>
  </si>
  <si>
    <t>RGE_43260_leucine/valine_Rubrivivax_gelatinosus_IL144</t>
  </si>
  <si>
    <t>RCAP_rcp00050_cobalamin_Rhodobacter_capsulatus_SB1003</t>
  </si>
  <si>
    <t>TREAZ_1499_phosphonates_Treponema_azotonutricium_ZAS9</t>
  </si>
  <si>
    <t>BPUM_3002_mobybdenate_Bacillus_pumilus_SAFR032</t>
  </si>
  <si>
    <t>4N01</t>
  </si>
  <si>
    <t>HMPREF0573_11508_cobalt_Mobiluncus_curtisii_ATCC43063</t>
  </si>
  <si>
    <t>BN117_4259_phosphonate_Bordetella_parapertussis_Bpp5</t>
  </si>
  <si>
    <t>PUV_07610_polyamine_Parachlamydia_acanthamoebae_UV7</t>
  </si>
  <si>
    <t>TMO_c0523_polyamine_Tistrella_mobilis_KA081020065</t>
  </si>
  <si>
    <t>Taci_1601_molybdate_Thermanaerovibrio_acidaminovorans_DSM6589</t>
  </si>
  <si>
    <t>MUS_0914_nitrate_Bacillus_amyloliquefaciens_Y2</t>
  </si>
  <si>
    <t>Noc_2670_lipoprotein_Nitrosococcus_oceani_ATCC19707</t>
  </si>
  <si>
    <t>HVO_B0125_phosphate_Haloferax_volcanii_DS2</t>
  </si>
  <si>
    <t>Sulku_2506_zinc_Sulfuricurvum_kujiense_DSM16994</t>
  </si>
  <si>
    <t>PA14_69340_daunorubicin_Pseudomonas_aeruginosa_UCBPPPA14</t>
  </si>
  <si>
    <t>SpiBuddy_2680_daunorubicin_Sphaerochaeta_globus_strBuddy</t>
  </si>
  <si>
    <t>RPSI07_mp1424_leucine/valine_Ralstonia_solanacearum_PSI07</t>
  </si>
  <si>
    <t>RHE_PF00269_cobalamin_Rhizobium_etli_CFN42</t>
  </si>
  <si>
    <t>2WOK</t>
  </si>
  <si>
    <t>BATR1942_14630_mobybdenate_Bacillus_atrophaeus_1942</t>
  </si>
  <si>
    <t>TPE_2610_cobalamin_Treponema_pedis_strTA4</t>
  </si>
  <si>
    <t>Theco_2014_cobalt_Thermobacillus_composti_KWC4</t>
  </si>
  <si>
    <t>Rmet_5378_phosphonate_Cupriavidus_metallidurans_CH34</t>
  </si>
  <si>
    <t>Theba_2569_polyamine_Mesotoga_prima_MesG1Ag42</t>
  </si>
  <si>
    <t>RC1_3732_polyamine_Rhodospirillum_centenum_SW</t>
  </si>
  <si>
    <t>Anamo_0179_molybdate_Anaerobaculum_mobile_DSM13181</t>
  </si>
  <si>
    <t>Bcer98_2000_nitrate_Bacillus_cytotoxicus_NVH39198</t>
  </si>
  <si>
    <t>PD0357_lipoprotein_Xylella_fastidiosa_Temecula1</t>
  </si>
  <si>
    <t>HAH_0535_D-methionine_Haloarcula_hispanica_ATCC33960</t>
  </si>
  <si>
    <t>N597_08625_zinc_Streptococcus_sp._IP16</t>
  </si>
  <si>
    <t>MARHY0382_cobalt_Marinobacter_hydrocarbonoclasticus_ATCC49840</t>
  </si>
  <si>
    <t>EGYY_22530_daunorubicin_Eggerthella_sp._YY7918</t>
  </si>
  <si>
    <t>DelCs14_5383_leucine/valine_Delftia_sp._Cs14</t>
  </si>
  <si>
    <t>SM_b20056_cobalamin_Sinorhizobium_meliloti_1021</t>
  </si>
  <si>
    <t>4FAJ</t>
  </si>
  <si>
    <t>Ilyop_1395_mobybdenate_Ilyobacter_polytropus_DSM2926</t>
  </si>
  <si>
    <t>CSUB_C0639_iron-hydroxamate_Candidatus_Caldiarchaeum_subterraneum</t>
  </si>
  <si>
    <t>BAD_0961_cobalt_Bifidobacterium_adolescentis_ATCC15703</t>
  </si>
  <si>
    <t>Sputw3181_3216_phosphate_Shewanella_sp._W3181</t>
  </si>
  <si>
    <t>TM1376_polyamine_Thermotoga_maritima_MSB8</t>
  </si>
  <si>
    <t>Hsero_4553_polyamine_Herbaspirillum_seropedicae_SmR1</t>
  </si>
  <si>
    <t>DEFDS_0824_molybdate_Deferribacter_desulfuricans_SSM1</t>
  </si>
  <si>
    <t>BALH_2614_nitrate_Bacillus_thuringiensis_strAlHakam</t>
  </si>
  <si>
    <t>Q7A_2969_lipoprotein_Methylophaga_sp._JAM1</t>
  </si>
  <si>
    <t>HTIA_1818_D-methionine_Halorhabdus_tiamatea_SARL4B</t>
  </si>
  <si>
    <t>YB51_1655_zinc_Streptococcus_suis_YB51</t>
  </si>
  <si>
    <t>Mmwyl1_3997_daunorubicin_Marinomonas_sp._MWYL1</t>
  </si>
  <si>
    <t>GYMC10_5835_daunorubicin_Paenibacillus_sp._Y412MC10</t>
  </si>
  <si>
    <t>Dsui_3083_leucine/valine_Dechlorosoma_suillum_PS</t>
  </si>
  <si>
    <t>Mpop_4224_cobalamin_Methylobacterium_populi_BJ001</t>
  </si>
  <si>
    <t>Lxx22210_ribose_Leifsonia_xyli_subspxylistrCTCB07</t>
  </si>
  <si>
    <t>HPL003_21820_disaccharides_Paenibacillus_terrae_HPL003</t>
  </si>
  <si>
    <t>CLI_1566_mobybdenate_Clostridium_botulinum_FstrLangeland</t>
  </si>
  <si>
    <t>HMU03030_iron-hydroxamate_Helicobacter_mustelae_12198</t>
  </si>
  <si>
    <t>D805_1791_cobalt_Bifidobacterium_thermophilum_RBL67</t>
  </si>
  <si>
    <t>Q7C_1754_thiamine_Methylophaga_sp._JAM7</t>
  </si>
  <si>
    <t>Tresu_2105_polyamine_Treponema_succinifaciens_DSM2489</t>
  </si>
  <si>
    <t>RHE_PF00293_polyamine_Rhizobium_etli_CFN42</t>
  </si>
  <si>
    <t>Flexsi_2237_molybdate_Flexistipes_sinusarabici_DSM4947</t>
  </si>
  <si>
    <t>GEM_4619_nitrate_Burkholderia_cepacia_GG4</t>
  </si>
  <si>
    <t>Nit79A3_3275_lipoprotein_Nitrosomonas_sp._Is79A3</t>
  </si>
  <si>
    <t>Tery_0199_D-methionine_Trichodesmium_erythraeum_IMS101</t>
  </si>
  <si>
    <t>Halxa_3937_D-methionine_Halopiger_xanaduensis_SH6</t>
  </si>
  <si>
    <t>3CX3</t>
  </si>
  <si>
    <t>HELO_4273_daunorubicin_Halomonas_elongata_DSM2581</t>
  </si>
  <si>
    <t>DCF50_p2842_daunorubicin_Dehalobacter_sp._CF</t>
  </si>
  <si>
    <t>blr6548_leucine/valine_Bradyrhizobium_japonicum_USDA110</t>
  </si>
  <si>
    <t>RTCIAT899_PC02295_cobalamin_Rhizobium_tropici_CIAT899</t>
  </si>
  <si>
    <t>SM_b21345_ribose_Sinorhizobium_meliloti_1021</t>
  </si>
  <si>
    <t>4GL8</t>
  </si>
  <si>
    <t>Curi_c00960_mobybdenate_Clostridium_acidurici_9a</t>
  </si>
  <si>
    <t>4INO</t>
  </si>
  <si>
    <t>VAB18032_28281_cobalt_Verrucosispora_maris_AB18032</t>
  </si>
  <si>
    <t>M5M_16145_molybdate_Simiduia_agarivorans_SA1DSM21679</t>
  </si>
  <si>
    <t>HMPREF0946_02079_polyamine_Fusobacterium_nucleatum_subspvincentii3_1_36A2</t>
  </si>
  <si>
    <t>Bresu_1467_polyamine_Brevundimonas_subvibrioides_ATCC15264</t>
  </si>
  <si>
    <t>Plabr_3589_sulfate_Rubinisphaera_brasiliensis_DSM5305</t>
  </si>
  <si>
    <t>Gura_3882_nitrate_Geobacter_uraniireducens_Rf4</t>
  </si>
  <si>
    <t>Cenrod_0579_lipoprotein_Candidatus_Symbiobacter_mobilisCR</t>
  </si>
  <si>
    <t>Amuc_1852_D-methionine_Akkermansia_muciniphila_ATCCBAA835</t>
  </si>
  <si>
    <t>SaSA20_1594_zinc_Streptococcus_agalactiae_SA2006</t>
  </si>
  <si>
    <t>Q91_2142_daunorubicin_Cycloclasticus_sp._P1</t>
  </si>
  <si>
    <t>CA_C3608_daunorubicin_Clostridium_acetobutylicum_ATCC824</t>
  </si>
  <si>
    <t>TM1040_3178_leucine/valine_Ruegeria_sp._TM1040</t>
  </si>
  <si>
    <t>CKO_01267_cobalamin_Citrobacter_koseri_ATCCBAA895</t>
  </si>
  <si>
    <t>Oter_3227_xylose_Opitutus_terrae_PB901</t>
  </si>
  <si>
    <t>3O9P</t>
  </si>
  <si>
    <t>HBHAL_1021_mobybdenate_Halobacillus_halophilus_DSM2266</t>
  </si>
  <si>
    <t>HPV225_1609_iron-hydroxamate_Helicobacter_pylori_v225d</t>
  </si>
  <si>
    <t>Arth_3865_cobalt_Arthrobacter_sp._FB24</t>
  </si>
  <si>
    <t>Cpin_7222_phosphonate_Chitinophaga_pinensis_DSM2588</t>
  </si>
  <si>
    <t>Bd1419_polyamine_Bdellovibrio_bacteriovorus_HD100</t>
  </si>
  <si>
    <t>A1OE_888_polyamine_Candidatus_Endolissoclinum_faulkneriL2</t>
  </si>
  <si>
    <t>G432_15790_nitrate_Sphingomonas_sp._MM1</t>
  </si>
  <si>
    <t>Thicy_1077_lipoprotein_Thioalkalimicrobium_cyclicum_ALM1</t>
  </si>
  <si>
    <t>Hoch_0127_D-methionine_Haliangium_ochraceum_DSM14365</t>
  </si>
  <si>
    <t>SUB0884_zinc_Streptococcus_uberis_0140J</t>
  </si>
  <si>
    <t>Nhal_2552_cobalt_Nitrosococcus_halophilus_Nc4</t>
  </si>
  <si>
    <t>MM_3223_daunorubicin_Methanosarcina_mazei_Go1</t>
  </si>
  <si>
    <t>Csal_1725_leucine/valine_Chromohalobacter_salexigens_DSM3043</t>
  </si>
  <si>
    <t>JCM7686_pAMI6p118_cobalamin_Paracoccus_aminophilus_JCM7686</t>
  </si>
  <si>
    <t>SCAB_63951_ribose_Streptomyces_scabiei_8722</t>
  </si>
  <si>
    <t>3ZS6</t>
  </si>
  <si>
    <t>lin1033_mobybdenate_Listeria_innocua_Clip11262</t>
  </si>
  <si>
    <t>Pcar_0464_iron-hydroxamate_Pelobacter_carbinolicus_DSM2380</t>
  </si>
  <si>
    <t>RMDY18_16930_cobalt_Rothia_mucilaginosa_DY18</t>
  </si>
  <si>
    <t>PSHAb0066_phosphonate_Pseudoalteromonas_haloplanktis_TAC125</t>
  </si>
  <si>
    <t>HM1_2276_polyamine_Heliobacterium_modesticaldum_Ice1</t>
  </si>
  <si>
    <t>Patl_4119_polyamine_Pseudoalteromonas_atlantica_T6c</t>
  </si>
  <si>
    <t>Pisl_1605_sulfate_Pyrobaculum_islandicum_DSM4184</t>
  </si>
  <si>
    <t>Plabr_4275_nitrate_Rubinisphaera_brasiliensis_DSM5305</t>
  </si>
  <si>
    <t>F7308_1834_lipoprotein_Francisella_sp._TX077308</t>
  </si>
  <si>
    <t>3GI1</t>
  </si>
  <si>
    <t>Alvin_2711_cobalt_Allochromatium_vinosum_DSM180</t>
  </si>
  <si>
    <t>Mfer_0996_daunorubicin_Methanothermus_fervidus_DSM2088</t>
  </si>
  <si>
    <t>Q7A_1346_leucine/valine_Methylophaga_sp._JAM1</t>
  </si>
  <si>
    <t>Marme_0894_cobalamin_Marinomonas_mediterranea_MMB1</t>
  </si>
  <si>
    <t>KNP414_03425_ribose_Paenibacillus_mucilaginosus_KNP414</t>
  </si>
  <si>
    <t>2Z23</t>
  </si>
  <si>
    <t>SAVC_10260_mobybdenate_Staphylococcus_aureus_subspaureusVC40</t>
  </si>
  <si>
    <t>Sinac_6223_iron-hydroxamate_Singulisphaera_acidiphila_DSM18658</t>
  </si>
  <si>
    <t>CRES_1795_cobalt_Corynebacterium_resistens_DSM45100</t>
  </si>
  <si>
    <t>Glaag_3272_phosphonate_Glaciecola_sp._4H37YE5</t>
  </si>
  <si>
    <t>Acin_0583_polyamine_Acidaminococcus_intestini_RyCMR95</t>
  </si>
  <si>
    <t>PA14_34370_polyamine_Pseudomonas_aeruginosa_UCBPPPA14</t>
  </si>
  <si>
    <t>CIY_11780_nitrate_Butyrivibrio_fibrisolvens_164</t>
  </si>
  <si>
    <t>RBRH_03840_lipoprotein_Burkholderia_rhizoxinica_HKI454</t>
  </si>
  <si>
    <t>CNE_2c10870_D-methionine_Cupriavidus_necator_N1</t>
  </si>
  <si>
    <t>3HJT</t>
  </si>
  <si>
    <t>azo3745_daunorubicin_Azoarcus_sp._BH72</t>
  </si>
  <si>
    <t>Mic7113_6075_daunorubicin_Microcoleus_sp._PCC7113</t>
  </si>
  <si>
    <t>DaAHT2_1381_leucine/valine_Desulfurivibrio_alkaliphilus_AHT2</t>
  </si>
  <si>
    <t>Psyr_3094_cobalamin_Pseudomonas_syringae_pvsyringaeB728a</t>
  </si>
  <si>
    <t>Selsp_0275_ribose_Selenomonas_sputigena_ATCC35185</t>
  </si>
  <si>
    <t>1B05</t>
  </si>
  <si>
    <t>SPSINT_1939_mobybdenate_Staphylococcus_pseudintermedius_HKU1003</t>
  </si>
  <si>
    <t>Clo1100_3858_iron-hydroxamate_Clostridium_sp._BNL1100</t>
  </si>
  <si>
    <t>BL1070_cobalt_Bifidobacterium_longum_NCC2705</t>
  </si>
  <si>
    <t>N220_10975_phosphonate_Mannheimia_haemolytica_USMARC_2286</t>
  </si>
  <si>
    <t>LLO_2586_polyamine_Legionella_longbeachae_NSW150</t>
  </si>
  <si>
    <t>Fraau_0561_polyamine_Frateuria_aurantia_DSM6220</t>
  </si>
  <si>
    <t>Pyrfu_0375_molybdate_Pyrolobus_fumarii_1A</t>
  </si>
  <si>
    <t>Clocel_3493_nitrate_Clostridium_cellulovorans_743B</t>
  </si>
  <si>
    <t>SPICUR_04680_lipoprotein_Spiribacter_sp._UAHSP71</t>
  </si>
  <si>
    <t>Acav_3436_sulfate_Acidovorax_avenae_subspavenaeATCC19860</t>
  </si>
  <si>
    <t>Thein_0125_zinc_Thermodesulfatator_indicus_DSM15286</t>
  </si>
  <si>
    <t>GNIT_3500_daunorubicin_Glaciecola_nitratireducens_FR1064</t>
  </si>
  <si>
    <t>DEFDS_2062_daunorubicin_Deferribacter_desulfuricans_SSM1</t>
  </si>
  <si>
    <t>4KV7</t>
  </si>
  <si>
    <t>Mlab_1288_cobalamin_Methanocorpusculum_labreanum_Z</t>
  </si>
  <si>
    <t>MHY_04450_ribose_Megamonas_hypermegale_ART121</t>
  </si>
  <si>
    <t>3TCF</t>
  </si>
  <si>
    <t>SH0773_mobybdenate_Staphylococcus_haemolyticus_JCSC1435</t>
  </si>
  <si>
    <t>Tter_2673_daunorubicin_Thermobaculum_terrenum_ATCCBAA798</t>
  </si>
  <si>
    <t>PFREUD_20190_cobalt_Propionibacterium_freudenreichii_subspshermaniiCIRMBIA1</t>
  </si>
  <si>
    <t>Fluta_2708_phosphonate_Fluviicola_taffensis_DSM16823</t>
  </si>
  <si>
    <t>LI0829_polyamine_Lawsonia_intracellularis_PHEMN100</t>
  </si>
  <si>
    <t>Astex_2123_polyamine_Asticcacaulis_excentricus_CB48</t>
  </si>
  <si>
    <t>CKL_3058_nitrate_Clostridium_kluyveri_DSM555</t>
  </si>
  <si>
    <t>RB7232_lipoprotein_Rhodopirellula_baltica_SH1</t>
  </si>
  <si>
    <t>Deba_1665_D-methionine_Desulfarculus_baarsii_DSM2075</t>
  </si>
  <si>
    <t>TDE0986_phosphate_Treponema_denticola_ATCC35405</t>
  </si>
  <si>
    <t>KN400_2928_zinc_Geobacter_sulfurreducens_KN400</t>
  </si>
  <si>
    <t>PANA5342_0403_cobalt_Pantoea_ananatis_LMG5342</t>
  </si>
  <si>
    <t>TALC_01194_daunorubicin_Thermoplasmatales_archaeon_BRNA1</t>
  </si>
  <si>
    <t>RB7306_leucine/valine_Rhodopirellula_baltica_SH1</t>
  </si>
  <si>
    <t>Desmer_0557_cobalamin_Desulfosporosinus_meridiei_DSM13257</t>
  </si>
  <si>
    <t>Sde_0766_xylose_Saccharophagus_degradans_240</t>
  </si>
  <si>
    <t>4ONY</t>
  </si>
  <si>
    <t>DET1161_mobybdenate_Dehalococcoides_ethenogenes_195</t>
  </si>
  <si>
    <t>TREAZ_2256_iron-hydroxamate_Treponema_azotonutricium_ZAS9</t>
  </si>
  <si>
    <t>Sph21_3702_phosphonate_Sphingobacterium_sp._21</t>
  </si>
  <si>
    <t>Despr_1532_polyamine_Desulfobulbus_propionicus_DSM2032</t>
  </si>
  <si>
    <t>KKY_828_polyamine_Pelagibacterium_halotolerans_B2</t>
  </si>
  <si>
    <t>TOPB45_0931_molybdate_Thermodesulfobacterium_geofontis_OPF15</t>
  </si>
  <si>
    <t>AciX8_2284_nitrate_Granulicella_mallensis_MP5ACTX8</t>
  </si>
  <si>
    <t>AciX9_4044_lipoprotein_Granulicella_tundricola_MP5ACTX9</t>
  </si>
  <si>
    <t>P9515_02211_D-methionine_Prochlorococcus_marinus_strMIT9515</t>
  </si>
  <si>
    <t>AHA_3429_D-methionine_Aeromonas_hydrophila_subsphydrophilaATCC7966</t>
  </si>
  <si>
    <t>SYN_00954_zinc_Syntrophus_aciditrophicus_SB</t>
  </si>
  <si>
    <t>PSHAa2905_daunorubicin_Pseudoalteromonas_haloplanktis_TAC125</t>
  </si>
  <si>
    <t>Desti_5464_daunorubicin_Desulfomonile_tiedjei_DSM6799</t>
  </si>
  <si>
    <t>HBHAL_4330_cobalamin_Halobacillus_halophilus_DSM2266</t>
  </si>
  <si>
    <t>KKY_675_ribose_Pelagibacterium_halotolerans_B2</t>
  </si>
  <si>
    <t>4RA1</t>
  </si>
  <si>
    <t>ABC3372_mobybdenate_Bacillus_clausii_KSMK16</t>
  </si>
  <si>
    <t>CPE1041_iron-hydroxamate_Clostridium_perfringens_str13</t>
  </si>
  <si>
    <t>SGRA_3059_phosphonate_Saprospira_grandis_strLewin</t>
  </si>
  <si>
    <t>PsycPRwf_1061_polyamine_Psychrobacter_sp._PRwf1</t>
  </si>
  <si>
    <t>PANA5342_4095_polyamine_Pantoea_ananatis_LMG5342</t>
  </si>
  <si>
    <t>MK1523_sulfate_Methanopyrus_kandleri_AV19</t>
  </si>
  <si>
    <t>Sfum_3490_nitrate_Syntrophobacter_fumaroxidans_MPOB</t>
  </si>
  <si>
    <t>EAT1b_2577_lipoprotein_Exiguobacterium_sp._AT1b</t>
  </si>
  <si>
    <t>SYNW2325_D-methionine_Synechococcus_sp._WH8102</t>
  </si>
  <si>
    <t>Spith_0634_zinc_Spirochaeta_thermophila_DSM6578</t>
  </si>
  <si>
    <t>Sden_3178_daunorubicin_Shewanella_denitrificans_OS217</t>
  </si>
  <si>
    <t>Despr_3107_daunorubicin_Desulfobulbus_propionicus_DSM2032</t>
  </si>
  <si>
    <t>Hsero_4169_leucine/valine_Herbaspirillum_seropedicae_SmR1</t>
  </si>
  <si>
    <t>Jann_2249_cobalamin_Jannaschia_sp._CCS1</t>
  </si>
  <si>
    <t>2VK2</t>
  </si>
  <si>
    <t>5ISU</t>
  </si>
  <si>
    <t>BH3329_mobybdenate_Bacillus_halodurans_C125</t>
  </si>
  <si>
    <t>TPE_1145_iron-hydroxamate_Treponema_pedis_strTA4</t>
  </si>
  <si>
    <t>SDY_3547_molybdate_Shigella_dysenteriae_Sd197</t>
  </si>
  <si>
    <t>SDY_2026_polyamine_Shigella_dysenteriae_Sd197</t>
  </si>
  <si>
    <t>Chro_4738_polyamine_Chroococcidiopsis_thermalis_PCC7203</t>
  </si>
  <si>
    <t>MCP_1861_molybdate_Methanocella_paludicola_SANAE</t>
  </si>
  <si>
    <t>Ilyop_2767_polyamine_Ilyobacter_polytropus_DSM2926</t>
  </si>
  <si>
    <t>Afer_1310_lipoprotein_Acidimicrobium_ferrooxidans_DSM10331</t>
  </si>
  <si>
    <t>RBR_18550_zinc_Ruminococcus_bromii_L263</t>
  </si>
  <si>
    <t>NGTW08_0834_cobalt_Neisseria_gonorrhoeae_TCDCNG08107</t>
  </si>
  <si>
    <t>Selsp_2006_daunorubicin_Selenomonas_sputigena_ATCC35185</t>
  </si>
  <si>
    <t>PsycPRwf_1711_leucine/valine_Psychrobacter_sp._PRwf1</t>
  </si>
  <si>
    <t>Ava_B0151_cobalamin_Anabaena_variabilis_ATCC29413</t>
  </si>
  <si>
    <t>EBL_c35410_ribose_Shimwellia_blattae_DSM4481NBRC105725</t>
  </si>
  <si>
    <t>1XOC</t>
  </si>
  <si>
    <t>Apre_1443_mobybdenate_Anaerococcus_prevotii_DSM20548</t>
  </si>
  <si>
    <t>Bmur_0535_iron-hydroxamate_Brachyspira_murdochii_DSM12563</t>
  </si>
  <si>
    <t>HDEF_2135_phosphonate_Candidatus_Hamiltonella_defensa5ATAcyrthosiphonpisum</t>
  </si>
  <si>
    <t>RIEPE_0493_polyamine_Candidatus_Riesia_pediculicolaUSDA</t>
  </si>
  <si>
    <t>Lcho_3324_polyamine_Leptothrix_cholodnii_SP6</t>
  </si>
  <si>
    <t>Moth_1822_polyamine_Moorella_thermoacetica_ATCC39073</t>
  </si>
  <si>
    <t>HMPREF0424_0658_nitrate_Gardnerella_vaginalis_40905</t>
  </si>
  <si>
    <t>PFREUD_20480_lipoprotein_Propionibacterium_freudenreichii_subspshermaniiCIRMBIA1</t>
  </si>
  <si>
    <t>CMM_1591_sulfate_Clavibacter_michiganensis_subspmichiganensisNCPPB382</t>
  </si>
  <si>
    <t>EUS_09140_zinc_Eubacterium_siraeum_703</t>
  </si>
  <si>
    <t>TASI_0813_cobalt_Taylorella_asinigenitalis_MCE3</t>
  </si>
  <si>
    <t>Shel_24840_daunorubicin_Slackia_heliotrinireducens_DSM20476</t>
  </si>
  <si>
    <t>SSIL_2476_cobalamin_Solibacillus_silvestris_StLB046</t>
  </si>
  <si>
    <t>Cfla_3041_ribose_Cellulomonas_flavigena_DSM20109</t>
  </si>
  <si>
    <t>1UQW</t>
  </si>
  <si>
    <t>Apar_0254_mobybdenate_Atopobium_parvulum_DSM20469</t>
  </si>
  <si>
    <t>BP951000_2242_iron-hydroxamate_Brachyspira_pilosicoli_951000</t>
  </si>
  <si>
    <t>S70_19420_phosphonate_Providencia_stuartii_MRSN2154</t>
  </si>
  <si>
    <t>THA_726_zinc_Thermosipho_africanus_TCF52B</t>
  </si>
  <si>
    <t>bglu_2g04030_polyamine_Burkholderia_glumae_BGR1</t>
  </si>
  <si>
    <t>PTH_0843_sulfate_Pelotomaculum_thermopropionicum_SI</t>
  </si>
  <si>
    <t>Bl12_0953_nitrate_Bifidobacterium_animalis_subsplactisBl12</t>
  </si>
  <si>
    <t>SVEN_6668_lipoprotein_Streptomyces_venezuelae_ATCC10712</t>
  </si>
  <si>
    <t>Bint_1962_zinc_Brachyspira_intermedia_PWSA</t>
  </si>
  <si>
    <t>NH44784_046101_cobalt_Achromobacter_xylosoxidans_NH447841996</t>
  </si>
  <si>
    <t>HM1_2823_daunorubicin_Heliobacterium_modesticaldum_Ice1</t>
  </si>
  <si>
    <t>TherJR_2688_ribose_Thermincola_potens_JR</t>
  </si>
  <si>
    <t>BBR47_20140_cobalamin_Brevibacillus_brevis_NBRC100599</t>
  </si>
  <si>
    <t>MTES_2136_ribose_Microbacterium_testaceum_StLB037</t>
  </si>
  <si>
    <t>4QFK</t>
  </si>
  <si>
    <t>SY1_20850_mobybdenate_Synergistetes_bacterium_SGP1</t>
  </si>
  <si>
    <t>LCGT_1601_iron-hydroxamate_Lactococcus_garvieae_ATCC49156</t>
  </si>
  <si>
    <t>SG1540_daunorubicin_Sodalis_glossinidius_strmorsitans</t>
  </si>
  <si>
    <t>MCYN_0689_polyamine_Mycoplasma_cynos_C142</t>
  </si>
  <si>
    <t>BP1026B_II2231_polyamine_Burkholderia_pseudomallei_1026b</t>
  </si>
  <si>
    <t>FFONT_1002_polyamine_Fervidicoccus_fontis_Kam940</t>
  </si>
  <si>
    <t>LI0057_nitrate_Lawsonia_intracellularis_PHEMN100</t>
  </si>
  <si>
    <t>Dehly_0943_lipoprotein_Dehalogenimonas_lykanthroporepellens_BLDC9</t>
  </si>
  <si>
    <t>PALO_07495_D-methionine_Propionibacterium_avidum_44067</t>
  </si>
  <si>
    <t>CLS_17510_zinc_Clostridium_cf._saccharolyticumK10</t>
  </si>
  <si>
    <t>CFU_1283_cobalt_Collimonas_fungivorans_Ter331</t>
  </si>
  <si>
    <t>Arcpr_1288_daunorubicin_Archaeoglobus_profundus_DSM5631</t>
  </si>
  <si>
    <t>CAR_c06380_ribose_Carnobacterium_sp._174</t>
  </si>
  <si>
    <t>PPSC2_c2377_cobalamin_Paenibacillus_polymyxa_SC2</t>
  </si>
  <si>
    <t>PFREUD_06630_xylose_Propionibacterium_freudenreichii_subspshermaniiCIRMBIA1</t>
  </si>
  <si>
    <t>1DPP</t>
  </si>
  <si>
    <t>CLS_11910_mobybdenate_Clostridium_cf._saccharolyticumK10</t>
  </si>
  <si>
    <t>EF62_2020_iron-hydroxamate_Enterococcus_faecalis_62</t>
  </si>
  <si>
    <t>HAPS_1570_phosphonate_Haemophilus_parasuis_SH0165</t>
  </si>
  <si>
    <t>MHP168L_554_polyamine_Mycoplasma_hyopneumoniae_168L</t>
  </si>
  <si>
    <t>PST_3478_polyamine_Pseudomonas_stutzeri_A1501</t>
  </si>
  <si>
    <t>LFE_2426_molybdate_Leptospirillum_ferrooxidans_C23</t>
  </si>
  <si>
    <t>L21SP2_3009_nitrate_Spirochaeta_sp._L21RPulD2</t>
  </si>
  <si>
    <t>Desaci_0573_lipoprotein_Desulfosporosinus_acidiphilus_SJ4</t>
  </si>
  <si>
    <t>BN159_7770_sulfate_Streptomyces_davawensis_JCM4913</t>
  </si>
  <si>
    <t>CCU_22840_zinc_Coprococcus_sp._ART551</t>
  </si>
  <si>
    <t>RPSI07_1991_cobalt_Ralstonia_solanacearum_PSI07</t>
  </si>
  <si>
    <t>Metfor_2583_daunorubicin_Methanoregula_formicicum_SMSP</t>
  </si>
  <si>
    <t>LVIS_1790_phosphonates_Lactobacillus_brevis_ATCC367</t>
  </si>
  <si>
    <t>B005_4201_cobalamin_Nocardiopsis_alba_ATCCBAA2165</t>
  </si>
  <si>
    <t>BL0033_ribose_Bifidobacterium_longum_NCC2705</t>
  </si>
  <si>
    <t>5F1Q</t>
  </si>
  <si>
    <t>OBV_12910_mobybdenate_Oscillibacter_valericigenes_Sjm1820</t>
  </si>
  <si>
    <t>PB2503_11414_iron-hydroxamate_Parvularcula_bermudensis_HTCC2503</t>
  </si>
  <si>
    <t>A225_4616_molybdate_Klebsiella_oxytoca_E718</t>
  </si>
  <si>
    <t>MHO_4450_polyamine_Mycoplasma_hominis_ATCC23114</t>
  </si>
  <si>
    <t>XBJ1_4048_polyamine_Xenorhabdus_bovienii_SS2004</t>
  </si>
  <si>
    <t>NIS_0018_sulfate_Nitratiruptor_sp._SB1552</t>
  </si>
  <si>
    <t>CAR_c02440_sulfate_Carnobacterium_sp._174</t>
  </si>
  <si>
    <t>HFX_5161_lipoprotein_Haloferax_mediterranei_ATCC33500</t>
  </si>
  <si>
    <t>Deval_2378_D-methionine_Desulfovibrio_vulgaris_RCH1</t>
  </si>
  <si>
    <t>CC1_30960_zinc_Coprococcus_catus_GD7</t>
  </si>
  <si>
    <t>PT7_3308_cobalt_Pusillimonas_sp._T77</t>
  </si>
  <si>
    <t>Nmar_0475_daunorubicin_Nitrosopumilus_maritimus_SCM1</t>
  </si>
  <si>
    <t>AORI_6657_cobalamin_Amycolatopsis_orientalis_HCCB10007</t>
  </si>
  <si>
    <t>PACID_26220_xylose_Propionibacterium_acidipropionici_ATCC4875</t>
  </si>
  <si>
    <t>3M8U</t>
  </si>
  <si>
    <t>mru_0201_mobybdenate_Methanobrevibacter_ruminantium_M1</t>
  </si>
  <si>
    <t>HNE_1515_iron-hydroxamate_Hyphomonas_neptunium_ATCC15444</t>
  </si>
  <si>
    <t>Pvag_2580_molybdate_Pantoea_vagans_C91</t>
  </si>
  <si>
    <t>SPSINT_0808_polyamine_Staphylococcus_pseudintermedius_HKU1003</t>
  </si>
  <si>
    <t>vfu_B01261_polyamine_Vibrio_furnissii_NCTC11218</t>
  </si>
  <si>
    <t>Nitsa_0139_polyamine_Nitratifractor_salsuginis_DSM16511</t>
  </si>
  <si>
    <t>Tph_c13810_nitrate_Thermacetogenium_phaeum_DSM12270</t>
  </si>
  <si>
    <t>TOL2_C17200_sulfate_Desulfobacula_toluolica_Tol2</t>
  </si>
  <si>
    <t>Hlac_2170_lipoprotein_Halorubrum_lacusprofundi_ATCC49239</t>
  </si>
  <si>
    <t>Gbem_2439_phosphate_Geobacter_bemidjiensis_Bem</t>
  </si>
  <si>
    <t>DelCs14_3190_cobalt_Delftia_sp._Cs14</t>
  </si>
  <si>
    <t>Mefer_1135_daunorubicin_Methanocaldococcus_fervens_AG86</t>
  </si>
  <si>
    <t>GGS_1139_ribose_Streptococcus_dysgalactiae_subspequisimilisRE378</t>
  </si>
  <si>
    <t>MAB_0547c_cobalamin_Mycobacterium_abscessus_ATCC19977</t>
  </si>
  <si>
    <t>SpiBuddy_2447_xylose_Sphaerochaeta_globus_strBuddy</t>
  </si>
  <si>
    <t>3TPA</t>
  </si>
  <si>
    <t>TREAZ_3229_mobybdenate_Treponema_azotonutricium_ZAS9</t>
  </si>
  <si>
    <t>Haur_3896_iron-hydroxamate_Herpetosiphon_aurantiacus_DSM785</t>
  </si>
  <si>
    <t>E05_39510_molybdate_Plautia_stali_symbiont</t>
  </si>
  <si>
    <t>lhe_0718_polyamine_Lactobacillus_helveticus_CNRZ32</t>
  </si>
  <si>
    <t>CT0668_polyamine_Chlorobium_tepidum_TLS</t>
  </si>
  <si>
    <t>Arcve_0588_nitrate_Archaeoglobus_veneficus_SNP6</t>
  </si>
  <si>
    <t>R2APBS1_3359_sulfate_Rhodanobacter_sp._2APBS1</t>
  </si>
  <si>
    <t>Nmlp_3228_lipoprotein_Natronomonas_moolapensis_8811</t>
  </si>
  <si>
    <t>Mesil_1528_heme_Meiothermus_silvanus_DSM9946</t>
  </si>
  <si>
    <t>Metev_1677_daunorubicin_Methanohalobium_evestigatum_Z7303</t>
  </si>
  <si>
    <t>BN6_71970_cobalamin_Saccharothrix_espanaensis_DSM44229</t>
  </si>
  <si>
    <t>Spica_2320_xylose_Spirochaeta_caldaria_DSM7334</t>
  </si>
  <si>
    <t>3RQT</t>
  </si>
  <si>
    <t>Cphy_1482_mobybdenate_Clostridium_phytofermentans_ISDg</t>
  </si>
  <si>
    <t>PFREUD_22160_iron-hydroxamate_Propionibacterium_freudenreichii_subspshermaniiCIRMBIA1</t>
  </si>
  <si>
    <t>LCK_01600_polyamine_Leuconostoc_citreum_KM20</t>
  </si>
  <si>
    <t>Nther_2209_molybdate_Natranaerobius_thermophilus_JWNMWNLF</t>
  </si>
  <si>
    <t>Dtox_2282_nitrate_Desulfotomaculum_acetoxidans_DSM771</t>
  </si>
  <si>
    <t>Htur_3761_lipoprotein_Haloterrigena_turkmenica_DSM5511</t>
  </si>
  <si>
    <t>BAD_1091_phosphate_Bifidobacterium_adolescentis_ATCC15703</t>
  </si>
  <si>
    <t>Trad_1779_heme_Truepera_radiovictrix_DSM17093</t>
  </si>
  <si>
    <t>Asulf_01910_daunorubicin_Archaeoglobus_sulfaticallidus_PM701</t>
  </si>
  <si>
    <t>LAR_1702_ribose_Lactobacillus_reuteri_JCM1112</t>
  </si>
  <si>
    <t>SCO7218_cobalamin_Streptomyces_coelicolor_A32</t>
  </si>
  <si>
    <t>OBV_11870_xylose_Oscillibacter_valericigenes_Sjm1820</t>
  </si>
  <si>
    <t>3T66</t>
  </si>
  <si>
    <t>ENT_08520_mobybdenate_Enterococcus_sp._7L76</t>
  </si>
  <si>
    <t>Gobs_2226_iron-hydroxamate_Geodermatophilus_obscurus_DSM43160</t>
  </si>
  <si>
    <t>LCGT_0848_polyamine_Lactococcus_garvieae_ATCC49156</t>
  </si>
  <si>
    <t>Mbar_A1556_polyamine_Methanosarcina_barkeri_strFusaro</t>
  </si>
  <si>
    <t>Hore_14760_sulfate_Halothermothrix_orenii_H168</t>
  </si>
  <si>
    <t>FTF1608_sulfate_Francisella_tularensis_subsptularensisFSC198</t>
  </si>
  <si>
    <t>VNG0799C_lipoprotein_Halobacterium_sp._NRC1</t>
  </si>
  <si>
    <t>RSal33209_1659_D-methionine_Renibacterium_salmoninarum_ATCC33209</t>
  </si>
  <si>
    <t>Rxyl_0875_phosphate_Rubrobacter_xylanophilus_DSM9941</t>
  </si>
  <si>
    <t>DGo_CA1261_heme_Deinococcus_gobiensis_I0</t>
  </si>
  <si>
    <t>LFML04_1929_daunorubicin_Leptospirillum_ferriphilum_ML04</t>
  </si>
  <si>
    <t>DelCs14_3030_cobalamin_Delftia_sp._Cs14</t>
  </si>
  <si>
    <t>CC1_27600_ribose_Coprococcus_catus_GD7</t>
  </si>
  <si>
    <t>Bxe_B0062_nickel_Burkholderia_xenovorans_LB400</t>
  </si>
  <si>
    <t>TEH_21770_mobybdenate_Tetragenococcus_halophilus_NBRC12172</t>
  </si>
  <si>
    <t>Intca_2804_iron-hydroxamate_Intrasporangium_calvum_DSM43043</t>
  </si>
  <si>
    <t>BH0642_polyamine_Borrelia_hermsii_DAH</t>
  </si>
  <si>
    <t>Mbur_1551_polyamine_Methanococcoides_burtonii_DSM6242</t>
  </si>
  <si>
    <t>PGTDC60_2088_nitrate_Porphyromonas_gingivalis_TDC60</t>
  </si>
  <si>
    <t>HTIA_1707_lipoprotein_Halorhabdus_tiamatea_SARL4B</t>
  </si>
  <si>
    <t>AHA_1204_cobalt_Aeromonas_hydrophila_subsphydrophilaATCC7966</t>
  </si>
  <si>
    <t>Moth_2297_daunorubicin_Moorella_thermoacetica_ATCC39073</t>
  </si>
  <si>
    <t>F11_17510_leucine/valine_Rhodospirillum_rubrum_F11</t>
  </si>
  <si>
    <t>AZOLI_p20620_cobalamin_Azospirillum_lipoferum_4B</t>
  </si>
  <si>
    <t>RO1_23720_ribose_Roseburia_intestinalis_XB6B4</t>
  </si>
  <si>
    <t>4WED</t>
  </si>
  <si>
    <t>ERE_13530_mobybdenate_Eubacterium_rectale_M1041</t>
  </si>
  <si>
    <t>Psed_4413_iron-hydroxamate_Pseudonocardia_dioxanivorans_CB1190</t>
  </si>
  <si>
    <t>SAPIS_v1c01210_polyamine_Spiroplasma_apis_B31</t>
  </si>
  <si>
    <t>MA3903_polyamine_Methanosarcina_acetivorans_C2A</t>
  </si>
  <si>
    <t>Toce_1345_sulfate_Thermosediminibacter_oceani_DSM16646</t>
  </si>
  <si>
    <t>VS_2750_sulfate_Vibrio_splendidus_LGP32</t>
  </si>
  <si>
    <t>TPCCA_0964_lipoprotein_Treponema_paraluiscuniculi_CuniculiA</t>
  </si>
  <si>
    <t>Kole_1513_phosphate_Kosmotoga_olearia_TBF1951</t>
  </si>
  <si>
    <t>Dd1591_2771_heme_Dickeya_zeae_Ech1591</t>
  </si>
  <si>
    <t>EIO_2644_daunorubicin_Ketogulonicigenium_vulgare_Y25</t>
  </si>
  <si>
    <t>Pmen_4565_cobalamin_Pseudomonas_mendocina_ymp</t>
  </si>
  <si>
    <t>CLS_30440_xylose_Clostridium_cf._saccharolyticumK10</t>
  </si>
  <si>
    <t>Smed_5619_nickel_Sinorhizobium_medicae_WSM419</t>
  </si>
  <si>
    <t>RO1_42610_mobybdenate_Roseburia_intestinalis_XB6B4</t>
  </si>
  <si>
    <t>Francci3_3150_iron-hydroxamate_Frankia_sp._CcI3</t>
  </si>
  <si>
    <t>PAM_659_polyamine_Onion_yellows_phytoplasmaOYM</t>
  </si>
  <si>
    <t>Mpsy_1542_polyamine_Methanolobus_psychrophilus_R15</t>
  </si>
  <si>
    <t>Mahau_2234_nitrate_Mahella_australiensis_501BON</t>
  </si>
  <si>
    <t>TK90_0386_sulfate_Thioalkalivibrio_sp._K90mix</t>
  </si>
  <si>
    <t>Trebr_2150_lipoprotein_Treponema_brennaborense_DSM12168</t>
  </si>
  <si>
    <t>BN117_3701_phosphonates_Bordetella_parapertussis_Bpp5</t>
  </si>
  <si>
    <t>Mhun_1529_daunorubicin_Methanospirillum_hungatei_JF1</t>
  </si>
  <si>
    <t>Ksed_20050_mobybdenate_Kytococcus_sedentarius_DSM20547</t>
  </si>
  <si>
    <t>PA14_26390_cobalamin_Pseudomonas_aeruginosa_UCBPPPA14</t>
  </si>
  <si>
    <t>CNE_BB1p05560_ribose_Cupriavidus_necator_N1</t>
  </si>
  <si>
    <t>Arcve_1645_nickel_Archaeoglobus_veneficus_SNP6</t>
  </si>
  <si>
    <t>Closa_3300_mobybdenate_Clostridium_saccharolyticum_WM1</t>
  </si>
  <si>
    <t>BLASA_2037_iron-hydroxamate_Blastococcus_saxobsidens_DD2</t>
  </si>
  <si>
    <t>ERH_1498_polyamine_Erysipelothrix_rhusiopathiae_strFujisawa</t>
  </si>
  <si>
    <t>Theam_0787_molybdate_Thermovibrio_ammonificans_HB1</t>
  </si>
  <si>
    <t>CCALI_02440_nitrate_Chthonomonas_calidirosea_T49</t>
  </si>
  <si>
    <t>Thicy_0469_sulfate_Thioalkalimicrobium_cyclicum_ALM1</t>
  </si>
  <si>
    <t>RPSI07_mp1433_lipoprotein_Ralstonia_solanacearum_PSI07</t>
  </si>
  <si>
    <t>Rahaq_4951_cobalt_Rahnella_sp._Y9602</t>
  </si>
  <si>
    <t>Mbar_A3573_daunorubicin_Methanosarcina_barkeri_strFusaro</t>
  </si>
  <si>
    <t>YM304_37320_mobybdenate_Ilumatobacter_coccineum_YM16304</t>
  </si>
  <si>
    <t>BMASAVP1_A0879_cobalamin_Burkholderia_mallei_SAVP1</t>
  </si>
  <si>
    <t>Bphy_6818_ribose_Burkholderia_phymatum_STM815</t>
  </si>
  <si>
    <t>MA3905_nickel_Methanosarcina_acetivorans_C2A</t>
  </si>
  <si>
    <t>CK1_38840_mobybdenate_Ruminococcus_sp._SR15</t>
  </si>
  <si>
    <t>BALH_4619_iron-hydroxamate_Bacillus_thuringiensis_strAlHakam</t>
  </si>
  <si>
    <t>CCU_17310_polyamine_Coprococcus_sp._ART551</t>
  </si>
  <si>
    <t>LMOSLCC7179_1020_molybdate_Listeria_monocytogenes_SLCC7179</t>
  </si>
  <si>
    <t>GYMC10_5032_nitrate_Paenibacillus_sp._Y412MC10</t>
  </si>
  <si>
    <t>Thivi_3234_sulfate_Thiocystis_violascens_DSM198</t>
  </si>
  <si>
    <t>Bamb_6149_lipoprotein_Burkholderia_ambifaria_AMMD</t>
  </si>
  <si>
    <t>S58_68840_heme_Bradyrhizobium_oligotrophicum_S58</t>
  </si>
  <si>
    <t>MCP_2633_daunorubicin_Methanocella_paludicola_SANAE</t>
  </si>
  <si>
    <t>RHA1_ro04773_urea_Rhodococcus_jostii_RHA1</t>
  </si>
  <si>
    <t>BP1026B_I0593_cobalamin_Burkholderia_pseudomallei_1026b</t>
  </si>
  <si>
    <t>AAur_0873_ribose_Arthrobacter_aurescens_TC1</t>
  </si>
  <si>
    <t>Dtox_0542_nickel_Desulfotomaculum_acetoxidans_DSM771</t>
  </si>
  <si>
    <t>Clole_0449_mobybdenate_Clostridium_lentocellum_DSM5427</t>
  </si>
  <si>
    <t>Arch_1090_iron-hydroxamate_Arcanobacterium_haemolyticum_DSM20595</t>
  </si>
  <si>
    <t>Bmur_2297_polyamine_Brachyspira_murdochii_DSM12563</t>
  </si>
  <si>
    <t>GWCH70_1739_molybdate_Geobacillus_sp._WCH70</t>
  </si>
  <si>
    <t>L083_8043_lipoprotein_Actinoplanes_sp._N902109</t>
  </si>
  <si>
    <t>HPL003_06520_phosphate_Paenibacillus_terrae_HPL003</t>
  </si>
  <si>
    <t>mlr2633_cobalt_Mesorhizobium_loti_MAFF303099</t>
  </si>
  <si>
    <t>Mzhil_1507_daunorubicin_Methanosalsum_zhilinae_DSM4017</t>
  </si>
  <si>
    <t>Cyagr_1083_leucine/valine_Cyanobium_gracile_PCC6307</t>
  </si>
  <si>
    <t>Mmwyl1_0403_cobalamin_Marinomonas_sp._MWYL1</t>
  </si>
  <si>
    <t>AGROH133_15080_xylose_Agrobacterium_sp._H133</t>
  </si>
  <si>
    <t>Mbar_A0473_nickel_Methanosarcina_barkeri_strFusaro</t>
  </si>
  <si>
    <t>CC1_00400_mobybdenate_Coprococcus_catus_GD7</t>
  </si>
  <si>
    <t>Desde_3630_iron-hydroxamate_Desulfitobacterium_dehalogenans_ATCC51507</t>
  </si>
  <si>
    <t>RBR_20510_polyamine_Ruminococcus_bromii_L263</t>
  </si>
  <si>
    <t>BBR47_22860_molybdate_Brevibacillus_brevis_NBRC100599</t>
  </si>
  <si>
    <t>Atc_2834_sulfate_Acidithiobacillus_caldus_SM1</t>
  </si>
  <si>
    <t>Snas_5942_lipoprotein_Stackebrandtia_nassauensis_DSM44728</t>
  </si>
  <si>
    <t>MHP168L_508_phosphonate_Mycoplasma_hyopneumoniae_168L</t>
  </si>
  <si>
    <t>B5T_03306_D-methionine_Alcanivorax_dieselolei_B5</t>
  </si>
  <si>
    <t>mlr2634_heme_Mesorhizobium_loti_MAFF303099</t>
  </si>
  <si>
    <t>MTBMA_c14760_daunorubicin_Methanothermobacter_marburgensis_strMarburg</t>
  </si>
  <si>
    <t>NK55_10965_leucine/valine_Thermosynechococcus_sp._NK55a</t>
  </si>
  <si>
    <t>B932_2886_cobalamin_Gluconobacter_oxydans_H24</t>
  </si>
  <si>
    <t>DGo_PA0359_xylose_Deinococcus_gobiensis_I0</t>
  </si>
  <si>
    <t>CK1_29560_nickel_Ruminococcus_sp._SR15</t>
  </si>
  <si>
    <t>Swol_1556_mobybdenate_Syntrophomonas_wolfei_subspwolfeistrGoettingenG311</t>
  </si>
  <si>
    <t>Mhar_1646_iron-hydroxamate_Methanosaeta_harundinacea_6Ac</t>
  </si>
  <si>
    <t>Closa_3896_polyamine_Clostridium_saccharolyticum_WM1</t>
  </si>
  <si>
    <t>HBHAL_1019_molybdate_Halobacillus_halophilus_DSM2266</t>
  </si>
  <si>
    <t>Ndas_4787_lipoprotein_Nocardiopsis_dassonvillei_subspdassonvilleiDSM43111</t>
  </si>
  <si>
    <t>M446_5346_D-methionine_Methylobacterium_sp._446</t>
  </si>
  <si>
    <t>Mesau_02234_cobalt_Mesorhizobium_australicum_WSM2073</t>
  </si>
  <si>
    <t>CLDAP_37950_daunorubicin_Caldilinea_aerophila_DSM14535NBRC104270</t>
  </si>
  <si>
    <t>Pse7367_2626_leucine/valine_Pseudanabaena_sp._PCC7367</t>
  </si>
  <si>
    <t>Dda3937_02658_cobalamin_Dickeya_dadantii_3937</t>
  </si>
  <si>
    <t>RER_52750_ribose_Rhodococcus_erythropolis_PR4</t>
  </si>
  <si>
    <t>Apre_0689_nickel_Anaerococcus_prevotii_DSM20548</t>
  </si>
  <si>
    <t>CLSA_c26380_mobybdenate_Clostridium_saccharobutylicum_DSM13864</t>
  </si>
  <si>
    <t>DMR_21500_iron-hydroxamate_Desulfovibrio_magneticus_RS1</t>
  </si>
  <si>
    <t>BN85410840_polyamine_Acholeplasma_palmae_J233</t>
  </si>
  <si>
    <t>SPSINT_1937_molybdate_Staphylococcus_pseudintermedius_HKU1003</t>
  </si>
  <si>
    <t>blr5303_lipoprotein_Bradyrhizobium_japonicum_USDA110</t>
  </si>
  <si>
    <t>Intca_2718_heme_Intrasporangium_calvum_DSM43043</t>
  </si>
  <si>
    <t>MAV_5181_daunorubicin_Mycobacterium_avium_104</t>
  </si>
  <si>
    <t>4NQR</t>
  </si>
  <si>
    <t>Bpro_2771_cobalamin_Polaromonas_sp._JS666</t>
  </si>
  <si>
    <t>Tbis_2582_ribose_Thermobispora_bispora_DSM43833</t>
  </si>
  <si>
    <t>Sgly_2128_nickel_Syntrophobotulus_glycolicus_DSM8271</t>
  </si>
  <si>
    <t>4KD5</t>
  </si>
  <si>
    <t>Dacet_1414_iron-hydroxamate_Denitrovibrio_acetiphilus_DSM12809</t>
  </si>
  <si>
    <t>BXY_00210_polyamine_Bacteroides_xylanisolvens_XB1A</t>
  </si>
  <si>
    <t>SERP1859_molybdate_Staphylococcus_epidermidis_RP62A</t>
  </si>
  <si>
    <t>SH0798</t>
  </si>
  <si>
    <t>Tbd_1190_phosphate_Thiobacillus_denitrificans_ATCC25259</t>
  </si>
  <si>
    <t>MTES_2816_lipoprotein_Microbacterium_testaceum_StLB037</t>
  </si>
  <si>
    <t>Dret_2225_D-methionine_Desulfohalobium_retbaense_DSM5692</t>
  </si>
  <si>
    <t>BUPH_06104_ribose_Burkholderia_phenoliruptrix_BR3459a</t>
  </si>
  <si>
    <t>Teth514_1971_daunorubicin_Thermoanaerobacter_sp._X514</t>
  </si>
  <si>
    <t>Cri9333_3946_leucine/valine_Crinalium_epipsammum_PCC9333</t>
  </si>
  <si>
    <t>Acav_1930_cobalamin_Acidovorax_avenae_subspavenaeATCC19860</t>
  </si>
  <si>
    <t>mll7668_ribose_Mesorhizobium_loti_MAFF303099</t>
  </si>
  <si>
    <t>DSY2828_nickel_Desulfitobacterium_hafniense_Y51</t>
  </si>
  <si>
    <t>CD630_08690_mobybdenate_Clostridium_difficile_630</t>
  </si>
  <si>
    <t>Pogu_0931_iron-hydroxamate_Pyrobaculum_oguniense_TE7</t>
  </si>
  <si>
    <t>CVAR_2672_polyamine_Corynebacterium_variabile_DSM44702</t>
  </si>
  <si>
    <t>FMG_0651_molybdate_Finegoldia_magna_ATCC29328</t>
  </si>
  <si>
    <t>NGTW08_2101_sulfate_Neisseria_gonorrhoeae_TCDCNG08107</t>
  </si>
  <si>
    <t>Acel_1626_lipoprotein_Acidothermus_cellulolyticus_11B</t>
  </si>
  <si>
    <t>Mmc1_1464_D-methionine_Magnetococcus_marinus_MC1</t>
  </si>
  <si>
    <t>Aaci_2471_lipoprotein_Alicyclobacillus_acidocaldarius_subspacidocaldariusDSM446</t>
  </si>
  <si>
    <t>M271_43860_heme_Streptomyces_rapamycinicus_NRRL5491</t>
  </si>
  <si>
    <t>Cpar_1859_daunorubicin_Chlorobaculum_parvum_NCIB8327</t>
  </si>
  <si>
    <t>SL003B_3951_leucine/valine_Polymorphum_gilvum_SL003B26A1</t>
  </si>
  <si>
    <t>Mpe_A3713_mobybdenate_Methylibium_petroleiphilum_PM1</t>
  </si>
  <si>
    <t>5HSG</t>
  </si>
  <si>
    <t>SANR_1338_nickel_Streptococcus_anginosus_C238</t>
  </si>
  <si>
    <t>ELI_2426_mobybdenate_Eubacterium_limosum_KIST612</t>
  </si>
  <si>
    <t>Tneu_0978_iron-hydroxamate_Pyrobaculum_neutrophilum_V24Sta</t>
  </si>
  <si>
    <t>LLKF_1586_polyamine_Lactococcus_lactis_subsplactisKF147</t>
  </si>
  <si>
    <t>CLI_1568_molybdate_Clostridium_botulinum_FstrLangeland</t>
  </si>
  <si>
    <t>TEQUI_0496_sulfate_Taylorella_equigenitalis_MCE9</t>
  </si>
  <si>
    <t>HMPREF9154_2792_lipoprotein_Propionibacterium_propionicum_F0230a</t>
  </si>
  <si>
    <t>Selin_1129_D-methionine_Desulfurispirillum_indicum_S5</t>
  </si>
  <si>
    <t>Spro_2698_lipoprotein_Serratia_proteamaculans_568</t>
  </si>
  <si>
    <t>Mrub_1338_heme_Meiothermus_ruber_DSM1279</t>
  </si>
  <si>
    <t>ACAM_1618_daunorubicin_Aeropyrum_camini_SY1JCM12091</t>
  </si>
  <si>
    <t>4M88</t>
  </si>
  <si>
    <t>Bresu_0112_mobybdenate_Brevundimonas_subvibrioides_ATCC15264</t>
  </si>
  <si>
    <t>Avi_7473_rhamnose_Agrobacterium_vitis_S4</t>
  </si>
  <si>
    <t>Desmer_0560_nickel_Desulfosporosinus_meridiei_DSM13257</t>
  </si>
  <si>
    <t>HM1_1548_mobybdenate_Heliobacterium_modesticaldum_Ice1</t>
  </si>
  <si>
    <t>Tpen_1424_iron-hydroxamate_Thermofilum_pendens_Hrk5</t>
  </si>
  <si>
    <t>Nit79A3_2132_polyamine_Nitrosomonas_sp._Is79A3</t>
  </si>
  <si>
    <t>Ilyop_1393_molybdate_Ilyobacter_polytropus_DSM2926</t>
  </si>
  <si>
    <t>SH1298</t>
  </si>
  <si>
    <t>BN117_4390_sulfate_Bordetella_parapertussis_Bpp5</t>
  </si>
  <si>
    <t>AMIS_79490_lipoprotein_Actinoplanes_missouriensis_431</t>
  </si>
  <si>
    <t>YPK_2789_D-methionine_Yersinia_pseudotuberculosis_YPIII</t>
  </si>
  <si>
    <t>FN3523_1654_D-methionine_Francisella_cf._tularensissubspnovicida3523</t>
  </si>
  <si>
    <t>Deipe_3735_cobalt_Deinococcus_peraridilitoris_DSM19664</t>
  </si>
  <si>
    <t>Pars_2172_daunorubicin_Pyrobaculum_arsenaticum_DSM13514</t>
  </si>
  <si>
    <t>Mrad2831_5857_urea_Methylobacterium_radiotolerans_JCM2831</t>
  </si>
  <si>
    <t>Aaci_0041_2-aminoethylphosphonate_Alicyclobacillus_acidocaldarius_subspacidocaldariusDSM446</t>
  </si>
  <si>
    <t>Psed_4163_ribose_Pseudonocardia_dioxanivorans_CB1190</t>
  </si>
  <si>
    <t>HMPREF0946_01192_nickel_Fusobacterium_nucleatum_subspvincentii3_1_36A2</t>
  </si>
  <si>
    <t>Selsp_0709_mobybdenate_Selenomonas_sputigena_ATCC35185</t>
  </si>
  <si>
    <t>Desmu_0656_iron-hydroxamate_Desulfurococcus_mucosus_DSM2162</t>
  </si>
  <si>
    <t>Meso_4252_polyamine_Chelativorans_sp._BNC1</t>
  </si>
  <si>
    <t>Dtox_3446_molybdate_Desulfotomaculum_acetoxidans_DSM771</t>
  </si>
  <si>
    <t>CDSE_0241_phosphonate_Candidatus_Kinetoplastibacterium_desouzaiiTCC079E</t>
  </si>
  <si>
    <t>Gura_3474_lipoprotein_Geobacter_uraniireducens_Rf4</t>
  </si>
  <si>
    <t>PFLU2636_D-methionine_Pseudomonas_fluorescens_SBW25</t>
  </si>
  <si>
    <t>bgla_2g26020_lipoprotein_Burkholderia_gladioli_BSR3</t>
  </si>
  <si>
    <t>DR_1103_sulfate_Deinococcus_radiodurans_R1</t>
  </si>
  <si>
    <t>Mcup_1819_daunorubicin_Metallosphaera_cuprina_Ar4</t>
  </si>
  <si>
    <t>Mesau_05360_urea_Mesorhizobium_australicum_WSM2073</t>
  </si>
  <si>
    <t>Mycsm_04638_mobybdenate_Mycobacterium_smegmatis_JS623</t>
  </si>
  <si>
    <t>HMPREF9154_0922_rhamnose_Propionibacterium_propionicum_F0230a</t>
  </si>
  <si>
    <t>Lebu_0055_nickel_Leptotrichia_buccalis_C1013b</t>
  </si>
  <si>
    <t>Clo1100_2595_mobybdenate_Clostridium_sp._BNL1100</t>
  </si>
  <si>
    <t>Igag_0882_iron-hydroxamate_Ignisphaera_aggregans_DSM17230</t>
  </si>
  <si>
    <t>AZOBR_p440059_polyamine_Azospirillum_brasilense_Sp245</t>
  </si>
  <si>
    <t>PTH_0677_molybdate_Pelotomaculum_thermopropionicum_SI</t>
  </si>
  <si>
    <t>Fisuc_2221_nitrate_Fibrobacter_succinogenes_subspsuccinogenesS85</t>
  </si>
  <si>
    <t>ANT_27060_lipoprotein_Anaerolinea_thermophila_UNI1</t>
  </si>
  <si>
    <t>RM11_0215_polyamine_Bartonella_quintana_RM11</t>
  </si>
  <si>
    <t>BHWA1_02533_D-methionine_Brachyspira_hyodysenteriae_WA1</t>
  </si>
  <si>
    <t>Deima_2665_heme_Deinococcus_maricopensis_DSM21211</t>
  </si>
  <si>
    <t>Cyagr_3217_daunorubicin_Cyanobium_gracile_PCC6307</t>
  </si>
  <si>
    <t>Veis_4699_urea_Verminephrobacter_eiseniae_EF012</t>
  </si>
  <si>
    <t>C0926319</t>
  </si>
  <si>
    <t>Tpau_3102_rhamnose_Tsukamurella_paurometabola_DSM20162</t>
  </si>
  <si>
    <t>SZO_04920_nickel_Streptococcus_equi_subspzooepidemicus</t>
  </si>
  <si>
    <t>MHY_00150_mobybdenate_Megamonas_hypermegale_ART121</t>
  </si>
  <si>
    <t>Thena_1385_iron-hydroxamate_Thermodesulfobium_narugense_DSM14796</t>
  </si>
  <si>
    <t>Psta_1939_polyamine_Pirellula_staleyi_DSM6068</t>
  </si>
  <si>
    <t>Slip_2121_molybdate_Syntrophothermus_lipocalidus_DSM12680</t>
  </si>
  <si>
    <t>BN4_11736_D-methionine_Desulfovibrio_piezophilus_C1TLV30</t>
  </si>
  <si>
    <t>OCU_42920_lipoprotein_Mycobacterium_intracellulare_ATCC13950</t>
  </si>
  <si>
    <t>Ndas_4837_heme_Nocardiopsis_dassonvillei_subspdassonvilleiDSM43111</t>
  </si>
  <si>
    <t>UCYN_02900_daunorubicin_Chroococcales_cyanobacterium_thalassa</t>
  </si>
  <si>
    <t>GEM_3823_urea_Burkholderia_cepacia_GG4</t>
  </si>
  <si>
    <t>Calhy_0681_rhamnose_Caldicellulosiruptor_hydrothermalis_108</t>
  </si>
  <si>
    <t>Bsph_2977_nickel_Lysinibacillus_sphaericus_C341</t>
  </si>
  <si>
    <t>Bint_1379_mobybdenate_Brachyspira_intermedia_PWSA</t>
  </si>
  <si>
    <t>Tmath_1658_iron-hydroxamate_Thermoanaerobacter_mathranii_subspmathraniistrA3</t>
  </si>
  <si>
    <t>METH_21820_polyamine_Leisingera_methylohalidivorans_DSM14336</t>
  </si>
  <si>
    <t>Tph_c26420_molybdate_Thermacetogenium_phaeum_DSM12270</t>
  </si>
  <si>
    <t>Dde_2298_D-methionine_Desulfovibrio_alaskensis_G20</t>
  </si>
  <si>
    <t>Mycch_4535_lipoprotein_Mycobacterium_chubuense_NBB4</t>
  </si>
  <si>
    <t>SGR_6658_heme_Streptomyces_griseus_subspgriseusNBRC13350</t>
  </si>
  <si>
    <t>Synpcc7942_2148_daunorubicin_Synechococcus_elongatus_PCC7942</t>
  </si>
  <si>
    <t>NIDE0264_urea_Candidatus_Nitrospira_defluvii</t>
  </si>
  <si>
    <t>SCAT_p1156_rhamnose_Streptomyces_cattleya_NRRL8057DSM46488</t>
  </si>
  <si>
    <t>Eab7_1266_nickel_Exiguobacterium_antarcticum_B7</t>
  </si>
  <si>
    <t>Clocel_1529_mobybdenate_Clostridium_cellulovorans_743B</t>
  </si>
  <si>
    <t>Calkro_2323_iron-hydroxamate_Caldicellulosiruptor_kronotskyensis_2002</t>
  </si>
  <si>
    <t>Trad_2469_polyamine_Truepera_radiovictrix_DSM17093</t>
  </si>
  <si>
    <t>DCF50_p2755_molybdate_Dehalobacter_sp._CF</t>
  </si>
  <si>
    <t>DGI_2321_D-methionine_Desulfovibrio_gigas_DSM1382ATCC19364</t>
  </si>
  <si>
    <t>TPY_2568_lipoprotein_Sulfobacillus_acidophilus_TPY</t>
  </si>
  <si>
    <t>Sfla_5945_heme_Streptomyces_flavogriseus_ATCC33331</t>
  </si>
  <si>
    <t>KSE_67460_daunorubicin_Kitasatospora_setae_KM6054</t>
  </si>
  <si>
    <t>AAur_pTC20138_urea_Arthrobacter_aurescens_TC1</t>
  </si>
  <si>
    <t>Calow_1948_rhamnose_Caldicellulosiruptor_owensensis_OL</t>
  </si>
  <si>
    <t>KNP414_06306_nickel_Paenibacillus_mucilaginosus_KNP414</t>
  </si>
  <si>
    <t>Clocl_1299_mobybdenate_Clostridium_clariflavum_DSM19732</t>
  </si>
  <si>
    <t>CHY_2193_iron-hydroxamate_Carboxydothermus_hydrogenoformans_Z2901</t>
  </si>
  <si>
    <t>Veis_4752_polyamine_Verminephrobacter_eiseniae_EF012</t>
  </si>
  <si>
    <t>DSY3396_molybdate_Desulfitobacterium_hafniense_Y51</t>
  </si>
  <si>
    <t>Mvan_2216_lipoprotein_Mycobacterium_vanbaalenii_PYR1</t>
  </si>
  <si>
    <t>Sterm_3854_phosphate_Sebaldella_termitidis_ATCC33386</t>
  </si>
  <si>
    <t>Cfla_1328_cobalt_Cellulomonas_flavigena_DSM20109</t>
  </si>
  <si>
    <t>KKY_489_daunorubicin_Pelagibacterium_halotolerans_B2</t>
  </si>
  <si>
    <t>Lcho_3686_urea_Leptothrix_cholodnii_SP6</t>
  </si>
  <si>
    <t>Aaci_2902_rhamnose_Alicyclobacillus_acidocaldarius_subspacidocaldariusDSM446</t>
  </si>
  <si>
    <t>FP2_28910_nickel_Faecalibacterium_prausnitzii_L26</t>
  </si>
  <si>
    <t>Clos_2284_mobybdenate_Alkaliphilus_oremlandii_OhILAs</t>
  </si>
  <si>
    <t>Moth_1466_iron-hydroxamate_Moorella_thermoacetica_ATCC39073</t>
  </si>
  <si>
    <t>Acid345_1541_polyamine_Candidatus_Koribacter_versatilisEllin345</t>
  </si>
  <si>
    <t>TherJR_2231_molybdate_Thermincola_potens_JR</t>
  </si>
  <si>
    <t>STH677_lipoprotein_Symbiobacterium_thermophilum_IAM14863</t>
  </si>
  <si>
    <t>DNO_0456_D-methionine_Dichelobacter_nodosus_VCS1703A</t>
  </si>
  <si>
    <t>AORI_4800_heme_Amycolatopsis_orientalis_HCCB10007</t>
  </si>
  <si>
    <t>Xcel_3136_daunorubicin_Xylanimonas_cellulosilytica_DSM15894</t>
  </si>
  <si>
    <t>Mnod_7952_leucine/valine_Methylobacterium_nodulans_ORS2060</t>
  </si>
  <si>
    <t>DGo_CA2604_zinc_Deinococcus_gobiensis_I0</t>
  </si>
  <si>
    <t>BaLi_c04590_rhamnose_Bacillus_licheniformis_ATCC9945a</t>
  </si>
  <si>
    <t>WS0984_nickel_Wolinella_succinogenes_DSM1740</t>
  </si>
  <si>
    <t>SpiGrapes_1271_mobybdenate_Sphaerochaeta_pleomorpha_strGrapes</t>
  </si>
  <si>
    <t>CLJU_c38000_iron-hydroxamate_Clostridium_ljungdahlii_DSM13528</t>
  </si>
  <si>
    <t>GKIL_2742_polyamine_Gloeobacter_kilaueensis_JS1</t>
  </si>
  <si>
    <t>DET1159_polyamine_Dehalococcoides_ethenogenes_195</t>
  </si>
  <si>
    <t>RCIX2315_lipoprotein_Methanocella_arvoryzae_MRE50</t>
  </si>
  <si>
    <t>Gbro_4140_cobalt_Gordonia_bronchialis_DSM43247</t>
  </si>
  <si>
    <t>HTIA_2535_daunorubicin_Halorhabdus_tiamatea_SARL4B</t>
  </si>
  <si>
    <t>SH0807</t>
  </si>
  <si>
    <t>Tbis_0370_zinc_Thermobispora_bispora_DSM43833</t>
  </si>
  <si>
    <t>3G1W</t>
  </si>
  <si>
    <t>SPSINT_0079_nickel_Staphylococcus_pseudintermedius_HKU1003</t>
  </si>
  <si>
    <t>CLJU_c22170_mobybdenate_Clostridium_ljungdahlii_DSM13528</t>
  </si>
  <si>
    <t>Sgly_3098_iron-hydroxamate_Syntrophobotulus_glycolicus_DSM8271</t>
  </si>
  <si>
    <t>Cabther_A1496_polyamine_Candidatus_Chloracidobacterium_B</t>
  </si>
  <si>
    <t>Swol_1554_polyamine_Syntrophomonas_wolfei_subspwolfeistrGoettingenG311</t>
  </si>
  <si>
    <t>Rcas_3149_lipoprotein_Roseiflexus_castenholzii_DSM13941</t>
  </si>
  <si>
    <t>N220_10950_D-methionine_Mannheimia_haemolytica_USMARC_2286</t>
  </si>
  <si>
    <t>Ksed_14250_heme_Kytococcus_sedentarius_DSM20547</t>
  </si>
  <si>
    <t>Tmar_2146_daunorubicin_Thermaerobacter_marianensis_DSM12885</t>
  </si>
  <si>
    <t>Avi_5137_N-acetylglucosamine_Agrobacterium_vitis_S4</t>
  </si>
  <si>
    <t>AMIS_45600_zinc_Actinoplanes_missouriensis_431</t>
  </si>
  <si>
    <t>HPL003_13470_rhamnose_Paenibacillus_terrae_HPL003</t>
  </si>
  <si>
    <t>BBR47_28230_nickel_Brevibacillus_brevis_NBRC100599</t>
  </si>
  <si>
    <t>Awo_c27680_mobybdenate_Acetobacterium_woodii_DSM1030</t>
  </si>
  <si>
    <t>NAMH_0731_iron-hydroxamate_Nautilia_profundicola_AmH</t>
  </si>
  <si>
    <t>Rcas_2840_polyamine_Roseiflexus_castenholzii_DSM13941</t>
  </si>
  <si>
    <t>BCO26_2019_molybdate_Bacillus_coagulans_26</t>
  </si>
  <si>
    <t>Mpsy_2680_lipoprotein_Methanolobus_psychrophilus_R15</t>
  </si>
  <si>
    <t>AOLE_14045_D-methionine_Acinetobacter_oleivorans_DR1</t>
  </si>
  <si>
    <t>4RXM</t>
  </si>
  <si>
    <t>A606_11575_heme_Corynebacterium_terpenotabidum_Y11</t>
  </si>
  <si>
    <t>LSA_13100_daunorubicin_Lactobacillus_sanfranciscensis_TMW11304</t>
  </si>
  <si>
    <t>Rfer_3504_urea_Rhodoferax_ferrireducens_T118</t>
  </si>
  <si>
    <t>AFR_18795_zinc_Actinoplanes_friuliensis_DSM7358</t>
  </si>
  <si>
    <t>Apre_1618_xylose_Anaerococcus_prevotii_DSM20548</t>
  </si>
  <si>
    <t>Dda3937_00762_nickel_Dickeya_dadantii_3937</t>
  </si>
  <si>
    <t>Tery_4147_mobybdenate_Trichodesmium_erythraeum_IMS101</t>
  </si>
  <si>
    <t>TAM4_687_iron-hydroxamate_Thermococcus_sp._AM4</t>
  </si>
  <si>
    <t>STH471_polyamine_Symbiobacterium_thermophilum_IAM14863</t>
  </si>
  <si>
    <t>Bcell_2811_polyamine_Bacillus_cellulosilyticus_DSM2522</t>
  </si>
  <si>
    <t>SHJGH_6728_lipoprotein_Streptomyces_hygroscopicus_subspjinggangensisTL01</t>
  </si>
  <si>
    <t>WQG_22400_xylose_Bibersteinia_trehalosi_USDAARSUSMARC192</t>
  </si>
  <si>
    <t>Bfae_25310_heme_Brachybacterium_faecium_DSM4810</t>
  </si>
  <si>
    <t>Afer_1879_daunorubicin_Acidimicrobium_ferrooxidans_DSM10331</t>
  </si>
  <si>
    <t>azo3818_urea_Azoarcus_sp._BH72</t>
  </si>
  <si>
    <t>Mspyr1_47130_zinc_Mycobacterium_gilvum_Spyr1</t>
  </si>
  <si>
    <t>LKI_06020_xylose_Leuconostoc_kimchii_IMSNU11154</t>
  </si>
  <si>
    <t>Sulba_2162_nickel_Sulfurospirillum_barnesii_SES3</t>
  </si>
  <si>
    <t>Cyan10605_2613_mobybdenate_Cyanobacterium_aponinum_PCC10605</t>
  </si>
  <si>
    <t>2ETV</t>
  </si>
  <si>
    <t>RCAP_rcc02451_polyamine_Rhodobacter_capsulatus_SB1003</t>
  </si>
  <si>
    <t>DCF50_p209_polyamine_Dehalobacter_sp._CF</t>
  </si>
  <si>
    <t>Caka_2676_lipoprotein_Coraliomargarita_akajimensis_DSM45221</t>
  </si>
  <si>
    <t>UWK_02997_D-methionine_Desulfocapsa_sulfexigens_DSM10523</t>
  </si>
  <si>
    <t>OCU_11740_leucine/valine_Mycobacterium_intracellulare_ATCC13950</t>
  </si>
  <si>
    <t>Bcav_2931_heme_Beutenbergia_cavernae_DSM12333</t>
  </si>
  <si>
    <t>Cwoe_5653_daunorubicin_Conexibacter_woesei_DSM14684</t>
  </si>
  <si>
    <t>Theba_1403_urea_Mesotoga_prima_MesG1Ag42</t>
  </si>
  <si>
    <t>MAP4_3886_zinc_Mycobacterium_avium_subspparatuberculosisMAP4</t>
  </si>
  <si>
    <t>LRHK_378_xylose_Lactobacillus_rhamnosus_ATCC8530</t>
  </si>
  <si>
    <t>Awo_c00420_nickel_Acetobacterium_woodii_DSM1030</t>
  </si>
  <si>
    <t>PCC7418_1800_mobybdenate_Halothece_sp._PCC7418</t>
  </si>
  <si>
    <t>TSIB_1863_iron-hydroxamate_Thermococcus_sibiricus_MM739</t>
  </si>
  <si>
    <t>RGE_43620_polyamine_Rubrivivax_gelatinosus_IL144</t>
  </si>
  <si>
    <t>Cbei_1965_polyamine_Clostridium_beijerinckii_NCIMB8052</t>
  </si>
  <si>
    <t>N175_17865_lipoprotein_Listonella_anguillarum_M3</t>
  </si>
  <si>
    <t>Despr_0444_D-methionine_Desulfobulbus_propionicus_DSM2032</t>
  </si>
  <si>
    <t>TPE_0301_thiamin_Treponema_pedis_strTA4</t>
  </si>
  <si>
    <t>XNR_5556_heme_Streptomyces_albus_J1074</t>
  </si>
  <si>
    <t>Sros_8858_daunorubicin_Streptosporangium_roseum_DSM43021</t>
  </si>
  <si>
    <t>Deima_2542_leucine/valine_Deinococcus_maricopensis_DSM21211</t>
  </si>
  <si>
    <t>D805_1209_zinc_Bifidobacterium_thermophilum_RBL67</t>
  </si>
  <si>
    <t>LA14_1475_xylose_Lactobacillus_acidophilus_La14</t>
  </si>
  <si>
    <t>BPUM_3096_nickel_Bacillus_pumilus_SAFR032</t>
  </si>
  <si>
    <t>Riv7116_6788_mobybdenate_Rivularia_sp._PCC7116</t>
  </si>
  <si>
    <t>Metig_1533_iron-hydroxamate_Methanotorris_igneus_Kol5</t>
  </si>
  <si>
    <t>B446_26575_polyamine_Streptomyces_collinus_Tu365</t>
  </si>
  <si>
    <t>Shel_01620_molybdate_Slackia_heliotrinireducens_DSM20476</t>
  </si>
  <si>
    <t>LFML04_1425_lipoprotein_Leptospirillum_ferriphilum_ML04</t>
  </si>
  <si>
    <t>3OLZ</t>
  </si>
  <si>
    <t>AS9A_3001_heme_Amycolicicoccus_subflavus_DQS39A1</t>
  </si>
  <si>
    <t>BN159_7426_daunorubicin_Streptomyces_davawensis_JCM4913</t>
  </si>
  <si>
    <t>Marky_2149_leucine/valine_Marinithermus_hydrothermalis_DSM14884</t>
  </si>
  <si>
    <t>BLNIAS_02061_zinc_Bifidobacterium_longum_subsplongumKACC91563</t>
  </si>
  <si>
    <t>LLKF_1792_xylose_Lactococcus_lactis_subsplactisKF147</t>
  </si>
  <si>
    <t>HCBAA847_1299_nickel_Helicobacter_cinaedi_CCUG18818ATCCBAA847</t>
  </si>
  <si>
    <t>UCYN_00820_mobybdenate_Chroococcales_cyanobacterium_thalassa</t>
  </si>
  <si>
    <t>MmarC5_0410_iron-hydroxamate_Methanococcus_maripaludis_C5</t>
  </si>
  <si>
    <t>Cfla_1497_polyamine_Cellulomonas_flavigena_DSM20109</t>
  </si>
  <si>
    <t>Ccur_03870_molybdate_Cryptobacterium_curtum_DSM15641</t>
  </si>
  <si>
    <t>SRM_01525_lipoprotein_Salinibacter_ruber_M8</t>
  </si>
  <si>
    <t>Lcho_1272_D-methionine_Leptothrix_cholodnii_SP6</t>
  </si>
  <si>
    <t>pc0097_phosphate_Candidatus_Protochlamydia_amoebophilaUWE25</t>
  </si>
  <si>
    <t>3OM0</t>
  </si>
  <si>
    <t>PMI1107_heme_Proteus_mirabilis_HI4320</t>
  </si>
  <si>
    <t>Glo7428_4517_daunorubicin_Gloeocapsa_sp._PCC7428</t>
  </si>
  <si>
    <t>4Q6W</t>
  </si>
  <si>
    <t>Bbr_0751_zinc_Bifidobacterium_breve_UCC2003</t>
  </si>
  <si>
    <t>Aaci_2277_ribose_Alicyclobacillus_acidocaldarius_subspacidocaldariusDSM446</t>
  </si>
  <si>
    <t>TPE_2552_nickel_Treponema_pedis_strTA4</t>
  </si>
  <si>
    <t>Cyan8802_2229_mobybdenate_Cyanothece_sp._PCC8802</t>
  </si>
  <si>
    <t>Mevan_0496_iron-hydroxamate_Methanococcus_vannielii_SB</t>
  </si>
  <si>
    <t>Rxyl_2912_polyamine_Rubrobacter_xylanophilus_DSM9941</t>
  </si>
  <si>
    <t>FP2_25920_polyamine_Faecalibacterium_prausnitzii_L26</t>
  </si>
  <si>
    <t>Cagg_3220_lipoprotein_Chloroflexus_aggregans_DSM9485</t>
  </si>
  <si>
    <t>CP0065_phosphate_Chlamydophila_pneumoniae_AR39</t>
  </si>
  <si>
    <t>3QEK</t>
  </si>
  <si>
    <t>Bd3569_cobalt_Bdellovibrio_bacteriovorus_HD100</t>
  </si>
  <si>
    <t>MAF_29410_daunorubicin_Mycobacterium_africanum_GM041182</t>
  </si>
  <si>
    <t>BN117_4299_leucine/valine_Bordetella_parapertussis_Bpp5</t>
  </si>
  <si>
    <t>Bl12_0924_zinc_Bifidobacterium_animalis_subsplactisBl12</t>
  </si>
  <si>
    <t>Rxyl_0948_xylose_Rubrobacter_xylanophilus_DSM9941</t>
  </si>
  <si>
    <t>CCV52592_1321_nickel_Campylobacter_curvus_52592</t>
  </si>
  <si>
    <t>Ava_2424_mobybdenate_Anabaena_variabilis_ATCC29413</t>
  </si>
  <si>
    <t>Acear_0786_iron-hydroxamate_Acetohalobium_arabaticum_DSM5501</t>
  </si>
  <si>
    <t>BN6_70710_polyamine_Saccharothrix_espanaensis_DSM44229</t>
  </si>
  <si>
    <t>ENT_08540_molybdate_Enterococcus_sp._7L76</t>
  </si>
  <si>
    <t>Hipma_0910_D-methionine_Hippea_maritima_DSM10411</t>
  </si>
  <si>
    <t>CLDAP_37410_lipoprotein_Caldilinea_aerophila_DSM14535NBRC104270</t>
  </si>
  <si>
    <t>Alide_2677_D-methionine_Alicycliphilus_denitrificans_BC</t>
  </si>
  <si>
    <t>Emin_1233_phosphate_Elusimicrobium_minutum_Pei191</t>
  </si>
  <si>
    <t>5EWJ</t>
  </si>
  <si>
    <t>P795_6620_heme_Acinetobacter_baumannii_ZW851</t>
  </si>
  <si>
    <t>Gbro_4511_daunorubicin_Gordonia_bronchialis_DSM43247</t>
  </si>
  <si>
    <t>A2cp1_1770_leucine/valine_Anaeromyxobacter_dehalogenans_2CP1</t>
  </si>
  <si>
    <t>B841_11075_zinc_Corynebacterium_maris_DSM45190</t>
  </si>
  <si>
    <t>SACTE_5761_ribose_Streptomyces_sp._SirexAAE</t>
  </si>
  <si>
    <t>Dacet_1574_nickel_Denitrovibrio_acetiphilus_DSM12809</t>
  </si>
  <si>
    <t>Chro_4569_mobybdenate_Chroococcidiopsis_thermalis_PCC7203</t>
  </si>
  <si>
    <t>Mzhil_0973_iron-hydroxamate_Methanosalsum_zhilinae_DSM4017</t>
  </si>
  <si>
    <t>SCAT_p1064_polyamine_Streptomyces_cattleya_NRRL8057DSM46488</t>
  </si>
  <si>
    <t>CC1_00420_molybdate_Coprococcus_catus_GD7</t>
  </si>
  <si>
    <t>FN3523_1337_sulfate_Francisella_cf._tularensissubspnovicida3523</t>
  </si>
  <si>
    <t>Lepto7376_4065_lipoprotein_Leptolyngbya_sp._PCC7376</t>
  </si>
  <si>
    <t>Pnec_1101_phosphate_Polynucleobacter_necessarius_subspnecessariusSTIR1</t>
  </si>
  <si>
    <t>CLJU_c22640_phosphate_Clostridium_ljungdahlii_DSM13528</t>
  </si>
  <si>
    <t>4F11</t>
  </si>
  <si>
    <t>XNC1_1755_heme_Xenorhabdus_nematophila_ATCC19061</t>
  </si>
  <si>
    <t>MUL_3577_daunorubicin_Mycobacterium_ulcerans_Agy99</t>
  </si>
  <si>
    <t>Tmz1t_3194_leucine/valine_Thauera_sp._MZ1T</t>
  </si>
  <si>
    <t>WA5_2539_zinc_Corynebacterium_glutamicum_K051</t>
  </si>
  <si>
    <t>SACE_5660_ribose_Saccharopolyspora_erythraea_NRRL2338</t>
  </si>
  <si>
    <t>Ddes_1032_nickel_Desulfovibrio_desulfuricans_subspdesulfuricansstrATCC27774</t>
  </si>
  <si>
    <t>sll0738_mobybdenate_Synechocystis_sp._PCC6803</t>
  </si>
  <si>
    <t>Metev_1468_iron-hydroxamate_Methanohalobium_evestigatum_Z7303</t>
  </si>
  <si>
    <t>Acel_1284_polyamine_Acidothermus_cellulolyticus_11B</t>
  </si>
  <si>
    <t>MELS_0622_molybdate_Megasphaera_elsdenii_DSM20460</t>
  </si>
  <si>
    <t>Nitsa_1212_D-methionine_Nitratifractor_salsuginis_DSM16511</t>
  </si>
  <si>
    <t>KN400_2360_lipoprotein_Geobacter_sulfurreducens_KN400</t>
  </si>
  <si>
    <t>4MQE</t>
  </si>
  <si>
    <t>VVMO6_04224_heme_Vibrio_vulnificus_MO624O</t>
  </si>
  <si>
    <t>Mlg_2715_daunorubicin_Alkalilimnicola_ehrlichii_MLHE1</t>
  </si>
  <si>
    <t>X636_22345_leucine/valine_Pandoraea_sp._RB44</t>
  </si>
  <si>
    <t>A605_12055_zinc_Corynebacterium_halotolerans_YIM70093DSM44683</t>
  </si>
  <si>
    <t>Bbr_1417_ribose_Bifidobacterium_breve_UCC2003</t>
  </si>
  <si>
    <t>DMR_12040_nickel_Desulfovibrio_magneticus_RS1</t>
  </si>
  <si>
    <t>AM1_0773_mobybdenate_Acaryochloris_marina_MBIC11017</t>
  </si>
  <si>
    <t>MM_2069_iron-hydroxamate_Methanosarcina_mazei_Go1</t>
  </si>
  <si>
    <t>SHJGH_8059_polyamine_Streptomyces_hygroscopicus_subspjinggangensisTL01</t>
  </si>
  <si>
    <t>TEH_21790_molybdate_Tetragenococcus_halophilus_NBRC12172</t>
  </si>
  <si>
    <t>Hbor_32130_nitrate_Halogeometricum_borinquense_DSM11551</t>
  </si>
  <si>
    <t>Suden_1527_D-methionine_Sulfurimonas_denitrificans_DSM1251</t>
  </si>
  <si>
    <t>LIF_A2978_lipoprotein_Leptospira_interrogans_serovarLaistrIPAV</t>
  </si>
  <si>
    <t>LI1081_D-methionine_Lawsonia_intracellularis_PHEMN100</t>
  </si>
  <si>
    <t>VPBB_A0423_heme_Vibrio_parahaemolyticus_BB22OP</t>
  </si>
  <si>
    <t>FRAAL5527_daunorubicin_Frankia_alni_ACN14a</t>
  </si>
  <si>
    <t>Xaut_4060_leucine/valine_Xanthobacter_autotrophicus_Py2</t>
  </si>
  <si>
    <t>AORI_7469_zinc_Amycolatopsis_orientalis_HCCB10007</t>
  </si>
  <si>
    <t>PALO_10470_ribose_Propionibacterium_avidum_44067</t>
  </si>
  <si>
    <t>Glo7428_3050_nickel_Gloeocapsa_sp._PCC7428</t>
  </si>
  <si>
    <t>Osc7112_6203_mobybdenate_Oscillatoria_nigro-viridis_PCC7112</t>
  </si>
  <si>
    <t>Mpsy_2437_iron-hydroxamate_Methanolobus_psychrophilus_R15</t>
  </si>
  <si>
    <t>Strvi_5706_polyamine_Streptomyces_violaceusniger_Tu4113</t>
  </si>
  <si>
    <t>Abm4_0295_polyamine_Methanobrevibacter_sp._AbM4</t>
  </si>
  <si>
    <t>Hlac_2147_nitrate_Halorubrum_lacusprofundi_ATCC49239</t>
  </si>
  <si>
    <t>ABLL_0236_D-methionine_Arcobacter_sp._L</t>
  </si>
  <si>
    <t>BMS_1351_lipoprotein_Bacteriovorax_marinus_SJ</t>
  </si>
  <si>
    <t>IL2075_heme_Idiomarina_loihiensis_L2TR</t>
  </si>
  <si>
    <t>PFREUD_21560_daunorubicin_Propionibacterium_freudenreichii_subspshermaniiCIRMBIA1</t>
  </si>
  <si>
    <t>PTH_2382_leucine/valine_Pelotomaculum_thermopropionicum_SI</t>
  </si>
  <si>
    <t>BN6_03880_zinc_Saccharothrix_espanaensis_DSM44229</t>
  </si>
  <si>
    <t>A605_10670_ribose_Corynebacterium_halotolerans_YIM70093DSM44683</t>
  </si>
  <si>
    <t>SY1_06360_nickel_Synergistetes_bacterium_SGP1</t>
  </si>
  <si>
    <t>Syn7502_02732_mobybdenate_Synechococcus_sp._PCC7502</t>
  </si>
  <si>
    <t>Tlie_1752_iron-hydroxamate_Thermovirga_lienii_DSM17291</t>
  </si>
  <si>
    <t>D805_1617_polyamine_Bifidobacterium_thermophilum_RBL67</t>
  </si>
  <si>
    <t>Closa_3298_molybdate_Clostridium_saccharolyticum_WM1</t>
  </si>
  <si>
    <t>NJ7G_1927_nitrate_Natrinema_sp._J72</t>
  </si>
  <si>
    <t>A911_07935_lipoprotein_Campylobacter_jejuni_subspjejuniPT14</t>
  </si>
  <si>
    <t>Minf_0203_lipoprotein_Methylacidiphilum_infernorum_V4</t>
  </si>
  <si>
    <t>SAVC_04135_D-methionine_Staphylococcus_aureus_subspaureusVC40</t>
  </si>
  <si>
    <t>GEI7407_3571_heme_Geitlerinema_sp._PCC7407</t>
  </si>
  <si>
    <t>GPOL_c42930_daunorubicin_Gordonia_polyisoprenivorans_VH2</t>
  </si>
  <si>
    <t>4MLC</t>
  </si>
  <si>
    <t>O159_27730_zinc_Leifsonia_xyli_subspcynodontisDSM46306</t>
  </si>
  <si>
    <t>Cagg_2906_ribose_Chloroflexus_aggregans_DSM9485</t>
  </si>
  <si>
    <t>Daes_0982_nickel_Desulfovibrio_aespoeensis_Aspo2</t>
  </si>
  <si>
    <t>Synpcc7942_1531_mobybdenate_Synechococcus_elongatus_PCC7942</t>
  </si>
  <si>
    <t>Amico_0053_iron-hydroxamate_Aminobacterium_colombiense_DSM12261</t>
  </si>
  <si>
    <t>HacjB3_18463_polyamine_Halalkalicoccus_jeotgali_B3</t>
  </si>
  <si>
    <t>Clole_0451_molybdate_Clostridium_lentocellum_DSM5427</t>
  </si>
  <si>
    <t>Meso_3541_nitrate_Chelativorans_sp._BNC1</t>
  </si>
  <si>
    <t>Terro_2631_lipoprotein_Terriglobus_roseus_DSM18391</t>
  </si>
  <si>
    <t>Dsui_3302_phosphonate_Dechlorosoma_suillum_PS</t>
  </si>
  <si>
    <t>Nos7524_4773_cobalt_Nostoc_sp._PCC7524</t>
  </si>
  <si>
    <t>ROP_68260_daunorubicin_Rhodococcus_opacus_B4</t>
  </si>
  <si>
    <t>Desdi_2615_leucine/valine_Desulfitobacterium_dichloroeliminans_LMGP21439</t>
  </si>
  <si>
    <t>CMN_02912_zinc_Clavibacter_michiganensis_subspnebraskensisNCPPB2581</t>
  </si>
  <si>
    <t>CLK_0712_xylose_Clostridium_botulinum_A3strLochMaree</t>
  </si>
  <si>
    <t>DvMF_2402_nickel_Desulfovibrio_vulgaris_strMiyazakiF</t>
  </si>
  <si>
    <t>Cyast_2261_mobybdenate_Cyanobacterium_stanieri_PCC7202</t>
  </si>
  <si>
    <t>HRM2_47320_iron-hydroxamate_Desulfobacterium_autotrophicum_HRM2</t>
  </si>
  <si>
    <t>LEPBI_I2652_polyamine_Leptospira_biflexa_serovarPatocstrainPatoc1Paris</t>
  </si>
  <si>
    <t>EUBREC_3161_molybdate_Eubacterium_rectale_ATCC33656</t>
  </si>
  <si>
    <t>Acel_0888_nitrate_Acidothermus_cellulolyticus_11B</t>
  </si>
  <si>
    <t>WS2022_D-methionine_Wolinella_succinogenes_DSM1740</t>
  </si>
  <si>
    <t>Ksed_17610_lipoprotein_Kytococcus_sedentarius_DSM20547</t>
  </si>
  <si>
    <t>ABC3657_D-methionine_Bacillus_clausii_KSMK16</t>
  </si>
  <si>
    <t>SUN_2172_daunorubicin_Sulfurovum_sp._NBC371</t>
  </si>
  <si>
    <t>Oscil6304_4040_cobalt_Oscillatoria_acuminata_PCC6304</t>
  </si>
  <si>
    <t>Sde_3736_daunorubicin_Saccharophagus_degradans_240</t>
  </si>
  <si>
    <t>SCO7185_leucine/valine_Streptomyces_coelicolor_A32</t>
  </si>
  <si>
    <t>O5Y_03410_zinc_Rhodococcus_erythropolis_CCM2595</t>
  </si>
  <si>
    <t>Desru_1464_xylose_Desulfotomaculum_ruminis_DSM2154</t>
  </si>
  <si>
    <t>Mrad2831_6076_nickel_Methylobacterium_radiotolerans_JCM2831</t>
  </si>
  <si>
    <t>UWK_02746_iron-hydroxamate_Desulfocapsa_sulfexigens_DSM10523</t>
  </si>
  <si>
    <t>ST548_p7207_polyamine_Enterobacter_aerogenes_EA1509E</t>
  </si>
  <si>
    <t>CXIVA_05830_molybdate_Clostridium_sp._SY8519</t>
  </si>
  <si>
    <t>AARI_28370_nitrate_Arthrobacter_arilaitensis_Re117</t>
  </si>
  <si>
    <t>HH1123_sulfate_Helicobacter_hepaticus_ATCC51449</t>
  </si>
  <si>
    <t>CYCME_2006_lipoprotein_Cycloclasticus_zancles_78ME</t>
  </si>
  <si>
    <t>HPL003_25250_D-methionine_Paenibacillus_terrae_HPL003</t>
  </si>
  <si>
    <t>ANT_01400_D-methionine_Anaerolinea_thermophila_UNI1</t>
  </si>
  <si>
    <t>CCC13826_1722_daunorubicin_Campylobacter_concisus_13826</t>
  </si>
  <si>
    <t>Alfi_2828_cobalt_Alistipes_finegoldii_DSM17242</t>
  </si>
  <si>
    <t>Mpe_A3800_daunorubicin_Methylibium_petroleiphilum_PM1</t>
  </si>
  <si>
    <t>Micau_5475_leucine/valine_Micromonospora_aurantiaca_ATCC27029</t>
  </si>
  <si>
    <t>Tpau_0611_zinc_Tsukamurella_paurometabola_DSM20162</t>
  </si>
  <si>
    <t>Theba_2096_xylose_Mesotoga_prima_MesG1Ag42</t>
  </si>
  <si>
    <t>AZL_008770_nickel_Azospirillum_sp._B510</t>
  </si>
  <si>
    <t>Dret_2147_iron-hydroxamate_Desulfohalobium_retbaense_DSM5692</t>
  </si>
  <si>
    <t>Desaf_2475_polyamine_Desulfovibrio_africanus_strWalvisBay</t>
  </si>
  <si>
    <t>RO1_42630_molybdate_Roseburia_intestinalis_XB6B4</t>
  </si>
  <si>
    <t>Amir_5421_nitrate_Actinosynnema_mirum_DSM43827</t>
  </si>
  <si>
    <t>Hac_1726_lipoprotein_Helicobacter_acinonychis_strSheeba</t>
  </si>
  <si>
    <t>Slin_6499_lipoprotein_Spirosoma_linguale_DSM74</t>
  </si>
  <si>
    <t>Clst_0054_D-methionine_Clostridium_stercorarium_subspstercorariumDSM8532</t>
  </si>
  <si>
    <t>Saut_1981_daunorubicin_Sulfurimonas_autotrophica_DSM16294</t>
  </si>
  <si>
    <t>Niako_2239_cobalt_Niastella_koreensis_GR2010</t>
  </si>
  <si>
    <t>Smal_3873_daunorubicin_Stenotrophomonas_maltophilia_R5513</t>
  </si>
  <si>
    <t>M446_6489_leucine/valine_Methylobacterium_sp._446</t>
  </si>
  <si>
    <t>MASS_0546_zinc_Mycobacterium_abscessus_subspbolletii50594</t>
  </si>
  <si>
    <t>Tpet_1794_xylose_Thermotoga_petrophila_RKU1</t>
  </si>
  <si>
    <t>PputW619_3005_nickel_Pseudomonas_putida_W619</t>
  </si>
  <si>
    <t>Daes_0890_iron-hydroxamate_Desulfovibrio_aespoeensis_Aspo2</t>
  </si>
  <si>
    <t>TM1040_3636_polyamine_Ruegeria_sp._TM1040</t>
  </si>
  <si>
    <t>Apre_1441_molybdate_Anaerococcus_prevotii_DSM20548</t>
  </si>
  <si>
    <t>Svir_34330_nitrate_Saccharomonospora_viridis_DSM43017</t>
  </si>
  <si>
    <t>N646_4269_lipoprotein_Vibrio_alginolyticus_NBRC15630ATCC17749</t>
  </si>
  <si>
    <t>TVN1329_D-methionine_Thermoplasma_volcanium_GSS1</t>
  </si>
  <si>
    <t>Phep_2097_heme_Pedobacter_heparinus_DSM2366</t>
  </si>
  <si>
    <t>Btus_3144_daunorubicin_Kyrpidia_tusciae_DSM2912</t>
  </si>
  <si>
    <t>DMR_38970_leucine/valine_Desulfovibrio_magneticus_RS1</t>
  </si>
  <si>
    <t>Mycch_4682_zinc_Mycobacterium_chubuense_NBB4</t>
  </si>
  <si>
    <t>2IOY</t>
  </si>
  <si>
    <t>4OER</t>
  </si>
  <si>
    <t>Desac_2509_iron-hydroxamate_Desulfobacca_acetoxidans_DSM11109</t>
  </si>
  <si>
    <t>RSPPHO_02838_polyamine_Rhodospirillum_photometricum_DSM122</t>
  </si>
  <si>
    <t>BHWA1_00531_molybdate_Brachyspira_hyodysenteriae_WA1</t>
  </si>
  <si>
    <t>AAur_pTC10247_nitrate_Arthrobacter_aurescens_TC1</t>
  </si>
  <si>
    <t>AFE_0646_sulfate_Acidithiobacillus_ferrooxidans_ATCC23270</t>
  </si>
  <si>
    <t>E05_48050_lipoprotein_Plautia_stali_symbiont</t>
  </si>
  <si>
    <t>Taci_0013_D-methionine_Thermanaerovibrio_acidaminovorans_DSM6589</t>
  </si>
  <si>
    <t>BDI_1528_heme_Parabacteroides_distasonis_ATCC8503</t>
  </si>
  <si>
    <t>Csac_2502_daunorubicin_Caldicellulosiruptor_saccharolyticus_DSM8903</t>
  </si>
  <si>
    <t>BP3716_leucine/valine_Bordetella_pertussis_TohamaI</t>
  </si>
  <si>
    <t>Mycsm_05849_zinc_Mycobacterium_smegmatis_JS623</t>
  </si>
  <si>
    <t>Hprae_1122_xylose_Halanaerobium_praevalens_DSM2228</t>
  </si>
  <si>
    <t>BAA13334_II00915_nickel_Brucella_abortus_A13334</t>
  </si>
  <si>
    <t>OCA5_c33800_iron-hydroxamate_Oligotropha_carboxidovorans_OM5</t>
  </si>
  <si>
    <t>3HN0</t>
  </si>
  <si>
    <t>Apar_0256_molybdate_Atopobium_parvulum_DSM20469</t>
  </si>
  <si>
    <t>SCO6677_nitrate_Streptomyces_coelicolor_A32</t>
  </si>
  <si>
    <t>U875_21430_sulfate_Pandoraea_pnomenusa_3kgm</t>
  </si>
  <si>
    <t>Kvar_3908_lipoprotein_Klebsiella_variicola_At22</t>
  </si>
  <si>
    <t>GPA_29410_D-methionine_Gordonibacter_pamelaeae_7101b</t>
  </si>
  <si>
    <t>BXY_45610_cobalt_Bacteroides_xylanisolvens_XB1A</t>
  </si>
  <si>
    <t>CAETHG_3610_daunorubicin_Clostridium_autoethanogenum_DSM10061</t>
  </si>
  <si>
    <t>Gura_2131_leucine/valine_Geobacter_uraniireducens_Rf4</t>
  </si>
  <si>
    <t>J112_11010_zinc_Mycobacterium_tuberculosis_strBeijingNITR203</t>
  </si>
  <si>
    <t>SSIL_0122_xylose_Solibacillus_silvestris_StLB046</t>
  </si>
  <si>
    <t>Avi_7613_nickel_Agrobacterium_vitis_S4</t>
  </si>
  <si>
    <t>EBL_c36240_iron-hydroxamate_Shimwellia_blattae_DSM4481NBRC105725</t>
  </si>
  <si>
    <t>Oter_3796_polyamine_Opitutus_terrae_PB901</t>
  </si>
  <si>
    <t>Selsp_0708_molybdate_Selenomonas_sputigena_ATCC35185</t>
  </si>
  <si>
    <t>zj316_2031_nitrate_Lactobacillus_plantarum_ZJ316</t>
  </si>
  <si>
    <t>RPSI07_3096_sulfate_Ralstonia_solanacearum_PSI07</t>
  </si>
  <si>
    <t>EBL_c28190_lipoprotein_Shimwellia_blattae_DSM4481NBRC105725</t>
  </si>
  <si>
    <t>Sinac_6798_polyamine_Singulisphaera_acidiphila_DSM18658</t>
  </si>
  <si>
    <t>RMDY18_19430_lipoprotein_Rothia_mucilaginosa_DY18</t>
  </si>
  <si>
    <t>Cabther_A1883_daunorubicin_Candidatus_Chloracidobacterium_B</t>
  </si>
  <si>
    <t>Gmet_1823_leucine/valine_Geobacter_metallireducens_GS15</t>
  </si>
  <si>
    <t>MULP_05329_zinc_Mycobacterium_liflandii_128FXT</t>
  </si>
  <si>
    <t>HBHAL_5098_xylose_Halobacillus_halophilus_DSM2266</t>
  </si>
  <si>
    <t>1UIV</t>
  </si>
  <si>
    <t>4LJS</t>
  </si>
  <si>
    <t>TCCBUS3UF1_8470_polyamine_Thermus_sp._CCB_US3_UF1</t>
  </si>
  <si>
    <t>SELR_07750_molybdate_Selenomonas_ruminantium_subsplactilyticaTAM6421</t>
  </si>
  <si>
    <t>EF62_1507_nitrate_Enterococcus_faecalis_62</t>
  </si>
  <si>
    <t>mma_3242_sulfate_Janthinobacterium_sp._Marseille</t>
  </si>
  <si>
    <t>Fraau_2310_lipoprotein_Frateuria_aurantia_DSM6220</t>
  </si>
  <si>
    <t>TepRe1_0444_D-methionine_Tepidanaerobacter_acetatoxydans_Re1</t>
  </si>
  <si>
    <t>Isop_1346_polyamine_Isosphaera_pallida_ATCC43644</t>
  </si>
  <si>
    <t>RER_49470_cobalt_Rhodococcus_erythropolis_PR4</t>
  </si>
  <si>
    <t>Hore_19730_daunorubicin_Halothermothrix_orenii_H168</t>
  </si>
  <si>
    <t>DGI_3134_leucine/valine_Desulfovibrio_gigas_DSM1382ATCC19364</t>
  </si>
  <si>
    <t>TERTU_4032_heme_Teredinibacter_turnerae_T7901</t>
  </si>
  <si>
    <t>Nther_2685_xylose_Natranaerobius_thermophilus_JWNMWNLF</t>
  </si>
  <si>
    <t>Spirs_3833_iron-hydroxamate_Spirochaeta_smaragdinae_DSM11293</t>
  </si>
  <si>
    <t>Mrub_2917_polyamine_Meiothermus_ruber_DSM1279</t>
  </si>
  <si>
    <t>ELI_2427_molybdate_Eubacterium_limosum_KIST612</t>
  </si>
  <si>
    <t>Kcr_0741_nitrate_Candidatus_Korarchaeum_cryptofilumOPF8</t>
  </si>
  <si>
    <t>Rfer_3916_sulfate_Rhodoferax_ferrireducens_T118</t>
  </si>
  <si>
    <t>SPISAL_08240_lipoprotein_Spiribacter_salinus_M1940</t>
  </si>
  <si>
    <t>Tbis_2896_cobalt_Thermobispora_bispora_DSM43833</t>
  </si>
  <si>
    <t>BN85409390_daunorubicin_Acholeplasma_palmae_J233</t>
  </si>
  <si>
    <t>HRM2_46760_leucine/valine_Desulfobacterium_autotrophicum_HRM2</t>
  </si>
  <si>
    <t>Dred_2522_xylose_Desulfotomaculum_reducens_MI1</t>
  </si>
  <si>
    <t>4OVK</t>
  </si>
  <si>
    <t>Dbac_2002_polyamine_Desulfomicrobium_baculatum_DSM4028</t>
  </si>
  <si>
    <t>CKL_3085_sulfate_Clostridium_kluyveri_DSM555</t>
  </si>
  <si>
    <t>LFML04_0276_nitrate_Leptospirillum_ferriphilum_ML04</t>
  </si>
  <si>
    <t>MEALZ_0115_D-methionine_Methylomicrobium_alcaliphilum_20Z</t>
  </si>
  <si>
    <t>Nwat_2673_lipoprotein_Nitrosococcus_watsonii_C113</t>
  </si>
  <si>
    <t>L21SP2_3053_phosphate_Spirochaeta_sp._L21RPulD2</t>
  </si>
  <si>
    <t>Nther_2787_lipoprotein_Natranaerobius_thermophilus_JWNMWNLF</t>
  </si>
  <si>
    <t>M271_46415_cobalt_Streptomyces_rapamycinicus_NRRL5491</t>
  </si>
  <si>
    <t>GPA_31410_daunorubicin_Gordonibacter_pamelaeae_7101b</t>
  </si>
  <si>
    <t>DSC_13915_leucine/valine_Pseudoxanthomonas_spadix_BDa59</t>
  </si>
  <si>
    <t>MexAM1_META1p5312_leucine/valine_Methylobacterium_extorquens_AM1</t>
  </si>
  <si>
    <t>Deipr_1475_xylose_Deinococcus_proteolyticus_MRP</t>
  </si>
  <si>
    <t>S23_36850_iron-hydroxamate_Bradyrhizobium_sp._S23321</t>
  </si>
  <si>
    <t>Clocl_1301_sulfate_Clostridium_clariflavum_DSM19732</t>
  </si>
  <si>
    <t>CSUB_C1663_nitrate_Candidatus_Caldiarchaeum_subterraneum</t>
  </si>
  <si>
    <t>MCA0173_D-methionine_Methylococcus_capsulatus_strBath</t>
  </si>
  <si>
    <t>DSC_15000_lipoprotein_Pseudoxanthomonas_spadix_BDa59</t>
  </si>
  <si>
    <t>ABC3658_lipoprotein_Bacillus_clausii_KSMK16</t>
  </si>
  <si>
    <t>Snas_5951_cobalt_Stackebrandtia_nassauensis_DSM44728</t>
  </si>
  <si>
    <t>LILAB_35395_daunorubicin_Myxococcus_fulvus_HW1</t>
  </si>
  <si>
    <t>Pden_4797_leucine/valine_Paracoccus_denitrificans_PD1222</t>
  </si>
  <si>
    <t>PP1Y_Mpl11295_leucine/valine_Novosphingobium_sp._PP1Y</t>
  </si>
  <si>
    <t>CV_3016_xylose_Chromobacterium_violaceum_ATCC12472</t>
  </si>
  <si>
    <t>Rleg2_5706_iron-hydroxamate_Rhizobium_leguminosarum_bvtrifoliiWSM2304</t>
  </si>
  <si>
    <t>LHK_02677_polyamine_Laribacter_hongkongensis_HLHK9</t>
  </si>
  <si>
    <t>HM1_1549_sulfate_Heliobacterium_modesticaldum_Ice1</t>
  </si>
  <si>
    <t>Vdis_1928_nitrate_Vulcanisaeta_distributa_DSM14429</t>
  </si>
  <si>
    <t>Dsui_2811_sulfate_Dechlorosoma_suillum_PS</t>
  </si>
  <si>
    <t>PXO_04661_lipoprotein_Xanthomonas_oryzae_pvoryzaePXO99A</t>
  </si>
  <si>
    <t>HPL003_26465_lipoprotein_Paenibacillus_terrae_HPL003</t>
  </si>
  <si>
    <t>CC_2587_cobalt_Caulobacter_crescentus_CB15</t>
  </si>
  <si>
    <t>Cagg_3629_daunorubicin_Chloroflexus_aggregans_DSM9485</t>
  </si>
  <si>
    <t>MGMSR_3537_leucine/valine_Magnetospirillum_gryphiswaldense_MSR1v2</t>
  </si>
  <si>
    <t>B005_4209_iron-hydroxamate_Nocardiopsis_alba_ATCCBAA2165</t>
  </si>
  <si>
    <t>GHH_c33170_xylose_Geobacillus_sp._GHH01</t>
  </si>
  <si>
    <t>Rahaq_4044_iron-hydroxamate_Rahnella_sp._Y9602</t>
  </si>
  <si>
    <t>CC_3134_polyamine_Caulobacter_crescentus_CB15</t>
  </si>
  <si>
    <t>MAE_55530_polyamine_Microcystis_aeruginosa_NIES843</t>
  </si>
  <si>
    <t>Ta1178m_nitrate_Thermoplasma_acidophilum_DSM1728</t>
  </si>
  <si>
    <t>ebA6523_sulfate_Aromatoleum_aromaticum_EbN1</t>
  </si>
  <si>
    <t>Veis_3413_lipoprotein_Verminephrobacter_eiseniae_EF012</t>
  </si>
  <si>
    <t>Spirs_3740_D-methionine_Spirochaeta_smaragdinae_DSM11293</t>
  </si>
  <si>
    <t>SLG_38520_heme_Sphingobium_sp._SYK6</t>
  </si>
  <si>
    <t>Mtc_2262_daunorubicin_Methanocella_conradii_HZ254</t>
  </si>
  <si>
    <t>MRBBS_3312_urea_Marinobacter_sp._BSs20148</t>
  </si>
  <si>
    <t>STH803_urea_Symbiobacterium_thermophilum_IAM14863</t>
  </si>
  <si>
    <t>GTNG_3170_xylose_Geobacillus_thermodenitrificans_NG802</t>
  </si>
  <si>
    <t>3PSA</t>
  </si>
  <si>
    <t>Plav_1548_polyamine_Parvibaculum_lavamentivorans_DS1</t>
  </si>
  <si>
    <t>sll0739_molybdate_Synechocystis_sp._PCC6803</t>
  </si>
  <si>
    <t>ASAC_0940_nitrate_Acidilobus_saccharovorans_34515</t>
  </si>
  <si>
    <t>Msip34_2432_sulfate_Methylovorus_glucosetrophus_SIP34</t>
  </si>
  <si>
    <t>Pnec_0903_lipoprotein_Polynucleobacter_necessarius_subspnecessariusSTIR1</t>
  </si>
  <si>
    <t>Kcr_0933_D-methionine_Candidatus_Korarchaeum_cryptofilumOPF8</t>
  </si>
  <si>
    <t>Corgl_1223_D-methionine_Coriobacterium_glomerans_PW2</t>
  </si>
  <si>
    <t>JCM7686_pAMI4p241_heme_Paracoccus_aminophilus_JCM7686</t>
  </si>
  <si>
    <t>Natpe_3852_daunorubicin_Natrinema_pellirubrum_DSM15624</t>
  </si>
  <si>
    <t>Dtox_3823_leucine/valine_Desulfotomaculum_acetoxidans_DSM771</t>
  </si>
  <si>
    <t>SGR_6741_iron-hydroxamate_Streptomyces_griseus_subspgriseusNBRC13350</t>
  </si>
  <si>
    <t>BMD_0926_xylose_Bacillus_megaterium_DSM319</t>
  </si>
  <si>
    <t>ANH9381_1875_iron-hydroxamate_Aggregatibacter_actinomycetemcomitans_ANH9381</t>
  </si>
  <si>
    <t>Nwi_1006_polyamine_Nitrobacter_winogradskyi_Nb255</t>
  </si>
  <si>
    <t>Tery_4148_polyamine_Trichodesmium_erythraeum_IMS101</t>
  </si>
  <si>
    <t>Ahos_2121_nitrate_Acidianus_hospitalis_W1</t>
  </si>
  <si>
    <t>NIDE3908_sulfate_Candidatus_Nitrospira_defluvii</t>
  </si>
  <si>
    <t>SG301345</t>
  </si>
  <si>
    <t>Smed_5328_cobalt_Sinorhizobium_medicae_WSM419</t>
  </si>
  <si>
    <t>Halxa_3747_daunorubicin_Halopiger_xanaduensis_SH6</t>
  </si>
  <si>
    <t>TPY_2470_leucine/valine_Sulfobacillus_acidophilus_TPY</t>
  </si>
  <si>
    <t>HCH_06571_iron-hydroxamate_Hahella_chejuensis_KCTC2396</t>
  </si>
  <si>
    <t>OB2572_xylose_Oceanobacillus_iheyensis_HTE831</t>
  </si>
  <si>
    <t>Clocl_3577_iron-hydroxamate_Clostridium_clariflavum_DSM19732</t>
  </si>
  <si>
    <t>PHZ_c1203_polyamine_Phenylobacterium_zucineum_HLK1</t>
  </si>
  <si>
    <t>Cyan7822_5679_molybdate_Cyanothece_sp._PCC7822</t>
  </si>
  <si>
    <t>Msed_1377_nitrate_Metallosphaera_sedula_DSM5348</t>
  </si>
  <si>
    <t>Mlg_1204_sulfate_Alkalilimnicola_ehrlichii_MLHE1</t>
  </si>
  <si>
    <t>SH0850</t>
  </si>
  <si>
    <t>TREAZ_3482_phosphate_Treponema_azotonutricium_ZAS9</t>
  </si>
  <si>
    <t>Rpal_3837_cobalt_Rhodopseudomonas_palustris_TIE1</t>
  </si>
  <si>
    <t>VNG6326G_daunorubicin_Halobacterium_sp._NRC1</t>
  </si>
  <si>
    <t>Tmar_1814_leucine/valine_Thermaerobacter_marianensis_DSM12885</t>
  </si>
  <si>
    <t>PBPRB1817_iron-hydroxamate_Photobacterium_profundum_SS9</t>
  </si>
  <si>
    <t>SSP1392_xylose_Staphylococcus_saprophyticus_subspsaprophyticusATCC15305</t>
  </si>
  <si>
    <t>RIA_1314_iron-hydroxamate_Riemerella_anatipestifer_RAGD</t>
  </si>
  <si>
    <t>Mnod_6773_polyamine_Methylobacterium_nodulans_ORS2060</t>
  </si>
  <si>
    <t>Riv7116_6789_molybdate_Rivularia_sp._PCC7116</t>
  </si>
  <si>
    <t>ST0595_nitrate_Sulfolobus_tokodaii_str7</t>
  </si>
  <si>
    <t>THI_0304_D-methionine_Thiomonas_sp._3As</t>
  </si>
  <si>
    <t>V910_101883_lipoprotein_Brucella_ceti_TE1075912</t>
  </si>
  <si>
    <t>Desti_5630_D-methionine_Desulfomonile_tiedjei_DSM6799</t>
  </si>
  <si>
    <t>Swit_2488_cobalt_Sphingomonas_wittichii_RW1</t>
  </si>
  <si>
    <t>Hlac_3159_daunorubicin_Halorubrum_lacusprofundi_ATCC49239</t>
  </si>
  <si>
    <t>Trad_1886_leucine/valine_Truepera_radiovictrix_DSM17093</t>
  </si>
  <si>
    <t>H924_03890_iron-hydroxamate_Corynebacterium_callunae_DSM20147</t>
  </si>
  <si>
    <t>1DRJ</t>
  </si>
  <si>
    <t>ACIAD0971_iron-hydroxamate_Acinetobacter_sp._ADP1</t>
  </si>
  <si>
    <t>BN69_3286_polyamine_Methylocystis_sp._SC2</t>
  </si>
  <si>
    <t>CSE_09370_nitrate_Caldisericum_exile_AZM16c01</t>
  </si>
  <si>
    <t>CBU_0728_sulfate_Coxiella_burnetii_RSA493</t>
  </si>
  <si>
    <t>RSKD131_3773_lipoprotein_Rhodobacter_sphaeroides_KD131</t>
  </si>
  <si>
    <t>Tter_1802_D-methionine_Thermobaculum_terrenum_ATCCBAA798</t>
  </si>
  <si>
    <t>PSE_2141_heme_Pseudovibrio_sp._FOBEG1</t>
  </si>
  <si>
    <t>HacjB3_16531_daunorubicin_Halalkalicoccus_jeotgali_B3</t>
  </si>
  <si>
    <t>Tint_2992_leucine/valine_Thiomonas_intermedia_K12</t>
  </si>
  <si>
    <t>B841_03695_iron-hydroxamate_Corynebacterium_maris_DSM45190</t>
  </si>
  <si>
    <t>4ZJP</t>
  </si>
  <si>
    <t>P795_8135_iron-hydroxamate_Acinetobacter_baumannii_ZW851</t>
  </si>
  <si>
    <t>amb2624_polyamine_Magnetospirillum_magneticum_AMB1</t>
  </si>
  <si>
    <t>COPRO5265_0285_nitrate_Coprothermobacter_proteolyticus_DSM5265</t>
  </si>
  <si>
    <t>Jann_3686_lipoprotein_Jannaschia_sp._CCS1</t>
  </si>
  <si>
    <t>LRC381_D-methionine_Methanocella_arvoryzae_MRE50</t>
  </si>
  <si>
    <t>Rcas_2451_D-methionine_Roseiflexus_castenholzii_DSM13941</t>
  </si>
  <si>
    <t>Atu4729_cobalt_Agrobacterium_tumefaciens_strC58</t>
  </si>
  <si>
    <t>Hbor_37150_daunorubicin_Halogeometricum_borinquense_DSM11551</t>
  </si>
  <si>
    <t>Dgeo_2411_leucine/valine_Deinococcus_geothermalis_DSM11300</t>
  </si>
  <si>
    <t>Bfae_30540_iron-hydroxamate_Brachybacterium_faecium_DSM4810</t>
  </si>
  <si>
    <t>WQG_600_ribose_Bibersteinia_trehalosi_USDAARSUSMARC192</t>
  </si>
  <si>
    <t>AOLE_09205_iron-hydroxamate_Acinetobacter_oleivorans_DR1</t>
  </si>
  <si>
    <t>SAR116_2032_polyamine_Candidatus_Puniceispirillum_marinumIMCC1322</t>
  </si>
  <si>
    <t>TCCBUS3UF1_13270_nitrate_Thermus_sp._CCB_US3_UF1</t>
  </si>
  <si>
    <t>PHZ_c2029_D-methionine_Phenylobacterium_zucineum_HLK1</t>
  </si>
  <si>
    <t>HYPMC_4574_lipoprotein_Hyphomicrobium_sp._MC1</t>
  </si>
  <si>
    <t>Cpar_0656_D-methionine_Chlorobaculum_parvum_NCIB8327</t>
  </si>
  <si>
    <t>RGE_23850_cobalt_Rubrivivax_gelatinosus_IL144</t>
  </si>
  <si>
    <t>BBta_7157_daunorubicin_Bradyrhizobium_sp._BTAi1</t>
  </si>
  <si>
    <t>DR_A0263_leucine/valine_Deinococcus_radiodurans_R1</t>
  </si>
  <si>
    <t>Ksed_25350_iron-hydroxamate_Kytococcus_sedentarius_DSM20547</t>
  </si>
  <si>
    <t>BN906_02560_xylose_Clostridium_tetani_12124569</t>
  </si>
  <si>
    <t>Ethha_2323_iron-hydroxamate_Ethanoligenens_harbinense_YUAN3</t>
  </si>
  <si>
    <t>TOL_0301_polyamine_Thalassolituus_oleivorans_MIL1</t>
  </si>
  <si>
    <t>TCELL_1195_nitrate_Thermogladius_cellulolyticus_1633</t>
  </si>
  <si>
    <t>lam_464_phosphate_Candidatus_Liberibacter_americanusstrSaoPaulo</t>
  </si>
  <si>
    <t>Sphch_3410_lipoprotein_Sphingobium_chlorophenolicum_L1</t>
  </si>
  <si>
    <t>Daci_5740_cobalt_Delftia_acidovorans_SPH1</t>
  </si>
  <si>
    <t>AMIS_80290_daunorubicin_Actinoplanes_missouriensis_431</t>
  </si>
  <si>
    <t>Bxe_C1003_leucine/valine_Burkholderia_xenovorans_LB400</t>
  </si>
  <si>
    <t>KRH_06710_iron-hydroxamate_Kocuria_rhizophila_DC2201</t>
  </si>
  <si>
    <t>NT01CX_0162_ribose_Clostridium_novyi_NT</t>
  </si>
  <si>
    <t>Curi_c25480_iron-hydroxamate_Clostridium_acidurici_9a</t>
  </si>
  <si>
    <t>Thivi_3175_polyamine_Thiocystis_violascens_DSM198</t>
  </si>
  <si>
    <t>PAE1066_nitrate_Pyrobaculum_aerophilum_strIM2</t>
  </si>
  <si>
    <t>OCA5_c12460_sulfate_Oligotropha_carboxidovorans_OM5</t>
  </si>
  <si>
    <t>Cabther_A2171_lipoprotein_Candidatus_Chloracidobacterium_B</t>
  </si>
  <si>
    <t>Cagg_2366_D-methionine_Chloroflexus_aggregans_DSM9485</t>
  </si>
  <si>
    <t>Sros_1882_2-aminoethylphosphonate_Streptosporangium_roseum_DSM43021</t>
  </si>
  <si>
    <t>PputW619_2411_cobalt_Pseudomonas_putida_W619</t>
  </si>
  <si>
    <t>Strvi_8698_daunorubicin_Streptomyces_violaceusniger_Tu4113</t>
  </si>
  <si>
    <t>BUPH_05453_leucine/valine_Burkholderia_phenoliruptrix_BR3459a</t>
  </si>
  <si>
    <t>Sfum_2316_urea_Syntrophobacter_fumaroxidans_MPOB</t>
  </si>
  <si>
    <t>CPE1628_xylose_Clostridium_perfringens_str13</t>
  </si>
  <si>
    <t>Shal_3624_iron-hydroxamate_Shewanella_halifaxensis_HAWEB4</t>
  </si>
  <si>
    <t>OA238_c43870_polyamine_Octadecabacter_arcticus_238</t>
  </si>
  <si>
    <t>Chy400_4013_nitrate_Chloroflexus_sp._Y400fl</t>
  </si>
  <si>
    <t>Amuc_0403_lipoprotein_Akkermansia_muciniphila_ATCCBAA835</t>
  </si>
  <si>
    <t>Cabther_A2146_phosphate_Candidatus_Chloracidobacterium_B</t>
  </si>
  <si>
    <t>2QL3</t>
  </si>
  <si>
    <t>XFF4834R_chr29200_cobalt_Xanthomonas_fuscans_subspfuscans</t>
  </si>
  <si>
    <t>MTES_3153_daunorubicin_Microbacterium_testaceum_StLB037</t>
  </si>
  <si>
    <t>TASI_1096_leucine/valine_Taylorella_asinigenitalis_MCE3</t>
  </si>
  <si>
    <t>Hlac_0229_urea_Halorubrum_lacusprofundi_ATCC49239</t>
  </si>
  <si>
    <t>SFBM_0683_xylose_Candidatus_Arthromitus_spSFBmouseJapan</t>
  </si>
  <si>
    <t>DP2980_iron-hydroxamate_Desulfotalea_psychrophila_LSv54</t>
  </si>
  <si>
    <t>CPS_4672_polyamine_Colwellia_psychrerythraea_34H</t>
  </si>
  <si>
    <t>Ple7327_3724_nitrate_Pleurocapsa_sp._PCC7327</t>
  </si>
  <si>
    <t>HNE_2920_sulfate_Hyphomonas_neptunium_ATCC15444</t>
  </si>
  <si>
    <t>Deima_2190_lipoprotein_Deinococcus_maricopensis_DSM21211</t>
  </si>
  <si>
    <t>BBta_6952_D-methionine_Bradyrhizobium_sp._BTAi1</t>
  </si>
  <si>
    <t>3OMB</t>
  </si>
  <si>
    <t>RORB6_19730_heme_Raoultella_ornithinolytica_B6</t>
  </si>
  <si>
    <t>RMDY18_12770_daunorubicin_Rothia_mucilaginosa_DY18</t>
  </si>
  <si>
    <t>3SG0</t>
  </si>
  <si>
    <t>MAB_2787c_mobybdenate_Mycobacterium_abscessus_ATCC19977</t>
  </si>
  <si>
    <t>SGR_148_rhamnose_Streptomyces_griseus_subspgriseusNBRC13350</t>
  </si>
  <si>
    <t>Pmob_1747_iron-hydroxamate_Petrotoga_mobilis_SJ95</t>
  </si>
  <si>
    <t>F7308_1640_polyamine_Francisella_sp._TX077308</t>
  </si>
  <si>
    <t>BBIF_0370_nitrate_Bifidobacterium_bifidum_S17</t>
  </si>
  <si>
    <t>Fraau_2808_D-methionine_Frateuria_aurantia_DSM6220</t>
  </si>
  <si>
    <t>Ththe16_1851_lipoprotein_Thermus_thermophilus_SG05JP1716</t>
  </si>
  <si>
    <t>Vpar_0487_polyamine_Veillonella_parvula_DSM2008</t>
  </si>
  <si>
    <t>CC1_28540_D-methionine_Coprococcus_catus_GD7</t>
  </si>
  <si>
    <t>Rumal_0609_ribose_Ruminococcus_albus_7DSM20455</t>
  </si>
  <si>
    <t>Acav_3167_cobalt_Acidovorax_avenae_subspavenaeATCC19860</t>
  </si>
  <si>
    <t>BL1677_daunorubicin_Bifidobacterium_longum_NCC2705</t>
  </si>
  <si>
    <t>Marme_3621_leucine/valine_Marinomonas_mediterranea_MMB1</t>
  </si>
  <si>
    <t>MYCMA_1525_mobybdenate_Mycobacterium_massiliense_subspmassiliensestrGO06</t>
  </si>
  <si>
    <t>AAur_1889_xylose_Arthrobacter_aurescens_TC1</t>
  </si>
  <si>
    <t>HYPDE_31513_polyamine_Hyphomicrobium_denitrificans_1NES1</t>
  </si>
  <si>
    <t>Tpau_3325_nitrate_Tsukamurella_paurometabola_DSM20162</t>
  </si>
  <si>
    <t>PB2503_00967_sulfate_Parvularcula_bermudensis_HTCC2503</t>
  </si>
  <si>
    <t>Trad_1991_lipoprotein_Truepera_radiovictrix_DSM17093</t>
  </si>
  <si>
    <t>Deipe_4332_D-methionine_Deinococcus_peraridilitoris_DSM19664</t>
  </si>
  <si>
    <t>Desmer_4405_lipoprotein_Desulfosporosinus_meridiei_DSM13257</t>
  </si>
  <si>
    <t>CbC4_0736_ribose_Clostridium_botulinum_BKT015925</t>
  </si>
  <si>
    <t>BMASAVP1_A3090_cobalt_Burkholderia_mallei_SAVP1</t>
  </si>
  <si>
    <t>HBHAL_4967_daunorubicin_Halobacillus_halophilus_DSM2266</t>
  </si>
  <si>
    <t>ebA5316_leucine/valine_Aromatoleum_aromaticum_EbN1</t>
  </si>
  <si>
    <t>HMPREF9154_2877_cobalamin_Propionibacterium_propionicum_F0230a</t>
  </si>
  <si>
    <t>RHA1_ro08504_xylose_Rhodococcus_jostii_RHA1</t>
  </si>
  <si>
    <t>Sden_3030_polyamine_Shewanella_denitrificans_OS217</t>
  </si>
  <si>
    <t>Adeg_1104_nitrate_Ammonifex_degensii_KC4</t>
  </si>
  <si>
    <t>Hbor_31400_lipoprotein_Halogeometricum_borinquense_DSM11551</t>
  </si>
  <si>
    <t>TDE0987_D-methionine_Treponema_denticola_ATCC35405</t>
  </si>
  <si>
    <t>A605_09760_cobalamin_Corynebacterium_halotolerans_YIM70093DSM44683</t>
  </si>
  <si>
    <t>H045_08400_cobalt_Pseudomonas_poae_RE1114</t>
  </si>
  <si>
    <t>LKI_09280_daunorubicin_Leuconostoc_kimchii_IMSNU11154</t>
  </si>
  <si>
    <t>BBta_7089_leucine/valine_Bradyrhizobium_sp._BTAi1</t>
  </si>
  <si>
    <t>KTR9_0976_cobalamin_Gordonia_sp._KTR9</t>
  </si>
  <si>
    <t>Pmob_0636_ribose_Petrotoga_mobilis_SJ95</t>
  </si>
  <si>
    <t>CSE_00350_iron-hydroxamate_Caldisericum_exile_AZM16c01</t>
  </si>
  <si>
    <t>PCA10_47230_polyamine_Pseudomonas_resinovorans_NBRC106553</t>
  </si>
  <si>
    <t>Acife_3175_phosphate_Acidithiobacillus_ferrivorans_SS3</t>
  </si>
  <si>
    <t>rrnAC1029_lipoprotein_Haloarcula_marismortui_ATCC43049</t>
  </si>
  <si>
    <t>DP0151_D-methionine_Desulfotalea_psychrophila_LSv54</t>
  </si>
  <si>
    <t>5CR9</t>
  </si>
  <si>
    <t>MICA_897_heme_Micavibrio_aeruginosavorus_ARL13</t>
  </si>
  <si>
    <t>LA2_08905_daunorubicin_Lactobacillus_amylovorus_GRL1112</t>
  </si>
  <si>
    <t>4JB0</t>
  </si>
  <si>
    <t>O3I_012060_cobalamin_Nocardia_brasiliensis_ATCC700358</t>
  </si>
  <si>
    <t>BVU_0354_rhamnose_Bacteroides_vulgatus_ATCC8482</t>
  </si>
  <si>
    <t>Mpet_2438_iron-hydroxamate_Methanoplanus_petrolearius_DSM11571</t>
  </si>
  <si>
    <t>GEM_5316_polyamine_Burkholderia_cepacia_GG4</t>
  </si>
  <si>
    <t>LBPG_02567_phosphate_Lactobacillus_paracasei_subspparacasei8700</t>
  </si>
  <si>
    <t>Deipe_3372_lipoprotein_Deinococcus_peraridilitoris_DSM19664</t>
  </si>
  <si>
    <t>FP2_28790_D-methionine_Faecalibacterium_prausnitzii_L26</t>
  </si>
  <si>
    <t>Nther_2643_phosphate_Natranaerobius_thermophilus_JWNMWNLF</t>
  </si>
  <si>
    <t>WA5_1565_cobalamin_Corynebacterium_glutamicum_K051</t>
  </si>
  <si>
    <t>SAR116_2347_lipoprotein_Candidatus_Puniceispirillum_marinumIMCC1322</t>
  </si>
  <si>
    <t>ERIC2_c39900_daunorubicin_Paenibacillus_larvae_subsplarvaeDSM25430</t>
  </si>
  <si>
    <t>3UKJ</t>
  </si>
  <si>
    <t>CDVA01_0959_cobalamin_Corynebacterium_diphtheriae_VA01</t>
  </si>
  <si>
    <t>3CLK</t>
  </si>
  <si>
    <t>R2846_1461_tungstate/molybdate_Haemophilus_influenzae_R2846</t>
  </si>
  <si>
    <t>M301_1066_polyamine_Methylotenera_versatilis_301</t>
  </si>
  <si>
    <t>PUV_27110_phosphate_Parachlamydia_acanthamoebae_UV7</t>
  </si>
  <si>
    <t>Trebr_2145_cobalt_Treponema_brennaborense_DSM12168</t>
  </si>
  <si>
    <t>SY1_18480_D-methionine_Synergistetes_bacterium_SGP1</t>
  </si>
  <si>
    <t>SpiGrapes_3115_D-methionine_Sphaerochaeta_pleomorpha_strGrapes</t>
  </si>
  <si>
    <t>CE2676_iron-hydroxamate_Corynebacterium_efficiens_YS314</t>
  </si>
  <si>
    <t>ZMO0111_cobalt_Zymomonas_mobilis_subspmobilisZM4ATCC31821</t>
  </si>
  <si>
    <t>LCGT_1712_daunorubicin_Lactococcus_garvieae_ATCC49156</t>
  </si>
  <si>
    <t>3UK0</t>
  </si>
  <si>
    <t>ckrop_1967_cobalamin_Corynebacterium_kroppenstedtii_DSM44385</t>
  </si>
  <si>
    <t>EAT1b_0583_ribose_Exiguobacterium_sp._AT1b</t>
  </si>
  <si>
    <t>Swol_2097_iron-hydroxamate_Syntrophomonas_wolfei_subspwolfeistrGoettingenG311</t>
  </si>
  <si>
    <t>Cenrod_2195_polyamine_Candidatus_Symbiobacter_mobilisCR</t>
  </si>
  <si>
    <t>GLX_28050_nitrate_Gluconacetobacter_xylinus_NBRC3288</t>
  </si>
  <si>
    <t>Selin_0465_phosphate_Desulfurispirillum_indicum_S5</t>
  </si>
  <si>
    <t>Theos_1795_lipoprotein_Thermus_oshimai_JL2</t>
  </si>
  <si>
    <t>TM1750_D-methionine_Thermotoga_maritima_MSB8</t>
  </si>
  <si>
    <t>Halha_2515_phosphate_Halobacteroides_halobius_DSM5150</t>
  </si>
  <si>
    <t>A606_11015_iron-hydroxamate_Corynebacterium_terpenotabidum_Y11</t>
  </si>
  <si>
    <t>Pden_3652_heme_Paracoccus_denitrificans_PD1222</t>
  </si>
  <si>
    <t>OB3175_daunorubicin_Oceanobacillus_iheyensis_HTE831</t>
  </si>
  <si>
    <t>BAV2832_leucine/valine_Bordetella_avium_197N</t>
  </si>
  <si>
    <t>Tbis_1624_iron-hydroxamate_Thermobispora_bispora_DSM43833</t>
  </si>
  <si>
    <t>3L6U</t>
  </si>
  <si>
    <t>CLI_2953_iron-hydroxamate_Clostridium_botulinum_FstrLangeland</t>
  </si>
  <si>
    <t>XALc_2092_polyamine_Xanthomonas_albilineans_GPEPC73</t>
  </si>
  <si>
    <t>lam_1016_nitrate_Candidatus_Liberibacter_americanusstrSaoPaulo</t>
  </si>
  <si>
    <t>KN400_2592_phosphate_Geobacter_sulfurreducens_KN400</t>
  </si>
  <si>
    <t>Xcel_3176_lipoprotein_Xylanimonas_cellulosilytica_DSM15894</t>
  </si>
  <si>
    <t>Aaci_2470_D-methionine_Alicyclobacillus_acidocaldarius_subspacidocaldariusDSM446</t>
  </si>
  <si>
    <t>Hbal_1244_heme_Hirschia_baltica_ATCC49814</t>
  </si>
  <si>
    <t>Deipe_4318_heme_Deinococcus_peraridilitoris_DSM19664</t>
  </si>
  <si>
    <t>Snas_5603_leucine/valine_Stackebrandtia_nassauensis_DSM44728</t>
  </si>
  <si>
    <t>VAB18032_20245_iron-hydroxamate_Verrucosispora_maris_AB18032</t>
  </si>
  <si>
    <t>Eab7_0810_ribose_Exiguobacterium_antarcticum_B7</t>
  </si>
  <si>
    <t>Desgi_3771_iron-hydroxamate_Desulfotomaculum_gibsoniae_DSM7213</t>
  </si>
  <si>
    <t>Despr_3093_sulfate_Desulfobulbus_propionicus_DSM2032</t>
  </si>
  <si>
    <t>Haur_1901_D-methionine_Herpetosiphon_aurantiacus_DSM785</t>
  </si>
  <si>
    <t>CC_2631_lipoprotein_Caulobacter_crescentus_CB15</t>
  </si>
  <si>
    <t>Sfum_1030_heme_Syntrophobacter_fumaroxidans_MPOB</t>
  </si>
  <si>
    <t>Desor_5085_leucine/valine_Desulfosporosinus_orientis_DSM765</t>
  </si>
  <si>
    <t>2X4L</t>
  </si>
  <si>
    <t>TCELL_1006_xylose_Thermogladius_cellulolyticus_1633</t>
  </si>
  <si>
    <t>Ppha_1991_iron-hydroxamate_Pelodictyon_phaeoclathratiforme_BU1</t>
  </si>
  <si>
    <t>PANA5342_3726_nitrate_Pantoea_ananatis_LMG5342</t>
  </si>
  <si>
    <t>ACIAD3488_phosphate_Acinetobacter_sp._ADP1</t>
  </si>
  <si>
    <t>SCO6366_lipoprotein_Streptomyces_coelicolor_A32</t>
  </si>
  <si>
    <t>TMO_c0253_lipoprotein_Tistrella_mobilis_KA081020065</t>
  </si>
  <si>
    <t>Nwat_2837_phosphonate_Nitrosococcus_watsonii_C113</t>
  </si>
  <si>
    <t>Vpar_0663_leucine/valine_Veillonella_parvula_DSM2008</t>
  </si>
  <si>
    <t>SHJGH_4046_iron-hydroxamate_Streptomyces_hygroscopicus_subspjinggangensisTL01</t>
  </si>
  <si>
    <t>CLDAP_35300_xylose_Caldilinea_aerophila_DSM14535NBRC104270</t>
  </si>
  <si>
    <t>CT1758_iron-hydroxamate_Chlorobium_tepidum_TLS</t>
  </si>
  <si>
    <t>BMULJ_05603_nitrate_Burkholderia_multivorans_ATCC17616</t>
  </si>
  <si>
    <t>PANA5342_3460_phosphate_Pantoea_ananatis_LMG5342</t>
  </si>
  <si>
    <t>Mycsm_06422_lipoprotein_Mycobacterium_smegmatis_JS623</t>
  </si>
  <si>
    <t>MGMSR_3845_lipoprotein_Magnetospirillum_gryphiswaldense_MSR1v2</t>
  </si>
  <si>
    <t>Hsero_2742_heme_Herbaspirillum_seropedicae_SmR1</t>
  </si>
  <si>
    <t>CLI_0539_leucine/valine_Clostridium_botulinum_FstrLangeland</t>
  </si>
  <si>
    <t>Natoc_1572_2-aminoethylphosphonate_Natronococcus_occultus_SP4</t>
  </si>
  <si>
    <t>4IRX</t>
  </si>
  <si>
    <t>4PAG</t>
  </si>
  <si>
    <t>DAMO_2040_nitrate_Candidatus_Methylomirabilis_oxyfera</t>
  </si>
  <si>
    <t>Acife_1126_lipoprotein_Acidithiobacillus_ferrivorans_SS3</t>
  </si>
  <si>
    <t>Rleg2_6372_D-methionine_Rhizobium_leguminosarum_bvtrifoliiWSM2304</t>
  </si>
  <si>
    <t>GLX_27220_lipoprotein_Gluconacetobacter_xylinus_NBRC3288</t>
  </si>
  <si>
    <t>Thein_1885_heme_Thermodesulfatator_indicus_DSM15286</t>
  </si>
  <si>
    <t>CLDAP_29780_leucine/valine_Caldilinea_aerophila_DSM14535NBRC104270</t>
  </si>
  <si>
    <t>L593_09215_2-aminoethylphosphonate_Salinarchaeum_sp._HarchtBsk1</t>
  </si>
  <si>
    <t>CC_0859_xylose_Caulobacter_crescentus_CB15</t>
  </si>
  <si>
    <t>Suden_1541_iron-hydroxamate_Sulfurimonas_denitrificans_DSM1251</t>
  </si>
  <si>
    <t>Mpop_3784_sulfate_Methylobacterium_populi_BJ001</t>
  </si>
  <si>
    <t>CP0576_sulfate_Chlamydophila_pneumoniae_AR39</t>
  </si>
  <si>
    <t>Bpro_3214_lipoprotein_Polaromonas_sp._JS666</t>
  </si>
  <si>
    <t>Psyr_4212_D-methionine_Pseudomonas_syringae_pvsyringaeB728a</t>
  </si>
  <si>
    <t>Nham_2552_lipoprotein_Nitrobacter_hamburgensis_X14</t>
  </si>
  <si>
    <t>4OMB</t>
  </si>
  <si>
    <t>trd_A0634_leucine/valine_Thermomicrobium_roseum_DSM5159</t>
  </si>
  <si>
    <t>HQ2545A_2-aminoethylphosphonate_Haloquadratum_walsbyi_DSM16790</t>
  </si>
  <si>
    <t>Dd1591_3640_ribose_Dickeya_zeae_Ech1591</t>
  </si>
  <si>
    <t>Sulku_1151_iron-hydroxamate_Sulfuricurvum_kujiense_DSM16994</t>
  </si>
  <si>
    <t>PTH_0576_nitrate_Pelotomaculum_thermopropionicum_SI</t>
  </si>
  <si>
    <t>EC599_1331_sulfate_Chlamydia_trachomatis_EC599</t>
  </si>
  <si>
    <t>ebA6806_lipoprotein_Aromatoleum_aromaticum_EbN1</t>
  </si>
  <si>
    <t>BH0335_D-methionine_Borrelia_hermsii_DAH</t>
  </si>
  <si>
    <t>Avi_4261_heme_Agrobacterium_vitis_S4</t>
  </si>
  <si>
    <t>Desti_1983_phosphonates_Desulfomonile_tiedjei_DSM6799</t>
  </si>
  <si>
    <t>Acel_1082_leucine/valine_Acidothermus_cellulolyticus_11B</t>
  </si>
  <si>
    <t>I635_00750_2-aminoethylphosphonate_Alteromonas_macleodii_UM7</t>
  </si>
  <si>
    <t>YM304_31710_xylose_Ilumatobacter_coccineum_YM16304</t>
  </si>
  <si>
    <t>ABLL_2119_iron-hydroxamate_Arcobacter_sp._L</t>
  </si>
  <si>
    <t>BP951000_2036_nitrate_Brachyspira_pilosicoli_951000</t>
  </si>
  <si>
    <t>WIGMOR_0594_phosphate_Wigglesworthia_glossinidia_endosymbiontofGlossinamorsitansmorsitansYalecolony</t>
  </si>
  <si>
    <t>Bxe_B1640_lipoprotein_Burkholderia_xenovorans_LB400</t>
  </si>
  <si>
    <t>Q7M_343_D-methionine_Borrelia_crocidurae_strAchema</t>
  </si>
  <si>
    <t>BH15170_heme_Bartonella_henselae_strHouston1</t>
  </si>
  <si>
    <t>3BE6</t>
  </si>
  <si>
    <t>FsymDg_2132_leucine/valine_Frankia_symbiont_ofDatiscaglomerata</t>
  </si>
  <si>
    <t>VNG0924G_2-aminoethylphosphonate_Halobacterium_sp._NRC1</t>
  </si>
  <si>
    <t>Csal_0363_xylose_Chromohalobacter_salexigens_DSM3043</t>
  </si>
  <si>
    <t>Sfum_3702_iron-hydroxamate_Syntrophobacter_fumaroxidans_MPOB</t>
  </si>
  <si>
    <t>SY1_12020_nitrate_Synergistetes_bacterium_SGP1</t>
  </si>
  <si>
    <t>Marpi_1987_phosphate_Marinitoga_piezophila_KA3</t>
  </si>
  <si>
    <t>C427_4146_lipoprotein_Glaciecola_psychrophila_170</t>
  </si>
  <si>
    <t>DNO_0730_heme_Dichelobacter_nodosus_VCS1703A</t>
  </si>
  <si>
    <t>Ent638_3438_iron-hydroxamate_Enterobacter_sp._638</t>
  </si>
  <si>
    <t>FRAAL4616_leucine/valine_Frankia_alni_ACN14a</t>
  </si>
  <si>
    <t>rrnAC0906_2-aminoethylphosphonate_Haloarcula_marismortui_ATCC43049</t>
  </si>
  <si>
    <t>Calow_0313_xylose_Caldicellulosiruptor_owensensis_OL</t>
  </si>
  <si>
    <t>Bind_2330_iron-hydroxamate_Beijerinckia_indica_subspindicaATCC9039</t>
  </si>
  <si>
    <t>midi_00547_phosphate_Candidatus_Midichloria_mitochondriiIricVA</t>
  </si>
  <si>
    <t>HP15_4004_lipoprotein_Marinobacter_adhaerens_HP15</t>
  </si>
  <si>
    <t>Spica_2535_D-methionine_Spirochaeta_caldaria_DSM7334</t>
  </si>
  <si>
    <t>F7308_1799_heme_Francisella_sp._TX077308</t>
  </si>
  <si>
    <t>blr3630_2-aminoethylphosphonate_Bradyrhizobium_japonicum_USDA110</t>
  </si>
  <si>
    <t>Tcur_2859_leucine/valine_Thermomonospora_curvata_DSM43183</t>
  </si>
  <si>
    <t>Natpe_0750_2-aminoethylphosphonate_Natrinema_pellirubrum_DSM15624</t>
  </si>
  <si>
    <t>5IBQ</t>
  </si>
  <si>
    <t>Thimo_3183_iron-hydroxamate_Thioflavicoccus_mobilis_8321</t>
  </si>
  <si>
    <t>mlr7950_nitrate_Mesorhizobium_loti_MAFF303099</t>
  </si>
  <si>
    <t>RMA_1365_phosphate_Rickettsia_massiliae_MTU5</t>
  </si>
  <si>
    <t>Krad_4236_cobalt_Kineococcus_radiotolerans_SRS30216ATCCBAA149</t>
  </si>
  <si>
    <t>Spico_1199_D-methionine_Sphaerochaeta_coccoides_DSM17374</t>
  </si>
  <si>
    <t>PsycPRwf_1950_daunorubicin_Psychrobacter_sp._PRwf1</t>
  </si>
  <si>
    <t>Veis_4325_2-aminoethylphosphonate_Verminephrobacter_eiseniae_EF012</t>
  </si>
  <si>
    <t>Tbis_1469_leucine/valine_Thermobispora_bispora_DSM43833</t>
  </si>
  <si>
    <t>HTIA_1797_2-aminoethylphosphonate_Halorhabdus_tiamatea_SARL4B</t>
  </si>
  <si>
    <t>Oant_3064_ribose_Ochrobactrum_anthropi_ATCC49188</t>
  </si>
  <si>
    <t>Thivi_3448_iron-hydroxamate_Thiocystis_violascens_DSM198</t>
  </si>
  <si>
    <t>SPISAL_05415_nitrate_Spiribacter_salinus_M1940</t>
  </si>
  <si>
    <t>OTT_1808_phosphate_Orientia_tsutsugamushi_strIkeda</t>
  </si>
  <si>
    <t>Intca_3326_cobalt_Intrasporangium_calvum_DSM43043</t>
  </si>
  <si>
    <t>AB57_0516_cobalt_Acinetobacter_baumannii_AB0057</t>
  </si>
  <si>
    <t>Bphy_6624_2-aminoethylphosphonate_Burkholderia_phymatum_STM815</t>
  </si>
  <si>
    <t>Strop_3150_leucine/valine_Salinispora_tropica_CNB440</t>
  </si>
  <si>
    <t>NIDE1036_2-aminoethylphosphonate_Candidatus_Nitrospira_defluvii</t>
  </si>
  <si>
    <t>Mycch_5130_xylose_Mycobacterium_chubuense_NBB4</t>
  </si>
  <si>
    <t>Marpi_1005_iron-hydroxamate_Marinitoga_piezophila_KA3</t>
  </si>
  <si>
    <t>Mesil_3277_nitrate_Meiothermus_silvanus_DSM9946</t>
  </si>
  <si>
    <t>Clocl_3775_phosphate_Clostridium_clariflavum_DSM19732</t>
  </si>
  <si>
    <t>Swoo_4106_lipoprotein_Shewanella_woodyi_ATCC51908</t>
  </si>
  <si>
    <t>AOLE_17260_heme_Acinetobacter_oleivorans_DR1</t>
  </si>
  <si>
    <t>Oant_4433_2-aminoethylphosphonate_Ochrobactrum_anthropi_ATCC49188</t>
  </si>
  <si>
    <t>Krad_2957_leucine/valine_Kineococcus_radiotolerans_SRS30216ATCCBAA149</t>
  </si>
  <si>
    <t>DAMO_2909_2-aminoethylphosphonate_Candidatus_Methylomirabilis_oxyfera</t>
  </si>
  <si>
    <t>4RSM</t>
  </si>
  <si>
    <t>Theba_2195_iron-hydroxamate_Mesotoga_prima_MesG1Ag42</t>
  </si>
  <si>
    <t>BMNI_II0274_nitrate_Brucella_melitensis_NI</t>
  </si>
  <si>
    <t>HMU03490_phosphate_Helicobacter_mustelae_12198</t>
  </si>
  <si>
    <t>M892_00275_lipoprotein_Vibrio_harveyi_ATCCBAA1116</t>
  </si>
  <si>
    <t>Shew_1814_heme_Shewanella_loihica_PV4</t>
  </si>
  <si>
    <t>Bxe_B2702_2-aminoethylphosphonate_Burkholderia_xenovorans_LB400</t>
  </si>
  <si>
    <t>VAB18032_26270_leucine/valine_Verrucosispora_maris_AB18032</t>
  </si>
  <si>
    <t>gll1014_2-aminoethylphosphonate_Gloeobacter_violaceus_PCC7421</t>
  </si>
  <si>
    <t>5HKO</t>
  </si>
  <si>
    <t>Kole_1602_iron-hydroxamate_Kosmotoga_olearia_TBF1951</t>
  </si>
  <si>
    <t>PSEEN5259_phosphate_Pseudomonas_entomophila_L48</t>
  </si>
  <si>
    <t>RD1_2240_lipoprotein_Roseobacter_denitrificans_OCh114</t>
  </si>
  <si>
    <t>SG301318</t>
  </si>
  <si>
    <t>D648_6940_sulfate_Mannheimia_haemolytica_USDAARSUSMARC185</t>
  </si>
  <si>
    <t>AZOLI_p20662_2-aminoethylphosphonate_Azospirillum_lipoferum_4B</t>
  </si>
  <si>
    <t>O159_10120_leucine/valine_Leifsonia_xyli_subspcynodontisDSM46306</t>
  </si>
  <si>
    <t>ANT_29710_2-aminoethylphosphonate_Anaerolinea_thermophila_UNI1</t>
  </si>
  <si>
    <t>BP1026B_II0284_xylose_Burkholderia_pseudomallei_1026b</t>
  </si>
  <si>
    <t>Ferpe_0795_iron-hydroxamate_Fervidobacterium_pennivorans_DSM9078</t>
  </si>
  <si>
    <t>Bphy_6299_nitrate_Burkholderia_phymatum_STM815</t>
  </si>
  <si>
    <t>EUS_05410_phosphate_Eubacterium_siraeum_703</t>
  </si>
  <si>
    <t>Nwi_2670_lipoprotein_Nitrobacter_winogradskyi_Nb255</t>
  </si>
  <si>
    <t>ANH9381_2032_lipoprotein_Aggregatibacter_actinomycetemcomitans_ANH9381</t>
  </si>
  <si>
    <t>Krad_4174_daunorubicin_Kineococcus_radiotolerans_SRS30216ATCCBAA149</t>
  </si>
  <si>
    <t>RSal33209_0247_leucine/valine_Renibacterium_salmoninarum_ATCC33209</t>
  </si>
  <si>
    <t>Rcas_3171_2-aminoethylphosphonate_Roseiflexus_castenholzii_DSM13941</t>
  </si>
  <si>
    <t>Daci_4582_xylose_Delftia_acidovorans_SPH1</t>
  </si>
  <si>
    <t>Tmel_0038_iron-hydroxamate_Thermosipho_melanesiensis_BI429</t>
  </si>
  <si>
    <t>Snov_4132_sulfate_Starkeya_novella_DSM506</t>
  </si>
  <si>
    <t>LCRIS_01488_phosphate_Lactobacillus_crispatus_ST1</t>
  </si>
  <si>
    <t>GU3_10790_lipoprotein_Oceanimonas_sp._GK1</t>
  </si>
  <si>
    <t>lpg2006_cobalt_Legionella_pneumophila_subsppneumophilastrPhiladelphia1</t>
  </si>
  <si>
    <t>Jden_1945_daunorubicin_Jonesia_denitrificans_DSM20603</t>
  </si>
  <si>
    <t>D174_17520_leucine/valine_Mycobacterium_neoaurum_VKMAc1815D</t>
  </si>
  <si>
    <t>Hoch_6601_2-aminoethylphosphonate_Haliangium_ochraceum_DSM14365</t>
  </si>
  <si>
    <t>F11_01250_xylose_Rhodospirillum_rubrum_F11</t>
  </si>
  <si>
    <t>Theth_0984_iron-hydroxamate_Thermotoga_thermarum_DSM5069</t>
  </si>
  <si>
    <t>PPSC2_c2996_nitrate_Paenibacillus_polymyxa_SC2</t>
  </si>
  <si>
    <t>Apar_0447_phosphate_Atopobium_parvulum_DSM20469</t>
  </si>
  <si>
    <t>Dshi_3354_lipoprotein_Dinoroseobacter_shibae_DFL12DSM16493</t>
  </si>
  <si>
    <t>S284_02520_sulfate_Candidatus_Phytoplasma_solani</t>
  </si>
  <si>
    <t>Fisuc_1493_heme_Fibrobacter_succinogenes_subspsuccinogenesS85</t>
  </si>
  <si>
    <t>HAH_5121_daunorubicin_Haloarcula_hispanica_ATCC33960</t>
  </si>
  <si>
    <t>Sked_20600_leucine/valine_Sanguibacter_keddieii_DSM10542</t>
  </si>
  <si>
    <t>Ocepr_1634_2-aminoethylphosphonate_Oceanithermus_profundus_DSM14977</t>
  </si>
  <si>
    <t>Oant_4067_xylose_Ochrobactrum_anthropi_ATCC49188</t>
  </si>
  <si>
    <t>CTN_0612_iron-hydroxamate_Thermotoga_neapolitana_DSM4359</t>
  </si>
  <si>
    <t>Bcell_3327_nitrate_Bacillus_cellulosilyticus_DSM2522</t>
  </si>
  <si>
    <t>Bl12_1190_phosphate_Bifidobacterium_animalis_subsplactisBl12</t>
  </si>
  <si>
    <t>SPO2181_lipoprotein_Ruegeria_pomeroyi_DSS3</t>
  </si>
  <si>
    <t>Tcr_1761_lipoprotein_Thiomicrospira_crunogena_XCL2</t>
  </si>
  <si>
    <t>Fisuc_2487_daunorubicin_Fibrobacter_succinogenes_subspsuccinogenesS85</t>
  </si>
  <si>
    <t>nfa18710_leucine/valine_Nocardia_farcinica_IFM10152</t>
  </si>
  <si>
    <t>Tlie_1798_2-aminoethylphosphonate_Thermovirga_lienii_DSM17291</t>
  </si>
  <si>
    <t>Dfer_3164_xylose_Dyadobacter_fermentans_DSM18053</t>
  </si>
  <si>
    <t>Dtox_0547_iron-hydroxamate_Desulfotomaculum_acetoxidans_DSM771</t>
  </si>
  <si>
    <t>TepRe1_2597_phosphate_Tepidanaerobacter_acetatoxydans_Re1</t>
  </si>
  <si>
    <t>MycrhN_5356_lipoprotein_Mycobacterium_rhodesiae_NBB3</t>
  </si>
  <si>
    <t>Deba_2029_heme_Desulfarculus_baarsii_DSM2075</t>
  </si>
  <si>
    <t>MA4366_daunorubicin_Methanosarcina_acetivorans_C2A</t>
  </si>
  <si>
    <t>Btus_3067_leucine/valine_Kyrpidia_tusciae_DSM2912</t>
  </si>
  <si>
    <t>STAUR_7486_2-aminoethylphosphonate_Stigmatella_aurantiaca_DW431</t>
  </si>
  <si>
    <t>Clopa_4285_xylose_Clostridium_pasteurianum_BC1</t>
  </si>
  <si>
    <t>Cpar_1190_iron-hydroxamate_Chlorobaculum_parvum_NCIB8327</t>
  </si>
  <si>
    <t>SSIL_3729_sulfate_Solibacillus_silvestris_StLB046</t>
  </si>
  <si>
    <t>ACL_1325_phosphonate_Acholeplasma_laidlawii_PG8A</t>
  </si>
  <si>
    <t>Cwoe_5622_lipoprotein_Conexibacter_woesei_DSM14684</t>
  </si>
  <si>
    <t>Glov_3511_heme_Geobacter_lovleyi_SZ</t>
  </si>
  <si>
    <t>PB2503_11139_daunorubicin_Parvularcula_bermudensis_HTCC2503</t>
  </si>
  <si>
    <t>Dbac_3208_leucine/valine_Desulfomicrobium_baculatum_DSM4028</t>
  </si>
  <si>
    <t>alr1382_2-aminoethylphosphonate_Nostoc_sp._PCC7120</t>
  </si>
  <si>
    <t>4YO7</t>
  </si>
  <si>
    <t>Plut_1148_iron-hydroxamate_Chlorobium_luteolum_DSM273</t>
  </si>
  <si>
    <t>BN117_3964_nitrate_Bordetella_parapertussis_Bpp5</t>
  </si>
  <si>
    <t>HMPREF0389_00890_sulfate_Filifactor_alocis_ATCC35896</t>
  </si>
  <si>
    <t>HVO_2163_lipoprotein_Haloferax_volcanii_DS2</t>
  </si>
  <si>
    <t>zj316_3100_molybdate_Lactobacillus_plantarum_ZJ316</t>
  </si>
  <si>
    <t>Plabr_3583_cobalt_Rubinisphaera_brasiliensis_DSM5305</t>
  </si>
  <si>
    <t>Astex_3167_daunorubicin_Asticcacaulis_excentricus_CB48</t>
  </si>
  <si>
    <t>Thena_0705_leucine/valine_Thermodesulfobium_narugense_DSM14796</t>
  </si>
  <si>
    <t>Riv7116_4854_2-aminoethylphosphonate_Rivularia_sp._PCC7116</t>
  </si>
  <si>
    <t>Ilyop_2122_xylose_Ilyobacter_polytropus_DSM2926</t>
  </si>
  <si>
    <t>Cag_0726_iron-hydroxamate_Chlorobium_chlorochromatii_CaD3</t>
  </si>
  <si>
    <t>OBV_05580_nitrate_Oscillibacter_valericigenes_Sjm1820</t>
  </si>
  <si>
    <t>LCK_01271_sulfate_Leuconostoc_citreum_KM20</t>
  </si>
  <si>
    <t>NJ7G_3862_lipoprotein_Natrinema_sp._J72</t>
  </si>
  <si>
    <t>RB5055_cobalt_Rhodopirellula_baltica_SH1</t>
  </si>
  <si>
    <t>Hbal_2952_daunorubicin_Hirschia_baltica_ATCC49814</t>
  </si>
  <si>
    <t>BRPE64_DCDS08660_leucine/valine_Burkholderia_sp._RPE64</t>
  </si>
  <si>
    <t>GEI7407_2764_2-aminoethylphosphonate_Geitlerinema_sp._PCC7407</t>
  </si>
  <si>
    <t>Atu4552_xylose_Agrobacterium_tumefaciens_strC58</t>
  </si>
  <si>
    <t>Paes_1304_iron-hydroxamate_Prosthecochloris_aestuarii_DSM271</t>
  </si>
  <si>
    <t>CDBI1_09325_sulfate_Clostridium_difficile_BI1</t>
  </si>
  <si>
    <t>OEOE_1666_phosphonate_Oenococcus_oeni_PSU1</t>
  </si>
  <si>
    <t>Halxa_3311_lipoprotein_Halopiger_xanaduensis_SH6</t>
  </si>
  <si>
    <t>Psta_4620_heme_Pirellula_staleyi_DSM6068</t>
  </si>
  <si>
    <t>HNE_3165_daunorubicin_Hyphomonas_neptunium_ATCC15444</t>
  </si>
  <si>
    <t>Bphy_6859_leucine/valine_Burkholderia_phymatum_STM815</t>
  </si>
  <si>
    <t>Cyast_0621_2-aminoethylphosphonate_Cyanobacterium_stanieri_PCC7202</t>
  </si>
  <si>
    <t>Mnod_7810_xylose_Methylobacterium_nodulans_ORS2060</t>
  </si>
  <si>
    <t>Cphamn1_1523_iron-hydroxamate_Chlorobium_phaeobacteroides_BS1</t>
  </si>
  <si>
    <t>CA_C0619_sulfate_Clostridium_acetobutylicum_ATCC824</t>
  </si>
  <si>
    <t>LMOSLCC7179_1711_sulfate_Listeria_monocytogenes_SLCC7179</t>
  </si>
  <si>
    <t>Halru_2395_lipoprotein_Halovivax_ruber_XH70</t>
  </si>
  <si>
    <t>Q91_0630_phosphate_Cycloclasticus_sp._P1</t>
  </si>
  <si>
    <t>Rhom172_2402_daunorubicin_Rhodothermus_marinus_SG05JP17172</t>
  </si>
  <si>
    <t>Bphyt_6407_leucine/valine_Burkholderia_phytofirmans_PsJN</t>
  </si>
  <si>
    <t>Lcho_3313_xylose_Leptothrix_cholodnii_SP6</t>
  </si>
  <si>
    <t>Hipma_1150_iron-hydroxamate_Hippea_maritima_DSM10411</t>
  </si>
  <si>
    <t>Hore_11500_nitrate_Halothermothrix_orenii_H168</t>
  </si>
  <si>
    <t>LAR_0502_sulfate_Lactobacillus_reuteri_JCM1112</t>
  </si>
  <si>
    <t>Turpa_4019_lipoprotein_Turneriella_parva_DSM21527</t>
  </si>
  <si>
    <t>Psefu_2922_cobalt_Pseudomonas_fulva_12X</t>
  </si>
  <si>
    <t>Acid345_4512_daunorubicin_Candidatus_Koribacter_versatilisEllin345</t>
  </si>
  <si>
    <t>bglu_2g13410_leucine/valine_Burkholderia_glumae_BGR1</t>
  </si>
  <si>
    <t>Caci_7421_2-aminoethylphosphonate_Catenulispora_acidiphila_DSM44928</t>
  </si>
  <si>
    <t>Rleg2_5353_xylose_Rhizobium_leguminosarum_bvtrifoliiWSM2304</t>
  </si>
  <si>
    <t>ACAM_1054_iron-hydroxamate_Aeropyrum_camini_SY1JCM12091</t>
  </si>
  <si>
    <t>Ccel_0880_nitrate_Clostridium_cellulolyticum_H10</t>
  </si>
  <si>
    <t>LSA0859_sulfate_Lactobacillus_sakei_subspsakei23K</t>
  </si>
  <si>
    <t>mlr4461_lipoprotein_Mesorhizobium_loti_MAFF303099</t>
  </si>
  <si>
    <t>APE_0300.1_D-methionine_Aeropyrum_pernix_K1</t>
  </si>
  <si>
    <t>HCH_04762_cobalt_Hahella_chejuensis_KCTC2396</t>
  </si>
  <si>
    <t>BFO_3060_daunorubicin_Tannerella_forsythia_92A2</t>
  </si>
  <si>
    <t>RBRH_02753_leucine/valine_Burkholderia_rhizoxinica_HKI454</t>
  </si>
  <si>
    <t>Gobs_3650_2-aminoethylphosphonate_Geodermatophilus_obscurus_DSM43160</t>
  </si>
  <si>
    <t>Avin_50320_rhamnose_Azotobacter_vinelandii_DJ</t>
  </si>
  <si>
    <t>ASAC_1076_iron-hydroxamate_Acidilobus_saccharovorans_34515</t>
  </si>
  <si>
    <t>Cphy_0803_nitrate_Clostridium_phytofermentans_ISDg</t>
  </si>
  <si>
    <t>PECL_700_sulfate_Pediococcus_claussenii_ATCCBAA344</t>
  </si>
  <si>
    <t>RHA1_ro08565_lipoprotein_Rhodococcus_jostii_RHA1</t>
  </si>
  <si>
    <t>ASAC_0808_D-methionine_Acidilobus_saccharovorans_34515</t>
  </si>
  <si>
    <t>DAMO_2206_sulfate_Candidatus_Methylomirabilis_oxyfera</t>
  </si>
  <si>
    <t>Oweho_3044_daunorubicin_Owenweeksia_hongkongensis_DSM17368</t>
  </si>
  <si>
    <t>Cenrod_2027_leucine/valine_Candidatus_Symbiobacter_mobilisCR</t>
  </si>
  <si>
    <t>RHA1_ro08543_2-aminoethylphosphonate_Rhodococcus_jostii_RHA1</t>
  </si>
  <si>
    <t>Avin_50130_xylose_Azotobacter_vinelandii_DJ</t>
  </si>
  <si>
    <t>ACP_2979_iron-hydroxamate_Acidobacterium_capsulatum_ATCC51196</t>
  </si>
  <si>
    <t>CK1_17840_nitrate_Ruminococcus_sp._SR15</t>
  </si>
  <si>
    <t>YB51_6270_sulfate_Streptococcus_suis_YB51</t>
  </si>
  <si>
    <t>Msed_1050_D-methionine_Metallosphaera_sedula_DSM5348</t>
  </si>
  <si>
    <t>DaAHT2_2425_heme_Desulfurivibrio_alkaliphilus_AHT2</t>
  </si>
  <si>
    <t>FBFL15_2322_daunorubicin_Flavobacterium_branchiophilum_FL15</t>
  </si>
  <si>
    <t>Rta_19450_leucine/valine_Ramlibacter_tataouinensis_TTB310</t>
  </si>
  <si>
    <t>1XVX</t>
  </si>
  <si>
    <t>Psyr_3265_xylose_Pseudomonas_syringae_pvsyringaeB728a</t>
  </si>
  <si>
    <t>COCOR_06523_phosphonates_Corallococcus_coralloides_DSM2259</t>
  </si>
  <si>
    <t>Meso_2961_sulfate_Chelativorans_sp._BNC1</t>
  </si>
  <si>
    <t>HMPREF0351_12277_sulfate_Enterococcus_faecium_DO</t>
  </si>
  <si>
    <t>Vdis_1378_phosphate_Vulcanisaeta_distributa_DSM14429</t>
  </si>
  <si>
    <t>SPISAL_04975_heme_Spiribacter_salinus_M1940</t>
  </si>
  <si>
    <t>RIA_1581_daunorubicin_Riemerella_anatipestifer_RAGD</t>
  </si>
  <si>
    <t>mma_3266_leucine/valine_Janthinobacterium_sp._Marseille</t>
  </si>
  <si>
    <t>1XVY</t>
  </si>
  <si>
    <t>H045_11000_xylose_Pseudomonas_poae_RE1114</t>
  </si>
  <si>
    <t>CVAR_2809_iron-hydroxamate_Corynebacterium_variabile_DSM44702</t>
  </si>
  <si>
    <t>TRQ2_0452_nitrate_Thermotoga_sp._RQ2</t>
  </si>
  <si>
    <t>Rleg2_6343_phosphate_Rhizobium_leguminosarum_bvtrifoliiWSM2304</t>
  </si>
  <si>
    <t>Gbem_3589_lipoprotein_Geobacter_bemidjiensis_Bem</t>
  </si>
  <si>
    <t>SSO2615_phosphate_Sulfolobus_solfataricus_P2</t>
  </si>
  <si>
    <t>XCV2586_heme_Xanthomonas_campestris_pvvesicatoriastr8510</t>
  </si>
  <si>
    <t>Ornrh_2068_daunorubicin_Ornithobacterium_rhinotracheale_DSM15997</t>
  </si>
  <si>
    <t>Reut_B5665_leucine/valine_Ralstonia_eutropha_JMP134</t>
  </si>
  <si>
    <t>Psed_6640_2-aminoethylphosphonate_Pseudonocardia_dioxanivorans_CB1190</t>
  </si>
  <si>
    <t>Mpop_4198_xylose_Methylobacterium_populi_BJ001</t>
  </si>
  <si>
    <t>BMS_2526_iron-hydroxamate_Bacteriovorax_marinus_SJ</t>
  </si>
  <si>
    <t>Theth_1634_nitrate_Thermotoga_thermarum_DSM5069</t>
  </si>
  <si>
    <t>CLOST_2440_phosphate_Clostridium_sticklandii_DSM519</t>
  </si>
  <si>
    <t>amb2916_lipoprotein_Magnetospirillum_magneticum_AMB1</t>
  </si>
  <si>
    <t>Thimo_2582_heme_Thioflavicoccus_mobilis_8321</t>
  </si>
  <si>
    <t>Metig_0139_daunorubicin_Methanotorris_igneus_Kol5</t>
  </si>
  <si>
    <t>Bcep1808_6691_leucine/valine_Burkholderia_vietnamiensis_G4</t>
  </si>
  <si>
    <t>Mlut_06280_2-aminoethylphosphonate_Micrococcus_luteus_NCTC2665</t>
  </si>
  <si>
    <t>M495_12410_xylose_Serratia_liquefaciens_ATCC27592</t>
  </si>
  <si>
    <t>Turpa_2806_iron-hydroxamate_Turneriella_parva_DSM21527</t>
  </si>
  <si>
    <t>BCO26_0555_nitrate_Bacillus_coagulans_26</t>
  </si>
  <si>
    <t>SY1_11870_phosphate_Synergistetes_bacterium_SGP1</t>
  </si>
  <si>
    <t>Sulba_2371_lipoprotein_Sulfurospirillum_barnesii_SES3</t>
  </si>
  <si>
    <t>TVNIR_3635_cobalt_Thioalkalivibrio_nitratireducens_DSM14787</t>
  </si>
  <si>
    <t>L336_0570_daunorubicin_Candidatus_Saccharimonas_aalborgensis</t>
  </si>
  <si>
    <t>azo3730_leucine/valine_Azoarcus_sp._BH72</t>
  </si>
  <si>
    <t>VAB18032_12510_2-aminoethylphosphonate_Verrucosispora_maris_AB18032</t>
  </si>
  <si>
    <t>RPSI07_2124_xylose_Ralstonia_solanacearum_PSI07</t>
  </si>
  <si>
    <t>LEPBI_I0150_iron-hydroxamate_Leptospira_biflexa_serovarPatocstrainPatoc1Paris</t>
  </si>
  <si>
    <t>MCCL_0882_nitrate_Macrococcus_caseolyticus_JCSC5402</t>
  </si>
  <si>
    <t>Btus_2897_phosphate_Kyrpidia_tusciae_DSM2912</t>
  </si>
  <si>
    <t>Saut_1420_lipoprotein_Sulfurimonas_autotrophica_DSM16294</t>
  </si>
  <si>
    <t>BMNI_II1043_D-methionine_Brucella_melitensis_NI</t>
  </si>
  <si>
    <t>Acife_0264_thiamine_Acidithiobacillus_ferrivorans_SS3</t>
  </si>
  <si>
    <t>SFBM_1086_daunorubicin_Candidatus_Arthromitus_spSFBmouseJapan</t>
  </si>
  <si>
    <t>Slit_2692_leucine/valine_Sideroxydans_lithotrophicus_ES1</t>
  </si>
  <si>
    <t>Intca_2155_2-aminoethylphosphonate_Intrasporangium_calvum_DSM43043</t>
  </si>
  <si>
    <t>PSE_p0066_xylose_Pseudovibrio_sp._FOBEG1</t>
  </si>
  <si>
    <t>LIF_A3394_iron-hydroxamate_Leptospira_interrogans_serovarLaistrIPAV</t>
  </si>
  <si>
    <t>Bsph_3013_nitrate_Lysinibacillus_sphaericus_C341</t>
  </si>
  <si>
    <t>SBI_09120_phosphate_Streptomyces_bingchenggensis_BCW1</t>
  </si>
  <si>
    <t>CCC13826_1881_lipoprotein_Campylobacter_concisus_13826</t>
  </si>
  <si>
    <t>BRA1101_D-methionine_Brucella_suis_1330</t>
  </si>
  <si>
    <t>Neut_1653_sulfate_Nitrosomonas_eutropha_C91</t>
  </si>
  <si>
    <t>ENT_28590_daunorubicin_Enterococcus_sp._7L76</t>
  </si>
  <si>
    <t>NH8B_3189_leucine/valine_Pseudogulbenkiania_sp._NH8B</t>
  </si>
  <si>
    <t>AORI_2716_2-aminoethylphosphonate_Amycolatopsis_orientalis_HCCB10007</t>
  </si>
  <si>
    <t>Kvar_3869_xylose_Klebsiella_variicola_At22</t>
  </si>
  <si>
    <t>LILAB_16080_iron-hydroxamate_Myxococcus_fulvus_HW1</t>
  </si>
  <si>
    <t>ERIC2_c15960_nitrate_Paenibacillus_larvae_subsplarvaeDSM25430</t>
  </si>
  <si>
    <t>blr4464_phosphate_Bradyrhizobium_japonicum_USDA110</t>
  </si>
  <si>
    <t>ABLL_2626_lipoprotein_Arcobacter_sp._L</t>
  </si>
  <si>
    <t>NGTW08_0752_heme_Neisseria_gonorrhoeae_TCDCNG08107</t>
  </si>
  <si>
    <t>SPSINT_2004_daunorubicin_Staphylococcus_pseudintermedius_HKU1003</t>
  </si>
  <si>
    <t>CV_2822_leucine/valine_Chromobacterium_violaceum_ATCC12472</t>
  </si>
  <si>
    <t>D174_21935_2-aminoethylphosphonate_Mycobacterium_neoaurum_VKMAc1815D</t>
  </si>
  <si>
    <t>Spro_2395_xylose_Serratia_proteamaculans_568</t>
  </si>
  <si>
    <t>Weevi_1694_iron-hydroxamate_Weeksella_virosa_DSM16922</t>
  </si>
  <si>
    <t>BBR47_31000_nitrate_Brevibacillus_brevis_NBRC100599</t>
  </si>
  <si>
    <t>Psed_4930_phosphate_Pseudonocardia_dioxanivorans_CB1190</t>
  </si>
  <si>
    <t>Dacet_1967_lipoprotein_Denitrovibrio_acetiphilus_DSM12809</t>
  </si>
  <si>
    <t>Tagg_0955_D-methionine_Thermosphaera_aggregans_DSM11486</t>
  </si>
  <si>
    <t>azo3185_heme_Azoarcus_sp._BH72</t>
  </si>
  <si>
    <t>ABC3916_daunorubicin_Bacillus_clausii_KSMK16</t>
  </si>
  <si>
    <t>glr2353_leucine/valine_Gloeobacter_violaceus_PCC7421</t>
  </si>
  <si>
    <t>Y013_07930_2-aminoethylphosphonate_Rhodococcus_pyridinivorans_SB3094</t>
  </si>
  <si>
    <t>Spiaf_0414_xylose_Spirochaeta_africana_DSM8902</t>
  </si>
  <si>
    <t>Rfer_2623_iron-hydroxamate_Rhodoferax_ferrireducens_T118</t>
  </si>
  <si>
    <t>AXY_04980_nitrate_Amphibacillus_xylanus_NBRC15112</t>
  </si>
  <si>
    <t>BP1026B_II1786_phosphate_Burkholderia_pseudomallei_1026b</t>
  </si>
  <si>
    <t>B649_11310_lipoprotein_environmental_samples_spRIFRC1</t>
  </si>
  <si>
    <t>BAV2888_heme_Bordetella_avium_197N</t>
  </si>
  <si>
    <t>ECBG_02760_daunorubicin_Enterococcus_casseliflavus_EC20</t>
  </si>
  <si>
    <t>B1NLA3E_08020_leucine/valine_Bacillus_sp._1NLA3E</t>
  </si>
  <si>
    <t>SFUL_6831_iron-hydroxamate_Streptomyces_fulvissimus_DSM40593</t>
  </si>
  <si>
    <t>CLOST_0773_xylose_Clostridium_sticklandii_DSM519</t>
  </si>
  <si>
    <t>M446_4715_iron-hydroxamate_Methylobacterium_sp._446</t>
  </si>
  <si>
    <t>Btoyo_3424_nitrate_Bacillus_toyonensis_BCT7112</t>
  </si>
  <si>
    <t>Smal_1700_phosphate_Stenotrophomonas_maltophilia_R5513</t>
  </si>
  <si>
    <t>Elen_2588_lipoprotein_Eggerthella_lenta_DSM2243</t>
  </si>
  <si>
    <t>Veis_2171_heme_Verminephrobacter_eiseniae_EF012</t>
  </si>
  <si>
    <t>OEOE_1534_daunorubicin_Oenococcus_oeni_PSU1</t>
  </si>
  <si>
    <t>BBR47_52530_leucine/valine_Brevibacillus_brevis_NBRC100599</t>
  </si>
  <si>
    <t>Aaci_2240_tungstate/molybdate_Alicyclobacillus_acidocaldarius_subspacidocaldariusDSM446</t>
  </si>
  <si>
    <t>RHOM_11145_xylose_Roseburia_hominis_A2183</t>
  </si>
  <si>
    <t>Daro_0137_iron-hydroxamate_Dechloromonas_aromatica_RCB</t>
  </si>
  <si>
    <t>Curi_c25660_phosphate_Clostridium_acidurici_9a</t>
  </si>
  <si>
    <t>Igni_1270_lipoprotein_Ignicoccus_hospitalis_KIN4I</t>
  </si>
  <si>
    <t>bglu_1g26940_heme_Burkholderia_glumae_BGR1</t>
  </si>
  <si>
    <t>LA14_1779_daunorubicin_Lactobacillus_acidophilus_La14</t>
  </si>
  <si>
    <t>TCCBUS3UF1_6740_leucine/valine_Thermus_sp._CCB_US3_UF1</t>
  </si>
  <si>
    <t>AEQU_1105_iron-hydroxamate_Adlercreutzia_equolifaciens_DSM19450</t>
  </si>
  <si>
    <t>bpr_I2116_ribose_Butyrivibrio_proteoclasticus_B316</t>
  </si>
  <si>
    <t>PST_1294_iron-hydroxamate_Pseudomonas_stutzeri_A1501</t>
  </si>
  <si>
    <t>CLJU_c25400_nitrate_Clostridium_ljungdahlii_DSM13528</t>
  </si>
  <si>
    <t>LCGT_0725_phosphate_Lactococcus_garvieae_ATCC49156</t>
  </si>
  <si>
    <t>PUV_18960_heme_Parachlamydia_acanthamoebae_UV7</t>
  </si>
  <si>
    <t>LCRIS_01810_daunorubicin_Lactobacillus_crispatus_ST1</t>
  </si>
  <si>
    <t>Cagg_1863_leucine/valine_Chloroflexus_aggregans_DSM9485</t>
  </si>
  <si>
    <t>3K01</t>
  </si>
  <si>
    <t>Mmol_0272_iron-hydroxamate_Methylotenera_mobilis_JLW8</t>
  </si>
  <si>
    <t>EUS_16670_nitrate_Eubacterium_siraeum_703</t>
  </si>
  <si>
    <t>ECA4193_phosphate_Pectobacterium_atrosepticum_SCRI1043</t>
  </si>
  <si>
    <t>Plim_1001_polyamine_Planctopirus_limnophilus_DSM3776</t>
  </si>
  <si>
    <t>pc1572_heme_Candidatus_Protochlamydia_amoebophilaUWE25</t>
  </si>
  <si>
    <t>Msed_1233_daunorubicin_Metallosphaera_sedula_DSM5348</t>
  </si>
  <si>
    <t>Rcas_1892_leucine/valine_Roseiflexus_castenholzii_DSM13941</t>
  </si>
  <si>
    <t>CC1_13260_phosphonates_Coprococcus_catus_GD7</t>
  </si>
  <si>
    <t>RO1_17820_xylose_Roseburia_intestinalis_XB6B4</t>
  </si>
  <si>
    <t>SpiGrapes_0305_iron-hydroxamate_Sphaerochaeta_pleomorpha_strGrapes</t>
  </si>
  <si>
    <t>CC1_13450_nitrate_Coprococcus_catus_GD7</t>
  </si>
  <si>
    <t>TM1040_3040_phosphate_Ruegeria_sp._TM1040</t>
  </si>
  <si>
    <t>Thivi_3424_lipoprotein_Thiocystis_violascens_DSM198</t>
  </si>
  <si>
    <t>NIDE4018_heme_Candidatus_Nitrospira_defluvii</t>
  </si>
  <si>
    <t>FACI_IFERC00001G1309_daunorubicin_Ferroplasma_acidarmanus_fer1</t>
  </si>
  <si>
    <t>DAMO_1398_leucine/valine_Candidatus_Methylomirabilis_oxyfera</t>
  </si>
  <si>
    <t>CULC22_02145_cobalamin_Corynebacterium_ulcerans_BRAD22</t>
  </si>
  <si>
    <t>CCU_18920_xylose_Coprococcus_sp._ART551</t>
  </si>
  <si>
    <t>Spith_2153_iron-hydroxamate_Spirochaeta_thermophila_DSM6578</t>
  </si>
  <si>
    <t>Desgi_3760_nitrate_Desulfotomaculum_gibsoniae_DSM7213</t>
  </si>
  <si>
    <t>PPSC2_c5263_phosphate_Paenibacillus_polymyxa_SC2</t>
  </si>
  <si>
    <t>PM1823_lipoprotein_Pasteurella_multocida_subspmultocidastrPm70</t>
  </si>
  <si>
    <t>Acid_5980_heme_Candidatus_Solibacter_usitatusEllin6076</t>
  </si>
  <si>
    <t>NIES39_M02370_daunorubicin_Arthrospira_platensis_NIES39</t>
  </si>
  <si>
    <t>Daes_3024_leucine/valine_Desulfovibrio_aespoeensis_Aspo2</t>
  </si>
  <si>
    <t>SCAB_15341_phosphonates_Streptomyces_scabiei_8722</t>
  </si>
  <si>
    <t>TepRe1_1839_xylose_Tepidanaerobacter_acetatoxydans_Re1</t>
  </si>
  <si>
    <t>Clst_2132_iron-hydroxamate_Clostridium_stercorarium_subspstercorariumDSM8532</t>
  </si>
  <si>
    <t>Dred_3203_nitrate_Desulfotomaculum_reducens_MI1</t>
  </si>
  <si>
    <t>MUS_3677_phosphate_Bacillus_amyloliquefaciens_Y2</t>
  </si>
  <si>
    <t>PSEBR_a5548_lipoprotein_Pseudomonas_brassicacearum_subspbrassicacearumNFM421</t>
  </si>
  <si>
    <t>Acid345_3690_heme_Candidatus_Koribacter_versatilisEllin345</t>
  </si>
  <si>
    <t>RB9477_daunorubicin_Rhodopirellula_baltica_SH1</t>
  </si>
  <si>
    <t>4N0Q</t>
  </si>
  <si>
    <t>YM304_41370_iron-hydroxamate_Ilumatobacter_coccineum_YM16304</t>
  </si>
  <si>
    <t>SY1_04270_xylose_Synergistetes_bacterium_SGP1</t>
  </si>
  <si>
    <t>Clocel_3913_iron-hydroxamate_Clostridium_cellulovorans_743B</t>
  </si>
  <si>
    <t>Trad_2256_nitrate_Truepera_radiovictrix_DSM17093</t>
  </si>
  <si>
    <t>Geoth_3575_phosphate_Geobacillus_thermoglucosidasius_C56YS93</t>
  </si>
  <si>
    <t>JCM7686_0822_molybdate_Paracoccus_aminophilus_JCM7686</t>
  </si>
  <si>
    <t>Gbem_3318_heme_Geobacter_bemidjiensis_Bem</t>
  </si>
  <si>
    <t>Desku_2832_daunorubicin_Desulfotomaculum_kuznetsovii_DSM6115</t>
  </si>
  <si>
    <t>mlr7721_leucine/valine_Mesorhizobium_loti_MAFF303099</t>
  </si>
  <si>
    <t>AS9A_3639_iron-hydroxamate_Amycolicicoccus_subflavus_DQS39A1</t>
  </si>
  <si>
    <t>CAETHG_2989_xylose_Clostridium_autoethanogenum_DSM10061</t>
  </si>
  <si>
    <t>NT01CX_2084_iron-hydroxamate_Clostridium_novyi_NT</t>
  </si>
  <si>
    <t>RO1_36560_nitrate_Roseburia_intestinalis_XB6B4</t>
  </si>
  <si>
    <t>BCI_0250_phosphate_Baumannia_cicadellinicola_strHcHomalodiscacoagulata</t>
  </si>
  <si>
    <t>MMAR_0922_lipoprotein_Mycobacterium_marinum_M</t>
  </si>
  <si>
    <t>Hoch_6107_heme_Haliangium_ochraceum_DSM14365</t>
  </si>
  <si>
    <t>BBR47_50300_daunorubicin_Brevibacillus_brevis_NBRC100599</t>
  </si>
  <si>
    <t>W911_11615_leucine/valine_Hyphomicrobium_nitrativorans_NL23</t>
  </si>
  <si>
    <t>RHA1_ro06445_iron-hydroxamate_Rhodococcus_jostii_RHA1</t>
  </si>
  <si>
    <t>KNP414_06978_xylose_Paenibacillus_mucilaginosus_KNP414</t>
  </si>
  <si>
    <t>Cthe_1754_iron-hydroxamate_Clostridium_thermocellum_ATCC27405</t>
  </si>
  <si>
    <t>Mvan_5577_phosphate_Mycobacterium_vanbaalenii_PYR1</t>
  </si>
  <si>
    <t>Krad_3778_lipoprotein_Kineococcus_radiotolerans_SRS30216ATCCBAA149</t>
  </si>
  <si>
    <t>sce8545_heme_Sorangium_cellulosum_Soce56</t>
  </si>
  <si>
    <t>COCOR_07663_daunorubicin_Corallococcus_coralloides_DSM2259</t>
  </si>
  <si>
    <t>3IP5</t>
  </si>
  <si>
    <t>SBI_03105_iron-hydroxamate_Streptomyces_bingchenggensis_BCW1</t>
  </si>
  <si>
    <t>ERH_1085_xylose_Erysipelothrix_rhusiopathiae_strFujisawa</t>
  </si>
  <si>
    <t>Hprae_0249_iron-hydroxamate_Halanaerobium_praevalens_DSM2228</t>
  </si>
  <si>
    <t>Anamo_0178_nitrate_Anaerobaculum_mobile_DSM13181</t>
  </si>
  <si>
    <t>CMM_2626_phosphate_Clavibacter_michiganensis_subspmichiganensisNCPPB382</t>
  </si>
  <si>
    <t>Bfae_25580_lipoprotein_Brachybacterium_faecium_DSM4810</t>
  </si>
  <si>
    <t>PSMK_21230_heme_Phycisphaera_mikurensis_NBRC102666</t>
  </si>
  <si>
    <t>Selin_1913_daunorubicin_Desulfurispirillum_indicum_S5</t>
  </si>
  <si>
    <t>RHE_CH03321_leucine/valine_Rhizobium_etli_CFN42</t>
  </si>
  <si>
    <t>cauri_2325_iron-hydroxamate_Corynebacterium_aurimucosum_ATCC700975</t>
  </si>
  <si>
    <t>CAR_c22700_xylose_Carnobacterium_sp._174</t>
  </si>
  <si>
    <t>Hore_18990_iron-hydroxamate_Halothermothrix_orenii_H168</t>
  </si>
  <si>
    <t>UWK_00831_nitrate_Desulfocapsa_sulfexigens_DSM10523</t>
  </si>
  <si>
    <t>SACE_3568_lipoprotein_Saccharopolyspora_erythraea_NRRL2338</t>
  </si>
  <si>
    <t>Bd1332_heme_Bdellovibrio_bacteriovorus_HD100</t>
  </si>
  <si>
    <t>Fleli_3805_daunorubicin_Flexibacter_litoralis_DSM6794</t>
  </si>
  <si>
    <t>RC1_1050_leucine/valine_Rhodospirillum_centenum_SW</t>
  </si>
  <si>
    <t>CDVA01_0932_iron-hydroxamate_Corynebacterium_diphtheriae_VA01</t>
  </si>
  <si>
    <t>Cphy_2243_xylose_Clostridium_phytofermentans_ISDg</t>
  </si>
  <si>
    <t>Tph_c15820_iron-hydroxamate_Thermacetogenium_phaeum_DSM12270</t>
  </si>
  <si>
    <t>Amico_0261_nitrate_Aminobacterium_colombiense_DSM12261</t>
  </si>
  <si>
    <t>Bbr_1763_phosphate_Bifidobacterium_breve_UCC2003</t>
  </si>
  <si>
    <t>Kfla_6675_lipoprotein_Kribbella_flavida_DSM17836</t>
  </si>
  <si>
    <t>Bache_2643_heme_Bacteroides_helcogenes_P36108</t>
  </si>
  <si>
    <t>Mmar10_2631_daunorubicin_Maricaulis_maris_MCS10</t>
  </si>
  <si>
    <t>Nwi_2213_leucine/valine_Nitrobacter_winogradskyi_Nb255</t>
  </si>
  <si>
    <t>B737_1970_iron-hydroxamate_Amycolatopsis_mediterranei_RB</t>
  </si>
  <si>
    <t>DaAHT2_1580_iron-hydroxamate_Desulfurivibrio_alkaliphilus_AHT2</t>
  </si>
  <si>
    <t>RoseRS_0671_nitrate_Roseiflexus_sp._RS1</t>
  </si>
  <si>
    <t>C270_07685_phosphate_Leuconostoc_carnosum_JB16</t>
  </si>
  <si>
    <t>Bcav_3176_lipoprotein_Beutenbergia_cavernae_DSM12333</t>
  </si>
  <si>
    <t>TPE_1741_heme_Treponema_pedis_strTA4</t>
  </si>
  <si>
    <t>GKIL_4250_daunorubicin_Gloeobacter_kilaueensis_JS1</t>
  </si>
  <si>
    <t>amb2981_leucine/valine_Magnetospirillum_magneticum_AMB1</t>
  </si>
  <si>
    <t>PCC7418_3592_iron-hydroxamate_Halothece_sp._PCC7418</t>
  </si>
  <si>
    <t>CLSA_c33130_ribose_Clostridium_saccharobutylicum_DSM13864</t>
  </si>
  <si>
    <t>SSIL_3412_iron-hydroxamate_Solibacillus_silvestris_StLB046</t>
  </si>
  <si>
    <t>STAUR_5794_sulfate_Stigmatella_aurantiaca_DW431</t>
  </si>
  <si>
    <t>SSIL_3737_phosphate_Solibacillus_silvestris_StLB046</t>
  </si>
  <si>
    <t>Intca_2415_lipoprotein_Intrasporangium_calvum_DSM43043</t>
  </si>
  <si>
    <t>L21SP2_2741_sulfate_Spirochaeta_sp._L21RPulD2</t>
  </si>
  <si>
    <t>OE5307F_daunorubicin_Halobacterium_salinarum_R1</t>
  </si>
  <si>
    <t>Hoch_5391_leucine/valine_Haliangium_ochraceum_DSM14365</t>
  </si>
  <si>
    <t>Cyan10605_2120_iron-hydroxamate_Cyanobacterium_aponinum_PCC10605</t>
  </si>
  <si>
    <t>Clocel_1163_ribose_Clostridium_cellulovorans_743B</t>
  </si>
  <si>
    <t>Btus_2451_iron-hydroxamate_Kyrpidia_tusciae_DSM2912</t>
  </si>
  <si>
    <t>Dret_2295_nitrate_Desulfohalobium_retbaense_DSM5692</t>
  </si>
  <si>
    <t>TREPR_3343_phosphate_Treponema_primitia_ZAS2</t>
  </si>
  <si>
    <t>Sthe_2472_lipoprotein_Sphaerobacter_thermophilus_DSM20745</t>
  </si>
  <si>
    <t>Tbd_2430_heme_Thiobacillus_denitrificans_ATCC25259</t>
  </si>
  <si>
    <t>Curi_c27550_daunorubicin_Clostridium_acidurici_9a</t>
  </si>
  <si>
    <t>Meso_3328_leucine/valine_Chelativorans_sp._BNC1</t>
  </si>
  <si>
    <t>Cyan7425_2440_iron-hydroxamate_Cyanothece_sp._PCC7425</t>
  </si>
  <si>
    <t>Cbei_4849_xylose_Clostridium_beijerinckii_NCIMB8052</t>
  </si>
  <si>
    <t>Desdi_2256_iron-hydroxamate_Desulfitobacterium_dichloroeliminans_LMGP21439</t>
  </si>
  <si>
    <t>PACID_19050_nitrate_Propionibacterium_acidipropionici_ATCC4875</t>
  </si>
  <si>
    <t>NT05HA_2041_phosphate_Aggregatibacter_aphrophilus_NJ8700</t>
  </si>
  <si>
    <t>AMIS_64960_cobalt_Actinoplanes_missouriensis_431</t>
  </si>
  <si>
    <t>Plim_2147_heme_Planctopirus_limnophilus_DSM3776</t>
  </si>
  <si>
    <t>MPTP_1881_daunorubicin_Melissococcus_plutonius_ATCC35311</t>
  </si>
  <si>
    <t>TKWG_24660_leucine/valine_Advenella_kashmirensis_WT001</t>
  </si>
  <si>
    <t>SYNPCC7002_G0102_iron-hydroxamate_Synechococcus_sp._PCC7002</t>
  </si>
  <si>
    <t>CLSA_c37370_xylose_Clostridium_saccharobutylicum_DSM13864</t>
  </si>
  <si>
    <t>TepRe1_0999_iron-hydroxamate_Tepidanaerobacter_acetatoxydans_Re1</t>
  </si>
  <si>
    <t>Cfla_3016_nitrate_Cellulomonas_flavigena_DSM20109</t>
  </si>
  <si>
    <t>SOR_1715_phosphate_Streptococcus_oralis_Uo5</t>
  </si>
  <si>
    <t>YM304_41350_phosphonate_Ilumatobacter_coccineum_YM16304</t>
  </si>
  <si>
    <t>Dtox_0541_D-methionine_Desulfotomaculum_acetoxidans_DSM771</t>
  </si>
  <si>
    <t>Calni_0439_cobalt_Calditerrivibrio_nitroreducens_DSM19672</t>
  </si>
  <si>
    <t>GDI_3490_heme_Gluconacetobacter_diazotrophicus_PA15</t>
  </si>
  <si>
    <t>NT01CX_2013_daunorubicin_Clostridium_novyi_NT</t>
  </si>
  <si>
    <t>PSEBR_a570_leucine/valine_Pseudomonas_brassicacearum_subspbrassicacearumNFM421</t>
  </si>
  <si>
    <t>slr1492_iron-hydroxamate_Synechocystis_sp._PCC6803</t>
  </si>
  <si>
    <t>BHWA1_02552_xylose_Brachyspira_hyodysenteriae_WA1</t>
  </si>
  <si>
    <t>Toce_1426_iron-hydroxamate_Thermosediminibacter_oceani_DSM16646</t>
  </si>
  <si>
    <t>Desmer_2705_nitrate_Desulfosporosinus_meridiei_DSM13257</t>
  </si>
  <si>
    <t>RHOM_12845_phosphate_Roseburia_hominis_A2183</t>
  </si>
  <si>
    <t>pc1217_lipoprotein_Candidatus_Protochlamydia_amoebophilaUWE25</t>
  </si>
  <si>
    <t>LBJ_2908_D-methionine_Leptospira_borgpetersenii_serovarHardjobovisstrJB197</t>
  </si>
  <si>
    <t>Nwi_2681_glucan_Nitrobacter_winogradskyi_Nb255</t>
  </si>
  <si>
    <t>REQ_30340_heme_Rhodococcus_equi_103S</t>
  </si>
  <si>
    <t>EUBREC_3507_daunorubicin_Eubacterium_rectale_ATCC33656</t>
  </si>
  <si>
    <t>SG0288_leucine/valine_Sodalis_glossinidius_strmorsitans</t>
  </si>
  <si>
    <t>EAT1b_2106_iron-hydroxamate_Exiguobacterium_sp._AT1b</t>
  </si>
  <si>
    <t>Bmur_2330_xylose_Brachyspira_murdochii_DSM12563</t>
  </si>
  <si>
    <t>DCF50_p2637_iron-hydroxamate_Dehalobacter_sp._CF</t>
  </si>
  <si>
    <t>Desaci_0254_nitrate_Desulfosporosinus_acidiphilus_SJ4</t>
  </si>
  <si>
    <t>FP2_29110_phosphate_Faecalibacterium_prausnitzii_L26</t>
  </si>
  <si>
    <t>Bphyt_5591_lipoprotein_Burkholderia_phytofirmans_PsJN</t>
  </si>
  <si>
    <t>BN69_1296_glucan_Methylocystis_sp._SC2</t>
  </si>
  <si>
    <t>Sala_1284_heme_Sphingopyxis_alaskensis_RB2256</t>
  </si>
  <si>
    <t>CCU_21100_daunorubicin_Coprococcus_sp._ART551</t>
  </si>
  <si>
    <t>TEQUI_1376_leucine/valine_Taylorella_equigenitalis_MCE9</t>
  </si>
  <si>
    <t>Theco_3445_iron-hydroxamate_Thermobacillus_composti_KWC4</t>
  </si>
  <si>
    <t>N288_24375_xylose_Bacillus_infantis_NRRLB14911</t>
  </si>
  <si>
    <t>DICTH_1325_iron-hydroxamate_Dictyoglomus_thermophilum_H612</t>
  </si>
  <si>
    <t>CLOAM1592_nitrate_Candidatus_Cloacamonas_acidaminovorans</t>
  </si>
  <si>
    <t>AZOBR_p360004_phosphate_Azospirillum_brasilense_Sp245</t>
  </si>
  <si>
    <t>Bind_2113_lipoprotein_Beijerinckia_indica_subspindicaATCC9039</t>
  </si>
  <si>
    <t>V910_100991_glucan_Brucella_ceti_TE1075912</t>
  </si>
  <si>
    <t>lam_954_heme_Candidatus_Liberibacter_americanusstrSaoPaulo</t>
  </si>
  <si>
    <t>PACID_32580_daunorubicin_Propionibacterium_acidipropionici_ATCC4875</t>
  </si>
  <si>
    <t>BTH_II1839_leucine/valine_Burkholderia_thailandensis_E264</t>
  </si>
  <si>
    <t>KNP414_07311_iron-hydroxamate_Paenibacillus_mucilaginosus_KNP414</t>
  </si>
  <si>
    <t>Clocel_3839_xylose_Clostridium_cellulovorans_743B</t>
  </si>
  <si>
    <t>Daud_1317_iron-hydroxamate_Candidatus_Desulforudis_audaxviatorMP104C</t>
  </si>
  <si>
    <t>Awo_c27540_nitrate_Acetobacterium_woodii_DSM1030</t>
  </si>
  <si>
    <t>Mrad2831_5811_phosphate_Methylobacterium_radiotolerans_JCM2831</t>
  </si>
  <si>
    <t>PSMK_29510_lipoprotein_Phycisphaera_mikurensis_NBRC102666</t>
  </si>
  <si>
    <t>SMc03900_glucan_Sinorhizobium_meliloti_1021</t>
  </si>
  <si>
    <t>YM304_36200_heme_Ilumatobacter_coccineum_YM16304</t>
  </si>
  <si>
    <t>ML5_5354_daunorubicin_Micromonospora_sp._L5</t>
  </si>
  <si>
    <t>PFL_3515_leucine/valine_Pseudomonas_protegens_Pf5</t>
  </si>
  <si>
    <t>3TNY</t>
  </si>
  <si>
    <t>4Z0N</t>
  </si>
  <si>
    <t>Slip_1460_iron-hydroxamate_Syntrophothermus_lipocalidus_DSM12680</t>
  </si>
  <si>
    <t>CLS_38820_nitrate_Clostridium_cf._saccharolyticumK10</t>
  </si>
  <si>
    <t>Acel_1640_phosphate_Acidothermus_cellulolyticus_11B</t>
  </si>
  <si>
    <t>MAB_4671c_lipoprotein_Mycobacterium_abscessus_ATCC19977</t>
  </si>
  <si>
    <t>HYPDE_31633_glucan_Hyphomicrobium_denitrificans_1NES1</t>
  </si>
  <si>
    <t>Namu_4554_heme_Nakamurella_multipartita_DSM44233</t>
  </si>
  <si>
    <t>SAR116_2095_daunorubicin_Candidatus_Puniceispirillum_marinumIMCC1322</t>
  </si>
  <si>
    <t>E05_45780_leucine/valine_Plautia_stali_symbiont</t>
  </si>
  <si>
    <t>Aflv_1266_iron-hydroxamate_Anoxybacillus_flavithermus_WK1</t>
  </si>
  <si>
    <t>Smon_0317_xylose_Streptobacillus_moniliformis_DSM12112</t>
  </si>
  <si>
    <t>Awo_c30550_iron-hydroxamate_Acetobacterium_woodii_DSM1030</t>
  </si>
  <si>
    <t>EFAU004_01152_nitrate_Enterococcus_faecium_Aus0004</t>
  </si>
  <si>
    <t>CC_1439_phosphate_Caulobacter_crescentus_CB15</t>
  </si>
  <si>
    <t>BBta_7063_lipoprotein_Bradyrhizobium_sp._BTAi1</t>
  </si>
  <si>
    <t>Rvan_2630_glucan_Rhodomicrobium_vannielii_ATCC17100</t>
  </si>
  <si>
    <t>CRES_1643_heme_Corynebacterium_resistens_DSM45100</t>
  </si>
  <si>
    <t>Acid_7687_daunorubicin_Candidatus_Solibacter_usitatusEllin6076</t>
  </si>
  <si>
    <t>EbC_42450_leucine/valine_Erwinia_billingiae_Eb661</t>
  </si>
  <si>
    <t>Aaci_1944_iron-hydroxamate_Alicyclobacillus_acidocaldarius_subspacidocaldariusDSM446</t>
  </si>
  <si>
    <t>HMPREF0946_00611_xylose_Fusobacterium_nucleatum_subspvincentii3_1_36A2</t>
  </si>
  <si>
    <t>TON_0546_iron-hydroxamate_Thermococcus_onnurineus_NA1</t>
  </si>
  <si>
    <t>Sterm_2066_nitrate_Sebaldella_termitidis_ATCC33386</t>
  </si>
  <si>
    <t>RBR_12480_phosphate_Ruminococcus_bromii_L263</t>
  </si>
  <si>
    <t>Deval_3116_lipoprotein_Desulfovibrio_vulgaris_RCH1</t>
  </si>
  <si>
    <t>Svir_32430_heme_Saccharomonospora_viridis_DSM43017</t>
  </si>
  <si>
    <t>Noca_4447_daunorubicin_Nocardioides_sp._JS614</t>
  </si>
  <si>
    <t>Y11_34321_leucine/valine_Yersinia_enterocolitica_subsppalearcticaY11</t>
  </si>
  <si>
    <t>FRAAL5267_iron-hydroxamate_Frankia_alni_ACN14a</t>
  </si>
  <si>
    <t>vfu_A01803_xylose_Vibrio_furnissii_NCTC11218</t>
  </si>
  <si>
    <t>PF1774_iron-hydroxamate_Pyrococcus_furiosus_DSM3638</t>
  </si>
  <si>
    <t>CLSA_c24520_nitrate_Clostridium_saccharobutylicum_DSM13864</t>
  </si>
  <si>
    <t>Trebr_0981_phosphate_Treponema_brennaborense_DSM12168</t>
  </si>
  <si>
    <t>Acav_4227_lipoprotein_Acidovorax_avenae_subspavenaeATCC19860</t>
  </si>
  <si>
    <t>BAA13334_II01515_daunorubicin_Brucella_abortus_A13334</t>
  </si>
  <si>
    <t>AFR_39785_heme_Actinoplanes_friuliensis_DSM7358</t>
  </si>
  <si>
    <t>GOX1045_molybdate_Gluconobacter_oxydans_621H</t>
  </si>
  <si>
    <t>1USK</t>
  </si>
  <si>
    <t>Ccur_01880_iron-hydroxamate_Cryptobacterium_curtum_DSM15641</t>
  </si>
  <si>
    <t>N175_08855_xylose_Listonella_anguillarum_M3</t>
  </si>
  <si>
    <t>ERIC2_c35640_iron-hydroxamate_Paenibacillus_larvae_subsplarvaeDSM25430</t>
  </si>
  <si>
    <t>CA_C1401_nitrate_Clostridium_acetobutylicum_ATCC824</t>
  </si>
  <si>
    <t>Msp_0958_phosphate_Methanosphaera_stadtmanae_DSM3091</t>
  </si>
  <si>
    <t>AZC_3995_lipoprotein_Azorhizobium_caulinodans_ORS571</t>
  </si>
  <si>
    <t>Alide_3805_leucine/valine_Alicycliphilus_denitrificans_BC</t>
  </si>
  <si>
    <t>FRAAL6277_heme_Frankia_alni_ACN14a</t>
  </si>
  <si>
    <t>TPASS_20881_daunorubicin_Treponema_pallidum_subsppallidumSS14</t>
  </si>
  <si>
    <t>1Z16</t>
  </si>
  <si>
    <t>Shel_24730_iron-hydroxamate_Slackia_heliotrinireducens_DSM20476</t>
  </si>
  <si>
    <t>N220_01460_xylose_Mannheimia_haemolytica_USMARC_2286</t>
  </si>
  <si>
    <t>Mahau_0753_iron-hydroxamate_Mahella_australiensis_501BON</t>
  </si>
  <si>
    <t>Spith_1961_nitrate_Spirochaeta_thermophila_DSM6578</t>
  </si>
  <si>
    <t>RUM_20640_phosphate_Ruminococcus_champanellensis_18P13JCM17042</t>
  </si>
  <si>
    <t>Acid345_4022_lipoprotein_Candidatus_Koribacter_versatilisEllin345</t>
  </si>
  <si>
    <t>Dester_0332_D-methionine_Desulfurobacterium_thermolithotrophum_DSM11699</t>
  </si>
  <si>
    <t>Desca_1307_leucine/valine_Desulfotomaculum_carboxydivorans_CO1SRB</t>
  </si>
  <si>
    <t>Caci_8452_lipoprotein_Catenulispora_acidiphila_DSM44928</t>
  </si>
  <si>
    <t>P147_WWE3C00001G0883_daunorubicin_candidate_division_WWE3bacteriumRAAC2_WWE3_1</t>
  </si>
  <si>
    <t>BAD_0443_leucine/valine_Bifidobacterium_adolescentis_ATCC15703</t>
  </si>
  <si>
    <t>LAR_0956_iron-hydroxamate_Lactobacillus_reuteri_JCM1112</t>
  </si>
  <si>
    <t>1GCG</t>
  </si>
  <si>
    <t>Thethe_02347_iron-hydroxamate_Thermoanaerobacterium_thermosaccharolyticum_M0795</t>
  </si>
  <si>
    <t>MCR_1207_nitrate_Moraxella_catarrhalis_RH4</t>
  </si>
  <si>
    <t>Shel_06900_phosphate_Slackia_heliotrinireducens_DSM20476</t>
  </si>
  <si>
    <t>PCC7418_1063_lipoprotein_Halothece_sp._PCC7418</t>
  </si>
  <si>
    <t>TOPB45_1635_D-methionine_Thermodesulfobacterium_geofontis_OPF15</t>
  </si>
  <si>
    <t>Swol_2113_leucine/valine_Syntrophomonas_wolfei_subspwolfeistrGoettingenG311</t>
  </si>
  <si>
    <t>Sros_8616_heme_Streptosporangium_roseum_DSM43021</t>
  </si>
  <si>
    <t>Thimo_3157_daunorubicin_Thioflavicoccus_mobilis_8321</t>
  </si>
  <si>
    <t>BDP_0605_leucine/valine_Bifidobacterium_dentium_Bd1</t>
  </si>
  <si>
    <t>CCV52592_1612_iron-hydroxamate_Campylobacter_curvus_52592</t>
  </si>
  <si>
    <t>2FVY</t>
  </si>
  <si>
    <t>RCIX829_iron-hydroxamate_Methanocella_arvoryzae_MRE50</t>
  </si>
  <si>
    <t>I872_10510_sulfate_Streptococcus_oligofermentans_AS13089</t>
  </si>
  <si>
    <t>CLS_35660_phosphate_Clostridium_cf._saccharolyticumK10</t>
  </si>
  <si>
    <t>Tery_4480_lipoprotein_Trichodesmium_erythraeum_IMS101</t>
  </si>
  <si>
    <t>OCC_03883_D-methionine_Thermococcus_litoralis_DSM5473</t>
  </si>
  <si>
    <t>Bpet4892_leucine/valine_Bordetella_petrii_DSM12804</t>
  </si>
  <si>
    <t>Noca_3854_heme_Nocardioides_sp._JS614</t>
  </si>
  <si>
    <t>SRM_01440_daunorubicin_Salinibacter_ruber_M8</t>
  </si>
  <si>
    <t>ELI_3532_leucine/valine_Eubacterium_limosum_KIST612</t>
  </si>
  <si>
    <t>CCC13826_1534_iron-hydroxamate_Campylobacter_concisus_13826</t>
  </si>
  <si>
    <t>PSEEN2877_phosphonates_Pseudomonas_entomophila_L48</t>
  </si>
  <si>
    <t>Mbur_1547_iron-hydroxamate_Methanococcoides_burtonii_DSM6242</t>
  </si>
  <si>
    <t>HMPREF0946_01455_sulfate_Fusobacterium_nucleatum_subspvincentii3_1_36A2</t>
  </si>
  <si>
    <t>Taci_0575_phosphate_Thermanaerovibrio_acidaminovorans_DSM6589</t>
  </si>
  <si>
    <t>PMM0750_lipoprotein_Prochlorococcus_marinus_subsppastorisstrCCMP1986</t>
  </si>
  <si>
    <t>HVO_A0425_D-methionine_Haloferax_volcanii_DS2</t>
  </si>
  <si>
    <t>Swit_5001_heme_Sphingomonas_wittichii_RW1</t>
  </si>
  <si>
    <t>PALO_07375_heme_Propionibacterium_avidum_44067</t>
  </si>
  <si>
    <t>Odosp_3494_daunorubicin_Odoribacter_splanchnicus_DSM20712</t>
  </si>
  <si>
    <t>HMPREF0946_01053_leucine/valine_Fusobacterium_nucleatum_subspvincentii3_1_36A2</t>
  </si>
  <si>
    <t>CAETHG_3838_iron-hydroxamate_Clostridium_autoethanogenum_DSM10061</t>
  </si>
  <si>
    <t>Btus_3108_phosphonates_Kyrpidia_tusciae_DSM2912</t>
  </si>
  <si>
    <t>Mlab_1372_iron-hydroxamate_Methanocorpusculum_labreanum_Z</t>
  </si>
  <si>
    <t>Shel_13650_nitrate_Slackia_heliotrinireducens_DSM20476</t>
  </si>
  <si>
    <t>GOX1572_phosphate_Gluconobacter_oxydans_621H</t>
  </si>
  <si>
    <t>Psta_3091_lipoprotein_Pirellula_staleyi_DSM6068</t>
  </si>
  <si>
    <t>GAU_3223_iron-hydroxamate_Gemmatimonas_aurantiaca_T27</t>
  </si>
  <si>
    <t>Isova_2513_heme_Isoptericola_variabilis_225</t>
  </si>
  <si>
    <t>Halhy_6389_daunorubicin_Haliscomenobacter_hydrossis_DSM1100</t>
  </si>
  <si>
    <t>FP2_24780_leucine/valine_Faecalibacterium_prausnitzii_L26</t>
  </si>
  <si>
    <t>Clopa_4404_iron-hydroxamate_Clostridium_pasteurianum_BC1</t>
  </si>
  <si>
    <t>Mboo_0983_iron-hydroxamate_Methanoregula_boonei_6A8</t>
  </si>
  <si>
    <t>CXIVA_12130_sulfate_Clostridium_sp._SY8519</t>
  </si>
  <si>
    <t>N288_19215_phosphate_Bacillus_infantis_NRRLB14911</t>
  </si>
  <si>
    <t>Ava_4105_lipoprotein_Anabaena_variabilis_ATCC29413</t>
  </si>
  <si>
    <t>Anamo_0998_D-methionine_Anaerobaculum_mobile_DSM13181</t>
  </si>
  <si>
    <t>Strop_1803_urea_Salinispora_tropica_CNB440</t>
  </si>
  <si>
    <t>Arch_1586_heme_Arcanobacterium_haemolyticum_DSM20595</t>
  </si>
  <si>
    <t>SGRA_2200_daunorubicin_Saprospira_grandis_strLewin</t>
  </si>
  <si>
    <t>Olsu_0754_leucine/valine_Olsenella_uli_DSM7084</t>
  </si>
  <si>
    <t>EbC_43630_iron-hydroxamate_Erwinia_billingiae_Eb661</t>
  </si>
  <si>
    <t>TCELL_1085_urea_Thermogladius_cellulolyticus_1633</t>
  </si>
  <si>
    <t>Asulf_00921_iron-hydroxamate_Archaeoglobus_sulfaticallidus_PM701</t>
  </si>
  <si>
    <t>DSY4445_sulfate_Desulfitobacterium_hafniense_Y51</t>
  </si>
  <si>
    <t>CAP2UW1_2056_phosphate_Candidatus_Accumulibacter_phosphatiscladeIIAstrUW1</t>
  </si>
  <si>
    <t>Anacy_4478_lipoprotein_Anabaena_cylindrica_PCC7122</t>
  </si>
  <si>
    <t>Theba_2441_D-methionine_Mesotoga_prima_MesG1Ag42</t>
  </si>
  <si>
    <t>Deide_04770_urea_Deinococcus_deserti_VCD115</t>
  </si>
  <si>
    <t>Tpau_3225_heme_Tsukamurella_paurometabola_DSM20162</t>
  </si>
  <si>
    <t>Apar_0533_leucine/valine_Atopobium_parvulum_DSM20469</t>
  </si>
  <si>
    <t>ZMO1848_iron-hydroxamate_Zymomonas_mobilis_subspmobilisZM4ATCC31821</t>
  </si>
  <si>
    <t>CSUB_C1389_urea_Candidatus_Caldiarchaeum_subterraneum</t>
  </si>
  <si>
    <t>DhcVS_68_iron-hydroxamate_Dehalococcoides_sp._VS</t>
  </si>
  <si>
    <t>Lebu_1629_sulfate_Leptotrichia_buccalis_C1013b</t>
  </si>
  <si>
    <t>Bmur_2351_D-methionine_Brachyspira_murdochii_DSM12563</t>
  </si>
  <si>
    <t>Cyast_2659_lipoprotein_Cyanobacterium_stanieri_PCC7202</t>
  </si>
  <si>
    <t>MA4253_D-methionine_Methanosarcina_acetivorans_C2A</t>
  </si>
  <si>
    <t>Pnec_0008_urea_Polynucleobacter_necessarius_subspnecessariusSTIR1</t>
  </si>
  <si>
    <t>Xcel_2722_heme_Xylanimonas_cellulosilytica_DSM15894</t>
  </si>
  <si>
    <t>MED152_11809_daunorubicin_Polaribacter_sp._MED152</t>
  </si>
  <si>
    <t>Bsph_4670_leucine/valine_Lysinibacillus_sphaericus_C341</t>
  </si>
  <si>
    <t>GLX_24530_iron-hydroxamate_Gluconacetobacter_xylinus_NBRC3288</t>
  </si>
  <si>
    <t>Marme_0946_molybdate_Marinomonas_mediterranea_MMB1</t>
  </si>
  <si>
    <t>Dehly_0718_iron-hydroxamate_Dehalogenimonas_lykanthroporepellens_BLDC9</t>
  </si>
  <si>
    <t>ERH_0296_nitrate_Erysipelothrix_rhusiopathiae_strFujisawa</t>
  </si>
  <si>
    <t>Spirs_3312_phosphate_Spirochaeta_smaragdinae_DSM11293</t>
  </si>
  <si>
    <t>Pse7367_3292_lipoprotein_Pseudanabaena_sp._PCC7367</t>
  </si>
  <si>
    <t>MM_3323_D-methionine_Methanosarcina_mazei_Go1</t>
  </si>
  <si>
    <t>HP15_928_urea_Marinobacter_adhaerens_HP15</t>
  </si>
  <si>
    <t>Olsu_0925_heme_Olsenella_uli_DSM7084</t>
  </si>
  <si>
    <t>Hoch_6081_daunorubicin_Haliangium_ochraceum_DSM14365</t>
  </si>
  <si>
    <t>Mahau_0494_leucine/valine_Mahella_australiensis_501BON</t>
  </si>
  <si>
    <t>GDI_2313_iron-hydroxamate_Gluconacetobacter_diazotrophicus_PA15</t>
  </si>
  <si>
    <t>SG301372</t>
  </si>
  <si>
    <t>GY50_0575_iron-hydroxamate_Dehalococcoides_mccartyi_GY50</t>
  </si>
  <si>
    <t>K210_08675_sulfate_Erysipelothrix_rhusiopathiae_SY1027</t>
  </si>
  <si>
    <t>RORB6_22315_phosphate_Raoultella_ornithinolytica_B6</t>
  </si>
  <si>
    <t>Sulku_2602_lipoprotein_Sulfuricurvum_kujiense_DSM16994</t>
  </si>
  <si>
    <t>TKWG_24930_urea_Advenella_kashmirensis_WT001</t>
  </si>
  <si>
    <t>AEQU_1532_heme_Adlercreutzia_equolifaciens_DSM19450</t>
  </si>
  <si>
    <t>Turpa_3973_daunorubicin_Turneriella_parva_DSM21527</t>
  </si>
  <si>
    <t>Clst_0962_leucine/valine_Clostridium_stercorarium_subspstercorariumDSM8532</t>
  </si>
  <si>
    <t>Elen_2078_iron-hydroxamate_Eggerthella_lenta_DSM2243</t>
  </si>
  <si>
    <t>SH1236</t>
  </si>
  <si>
    <t>CCALI_01972_iron-hydroxamate_Chthonomonas_calidirosea_T49</t>
  </si>
  <si>
    <t>Moth_1979_nitrate_Moorella_thermoacetica_ATCC39073</t>
  </si>
  <si>
    <t>RO1_41130_phosphate_Roseburia_intestinalis_XB6B4</t>
  </si>
  <si>
    <t>Rfer_3625_lipoprotein_Rhodoferax_ferrireducens_T118</t>
  </si>
  <si>
    <t>Mboo_2381_D-methionine_Methanoregula_boonei_6A8</t>
  </si>
  <si>
    <t>Mnod_8044_urea_Methylobacterium_nodulans_ORS2060</t>
  </si>
  <si>
    <t>Cvib_1064_heme_Chlorobium_phaeovibrioides_DSM265</t>
  </si>
  <si>
    <t>LBJ_2889_daunorubicin_Leptospira_borgpetersenii_serovarHardjobovisstrJB197</t>
  </si>
  <si>
    <t>PFREUD_10880_leucine/valine_Propionibacterium_freudenreichii_subspshermaniiCIRMBIA1</t>
  </si>
  <si>
    <t>Q783_01790_iron-hydroxamate_Carnobacterium_sp._subspgilichinskyi</t>
  </si>
  <si>
    <t>Calni_0122_nitrate_Calditerrivibrio_nitroreducens_DSM19672</t>
  </si>
  <si>
    <t>Spica_1206_iron-hydroxamate_Spirochaeta_caldaria_DSM7334</t>
  </si>
  <si>
    <t>Mrad2831_5825_polyamine_Methylobacterium_radiotolerans_JCM2831</t>
  </si>
  <si>
    <t>zj316_3046_phosphonate_Lactobacillus_plantarum_ZJ316</t>
  </si>
  <si>
    <t>Acry_3305_lipoprotein_Acidiphilium_cryptum_JF5</t>
  </si>
  <si>
    <t>BN906_01533_D-methionine_Clostridium_tetani_12124569</t>
  </si>
  <si>
    <t>Mpe_A3756_urea_Methylibium_petroleiphilum_PM1</t>
  </si>
  <si>
    <t>Chro_5490_lipoprotein_Chroococcidiopsis_thermalis_PCC7203</t>
  </si>
  <si>
    <t>BbuN40_0754_daunorubicin_Borrelia_burgdorferi_N40</t>
  </si>
  <si>
    <t>HMPREF0573_10373_leucine/valine_Mobiluncus_curtisii_ATCC43063</t>
  </si>
  <si>
    <t>SOR_0599_iron-hydroxamate_Streptococcus_oralis_Uo5</t>
  </si>
  <si>
    <t>HP15_3180_thiamine_Marinobacter_adhaerens_HP15</t>
  </si>
  <si>
    <t>Trebr_2477_iron-hydroxamate_Treponema_brennaborense_DSM12168</t>
  </si>
  <si>
    <t>Desti_5188_sulfate_Desulfomonile_tiedjei_DSM6799</t>
  </si>
  <si>
    <t>CCC13826_1928_phosphate_Campylobacter_concisus_13826</t>
  </si>
  <si>
    <t>YM304_38280_lipoprotein_Ilumatobacter_coccineum_YM16304</t>
  </si>
  <si>
    <t>3I09</t>
  </si>
  <si>
    <t>Cyagr_1456_heme_Cyanobium_gracile_PCC6307</t>
  </si>
  <si>
    <t>Neut_2509_daunorubicin_Nitrosomonas_eutropha_C91</t>
  </si>
  <si>
    <t>CHY_2238_leucine/valine_Carboxydothermus_hydrogenoformans_Z2901</t>
  </si>
  <si>
    <t>Cbei_4504_cobalamin_Clostridium_beijerinckii_NCIMB8052</t>
  </si>
  <si>
    <t>Bint_1416_nitrate_Brachyspira_intermedia_PWSA</t>
  </si>
  <si>
    <t>Tresu_0047_iron-hydroxamate_Treponema_succinifaciens_DSM2489</t>
  </si>
  <si>
    <t>MYSTI_03291_nitrate_Myxococcus_stipitatus_DSM14675</t>
  </si>
  <si>
    <t>LGMK_08960_phosphonate_Leuconostoc_sp._C2</t>
  </si>
  <si>
    <t>RER_51400_lipoprotein_Rhodococcus_erythropolis_PR4</t>
  </si>
  <si>
    <t>Mbar_A1280_D-methionine_Methanosarcina_barkeri_strFusaro</t>
  </si>
  <si>
    <t>Daci_5162_urea_Delftia_acidovorans_SPH1</t>
  </si>
  <si>
    <t>Spica_2654_heme_Spirochaeta_caldaria_DSM7334</t>
  </si>
  <si>
    <t>M301_2105_daunorubicin_Methylotenera_versatilis_301</t>
  </si>
  <si>
    <t>Moth_2502_leucine/valine_Moorella_thermoacetica_ATCC39073</t>
  </si>
  <si>
    <t>Hmuk_3310_iron-hydroxamate_Halomicrobium_mukohataei_DSM12286</t>
  </si>
  <si>
    <t>SAR116_2099_nitrate_Candidatus_Puniceispirillum_marinumIMCC1322</t>
  </si>
  <si>
    <t>TTX_1992_iron-hydroxamate_Thermoproteus_tenax_Kra1</t>
  </si>
  <si>
    <t>Gbem_1733_nitrate_Geobacter_bemidjiensis_Bem</t>
  </si>
  <si>
    <t>Arch_1152_phosphonate_Arcanobacterium_haemolyticum_DSM20595</t>
  </si>
  <si>
    <t>jk1422_lipoprotein_Corynebacterium_jeikeium_K411</t>
  </si>
  <si>
    <t>Mbur_0998_D-methionine_Methanococcoides_burtonii_DSM6242</t>
  </si>
  <si>
    <t>Dtpsy_3122_urea_Acidovorax_ebreus_TPSY</t>
  </si>
  <si>
    <t>Pedsa_3024_cobalt_Pedobacter_saltans_DSM12145</t>
  </si>
  <si>
    <t>Bmur_2203_daunorubicin_Brachyspira_murdochii_DSM12563</t>
  </si>
  <si>
    <t>Thexy_0692_leucine/valine_Thermoanaerobacterium_xylanolyticum_LX11</t>
  </si>
  <si>
    <t>Hbor_35640_iron-hydroxamate_Halogeometricum_borinquense_DSM11551</t>
  </si>
  <si>
    <t>CLOST_2278_nitrate_Clostridium_sticklandii_DSM519</t>
  </si>
  <si>
    <t>FFONT_1054_iron-hydroxamate_Fervidicoccus_fontis_Kam940</t>
  </si>
  <si>
    <t>Selsp_2019_nitrate_Selenomonas_sputigena_ATCC35185</t>
  </si>
  <si>
    <t>CBU_0481_phosphate_Coxiella_burnetii_RSA493</t>
  </si>
  <si>
    <t>SGR_6908_lipoprotein_Streptomyces_griseus_subspgriseusNBRC13350</t>
  </si>
  <si>
    <t>Arcve_1641_D-methionine_Archaeoglobus_veneficus_SNP6</t>
  </si>
  <si>
    <t>Acry_2930_urea_Acidiphilium_cryptum_JF5</t>
  </si>
  <si>
    <t>Fleli_3633_heme_Flexibacter_litoralis_DSM6794</t>
  </si>
  <si>
    <t>A11Q_817_daunorubicin_Bdellovibrio_exovorus_JSS</t>
  </si>
  <si>
    <t>Acin_0132_leucine/valine_Acidaminococcus_intestini_RyCMR95</t>
  </si>
  <si>
    <t>HVO_B0144_iron-hydroxamate_Haloferax_volcanii_DS2</t>
  </si>
  <si>
    <t>Mesau_03315_rhamnose_Mesorhizobium_australicum_WSM2073</t>
  </si>
  <si>
    <t>Calag_1022_iron-hydroxamate_Caldisphaera_lagunensis_DSM15908</t>
  </si>
  <si>
    <t>DaAHT2_2529_nitrate_Desulfurivibrio_alkaliphilus_AHT2</t>
  </si>
  <si>
    <t>AHA_0655_sulfate_Aeromonas_hydrophila_subsphydrophilaATCC7966</t>
  </si>
  <si>
    <t>CVAR_0673_lipoprotein_Corynebacterium_variabile_DSM44702</t>
  </si>
  <si>
    <t>Tph_c25140_lipoprotein_Thermacetogenium_phaeum_DSM12270</t>
  </si>
  <si>
    <t>X636_18145_urea_Pandoraea_sp._RB44</t>
  </si>
  <si>
    <t>Ftrac_3482_heme_Marivirga_tractuosa_DSM4126</t>
  </si>
  <si>
    <t>GEI7407_3607_daunorubicin_Geitlerinema_sp._PCC7407</t>
  </si>
  <si>
    <t>Selsp_0479_leucine/valine_Selenomonas_sputigena_ATCC35185</t>
  </si>
  <si>
    <t>Htur_4411_iron-hydroxamate_Haloterrigena_turkmenica_DSM5511</t>
  </si>
  <si>
    <t>MTES_2321_sulfate_Microbacterium_testaceum_StLB037</t>
  </si>
  <si>
    <t>DAMO_2082_iron-hydroxamate_Candidatus_Methylomirabilis_oxyfera</t>
  </si>
  <si>
    <t>Rmet_4331_nitrate_Cupriavidus_metallidurans_CH34</t>
  </si>
  <si>
    <t>BCI_0323_sulfate_Baumannia_cicadellinicola_strHcHomalodiscacoagulata</t>
  </si>
  <si>
    <t>cauri_2452_lipoprotein_Corynebacterium_aurimucosum_ATCC700975</t>
  </si>
  <si>
    <t>A2cp1_1820_urea_Anaeromyxobacter_dehalogenans_2CP1</t>
  </si>
  <si>
    <t>Bache_2940_lipoprotein_Bacteroides_helcogenes_P36108</t>
  </si>
  <si>
    <t>Calow_2094_daunorubicin_Caldicellulosiruptor_owensensis_OL</t>
  </si>
  <si>
    <t>MHY_08480_leucine/valine_Megamonas_hypermegale_ART121</t>
  </si>
  <si>
    <t>VNG1720H_iron-hydroxamate_Halobacterium_sp._NRC1</t>
  </si>
  <si>
    <t>ANT_02530_iron-hydroxamate_Anaerolinea_thermophila_UNI1</t>
  </si>
  <si>
    <t>REQ_43350_nitrate_Rhodococcus_equi_103S</t>
  </si>
  <si>
    <t>HS_0251_phosphate_Haemophilus_somnus_129PT</t>
  </si>
  <si>
    <t>A605_13695_lipoprotein_Corynebacterium_halotolerans_YIM70093DSM44683</t>
  </si>
  <si>
    <t>SUSAZ_02190_D-methionine_Sulfolobus_acidocaldarius_SUSAZ</t>
  </si>
  <si>
    <t>Bxe_C0949_urea_Burkholderia_xenovorans_LB400</t>
  </si>
  <si>
    <t>P148_SR1C00001G0288_sulfate_candidate_division_SR1bacteriumRAAC1_SR1_1</t>
  </si>
  <si>
    <t>RUM_11730_daunorubicin_Ruminococcus_champanellensis_18P13JCM17042</t>
  </si>
  <si>
    <t>DCF50_p2753_leucine/valine_Dehalobacter_sp._CF</t>
  </si>
  <si>
    <t>Halxa_3648_iron-hydroxamate_Halopiger_xanaduensis_SH6</t>
  </si>
  <si>
    <t>MYSTI_03411_zinc_Myxococcus_stipitatus_DSM14675</t>
  </si>
  <si>
    <t>H681_06910_cobalamin_Pseudomonas_denitrificans_ATCC13867</t>
  </si>
  <si>
    <t>Msip34_2642_nitrate_Methylovorus_glucosetrophus_SIP34</t>
  </si>
  <si>
    <t>Gal_03954_D-methionine_Phaeobacter_gallaeciensis_DSM26640</t>
  </si>
  <si>
    <t>Asphe3_35370_lipoprotein_Arthrobacter_phenanthrenivorans_Sphe3</t>
  </si>
  <si>
    <t>Calag_1067_phosphate_Caldisphaera_lagunensis_DSM15908</t>
  </si>
  <si>
    <t>AZOBR_p340216_urea_Azospirillum_brasilense_Sp245</t>
  </si>
  <si>
    <t>Weevi_1804_lipoprotein_Weeksella_virosa_DSM16922</t>
  </si>
  <si>
    <t>Tpen_1751_daunorubicin_Thermofilum_pendens_Hrk5</t>
  </si>
  <si>
    <t>Sgly_3356_leucine/valine_Syntrophobotulus_glycolicus_DSM8271</t>
  </si>
  <si>
    <t>HFX_6168_iron-hydroxamate_Haloferax_mediterranei_ATCC33500</t>
  </si>
  <si>
    <t>AZKH_4048_zinc_Azoarcus_sp._KH32C</t>
  </si>
  <si>
    <t>Thein_1902_iron-hydroxamate_Thermodesulfatator_indicus_DSM15286</t>
  </si>
  <si>
    <t>Tfu_1305_sulfate_Thermobifida_fusca_YX</t>
  </si>
  <si>
    <t>BUPH_06186_phosphate_Burkholderia_phenoliruptrix_BR3459a</t>
  </si>
  <si>
    <t>O3I_037940_lipoprotein_Nocardia_brasiliensis_ATCC700358</t>
  </si>
  <si>
    <t>Sros_5697_D-methionine_Streptosporangium_roseum_DSM43021</t>
  </si>
  <si>
    <t>Dsui_2383_urea_Dechlorosoma_suillum_PS</t>
  </si>
  <si>
    <t>SGRA_3570_heme_Saprospira_grandis_strLewin</t>
  </si>
  <si>
    <t>SSO3083_daunorubicin_Sulfolobus_solfataricus_P2</t>
  </si>
  <si>
    <t>HMPREF9243_1976_leucine/valine_Aerococcus_urinae_ACS120VCol10a</t>
  </si>
  <si>
    <t>HacjB3_02485_cobalamin_Halalkalicoccus_jeotgali_B3</t>
  </si>
  <si>
    <t>Tbd_2538_zinc_Thiobacillus_denitrificans_ATCC25259</t>
  </si>
  <si>
    <t>ST2201_iron-hydroxamate_Sulfolobus_tokodaii_str7</t>
  </si>
  <si>
    <t>RSKD131_4244_nitrate_Rhodobacter_sphaeroides_KD131</t>
  </si>
  <si>
    <t>EJP617_34540_phosphate_Erwinia_sp._Ejp617</t>
  </si>
  <si>
    <t>CMM_2737_lipoprotein_Clavibacter_michiganensis_subspmichiganensisNCPPB382</t>
  </si>
  <si>
    <t>DICTH_0021_D-methionine_Dictyoglomus_thermophilum_H612</t>
  </si>
  <si>
    <t>F11_16920_urea_Rhodospirillum_rubrum_F11</t>
  </si>
  <si>
    <t>Solca_2919_lipoprotein_Solitalea_canadensis_DSM3403</t>
  </si>
  <si>
    <t>Ahos_2022_daunorubicin_Acidianus_hospitalis_W1</t>
  </si>
  <si>
    <t>HTIA_2307_iron-hydroxamate_Halorhabdus_tiamatea_SARL4B</t>
  </si>
  <si>
    <t>CYCME_0489_zinc_Cycloclasticus_zancles_78ME</t>
  </si>
  <si>
    <t>PTO0677_iron-hydroxamate_Picrophilus_torridus_DSM9790</t>
  </si>
  <si>
    <t>ACMV_20010_nitrate_Acidiphilium_multivorum_AIU301</t>
  </si>
  <si>
    <t>SG1611_phosphonate_Sodalis_glossinidius_strmorsitans</t>
  </si>
  <si>
    <t>Deipr_1743_lipoprotein_Deinococcus_proteolyticus_MRP</t>
  </si>
  <si>
    <t>Csac_0265_D-methionine_Caldicellulosiruptor_saccharolyticus_DSM8903</t>
  </si>
  <si>
    <t>USDA257_c54570_urea_Sinorhizobium_fredii_USDA257</t>
  </si>
  <si>
    <t>Oweho_2599_sulfate_Owenweeksia_hongkongensis_DSM17368</t>
  </si>
  <si>
    <t>Shew_3778_daunorubicin_Shewanella_loihica_PV4</t>
  </si>
  <si>
    <t>CAR_c16690_leucine/valine_Carnobacterium_sp._174</t>
  </si>
  <si>
    <t>HAH_5133_iron-hydroxamate_Haloarcula_hispanica_ATCC33960</t>
  </si>
  <si>
    <t>Sbal678_3954_zinc_Shewanella_baltica_OS678</t>
  </si>
  <si>
    <t>Ta0447_iron-hydroxamate_Thermoplasma_acidophilum_DSM1728</t>
  </si>
  <si>
    <t>A2cp1_4138_nitrate_Anaeromyxobacter_dehalogenans_2CP1</t>
  </si>
  <si>
    <t>PFL_5020_phosphate_Pseudomonas_protegens_Pf5</t>
  </si>
  <si>
    <t>LIV_2283_lipoprotein_Listeria_ivanovii_subspivanoviiPAM55</t>
  </si>
  <si>
    <t>TUZN_0147_D-methionine_Thermoproteus_uzoniensis_76820</t>
  </si>
  <si>
    <t>M446_6250_urea_Methylobacterium_sp._446</t>
  </si>
  <si>
    <t>Krodi_2043_heme_Krokinobacter_sp._4H375</t>
  </si>
  <si>
    <t>GAU_3698_daunorubicin_Gemmatimonas_aurantiaca_T27</t>
  </si>
  <si>
    <t>ECBG_02799_leucine/valine_Enterococcus_casseliflavus_EC20</t>
  </si>
  <si>
    <t>NJ7G_3325_iron-hydroxamate_Natrinema_sp._J72</t>
  </si>
  <si>
    <t>MARHY3277_zinc_Marinobacter_hydrocarbonoclasticus_ATCC49840</t>
  </si>
  <si>
    <t>Rxyl_2468_iron-hydroxamate_Rubrobacter_xylanophilus_DSM9941</t>
  </si>
  <si>
    <t>STAUR_0083_nitrate_Stigmatella_aurantiaca_DW431</t>
  </si>
  <si>
    <t>Gal_02330_phosphate_Phaeobacter_gallaeciensis_DSM26640</t>
  </si>
  <si>
    <t>lwe2530_lipoprotein_Listeria_welshimeri_serovar6bstrSLCC5334</t>
  </si>
  <si>
    <t>YN1551_3003_D-methionine_Sulfolobus_islandicus_YN1551</t>
  </si>
  <si>
    <t>blr6804_urea_Bradyrhizobium_japonicum_USDA110</t>
  </si>
  <si>
    <t>EAT1b_2360_phosphonate_Exiguobacterium_sp._AT1b</t>
  </si>
  <si>
    <t>BLASA_1105_molybdate_Blastococcus_saxobsidens_DD2</t>
  </si>
  <si>
    <t>LRHK_307_leucine/valine_Lactobacillus_rhamnosus_ATCC8530</t>
  </si>
  <si>
    <t>Rleg2_4890_leucine/valine_Rhizobium_leguminosarum_bvtrifoliiWSM2304</t>
  </si>
  <si>
    <t>VPBB_A1188_zinc_Vibrio_parahaemolyticus_BB22OP</t>
  </si>
  <si>
    <t>Cabther_B0448_iron-hydroxamate_Candidatus_Chloracidobacterium_B</t>
  </si>
  <si>
    <t>COCOR_00049_nitrate_Corallococcus_coralloides_DSM2259</t>
  </si>
  <si>
    <t>PST_4103_phosphate_Pseudomonas_stutzeri_A1501</t>
  </si>
  <si>
    <t>SAVC_10665_lipoprotein_Staphylococcus_aureus_subspaureusVC40</t>
  </si>
  <si>
    <t>Ahos_0340_D-methionine_Acidianus_hospitalis_W1</t>
  </si>
  <si>
    <t>TMO_c0575_urea_Tistrella_mobilis_KA081020065</t>
  </si>
  <si>
    <t>AXY_20870_heme_Amphibacillus_xylanus_NBRC15112</t>
  </si>
  <si>
    <t>Sros_6592_molybdate_Streptosporangium_roseum_DSM43021</t>
  </si>
  <si>
    <t>SGPB_1570_leucine/valine_Streptococcus_pasteurianus_ATCC43144</t>
  </si>
  <si>
    <t>Gal_04189_urea_Phaeobacter_gallaeciensis_DSM26640</t>
  </si>
  <si>
    <t>VVMO6_02387_zinc_Vibrio_vulnificus_MO624O</t>
  </si>
  <si>
    <t>RGE_44580_iron-hydroxamate_Rubrivivax_gelatinosus_IL144</t>
  </si>
  <si>
    <t>SELR_25570_nitrate_Selenomonas_ruminantium_subsplactilyticaTAM6421</t>
  </si>
  <si>
    <t>Athe_1940_phosphate_Caldicellulosiruptor_bescii_DSM6725</t>
  </si>
  <si>
    <t>Eab7_2497_lipoprotein_Exiguobacterium_antarcticum_B7</t>
  </si>
  <si>
    <t>ST2537_D-methionine_Sulfolobus_tokodaii_str7</t>
  </si>
  <si>
    <t>Btoyo_4787_heme_Bacillus_toyonensis_BCT7112</t>
  </si>
  <si>
    <t>REQ_46710_molybdate_Rhodococcus_equi_103S</t>
  </si>
  <si>
    <t>STP_1327_leucine/valine_Streptococcus_parauberis_KCTC11537</t>
  </si>
  <si>
    <t>AEQU_1680_phosphonates_Adlercreutzia_equolifaciens_DSM19450</t>
  </si>
  <si>
    <t>B932_0872_xylose_Gluconobacter_oxydans_H24</t>
  </si>
  <si>
    <t>Daci_5751_iron-hydroxamate_Delftia_acidovorans_SPH1</t>
  </si>
  <si>
    <t>Cwoe_5603_nitrate_Conexibacter_woesei_DSM14684</t>
  </si>
  <si>
    <t>Bphy_6680_phosphate_Burkholderia_phymatum_STM815</t>
  </si>
  <si>
    <t>K710_1252_lipoprotein_Streptococcus_iniae_SF1</t>
  </si>
  <si>
    <t>Vdis_1605_sulfate_Vulcanisaeta_distributa_DSM14429</t>
  </si>
  <si>
    <t>TMO_2979_mobybdenate_Tistrella_mobilis_KA081020065</t>
  </si>
  <si>
    <t>Sca_0367_sulfate_Staphylococcus_carnosus_subspcarnosusTM300</t>
  </si>
  <si>
    <t>Strvi_7101_molybdate_Streptomyces_violaceusniger_Tu4113</t>
  </si>
  <si>
    <t>SUB0432_leucine/valine_Streptococcus_uberis_0140J</t>
  </si>
  <si>
    <t>RoseRS_1595_phosphonates_Roseiflexus_sp._RS1</t>
  </si>
  <si>
    <t>BTH_I2435_xylose_Burkholderia_thailandensis_E264</t>
  </si>
  <si>
    <t>CULC22_02205_iron-hydroxamate_Corynebacterium_ulcerans_BRAD22</t>
  </si>
  <si>
    <t>BLASA_4414_nitrate_Blastococcus_saxobsidens_DD2</t>
  </si>
  <si>
    <t>HQ2730A_phosphate_Haloquadratum_walsbyi_DSM16790</t>
  </si>
  <si>
    <t>EHR_11895_lipoprotein_Enterococcus_hirae_ATCC9790</t>
  </si>
  <si>
    <t>TUZN_1307_sulfate_Thermoproteus_uzoniensis_76820</t>
  </si>
  <si>
    <t>CDVA01_0384_molybdate_Corynebacterium_diphtheriae_VA01</t>
  </si>
  <si>
    <t>SPs1265_cobalt_Streptococcus_pyogenes_SSI1</t>
  </si>
  <si>
    <t>BN159_4775_molybdate_Streptomyces_davawensis_JCM4913</t>
  </si>
  <si>
    <t>YB51_6850_leucine/valine_Streptococcus_suis_YB51</t>
  </si>
  <si>
    <t>Ddes_1947_ribose_Desulfovibrio_desulfuricans_subspdesulfuricansstrATCC27774</t>
  </si>
  <si>
    <t>Arth_1824_ribose_Arthrobacter_sp._FB24</t>
  </si>
  <si>
    <t>2H0A</t>
  </si>
  <si>
    <t>STH1651_nitrate_Symbiobacterium_thermophilum_IAM14863</t>
  </si>
  <si>
    <t>PFREUD_22910_phosphate_Propionibacterium_freudenreichii_subspshermaniiCIRMBIA1</t>
  </si>
  <si>
    <t>OB3137_lipoprotein_Oceanobacillus_iheyensis_HTE831</t>
  </si>
  <si>
    <t>Cenrod_0137_sulfate_Candidatus_Symbiobacter_mobilisCR</t>
  </si>
  <si>
    <t>LLKF_1678_heme_Lactococcus_lactis_subsplactisKF147</t>
  </si>
  <si>
    <t>Pedsa_3643_daunorubicin_Pedobacter_saltans_DSM12145</t>
  </si>
  <si>
    <t>4GNR</t>
  </si>
  <si>
    <t>NP3814A_iron-hydroxamate_Natronomonas_pharaonis_DSM2160</t>
  </si>
  <si>
    <t>NH8B_1235_rhamnose_Pseudogulbenkiania_sp._NH8B</t>
  </si>
  <si>
    <t>glr0807_rhamnose_Gloeobacter_violaceus_PCC7421</t>
  </si>
  <si>
    <t>Rvan_3574_nitrate_Rhodomicrobium_vannielii_ATCC17100</t>
  </si>
  <si>
    <t>ckrop_1363_phosphate_Corynebacterium_kroppenstedtii_DSM44385</t>
  </si>
  <si>
    <t>SPSINT_2312_lipoprotein_Staphylococcus_pseudintermedius_HKU1003</t>
  </si>
  <si>
    <t>Tlet_0354_D-methionine_Thermotoga_lettingae_TMO</t>
  </si>
  <si>
    <t>PXO_04085_daunorubicin_Xanthomonas_oryzae_pvoryzaePXO99A</t>
  </si>
  <si>
    <t>EHR_13455_heme_Enterococcus_hirae_ATCC9790</t>
  </si>
  <si>
    <t>Murru_2816_daunorubicin_Muricauda_ruestringensis_DSM13258</t>
  </si>
  <si>
    <t>SCIM_0436_leucine/valine_Streptococcus_intermedius_JTH08</t>
  </si>
  <si>
    <t>Hlac_0880_iron-hydroxamate_Halorubrum_lacusprofundi_ATCC49239</t>
  </si>
  <si>
    <t>CNE_2c14990_xylose_Cupriavidus_necator_N1</t>
  </si>
  <si>
    <t>CK1_24570_rhamnose_Ruminococcus_sp._SR15</t>
  </si>
  <si>
    <t>Arad_8921_nitrate_Agrobacterium_radiobacter_K84</t>
  </si>
  <si>
    <t>SCc_545_phosphate_Serratia_symbiotica_strCinaracedri</t>
  </si>
  <si>
    <t>STND_1315_lipoprotein_Streptococcus_thermophilus_ND03</t>
  </si>
  <si>
    <t>Tpen_1680_sulfate_Thermofilum_pendens_Hrk5</t>
  </si>
  <si>
    <t>sce8809_daunorubicin_Sorangium_cellulosum_Soce56</t>
  </si>
  <si>
    <t>LSA1002_heme_Lactobacillus_sakei_subspsakei23K</t>
  </si>
  <si>
    <t>Calkr_2428_daunorubicin_Caldicellulosiruptor_kristjanssonii_I77R1B</t>
  </si>
  <si>
    <t>Mesil_3294_leucine/valine_Meiothermus_silvanus_DSM9946</t>
  </si>
  <si>
    <t>rrnAC3375_iron-hydroxamate_Haloarcula_marismortui_ATCC43049</t>
  </si>
  <si>
    <t>BBta_6712_rhamnose_Bradyrhizobium_sp._BTAi1</t>
  </si>
  <si>
    <t>Rhom172_0601_iron-hydroxamate_Rhodothermus_marinus_SG05JP17172</t>
  </si>
  <si>
    <t>TKWG_23950_nitrate_Advenella_kashmirensis_WT001</t>
  </si>
  <si>
    <t>Sca_1908_phosphate_Staphylococcus_carnosus_subspcarnosusTM300</t>
  </si>
  <si>
    <t>LCK_00923_lipoprotein_Leuconostoc_citreum_KM20</t>
  </si>
  <si>
    <t>Fnod_1557_phosphate_Fervidobacterium_nodosum_Rt17B1</t>
  </si>
  <si>
    <t>XALc_3024_daunorubicin_Xanthomonas_albilineans_GPEPC73</t>
  </si>
  <si>
    <t>WKK_06240_heme_Weissella_koreensis_KACC15510</t>
  </si>
  <si>
    <t>SCIM_1419_daunorubicin_Streptococcus_intermedius_JTH08</t>
  </si>
  <si>
    <t>Mhar_0267_leucine/valine_Methanosaeta_harundinacea_6Ac</t>
  </si>
  <si>
    <t>4HN9</t>
  </si>
  <si>
    <t>SDY_4130_xylose_Shigella_dysenteriae_Sd197</t>
  </si>
  <si>
    <t>Deide_2p01550_iron-hydroxamate_Deinococcus_deserti_VCD115</t>
  </si>
  <si>
    <t>XOC_0895_nitrate_Xanthomonas_oryzae_pvoryzicolaBLS256</t>
  </si>
  <si>
    <t>SM_b21138_phosphate_Sinorhizobium_meliloti_1021</t>
  </si>
  <si>
    <t>LRHK_493_lipoprotein_Lactobacillus_rhamnosus_ATCC8530</t>
  </si>
  <si>
    <t>Sfla_3815_sulfate_Streptomyces_flavogriseus_ATCC33331</t>
  </si>
  <si>
    <t>Sinac_6981_daunorubicin_Singulisphaera_acidiphila_DSM18658</t>
  </si>
  <si>
    <t>LAR_0738_heme_Lactobacillus_reuteri_JCM1112</t>
  </si>
  <si>
    <t>Cthe_2970_daunorubicin_Clostridium_thermocellum_ATCC27405</t>
  </si>
  <si>
    <t>MCON_2728_leucine/valine_Methanosaeta_concilii_GP6</t>
  </si>
  <si>
    <t>CCU_16110_iron-hydroxamate_Coprococcus_sp._ART551</t>
  </si>
  <si>
    <t>Osc7112_0160_rhamnose_Oscillatoria_nigro-viridis_PCC7112</t>
  </si>
  <si>
    <t>Marky_2000_iron-hydroxamate_Marinithermus_hydrothermalis_DSM14884</t>
  </si>
  <si>
    <t>PputW619_5056_nitrate_Pseudomonas_putida_W619</t>
  </si>
  <si>
    <t>Hsero_4605_phosphate_Herbaspirillum_seropedicae_SmR1</t>
  </si>
  <si>
    <t>EUBELI_20552_lipoprotein_Eubacterium_eligens_ATCC27750</t>
  </si>
  <si>
    <t>Fjoh_3330_daunorubicin_Flavobacterium_johnsoniae_UW101</t>
  </si>
  <si>
    <t>LSA_07510_heme_Lactobacillus_sanfranciscensis_TMW11304</t>
  </si>
  <si>
    <t>Mlab_1548_daunorubicin_Methanocorpusculum_labreanum_Z</t>
  </si>
  <si>
    <t>3TD9</t>
  </si>
  <si>
    <t>Smal_1941_iron-hydroxamate_Stenotrophomonas_maltophilia_R5513</t>
  </si>
  <si>
    <t>Nos7107_4326_rhamnose_Nostoc_sp._PCC7107</t>
  </si>
  <si>
    <t>Mesil_3079_iron-hydroxamate_Meiothermus_silvanus_DSM9946</t>
  </si>
  <si>
    <t>TREAZ_1723_nitrate_Treponema_azotonutricium_ZAS9</t>
  </si>
  <si>
    <t>Ser39006_4214_phosphate_Serratia_sp._ATCC39006</t>
  </si>
  <si>
    <t>Pmob_1516_lipoprotein_Petrotoga_mobilis_SJ95</t>
  </si>
  <si>
    <t>AARI_22880_D-methionine_Arthrobacter_arilaitensis_Re117</t>
  </si>
  <si>
    <t>SYNW1335_cobalt_Synechococcus_sp._WH8102</t>
  </si>
  <si>
    <t>T256_05265_heme_Pediococcus_pentosaceus_SL4</t>
  </si>
  <si>
    <t>TherJR_2703_daunorubicin_Thermincola_potens_JR</t>
  </si>
  <si>
    <t>Ferpe_1498_leucine/valine_Fervidobacterium_pennivorans_DSM9078</t>
  </si>
  <si>
    <t>Haur_2101_cobalamin_Herpetosiphon_aurantiacus_DSM785</t>
  </si>
  <si>
    <t>Moth_0612_ribose_Moorella_thermoacetica_ATCC39073</t>
  </si>
  <si>
    <t>Varpa_3841_iron-hydroxamate_Variovorax_paradoxus_EPS</t>
  </si>
  <si>
    <t>TREPR_2138_nitrate_Treponema_primitia_ZAS2</t>
  </si>
  <si>
    <t>Pnap_4062_phosphate_Polaromonas_naphthalenivorans_CJ2</t>
  </si>
  <si>
    <t>CLI_3237_lipoprotein_Clostridium_botulinum_FstrLangeland</t>
  </si>
  <si>
    <t>Theth_1791_phosphate_Thermotoga_thermarum_DSM5069</t>
  </si>
  <si>
    <t>Fraau_2706_cobalt_Frateuria_aurantia_DSM6220</t>
  </si>
  <si>
    <t>Desdi_2224_heme_Desulfitobacterium_dichloroeliminans_LMGP21439</t>
  </si>
  <si>
    <t>Bcell_3846_daunorubicin_Bacillus_cellulosilyticus_DSM2522</t>
  </si>
  <si>
    <t>Marpi_1883_leucine/valine_Marinitoga_piezophila_KA3</t>
  </si>
  <si>
    <t>SCAT_p1457_cobalamin_Streptomyces_cattleya_NRRL8057DSM46488</t>
  </si>
  <si>
    <t>Lcho_2664_iron-hydroxamate_Leptothrix_cholodnii_SP6</t>
  </si>
  <si>
    <t>N288_15595_nitrate_Bacillus_infantis_NRRLB14911</t>
  </si>
  <si>
    <t>TMO_c0461_phosphate_Tistrella_mobilis_KA081020065</t>
  </si>
  <si>
    <t>Ethha_1873_lipoprotein_Ethanoligenens_harbinense_YUAN3</t>
  </si>
  <si>
    <t>Bfae_21780_sulfate_Brachybacterium_faecium_DSM4810</t>
  </si>
  <si>
    <t>XALc_3166_cobalt_Xanthomonas_albilineans_GPEPC73</t>
  </si>
  <si>
    <t>Clopa_1841_heme_Clostridium_pasteurianum_BC1</t>
  </si>
  <si>
    <t>Thebr_1902_daunorubicin_Thermoanaerobacter_brockii_subspfinniiAko1</t>
  </si>
  <si>
    <t>Theba_2554_leucine/valine_Mesotoga_prima_MesG1Ag42</t>
  </si>
  <si>
    <t>Mflv_3882_cobalamin_Mycobacterium_gilvum_PYRGCK</t>
  </si>
  <si>
    <t>Thewi_2099_ribose_Thermoanaerobacter_wiegelii_Rt8B1</t>
  </si>
  <si>
    <t>Aave_1540_iron-hydroxamate_Acidovorax_citrulli_AAC001</t>
  </si>
  <si>
    <t>BpOF4_11615_nitrate_Bacillus_pseudofirmus_OF4</t>
  </si>
  <si>
    <t>KPK_4009_phosphate_Klebsiella_pneumoniae_342</t>
  </si>
  <si>
    <t>Clocel_4176_lipoprotein_Clostridium_cellulovorans_743B</t>
  </si>
  <si>
    <t>TIA2EST36_07300_sulfate_Propionibacterium_acnes_TypeIA2Pacn31</t>
  </si>
  <si>
    <t>Terro_1705_cobalt_Terriglobus_roseus_DSM18391</t>
  </si>
  <si>
    <t>MHY_27230_phosphate_Megamonas_hypermegale_ART121</t>
  </si>
  <si>
    <t>Tmel_1355_daunorubicin_Thermosipho_melanesiensis_BI429</t>
  </si>
  <si>
    <t>SY1_20350_leucine/valine_Synergistetes_bacterium_SGP1</t>
  </si>
  <si>
    <t>XNR_2613_cobalamin_Streptomyces_albus_J1074</t>
  </si>
  <si>
    <t>DelCs14_3531_ribose_Delftia_sp._Cs14</t>
  </si>
  <si>
    <t>Mrub_2491_iron-hydroxamate_Meiothermus_ruber_DSM1279</t>
  </si>
  <si>
    <t>NSED_07125_nitrate_Candidatus_Nitrosopumilus_sediminis</t>
  </si>
  <si>
    <t>JCM7686_pAMI6p061_phosphate_Paracoccus_aminophilus_JCM7686</t>
  </si>
  <si>
    <t>ERH_1492_lipoprotein_Erysipelothrix_rhusiopathiae_strFujisawa</t>
  </si>
  <si>
    <t>Sros_7460_sulfate_Streptosporangium_roseum_DSM43021</t>
  </si>
  <si>
    <t>Acid345_1605_phosphonate_Candidatus_Koribacter_versatilisEllin345</t>
  </si>
  <si>
    <t>MELS_1480_heme_Megasphaera_elsdenii_DSM20460</t>
  </si>
  <si>
    <t>Eab7_2511_daunorubicin_Exiguobacterium_antarcticum_B7</t>
  </si>
  <si>
    <t>RM11_0600_leucine/valine_Bartonella_quintana_RM11</t>
  </si>
  <si>
    <t>Sros_5058_cobalamin_Streptosporangium_roseum_DSM43021</t>
  </si>
  <si>
    <t>SBO_3125_rhamnose_Shigella_boydii_Sb227</t>
  </si>
  <si>
    <t>Trad_2233_iron-hydroxamate_Truepera_radiovictrix_DSM17093</t>
  </si>
  <si>
    <t>Ngar_c26480_nitrate_Candidatus_Nitrososphaera_gargensisGa92</t>
  </si>
  <si>
    <t>Spico_1409_phosphate_Sphaerochaeta_coccoides_DSM17374</t>
  </si>
  <si>
    <t>TepRe1_1819_lipoprotein_Tepidanaerobacter_acetatoxydans_Re1</t>
  </si>
  <si>
    <t>B737_8245_sulfate_Amycolatopsis_mediterranei_RB</t>
  </si>
  <si>
    <t>DehalGT_0698_cobalt_Dehalococcoides_sp._GT</t>
  </si>
  <si>
    <t>Vpar_1356_heme_Veillonella_parvula_DSM2008</t>
  </si>
  <si>
    <t>EAT1b_2608_daunorubicin_Exiguobacterium_sp._AT1b</t>
  </si>
  <si>
    <t>Closa_2972_leucine/valine_Clostridium_saccharolyticum_WM1</t>
  </si>
  <si>
    <t>MSMEG_6064_cobalamin_Mycobacterium_smegmatis_strMC2155</t>
  </si>
  <si>
    <t>Tmar_1411_iron-hydroxamate_Thermaerobacter_marianensis_DSM12885</t>
  </si>
  <si>
    <t>Calkr_1166_nitrate_Caldicellulosiruptor_kristjanssonii_I77R1B</t>
  </si>
  <si>
    <t>Asphe3_36400_phosphate_Arthrobacter_phenanthrenivorans_Sphe3</t>
  </si>
  <si>
    <t>KE3_1480_lipoprotein_Streptococcus_lutetiensis_033</t>
  </si>
  <si>
    <t>Mhun_0357_sulfate_Methanospirillum_hungatei_JF1</t>
  </si>
  <si>
    <t>MHY_27220_molybdate_Megamonas_hypermegale_ART121</t>
  </si>
  <si>
    <t>ECBG_02878_sulfate_Enterococcus_casseliflavus_EC20</t>
  </si>
  <si>
    <t>OBV_36900_leucine/valine_Oscillibacter_valericigenes_Sjm1820</t>
  </si>
  <si>
    <t>ML5_4297_cobalamin_Micromonospora_sp._L5</t>
  </si>
  <si>
    <t>Ethha_0823_xylose_Ethanoligenens_harbinense_YUAN3</t>
  </si>
  <si>
    <t>GTNG_2900_iron-hydroxamate_Geobacillus_thermodenitrificans_NG802</t>
  </si>
  <si>
    <t>Acid345_0826_nitrate_Candidatus_Koribacter_versatilisEllin345</t>
  </si>
  <si>
    <t>RHE_PF00254_phosphate_Rhizobium_etli_CFN42</t>
  </si>
  <si>
    <t>CD630_19550_lipoprotein_Clostridium_difficile_630</t>
  </si>
  <si>
    <t>Ta1326_D-methionine_Thermoplasma_acidophilum_DSM1728</t>
  </si>
  <si>
    <t>Ilyop_2736_daunorubicin_Ilyobacter_polytropus_DSM2926</t>
  </si>
  <si>
    <t>4JWO</t>
  </si>
  <si>
    <t>LMOSLCC7179_2218_daunorubicin_Listeria_monocytogenes_SLCC7179</t>
  </si>
  <si>
    <t>Clos_2502_leucine/valine_Alkaliphilus_oremlandii_OhILAs</t>
  </si>
  <si>
    <t>REQ_08050_cobalamin_Rhodococcus_equi_103S</t>
  </si>
  <si>
    <t>CA_C1453_xylose_Clostridium_acetobutylicum_ATCC824</t>
  </si>
  <si>
    <t>NIDE2674_iron-hydroxamate_Candidatus_Nitrospira_defluvii</t>
  </si>
  <si>
    <t>Amuc_1296_nitrate_Akkermansia_muciniphila_ATCCBAA835</t>
  </si>
  <si>
    <t>Mlut_18720_phosphate_Micrococcus_luteus_NCTC2665</t>
  </si>
  <si>
    <t>Plabr_4250_lipoprotein_Rubinisphaera_brasiliensis_DSM5305</t>
  </si>
  <si>
    <t>DESAM_23039_daunorubicin_Desulfovibrio_hydrothermalis_AM13DSM14728</t>
  </si>
  <si>
    <t>Desti_5367_urea_Desulfomonile_tiedjei_DSM6799</t>
  </si>
  <si>
    <t>lin2912_daunorubicin_Listeria_innocua_Clip11262</t>
  </si>
  <si>
    <t>Desru_2744_leucine/valine_Desulfotomaculum_ruminis_DSM2154</t>
  </si>
  <si>
    <t>PFREUD_24020_cobalamin_Propionibacterium_freudenreichii_subspshermaniiCIRMBIA1</t>
  </si>
  <si>
    <t>Glov_3557_iron-hydroxamate_Geobacter_lovleyi_SZ</t>
  </si>
  <si>
    <t>pc0014_nitrate_Candidatus_Protochlamydia_amoebophilaUWE25</t>
  </si>
  <si>
    <t>AS9A_3012_phosphate_Amycolicicoccus_subflavus_DQS39A1</t>
  </si>
  <si>
    <t>AciX8_4570_lipoprotein_Granulicella_mallensis_MP5ACTX8</t>
  </si>
  <si>
    <t>Desti_5377_cobalt_Desulfomonile_tiedjei_DSM6799</t>
  </si>
  <si>
    <t>bpr_III061_heme_Butyrivibrio_proteoclasticus_B316</t>
  </si>
  <si>
    <t>CPE2031_daunorubicin_Clostridium_perfringens_str13</t>
  </si>
  <si>
    <t>Tlet_1941_leucine/valine_Thermotoga_lettingae_TMO</t>
  </si>
  <si>
    <t>PALO_07550_cobalamin_Propionibacterium_avidum_44067</t>
  </si>
  <si>
    <t>LSL_0085_xylose_Lactobacillus_salivarius_UCC118</t>
  </si>
  <si>
    <t>Selin_1607_iron-hydroxamate_Desulfurispirillum_indicum_S5</t>
  </si>
  <si>
    <t>AFR_38445_nitrate_Actinoplanes_friuliensis_DSM7358</t>
  </si>
  <si>
    <t>Mrub_2588_phosphate_Meiothermus_ruber_DSM1279</t>
  </si>
  <si>
    <t>Rxyl_0848_lipoprotein_Rubrobacter_xylanophilus_DSM9941</t>
  </si>
  <si>
    <t>MXAN_6554_sulfate_Myxococcus_xanthus_DK1622</t>
  </si>
  <si>
    <t>BH2270_molybdate_Bacillus_halodurans_C125</t>
  </si>
  <si>
    <t>CLS_34710_heme_Clostridium_cf._saccharolyticumK10</t>
  </si>
  <si>
    <t>BCO26_2824_daunorubicin_Bacillus_coagulans_26</t>
  </si>
  <si>
    <t>DICTH_0783_leucine/valine_Dictyoglomus_thermophilum_H612</t>
  </si>
  <si>
    <t>SACE_4375_cobalamin_Saccharopolyspora_erythraea_NRRL2338</t>
  </si>
  <si>
    <t>SGPB_0107_ribose_Streptococcus_pasteurianus_ATCC43144</t>
  </si>
  <si>
    <t>THEYE_A1173_iron-hydroxamate_Thermodesulfovibrio_yellowstonii_DSM11347</t>
  </si>
  <si>
    <t>OEM_23820_nitrate_Mycobacterium_yongonense_051390</t>
  </si>
  <si>
    <t>Alide_2772_phosphate_Alicycliphilus_denitrificans_BC</t>
  </si>
  <si>
    <t>A606_08995_lipoprotein_Corynebacterium_terpenotabidum_Y11</t>
  </si>
  <si>
    <t>SBI_02913_sulfate_Streptomyces_bingchenggensis_BCW1</t>
  </si>
  <si>
    <t>ABC0683_molybdate_Bacillus_clausii_KSMK16</t>
  </si>
  <si>
    <t>CK1_11930_heme_Ruminococcus_sp._SR15</t>
  </si>
  <si>
    <t>M5M_18775_daunorubicin_Simiduia_agarivorans_SA1DSM21679</t>
  </si>
  <si>
    <t>BMS_1680_leucine/valine_Bacteriovorax_marinus_SJ</t>
  </si>
  <si>
    <t>CMM_0363_cobalamin_Clavibacter_michiganensis_subspmichiganensisNCPPB382</t>
  </si>
  <si>
    <t>SMU_1966c_ribose_Streptococcus_mutans_UA159</t>
  </si>
  <si>
    <t>SY1_12320_iron-hydroxamate_Synergistetes_bacterium_SGP1</t>
  </si>
  <si>
    <t>Namu_4373_nitrate_Nakamurella_multipartita_DSM44233</t>
  </si>
  <si>
    <t>SAR116_1446_phosphate_Candidatus_Puniceispirillum_marinumIMCC1322</t>
  </si>
  <si>
    <t>PALO_10290_lipoprotein_Propionibacterium_avidum_44067</t>
  </si>
  <si>
    <t>MTES_2869_polyamine_Microbacterium_testaceum_StLB037</t>
  </si>
  <si>
    <t>Geoth_1898_molybdate_Geobacillus_thermoglucosidasius_C56YS93</t>
  </si>
  <si>
    <t>DCF50_p755_lipoprotein_Dehalobacter_sp._CF</t>
  </si>
  <si>
    <t>Kkor_1995_daunorubicin_Kangiella_koreensis_DSM16069</t>
  </si>
  <si>
    <t>Cabther_A0310_leucine/valine_Candidatus_Chloracidobacterium_B</t>
  </si>
  <si>
    <t>GPOL_c15360_cobalamin_Gordonia_polyisoprenivorans_VH2</t>
  </si>
  <si>
    <t>LA2_08665_xylose_Lactobacillus_amylovorus_GRL1112</t>
  </si>
  <si>
    <t>Nwat_2267_iron-hydroxamate_Nitrosococcus_watsonii_C113</t>
  </si>
  <si>
    <t>SHJGH_6942_nitrate_Streptomyces_hygroscopicus_subspjinggangensisTL01</t>
  </si>
  <si>
    <t>RALTA_B1907_phosphate_Cupriavidus_taiwanensis_LMG19424</t>
  </si>
  <si>
    <t>Francci3_2635_lipoprotein_Frankia_sp._CcI3</t>
  </si>
  <si>
    <t>HCH_06900_lipoprotein_Hahella_chejuensis_KCTC2396</t>
  </si>
  <si>
    <t>Vpar_1437_daunorubicin_Veillonella_parvula_DSM2008</t>
  </si>
  <si>
    <t>OBV_29450_heme_Oscillibacter_valericigenes_Sjm1820</t>
  </si>
  <si>
    <t>VF_A0912_daunorubicin_Vibrio_fischeri_ES114</t>
  </si>
  <si>
    <t>Plim_2306_leucine/valine_Planctopirus_limnophilus_DSM3776</t>
  </si>
  <si>
    <t>SFUL_501_cobalamin_Streptomyces_fulvissimus_DSM40593</t>
  </si>
  <si>
    <t>LJP_1399_ribose_Lactobacillus_johnsonii_DPC6026</t>
  </si>
  <si>
    <t>Q7A_1238_iron-hydroxamate_Methylophaga_sp._JAM1</t>
  </si>
  <si>
    <t>Daci_5772_phosphate_Delftia_acidovorans_SPH1</t>
  </si>
  <si>
    <t>BN159_7334_lipoprotein_Streptomyces_davawensis_JCM4913</t>
  </si>
  <si>
    <t>RHE_PE00328_D-methionine_Rhizobium_etli_CFN42</t>
  </si>
  <si>
    <t>HBHAL_4798_phosphonate_Halobacillus_halophilus_DSM2266</t>
  </si>
  <si>
    <t>vfu_B01030_daunorubicin_Vibrio_furnissii_NCTC11218</t>
  </si>
  <si>
    <t>CCALI_00418_leucine/valine_Chthonomonas_calidirosea_T49</t>
  </si>
  <si>
    <t>4MLZ</t>
  </si>
  <si>
    <t>STP_1521_ribose_Streptococcus_parauberis_KCTC11537</t>
  </si>
  <si>
    <t>SYN_01423_iron-hydroxamate_Syntrophus_aciditrophicus_SB</t>
  </si>
  <si>
    <t>GAU_3202_phosphate_Gemmatimonas_aurantiaca_T27</t>
  </si>
  <si>
    <t>BAD_1064_lipoprotein_Bifidobacterium_adolescentis_ATCC15703</t>
  </si>
  <si>
    <t>VVMO6_02983_D-methionine_Vibrio_vulnificus_MO624O</t>
  </si>
  <si>
    <t>BCO26_2892_phosphonate_Bacillus_coagulans_26</t>
  </si>
  <si>
    <t>PCNPT3_08645_daunorubicin_Psychromonas_sp._CNPT3</t>
  </si>
  <si>
    <t>COCOR_07257_leucine/valine_Corallococcus_coralloides_DSM2259</t>
  </si>
  <si>
    <t>Jden_0967_cobalamin_Jonesia_denitrificans_DSM20603</t>
  </si>
  <si>
    <t>SCIM_1464_ribose_Streptococcus_intermedius_JTH08</t>
  </si>
  <si>
    <t>Dole_2060_iron-hydroxamate_Desulfococcus_oleovorans_Hxd3</t>
  </si>
  <si>
    <t>RSal33209_2612_nitrate_Renibacterium_salmoninarum_ATCC33209</t>
  </si>
  <si>
    <t>MYSTI_06071_phosphate_Myxococcus_stipitatus_DSM14675</t>
  </si>
  <si>
    <t>Gbro_4473_lipoprotein_Gordonia_bronchialis_DSM43247</t>
  </si>
  <si>
    <t>KNP414_06431_molybdate_Paenibacillus_mucilaginosus_KNP414</t>
  </si>
  <si>
    <t>ERH_1508_daunorubicin_Erysipelothrix_rhusiopathiae_strFujisawa</t>
  </si>
  <si>
    <t>Bd3385_leucine/valine_Bdellovibrio_bacteriovorus_HD100</t>
  </si>
  <si>
    <t>Sked_23960_cobalamin_Sanguibacter_keddieii_DSM10542</t>
  </si>
  <si>
    <t>N597_00350_ribose_Streptococcus_sp._IP16</t>
  </si>
  <si>
    <t>GNIT_0870_iron-hydroxamate_Glaciecola_nitratireducens_FR1064</t>
  </si>
  <si>
    <t>TALC_00926_nitrate_Thermoplasmatales_archaeon_BRNA1</t>
  </si>
  <si>
    <t>Srot_1623_phosphate_Segniliparus_rotundus_DSM44985</t>
  </si>
  <si>
    <t>CU7111_1530_lipoprotein_Corynebacterium_urealyticum_DSM7111</t>
  </si>
  <si>
    <t>lwe1796_molybdate_Listeria_welshimeri_serovar6bstrSLCC5334</t>
  </si>
  <si>
    <t>Hac_1596_daunorubicin_Helicobacter_acinonychis_strSheeba</t>
  </si>
  <si>
    <t>A11Q_2124_leucine/valine_Bdellovibrio_exovorus_JSS</t>
  </si>
  <si>
    <t>Isova_1164_cobalamin_Isoptericola_variabilis_225</t>
  </si>
  <si>
    <t>Spaf_0305_xylose_Streptococcus_parasanguinis_FW213</t>
  </si>
  <si>
    <t>AMBLS11_14645_iron-hydroxamate_Alteromonas_macleodii_strBlackSea11</t>
  </si>
  <si>
    <t>HMPREF9154_0618_phosphate_Propionibacterium_propionicum_F0230a</t>
  </si>
  <si>
    <t>CARG_05100_lipoprotein_Corynebacterium_argentoratense_DSM44202</t>
  </si>
  <si>
    <t>Mar181_3375_D-methionine_Marinomonas_posidonica_IVIAPo181</t>
  </si>
  <si>
    <t>SMA_1690_phosphonate_Streptococcus_macedonicus_ACADC198</t>
  </si>
  <si>
    <t>HFELIS_06330_heme_Helicobacter_felis_ATCC49179</t>
  </si>
  <si>
    <t>Spith_1953_leucine/valine_Spirochaeta_thermophila_DSM6578</t>
  </si>
  <si>
    <t>SACTE_6075_iron-hydroxamate_Streptomyces_sp._SirexAAE</t>
  </si>
  <si>
    <t>Desku_1637_ribose_Desulfotomaculum_kuznetsovii_DSM6115</t>
  </si>
  <si>
    <t>TVNIR_3484_iron-hydroxamate_Thioalkalivibrio_nitratireducens_DSM14787</t>
  </si>
  <si>
    <t>MJ_0412_nitrate_Methanocaldococcus_jannaschii_DSM2661</t>
  </si>
  <si>
    <t>BAST_1312_phosphate_Bifidobacterium_asteroides_PRL2011</t>
  </si>
  <si>
    <t>Psed_5703_lipoprotein_Pseudonocardia_dioxanivorans_CB1190</t>
  </si>
  <si>
    <t>CVCAS_1188_molybdate_Lactococcus_lactis_subsplactisCV56</t>
  </si>
  <si>
    <t>BN906_02183_daunorubicin_Clostridium_tetani_12124569</t>
  </si>
  <si>
    <t>TREPR_1122_leucine/valine_Treponema_primitia_ZAS2</t>
  </si>
  <si>
    <t>RMDY18_18700_iron-hydroxamate_Rothia_mucilaginosa_DY18</t>
  </si>
  <si>
    <t>GTNG_1813_ribose_Geobacillus_thermodenitrificans_NG802</t>
  </si>
  <si>
    <t>CPS_1163_iron-hydroxamate_Colwellia_psychrerythraea_34H</t>
  </si>
  <si>
    <t>MK0603_nitrate_Methanopyrus_kandleri_AV19</t>
  </si>
  <si>
    <t>Ksed_21660_phosphate_Kytococcus_sedentarius_DSM20547</t>
  </si>
  <si>
    <t>Tfu_1847_lipoprotein_Thermobifida_fusca_YX</t>
  </si>
  <si>
    <t>ECBG_00872_molybdate_Enterococcus_casseliflavus_EC20</t>
  </si>
  <si>
    <t>FP2_26400_daunorubicin_Faecalibacterium_prausnitzii_L26</t>
  </si>
  <si>
    <t>Cbei_2769_leucine/valine_Clostridium_beijerinckii_NCIMB8052</t>
  </si>
  <si>
    <t>WA5_1959_iron-hydroxamate_Corynebacterium_glutamicum_K051</t>
  </si>
  <si>
    <t>Spico_0078_ribose_Sphaerochaeta_coccoides_DSM17374</t>
  </si>
  <si>
    <t>Glaag_3280_iron-hydroxamate_Glaciecola_sp._4H37YE5</t>
  </si>
  <si>
    <t>Ferp_1752_nitrate_Ferroglobus_placidus_DSM10642</t>
  </si>
  <si>
    <t>PACID_31350_phosphate_Propionibacterium_acidipropionici_ATCC4875</t>
  </si>
  <si>
    <t>GPOL_c48170_lipoprotein_Gordonia_polyisoprenivorans_VH2</t>
  </si>
  <si>
    <t>MI1_08565_phosphonate_Leuconostoc_mesenteroides_subspmesenteroidesJ18</t>
  </si>
  <si>
    <t>HMPREF0389_01510_daunorubicin_Filifactor_alocis_ATCC35896</t>
  </si>
  <si>
    <t>CKL_2739_leucine/valine_Clostridium_kluyveri_DSM555</t>
  </si>
  <si>
    <t>Xcel_3055_iron-hydroxamate_Xylanimonas_cellulosilytica_DSM15894</t>
  </si>
  <si>
    <t>TREPR_0404_ribose_Treponema_primitia_ZAS2</t>
  </si>
  <si>
    <t>PSM_A2542_iron-hydroxamate_Pseudoalteromonas_sp._SM9913</t>
  </si>
  <si>
    <t>Mlab_0378_nitrate_Methanocorpusculum_labreanum_Z</t>
  </si>
  <si>
    <t>GYMC10_5666_phosphate_Paenibacillus_sp._Y412MC10</t>
  </si>
  <si>
    <t>Mlut_21930_lipoprotein_Micrococcus_luteus_NCTC2665</t>
  </si>
  <si>
    <t>Thal_1001_sulfate_Thermocrinis_albus_DSM14484</t>
  </si>
  <si>
    <t>SAVC_09635_phosphonate_Staphylococcus_aureus_subspaureusVC40</t>
  </si>
  <si>
    <t>Lbuc_2280_daunorubicin_Lactobacillus_buchneri_NRRLB30929</t>
  </si>
  <si>
    <t>Ilyop_0414_leucine/valine_Ilyobacter_polytropus_DSM2926</t>
  </si>
  <si>
    <t>SCO7399_iron-hydroxamate_Streptomyces_coelicolor_A32</t>
  </si>
  <si>
    <t>KKY_287_rhamnose_Pelagibacterium_halotolerans_B2</t>
  </si>
  <si>
    <t>Sden_2853_iron-hydroxamate_Shewanella_denitrificans_OS217</t>
  </si>
  <si>
    <t>Mhun_0087_nitrate_Methanospirillum_hungatei_JF1</t>
  </si>
  <si>
    <t>Mesau_05400_phosphate_Mesorhizobium_australicum_WSM2073</t>
  </si>
  <si>
    <t>TIA2EST36_09910_lipoprotein_Propionibacterium_acnes_TypeIA2Pacn31</t>
  </si>
  <si>
    <t>Emin_1234_D-methionine_Elusimicrobium_minutum_Pei191</t>
  </si>
  <si>
    <t>SCO7459_daunorubicin_Streptomyces_coelicolor_A32</t>
  </si>
  <si>
    <t>LVIS_2000_daunorubicin_Lactobacillus_brevis_ATCC367</t>
  </si>
  <si>
    <t>ANT_12900_leucine/valine_Anaerolinea_thermophila_UNI1</t>
  </si>
  <si>
    <t>Kfla_5846_iron-hydroxamate_Kribbella_flavida_DSM17836</t>
  </si>
  <si>
    <t>STH2342_ribose_Symbiobacterium_thermophilum_IAM14863</t>
  </si>
  <si>
    <t>SO_3709_iron-hydroxamate_Shewanella_oneidensis_MR1</t>
  </si>
  <si>
    <t>RHA1_ro08172_nitrate_Rhodococcus_jostii_RHA1</t>
  </si>
  <si>
    <t>PSEBR_a4660_sulfate_Pseudomonas_brassicacearum_subspbrassicacearumNFM421</t>
  </si>
  <si>
    <t>KRH_21770_lipoprotein_Kocuria_rhizophila_DC2201</t>
  </si>
  <si>
    <t>Thena_1031_D-methionine_Thermodesulfobium_narugense_DSM14796</t>
  </si>
  <si>
    <t>B005_5133_daunorubicin_Nocardiopsis_alba_ATCCBAA2165</t>
  </si>
  <si>
    <t>EUBELI_20544_daunorubicin_Eubacterium_eligens_ATCC27750</t>
  </si>
  <si>
    <t>Daud_1392_leucine/valine_Candidatus_Desulforudis_audaxviatorMP104C</t>
  </si>
  <si>
    <t>nfa7720_iron-hydroxamate_Nocardia_farcinica_IFM10152</t>
  </si>
  <si>
    <t>WESB_1175_ribose_Brachyspira_pilosicoli_WesB</t>
  </si>
  <si>
    <t>Ssed_3729_iron-hydroxamate_Shewanella_sediminis_HAWEB3</t>
  </si>
  <si>
    <t>SYN_00367_nitrate_Syntrophus_aciditrophicus_SB</t>
  </si>
  <si>
    <t>Mesop_2594_D-methionine_Mesorhizobium_opportunistum_WSM2075</t>
  </si>
  <si>
    <t>VAB18032_24620_lipoprotein_Verrucosispora_maris_AB18032</t>
  </si>
  <si>
    <t>MG_080_D-methionine_Mycoplasma_genitalium_G37</t>
  </si>
  <si>
    <t>RER_55030_sulfate_Rhodococcus_erythropolis_PR4</t>
  </si>
  <si>
    <t>BN85409940_phosphonate_Acholeplasma_palmae_J233</t>
  </si>
  <si>
    <t>STH821_leucine/valine_Symbiobacterium_thermophilum_IAM14863</t>
  </si>
  <si>
    <t>Ethha_1571_mobybdenate_Ethanoligenens_harbinense_YUAN3</t>
  </si>
  <si>
    <t>1RPJ</t>
  </si>
  <si>
    <t>1N2Z</t>
  </si>
  <si>
    <t>Clos_0304_nitrate_Alkaliphilus_oremlandii_OhILAs</t>
  </si>
  <si>
    <t>COPRO5265_0555_phosphate_Coprothermobacter_proteolyticus_DSM5265</t>
  </si>
  <si>
    <t>AFR_41175_lipoprotein_Actinoplanes_friuliensis_DSM7358</t>
  </si>
  <si>
    <t>MYPE8750_D-methionine_Mycoplasma_penetrans_HF2</t>
  </si>
  <si>
    <t>SACE_2207_molybdate_Saccharopolyspora_erythraea_NRRL2338</t>
  </si>
  <si>
    <t>Desde_4045_daunorubicin_Desulfitobacterium_dehalogenans_ATCC51507</t>
  </si>
  <si>
    <t>Desku_2784_leucine/valine_Desulfotomaculum_kuznetsovii_DSM6115</t>
  </si>
  <si>
    <t>SCAB_55641_disaccharides_Streptomyces_scabiei_8722</t>
  </si>
  <si>
    <t>P423_22765_rhamnose_Escherichia_coli_JJ1886</t>
  </si>
  <si>
    <t>KPK_4560_iron-hydroxamate_Klebsiella_pneumoniae_342</t>
  </si>
  <si>
    <t>Mhar_0957_nitrate_Methanosaeta_harundinacea_6Ac</t>
  </si>
  <si>
    <t>DGo_PA0270_phosphate_Deinococcus_gobiensis_I0</t>
  </si>
  <si>
    <t>SAV_7405_lipoprotein_Streptomyces_avermitilis_MA4680NBRC14893</t>
  </si>
  <si>
    <t>D805_1101_daunorubicin_Bifidobacterium_thermophilum_RBL67</t>
  </si>
  <si>
    <t>PECL_678_daunorubicin_Pediococcus_claussenii_ATCCBAA344</t>
  </si>
  <si>
    <t>Sked_36350_iron-hydroxamate_Sanguibacter_keddieii_DSM10542</t>
  </si>
  <si>
    <t>Lepto7376_1572_xylose_Leptolyngbya_sp._PCC7376</t>
  </si>
  <si>
    <t>Ser39006_3720_iron-hydroxamate_Serratia_sp._ATCC39006</t>
  </si>
  <si>
    <t>MA0063_nitrate_Methanosarcina_acetivorans_C2A</t>
  </si>
  <si>
    <t>BCO26_2613_phosphate_Bacillus_coagulans_26</t>
  </si>
  <si>
    <t>SACTE_5772_lipoprotein_Streptomyces_sp._SirexAAE</t>
  </si>
  <si>
    <t>MS53_0186_phosphate_Mycoplasma_synoviae_53</t>
  </si>
  <si>
    <t>XNR_5024_phosphonate_Streptomyces_albus_J1074</t>
  </si>
  <si>
    <t>LC40_0893_daunorubicin_Lactobacillus_fermentum_CECT5716</t>
  </si>
  <si>
    <t>O159_19760_iron-hydroxamate_Leifsonia_xyli_subspcynodontisDSM46306</t>
  </si>
  <si>
    <t>Lepto7376_1573_ribose_Leptolyngbya_sp._PCC7376</t>
  </si>
  <si>
    <t>ETAC_13365_iron-hydroxamate_Edwardsiella_tarda_C07087</t>
  </si>
  <si>
    <t>RCIX444_nitrate_Methanocella_arvoryzae_MRE50</t>
  </si>
  <si>
    <t>RSPPHO_02939_sulfate_Rhodospirillum_photometricum_DSM122</t>
  </si>
  <si>
    <t>SBI_07099_lipoprotein_Streptomyces_bingchenggensis_BCW1</t>
  </si>
  <si>
    <t>Mlut_11610_molybdate_Micrococcus_luteus_NCTC2665</t>
  </si>
  <si>
    <t>TepRe1_2513_daunorubicin_Tepidanaerobacter_acetatoxydans_Re1</t>
  </si>
  <si>
    <t>Krad_3909_iron-hydroxamate_Kineococcus_radiotolerans_SRS30216ATCCBAA149</t>
  </si>
  <si>
    <t>HMPREF9154_0476_ribose_Propionibacterium_propionicum_F0230a</t>
  </si>
  <si>
    <t>Y11_39721_iron-hydroxamate_Yersinia_enterocolitica_subsppalearcticaY11</t>
  </si>
  <si>
    <t>Desti_5344_nitrate_Desulfomonile_tiedjei_DSM6799</t>
  </si>
  <si>
    <t>Pat9b_5554_phosphate_Pantoea_sp._At9b</t>
  </si>
  <si>
    <t>GYMC10_5016_lipoprotein_Paenibacillus_sp._Y412MC10</t>
  </si>
  <si>
    <t>Arch_0926_molybdate_Arcanobacterium_haemolyticum_DSM20595</t>
  </si>
  <si>
    <t>TSC_c19030_daunorubicin_Thermus_scotoductus_SA01</t>
  </si>
  <si>
    <t>ROP_68300_iron-hydroxamate_Rhodococcus_opacus_B4</t>
  </si>
  <si>
    <t>Rfer_1903_ribose_Rhodoferax_ferrireducens_T118</t>
  </si>
  <si>
    <t>XBJ1_3659_iron-hydroxamate_Xenorhabdus_bovienii_SS2004</t>
  </si>
  <si>
    <t>Mnod_7933_nitrate_Methylobacterium_nodulans_ORS2060</t>
  </si>
  <si>
    <t>H045_22740_phosphate_Pseudomonas_poae_RE1114</t>
  </si>
  <si>
    <t>Bint_2308_lipoprotein_Brachyspira_intermedia_PWSA</t>
  </si>
  <si>
    <t>Clopa_4172_sulfate_Clostridium_pasteurianum_BC1</t>
  </si>
  <si>
    <t>Acel_1154_molybdate_Acidothermus_cellulolyticus_11B</t>
  </si>
  <si>
    <t>Marky_2163_daunorubicin_Marinithermus_hydrothermalis_DSM14884</t>
  </si>
  <si>
    <t>Celf_3229_iron-hydroxamate_Cellulomonas_fimi_ATCC484</t>
  </si>
  <si>
    <t>Snas_3621_ribose_Stackebrandtia_nassauensis_DSM44728</t>
  </si>
  <si>
    <t>Tint_1504_iron-hydroxamate_Thiomonas_intermedia_K12</t>
  </si>
  <si>
    <t>Metbo_1660_nitrate_Methanobacterium_sp._AL21</t>
  </si>
  <si>
    <t>DhcVS_360_phosphate_Dehalococcoides_sp._VS</t>
  </si>
  <si>
    <t>BVAVS116_H0104_lipoprotein_Borrelia_valaisiana_VS116</t>
  </si>
  <si>
    <t>Strop_1201_molybdate_Salinispora_tropica_CNB440</t>
  </si>
  <si>
    <t>V910_200934_daunorubicin_Brucella_ceti_TE1075912</t>
  </si>
  <si>
    <t>Ndas_2930_iron-hydroxamate_Nocardiopsis_dassonvillei_subspdassonvilleiDSM43111</t>
  </si>
  <si>
    <t>Franean1_7032_ribose_Frankia_sp._EAN1pec</t>
  </si>
  <si>
    <t>Tbd_1122_iron-hydroxamate_Thiobacillus_denitrificans_ATCC25259</t>
  </si>
  <si>
    <t>mru_0951_nitrate_Methanobrevibacter_ruminantium_M1</t>
  </si>
  <si>
    <t>GY50_0343_phosphate_Dehalococcoides_mccartyi_GY50</t>
  </si>
  <si>
    <t>MYPE5570_lipoprotein_Mycoplasma_penetrans_HF2</t>
  </si>
  <si>
    <t>OBV_41190_D-methionine_Oscillibacter_valericigenes_Sjm1820</t>
  </si>
  <si>
    <t>O159_12920_molybdate_Leifsonia_xyli_subspcynodontisDSM46306</t>
  </si>
  <si>
    <t>Rmet_4914_daunorubicin_Cupriavidus_metallidurans_CH34</t>
  </si>
  <si>
    <t>Isova_1967_iron-hydroxamate_Isoptericola_variabilis_225</t>
  </si>
  <si>
    <t>Tpau_3558_ribose_Tsukamurella_paurometabola_DSM20162</t>
  </si>
  <si>
    <t>H045_17705_iron-hydroxamate_Pseudomonas_poae_RE1114</t>
  </si>
  <si>
    <t>Msp_1000_nitrate_Methanosphaera_stadtmanae_DSM3091</t>
  </si>
  <si>
    <t>Arnit_2703_phosphate_Arcobacter_nitrofigilis_DSM7299</t>
  </si>
  <si>
    <t>CLJU_c38630_lipoprotein_Clostridium_ljungdahlii_DSM13528</t>
  </si>
  <si>
    <t>bpr_I1856_sulfate_Butyrivibrio_proteoclasticus_B316</t>
  </si>
  <si>
    <t>MLBr_01726_molybdate_Mycobacterium_leprae_Br4923</t>
  </si>
  <si>
    <t>Q7A_462_daunorubicin_Methylophaga_sp._JAM1</t>
  </si>
  <si>
    <t>Mlut_22080_iron-hydroxamate_Micrococcus_luteus_NCTC2665</t>
  </si>
  <si>
    <t>M271_42395_ribose_Streptomyces_rapamycinicus_NRRL5491</t>
  </si>
  <si>
    <t>H681_03230_iron-hydroxamate_Pseudomonas_denitrificans_ATCC13867</t>
  </si>
  <si>
    <t>Abm4_1212_nitrate_Methanobrevibacter_sp._AbM4</t>
  </si>
  <si>
    <t>OEOE_1634_phosphate_Oenococcus_oeni_PSU1</t>
  </si>
  <si>
    <t>DEFDS_1877_lipoprotein_Deferribacter_desulfuricans_SSM1</t>
  </si>
  <si>
    <t>Mzhil_1100_D-methionine_Methanosalsum_zhilinae_DSM4017</t>
  </si>
  <si>
    <t>A605_06260_molybdate_Corynebacterium_halotolerans_YIM70093DSM44683</t>
  </si>
  <si>
    <t>CPS_4734_daunorubicin_Colwellia_psychrerythraea_34H</t>
  </si>
  <si>
    <t>Arth_3935_iron-hydroxamate_Arthrobacter_sp._FB24</t>
  </si>
  <si>
    <t>Xaut_2413_ribose_Xanthobacter_autotrophicus_Py2</t>
  </si>
  <si>
    <t>CFU_3485_iron-hydroxamate_Collimonas_fungivorans_Ter331</t>
  </si>
  <si>
    <t>DESAM_23252_nitrate_Desulfovibrio_hydrothermalis_AM13DSM14728</t>
  </si>
  <si>
    <t>HCBAA847_0935_phosphate_Helicobacter_cinaedi_CCUG18818ATCCBAA847</t>
  </si>
  <si>
    <t>Apre_1755_lipoprotein_Anaerococcus_prevotii_DSM20548</t>
  </si>
  <si>
    <t>Mmah_0048_D-methionine_Methanohalophilus_mahii_DSM5219</t>
  </si>
  <si>
    <t>PBPRB0849_daunorubicin_Photobacterium_profundum_SS9</t>
  </si>
  <si>
    <t>Cfla_2580_iron-hydroxamate_Cellulomonas_flavigena_DSM20109</t>
  </si>
  <si>
    <t>CMM_2842_ribose_Clavibacter_michiganensis_subspmichiganensisNCPPB382</t>
  </si>
  <si>
    <t>X636_16815_iron-hydroxamate_Pandoraea_sp._RB44</t>
  </si>
  <si>
    <t>BDP_2244_nitrate_Bifidobacterium_dentium_Bd1</t>
  </si>
  <si>
    <t>Bfae_30090_phosphate_Brachybacterium_faecium_DSM4810</t>
  </si>
  <si>
    <t>LKI_07500_lipoprotein_Leuconostoc_kimchii_IMSNU11154</t>
  </si>
  <si>
    <t>Sbal678_4025_daunorubicin_Shewanella_baltica_OS678</t>
  </si>
  <si>
    <t>PACID_27790_iron-hydroxamate_Propionibacterium_acidipropionici_ATCC4875</t>
  </si>
  <si>
    <t>Dshi_0390_ribose_Dinoroseobacter_shibae_DFL12DSM16493</t>
  </si>
  <si>
    <t>Xaut_4050_nitrate_Xanthobacter_autotrophicus_Py2</t>
  </si>
  <si>
    <t>RMDY18_06030_phosphate_Rothia_mucilaginosa_DY18</t>
  </si>
  <si>
    <t>CCU_22700_lipoprotein_Coprococcus_sp._ART551</t>
  </si>
  <si>
    <t>EC599_7181_D-methionine_Chlamydia_trachomatis_EC599</t>
  </si>
  <si>
    <t>swp_4648_daunorubicin_Shewanella_piezotolerans_WP3</t>
  </si>
  <si>
    <t>bpr_I0746_iron-hydroxamate_Butyrivibrio_proteoclasticus_B316</t>
  </si>
  <si>
    <t>Acry_2605_ribose_Acidiphilium_cryptum_JF5</t>
  </si>
  <si>
    <t>RBRH_03137_iron-hydroxamate_Burkholderia_rhizoxinica_HKI454</t>
  </si>
  <si>
    <t>HYPMC_0795_nitrate_Hyphomicrobium_sp._MC1</t>
  </si>
  <si>
    <t>Rvan_2712_phosphate_Rhodomicrobium_vannielii_ATCC17100</t>
  </si>
  <si>
    <t>Awo_c32640_lipoprotein_Acetobacterium_woodii_DSM1030</t>
  </si>
  <si>
    <t>CF0947_D-methionine_Chlamydophila_felis_FeC56</t>
  </si>
  <si>
    <t>RCA_02670_lipopolysaccharide_Rickettsia_canadensis_strCA410</t>
  </si>
  <si>
    <t>Swoo_4469_daunorubicin_Shewanella_woodyi_ATCC51908</t>
  </si>
  <si>
    <t>CIY_08970_iron-hydroxamate_Butyrivibrio_fibrisolvens_164</t>
  </si>
  <si>
    <t>Jann_3087_ribose_Jannaschia_sp._CCS1</t>
  </si>
  <si>
    <t>Bcep1808_2534_iron-hydroxamate_Burkholderia_vietnamiensis_G4</t>
  </si>
  <si>
    <t>Mrad2831_5154_nitrate_Methylobacterium_radiotolerans_JCM2831</t>
  </si>
  <si>
    <t>LI1129_phosphate_Lawsonia_intracellularis_PHEMN100</t>
  </si>
  <si>
    <t>Sterm_3167_lipoprotein_Sebaldella_termitidis_ATCC33386</t>
  </si>
  <si>
    <t>Calni_0729_D-methionine_Calditerrivibrio_nitroreducens_DSM19672</t>
  </si>
  <si>
    <t>H924_12760_daunorubicin_Corynebacterium_callunae_DSM20147</t>
  </si>
  <si>
    <t>RSKD131_3582_iron-hydroxamate_Rhodobacter_sphaeroides_KD131</t>
  </si>
  <si>
    <t>Arad_9980_xylose_Agrobacterium_radiobacter_K84</t>
  </si>
  <si>
    <t>BTH_I0840_iron-hydroxamate_Burkholderia_thailandensis_E264</t>
  </si>
  <si>
    <t>OCA5_c23530_nitrate_Oligotropha_carboxidovorans_OM5</t>
  </si>
  <si>
    <t>Fraau_2626_phosphate_Frateuria_aurantia_DSM6220</t>
  </si>
  <si>
    <t>Theco_3641_lipoprotein_Thermobacillus_composti_KWC4</t>
  </si>
  <si>
    <t>Flexsi_1424_D-methionine_Flexistipes_sinusarabici_DSM4947</t>
  </si>
  <si>
    <t>A605_13940_daunorubicin_Corynebacterium_halotolerans_YIM70093DSM44683</t>
  </si>
  <si>
    <t>Y013_24070_iron-hydroxamate_Rhodococcus_pyridinivorans_SB3094</t>
  </si>
  <si>
    <t>Plabr_3159_ribose_Rubinisphaera_brasiliensis_DSM5305</t>
  </si>
  <si>
    <t>Tcr_0962_iron-hydroxamate_Thiomicrospira_crunogena_XCL2</t>
  </si>
  <si>
    <t>RER_50380_nitrate_Rhodococcus_erythropolis_PR4</t>
  </si>
  <si>
    <t>VF_A0393_phosphate_Vibrio_fischeri_ES114</t>
  </si>
  <si>
    <t>Smon_1387_lipoprotein_Streptobacillus_moniliformis_DSM12112</t>
  </si>
  <si>
    <t>MMOB4480_phosphonate_Mycoplasma_mobile_163K</t>
  </si>
  <si>
    <t>Y013_24310_daunorubicin_Rhodococcus_pyridinivorans_SB3094</t>
  </si>
  <si>
    <t>L083_7102_iron-hydroxamate_Actinoplanes_sp._N902109</t>
  </si>
  <si>
    <t>RB5973_ribose_Rhodopirellula_baltica_SH1</t>
  </si>
  <si>
    <t>Thicy_0571_iron-hydroxamate_Thioalkalimicrobium_cyclicum_ALM1</t>
  </si>
  <si>
    <t>GLX_17280_phosphate_Gluconacetobacter_xylinus_NBRC3288</t>
  </si>
  <si>
    <t>STP1_1745_lipoprotein_Staphylococcus_pasteuri_SP1</t>
  </si>
  <si>
    <t>MS53_0345_phosphonate_Mycoplasma_synoviae_53</t>
  </si>
  <si>
    <t>SGR_6697_daunorubicin_Streptomyces_griseus_subspgriseusNBRC13350</t>
  </si>
  <si>
    <t>A605_10805_iron-hydroxamate_Corynebacterium_halotolerans_YIM70093DSM44683</t>
  </si>
  <si>
    <t>CFU_4102_ribose_Collimonas_fungivorans_Ter331</t>
  </si>
  <si>
    <t>BP3596_iron-hydroxamate_Bordetella_pertussis_TohamaI</t>
  </si>
  <si>
    <t>Psed_5964_nitrate_Pseudonocardia_dioxanivorans_CB1190</t>
  </si>
  <si>
    <t>PFLU5636_phosphate_Pseudomonas_fluorescens_SBW25</t>
  </si>
  <si>
    <t>SLUG_21370_lipoprotein_Staphylococcus_lugdunensis_N920143</t>
  </si>
  <si>
    <t>MARTH_orf399_phosphonate_Mycoplasma_arthritidis_158L31</t>
  </si>
  <si>
    <t>Sca_2117_daunorubicin_Staphylococcus_carnosus_subspcarnosusTM300</t>
  </si>
  <si>
    <t>Sthe_2586_iron-hydroxamate_Sphaerobacter_thermophilus_DSM20745</t>
  </si>
  <si>
    <t>4YLE</t>
  </si>
  <si>
    <t>PT7_3395_iron-hydroxamate_Pusillimonas_sp._T77</t>
  </si>
  <si>
    <t>ROP_68350_nitrate_Rhodococcus_opacus_B4</t>
  </si>
  <si>
    <t>AZC_4408_phosphate_Azorhizobium_caulinodans_ORS571</t>
  </si>
  <si>
    <t>SERP2204_lipoprotein_Staphylococcus_epidermidis_RP62A</t>
  </si>
  <si>
    <t>MCRO_0614_phosphonate_Mycoplasma_crocodyli_MP145</t>
  </si>
  <si>
    <t>LJP_1682_daunorubicin_Lactobacillus_johnsonii_DPC6026</t>
  </si>
  <si>
    <t>CLDAP_18230_iron-hydroxamate_Caldilinea_aerophila_DSM14535NBRC104270</t>
  </si>
  <si>
    <t>M801_2007_rhamnose_Pseudomonas_aeruginosa_PAO581</t>
  </si>
  <si>
    <t>SCD_n02045_iron-hydroxamate_Sulfuricella_denitrificans_skB26</t>
  </si>
  <si>
    <t>SVEN_7014_nitrate_Streptomyces_venezuelae_ATCC10712</t>
  </si>
  <si>
    <t>Sala_2412_phosphate_Sphingopyxis_alaskensis_RB2256</t>
  </si>
  <si>
    <t>LAR_1674_lipoprotein_Lactobacillus_reuteri_JCM1112</t>
  </si>
  <si>
    <t>Mlab_0045_sulfate_Methanocorpusculum_labreanum_Z</t>
  </si>
  <si>
    <t>Htur_4248_daunorubicin_Haloterrigena_turkmenica_DSM5511</t>
  </si>
  <si>
    <t>Tter_2011_iron-hydroxamate_Thermobaculum_terrenum_ATCCBAA798</t>
  </si>
  <si>
    <t>5DTE</t>
  </si>
  <si>
    <t>Nmul_A0090_iron-hydroxamate_Nitrosospira_multiformis_ATCC25196</t>
  </si>
  <si>
    <t>Rpal_4642_nitrate_Rhodopseudomonas_palustris_TIE1</t>
  </si>
  <si>
    <t>SH1080</t>
  </si>
  <si>
    <t>Mbar_A1611_sulfate_Methanosarcina_barkeri_strFusaro</t>
  </si>
  <si>
    <t>Haur_4579_daunorubicin_Herpetosiphon_aurantiacus_DSM785</t>
  </si>
  <si>
    <t>Cwoe_4288_iron-hydroxamate_Conexibacter_woesei_DSM14684</t>
  </si>
  <si>
    <t>PM1325_xylose_Pasteurella_multocida_subspmultocidastrPm70</t>
  </si>
  <si>
    <t>TOL_0704_iron-hydroxamate_Thalassolituus_oleivorans_MIL1</t>
  </si>
  <si>
    <t>RPSI07_mp0864_nitrate_Ralstonia_solanacearum_PSI07</t>
  </si>
  <si>
    <t>SH0957</t>
  </si>
  <si>
    <t>LLKF_1921_lipoprotein_Lactococcus_lactis_subsplactisKF147</t>
  </si>
  <si>
    <t>Mhar_1037_D-methionine_Methanosaeta_harundinacea_6Ac</t>
  </si>
  <si>
    <t>RAAC3_TM7C00001G0537_daunorubicin_Candidatus_Saccharibacteria_bacteriumRAAC3_TM7_1</t>
  </si>
  <si>
    <t>AORI_3678_iron-hydroxamate_Amycolatopsis_orientalis_HCCB10007</t>
  </si>
  <si>
    <t>CLDAP_34300_ribose_Caldilinea_aerophila_DSM14535NBRC104270</t>
  </si>
  <si>
    <t>Sde_3205_iron-hydroxamate_Saccharophagus_degradans_240</t>
  </si>
  <si>
    <t>Cpha266_0147_nitrate_Chlorobium_phaeobacteroides_DSM266</t>
  </si>
  <si>
    <t>HELO_4316_phosphate_Halomonas_elongata_DSM2581</t>
  </si>
  <si>
    <t>bpr_I2889_lipoprotein_Butyrivibrio_proteoclasticus_B316</t>
  </si>
  <si>
    <t>Mthe_1033_molybdate_Methanosaeta_thermophila_PT</t>
  </si>
  <si>
    <t>Selsp_2213_phosphonates_Selenomonas_sputigena_ATCC35185</t>
  </si>
  <si>
    <t>Thethe_02509_daunorubicin_Thermoanaerobacterium_thermosaccharolyticum_M0795</t>
  </si>
  <si>
    <t>SCAB_85451_iron-hydroxamate_Streptomyces_scabiei_8722</t>
  </si>
  <si>
    <t>Desmer_3595_rhamnose_Desulfosporosinus_meridiei_DSM13257</t>
  </si>
  <si>
    <t>CJA_3767_iron-hydroxamate_Cellvibrio_japonicus_Ueda107</t>
  </si>
  <si>
    <t>Sgly_2767_nitrate_Syntrophobotulus_glycolicus_DSM8271</t>
  </si>
  <si>
    <t>Nitsa_1705_phosphate_Nitratifractor_salsuginis_DSM16511</t>
  </si>
  <si>
    <t>SSA_1681_lipoprotein_Streptococcus_sanguinis_SK36</t>
  </si>
  <si>
    <t>Theth_1757_daunorubicin_Thermotoga_thermarum_DSM5069</t>
  </si>
  <si>
    <t>Galf_1549_rhamnose_Gallionella_capsiferriformans_ES2</t>
  </si>
  <si>
    <t>TERTU_3620_iron-hydroxamate_Teredinibacter_turnerae_T7901</t>
  </si>
  <si>
    <t>Mpal_1132_nitrate_Methanosphaerula_palustris_E19c</t>
  </si>
  <si>
    <t>Tter_2175_lipoprotein_Thermobaculum_terrenum_ATCCBAA798</t>
  </si>
  <si>
    <t>ECA4072_sulfate_Pectobacterium_atrosepticum_SCRI1043</t>
  </si>
  <si>
    <t>Tnap_1736_daunorubicin_Thermotoga_naphthophila_RKU10</t>
  </si>
  <si>
    <t>MTES_3093_iron-hydroxamate_Microbacterium_testaceum_StLB037</t>
  </si>
  <si>
    <t>STAUR_6077_ribose_Stigmatella_aurantiaca_DW431</t>
  </si>
  <si>
    <t>Tmz1t_3733_iron-hydroxamate_Thauera_sp._MZ1T</t>
  </si>
  <si>
    <t>KNP414_06964_nitrate_Paenibacillus_mucilaginosus_KNP414</t>
  </si>
  <si>
    <t>T256_08580_lipoprotein_Pediococcus_pentosaceus_SL4</t>
  </si>
  <si>
    <t>Mmwyl1_2060_molybdate_Marinomonas_sp._MWYL1</t>
  </si>
  <si>
    <t>Corgl_1664_daunorubicin_Coriobacterium_glomerans_PW2</t>
  </si>
  <si>
    <t>MLP_50350_iron-hydroxamate_Microlunatus_phosphovorus_NM1</t>
  </si>
  <si>
    <t>Cenrod_1125_ribose_Candidatus_Symbiobacter_mobilisCR</t>
  </si>
  <si>
    <t>Tgr7_1578_iron-hydroxamate_Thioalkalivibrio_sulfidophilus_HLEbGr7</t>
  </si>
  <si>
    <t>Asphe3_39010_nitrate_Arthrobacter_phenanthrenivorans_Sphe3</t>
  </si>
  <si>
    <t>NT01EI_3692_phosphate_Edwardsiella_ictaluri_93146</t>
  </si>
  <si>
    <t>CC1_30290_lipoprotein_Coprococcus_catus_GD7</t>
  </si>
  <si>
    <t>Y11_37201_polyamine_Yersinia_enterocolitica_subsppalearcticaY11</t>
  </si>
  <si>
    <t>Metvu_1464_sulfate/thiosulfate_Methanocaldococcus_vulcanius_M7</t>
  </si>
  <si>
    <t>MAB_4390_iron-hydroxamate_Mycobacterium_abscessus_ATCC19977</t>
  </si>
  <si>
    <t>LHK_02135_ribose_Laribacter_hongkongensis_HLHK9</t>
  </si>
  <si>
    <t>ABO_2370_iron-hydroxamate_Alcanivorax_borkumensis_SK2</t>
  </si>
  <si>
    <t>Snas_5606_nitrate_Stackebrandtia_nassauensis_DSM44728</t>
  </si>
  <si>
    <t>TAM4_1155_phosphate_Thermococcus_sp._AM4</t>
  </si>
  <si>
    <t>EF62_2414_lipoprotein_Enterococcus_faecalis_62</t>
  </si>
  <si>
    <t>Arad_7752_molybdate_Agrobacterium_radiobacter_K84</t>
  </si>
  <si>
    <t>MPUT9231_5640_daunorubicin_Mycoplasma_putrefaciens_Mput9231</t>
  </si>
  <si>
    <t>4MDY</t>
  </si>
  <si>
    <t>DESAM_23200_xylose_Desulfovibrio_hydrothermalis_AM13DSM14728</t>
  </si>
  <si>
    <t>Mlg_2820_iron-hydroxamate_Alkalilimnicola_ehrlichii_MLHE1</t>
  </si>
  <si>
    <t>Snov_4144_nitrate_Starkeya_novella_DSM506</t>
  </si>
  <si>
    <t>Kcr_0293_sulfate_Candidatus_Korarchaeum_cryptofilumOPF8</t>
  </si>
  <si>
    <t>LSA1453_lipoprotein_Lactobacillus_sakei_subspsakei23K</t>
  </si>
  <si>
    <t>BN877_II1704_lipoprotein_Rhizobium_sp._IRBG74</t>
  </si>
  <si>
    <t>SSYRP_v1c09860_daunorubicin_Spiroplasma_syrphidicola_EA1</t>
  </si>
  <si>
    <t>Mycch_0265_iron-hydroxamate_Mycobacterium_chubuense_NBB4</t>
  </si>
  <si>
    <t>Desal_0963_xylose_Desulfovibrio_salexigens_DSM2638</t>
  </si>
  <si>
    <t>Hhal_1923_iron-hydroxamate_Halorhodospira_halophila_SL1</t>
  </si>
  <si>
    <t>Reut_B5800_nitrate_Ralstonia_eutropha_JMP134</t>
  </si>
  <si>
    <t>Pmob_1656_phosphate_Petrotoga_mobilis_SJ95</t>
  </si>
  <si>
    <t>BMD_3860_lipoprotein_Bacillus_megaterium_DSM319</t>
  </si>
  <si>
    <t>JCM7686_pAMI5p205_polyamine_Paracoccus_aminophilus_JCM7686</t>
  </si>
  <si>
    <t>Galf_0916_daunorubicin_Gallionella_capsiferriformans_ES2</t>
  </si>
  <si>
    <t>4PM4</t>
  </si>
  <si>
    <t>Desti_0640_rhamnose_Desulfomonile_tiedjei_DSM6799</t>
  </si>
  <si>
    <t>Sthe_2706_nitrate_Sphaerobacter_thermophilus_DSM20745</t>
  </si>
  <si>
    <t>Mpal_1658_phosphate_Methanosphaerula_palustris_E19c</t>
  </si>
  <si>
    <t>Corgl_1579_lipoprotein_Coriobacterium_glomerans_PW2</t>
  </si>
  <si>
    <t>Veis_3202_molybdate_Verminephrobacter_eiseniae_EF012</t>
  </si>
  <si>
    <t>Tbis_3430_daunorubicin_Thermobispora_bispora_DSM43833</t>
  </si>
  <si>
    <t>OCU_47970_iron-hydroxamate_Mycobacterium_intracellulare_ATCC13950</t>
  </si>
  <si>
    <t>Plabr_3643_rhamnose_Rubinisphaera_brasiliensis_DSM5305</t>
  </si>
  <si>
    <t>Thexy_0528_nitrate_Thermoanaerobacterium_xylanolyticum_LX11</t>
  </si>
  <si>
    <t>Sfum_3901_phosphate_Syntrophobacter_fumaroxidans_MPOB</t>
  </si>
  <si>
    <t>Clopa_4691_lipoprotein_Clostridium_pasteurianum_BC1</t>
  </si>
  <si>
    <t>bglu_2g13970_sulfate_Burkholderia_glumae_BGR1</t>
  </si>
  <si>
    <t>R2APBS1_3551_daunorubicin_Rhodanobacter_sp._2APBS1</t>
  </si>
  <si>
    <t>MIP_07266_iron-hydroxamate_Mycobacterium_indicus_praniiMTCC9506</t>
  </si>
  <si>
    <t>RB7314_rhamnose_Rhodopirellula_baltica_SH1</t>
  </si>
  <si>
    <t>TepRe1_0798_nitrate_Tepidanaerobacter_acetatoxydans_Re1</t>
  </si>
  <si>
    <t>Despr_0986_phosphate_Desulfobulbus_propionicus_DSM2032</t>
  </si>
  <si>
    <t>ERIC2_c37030_lipoprotein_Paenibacillus_larvae_subsplarvaeDSM25430</t>
  </si>
  <si>
    <t>Jann_2042_sulfate_Jannaschia_sp._CCS1</t>
  </si>
  <si>
    <t>Alvin_3081_daunorubicin_Allochromatium_vinosum_DSM180</t>
  </si>
  <si>
    <t>Oter_3320_rhamnose_Opitutus_terrae_PB901</t>
  </si>
  <si>
    <t>Tmar_0486_nitrate_Thermaerobacter_marianensis_DSM12885</t>
  </si>
  <si>
    <t>DP1984_phosphate_Desulfotalea_psychrophila_LSv54</t>
  </si>
  <si>
    <t>RSPPHO_02804_lipoprotein_Rhodospirillum_photometricum_DSM122</t>
  </si>
  <si>
    <t>BF638R_3985_daunorubicin_Bacteroides_fragilis_638R</t>
  </si>
  <si>
    <t>Lcho_3294_rhamnose_Leptothrix_cholodnii_SP6</t>
  </si>
  <si>
    <t>BRPE64_DCDS07570_nitrate_Burkholderia_sp._RPE64</t>
  </si>
  <si>
    <t>ERH_1519_phosphate_Erysipelothrix_rhusiopathiae_strFujisawa</t>
  </si>
  <si>
    <t>PRV_02755_phosphonate_Mycoplasma_parvum_strIndiana</t>
  </si>
  <si>
    <t>RCAP_rcc00850_D-methionine_Rhodobacter_capsulatus_SB1003</t>
  </si>
  <si>
    <t>Amuc_1760_daunorubicin_Akkermansia_muciniphila_ATCCBAA835</t>
  </si>
  <si>
    <t>TRQ2_0973_rhamnose_Thermotoga_sp._RQ2</t>
  </si>
  <si>
    <t>Afer_0667_nitrate_Acidimicrobium_ferrooxidans_DSM10331</t>
  </si>
  <si>
    <t>LSA_10480_phosphate_Lactobacillus_sanfranciscensis_TMW11304</t>
  </si>
  <si>
    <t>cauri_0472_sulfate_Corynebacterium_aurimucosum_ATCC700975</t>
  </si>
  <si>
    <t>Pnap_3833_sulfate_Polaromonas_naphthalenivorans_CJ2</t>
  </si>
  <si>
    <t>Caka_2646_daunorubicin_Coraliomargarita_akajimensis_DSM45221</t>
  </si>
  <si>
    <t>ANT_17150_rhamnose_Anaerolinea_thermophila_UNI1</t>
  </si>
  <si>
    <t>Bfae_03350_nitrate_Brachybacterium_faecium_DSM4810</t>
  </si>
  <si>
    <t>LC40_0428_phosphate_Lactobacillus_fermentum_CECT5716</t>
  </si>
  <si>
    <t>AYWB_619_lipoprotein_Aster_yellows_witchesbroomphytoplasmaAYWB</t>
  </si>
  <si>
    <t>GOX2119_D-methionine_Gluconobacter_oxydans_621H</t>
  </si>
  <si>
    <t>NIDE3435_daunorubicin_Candidatus_Nitrospira_defluvii</t>
  </si>
  <si>
    <t>CLDAP_06180_rhamnose_Caldilinea_aerophila_DSM14535NBRC104270</t>
  </si>
  <si>
    <t>BCA52141_II0522_sulfate_Brucella_canis_HSKA52141</t>
  </si>
  <si>
    <t>Glo7428_4281_phosphate_Gloeocapsa_sp._PCC7428</t>
  </si>
  <si>
    <t>PAM_599_lipoprotein_Onion_yellows_phytoplasmaOYM</t>
  </si>
  <si>
    <t>AARI_31450_phosphate_Arthrobacter_arilaitensis_Re117</t>
  </si>
  <si>
    <t>Cri9333_4184_daunorubicin_Crinalium_epipsammum_PCC9333</t>
  </si>
  <si>
    <t>Igag_0876_rhamnose_Ignisphaera_aggregans_DSM17230</t>
  </si>
  <si>
    <t>S58_69580_sulfate_Bradyrhizobium_oligotrophicum_S58</t>
  </si>
  <si>
    <t>CIY_23120_phosphate_Butyrivibrio_fibrisolvens_164</t>
  </si>
  <si>
    <t>PAa_0530_lipoprotein_Candidatus_Phytoplasma_australiense</t>
  </si>
  <si>
    <t>bpr_I2746_D-methionine_Butyrivibrio_proteoclasticus_B316</t>
  </si>
  <si>
    <t>CCALI_02695_daunorubicin_Chthonomonas_calidirosea_T49</t>
  </si>
  <si>
    <t>2QVC</t>
  </si>
  <si>
    <t>Mesau_05412_nitrate_Mesorhizobium_australicum_WSM2073</t>
  </si>
  <si>
    <t>Cthe_2280_phosphate_Clostridium_thermocellum_ATCC27405</t>
  </si>
  <si>
    <t>WANG_1598_lipoprotein_Lactobacillus_kefiranofaciens_ZW3</t>
  </si>
  <si>
    <t>CHY_2424_daunorubicin_Carboxydothermus_hydrogenoformans_Z2901</t>
  </si>
  <si>
    <t>TM0114_rhamnose_Thermotoga_maritima_MSB8</t>
  </si>
  <si>
    <t>CVAR_2688_nitrate_Corynebacterium_variabile_DSM44702</t>
  </si>
  <si>
    <t>CHAB381_0433_phosphate_Campylobacter_hominis_ATCCBAA381</t>
  </si>
  <si>
    <t>GGS_1031_lipoprotein_Streptococcus_dysgalactiae_subspequisimilisRE378</t>
  </si>
  <si>
    <t>Bpro_2815_D-methionine_Polaromonas_sp._JS666</t>
  </si>
  <si>
    <t>BaLi_c41140_daunorubicin_Bacillus_licheniformis_ATCC9945a</t>
  </si>
  <si>
    <t>5HQJ</t>
  </si>
  <si>
    <t>Mzhil_1244_nitrate_Methanosalsum_zhilinae_DSM4017</t>
  </si>
  <si>
    <t>Amuc_1445_phosphate_Akkermansia_muciniphila_ATCCBAA835</t>
  </si>
  <si>
    <t>SCIM_1447_lipoprotein_Streptococcus_intermedius_JTH08</t>
  </si>
  <si>
    <t>MY9_3979_daunorubicin_Bacillus_sp._JS</t>
  </si>
  <si>
    <t>trd_A0593_rhamnose_Thermomicrobium_roseum_DSM5159</t>
  </si>
  <si>
    <t>Clocl_2706_nitrate_Clostridium_clariflavum_DSM19732</t>
  </si>
  <si>
    <t>LEGAS_1458_phosphate_Leuconostoc_gasicomitatum_subspgasicomitatumLMG18811</t>
  </si>
  <si>
    <t>KNP414_06315_lipoprotein_Paenibacillus_mucilaginosus_KNP414</t>
  </si>
  <si>
    <t>SaSA20_1650_daunorubicin_Streptococcus_agalactiae_SA2006</t>
  </si>
  <si>
    <t>Mesil_2854_rhamnose_Meiothermus_silvanus_DSM9946</t>
  </si>
  <si>
    <t>RSPPHO_02002_nitrate_Rhodospirillum_photometricum_DSM122</t>
  </si>
  <si>
    <t>Fisuc_2773_phosphate_Fibrobacter_succinogenes_subspsuccinogenesS85</t>
  </si>
  <si>
    <t>ELI_3763_lipoprotein_Eubacterium_limosum_KIST612</t>
  </si>
  <si>
    <t>Kkor_1950_sulfate_Kangiella_koreensis_DSM16069</t>
  </si>
  <si>
    <t>EHR_09195_daunorubicin_Enterococcus_hirae_ATCC9790</t>
  </si>
  <si>
    <t>Theco_2999_rhamnose_Thermobacillus_composti_KWC4</t>
  </si>
  <si>
    <t>Geob_2531_nitrate_Geobacter_daltonii_FRC32</t>
  </si>
  <si>
    <t>SELR_pSRC101360_phosphate_Selenomonas_ruminantium_subsplactilyticaTAM6421</t>
  </si>
  <si>
    <t>Msm_0857_lipoprotein_Methanobrevibacter_smithii_ATCC35061</t>
  </si>
  <si>
    <t>Mbur_2058_daunorubicin_Methanococcoides_burtonii_DSM6242</t>
  </si>
  <si>
    <t>DelCs14_5750_rhamnose_Delftia_sp._Cs14</t>
  </si>
  <si>
    <t>Dsui_2121_nitrate_Dechlorosoma_suillum_PS</t>
  </si>
  <si>
    <t>Cyan10605_3050_phosphate_Cyanobacterium_aponinum_PCC10605</t>
  </si>
  <si>
    <t>Clos_2619_lipoprotein_Alkaliphilus_oremlandii_OhILAs</t>
  </si>
  <si>
    <t>Dehly_1568_daunorubicin_Dehalogenimonas_lykanthroporepellens_BLDC9</t>
  </si>
  <si>
    <t>SMWW4_v1c40160_rhamnose_Serratia_marcescens_WW4</t>
  </si>
  <si>
    <t>Geoth_3761_nitrate_Geobacillus_thermoglucosidasius_C56YS93</t>
  </si>
  <si>
    <t>Mic7113_5469_phosphate_Microcoleus_sp._PCC7113</t>
  </si>
  <si>
    <t>Calkro_1138_lipoprotein_Caldicellulosiruptor_kronotskyensis_2002</t>
  </si>
  <si>
    <t>Cpin_7061_daunorubicin_Chitinophaga_pinensis_DSM2588</t>
  </si>
  <si>
    <t>BMULJ_04958_rhamnose_Burkholderia_multivorans_ATCC17616</t>
  </si>
  <si>
    <t>NE1737_nitrate_Nitrosomonas_europaea_ATCC19718</t>
  </si>
  <si>
    <t>Corgl_1464_phosphate_Coriobacterium_glomerans_PW2</t>
  </si>
  <si>
    <t>HMPREF0868_1182_lipoprotein_Clostridiales_genomosp._UPII95</t>
  </si>
  <si>
    <t>KQS_09580_daunorubicin_Flavobacterium_indicum_GPTSA1009DSM17447</t>
  </si>
  <si>
    <t>3D02</t>
  </si>
  <si>
    <t>WA5_1225_nitrate_Corynebacterium_glutamicum_K051</t>
  </si>
  <si>
    <t>ELI_4288_phosphate_Eubacterium_limosum_KIST612</t>
  </si>
  <si>
    <t>Desgi_3030_lipoprotein_Desulfotomaculum_gibsoniae_DSM7213</t>
  </si>
  <si>
    <t>Micau_5775_daunorubicin_Micromonospora_aurantiaca_ATCC27029</t>
  </si>
  <si>
    <t>EBL_c34090_rhamnose_Shimwellia_blattae_DSM4481NBRC105725</t>
  </si>
  <si>
    <t>A605_11210_nitrate_Corynebacterium_halotolerans_YIM70093DSM44683</t>
  </si>
  <si>
    <t>PRU_1636_phosphate_Prevotella_ruminicola_23</t>
  </si>
  <si>
    <t>Cphamn1_1479_lipoprotein_Chlorobium_phaeobacteroides_BS1</t>
  </si>
  <si>
    <t>MLP_42260_daunorubicin_Microlunatus_phosphovorus_NM1</t>
  </si>
  <si>
    <t>Shal_0265_rhamnose_Shewanella_halifaxensis_HAWEB4</t>
  </si>
  <si>
    <t>OA238_c17640_nitrate_Octadecabacter_arcticus_238</t>
  </si>
  <si>
    <t>PTH_2330_phosphate_Pelotomaculum_thermopropionicum_SI</t>
  </si>
  <si>
    <t>TVNIR_2798_lipoprotein_Thioalkalivibrio_nitratireducens_DSM14787</t>
  </si>
  <si>
    <t>Mlut_21770_daunorubicin_Micrococcus_luteus_NCTC2665</t>
  </si>
  <si>
    <t>YPZ3_3122_rhamnose_Yersinia_pestis_Z176003</t>
  </si>
  <si>
    <t>MARHY1174_nitrate_Marinobacter_hydrocarbonoclasticus_ATCC49840</t>
  </si>
  <si>
    <t>Awo_c32190_phosphate_Acetobacterium_woodii_DSM1030</t>
  </si>
  <si>
    <t>Caul_4213_lipoprotein_Caulobacter_sp._K31</t>
  </si>
  <si>
    <t>Intca_3413_daunorubicin_Intrasporangium_calvum_DSM43043</t>
  </si>
  <si>
    <t>Noca_3320_rhamnose_Nocardioides_sp._JS614</t>
  </si>
  <si>
    <t>Mpe_A3485_nitrate_Methylibium_petroleiphilum_PM1</t>
  </si>
  <si>
    <t>Swol_1740_phosphate_Syntrophomonas_wolfei_subspwolfeistrGoettingenG311</t>
  </si>
  <si>
    <t>Desdi_3350_lipoprotein_Desulfitobacterium_dichloroeliminans_LMGP21439</t>
  </si>
  <si>
    <t>CLOAM1091_thiamin_Candidatus_Cloacamonas_acidaminovorans</t>
  </si>
  <si>
    <t>Bcav_3888_daunorubicin_Beutenbergia_cavernae_DSM12333</t>
  </si>
  <si>
    <t>Mflv_4578_rhamnose_Mycobacterium_gilvum_PYRGCK</t>
  </si>
  <si>
    <t>NH44784_058311_nitrate_Achromobacter_xylosoxidans_NH447841996</t>
  </si>
  <si>
    <t>Daud_1145_lipoprotein_Candidatus_Desulforudis_audaxviatorMP104C</t>
  </si>
  <si>
    <t>E05_16470_D-methionine_Plautia_stali_symbiont</t>
  </si>
  <si>
    <t>SGO_1911_daunorubicin_Streptococcus_gordonii_strChallissubstrCH1</t>
  </si>
  <si>
    <t>5BRA</t>
  </si>
  <si>
    <t>CHU_1966_nitrate_Cytophaga_hutchinsonii_ATCC33406</t>
  </si>
  <si>
    <t>BN85404210_phosphate_Acholeplasma_palmae_J233</t>
  </si>
  <si>
    <t>AF1819_lipoprotein_Archaeoglobus_fulgidus_DSM4304</t>
  </si>
  <si>
    <t>Psed_6400_daunorubicin_Pseudonocardia_dioxanivorans_CB1190</t>
  </si>
  <si>
    <t>AGROH133_15110_rhamnose_Agrobacterium_sp._H133</t>
  </si>
  <si>
    <t>Psta_4088_nitrate_Pirellula_staleyi_DSM6068</t>
  </si>
  <si>
    <t>PAM_488_phosphate_Onion_yellows_phytoplasmaOYM</t>
  </si>
  <si>
    <t>Slip_1527_lipoprotein_Syntrophothermus_lipocalidus_DSM12680</t>
  </si>
  <si>
    <t>ZMO1029_daunorubicin_Zymomonas_mobilis_subspmobilisZM4ATCC31821</t>
  </si>
  <si>
    <t>BRPE64_DCDS05700_rhamnose_Burkholderia_sp._RPE64</t>
  </si>
  <si>
    <t>PSMK_20370_nitrate_Phycisphaera_mikurensis_NBRC102666</t>
  </si>
  <si>
    <t>PAa_0775_phosphate_Candidatus_Phytoplasma_australiense</t>
  </si>
  <si>
    <t>I872_08775_lipoprotein_Streptococcus_oligofermentans_AS13089</t>
  </si>
  <si>
    <t>A606_11410_daunorubicin_Corynebacterium_terpenotabidum_Y11</t>
  </si>
  <si>
    <t>Oant_4371_rhamnose_Ochrobactrum_anthropi_ATCC49188</t>
  </si>
  <si>
    <t>gvip217_nitrate_Gloeobacter_violaceus_PCC7421</t>
  </si>
  <si>
    <t>FMG_1111_phosphate_Finegoldia_magna_ATCC29328</t>
  </si>
  <si>
    <t>SSYRP_v1c00180_lipoprotein_Spiroplasma_syrphidicola_EA1</t>
  </si>
  <si>
    <t>Mflv_4301_daunorubicin_Mycobacterium_gilvum_PYRGCK</t>
  </si>
  <si>
    <t>SPICUR_08550_rhamnose_Spiribacter_sp._UAHSP71</t>
  </si>
  <si>
    <t>Anacy_4651_nitrate_Anabaena_cylindrica_PCC7122</t>
  </si>
  <si>
    <t>SGO_1728_phosphate_Streptococcus_gordonii_strChallissubstrCH1</t>
  </si>
  <si>
    <t>Mfl019_lipoprotein_Mesoplasma_florum_L1</t>
  </si>
  <si>
    <t>Mmwyl1_4315_ribose_Marinomonas_sp._MWYL1</t>
  </si>
  <si>
    <t>CVAR_2192_daunorubicin_Corynebacterium_variabile_DSM44702</t>
  </si>
  <si>
    <t>Osc7112_5686_nitrate_Oscillatoria_nigro-viridis_PCC7112</t>
  </si>
  <si>
    <t>LSEI_2838_phosphate_Lactobacillus_casei_ATCC334</t>
  </si>
  <si>
    <t>MLEA_000260_lipoprotein_Mycoplasma_leachii_990146</t>
  </si>
  <si>
    <t>1ZHH</t>
  </si>
  <si>
    <t>MAB_4215c_daunorubicin_Mycobacterium_abscessus_ATCC19977</t>
  </si>
  <si>
    <t>tlr2003_nitrate_Thermosynechococcus_elongatus_BP1</t>
  </si>
  <si>
    <t>SpiBuddy_2738_phosphate_Sphaerochaeta_globus_strBuddy</t>
  </si>
  <si>
    <t>Mbov_0843_lipoprotein_Mycoplasma_bovis_HB0801</t>
  </si>
  <si>
    <t>VEA_000537_ribose_Vibrio_sp._Ex25</t>
  </si>
  <si>
    <t>CE2584_daunorubicin_Corynebacterium_efficiens_YS314</t>
  </si>
  <si>
    <t>Nos7524_4918_nitrate_Nostoc_sp._PCC7524</t>
  </si>
  <si>
    <t>HMPREF0868_1418_phosphate_Clostridiales_genomosp._UPII95</t>
  </si>
  <si>
    <t>MS53_0612_lipoprotein_Mycoplasma_synoviae_53</t>
  </si>
  <si>
    <t>Dde_3311_xylose_Desulfovibrio_alaskensis_G20</t>
  </si>
  <si>
    <t>SACE_6629_daunorubicin_Saccharopolyspora_erythraea_NRRL2338</t>
  </si>
  <si>
    <t>Cyagr_2446_nitrate_Cyanobium_gracile_PCC6307</t>
  </si>
  <si>
    <t>MCYN_0876_lipoprotein_Mycoplasma_cynos_C142</t>
  </si>
  <si>
    <t>BN4_11576_xylose_Desulfovibrio_piezophilus_C1TLV30</t>
  </si>
  <si>
    <t>Clos_2751_daunorubicin_Alkaliphilus_oremlandii_OhILAs</t>
  </si>
  <si>
    <t>Npun_R2354_nitrate_Nostoc_punctiforme_PCC73102</t>
  </si>
  <si>
    <t>MHO_3520_lipoprotein_Mycoplasma_hominis_ATCC23114</t>
  </si>
  <si>
    <t>CIY_28930_daunorubicin_Butyrivibrio_fibrisolvens_164</t>
  </si>
  <si>
    <t>Cyast_2414_nitrate_Cyanobacterium_stanieri_PCC7202</t>
  </si>
  <si>
    <t>MYPU_7730_lipoprotein_Mycoplasma_pulmonis_UABCTIP</t>
  </si>
  <si>
    <t>SCAT_p1710_daunorubicin_Streptomyces_cattleya_NRRL8057DSM46488</t>
  </si>
  <si>
    <t>AM1_5166_nitrate_Acaryochloris_marina_MBIC11017</t>
  </si>
  <si>
    <t>MHP168L_462_lipoprotein_Mycoplasma_hyopneumoniae_168L</t>
  </si>
  <si>
    <t>Asphe3_39570_daunorubicin_Arthrobacter_phenanthrenivorans_Sphe3</t>
  </si>
  <si>
    <t>PMM0372_nitrate_Prochlorococcus_marinus_subsppastorisstrCCMP1986</t>
  </si>
  <si>
    <t>UU118_lipoprotein_Ureaplasma_parvum_serovar3strATCC700970</t>
  </si>
  <si>
    <t>Sfla_5562_daunorubicin_Streptomyces_flavogriseus_ATCC33331</t>
  </si>
  <si>
    <t>Synpcc7942_2105_nitrate_Synechococcus_elongatus_PCC7942</t>
  </si>
  <si>
    <t>MG_065_lipoprotein_Mycoplasma_genitalium_G37</t>
  </si>
  <si>
    <t>Strop_4130_daunorubicin_Salinispora_tropica_CNB440</t>
  </si>
  <si>
    <t>SYO3AOP1_0054_nitrate_Sulfurihydrogenibium_sp._YO3AOP1</t>
  </si>
  <si>
    <t>HFMG06CAA_0152_lipoprotein_Mycoplasma_gallisepticum_CA06_200605252P</t>
  </si>
  <si>
    <t>Sgly_2926_daunorubicin_Syntrophobotulus_glycolicus_DSM8271</t>
  </si>
  <si>
    <t>B649_07095_nitrate_environmental_samples_spRIFRC1</t>
  </si>
  <si>
    <t>MHC_05650_lipoprotein_Mycoplasma_haemocanis_strIllinois</t>
  </si>
  <si>
    <t>CLI_3527_daunorubicin_Clostridium_botulinum_FstrLangeland</t>
  </si>
  <si>
    <t>Lcho_3841_nitrate_Leptothrix_cholodnii_SP6</t>
  </si>
  <si>
    <t>HF1_15080_lipoprotein_Mycoplasma_haemofelis_strLangford1</t>
  </si>
  <si>
    <t>BcerKBAB4_5193_daunorubicin_Bacillus_weihenstephanensis_KBAB4</t>
  </si>
  <si>
    <t>Astex_1234_nitrate_Asticcacaulis_excentricus_CB48</t>
  </si>
  <si>
    <t>WEN_01485_lipoprotein_Mycoplasma_wenyonii_strMassachusetts</t>
  </si>
  <si>
    <t>HPL003_22925_daunorubicin_Paenibacillus_terrae_HPL003</t>
  </si>
  <si>
    <t>Rahaq_2389_nitrate_Rahnella_sp._Y9602</t>
  </si>
  <si>
    <t>MHLP_00265_lipoprotein_Candidatus_Mycoplasma_haemolamaestrPurdue</t>
  </si>
  <si>
    <t>Niako_6915_daunorubicin_Niastella_koreensis_GR2010</t>
  </si>
  <si>
    <t>AMBLS11_03015_nitrate_Alteromonas_macleodii_strBlackSea11</t>
  </si>
  <si>
    <t>BP951000_1707_lipoprotein_Brachyspira_pilosicoli_951000</t>
  </si>
  <si>
    <t>Fluta_3064_daunorubicin_Fluviicola_taffensis_DSM16823</t>
  </si>
  <si>
    <t>SACE_4433_nitrate_Saccharopolyspora_erythraea_NRRL2338</t>
  </si>
  <si>
    <t>EUS_24930_lipoprotein_Eubacterium_siraeum_703</t>
  </si>
  <si>
    <t>Aflv_2370_daunorubicin_Anoxybacillus_flavithermus_WK1</t>
  </si>
  <si>
    <t>YB51_1040_nitrate_Streptococcus_suis_YB51</t>
  </si>
  <si>
    <t>SAVC_11445_daunorubicin_Staphylococcus_aureus_subspaureusVC40</t>
  </si>
  <si>
    <t>Desca_1042_nitrate_Desulfotomaculum_carboxydivorans_CO1SRB</t>
  </si>
  <si>
    <t>TK1859_lipoprotein_Thermococcus_kodakarensis_KOD1</t>
  </si>
  <si>
    <t>zj316_3004_daunorubicin_Lactobacillus_plantarum_ZJ316</t>
  </si>
  <si>
    <t>Ethha_2407_nitrate_Ethanoligenens_harbinense_YUAN3</t>
  </si>
  <si>
    <t>Aboo_0478_lipoprotein_Aciduliprofundum_boonei_T469</t>
  </si>
  <si>
    <t>CK1_37030_daunorubicin_Ruminococcus_sp._SR15</t>
  </si>
  <si>
    <t>blr6248_nitrate_Bradyrhizobium_japonicum_USDA110</t>
  </si>
  <si>
    <t>ACAM_0796_lipoprotein_Aeropyrum_camini_SY1JCM12091</t>
  </si>
  <si>
    <t>Poras_1096_daunorubicin_Porphyromonas_asaccharolytica_DSM20707</t>
  </si>
  <si>
    <t>Desor_4958_nitrate_Desulfosporosinus_orientis_DSM765</t>
  </si>
  <si>
    <t>aq_417_lipoprotein_Aquifex_aeolicus_VF5</t>
  </si>
  <si>
    <t>HMPREF9243_2001_daunorubicin_Aerococcus_urinae_ACS120VCol10a</t>
  </si>
  <si>
    <t>DvMF_0522_nitrate_Desulfovibrio_vulgaris_strMiyazakiF</t>
  </si>
  <si>
    <t>Thal_1174_lipoprotein_Thermocrinis_albus_DSM14484</t>
  </si>
  <si>
    <t>RO1_37830_daunorubicin_Roseburia_intestinalis_XB6B4</t>
  </si>
  <si>
    <t>BHWA1_00433_nitrate_Brachyspira_hyodysenteriae_WA1</t>
  </si>
  <si>
    <t>Dester_1265_lipoprotein_Desulfurobacterium_thermolithotrophum_DSM11699</t>
  </si>
  <si>
    <t>PPSC2_c5225_daunorubicin_Paenibacillus_polymyxa_SC2</t>
  </si>
  <si>
    <t>PERMA_1738_lipoprotein_Persephonella_marina_EXH1</t>
  </si>
  <si>
    <t>MUS_4165_daunorubicin_Bacillus_amyloliquefaciens_Y2</t>
  </si>
  <si>
    <t>Desru_0854_nitrate_Desulfotomaculum_ruminis_DSM2154</t>
  </si>
  <si>
    <t>SYO3AOP1_1576_lipoprotein_Sulfurihydrogenibium_sp._YO3AOP1</t>
  </si>
  <si>
    <t>Msp_0610_daunorubicin_Methanosphaera_stadtmanae_DSM3091</t>
  </si>
  <si>
    <t>Slip_1326_nitrate_Syntrophothermus_lipocalidus_DSM12680</t>
  </si>
  <si>
    <t>BL1369_lipoprotein_Bifidobacterium_longum_NCC2705</t>
  </si>
  <si>
    <t>CLOST_2472_daunorubicin_Clostridium_sticklandii_DSM519</t>
  </si>
  <si>
    <t>Mesop_5992_nitrate_Mesorhizobium_opportunistum_WSM2075</t>
  </si>
  <si>
    <t>AXY_15860_lipoprotein_Amphibacillus_xylanus_NBRC15112</t>
  </si>
  <si>
    <t>mru_1714_daunorubicin_Methanobrevibacter_ruminantium_M1</t>
  </si>
  <si>
    <t>TMO_c0497_nitrate_Tistrella_mobilis_KA081020065</t>
  </si>
  <si>
    <t>ECBG_02544_lipoprotein_Enterococcus_casseliflavus_EC20</t>
  </si>
  <si>
    <t>AEQU_1915_daunorubicin_Adlercreutzia_equolifaciens_DSM19450</t>
  </si>
  <si>
    <t>Dalk_3737_nitrate_Desulfatibacillum_alkenivorans_AK01</t>
  </si>
  <si>
    <t>LA2_10590_lipoprotein_Lactobacillus_amylovorus_GRL1112</t>
  </si>
  <si>
    <t>Deima_2752_daunorubicin_Deinococcus_maricopensis_DSM21211</t>
  </si>
  <si>
    <t>MLP_45420_nitrate_Microlunatus_phosphovorus_NM1</t>
  </si>
  <si>
    <t>LBU_1746_lipoprotein_Lactobacillus_delbrueckii_subspbulgaricus2038</t>
  </si>
  <si>
    <t>SANR_1804_daunorubicin_Streptococcus_anginosus_C238</t>
  </si>
  <si>
    <t>A606_06735_nitrate_Corynebacterium_terpenotabidum_Y11</t>
  </si>
  <si>
    <t>LSA_04800_lipoprotein_Lactobacillus_sanfranciscensis_TMW11304</t>
  </si>
  <si>
    <t>CC1_31300_daunorubicin_Coprococcus_catus_GD7</t>
  </si>
  <si>
    <t>Cbei_3331_nitrate_Clostridium_beijerinckii_NCIMB8052</t>
  </si>
  <si>
    <t>PECL_1765_lipoprotein_Pediococcus_claussenii_ATCCBAA344</t>
  </si>
  <si>
    <t>Clocel_4204_daunorubicin_Clostridium_cellulovorans_743B</t>
  </si>
  <si>
    <t>HMPREF0868_1585_nitrate_Clostridiales_genomosp._UPII95</t>
  </si>
  <si>
    <t>LEGAS_1429_lipoprotein_Leuconostoc_gasicomitatum_subspgasicomitatumLMG18811</t>
  </si>
  <si>
    <t>RHOM_15560_daunorubicin_Roseburia_hominis_A2183</t>
  </si>
  <si>
    <t>BN906_01518_nitrate_Clostridium_tetani_12124569</t>
  </si>
  <si>
    <t>LC40_1032_lipoprotein_Lactobacillus_fermentum_CECT5716</t>
  </si>
  <si>
    <t>ELI_4435_daunorubicin_Eubacterium_limosum_KIST612</t>
  </si>
  <si>
    <t>LGG_00172_nitrate_Lactobacillus_rhamnosus_GG</t>
  </si>
  <si>
    <t>Bcell_2757_lipoprotein_Bacillus_cellulosilyticus_DSM2522</t>
  </si>
  <si>
    <t>SH0806</t>
  </si>
  <si>
    <t>Amet_4744_lipoprotein_Alkaliphilus_metalliredigens_QYMF</t>
  </si>
  <si>
    <t>RCAP_rcc02242_nitrate_Rhodobacter_capsulatus_SB1003</t>
  </si>
  <si>
    <t>SCR2_1422_lipoprotein_Streptococcus_constellatus_subsppharyngisC818</t>
  </si>
  <si>
    <t>AOLE_15360_zinc_Acinetobacter_oleivorans_DR1</t>
  </si>
  <si>
    <t>Ping_0048_nitrate_Psychromonas_ingrahamii_37</t>
  </si>
  <si>
    <t>SAPIS_v1c04620_lipoprotein_Spiroplasma_apis_B31</t>
  </si>
  <si>
    <t>BP1026B_II1678_nitrate_Burkholderia_pseudomallei_1026b</t>
  </si>
  <si>
    <t>P795_9995_nitrate_Acinetobacter_baumannii_ZW851</t>
  </si>
  <si>
    <t>MU9_3340_nitrate_Morganella_morganii_subspmorganiiKT</t>
  </si>
  <si>
    <t>SPPN_10350_lipoprotein_Streptococcus_pseudopneumoniae_IS7493</t>
  </si>
  <si>
    <t>EFER_2653_nitrate_Escherichia_fergusonii_ATCC35469</t>
  </si>
  <si>
    <t>PPSC2_c5193_lipoprotein_Paenibacillus_polymyxa_SC2</t>
  </si>
  <si>
    <t>Fraau_2153_nitrate_Frateuria_aurantia_DSM6220</t>
  </si>
  <si>
    <t>zj316_2997_lipoprotein_Lactobacillus_plantarum_ZJ316</t>
  </si>
  <si>
    <t>ABC3750_nitrate_Bacillus_clausii_KSMK16</t>
  </si>
  <si>
    <t>CARG_07515_molybdate_Corynebacterium_argentoratense_DSM44202</t>
  </si>
  <si>
    <t>S70_01500_nitrate_Providencia_stuartii_MRSN2154</t>
  </si>
  <si>
    <t>Tpen_1775_lipoprotein_Thermofilum_pendens_Hrk5</t>
  </si>
  <si>
    <t>EBL_c29540_nitrate_Shimwellia_blattae_DSM4481NBRC105725</t>
  </si>
  <si>
    <t>Pars_1582_lipoprotein_Pyrobaculum_arsenaticum_DSM13514</t>
  </si>
  <si>
    <t>SDY_2324_nitrate_Shigella_dysenteriae_Sd197</t>
  </si>
  <si>
    <t>TTX_0760_lipoprotein_Thermoproteus_tenax_Kra1</t>
  </si>
  <si>
    <t>Dda3937_03508_nitrate_Dickeya_dadantii_3937</t>
  </si>
  <si>
    <t>Metbo_2166_lipoprotein_Methanobacterium_sp._AL21</t>
  </si>
  <si>
    <t>Tgr7_3083_nitrate_Thioalkalivibrio_sulfidophilus_HLEbGr7</t>
  </si>
  <si>
    <t>NSED_09120_lipoprotein_Candidatus_Nitrosopumilus_sediminis</t>
  </si>
  <si>
    <t>GEI7407_1720_nitrate_Geitlerinema_sp._PCC7407</t>
  </si>
  <si>
    <t>CENSYa_1506_lipoprotein_Cenarchaeum_symbiosum_A</t>
  </si>
  <si>
    <t>Oscil6304_2221_nitrate_Oscillatoria_acuminata_PCC6304</t>
  </si>
  <si>
    <t>PBPRB1124_lipoprotein_Photobacterium_profundum_SS9</t>
  </si>
  <si>
    <t>SYNW1417_nitrate_Synechococcus_sp._WH8102</t>
  </si>
  <si>
    <t>IALB_3133_lipoprotein_Ignavibacterium_album_JCM16511</t>
  </si>
  <si>
    <t>Dacsa_3543_nitrate_Dactylococcopsis_salina_PCC8305</t>
  </si>
  <si>
    <t>Marky_1112_lipoprotein_Marinithermus_hydrothermalis_DSM14884</t>
  </si>
  <si>
    <t>B737_8791_nitrate_Amycolatopsis_mediterranei_RB</t>
  </si>
  <si>
    <t>M5M_16040_lipoprotein_Simiduia_agarivorans_SA1DSM21679</t>
  </si>
  <si>
    <t>N234_32700_nitrate_Ralstonia_pickettii_DTP0602</t>
  </si>
  <si>
    <t>Hore_19670_lipoprotein_Halothermothrix_orenii_H168</t>
  </si>
  <si>
    <t>Acife_0062_nitrate_Acidithiobacillus_ferrivorans_SS3</t>
  </si>
  <si>
    <t>Bd3167_lipoprotein_Bdellovibrio_bacteriovorus_HD100</t>
  </si>
  <si>
    <t>B5T_04127_nitrate_Alcanivorax_dieselolei_B5</t>
  </si>
  <si>
    <t>Ilyop_1243_lipoprotein_Ilyobacter_polytropus_DSM2926</t>
  </si>
  <si>
    <t>MRBBS_3265_nitrate_Marinobacter_sp._BSs20148</t>
  </si>
  <si>
    <t>BP3705_nitrate_Bordetella_pertussis_TohamaI</t>
  </si>
  <si>
    <t>SpiBuddy_2774_lipoprotein_Sphaerochaeta_globus_strBuddy</t>
  </si>
  <si>
    <t>TPY_2506_nitrate_Sulfobacillus_acidophilus_TPY</t>
  </si>
  <si>
    <t>Spica_2239_lipoprotein_Spirochaeta_caldaria_DSM7334</t>
  </si>
  <si>
    <t>Hoch_5088_nitrate_Haliangium_ochraceum_DSM14365</t>
  </si>
  <si>
    <t>bglu_2g07860_lipoprotein_Burkholderia_glumae_BGR1</t>
  </si>
  <si>
    <t>RORB6_16660_nitrate_Raoultella_ornithinolytica_B6</t>
  </si>
  <si>
    <t>Sdel_2019_lipoprotein_Sulfurospirillum_deleyianum_DSM6946</t>
  </si>
  <si>
    <t>Cenrod_1470_nitrate_Candidatus_Symbiobacter_mobilisCR</t>
  </si>
  <si>
    <t>Slit_2575_lipoprotein_Sideroxydans_lithotrophicus_ES1</t>
  </si>
  <si>
    <t>THI_3699_nitrate_Thiomonas_sp._3As</t>
  </si>
  <si>
    <t>SpiGrapes_2915_lipoprotein_Sphaerochaeta_pleomorpha_strGrapes</t>
  </si>
  <si>
    <t>Mfla_2560_nitrate_Methylobacillus_flagellatus_KT</t>
  </si>
  <si>
    <t>SCD_n03002_lipoprotein_Sulfuricella_denitrificans_skB26</t>
  </si>
  <si>
    <t>ABLL_1823_sulfate_Arcobacter_sp._L</t>
  </si>
  <si>
    <t>azo3286_lipoprotein_Azoarcus_sp._BH72</t>
  </si>
  <si>
    <t>Acry_2730_sulfate_Acidiphilium_cryptum_JF5</t>
  </si>
  <si>
    <t>Aflv_2827_lipoprotein_Anoxybacillus_flavithermus_WK1</t>
  </si>
  <si>
    <t>AZC_4399_sulfate_Azorhizobium_caulinodans_ORS571</t>
  </si>
  <si>
    <t>CA_C3616_lipoprotein_Clostridium_acetobutylicum_ATCC824</t>
  </si>
  <si>
    <t>PP1Y_Mpl2282_nitrate_Novosphingobium_sp._PP1Y</t>
  </si>
  <si>
    <t>BN906_02487_lipoprotein_Clostridium_tetani_12124569</t>
  </si>
  <si>
    <t>Hsero_4474_sulfate_Herbaspirillum_seropedicae_SmR1</t>
  </si>
  <si>
    <t>Sca_1996_lipoprotein_Staphylococcus_carnosus_subspcarnosusTM300</t>
  </si>
  <si>
    <t>PST_2010_sulfate_Pseudomonas_stutzeri_A1501</t>
  </si>
  <si>
    <t>ENT_27310_lipoprotein_Enterococcus_sp._7L76</t>
  </si>
  <si>
    <t>Mar181_3316_nitrate_Marinomonas_posidonica_IVIAPo181</t>
  </si>
  <si>
    <t>MI1_09020_lipoprotein_Leuconostoc_mesenteroides_subspmesenteroidesJ18</t>
  </si>
  <si>
    <t>TERTU_3482_nitrate_Teredinibacter_turnerae_T7901</t>
  </si>
  <si>
    <t>DMR_42850_lipoprotein_Desulfovibrio_magneticus_RS1</t>
  </si>
  <si>
    <t>Teth514_1360_lipoprotein_Thermoanaerobacter_sp._X514</t>
  </si>
  <si>
    <t>Hipma_1290_lipoprotein_Hippea_maritima_DSM10411</t>
  </si>
  <si>
    <t>Oweho_3324_lipoprotein_Owenweeksia_hongkongensis_DSM17368</t>
  </si>
  <si>
    <t>CPE1541_lipoprotein_Clostridium_perfringens_str13</t>
  </si>
  <si>
    <t>CKL_3614_lipoprotein_Clostridium_kluyveri_DSM555</t>
  </si>
  <si>
    <t>Dtox_4104_lipoprotein_Desulfotomaculum_acetoxidans_DSM771</t>
  </si>
  <si>
    <t>Dred_2973_lipoprotein_Desulfotomaculum_reducens_MI1</t>
  </si>
  <si>
    <t>SSDC_00695_phosphate_Candidatus_Profftella_armatura</t>
  </si>
  <si>
    <t>Ftrac_3431_lipoprotein_Marivirga_tractuosa_DSM4126</t>
  </si>
  <si>
    <t>SAPIS_v1c07520_daunorubicin_Spiroplasma_apis_B31</t>
  </si>
  <si>
    <t>AciPR4_3404_lipoprotein_Terriglobus_saanensis_SP1PR4</t>
  </si>
  <si>
    <t>HH1018_heme_Helicobacter_hepaticus_ATCC51449</t>
  </si>
  <si>
    <t>BXY_45530_lipoprotein_Bacteroides_xylanisolvens_XB1A</t>
  </si>
  <si>
    <t>XALc_2895_lipoprotein_Xanthomonas_albilineans_GPEPC73</t>
  </si>
  <si>
    <t>sce8833_lipoprotein_Sorangium_cellulosum_Soce56</t>
  </si>
  <si>
    <t>CDC7B_2026_thiamine_Corynebacterium_diphtheriae_C7beta</t>
  </si>
  <si>
    <t>Q7S_24031_lipoprotein_Rahnella_aquatilis_HX2</t>
  </si>
  <si>
    <t>MXAN_7145_lipoprotein_Myxococcus_xanthus_DK1622</t>
  </si>
  <si>
    <t>PPS_2245_xylose_Pseudomonas_putida_S16</t>
  </si>
  <si>
    <t>GDI_3722_lipoprotein_Gluconacetobacter_diazotrophicus_PA15</t>
  </si>
  <si>
    <t>NIDE3158_mobybdenate_Candidatus_Nitrospira_defluvii</t>
  </si>
  <si>
    <t>GNIT_3382_lipoprotein_Glaciecola_nitratireducens_FR1064</t>
  </si>
  <si>
    <t>Riv7116_4494_phosphonates_Rivularia_sp._PCC7116</t>
  </si>
  <si>
    <t>FAES_5385_lipoprotein_Fibrella_aestuarina_BUZ2</t>
  </si>
  <si>
    <t>Sta7437_1857_phosphonates_Stanieria_cyanosphaera_PCC7437</t>
  </si>
  <si>
    <t>Cphy_3705_lipoprotein_Clostridium_phytofermentans_ISDg</t>
  </si>
  <si>
    <t>Ple7327_3188_phosphonates_Pleurocapsa_sp._PCC7327</t>
  </si>
  <si>
    <t>Mbar_A3555_lipoprotein_Methanosarcina_barkeri_strFusaro</t>
  </si>
  <si>
    <t>Pse7367_0706_phosphonates_Pseudanabaena_sp._PCC7367</t>
  </si>
  <si>
    <t>Mtc_1689_lipoprotein_Methanocella_conradii_HZ254</t>
  </si>
  <si>
    <t>glr0659_phosphonates_Gloeobacter_violaceus_PCC7421</t>
  </si>
  <si>
    <t>MJ_1508_lipoprotein_Methanocaldococcus_jannaschii_DSM2661</t>
  </si>
  <si>
    <t>PCC8801_4501_phosphonates_Cyanothece_sp._PCC8801</t>
  </si>
  <si>
    <t>Mevan_1563_lipoprotein_Methanococcus_vannielii_SB</t>
  </si>
  <si>
    <t>Chro_4007_phosphonates_Chroococcidiopsis_thermalis_PCC7203</t>
  </si>
  <si>
    <t>Mbur_1917_lipoprotein_Methanococcoides_burtonii_DSM6242</t>
  </si>
  <si>
    <t>5BWJ</t>
  </si>
  <si>
    <t>Mvol_1177_lipoprotein_Methanococcus_voltae_A3</t>
  </si>
  <si>
    <t>MmarC5_1084_lipoprotein_Methanococcus_maripaludis_C5</t>
  </si>
  <si>
    <t>ELI_3939_iron-hydroxamate_Eubacterium_limosum_KIST612</t>
  </si>
  <si>
    <t>MK1654_lipoprotein_Methanopyrus_kandleri_AV19</t>
  </si>
  <si>
    <t>NSED_08960_zinc_Candidatus_Nitrosopumilus_sediminis</t>
  </si>
  <si>
    <t>RBR_19180_lipoprotein_Ruminococcus_bromii_L263</t>
  </si>
  <si>
    <t>OCC_11337_zinc_Thermococcus_litoralis_DSM5473</t>
  </si>
  <si>
    <t>HMPREF0946_01997_lipoprotein_Fusobacterium_nucleatum_subspvincentii3_1_36A2</t>
  </si>
  <si>
    <t>TERMP_00514_zinc_Thermococcus_barophilus_MP</t>
  </si>
  <si>
    <t>BAST_1619_lipoprotein_Bifidobacterium_asteroides_PRL2011</t>
  </si>
  <si>
    <t>PFC_00900_zinc_Pyrococcus_furiosus_COM1</t>
  </si>
  <si>
    <t>PARA_17440_lipoprotein_Haemophilus_parainfluenzae_T3T1</t>
  </si>
  <si>
    <t>TK0661_zinc_Thermococcus_kodakarensis_KOD1</t>
  </si>
  <si>
    <t>WS1559_lipoprotein_Wolinella_succinogenes_DSM1740</t>
  </si>
  <si>
    <t>TGAM_1644_zinc_Thermococcus_gammatolerans_EJ3</t>
  </si>
  <si>
    <t>Kcr_1245_lipoprotein_Candidatus_Korarchaeum_cryptofilumOPF8</t>
  </si>
  <si>
    <t>TON_0598_zinc_Thermococcus_onnurineus_NA1</t>
  </si>
  <si>
    <t>ST0902_lipoprotein_Sulfolobus_tokodaii_str7</t>
  </si>
  <si>
    <t>PRV_00025_daunorubicin_Mycoplasma_parvum_strIndiana</t>
  </si>
  <si>
    <t>TERMP_01581_lipoprotein_Thermococcus_barophilus_MP</t>
  </si>
  <si>
    <t>CFPG_016_iron-hydroxamate_Candidatus_Azobacteroides_pseudotrichonymphaegenomovarCFP2</t>
  </si>
  <si>
    <t>Shell_1044_lipoprotein_Staphylothermus_hellenicus_DSM12710</t>
  </si>
  <si>
    <t>Sterm_3418_2-aminoethylphosphonate_Sebaldella_termitidis_ATCC33386</t>
  </si>
  <si>
    <t>Desaf_3059_lipoprotein_Desulfovibrio_africanus_strWalvisBay</t>
  </si>
  <si>
    <t>Mmwyl1_4161_disaccharides_Marinomonas_sp._MWYL1</t>
  </si>
  <si>
    <t>Metin_1327_lipoprotein_Methanocaldococcus_infernus_ME</t>
  </si>
  <si>
    <t>MOUSESFB_0268_zinc_Candidatus_Arthromitus_spSFBmouseYit</t>
  </si>
  <si>
    <t>Arcve_1931_lipoprotein_Archaeoglobus_veneficus_SNP6</t>
  </si>
  <si>
    <t>THEYE_A1756_zinc_Thermodesulfovibrio_yellowstonii_DSM11347</t>
  </si>
  <si>
    <t>Mpal_1252_lipoprotein_Methanosphaerula_palustris_E19c</t>
  </si>
  <si>
    <t>Ngar_c33610_lipoprotein_Candidatus_Nitrososphaera_gargensisGa92</t>
  </si>
  <si>
    <t>CSUB_C1395_lipoprotein_Candidatus_Caldiarchaeum_subterraneum</t>
  </si>
  <si>
    <t>SSO1078_lipoprotein_Sulfolobus_solfataricus_P2</t>
  </si>
  <si>
    <t>Metme_4136_phosphonates_Methylomonas_methanica_MC09</t>
  </si>
  <si>
    <t>Mcup_0708_lipoprotein_Metallosphaera_cuprina_Ar4</t>
  </si>
  <si>
    <t>Glov_1986_phosphonates_Geobacter_lovleyi_SZ</t>
  </si>
  <si>
    <t>Pyrfu_0414_lipoprotein_Pyrolobus_fumarii_1A</t>
  </si>
  <si>
    <t>Slit_1659_phosphonates_Sideroxydans_lithotrophicus_ES1</t>
  </si>
  <si>
    <t>Vdis_0400_lipoprotein_Vulcanisaeta_distributa_DSM14429</t>
  </si>
  <si>
    <t>Pogu_1220_lipoprotein_Pyrobaculum_oguniense_TE7</t>
  </si>
  <si>
    <t>Metev_1992_lipoprotein_Methanohalobium_evestigatum_Z7303</t>
  </si>
  <si>
    <t>Thena_1135_lipoprotein_Thermodesulfobium_narugense_DSM14796</t>
  </si>
  <si>
    <t>NEQ421_lipoprotein_Nanoarchaeum_equitans_Kin4M</t>
  </si>
  <si>
    <t>Plim_3482_lipoprotein_Planctopirus_limnophilus_DSM3776</t>
  </si>
  <si>
    <t>TOL2_C40330_lipoprotein_Desulfobacula_toluolica_Tol2</t>
  </si>
  <si>
    <t>HM1_0430_lipoprotein_Heliobacterium_modesticaldum_Ice1</t>
  </si>
  <si>
    <t>Theam_0883_lipoprotein_Thermovibrio_ammonificans_HB1</t>
  </si>
  <si>
    <t>Calni_1894_lipoprotein_Calditerrivibrio_nitroreducens_DSM19672</t>
  </si>
  <si>
    <t>DGI_3130_lipoprotein_Desulfovibrio_gigas_DSM1382ATCC19364</t>
  </si>
  <si>
    <t>BN4_12453_lipoprotein_Desulfovibrio_piezophilus_C1TLV30</t>
  </si>
  <si>
    <t>D782_3993_lipoprotein_Enterobacteriaceae_bacterium_strainFGI57</t>
  </si>
  <si>
    <t>Bgr_18970_lipoprotein_Bartonella_grahamii_as4aup</t>
  </si>
  <si>
    <t>PsycPRwf_1834_lipoprotein_Psychrobacter_sp._PRwf1</t>
  </si>
  <si>
    <t>AGROH133_14976_lipoprotein_Agrobacterium_sp._H133</t>
  </si>
  <si>
    <t>SG1459_lipoprotein_Sodalis_glossinidius_strmorsitans</t>
  </si>
  <si>
    <t>CFU_3095_lipoprotein_Collimonas_fungivorans_Ter331</t>
  </si>
  <si>
    <t>U875_17105_lipoprotein_Pandoraea_pnomenusa_3kgm</t>
  </si>
  <si>
    <t>A464_871_lipoprotein_Salmonella_bongori_N26808</t>
  </si>
  <si>
    <t>AZOBR_p310291_lipoprotein_Azospirillum_brasilense_Sp245</t>
  </si>
  <si>
    <t>PputW619_3534_lipoprotein_Pseudomonas_putida_W619</t>
  </si>
  <si>
    <t>mma_3479_lipoprotein_Janthinobacterium_sp._Marseille</t>
  </si>
  <si>
    <t>Snov_3914_lipoprotein_Starkeya_novella_DSM506</t>
  </si>
  <si>
    <t>MICA_416_lipoprotein_Micavibrio_aeruginosavorus_ARL13</t>
  </si>
  <si>
    <t>Mpe_A3722_lipoprotein_Methylibium_petroleiphilum_PM1</t>
  </si>
  <si>
    <t>HELO_4250_lipoprotein_Halomonas_elongata_DSM2581</t>
  </si>
  <si>
    <t>TERTU_3621_lipoprotein_Teredinibacter_turnerae_T7901</t>
  </si>
  <si>
    <t>Swol_2457_lipoprotein_Syntrophomonas_wolfei_subspwolfeistrGoettingenG311</t>
  </si>
  <si>
    <t>WA5_2892_lipoprotein_Corynebacterium_glutamicum_K051</t>
  </si>
  <si>
    <t>HMPREF0573_11089_lipoprotein_Mobiluncus_curtisii_ATCC43063</t>
  </si>
  <si>
    <t>BH3673_lipoprotein_Bacillus_halodurans_C125</t>
  </si>
  <si>
    <t>lpg2923_lipoprotein_Legionella_pneumophila_subsppneumophilastrPhiladelphia1</t>
  </si>
  <si>
    <t>SPs1732_lipoprotein_Streptococcus_pyogenes_SSI1</t>
  </si>
  <si>
    <t>HMPREF0389_01563_lipoprotein_Filifactor_alocis_ATCC35896</t>
  </si>
  <si>
    <t>SGPB_1253_lipoprotein_Streptococcus_pasteurianus_ATCC43144</t>
  </si>
  <si>
    <t>LEPBI_I3028_lipoprotein_Leptospira_biflexa_serovarPatocstrainPatoc1Paris</t>
  </si>
  <si>
    <t>SELR_21230_lipoprotein_Selenomonas_ruminantium_subsplactilyticaTAM6421</t>
  </si>
  <si>
    <t>Vpar_1071_lipoprotein_Veillonella_parvula_DSM2008</t>
  </si>
  <si>
    <t>PUV_24420_lipoprotein_Parachlamydia_acanthamoebae_UV7</t>
  </si>
  <si>
    <t>LFE_2076_lipoprotein_Leptospirillum_ferrooxidans_C23</t>
  </si>
  <si>
    <t>RAAC3_TM7C00001G0359_lipoprotein_Candidatus_Saccharibacteria_bacteriumRAAC3_TM7_1</t>
  </si>
  <si>
    <t>Sph21_3516_lipoprotein_Sphingobacterium_sp._21</t>
  </si>
  <si>
    <t>CLOAM1896_lipoprotein_Candidatus_Cloacamonas_acidaminovorans</t>
  </si>
  <si>
    <t>PRU_2058_lipoprotein_Prevotella_ruminicola_23</t>
  </si>
  <si>
    <t>PSM_A2894_lipoprotein_Pseudoalteromonas_sp._SM9913</t>
  </si>
  <si>
    <t>Spico_1355_lipoprotein_Sphaerochaeta_coccoides_DSM17374</t>
  </si>
  <si>
    <t>A2cp1_4308_lipoprotein_Anaeromyxobacter_dehalogenans_2CP1</t>
  </si>
  <si>
    <t>Desal_3535_lipoprotein_Desulfovibrio_salexigens_DSM2638</t>
  </si>
  <si>
    <t>Ccur_10580_lipoprotein_Cryptobacterium_curtum_DSM15641</t>
  </si>
  <si>
    <t>Despr_1992_lipoprotein_Desulfobulbus_propionicus_DSM2032</t>
  </si>
  <si>
    <t>TOL_2166_lipoprotein_Thalassolituus_oleivorans_MIL1</t>
  </si>
  <si>
    <t>Metme_4386_lipoprotein_Methylomonas_methanica_MC09</t>
  </si>
  <si>
    <t>Tbis_3270_lipoprotein_Thermobispora_bispora_DSM43833</t>
  </si>
  <si>
    <t>FRAAL6466_lipoprotein_Frankia_alni_ACN14a</t>
  </si>
  <si>
    <t>Olsu_1372_lipoprotein_Olsenella_uli_DSM7084</t>
  </si>
  <si>
    <t>Calow_1994_lipoprotein_Caldicellulosiruptor_owensensis_OL</t>
  </si>
  <si>
    <t>CXIVA_21980_lipoprotein_Clostridium_sp._SY8519</t>
  </si>
  <si>
    <t>CLS_30340_lipoprotein_Clostridium_cf._saccharolyticumK10</t>
  </si>
  <si>
    <t>OBV_21100_lipoprotein_Oscillibacter_valericigenes_Sjm1820</t>
  </si>
  <si>
    <t>Clocl_3820_lipoprotein_Clostridium_clariflavum_DSM19732</t>
  </si>
  <si>
    <t>Mmol_2102_lipoprotein_Methylotenera_mobilis_JLW8</t>
  </si>
  <si>
    <t>COCOR_07818_lipoprotein_Corallococcus_coralloides_DSM2259</t>
  </si>
  <si>
    <t>BN424_631_lipoprotein_Carnobacterium_maltaromaticum_LMA28</t>
  </si>
  <si>
    <t>ANA_C12873_lipoprotein_Anabaena_sp._90</t>
  </si>
  <si>
    <t>slr0544_lipoprotein_Synechocystis_sp._PCC6803</t>
  </si>
  <si>
    <t>P148_SR1C00001G0228_lipoprotein_candidate_division_SR1bacteriumRAAC1_SR1_1</t>
  </si>
  <si>
    <t>CCALI_02700_lipoprotein_Chthonomonas_calidirosea_T49</t>
  </si>
  <si>
    <t>Acear_1917_lipoprotein_Acetohalobium_arabaticum_DSM5501</t>
  </si>
  <si>
    <t>Tmar_1997_lipoprotein_Thermaerobacter_marianensis_DSM12885</t>
  </si>
  <si>
    <t>COPRO5265_1212_lipoprotein_Coprothermobacter_proteolyticus_DSM5265</t>
  </si>
  <si>
    <t>Sinac_7059_lipoprotein_Singulisphaera_acidiphila_DSM18658</t>
  </si>
  <si>
    <t>TOPB45_1069_lipoprotein_Thermodesulfobacterium_geofontis_OPF15</t>
  </si>
  <si>
    <t>Mrub_2972_lipoprotein_Meiothermus_ruber_DSM1279</t>
  </si>
  <si>
    <t>Micau_5657_lipoprotein_Micromonospora_aurantiaca_ATCC27029</t>
  </si>
  <si>
    <t>Spith_1980_lipoprotein_Spirochaeta_thermophila_DSM6578</t>
  </si>
  <si>
    <t>Adeg_1984_lipoprotein_Ammonifex_degensii_KC4</t>
  </si>
  <si>
    <t>DICTH_0678_lipoprotein_Dictyoglomus_thermophilum_H612</t>
  </si>
  <si>
    <t>Desku_3328_lipoprotein_Desulfotomaculum_kuznetsovii_DSM6115</t>
  </si>
  <si>
    <t>Moth_2354_lipoprotein_Moorella_thermoacetica_ATCC39073</t>
  </si>
  <si>
    <t>SYN_01994_lipoprotein_Syntrophus_aciditrophicus_SB</t>
  </si>
  <si>
    <t>Anamo_2022_lipoprotein_Anaerobaculum_mobile_DSM13181</t>
  </si>
  <si>
    <t>Dalk_4859_lipoprotein_Desulfatibacillum_alkenivorans_AK01</t>
  </si>
  <si>
    <t>Tlie_1638_lipoprotein_Thermovirga_lienii_DSM17291</t>
  </si>
  <si>
    <t>Desti_5453_lipoprotein_Desulfomonile_tiedjei_DSM6799</t>
  </si>
  <si>
    <t>Pnap_3549_lipoprotein_Polaromonas_naphthalenivorans_CJ2</t>
  </si>
  <si>
    <t>TherJR_2585_phosphonates_Thermincola_potens_JR</t>
  </si>
  <si>
    <t>BH0465_lipopolysaccharide_Borrelia_hermsii_DAH</t>
  </si>
  <si>
    <t>Clopa_4322_zinc_Clostridium_pasteurianum_BC1</t>
  </si>
  <si>
    <t>CEA_G2844_zinc_Clostridium_acetobutylicum_EA2018</t>
  </si>
  <si>
    <t>CAETHG_1672_zinc_Clostridium_autoethanogenum_DSM10061</t>
  </si>
  <si>
    <t>H04402_03401_zinc_Clostridium_botulinum_H04402065</t>
  </si>
  <si>
    <t>STP1_1823_iron-hydroxamate_Staphylococcus_pasteuri_SP1</t>
  </si>
  <si>
    <t>CDEE_0011_choline_Candidatus_Kinetoplastibacterium_crithidiiTCC036E</t>
  </si>
  <si>
    <t>MHC_04505_phosphonate_Mycoplasma_haemocanis_strIllinois</t>
  </si>
  <si>
    <t>Cpin_6073_urea_Chitinophaga_pinensis_DSM2588</t>
  </si>
  <si>
    <t>Desku_2226_iron-hydroxamate_Desulfotomaculum_kuznetsovii_DSM6115</t>
  </si>
  <si>
    <t>SSP1138_lipoprotein_Staphylococcus_saprophyticus_subspsaprophyticusATCC15305</t>
  </si>
  <si>
    <t>ABLL_1037_urea_Arcobacter_sp._L</t>
  </si>
  <si>
    <t>Oant_4424_urea_Ochrobactrum_anthropi_ATCC49188</t>
  </si>
  <si>
    <t>L21SP2_2858_iron-hydroxamate_Spirochaeta_sp._L21RPulD2</t>
  </si>
  <si>
    <t>HBHAL_1539_urea_Halobacillus_halophilus_DSM2266</t>
  </si>
  <si>
    <t>BpOF4_13615_leucine/valine_Bacillus_pseudofirmus_OF4</t>
  </si>
  <si>
    <t>Deipe_1209_urea_Deinococcus_peraridilitoris_DSM19664</t>
  </si>
  <si>
    <t>RALTA_B1759_leucine/valine_Cupriavidus_taiwanensis_LMG19424</t>
  </si>
  <si>
    <t>Franean1_4470_thiamine_Frankia_sp._EAN1pec</t>
  </si>
  <si>
    <t>SG300662</t>
  </si>
  <si>
    <t>SH0147</t>
  </si>
  <si>
    <t>Gene</t>
  </si>
  <si>
    <t>Cluster</t>
  </si>
  <si>
    <t>Ligand</t>
  </si>
  <si>
    <t>polyamine</t>
  </si>
  <si>
    <t>nickel</t>
  </si>
  <si>
    <t>Class</t>
  </si>
  <si>
    <t>EC1_18160_polyamine_Erysipelotrichaceae_[Eubacterium]_T287</t>
  </si>
  <si>
    <t>EC1_17310_lipoprotein_Erysipelotrichaceae_[Eubacterium]_T287</t>
  </si>
  <si>
    <t>EC1_17760_phosphate_Erysipelotrichaceae_[Eubacterium]_T287</t>
  </si>
  <si>
    <t>EC1_07690_daunorubicin_Erysipelotrichaceae_[Eubacterium]_T287</t>
  </si>
  <si>
    <t>EC1_15200_heme_Erysipelotrichaceae_[Eubacterium]_T287</t>
  </si>
  <si>
    <t>CU7111_0287_unknown(jcvi)_Corynebacterium_urealyticum_DSM7111</t>
  </si>
  <si>
    <t>EC1_03680_iron-hydroxamate_Erysipelotrichaceae_[Eubacterium]_T287</t>
  </si>
  <si>
    <t>EC1_07500_leucine/valine_Erysipelotrichaceae_[Eubacterium]_T287</t>
  </si>
  <si>
    <t>EC1_18180_2-aminoethylphosphonate_Erysipelotrichaceae_[Eubacterium]_T287</t>
  </si>
  <si>
    <t>EC1_17940_xylose_Erysipelotrichaceae_[Eubacterium]_T287</t>
  </si>
  <si>
    <t>EC1_19620_disaccharides_Erysipelotrichaceae_[Eubacterium]_T287</t>
  </si>
  <si>
    <t>Fbal_2502_lipid_A_Ferrimonas_balearica_DSM9799</t>
  </si>
  <si>
    <t>RMA_0551_lipid_A_Rickettsia_massiliae_MTU5</t>
  </si>
  <si>
    <t>Thena_1393_lipid_A_Thermodesulfobium_narugense_DSM14796</t>
  </si>
  <si>
    <t>Taci_1285_lipid_A_Thermanaerovibrio_acidaminovorans_DSM6589</t>
  </si>
  <si>
    <t>Anamo_0320_lipid_A_Anaerobaculum_mobile_DSM13181</t>
  </si>
  <si>
    <t>TOL_1878_lipid_A_Thalassolituus_oleivorans_MIL1</t>
  </si>
  <si>
    <t>MRBBS_2351_lipid_A_Marinobacter_sp._BSs20148</t>
  </si>
  <si>
    <t>M5M_13660_lipid_A_Simiduia_agarivorans_SA1DSM21679</t>
  </si>
  <si>
    <t>PD0361_lipid_A_Xylella_fastidiosa_Temecula1</t>
  </si>
  <si>
    <t>Bgr_18480_lipid_A_Bartonella_grahamii_as4aup</t>
  </si>
  <si>
    <t>ABO_1055_lipid_A_Alcanivorax_borkumensis_SK2</t>
  </si>
  <si>
    <t>Q91_1770_lipid_A_Cycloclasticus_sp._P1</t>
  </si>
  <si>
    <t>PST_3830_lipid_A_Pseudomonas_stutzeri_A1501</t>
  </si>
  <si>
    <t>Mpe_A2763_lipid_A_Methylibium_petroleiphilum_PM1</t>
  </si>
  <si>
    <t>Tbd_2507_lipid_A_Thiobacillus_denitrificans_ATCC25259</t>
  </si>
  <si>
    <t>Slit_2679_lipid_A_Sideroxydans_lithotrophicus_ES1</t>
  </si>
  <si>
    <t>NH8B_3703_lipid_A_Pseudogulbenkiania_sp._NH8B</t>
  </si>
  <si>
    <t>Dsui_0467_lipid_A_Dechlorosoma_suillum_PS</t>
  </si>
  <si>
    <t>Mmwyl1_3474_lipid_A_Marinomonas_sp._MWYL1</t>
  </si>
  <si>
    <t>Mlg_2803_lipid_A_Alkalilimnicola_ehrlichii_MLHE1</t>
  </si>
  <si>
    <t>Metme_4047_lipid_A_Methylomonas_methanica_MC09</t>
  </si>
  <si>
    <t>Nwat_0441_lipid_A_Nitrosococcus_watsonii_C113</t>
  </si>
  <si>
    <t>Thivi_3807_lipid_A_Thiocystis_violascens_DSM198</t>
  </si>
  <si>
    <t>MCA0964_lipid_A_Methylococcus_capsulatus_strBath</t>
  </si>
  <si>
    <t>P795_9390_lipid_A_Acinetobacter_baumannii_ZW851</t>
  </si>
  <si>
    <t>PsycPRwf_1395_lipid_A_Psychrobacter_sp._PRwf1</t>
  </si>
  <si>
    <t>R2APBS1_2366_lipid_A_Rhodanobacter_sp._2APBS1</t>
  </si>
  <si>
    <t>Kkor_1375_lipid_A_Kangiella_koreensis_DSM16069</t>
  </si>
  <si>
    <t>SVI_2752_lipid_A_Shewanella_violacea_DSS12</t>
  </si>
  <si>
    <t>Patl_1780_lipid_A_Pseudoalteromonas_atlantica_T6c</t>
  </si>
  <si>
    <t>WQG_14440_lipid_A_Bibersteinia_trehalosi_USDAARSUSMARC192</t>
  </si>
  <si>
    <t>BCHRO640_401_lipid_A_Candidatus_Blochmannia_chromaiodesstr640</t>
  </si>
  <si>
    <t>Tola_2235_lipid_A_Tolumonas_auensis_DSM9187</t>
  </si>
  <si>
    <t>Hneap_1728_lipid_A_Halothiobacillus_neapolitanus_c2</t>
  </si>
  <si>
    <t>TEQUI_1337_lipid_A_Taylorella_equigenitalis_MCE9</t>
  </si>
  <si>
    <t>CDSE_0432_lipid_A_Candidatus_Kinetoplastibacterium_desouzaiiTCC079E</t>
  </si>
  <si>
    <t>BP2321_lipid_A_Bordetella_pertussis_TohamaI</t>
  </si>
  <si>
    <t>Rmet_0757_lipid_A_Cupriavidus_metallidurans_CH34</t>
  </si>
  <si>
    <t>Dacet_2319_lipid_A_Denitrovibrio_acetiphilus_DSM12809</t>
  </si>
  <si>
    <t>Calni_0167_lipid_A_Calditerrivibrio_nitroreducens_DSM19672</t>
  </si>
  <si>
    <t>Flexsi_0250_lipid_A_Flexistipes_sinusarabici_DSM4947</t>
  </si>
  <si>
    <t>Dret_0289_lipid_A_Desulfohalobium_retbaense_DSM5692</t>
  </si>
  <si>
    <t>Dde_1960_lipid_A_Desulfovibrio_alaskensis_G20</t>
  </si>
  <si>
    <t>LI0869_lipid_A_Lawsonia_intracellularis_PHEMN100</t>
  </si>
  <si>
    <t>Gbem_0845_lipid_A_Geobacter_bemidjiensis_Bem</t>
  </si>
  <si>
    <t>SYN_01564_lipid_A_Syntrophus_aciditrophicus_SB</t>
  </si>
  <si>
    <t>Desac_0952_lipid_A_Desulfobacca_acetoxidans_DSM11109</t>
  </si>
  <si>
    <t>Desti_3113_lipid_A_Desulfomonile_tiedjei_DSM6799</t>
  </si>
  <si>
    <t>DaAHT2_1370_lipid_A_Desulfurivibrio_alkaliphilus_AHT2</t>
  </si>
  <si>
    <t>DP2634_lipid_A_Desulfotalea_psychrophila_LSv54</t>
  </si>
  <si>
    <t>Despr_2822_lipid_A_Desulfobulbus_propionicus_DSM2032</t>
  </si>
  <si>
    <t>NIDE3036_lipid_A_Candidatus_Nitrospira_defluvii</t>
  </si>
  <si>
    <t>Acear_2188_lipid_A_Acetohalobium_arabaticum_DSM5501</t>
  </si>
  <si>
    <t>SELR_25940_lipid_A_Selenomonas_ruminantium_subsplactilyticaTAM6421</t>
  </si>
  <si>
    <t>Acfer_1685_lipid_A_Acidaminococcus_fermentans_DSM20731</t>
  </si>
  <si>
    <t>DCF50_p781_lipid_A_Dehalobacter_sp._CF</t>
  </si>
  <si>
    <t>BN906_01956_lipid_A_Clostridium_tetani_12124569</t>
  </si>
  <si>
    <t>BH3891_lipid_A_Bacillus_halodurans_C125</t>
  </si>
  <si>
    <t>BCO26_2680_lipid_A_Bacillus_coagulans_26</t>
  </si>
  <si>
    <t>ABC3970_lipid_A_Bacillus_clausii_KSMK16</t>
  </si>
  <si>
    <t>Amet_4658_lipid_A_Alkaliphilus_metalliredigens_QYMF</t>
  </si>
  <si>
    <t>Hprae_1761_lipid_A_Halanaerobium_praevalens_DSM2228</t>
  </si>
  <si>
    <t>Hore_21520_lipid_A_Halothermothrix_orenii_H168</t>
  </si>
  <si>
    <t>Theba_1881_lipid_A_Mesotoga_prima_MesG1Ag42</t>
  </si>
  <si>
    <t>EF62_2839_lipid_A_Enterococcus_faecalis_62</t>
  </si>
  <si>
    <t>SFBM_1139_lipid_A_Candidatus_Arthromitus_spSFBmouseJapan</t>
  </si>
  <si>
    <t>Ilyop_2623_lipid_A_Ilyobacter_polytropus_DSM2926</t>
  </si>
  <si>
    <t>MCCL_1689_lipid_A_Macrococcus_caseolyticus_JCSC5402</t>
  </si>
  <si>
    <t>Geoth_3360_lipid_A_Geobacillus_thermoglucosidasius_C56YS93</t>
  </si>
  <si>
    <t>Mmol_0648_lipid_A_Methylotenera_mobilis_JLW8</t>
  </si>
  <si>
    <t>CBU_0856_lipid_A_Coxiella_burnetii_RSA493</t>
  </si>
  <si>
    <t>AZL_012450_lipid_A_Azospirillum_sp._B510</t>
  </si>
  <si>
    <t>Mrad2831_5589_lipid_A_Methylobacterium_radiotolerans_JCM2831</t>
  </si>
  <si>
    <t>HYPMC_3823_lipid_A_Hyphomicrobium_sp._MC1</t>
  </si>
  <si>
    <t>Rvan_1105_lipid_A_Rhodomicrobium_vannielii_ATCC17100</t>
  </si>
  <si>
    <t>amb4090_lipid_A_Magnetospirillum_magneticum_AMB1</t>
  </si>
  <si>
    <t>MICA_1135_lipid_A_Micavibrio_aeruginosavorus_ARL13</t>
  </si>
  <si>
    <t>F11_18230_lipid_A_Rhodospirillum_rubrum_F11</t>
  </si>
  <si>
    <t>A1OE_969_lipid_A_Candidatus_Endolissoclinum_faulkneriL2</t>
  </si>
  <si>
    <t>Hipma_1299_lipid_A_Hippea_maritima_DSM10411</t>
  </si>
  <si>
    <t>Tcr_1519_lipid_A_Thiomicrospira_crunogena_XCL2</t>
  </si>
  <si>
    <t>Calkr_1845_lipid_A_Caldicellulosiruptor_kristjanssonii_I77R1B</t>
  </si>
  <si>
    <t>Acin_0804_lipid_A_Acidaminococcus_intestini_RyCMR95</t>
  </si>
  <si>
    <t>Sde_0387_lipid_A_Saccharophagus_degradans_240</t>
  </si>
  <si>
    <t>CCALI_02227_lipid_A_Chthonomonas_calidirosea_T49</t>
  </si>
  <si>
    <t>Oter_1520_lipid_A_Opitutus_terrae_PB901</t>
  </si>
  <si>
    <t>Nmag_2242_lipid_A_Natrialba_magadii_ATCC43099</t>
  </si>
  <si>
    <t>L593_10990_lipid_A_Salinarchaeum_sp._HarchtBsk1</t>
  </si>
  <si>
    <t>Halru_2659_lipid_A_Halovivax_ruber_XH70</t>
  </si>
  <si>
    <t>Huta_2936_lipid_A_Halorhabdus_utahensis_DSM12940</t>
  </si>
  <si>
    <t>HTIA_2570_lipid_A_Halorhabdus_tiamatea_SARL4B</t>
  </si>
  <si>
    <t>Htur_4471_lipid_A_Haloterrigena_turkmenica_DSM5511</t>
  </si>
  <si>
    <t>HAH_4291_lipid_A_Haloarcula_hispanica_ATCC33960</t>
  </si>
  <si>
    <t>NJ7G_3922_lipid_A_Natrinema_sp._J72</t>
  </si>
  <si>
    <t>Hoch_5646_lipid_A_Haliangium_ochraceum_DSM14365</t>
  </si>
  <si>
    <t>SYNW0924_lipid_A_Synechococcus_sp._WH8102</t>
  </si>
  <si>
    <t>slr2019_lipid_A_Synechocystis_sp._PCC6803</t>
  </si>
  <si>
    <t>HP15_840_lipid_A_Marinobacter_adhaerens_HP15</t>
  </si>
  <si>
    <t>Halxa_2663_lipid_A_Halopiger_xanaduensis_SH6</t>
  </si>
  <si>
    <t>DGI_1854_lipid_A_Desulfovibrio_gigas_DSM1382ATCC19364</t>
  </si>
  <si>
    <t>Lebu_2268_lipid_A_Leptotrichia_buccalis_C1013b</t>
  </si>
  <si>
    <t>Oweho_2096_lipid_A_Owenweeksia_hongkongensis_DSM17368</t>
  </si>
  <si>
    <t>Aeqsu_2434_lipid_A_Aequorivita_sublithincola_DSM14238</t>
  </si>
  <si>
    <t>ZPR_2029_lipid_A_Zunongwangia_profunda_SMA87</t>
  </si>
  <si>
    <t>FBFL15_2450_lipid_A_Flavobacterium_branchiophilum_FL15</t>
  </si>
  <si>
    <t>Ornrh_1430_lipid_A_Ornithobacterium_rhinotracheale_DSM15997</t>
  </si>
  <si>
    <t>FIC_02386_lipid_A_Flavobacteriaceae_bacterium_351910</t>
  </si>
  <si>
    <t>HMPREF0659_A6394_lipid_A_Prevotella_melaninogenica_ATCC25845</t>
  </si>
  <si>
    <t>Palpr_2191_lipid_A_Paludibacter_propionicigenes_WB4</t>
  </si>
  <si>
    <t>Ftrac_2621_lipid_A_Marivirga_tractuosa_DSM4126</t>
  </si>
  <si>
    <t>Pedsa_2798_lipid_A_Pedobacter_saltans_DSM12145</t>
  </si>
  <si>
    <t>Slin_6513_lipid_A_Spirosoma_linguale_DSM74</t>
  </si>
  <si>
    <t>AL1_29780_lipid_A_Alistipes_shahii_WAL8301</t>
  </si>
  <si>
    <t>MROS_1749_lipid_A_Melioribacter_roseus_P3M2</t>
  </si>
  <si>
    <t>Plut_1803_lipid_A_Chlorobium_luteolum_DSM273</t>
  </si>
  <si>
    <t>Ctha_2481_lipid_A_Chloroherpeton_thalassium_ATCC35110</t>
  </si>
  <si>
    <t>CAHE_0606_lipid_A_Cardinium_endosymbiont_cEper1ofEncarsiapergandiella</t>
  </si>
  <si>
    <t>TOPB45_1166_lipid_A_Thermodesulfobacterium_geofontis_OPF15</t>
  </si>
  <si>
    <t>Thein_0693_lipid_A_Thermodesulfatator_indicus_DSM15286</t>
  </si>
  <si>
    <t>THEYE_A2094_lipid_A_Thermodesulfovibrio_yellowstonii_DSM11347</t>
  </si>
  <si>
    <t>A2cp1_2798_lipid_A_Anaeromyxobacter_dehalogenans_2CP1</t>
  </si>
  <si>
    <t>Turpa_3950_lipid_A_Turneriella_parva_DSM21527</t>
  </si>
  <si>
    <t>LBJ_2857_lipid_A_Leptospira_borgpetersenii_serovarHardjobovisstrJB197</t>
  </si>
  <si>
    <t>LIF_A2963_lipid_A_Leptospira_interrogans_serovarLaistrIPAV</t>
  </si>
  <si>
    <t>BMNI_II0991_lipid_A_Brucella_melitensis_NI</t>
  </si>
  <si>
    <t>Meso_3593_lipid_A_Chelativorans_sp._BNC1</t>
  </si>
  <si>
    <t>Smed_5011_lipid_A_Sinorhizobium_medicae_WSM419</t>
  </si>
  <si>
    <t>Xaut_4230_lipid_A_Xanthobacter_autotrophicus_Py2</t>
  </si>
  <si>
    <t>Snov_1927_lipid_A_Starkeya_novella_DSM506</t>
  </si>
  <si>
    <t>OCA5_c33880_lipid_A_Oligotropha_carboxidovorans_OM5</t>
  </si>
  <si>
    <t>PSE_2773_lipid_A_Pseudovibrio_sp._FOBEG1</t>
  </si>
  <si>
    <t>Atu4600_lipid_A_Agrobacterium_tumefaciens_strC58</t>
  </si>
  <si>
    <t>GDI_3354_lipid_A_Gluconacetobacter_diazotrophicus_PA15</t>
  </si>
  <si>
    <t>PB2503_13139_lipid_A_Parvularcula_bermudensis_HTCC2503</t>
  </si>
  <si>
    <t>Cseg_3851_lipid_A_Caulobacter_segnis_ATCC21756</t>
  </si>
  <si>
    <t>Astex_3516_lipid_A_Asticcacaulis_excentricus_CB48</t>
  </si>
  <si>
    <t>Mic7113_4947_lipid_A_Microcoleus_sp._PCC7113</t>
  </si>
  <si>
    <t>UCYN_07330_lipid_A_Chroococcales_cyanobacterium_thalassa</t>
  </si>
  <si>
    <t>NK55_11395_lipid_A_Thermosynechococcus_sp._NK55a</t>
  </si>
  <si>
    <t>STH633_lipid_A_Symbiobacterium_thermophilum_IAM14863</t>
  </si>
  <si>
    <t>ANT_29680_lipid_A_Anaerolinea_thermophila_UNI1</t>
  </si>
  <si>
    <t>RoseRS_2717_lipid_A_Roseiflexus_sp._RS1</t>
  </si>
  <si>
    <t>Sthe_1187_lipid_A_Sphaerobacter_thermophilus_DSM20745</t>
  </si>
  <si>
    <t>CLDAP_35260_lipid_A_Caldilinea_aerophila_DSM14535NBRC104270</t>
  </si>
  <si>
    <t>Niako_6901_lipid_A_Niastella_koreensis_GR2010</t>
  </si>
  <si>
    <t>Dfer_4763_lipid_A_Dyadobacter_fermentans_DSM18053</t>
  </si>
  <si>
    <t>RB2501_10587_lipid_A_Robiginitalea_biformata_HTCC2501</t>
  </si>
  <si>
    <t>Ccan_15920_lipid_A_Capnocytophaga_canimorsus_Cc5</t>
  </si>
  <si>
    <t>MED152_11514_lipid_A_Polaribacter_sp._MED152</t>
  </si>
  <si>
    <t>Weevi_1544_lipid_A_Weeksella_virosa_DSM16922</t>
  </si>
  <si>
    <t>BPLAN_010_lipid_A_Blattabacterium_sp._PeriplanetaamericanastrBPLAN</t>
  </si>
  <si>
    <t>SGRA_3397_lipid_A_Saprospira_grandis_strLewin</t>
  </si>
  <si>
    <t>Cvib_1542_lipid_A_Chlorobium_phaeovibrioides_DSM265</t>
  </si>
  <si>
    <t>EUBREC_2831_lipid_A_Eubacterium_rectale_ATCC33656</t>
  </si>
  <si>
    <t>Cabther_B0518_lipid_A_Candidatus_Chloracidobacterium_B</t>
  </si>
  <si>
    <t>Tmar_1320_lipid_A_Thermaerobacter_marianensis_DSM12885</t>
  </si>
  <si>
    <t>Dgeo_0648_lipid_A_Deinococcus_geothermalis_DSM11300</t>
  </si>
  <si>
    <t>Marky_1572_lipid_A_Marinithermus_hydrothermalis_DSM14884</t>
  </si>
  <si>
    <t>Gmet_3416_lipid_A_Geobacter_metallireducens_GS15</t>
  </si>
  <si>
    <t>CLOAM1521_lipid_A_Candidatus_Cloacamonas_acidaminovorans</t>
  </si>
  <si>
    <t>TepRe1_0024_lipid_A_Tepidanaerobacter_acetatoxydans_Re1</t>
  </si>
  <si>
    <t>SaSA20_1075_lipid_A_Streptococcus_agalactiae_SA2006</t>
  </si>
  <si>
    <t>SP_1918_lipid_A_Streptococcus_pneumoniae_TIGR4</t>
  </si>
  <si>
    <t>ACL_1237_lipid_A_Acholeplasma_laidlawii_PG8A</t>
  </si>
  <si>
    <t>HPL003_25370_lipid_A_Paenibacillus_terrae_HPL003</t>
  </si>
  <si>
    <t>Clopa_4648_lipid_A_Clostridium_pasteurianum_BC1</t>
  </si>
  <si>
    <t>DET1180_lipid_A_Dehalococcoides_ethenogenes_195</t>
  </si>
  <si>
    <t>Calhy_2424_lipid_A_Caldicellulosiruptor_hydrothermalis_108</t>
  </si>
  <si>
    <t>CD630_28170_lipid_A_Clostridium_difficile_630</t>
  </si>
  <si>
    <t>ERH_1411_lipid_A_Erysipelothrix_rhusiopathiae_strFujisawa</t>
  </si>
  <si>
    <t>LC40_0297_lipid_A_Lactobacillus_fermentum_CECT5716</t>
  </si>
  <si>
    <t>BN424_767_lipid_A_Carnobacterium_maltaromaticum_LMA28</t>
  </si>
  <si>
    <t>CLJU_c26240_lipid_A_Clostridium_ljungdahlii_DSM13528</t>
  </si>
  <si>
    <t>SGPB_1204_lipid_A_Streptococcus_pasteurianus_ATCC43144</t>
  </si>
  <si>
    <t>EHR_10850_lipid_A_Enterococcus_hirae_ATCC9790</t>
  </si>
  <si>
    <t>Olsu_1648_lipid_A_Olsenella_uli_DSM7084</t>
  </si>
  <si>
    <t>BBIF_1645_lipid_A_Bifidobacterium_bifidum_S17</t>
  </si>
  <si>
    <t>Tph_c19110_lipid_A_Thermacetogenium_phaeum_DSM12270</t>
  </si>
  <si>
    <t>Calla_2266_lipid_A_Caldicellulosiruptor_lactoaceticus_6A</t>
  </si>
  <si>
    <t>Tter_2350_lipid_A_Thermobaculum_terrenum_ATCCBAA798</t>
  </si>
  <si>
    <t>AARI_31140_lipid_A_Arthrobacter_arilaitensis_Re117</t>
  </si>
  <si>
    <t>Achl_3355_lipid_A_Arthrobacter_chlorophenolicus_A6</t>
  </si>
  <si>
    <t>AS9A_3002_lipid_A_Amycolicicoccus_subflavus_DQS39A1</t>
  </si>
  <si>
    <t>Gbro_4565_lipid_A_Gordonia_bronchialis_DSM43247</t>
  </si>
  <si>
    <t>Bfae_28700_lipid_A_Brachybacterium_faecium_DSM4810</t>
  </si>
  <si>
    <t>MUL_4011_lipid_A_Mycobacterium_ulcerans_Agy99</t>
  </si>
  <si>
    <t>AXY_23290_lipid_A_Amphibacillus_xylanus_NBRC15112</t>
  </si>
  <si>
    <t>HBHAL_4904_lipid_A_Halobacillus_halophilus_DSM2266</t>
  </si>
  <si>
    <t>KNP414_07165_lipid_A_Paenibacillus_mucilaginosus_KNP414</t>
  </si>
  <si>
    <t>GK1631_lipid_A_Geobacillus_kaustophilus_HTA426</t>
  </si>
  <si>
    <t>Mbar_A2690_lipid_A_Methanosarcina_barkeri_strFusaro</t>
  </si>
  <si>
    <t>BF638R_2988_lipid_A_Bacteroides_fragilis_638R</t>
  </si>
  <si>
    <t>Cthe_1500_lipid_A_Clostridium_thermocellum_ATCC27405</t>
  </si>
  <si>
    <t>Closa_3411_lipid_A_Clostridium_saccharolyticum_WM1</t>
  </si>
  <si>
    <t>CLS_28290_lipid_A_Clostridium_cf._saccharolyticumK10</t>
  </si>
  <si>
    <t>EC1_15050_lipid_A_Erysipelotrichaceae_[Eubacterium]_T287</t>
  </si>
  <si>
    <t>CAETHG_3620_lipid_A_Clostridium_autoethanogenum_DSM10061</t>
  </si>
  <si>
    <t>Trebr_1790_lipid_A_Treponema_brennaborense_DSM12168</t>
  </si>
  <si>
    <t>D805_0498_lipid_A_Bifidobacterium_thermophilum_RBL67</t>
  </si>
  <si>
    <t>LBU_1664_lipid_A_Lactobacillus_delbrueckii_subspbulgaricus2038</t>
  </si>
  <si>
    <t>mru_1628_lipid_A_Methanobrevibacter_ruminantium_M1</t>
  </si>
  <si>
    <t>STHERM_c06050_lipid_A_Spirochaeta_thermophila_DSM6192</t>
  </si>
  <si>
    <t>Desaci_4480_lipid_A_Desulfosporosinus_acidiphilus_SJ4</t>
  </si>
  <si>
    <t>Ethha_2200_lipid_A_Ethanoligenens_harbinense_YUAN3</t>
  </si>
  <si>
    <t>CXIVA_17270_lipid_A_Clostridium_sp._SY8519</t>
  </si>
  <si>
    <t>ENT_21480_lipid_A_Enterococcus_sp._7L76</t>
  </si>
  <si>
    <t>SPs1006_lipid_A_Streptococcus_pyogenes_SSI1</t>
  </si>
  <si>
    <t>LKI_05595_lipid_A_Leuconostoc_kimchii_IMSNU11154</t>
  </si>
  <si>
    <t>LMOSLCC7179_2724_lipid_A_Listeria_monocytogenes_SLCC7179</t>
  </si>
  <si>
    <t>LCGT_1755_lipid_A_Lactococcus_garvieae_ATCC49156</t>
  </si>
  <si>
    <t>TALC_01139_lipid_A_Thermoplasmatales_archaeon_BRNA1</t>
  </si>
  <si>
    <t>LSA1271_lipid_A_Lactobacillus_sakei_subspsakei23K</t>
  </si>
  <si>
    <t>LIV_1616_lipid_A_Listeria_ivanovii_subspivanoviiPAM55</t>
  </si>
  <si>
    <t>Aflv_1327_lipid_A_Anoxybacillus_flavithermus_WK1</t>
  </si>
  <si>
    <t>Eab7_1073_lipid_A_Exiguobacterium_antarcticum_B7</t>
  </si>
  <si>
    <t>SPSINT_2125_lipid_A_Staphylococcus_pseudintermedius_HKU1003</t>
  </si>
  <si>
    <t>STND_1628_lipid_A_Streptococcus_thermophilus_ND03</t>
  </si>
  <si>
    <t>CAR_c21250_lipid_A_Carnobacterium_sp._174</t>
  </si>
  <si>
    <t>TPY_3013_lipid_A_Sulfobacillus_acidophilus_TPY</t>
  </si>
  <si>
    <t>ERIC2_c40240_lipid_A_Paenibacillus_larvae_subsplarvaeDSM25430</t>
  </si>
  <si>
    <t>RSal33209_2811_lipid_A_Renibacterium_salmoninarum_ATCC33209</t>
  </si>
  <si>
    <t>PNA2_0046_lipid_A_Pyrococcus_sp._NA2</t>
  </si>
  <si>
    <t>SpiBuddy_0839_lipid_A_Sphaerochaeta_globus_strBuddy</t>
  </si>
  <si>
    <t>Emin_0888_lipid_A_Elusimicrobium_minutum_Pei191</t>
  </si>
  <si>
    <t>TREAZ_3162_lipid_A_Treponema_azotonutricium_ZAS9</t>
  </si>
  <si>
    <t>Ccel_1770_lipid_A_Clostridium_cellulolyticum_H10</t>
  </si>
  <si>
    <t>Spiaf_2198_lipid_A_Spirochaeta_africana_DSM8902</t>
  </si>
  <si>
    <t>Fnod_1305_lipid_A_Fervidobacterium_nodosum_Rt17B1</t>
  </si>
  <si>
    <t>Acid345_3781_lipid_A_Candidatus_Koribacter_versatilisEllin345</t>
  </si>
  <si>
    <t>Mvan_5007_lipid_A_Mycobacterium_vanbaalenii_PYR1</t>
  </si>
  <si>
    <t>Acel_1142_lipid_A_Acidothermus_cellulolyticus_11B</t>
  </si>
  <si>
    <t>Tfu_2197_lipid_A_Thermobifida_fusca_YX</t>
  </si>
  <si>
    <t>Francci3_2462_lipid_A_Frankia_sp._CcI3</t>
  </si>
  <si>
    <t>DhcVS_1416_lipid_A_Dehalococcoides_sp._VS</t>
  </si>
  <si>
    <t>trd_1543_lipid_A_Thermomicrobium_roseum_DSM5159</t>
  </si>
  <si>
    <t>O159_24290_lipid_A_Leifsonia_xyli_subspcynodontisDSM46306</t>
  </si>
  <si>
    <t>KSE_62620_lipid_A_Kitasatospora_setae_KM6054</t>
  </si>
  <si>
    <t>ML5_4831_lipid_A_Micromonospora_sp._L5</t>
  </si>
  <si>
    <t>cauri_2348_lipid_A_Corynebacterium_aurimucosum_ATCC700975</t>
  </si>
  <si>
    <t>Clocel_3906_lipid_A_Clostridium_cellulovorans_743B</t>
  </si>
  <si>
    <t>HMPREF0424_1250_lipid_A_Gardnerella_vaginalis_40905</t>
  </si>
  <si>
    <t>Spico_1536_lipid_A_Sphaerochaeta_coccoides_DSM17374</t>
  </si>
  <si>
    <t>OB1405_lipid_A_Oceanobacillus_iheyensis_HTE831</t>
  </si>
  <si>
    <t>Aaci_2283_lipid_A_Alicyclobacillus_acidocaldarius_subspacidocaldariusDSM446</t>
  </si>
  <si>
    <t>Csac_2577_lipid_A_Caldicellulosiruptor_saccharolyticus_DSM8903</t>
  </si>
  <si>
    <t>RIA_1297_lipid_A_Riemerella_anatipestifer_RAGD</t>
  </si>
  <si>
    <t>Fleli_2705_lipid_A_Flexibacter_litoralis_DSM6794</t>
  </si>
  <si>
    <t>Fluta_3434_lipid_A_Fluviicola_taffensis_DSM16823</t>
  </si>
  <si>
    <t>DAMO_2495_lipid_A_Candidatus_Methylomirabilis_oxyfera</t>
  </si>
  <si>
    <t>vfu_B00551_lipid_A_Vibrio_furnissii_NCTC11218</t>
  </si>
  <si>
    <t>Sca_1974_lipid_A_Staphylococcus_carnosus_subspcarnosusTM300</t>
  </si>
  <si>
    <t>Desdi_1967_lipid_A_Desulfitobacterium_dichloroeliminans_LMGP21439</t>
  </si>
  <si>
    <t>BMD_4070_lipid_A_Bacillus_megaterium_DSM319</t>
  </si>
  <si>
    <t>BBR47_48840_lipid_A_Brevibacillus_brevis_NBRC100599</t>
  </si>
  <si>
    <t>SALIVA_1749_lipid_A_Streptococcus_salivarius_JIM8777</t>
  </si>
  <si>
    <t>MI1_08455_lipid_A_Leuconostoc_mesenteroides_subspmesenteroidesJ18</t>
  </si>
  <si>
    <t>EBL_c28730_lipid_A_Shimwellia_blattae_DSM4481NBRC105725</t>
  </si>
  <si>
    <t>Teth514_2180_lipid_A_Thermoanaerobacter_sp._X514</t>
  </si>
  <si>
    <t>Dtur_0674_lipid_A_Dictyoglomus_turgidum_DSM6724</t>
  </si>
  <si>
    <t>Theth_1271_lipid_A_Thermotoga_thermarum_DSM5069</t>
  </si>
  <si>
    <t>Dalk_3748_lipid_A_Desulfatibacillum_alkenivorans_AK01</t>
  </si>
  <si>
    <t>Dole_3226_lipid_A_Desulfococcus_oleovorans_Hxd3</t>
  </si>
  <si>
    <t>Mesil_2506_lipid_A_Meiothermus_silvanus_DSM9946</t>
  </si>
  <si>
    <t>Chro_5524_lipid_A_Chroococcidiopsis_thermalis_PCC7203</t>
  </si>
  <si>
    <t>CSE_09760_lipid_A_Caldisericum_exile_AZM16c01</t>
  </si>
  <si>
    <t>PH1736_lipid_A_Pyrococcus_horikoshii_OT3</t>
  </si>
  <si>
    <t>B649_07470_lipid_A_environmental_samples_spRIFRC1</t>
  </si>
  <si>
    <t>G157_04885_lipid_A_Campylobacter_coli_CVMN29710</t>
  </si>
  <si>
    <t>CCV52592_1141_lipid_A_Campylobacter_curvus_52592</t>
  </si>
  <si>
    <t>NAMH_1726_lipid_A_Nautilia_profundicola_AmH</t>
  </si>
  <si>
    <t>NIS_1102_lipid_A_Nitratiruptor_sp._SB1552</t>
  </si>
  <si>
    <t>HMU02240_lipid_A_Helicobacter_mustelae_12198</t>
  </si>
  <si>
    <t>HFELIS_12610_lipid_A_Helicobacter_felis_ATCC49179</t>
  </si>
  <si>
    <t>HCBAA847_2104_lipid_A_Helicobacter_cinaedi_CCUG18818ATCCBAA847</t>
  </si>
  <si>
    <t>Dester_0513_lipid_A_Desulfurobacterium_thermolithotrophum_DSM11699</t>
  </si>
  <si>
    <t>LFML04_1226_lipid_A_Leptospirillum_ferriphilum_ML04</t>
  </si>
  <si>
    <t>FN3523_1670_lipid_A_Francisella_cf._tularensissubspnovicida3523</t>
  </si>
  <si>
    <t>ambt_21270_lipid_A_Alteromonas_sp._SN2</t>
  </si>
  <si>
    <t>Minf_1474_lipid_A_Methylacidiphilum_infernorum_V4</t>
  </si>
  <si>
    <t>Amuc_0157_lipid_A_Akkermansia_muciniphila_ATCCBAA835</t>
  </si>
  <si>
    <t>Caka_2534_lipid_A_Coraliomargarita_akajimensis_DSM45221</t>
  </si>
  <si>
    <t>BMS_2945_lipid_A_Bacteriovorax_marinus_SJ</t>
  </si>
  <si>
    <t>A11Q_155_lipid_A_Bdellovibrio_exovorus_JSS</t>
  </si>
  <si>
    <t>Rxyl_0185_lipid_A_Rubrobacter_xylanophilus_DSM9941</t>
  </si>
  <si>
    <t>Cyan8802_4333_lipid_A_Cyanothece_sp._PCC8802</t>
  </si>
  <si>
    <t>Halhy_4845_lipid_A_Haliscomenobacter_hydrossis_DSM1100</t>
  </si>
  <si>
    <t>Anae109_3226_lipid_A_Anaeromyxobacter_sp._Fw1095</t>
  </si>
  <si>
    <t>RB9420_lipid_A_Rhodopirellula_baltica_SH1</t>
  </si>
  <si>
    <t>PSMK_13570_lipid_A_Phycisphaera_mikurensis_NBRC102666</t>
  </si>
  <si>
    <t>Echvi_2934_lipid_A_Echinicola_vietnamensis_DSM17526</t>
  </si>
  <si>
    <t>GAU_3745_lipid_A_Gemmatimonas_aurantiaca_T27</t>
  </si>
  <si>
    <t>Nmul_A2254_lipid_A_Nitrosospira_multiformis_ATCC25196</t>
  </si>
  <si>
    <t>Ferpe_1153_lipid_A_Fervidobacterium_pennivorans_DSM9078</t>
  </si>
  <si>
    <t>Marpi_1916_lipid_A_Marinitoga_piezophila_KA3</t>
  </si>
  <si>
    <t>TOL2_C41360_lipid_A_Desulfobacula_toluolica_Tol2</t>
  </si>
  <si>
    <t>Vpar_0894_lipid_A_Veillonella_parvula_DSM2008</t>
  </si>
  <si>
    <t>TREPR_2930_lipid_A_Treponema_primitia_ZAS2</t>
  </si>
  <si>
    <t>Bd3098_lipid_A_Bdellovibrio_bacteriovorus_HD100</t>
  </si>
  <si>
    <t>Tint_2445_lipid_A_Thiomonas_intermedia_K12</t>
  </si>
  <si>
    <t>Cenrod_1621_lipid_A_Candidatus_Symbiobacter_mobilisCR</t>
  </si>
  <si>
    <t>Daci_3393_lipid_A_Delftia_acidovorans_SPH1</t>
  </si>
  <si>
    <t>NLA_18640_lipid_A_Neisseria_lactamica_02006</t>
  </si>
  <si>
    <t>TRQ2_1506_lipid_A_Thermotoga_sp._RQ2</t>
  </si>
  <si>
    <t>Pmob_1529_lipid_A_Petrotoga_mobilis_SJ95</t>
  </si>
  <si>
    <t>SULAZ_1086_lipid_A_Sulfurihydrogenibium_azorense_AzFu1</t>
  </si>
  <si>
    <t>SYO3AOP1_1198_lipid_A_Sulfurihydrogenibium_sp._YO3AOP1</t>
  </si>
  <si>
    <t>aq_1563_lipid_A_Aquifex_aeolicus_VF5</t>
  </si>
  <si>
    <t>HTH_1085_lipid_A_Hydrogenobacter_thermophilus_TK6</t>
  </si>
  <si>
    <t>Thal_0284_lipid_A_Thermocrinis_albus_DSM14484</t>
  </si>
  <si>
    <t>HydHO_0997_lipid_A_Hydrogenobaculum_sp._HO</t>
  </si>
  <si>
    <t>LCK_00556_lipid_A_Leuconostoc_citreum_KM20</t>
  </si>
  <si>
    <t>RSKD131_1571_lipid_A_Rhodobacter_sphaeroides_KD131</t>
  </si>
  <si>
    <t>OAN307_c34560_lipid_A_Octadecabacter_antarcticus_307</t>
  </si>
  <si>
    <t>Dshi_3548_lipid_A_Dinoroseobacter_shibae_DFL12DSM16493</t>
  </si>
  <si>
    <t>Rcas_3551_lipid_A_Roseiflexus_castenholzii_DSM13941</t>
  </si>
  <si>
    <t>Jann_2194_lipid_A_Jannaschia_sp._CCS1</t>
  </si>
  <si>
    <t>BVwin_04580_lipid_A_Bartonella_vinsonii_subspberkhoffiistrWinnie</t>
  </si>
  <si>
    <t>RSPPHO_03093_lipid_A_Rhodospirillum_photometricum_DSM122</t>
  </si>
  <si>
    <t>RC1_2894_lipid_A_Rhodospirillum_centenum_SW</t>
  </si>
  <si>
    <t>Plav_1113_lipid_A_Parvibaculum_lavamentivorans_DS1</t>
  </si>
  <si>
    <t>ACMV_22190_lipid_A_Acidiphilium_multivorum_AIU301</t>
  </si>
  <si>
    <t>W911_13505_lipid_A_Hyphomicrobium_nitrativorans_NL23</t>
  </si>
  <si>
    <t>Bind_1909_lipid_A_Beijerinckia_indica_subspindicaATCC9039</t>
  </si>
  <si>
    <t>TKWG_16470_lipid_A_Advenella_kashmirensis_WT001</t>
  </si>
  <si>
    <t>Bxe_A4027_lipid_A_Burkholderia_xenovorans_LB400</t>
  </si>
  <si>
    <t>Veis_2585_lipid_A_Verminephrobacter_eiseniae_EF012</t>
  </si>
  <si>
    <t>TVNIR_3211_lipid_A_Thioalkalivibrio_nitratireducens_DSM14787</t>
  </si>
  <si>
    <t>CPS_2980_lipid_A_Colwellia_psychrerythraea_34H</t>
  </si>
  <si>
    <t>Alvin_1844_lipid_A_Allochromatium_vinosum_DSM180</t>
  </si>
  <si>
    <t>Rmag_0799_lipid_A_Candidatus_Ruthia_magnificastrCmCalyptogenamagnifica</t>
  </si>
  <si>
    <t>RF_1057_lipid_A_Rickettsia_felis_URRWXCal2</t>
  </si>
  <si>
    <t>Sphch_1972_lipid_A_Sphingobium_chlorophenolicum_L1</t>
  </si>
  <si>
    <t>lam_996_lipid_A_Candidatus_Liberibacter_americanusstrSaoPaulo</t>
  </si>
  <si>
    <t>BUPH_05720_lipid_A_Burkholderia_phenoliruptrix_BR3459a</t>
  </si>
  <si>
    <t>Reut_B4394_lipid_A_Ralstonia_eutropha_JMP134</t>
  </si>
  <si>
    <t>Bamb_5655_lipid_A_Burkholderia_ambifaria_AMMD</t>
  </si>
  <si>
    <t>ebA6882_lipid_A_Aromatoleum_aromaticum_EbN1</t>
  </si>
  <si>
    <t>Hbal_1884_lipid_A_Hirschia_baltica_ATCC49814</t>
  </si>
  <si>
    <t>NRI_0833_lipid_A_Neorickettsia_risticii_strIllinois</t>
  </si>
  <si>
    <t>WA5_2218_lipid_A_Corynebacterium_glutamicum_K051</t>
  </si>
  <si>
    <t>Mlut_21990_lipid_A_Micrococcus_luteus_NCTC2665</t>
  </si>
  <si>
    <t>RAAC3_TM7C00001G0874_lipid_A_Candidatus_Saccharibacteria_bacteriumRAAC3_TM7_1</t>
  </si>
  <si>
    <t>RCIX2180_lipid_A_Methanocella_arvoryzae_MRE50</t>
  </si>
  <si>
    <t>MCI_05630_lipid_A_Rickettsia_montanensis_strOSU85930</t>
  </si>
  <si>
    <t>OTT_1870_lipid_A_Orientia_tsutsugamushi_strIkeda</t>
  </si>
  <si>
    <t>Cal7507_5866_lipid_A_Calothrix_sp._PCC7507</t>
  </si>
  <si>
    <t>Mmc1_3410_lipid_A_Magnetococcus_marinus_MC1</t>
  </si>
  <si>
    <t>A1I_05855_lipid_A_Rickettsia_bellii_OSU85389</t>
  </si>
  <si>
    <t>LLO_1434_lipid_A_Legionella_longbeachae_NSW150</t>
  </si>
  <si>
    <t>AFE_2985_lipid_A_Acidithiobacillus_ferrooxidans_ATCC23270</t>
  </si>
  <si>
    <t>VC0395_A2579_lipid_A_Vibrio_cholerae_O395</t>
  </si>
  <si>
    <t>Psesu_2809_lipid_A_Pseudoxanthomonas_suwonensis_111</t>
  </si>
  <si>
    <t>HNE_3241_lipid_A_Hyphomonas_neptunium_ATCC15444</t>
  </si>
  <si>
    <t>BCAS0081_lipid_A_Burkholderia_cenocepacia_J2315</t>
  </si>
  <si>
    <t>UMN179_00926_lipid_A_Gallibacterium_anatis_UMN179</t>
  </si>
  <si>
    <t>NH44784_061191_lipid_A_Achromobacter_xylosoxidans_NH447841996</t>
  </si>
  <si>
    <t>Avi_9610_lipid_A_Agrobacterium_vitis_S4</t>
  </si>
  <si>
    <t>BP1026B_II1995_lipid_A_Burkholderia_pseudomallei_1026b</t>
  </si>
  <si>
    <t>GbCGDNIH1_2338_lipid_A_Granulibacter_bethesdensis_CGDNIH1</t>
  </si>
  <si>
    <t>Ccur_12810_lipid_A_Cryptobacterium_curtum_DSM15641</t>
  </si>
  <si>
    <t>MFE_05850_lipid_A_Mycoplasma_fermentans_JER</t>
  </si>
  <si>
    <t>Mbov_0687_lipid_A_Mycoplasma_bovis_HB0801</t>
  </si>
  <si>
    <t>MG_015_lipid_A_Mycoplasma_genitalium_G37</t>
  </si>
  <si>
    <t>MCRO_0273_lipid_A_Mycoplasma_crocodyli_MP145</t>
  </si>
  <si>
    <t>AYWB_029_lipid_A_Aster_yellows_witchesbroomphytoplasmaAYWB</t>
  </si>
  <si>
    <t>MYPE7530_lipid_A_Mycoplasma_penetrans_HF2</t>
  </si>
  <si>
    <t>HFMG06CAA_2899_lipid_A_Mycoplasma_gallisepticum_CA06_200605252P</t>
  </si>
  <si>
    <t>MS53_0514_lipid_A_Mycoplasma_synoviae_53</t>
  </si>
  <si>
    <t>MCYN_0434_lipid_A_Mycoplasma_cynos_C142</t>
  </si>
  <si>
    <t>VS_II0422_lipid_A_Vibrio_splendidus_LGP32</t>
  </si>
  <si>
    <t>CP0341_lipid_A_Chlamydophila_pneumoniae_AR39</t>
  </si>
  <si>
    <t>SNE_A08020_lipid_A_Simkania_negevensis_Z</t>
  </si>
  <si>
    <t>wcw_1329_lipid_A_Waddlia_chondrophila_WSU861044</t>
  </si>
  <si>
    <t>Plabr_3970_lipid_A_Rubinisphaera_brasiliensis_DSM5305</t>
  </si>
  <si>
    <t>Psta_3757_lipid_A_Pirellula_staleyi_DSM6068</t>
  </si>
  <si>
    <t>Isop_3592_lipid_A_Isosphaera_pallida_ATCC43644</t>
  </si>
  <si>
    <t>PPSC2_c4712_lipid_A_Paenibacillus_polymyxa_SC2</t>
  </si>
  <si>
    <t>Trad_2350_lipid_A_Truepera_radiovictrix_DSM17093</t>
  </si>
  <si>
    <t>Spica_2424_lipid_A_Spirochaeta_caldaria_DSM7334</t>
  </si>
  <si>
    <t>L21SP2_2250_lipid_A_Spirochaeta_sp._L21RPulD2</t>
  </si>
  <si>
    <t>PACID_32060_lipid_A_Propionibacterium_acidipropionici_ATCC4875</t>
  </si>
  <si>
    <t>Mycsm_05426_lipid_A_Mycobacterium_smegmatis_JS623</t>
  </si>
  <si>
    <t>N597_06465_lipid_A_Streptococcus_sp._IP16</t>
  </si>
  <si>
    <t>Gura_3873_lipid_A_Geobacter_uraniireducens_Rf4</t>
  </si>
  <si>
    <t>BN85412510_lipid_A_Acholeplasma_palmae_J233</t>
  </si>
  <si>
    <t>Cphy_3380_lipid_A_Clostridium_phytofermentans_ISDg</t>
  </si>
  <si>
    <t>PFREUD_02100_lipid_A_Propionibacterium_freudenreichii_subspshermaniiCIRMBIA1</t>
  </si>
  <si>
    <t>COPRO5265_1128_lipid_A_Coprothermobacter_proteolyticus_DSM5265</t>
  </si>
  <si>
    <t>LAR_1579_lipid_A_Lactobacillus_reuteri_JCM1112</t>
  </si>
  <si>
    <t>Dtox_3400_lipid_A_Desulfotomaculum_acetoxidans_DSM771</t>
  </si>
  <si>
    <t>SPPN_09770_lipid_A_Streptococcus_pseudopneumoniae_IS7493</t>
  </si>
  <si>
    <t>SMU_922_lipid_A_Streptococcus_mutans_UA159</t>
  </si>
  <si>
    <t>Bbr_1827_lipid_A_Bifidobacterium_breve_UCC2003</t>
  </si>
  <si>
    <t>SpiGrapes_1412_lipid_A_Sphaerochaeta_pleomorpha_strGrapes</t>
  </si>
  <si>
    <t>HMPREF9243_1542_lipid_A_Aerococcus_urinae_ACS120VCol10a</t>
  </si>
  <si>
    <t>Rumal_2289_lipid_A_Ruminococcus_albus_7DSM20455</t>
  </si>
  <si>
    <t>Corgl_1451_lipid_A_Coriobacterium_glomerans_PW2</t>
  </si>
  <si>
    <t>LEGAS_1428_lipid_A_Leuconostoc_gasicomitatum_subspgasicomitatumLMG18811</t>
  </si>
  <si>
    <t>SSA_2167_lipid_A_Streptococcus_sanguinis_SK36</t>
  </si>
  <si>
    <t>PAM_059_lipid_A_Onion_yellows_phytoplasmaOYM</t>
  </si>
  <si>
    <t>MHO_3830_lipid_A_Mycoplasma_hominis_ATCC23114</t>
  </si>
  <si>
    <t>MAG_6000_lipid_A_Mycoplasma_agalactiae_PG2</t>
  </si>
  <si>
    <t>MMOB5110_lipid_A_Mycoplasma_mobile_163K</t>
  </si>
  <si>
    <t>UU059_lipid_A_Ureaplasma_parvum_serovar3strATCC700970</t>
  </si>
  <si>
    <t>Lepto7376_2264_lipid_A_Leptolyngbya_sp._PCC7376</t>
  </si>
  <si>
    <t>MAE_59090_lipid_A_Microcystis_aeruginosa_NIES843</t>
  </si>
  <si>
    <t>Riv7116_5693_lipid_A_Rivularia_sp._PCC7116</t>
  </si>
  <si>
    <t>NIES39_N00220_lipid_A_Arthrospira_platensis_NIES39</t>
  </si>
  <si>
    <t>Hmuk_1454_lipid_A_Halomicrobium_mukohataei_DSM12286</t>
  </si>
  <si>
    <t>HQ3533A_lipid_A_Haloquadratum_walsbyi_DSM16790</t>
  </si>
  <si>
    <t>Natoc_3548_lipid_A_Natronococcus_occultus_SP4</t>
  </si>
  <si>
    <t>Metfor_1313_lipid_A_Methanoregula_formicicum_SMSP</t>
  </si>
  <si>
    <t>Mhun_2121_lipid_A_Methanospirillum_hungatei_JF1</t>
  </si>
  <si>
    <t>Mpet_2378_lipid_A_Methanoplanus_petrolearius_DSM11571</t>
  </si>
  <si>
    <t>BPUM_3517_lipid_A_Bacillus_pumilus_SAFR032</t>
  </si>
  <si>
    <t>lwe2668_lipid_A_Listeria_welshimeri_serovar6bstrSLCC5334</t>
  </si>
  <si>
    <t>Btoyo_4518_lipid_A_Bacillus_toyonensis_BCT7112</t>
  </si>
  <si>
    <t>LSA_07050_lipid_A_Lactobacillus_sanfranciscensis_TMW11304</t>
  </si>
  <si>
    <t>EGYY_20740_lipid_A_Eggerthella_sp._YY7918</t>
  </si>
  <si>
    <t>HN6_00851_lipid_A_Lactobacillus_salivarius_CECT5713</t>
  </si>
  <si>
    <t>Btus_2234_lipid_A_Kyrpidia_tusciae_DSM2912</t>
  </si>
  <si>
    <t>Ppro_3547_lipid_A_Pelobacter_propionicus_DSM2379</t>
  </si>
  <si>
    <t>F7308_1687_lipid_A_Francisella_sp._TX077308</t>
  </si>
  <si>
    <t>Paes_1666_lipid_A_Prosthecochloris_aestuarii_DSM271</t>
  </si>
  <si>
    <t>CT1822_lipid_A_Chlorobium_tepidum_TLS</t>
  </si>
  <si>
    <t>Dred_1642_lipid_A_Desulfotomaculum_reducens_MI1</t>
  </si>
  <si>
    <t>Moth_2098_lipid_A_Moorella_thermoacetica_ATCC39073</t>
  </si>
  <si>
    <t>IALB_1103_lipid_A_Ignavibacterium_album_JCM16511</t>
  </si>
  <si>
    <t>Haur_4595_lipid_A_Herpetosiphon_aurantiacus_DSM785</t>
  </si>
  <si>
    <t>Selin_2519_lipid_A_Desulfurispirillum_indicum_S5</t>
  </si>
  <si>
    <t>Atc_2310_lipid_A_Acidithiobacillus_caldus_SM1</t>
  </si>
  <si>
    <t>Desca_2100_lipid_A_Desulfotomaculum_carboxydivorans_CO1SRB</t>
  </si>
  <si>
    <t>Tbis_2748_lipid_A_Thermobispora_bispora_DSM43833</t>
  </si>
  <si>
    <t>Xcel_2269_lipid_A_Xylanimonas_cellulosilytica_DSM15894</t>
  </si>
  <si>
    <t>Isova_2077_lipid_A_Isoptericola_variabilis_225</t>
  </si>
  <si>
    <t>Cfla_2287_lipid_A_Cellulomonas_flavigena_DSM20109</t>
  </si>
  <si>
    <t>HMPREF0573_11825_lipid_A_Mobiluncus_curtisii_ATCC43063</t>
  </si>
  <si>
    <t>Ppha_0822_lipid_A_Pelodictyon_phaeoclathratiforme_BU1</t>
  </si>
  <si>
    <t>Glaag_2935_lipid_A_Glaciecola_sp._4H37YE5</t>
  </si>
  <si>
    <t>Sama_2679_lipid_A_Shewanella_amazonensis_SB2B</t>
  </si>
  <si>
    <t>SO_3780_lipid_A_Shewanella_oneidensis_MR1</t>
  </si>
  <si>
    <t>Ping_3454_lipid_A_Psychromonas_ingrahamii_37</t>
  </si>
  <si>
    <t>N220_08755_lipid_A_Mannheimia_haemolytica_USMARC_2286</t>
  </si>
  <si>
    <t>MS0950_lipid_A_Mannheimia_succiniciproducens_MBEL55E</t>
  </si>
  <si>
    <t>ANH9381_2059_lipid_A_Aggregatibacter_actinomycetemcomitans_ANH9381</t>
  </si>
  <si>
    <t>Dda3937_03630_lipid_A_Dickeya_dadantii_3937</t>
  </si>
  <si>
    <t>MEPCIT_453_lipid_A_Candidatus_Moranella_endobiaPCIT</t>
  </si>
  <si>
    <t>ETAC_10460_lipid_A_Edwardsiella_tarda_C07087</t>
  </si>
  <si>
    <t>AHA_3030_lipid_A_Aeromonas_hydrophila_subsphydrophilaATCC7966</t>
  </si>
  <si>
    <t>M892_00455_lipid_A_Vibrio_harveyi_ATCCBAA1116</t>
  </si>
  <si>
    <t>BN117_4096_lipid_A_Bordetella_parapertussis_Bpp5</t>
  </si>
  <si>
    <t>KKY_2306_lipid_A_Pelagibacterium_halotolerans_B2</t>
  </si>
  <si>
    <t>DSC_14320_lipid_A_Pseudoxanthomonas_spadix_BDa59</t>
  </si>
  <si>
    <t>Smal_2711_lipid_A_Stenotrophomonas_maltophilia_R5513</t>
  </si>
  <si>
    <t>MARHY1807_lipid_A_Marinobacter_hydrocarbonoclasticus_ATCC49840</t>
  </si>
  <si>
    <t>Csal_1999_lipid_A_Chromohalobacter_salexigens_DSM3043</t>
  </si>
  <si>
    <t>APA386B_475_lipid_A_Acetobacter_pasteurianus_386B</t>
  </si>
  <si>
    <t>MAV_3166_lipid_A_Mycobacterium_avium_104</t>
  </si>
  <si>
    <t>MCON_2125_lipid_A_Methanosaeta_concilii_GP6</t>
  </si>
  <si>
    <t>PSHAa2022_lipid_A_Pseudoalteromonas_haloplanktis_TAC125</t>
  </si>
  <si>
    <t>Bmur_2303_lipid_A_Brachyspira_murdochii_DSM12563</t>
  </si>
  <si>
    <t>HMPREF0946_01560_lipid_A_Fusobacterium_nucleatum_subspvincentii3_1_36A2</t>
  </si>
  <si>
    <t>BL0264_lipid_A_Bifidobacterium_longum_NCC2705</t>
  </si>
  <si>
    <t>BAD_1408_lipid_A_Bifidobacterium_adolescentis_ATCC15703</t>
  </si>
  <si>
    <t>BDP_1915_lipid_A_Bifidobacterium_dentium_Bd1</t>
  </si>
  <si>
    <t>Bl12_1321_lipid_A_Bifidobacterium_animalis_subsplactisBl12</t>
  </si>
  <si>
    <t>GLX_27290_lipid_A_Gluconacetobacter_xylinus_NBRC3288</t>
  </si>
  <si>
    <t>GOX2410_lipid_A_Gluconobacter_oxydans_621H</t>
  </si>
  <si>
    <t>Deima_1327_lipid_A_Deinococcus_maricopensis_DSM21211</t>
  </si>
  <si>
    <t>MA2472_lipid_A_Methanosarcina_acetivorans_C2A</t>
  </si>
  <si>
    <t>NT05HA_1981_lipid_A_Aggregatibacter_aphrophilus_NJ8700</t>
  </si>
  <si>
    <t>BHWA1_02345_lipid_A_Brachyspira_hyodysenteriae_WA1</t>
  </si>
  <si>
    <t>AGROH133_12886_lipid_A_Agrobacterium_sp._H133</t>
  </si>
  <si>
    <t>BMI_II504_lipid_A_Brucella_microti_CCM4915</t>
  </si>
  <si>
    <t>NOCYR_4403_lipid_A_Nocardia_cyriacigeorgica_GUH2</t>
  </si>
  <si>
    <t>M495_21610_lipid_A_Serratia_liquefaciens_ATCC27592</t>
  </si>
  <si>
    <t>TIA2EST36_10105_lipid_A_Propionibacterium_acnes_TypeIA2Pacn31</t>
  </si>
  <si>
    <t>ckrop_1536_lipid_A_Corynebacterium_kroppenstedtii_DSM44385</t>
  </si>
  <si>
    <t>Fraau_3138_lipid_A_Frateuria_aurantia_DSM6220</t>
  </si>
  <si>
    <t>Pden_3018_lipid_A_Paracoccus_denitrificans_PD1222</t>
  </si>
  <si>
    <t>A225_2989_lipid_A_Klebsiella_oxytoca_E718</t>
  </si>
  <si>
    <t>AM1_A0173_lipid_A_Acaryochloris_marina_MBIC11017</t>
  </si>
  <si>
    <t>J112_07275_lipid_A_Mycobacterium_tuberculosis_strBeijingNITR203</t>
  </si>
  <si>
    <t>DSY4742_lipid_A_Desulfitobacterium_hafniense_Y51</t>
  </si>
  <si>
    <t>RUM_21630_lipid_A_Ruminococcus_champanellensis_18P13JCM17042</t>
  </si>
  <si>
    <t>HMPREF9137_1613_lipid_A_Prevotella_denticola_F0289</t>
  </si>
  <si>
    <t>HMPREF0389_01592_lipid_A_Filifactor_alocis_ATCC35896</t>
  </si>
  <si>
    <t>RBR_15960_lipid_A_Ruminococcus_bromii_L263</t>
  </si>
  <si>
    <t>Shel_26120_lipid_A_Slackia_heliotrinireducens_DSM20476</t>
  </si>
  <si>
    <t>SY1_20060_lipid_A_Synergistetes_bacterium_SGP1</t>
  </si>
  <si>
    <t>SAVC_11020_lipid_A_Staphylococcus_aureus_subspaureusVC40</t>
  </si>
  <si>
    <t>TDE2626_lipid_A_Treponema_denticola_ATCC35405</t>
  </si>
  <si>
    <t>CKL_2446_lipid_A_Clostridium_kluyveri_DSM555</t>
  </si>
  <si>
    <t>Sulba_1635_lipid_A_Sulfurospirillum_barnesii_SES3</t>
  </si>
  <si>
    <t>Fisuc_1731_lipid_A_Fibrobacter_succinogenes_subspsuccinogenesS85</t>
  </si>
  <si>
    <t>PGTDC60_1152_lipid_A_Porphyromonas_gingivalis_TDC60</t>
  </si>
  <si>
    <t>Spirs_3513_lipid_A_Spirochaeta_smaragdinae_DSM11293</t>
  </si>
  <si>
    <t>Poras_1382_lipid_A_Porphyromonas_asaccharolytica_DSM20707</t>
  </si>
  <si>
    <t>Msm_0774_lipid_A_Methanobrevibacter_smithii_ATCC35061</t>
  </si>
  <si>
    <t>Sterm_3268_lipid_A_Sebaldella_termitidis_ATCC33386</t>
  </si>
  <si>
    <t>Bache_1852_lipid_A_Bacteroides_helcogenes_P36108</t>
  </si>
  <si>
    <t>Deba_2483_lipid_A_Desulfarculus_baarsii_DSM2075</t>
  </si>
  <si>
    <t>SLUG_23500_lipid_A_Staphylococcus_lugdunensis_N920143</t>
  </si>
  <si>
    <t>Elen_2323_lipid_A_Eggerthella_lenta_DSM2243</t>
  </si>
  <si>
    <t>GPOL_c43150_lipid_A_Gordonia_polyisoprenivorans_VH2</t>
  </si>
  <si>
    <t>CRES_1500_lipid_A_Corynebacterium_resistens_DSM45100</t>
  </si>
  <si>
    <t>O3I_033385_lipid_A_Nocardia_brasiliensis_ATCC700358</t>
  </si>
  <si>
    <t>nfa7510_lipid_A_Nocardia_farcinica_IFM10152</t>
  </si>
  <si>
    <t>Srot_2430_lipid_A_Segniliparus_rotundus_DSM44985</t>
  </si>
  <si>
    <t>ASA_4374_lipid_A_Aeromonas_salmonicida_subspsalmonicidaA449</t>
  </si>
  <si>
    <t>Pat9b_4760_lipid_A_Pantoea_sp._At9b</t>
  </si>
  <si>
    <t>CULC22_02165_lipid_A_Corynebacterium_ulcerans_BRAD22</t>
  </si>
  <si>
    <t>Arch_1574_lipid_A_Arcanobacterium_haemolyticum_DSM20595</t>
  </si>
  <si>
    <t>PMI2603_lipid_A_Proteus_mirabilis_HI4320</t>
  </si>
  <si>
    <t>HMPREF0669_01796_lipid_A_Prevotella_sp._oraltaxon299strF0039</t>
  </si>
  <si>
    <t>RHOM_15005_lipid_A_Roseburia_hominis_A2183</t>
  </si>
  <si>
    <t>Osc7112_5027_lipid_A_Oscillatoria_nigro-viridis_PCC7112</t>
  </si>
  <si>
    <t>Phep_2233_lipid_A_Pedobacter_heparinus_DSM2366</t>
  </si>
  <si>
    <t>FACI_IFERC00001G1412_lipid_A_Ferroplasma_acidarmanus_fer1</t>
  </si>
  <si>
    <t>Cagg_3260_lipid_A_Chloroflexus_aggregans_DSM9485</t>
  </si>
  <si>
    <t>COCOR_07508_lipid_A_Corallococcus_coralloides_DSM2259</t>
  </si>
  <si>
    <t>LEPBI_I2273_lipid_A_Leptospira_biflexa_serovarPatocstrainPatoc1Paris</t>
  </si>
  <si>
    <t>Marme_3941_lipid_A_Marinomonas_mediterranea_MMB1</t>
  </si>
  <si>
    <t>SPICUR_06730_lipid_A_Spiribacter_sp._UAHSP71</t>
  </si>
  <si>
    <t>ACP_2730_lipid_A_Acidobacterium_capsulatum_ATCC51196</t>
  </si>
  <si>
    <t>Acid_6934_lipid_A_Candidatus_Solibacter_usitatusEllin6076</t>
  </si>
  <si>
    <t>PXO_00656_lipid_A_Xanthomonas_oryzae_pvoryzaePXO99A</t>
  </si>
  <si>
    <t>P700755_003734_lipid_A_Psychroflexus_torquis_ATCC700755</t>
  </si>
  <si>
    <t>GTCCBUS3UF5_3880_lipid_A_Geobacillus_thermoleovorans_CCB_US3_UF5</t>
  </si>
  <si>
    <t>Mmar10_1832_lipid_A_Maricaulis_maris_MCS10</t>
  </si>
  <si>
    <t>Clim_1915_lipid_A_Chlorobium_limicola_DSM245</t>
  </si>
  <si>
    <t>Rhom172_1895_lipid_A_Rhodothermus_marinus_SG05JP17172</t>
  </si>
  <si>
    <t>Cri9333_4295_lipid_A_Crinalium_epipsammum_PCC9333</t>
  </si>
  <si>
    <t>Theco_3302_lipid_A_Thermobacillus_composti_KWC4</t>
  </si>
  <si>
    <t>Bcell_2760_lipid_A_Bacillus_cellulosilyticus_DSM2522</t>
  </si>
  <si>
    <t>TSC_c19120_lipid_A_Thermus_scotoductus_SA01</t>
  </si>
  <si>
    <t>GKIL_2840_lipid_A_Gloeobacter_kilaueensis_JS1</t>
  </si>
  <si>
    <t>DR_2404_lipid_A_Deinococcus_radiodurans_R1</t>
  </si>
  <si>
    <t>WANG_1624_lipid_A_Lactobacillus_kefiranofaciens_ZW3</t>
  </si>
  <si>
    <t>Strvi_4492_lipid_A_Streptomyces_violaceusniger_Tu4113</t>
  </si>
  <si>
    <t>B737_8022_lipid_A_Amycolatopsis_mediterranei_RB</t>
  </si>
  <si>
    <t>AFR_37990_lipid_A_Actinoplanes_friuliensis_DSM7358</t>
  </si>
  <si>
    <t>AORI_6394_lipid_A_Amycolatopsis_orientalis_HCCB10007</t>
  </si>
  <si>
    <t>Clole_4104_lipid_A_Clostridium_lentocellum_DSM5427</t>
  </si>
  <si>
    <t>LSEI_2602_lipid_A_Lactobacillus_casei_ATCC334</t>
  </si>
  <si>
    <t>FMG_1508_lipid_A_Finegoldia_magna_ATCC29328</t>
  </si>
  <si>
    <t>bpr_III160_lipid_A_Butyrivibrio_proteoclasticus_B316</t>
  </si>
  <si>
    <t>FCOL_10695_lipid_A_Flavobacterium_columnare_ATCC49512</t>
  </si>
  <si>
    <t>Emtol_1493_lipid_A_Emticicia_oligotrophica_DSM17448</t>
  </si>
  <si>
    <t>FAES_5423_lipid_A_Fibrella_aestuarina_BUZ2</t>
  </si>
  <si>
    <t>Hac_0722_glycine_betaine_Helicobacter_acinonychis_strSheeba</t>
  </si>
  <si>
    <t>lpg2947_lipid_A_Legionella_pneumophila_subsppneumophilastrPhiladelphia1</t>
  </si>
  <si>
    <t>UWK_02446_lipid_A_Desulfocapsa_sulfexigens_DSM10523</t>
  </si>
  <si>
    <t>Hac_1587_lipid_A_Helicobacter_acinonychis_strSheeba</t>
  </si>
  <si>
    <t>BN341_p0999_lipid_A_Helicobacter_heilmannii_ASB14</t>
  </si>
  <si>
    <t>Pse7367_2243_lipid_A_Pseudanabaena_sp._PCC7367</t>
  </si>
  <si>
    <t>PCC7418_3010_lipid_A_Halothece_sp._PCC7418</t>
  </si>
  <si>
    <t>SCD_n02908_lipid_A_Sulfuricella_denitrificans_skB26</t>
  </si>
  <si>
    <t>SAR116_1954_lipid_A_Candidatus_Puniceispirillum_marinumIMCC1322</t>
  </si>
  <si>
    <t>Cha6605_5954_lipid_A_Chamaesiphon_minutus_PCC6605</t>
  </si>
  <si>
    <t>ANA_C13162_lipid_A_Anabaena_sp._90</t>
  </si>
  <si>
    <t>Tmz1t_3900_lipid_A_Thauera_sp._MZ1T</t>
  </si>
  <si>
    <t>SRM_01195_lipid_A_Salinibacter_ruber_M8</t>
  </si>
  <si>
    <t>Tgr7_2356_lipid_A_Thioalkalivibrio_sulfidophilus_HLEbGr7</t>
  </si>
  <si>
    <t>GM18_1647_lipid_A_Geobacter_sp._M18</t>
  </si>
  <si>
    <t>Hhal_1562_lipid_A_Halorhodospira_halophila_SL1</t>
  </si>
  <si>
    <t>LFE_2264_lipid_A_Leptospirillum_ferrooxidans_C23</t>
  </si>
  <si>
    <t>Fphi_1470_lipid_A_Francisella_philomiragia_subspphilomiragiaATCC25017</t>
  </si>
  <si>
    <t>Galf_2843_lipid_A_Gallionella_capsiferriformans_ES2</t>
  </si>
  <si>
    <t>Bpet4835_lipid_A_Bordetella_petrii_DSM12804</t>
  </si>
  <si>
    <t>PMM1239_lipid_A_Prochlorococcus_marinus_subsppastorisstrCCMP1986</t>
  </si>
  <si>
    <t>Cyagr_2156_lipid_A_Cyanobium_gracile_PCC6307</t>
  </si>
  <si>
    <t>Deide_19830_lipid_A_Deinococcus_deserti_VCD115</t>
  </si>
  <si>
    <t>Glo7428_4701_lipid_A_Gloeocapsa_sp._PCC7428</t>
  </si>
  <si>
    <t>CJA_2340_lipid_A_Cellvibrio_japonicus_Ueda107</t>
  </si>
  <si>
    <t>G432_15740_lipid_A_Sphingomonas_sp._MM1</t>
  </si>
  <si>
    <t>MLP_51130_lipid_A_Microlunatus_phosphovorus_NM1</t>
  </si>
  <si>
    <t>Kfla_5997_lipid_A_Kribbella_flavida_DSM17836</t>
  </si>
  <si>
    <t>DT104_27761_lipid_A_Salmonella_enterica_subspentericaserovarTyphimuriumstrDT104</t>
  </si>
  <si>
    <t>Acife_1781_lipid_A_Acidithiobacillus_ferrivorans_SS3</t>
  </si>
  <si>
    <t>STAIW_v1c06530_lipid_A_Spiroplasma_taiwanense_CT1</t>
  </si>
  <si>
    <t>SCHRY_v1c07990_lipid_A_Spiroplasma_chrysopicola_DF1</t>
  </si>
  <si>
    <t>TERMP_02041_lipid_A_Thermococcus_barophilus_MP</t>
  </si>
  <si>
    <t>PF0744_lipid_A_Pyrococcus_furiosus_DSM3638</t>
  </si>
  <si>
    <t>A284_09890_lipid_A_Staphylococcus_warneri_SG1</t>
  </si>
  <si>
    <t>SSP2034_lipid_A_Staphylococcus_saprophyticus_subspsaprophyticusATCC15305</t>
  </si>
  <si>
    <t>CpPAT10_0748_lipid_A_Corynebacterium_pseudotuberculosis_PAT10</t>
  </si>
  <si>
    <t>Intca_2631_lipid_A_Intrasporangium_calvum_DSM43043</t>
  </si>
  <si>
    <t>TWT600_lipid_A_Tropheryma_whipplei_strTwist</t>
  </si>
  <si>
    <t>L336_0857_lipid_A_Candidatus_Saccharimonas_aalborgensis</t>
  </si>
  <si>
    <t>JDM601_3642_lipid_A_Mycobacterium_sp._JDM601</t>
  </si>
  <si>
    <t>plu4145_lipid_A_Photorhabdus_luminescens_subsplaumondiiTTO1</t>
  </si>
  <si>
    <t>AciX9_2896_glycine_betaine_Granulicella_tundricola_MP5ACTX9</t>
  </si>
  <si>
    <t>GALLO_2044_lipid_A_Streptococcus_gallolyticus_UCN34</t>
  </si>
  <si>
    <t>Smon_1134_lipid_A_Streptobacillus_moniliformis_DSM12112</t>
  </si>
  <si>
    <t>LLKF_1641_lipid_A_Lactococcus_lactis_subsplactisKF147</t>
  </si>
  <si>
    <t>AMBLS11_17545_lipid_A_Alteromonas_macleodii_strBlackSea11</t>
  </si>
  <si>
    <t>TERTU_4033_lipid_A_Teredinibacter_turnerae_T7901</t>
  </si>
  <si>
    <t>HMPREF0733_11752_lipid_A_Rothia_dentocariosa_ATCC17931</t>
  </si>
  <si>
    <t>midi_01200_lipid_A_Candidatus_Midichloria_mitochondriiIricVA</t>
  </si>
  <si>
    <t>MHY_07950_lipid_A_Megamonas_hypermegale_ART121</t>
  </si>
  <si>
    <t>Awo_c33130_lipid_A_Acetobacterium_woodii_DSM1030</t>
  </si>
  <si>
    <t>AZOBR_p350005_lipid_A_Azospirillum_brasilense_Sp245</t>
  </si>
  <si>
    <t>Pcar_2106_lipid_A_Pelobacter_carbinolicus_DSM2380</t>
  </si>
  <si>
    <t>Neut_2311_lipid_A_Nitrosomonas_eutropha_C91</t>
  </si>
  <si>
    <t>A911_06665_toluene_tolerance_Campylobacter_jejuni_subspjejuniPT14</t>
  </si>
  <si>
    <t>CFT03427_0374_toluene_tolerance_Campylobacter_fetus_subsptestudinum03427</t>
  </si>
  <si>
    <t>Sdel_0404_toluene_tolerance_Sulfurospirillum_deleyianum_DSM6946</t>
  </si>
  <si>
    <t>NMAA_0194_toluene_tolerance_Neisseria_meningitidis_WUE2594</t>
  </si>
  <si>
    <t>MCCL_1602_glycine_betaine_Macrococcus_caseolyticus_JCSC5402</t>
  </si>
  <si>
    <t>TOPB45_1461_glycine_betaine_Thermodesulfobacterium_geofontis_OPF15</t>
  </si>
  <si>
    <t>P148_SR1C00001G0801_lipid_A_candidate_division_SR1bacteriumRAAC1_SR1_1</t>
  </si>
  <si>
    <t>I872_09610_lipid_A_Streptococcus_oligofermentans_AS13089</t>
  </si>
  <si>
    <t>Apar_1182_lipid_A_Atopobium_parvulum_DSM20469</t>
  </si>
  <si>
    <t>OCU_29990_lipid_A_Mycobacterium_intracellulare_ATCC13950</t>
  </si>
  <si>
    <t>SGO_1838_lipid_A_Streptococcus_gordonii_strChallissubstrCH1</t>
  </si>
  <si>
    <t>Alfi_2945_lipid_A_Alistipes_finegoldii_DSM17242</t>
  </si>
  <si>
    <t>Msed_1380_glycine_betaine_Metallosphaera_sedula_DSM5348</t>
  </si>
  <si>
    <t>ROP_60650_glycine_betaine_Rhodococcus_opacus_B4</t>
  </si>
  <si>
    <t>ABK1_3348_toluene_tolerance_Acinetobacter_baumannii_16562</t>
  </si>
  <si>
    <t>LILAB_31510_lipid_A_Myxococcus_fulvus_HW1</t>
  </si>
  <si>
    <t>BBR47_40420_TMAO_inducer_Brevibacillus_brevis_NBRC100599</t>
  </si>
  <si>
    <t>Acfer_1636_TMAO_inducer_Acidaminococcus_fermentans_DSM20731</t>
  </si>
  <si>
    <t>EFAU004_00955_TMAO_inducer_Enterococcus_faecium_Aus0004</t>
  </si>
  <si>
    <t>CAR_c12210_TMAO_inducer_Carnobacterium_sp._174</t>
  </si>
  <si>
    <t>LRHK_1829_TMAO_inducer_Lactobacillus_rhamnosus_ATCC8530</t>
  </si>
  <si>
    <t>Jden_2261_glycine_betaine_Jonesia_denitrificans_DSM20603</t>
  </si>
  <si>
    <t>Mrad2831_0975_toluene_tolerance_Methylobacterium_radiotolerans_JCM2831</t>
  </si>
  <si>
    <t>HP15_2433_toluene_tolerance_Marinobacter_adhaerens_HP15</t>
  </si>
  <si>
    <t>HYPMC_4287_glycine_betaine_Hyphomicrobium_sp._MC1</t>
  </si>
  <si>
    <t>Ping_3427_glycine_betaine_Psychromonas_ingrahamii_37</t>
  </si>
  <si>
    <t>USDA257_c25620_TMAO_inducer_Sinorhizobium_fredii_USDA257</t>
  </si>
  <si>
    <t>TPY_2507_glycine_betaine_Sulfobacillus_acidophilus_TPY</t>
  </si>
  <si>
    <t>MRBBS_3261_glycine_betaine_Marinobacter_sp._BSs20148</t>
  </si>
  <si>
    <t>RGE_39820_glycine_betaine_Rubrivivax_gelatinosus_IL144</t>
  </si>
  <si>
    <t>MELS_1350_lipid_A_Megasphaera_elsdenii_DSM20460</t>
  </si>
  <si>
    <t>GPA_33930_glycine_betaine_Gordonibacter_pamelaeae_7101b</t>
  </si>
  <si>
    <t>E05_51080_TMAO_inducer_Plautia_stali_symbiont</t>
  </si>
  <si>
    <t>Plav_2548_glycine_betaine_Parvibaculum_lavamentivorans_DS1</t>
  </si>
  <si>
    <t>CU7111_0062_lipid_A_Corynebacterium_urealyticum_DSM7111</t>
  </si>
  <si>
    <t>A605_10785_lipid_A_Corynebacterium_halotolerans_YIM70093DSM44683</t>
  </si>
  <si>
    <t>EAT1b_1136_glycine_betaine_Exiguobacterium_sp._AT1b</t>
  </si>
  <si>
    <t>Acid345_2891_glycine_betaine_Candidatus_Koribacter_versatilisEllin345</t>
  </si>
  <si>
    <t>Gmet_2542_glycine_betaine_Geobacter_metallireducens_GS15</t>
  </si>
  <si>
    <t>Kfla_6154_glycine_betaine_Kribbella_flavida_DSM17836</t>
  </si>
  <si>
    <t>SACE_6866_glycine_betaine_Saccharopolyspora_erythraea_NRRL2338</t>
  </si>
  <si>
    <t>Amir_6635_glycine_betaine_Actinosynnema_mirum_DSM43827</t>
  </si>
  <si>
    <t>Sulku_0858_glycine_betaine_Sulfuricurvum_kujiense_DSM16994</t>
  </si>
  <si>
    <t>Bd3121_glycine_betaine_Bdellovibrio_bacteriovorus_HD100</t>
  </si>
  <si>
    <t>Spirs_4030_glycine_betaine_Spirochaeta_smaragdinae_DSM11293</t>
  </si>
  <si>
    <t>Glov_3182_glycine_betaine_Geobacter_lovleyi_SZ</t>
  </si>
  <si>
    <t>Bmur_2596_glycine_betaine_Brachyspira_murdochii_DSM12563</t>
  </si>
  <si>
    <t>COCOR_07792_glycine_betaine_Corallococcus_coralloides_DSM2259</t>
  </si>
  <si>
    <t>Turpa_3621_glycine_betaine_Turneriella_parva_DSM21527</t>
  </si>
  <si>
    <t>LFML04_2346_glycine_betaine_Leptospirillum_ferriphilum_ML04</t>
  </si>
  <si>
    <t>AciX8_3484_glycine_betaine_Granulicella_mallensis_MP5ACTX8</t>
  </si>
  <si>
    <t>KQS_07405_glycine_betaine_Flavobacterium_indicum_GPTSA1009DSM17447</t>
  </si>
  <si>
    <t>Fjoh_4315_glycine_betaine_Flavobacterium_johnsoniae_UW101</t>
  </si>
  <si>
    <t>LEPBI_I1866_glycine_betaine_Leptospira_biflexa_serovarPatocstrainPatoc1Paris</t>
  </si>
  <si>
    <t>Theam_1010_glycine_betaine_Thermovibrio_ammonificans_HB1</t>
  </si>
  <si>
    <t>GM18_3090_glycine_betaine_Geobacter_sp._M18</t>
  </si>
  <si>
    <t>WRi_009370_glycine_betaine_Wolbachia_sp._wRi</t>
  </si>
  <si>
    <t>YYY_00020_glycine_betaine_Anaplasma_phagocytophilum_strDog2</t>
  </si>
  <si>
    <t>MSC_0967_glycine_betaine_Mycoplasma_mycoides_subspmycoidesSCstrPG1</t>
  </si>
  <si>
    <t>Mbov_0034_glycine_betaine_Mycoplasma_bovis_HB0801</t>
  </si>
  <si>
    <t>MCRO_0345_glycine_betaine_Mycoplasma_crocodyli_MP145</t>
  </si>
  <si>
    <t>MYPU_4120_glycine_betaine_Mycoplasma_pulmonis_UABCTIP</t>
  </si>
  <si>
    <t>UUR10_0656_glycine_betaine_Ureaplasma_urealyticum_serovar10strATCC33699</t>
  </si>
  <si>
    <t>OTT_1428_glycine_betaine_Orientia_tsutsugamushi_strIkeda</t>
  </si>
  <si>
    <t>MC5_00115_glycine_betaine_Rickettsia_australis_strCutlack</t>
  </si>
  <si>
    <t>RMA_0136_glycine_betaine_Rickettsia_massiliae_MTU5</t>
  </si>
  <si>
    <t>MCI_04855_glycine_betaine_Rickettsia_montanensis_strOSU85930</t>
  </si>
  <si>
    <t>midi_00210_glycine_betaine_Candidatus_Midichloria_mitochondriiIricVA</t>
  </si>
  <si>
    <t>RD1_3243_glycine_betaine_Roseobacter_denitrificans_OCh114</t>
  </si>
  <si>
    <t>Hbal_1947_glycine_betaine_Hirschia_baltica_ATCC49814</t>
  </si>
  <si>
    <t>CC_3696_glycine_betaine_Caulobacter_crescentus_CB15</t>
  </si>
  <si>
    <t>GLX_17620_glycine_betaine_Gluconacetobacter_xylinus_NBRC3288</t>
  </si>
  <si>
    <t>DNO_0859_glycine_betaine_Dichelobacter_nodosus_VCS1703A</t>
  </si>
  <si>
    <t>NT05HA_1438_glycine_betaine_Aggregatibacter_aphrophilus_NJ8700</t>
  </si>
  <si>
    <t>Noc_2786_glycine_betaine_Nitrosococcus_oceani_ATCC19707</t>
  </si>
  <si>
    <t>BUPH_06300_glycine_betaine_Burkholderia_phenoliruptrix_BR3459a</t>
  </si>
  <si>
    <t>NE2384_glycine_betaine_Nitrosomonas_europaea_ATCC19718</t>
  </si>
  <si>
    <t>Sfri_3704_glycine_betaine_Shewanella_frigidimarina_NCIMB400</t>
  </si>
  <si>
    <t>Dalk_2787_glycine_betaine_Desulfatibacillum_alkenivorans_AK01</t>
  </si>
  <si>
    <t>DESAM_22941_glycine_betaine_Desulfovibrio_hydrothermalis_AM13DSM14728</t>
  </si>
  <si>
    <t>Tgr7_1495_glycine_betaine_Thioalkalivibrio_sulfidophilus_HLEbGr7</t>
  </si>
  <si>
    <t>TOL2_C38610_glycine_betaine_Desulfobacula_toluolica_Tol2</t>
  </si>
  <si>
    <t>Desac_2746_glycine_betaine_Desulfobacca_acetoxidans_DSM11109</t>
  </si>
  <si>
    <t>Oter_4624_glycine_betaine_Opitutus_terrae_PB901</t>
  </si>
  <si>
    <t>Caka_1261_glycine_betaine_Coraliomargarita_akajimensis_DSM45221</t>
  </si>
  <si>
    <t>DMR_32930_glycine_betaine_Desulfovibrio_magneticus_RS1</t>
  </si>
  <si>
    <t>LI1046_glycine_betaine_Lawsonia_intracellularis_PHEMN100</t>
  </si>
  <si>
    <t>M5M_09280_glycine_betaine_Simiduia_agarivorans_SA1DSM21679</t>
  </si>
  <si>
    <t>CCV52592_1434_glycine_betaine_Campylobacter_curvus_52592</t>
  </si>
  <si>
    <t>HMU13580_glycine_betaine_Helicobacter_mustelae_12198</t>
  </si>
  <si>
    <t>lpg2046_glycine_betaine_Legionella_pneumophila_subsppneumophilastrPhiladelphia1</t>
  </si>
  <si>
    <t>BN69_2447_glycine_betaine_Methylocystis_sp._SC2</t>
  </si>
  <si>
    <t>Psesu_2438_glycine_betaine_Pseudoxanthomonas_suwonensis_111</t>
  </si>
  <si>
    <t>EbC_45020_glycine_betaine_Erwinia_billingiae_Eb661</t>
  </si>
  <si>
    <t>BAD_1260_glycine_betaine_Bifidobacterium_adolescentis_ATCC15703</t>
  </si>
  <si>
    <t>Acear_2194_glycine_betaine_Acetohalobium_arabaticum_DSM5501</t>
  </si>
  <si>
    <t>Pars_2069_glycine_betaine_Pyrobaculum_arsenaticum_DSM13514</t>
  </si>
  <si>
    <t>RCAP_rcc03252_lipid_A_Rhodobacter_capsulatus_SB1003</t>
  </si>
  <si>
    <t>V910_200740_lipid_A_Brucella_ceti_TE1075912</t>
  </si>
  <si>
    <t>SL003B_2875_lipid_A_Polymorphum_gilvum_SL003B26A1</t>
  </si>
  <si>
    <t>BTH_II1825_lipid_A_Burkholderia_thailandensis_E264</t>
  </si>
  <si>
    <t>HCH_06055_lipid_A_Hahella_chejuensis_KCTC2396</t>
  </si>
  <si>
    <t>CLI_3236_lipid_A_Clostridium_botulinum_FstrLangeland</t>
  </si>
  <si>
    <t>CLSA_c37060_lipid_A_Clostridium_saccharobutylicum_DSM13864</t>
  </si>
  <si>
    <t>polyamines</t>
  </si>
  <si>
    <t>sulfate</t>
  </si>
  <si>
    <t>molybdate</t>
  </si>
  <si>
    <t>N</t>
  </si>
  <si>
    <t>phosphate</t>
  </si>
  <si>
    <t>lipoprotein</t>
  </si>
  <si>
    <t>methionine</t>
  </si>
  <si>
    <t>glycine</t>
  </si>
  <si>
    <t>lipids</t>
  </si>
  <si>
    <t>lipid/glycine</t>
  </si>
  <si>
    <t>phosphonate</t>
  </si>
  <si>
    <t>tungstate/daunorubicin/sulfate</t>
  </si>
  <si>
    <t>phosphonate/daunorubicin</t>
  </si>
  <si>
    <t>zinc</t>
  </si>
  <si>
    <t>cobalt/heme</t>
  </si>
  <si>
    <t>daunorubicin</t>
  </si>
  <si>
    <t>leucine/valine</t>
  </si>
  <si>
    <t>leucine/valine/phosphonates</t>
  </si>
  <si>
    <t>sugars</t>
  </si>
  <si>
    <t>total</t>
  </si>
  <si>
    <t>phosphonates/sugar</t>
  </si>
  <si>
    <t>phosphonates</t>
  </si>
  <si>
    <t>metals/sugars</t>
  </si>
  <si>
    <t>metal/sugar/toluene</t>
  </si>
  <si>
    <t>sugar/metals</t>
  </si>
  <si>
    <t>iron-hydroxamate</t>
  </si>
  <si>
    <t>phosphates</t>
  </si>
  <si>
    <t>aminophosphates</t>
  </si>
  <si>
    <t>metals/sugar</t>
  </si>
  <si>
    <t>methionine/phosphonates</t>
  </si>
  <si>
    <t>cobalt</t>
  </si>
  <si>
    <t>heme/metals</t>
  </si>
  <si>
    <t>TMAO?</t>
  </si>
  <si>
    <t>#c6a32f</t>
  </si>
  <si>
    <t>#90d15e</t>
  </si>
  <si>
    <t>#4dc172</t>
  </si>
  <si>
    <t>#dc8e5a</t>
  </si>
  <si>
    <t>#aac75b</t>
  </si>
  <si>
    <t>#864d17</t>
  </si>
  <si>
    <t>#be5a34</t>
  </si>
  <si>
    <t>#577ceb</t>
  </si>
  <si>
    <t>#9778e2</t>
  </si>
  <si>
    <t>#d66d82</t>
  </si>
  <si>
    <t>#514fb4</t>
  </si>
  <si>
    <t>#88801f</t>
  </si>
  <si>
    <t>#7cbf76</t>
  </si>
  <si>
    <t>#7e2762</t>
  </si>
  <si>
    <t>#34d3ca</t>
  </si>
  <si>
    <t>#2d5c12</t>
  </si>
  <si>
    <t>#e3a252</t>
  </si>
  <si>
    <t>#d684cc</t>
  </si>
  <si>
    <t>#3a8345</t>
  </si>
  <si>
    <t>#df6eca</t>
  </si>
  <si>
    <t>#bf3937</t>
  </si>
  <si>
    <t>#488931</t>
  </si>
  <si>
    <t>#b0c03f</t>
  </si>
  <si>
    <t>#d271a3</t>
  </si>
  <si>
    <t>#862644</t>
  </si>
  <si>
    <t>#679927</t>
  </si>
  <si>
    <t>#cb3b5d</t>
  </si>
  <si>
    <t>#4f5fa7</t>
  </si>
  <si>
    <t>#d58726</t>
  </si>
  <si>
    <t>#a787d4</t>
  </si>
  <si>
    <t>#32db8a</t>
  </si>
  <si>
    <t>#933c96</t>
  </si>
  <si>
    <t>#e35f4b</t>
  </si>
  <si>
    <t>#8f9f38</t>
  </si>
  <si>
    <t>#cd5e61</t>
  </si>
  <si>
    <t>#d24c7f</t>
  </si>
  <si>
    <t>#d0bc5d</t>
  </si>
  <si>
    <t>#4e2d7b</t>
  </si>
  <si>
    <t>#4cc090</t>
  </si>
  <si>
    <t>#c29b59</t>
  </si>
  <si>
    <t>#a8bd69</t>
  </si>
  <si>
    <t>#717026</t>
  </si>
  <si>
    <t>#c46225</t>
  </si>
  <si>
    <t>#a97222</t>
  </si>
  <si>
    <t>#bd418c</t>
  </si>
  <si>
    <t>#5885de</t>
  </si>
  <si>
    <t>#6ac262</t>
  </si>
  <si>
    <t>#b771d4</t>
  </si>
  <si>
    <t>#81251f</t>
  </si>
  <si>
    <t>#66a1e5</t>
  </si>
  <si>
    <t>Entries</t>
  </si>
  <si>
    <t>ITOL colour</t>
  </si>
  <si>
    <t>HMM search &lt;1e-25</t>
  </si>
  <si>
    <t>Species</t>
  </si>
  <si>
    <t>Thena_1247_glycine_betaine_Thermodesulfobium_narugense_DSM14796</t>
  </si>
  <si>
    <t>BN85402220_glycine_betaine_Acholeplasma_palmae_J233</t>
  </si>
  <si>
    <t>STH759_glycine_betaine_Symbiobacterium_thermophilum_IAM14863</t>
  </si>
  <si>
    <t>TepRe1_2365_glycine_betaine_Tepidanaerobacter_acetatoxydans_Re1</t>
  </si>
  <si>
    <t>TREAZ_3525_glycine_betaine_Treponema_azotonutricium_ZAS9</t>
  </si>
  <si>
    <t>BPUM_3067_glycine_betaine_Bacillus_pumilus_SAFR032</t>
  </si>
  <si>
    <t>LKI_07950_glycine_betaine_Leuconostoc_kimchii_IMSNU11154</t>
  </si>
  <si>
    <t>Sinac_6715_glycine_betaine_Singulisphaera_acidiphila_DSM18658</t>
  </si>
  <si>
    <t>Sinac_6108_lipid_A_Singulisphaera_acidiphila_DSM18658</t>
  </si>
  <si>
    <t>Cyan10605_3480_glycine_betaine_Cyanobacterium_aponinum_PCC10605</t>
  </si>
  <si>
    <t>Q7A_675_toluene_tolerance_Methylophaga_sp._JAM1</t>
  </si>
  <si>
    <t>Nmag_3992_glycine_betaine_Natrialba_magadii_ATCC43099</t>
  </si>
  <si>
    <t>Celf_2902_glycine_betaine_Cellulomonas_fimi_ATCC484</t>
  </si>
  <si>
    <t>Celf_3078_lipid_A_Cellulomonas_fimi_ATCC484</t>
  </si>
  <si>
    <t>Niako_5059_glycine_betaine_Niastella_koreensis_GR2010</t>
  </si>
  <si>
    <t>B5T_03570_toluene_tolerance_Alcanivorax_dieselolei_B5</t>
  </si>
  <si>
    <t>B5T_03051_lipid_A_Alcanivorax_dieselolei_B5</t>
  </si>
  <si>
    <t>TAM4_572_glycine_betaine_Thermococcus_sp._AM4</t>
  </si>
  <si>
    <t>Shell_1120_glycine_betaine_Staphylothermus_hellenicus_DSM12710</t>
  </si>
  <si>
    <t>SpiBuddy_2513_glycine_betaine_Sphaerochaeta_globus_strBuddy</t>
  </si>
  <si>
    <t>DESAM_22650_TMAO_inducer_Desulfovibrio_hydrothermalis_AM13DSM14728</t>
  </si>
  <si>
    <t>Natgr_3738_glycine_betaine_Natronobacterium_gregoryi_SP2</t>
  </si>
  <si>
    <t>Mvol_1334_glycine_betaine_Methanococcus_voltae_A3</t>
  </si>
  <si>
    <t>TOL_1408_glycine_betaine_Thalassolituus_oleivorans_MIL1</t>
  </si>
  <si>
    <t>PSEBR_a804_glycine_betaine_Pseudomonas_brassicacearum_subspbrassicacearumNFM421</t>
  </si>
  <si>
    <t>Dacet_2505_glycine_betaine_Denitrovibrio_acetiphilus_DSM12809</t>
  </si>
  <si>
    <t>Bcav_3403_glycine_betaine_Beutenbergia_cavernae_DSM12333</t>
  </si>
  <si>
    <t>PALO_10115_lipid_A_Propionibacterium_avidum_44067</t>
  </si>
  <si>
    <t>SAVC_11190_glycine_betaine_Staphylococcus_aureus_subspaureusVC40</t>
  </si>
  <si>
    <t>Shal_3418_TMAO_inducer_Shewanella_halifaxensis_HAWEB4</t>
  </si>
  <si>
    <t>Shal_4044_glycine_betaine_Shewanella_halifaxensis_HAWEB4</t>
  </si>
  <si>
    <t>RCIX683_glycine_betaine_Methanocella_arvoryzae_MRE50</t>
  </si>
  <si>
    <t>Hoch_5466_glycine_betaine_Haliangium_ochraceum_DSM14365</t>
  </si>
  <si>
    <t>Desaf_0190_toluene_tolerance_Desulfovibrio_africanus_strWalvisBay</t>
  </si>
  <si>
    <t>Ferpe_1836_glycine_betaine_Fervidobacterium_pennivorans_DSM9078</t>
  </si>
  <si>
    <t>Msp_1164_glycine_betaine_Methanosphaera_stadtmanae_DSM3091</t>
  </si>
  <si>
    <t>Deipr_1986_glycine_betaine_Deinococcus_proteolyticus_MRP</t>
  </si>
  <si>
    <t>Deipr_2252_lipid_A_Deinococcus_proteolyticus_MRP</t>
  </si>
  <si>
    <t>Adeg_0361_lipid_A_Ammonifex_degensii_KC4</t>
  </si>
  <si>
    <t>HAH_4457_glycine_betaine_Haloarcula_hispanica_ATCC33960</t>
  </si>
  <si>
    <t>M446_6474_glycine_betaine_Methylobacterium_sp._446</t>
  </si>
  <si>
    <t>M446_4465_lipid_A_Methylobacterium_sp._446</t>
  </si>
  <si>
    <t>Oweho_3003_glycine_betaine_Owenweeksia_hongkongensis_DSM17368</t>
  </si>
  <si>
    <t>ACP_3315_glycine_betaine_Acidobacterium_capsulatum_ATCC51196</t>
  </si>
  <si>
    <t>PXO_03208_toluene_tolerance_Xanthomonas_oryzae_pvoryzaePXO99A</t>
  </si>
  <si>
    <t>SFV_3546_glycine_betaine_Shigella_flexneri_5str8401</t>
  </si>
  <si>
    <t>Halar_3439_glycine_betaine_Archaea_halophilic_DL31</t>
  </si>
  <si>
    <t>Thimo_2752_toluene_tolerance_Thioflavicoccus_mobilis_8321</t>
  </si>
  <si>
    <t>Dret_2273_glycine_betaine_Desulfohalobium_retbaense_DSM5692</t>
  </si>
  <si>
    <t>FACI_IFERC00001G1685_glycine_betaine_Ferroplasma_acidarmanus_fer1</t>
  </si>
  <si>
    <t>RSKD131_3688_glycine_betaine_Rhodobacter_sphaeroides_KD131</t>
  </si>
  <si>
    <t>AFE_2114_toluene_tolerance_Acidithiobacillus_ferrooxidans_ATCC23270</t>
  </si>
  <si>
    <t>Plabr_4274_glycine_betaine_Rubinisphaera_brasiliensis_DSM5305</t>
  </si>
  <si>
    <t>PNA2_0926_glycine_betaine_Pyrococcus_sp._NA2</t>
  </si>
  <si>
    <t>C427_4769_glycine_betaine_Glaciecola_psychrophila_170</t>
  </si>
  <si>
    <t>MKAN_20290_glycine_betaine_Mycobacterium_kansasii_ATCC12478</t>
  </si>
  <si>
    <t>EIO_3150_glycine_betaine_Ketogulonicigenium_vulgare_Y25</t>
  </si>
  <si>
    <t>MFE_01880_glycine_betaine_Mycoplasma_fermentans_JER</t>
  </si>
  <si>
    <t>MARTH_orf400_glycine_betaine_Mycoplasma_arthritidis_158L31</t>
  </si>
  <si>
    <t>Mic7113_5805_glycine_betaine_Microcoleus_sp._PCC7113</t>
  </si>
  <si>
    <t>Neut_1574_toluene_tolerance_Nitrosomonas_eutropha_C91</t>
  </si>
  <si>
    <t>BN341_p1282_glycine_betaine_Helicobacter_heilmannii_ASB14</t>
  </si>
  <si>
    <t>Pse7367_3476_glycine_betaine_Pseudanabaena_sp._PCC7367</t>
  </si>
  <si>
    <t>SSO3055_glycine_betaine_Sulfolobus_solfataricus_P2</t>
  </si>
  <si>
    <t>AciM339_1315_glycine_betaine_Aciduliprofundum_sp._MAR08339</t>
  </si>
  <si>
    <t>GPOL_c34560_TMAO_inducer_Gordonia_polyisoprenivorans_VH2</t>
  </si>
  <si>
    <t>GPOL_c38590_glycine_betaine_Gordonia_polyisoprenivorans_VH2</t>
  </si>
  <si>
    <t>CSE_11680_glycine_betaine_Caldisericum_exile_AZM16c01</t>
  </si>
  <si>
    <t>Swit_3779_glycine_betaine_Sphingomonas_wittichii_RW1</t>
  </si>
  <si>
    <t>NSED_06215_glycine_betaine_Candidatus_Nitrosopumilus_sediminis</t>
  </si>
  <si>
    <t>Sama_0984_TMAO_inducer_Shewanella_amazonensis_SB2B</t>
  </si>
  <si>
    <t>Olsu_1322_glycine_betaine_Olsenella_uli_DSM7084</t>
  </si>
  <si>
    <t>PYCH_15900_glycine_betaine_Pyrococcus_yayanosii_CH1</t>
  </si>
  <si>
    <t>N646_4524_glycine_betaine_Vibrio_alginolyticus_NBRC15630ATCC17749</t>
  </si>
  <si>
    <t>VPBB_A1365_glycine_betaine_Vibrio_parahaemolyticus_BB22OP</t>
  </si>
  <si>
    <t>BH12140_glycine_betaine_Bartonella_henselae_strHouston1</t>
  </si>
  <si>
    <t>Selsp_2011_glycine_betaine_Selenomonas_sputigena_ATCC35185</t>
  </si>
  <si>
    <t>Mrub_2425_glycine_betaine_Meiothermus_ruber_DSM1279</t>
  </si>
  <si>
    <t>Mrub_2762_lipid_A_Meiothermus_ruber_DSM1279</t>
  </si>
  <si>
    <t>Taci_1066_glycine_betaine_Thermanaerovibrio_acidaminovorans_DSM6589</t>
  </si>
  <si>
    <t>Npun_R5689_glycine_betaine_Nostoc_punctiforme_PCC73102</t>
  </si>
  <si>
    <t>Nitsa_1997_lipid_A_Nitratifractor_salsuginis_DSM16511</t>
  </si>
  <si>
    <t>P795_9210_glycine_betaine_Acinetobacter_baumannii_ZW851</t>
  </si>
  <si>
    <t>Desmu_0970_glycine_betaine_Desulfurococcus_mucosus_DSM2162</t>
  </si>
  <si>
    <t>MMAR_4196_glycine_betaine_Mycobacterium_marinum_M</t>
  </si>
  <si>
    <t>PAM_192_glycine_betaine_Onion_yellows_phytoplasmaOYM</t>
  </si>
  <si>
    <t>Ftrac_0165_glycine_betaine_Marivirga_tractuosa_DSM4126</t>
  </si>
  <si>
    <t>Mfl152_glycine_betaine_Mesoplasma_florum_L1</t>
  </si>
  <si>
    <t>Mfl118_lipid_A_Mesoplasma_florum_L1</t>
  </si>
  <si>
    <t>A911_05475_lipid_A_Campylobacter_jejuni_subspjejuniPT14</t>
  </si>
  <si>
    <t>SGPB_1189_glycine_betaine_Streptococcus_pasteurianus_ATCC43144</t>
  </si>
  <si>
    <t>GALLO_1283_glycine_betaine_Streptococcus_gallolyticus_UCN34</t>
  </si>
  <si>
    <t>Closa_3956_glycine_betaine_Clostridium_saccharolyticum_WM1</t>
  </si>
  <si>
    <t>PCC7418_3406_glycine_betaine_Halothece_sp._PCC7418</t>
  </si>
  <si>
    <t>Nwi_2340_glycine_betaine_Nitrobacter_winogradskyi_Nb255</t>
  </si>
  <si>
    <t>TVN1328_glycine_betaine_Thermoplasma_volcanium_GSS1</t>
  </si>
  <si>
    <t>NP3584A_glycine_betaine_Natronomonas_pharaonis_DSM2160</t>
  </si>
  <si>
    <t>Tcr_0982_toluene_tolerance_Thiomicrospira_crunogena_XCL2</t>
  </si>
  <si>
    <t>Asulf_01823_glycine_betaine_Archaeoglobus_sulfaticallidus_PM701</t>
  </si>
  <si>
    <t>Sked_34900_glycine_betaine_Sanguibacter_keddieii_DSM10542</t>
  </si>
  <si>
    <t>Desgi_4024_glycine_betaine_Desulfotomaculum_gibsoniae_DSM7213</t>
  </si>
  <si>
    <t>Spro_4566_glycine_betaine_Serratia_proteamaculans_568</t>
  </si>
  <si>
    <t>FN3523_1293_glycine_betaine_Francisella_cf._tularensissubspnovicida3523</t>
  </si>
  <si>
    <t>ACIAD1509_glycine_betaine_Acinetobacter_sp._ADP1</t>
  </si>
  <si>
    <t>ACIAD3400_lipid_A_Acinetobacter_sp._ADP1</t>
  </si>
  <si>
    <t>GOX0616_toluene_tolerance_Gluconobacter_oxydans_621H</t>
  </si>
  <si>
    <t>Aeqsu_1325_glycine_betaine_Aequorivita_sublithincola_DSM14238</t>
  </si>
  <si>
    <t>BMNI_II1042_glycine_betaine_Brucella_melitensis_NI</t>
  </si>
  <si>
    <t>TVNIR_2631_toluene_tolerance_Thioalkalivibrio_nitratireducens_DSM14787</t>
  </si>
  <si>
    <t>SGRA_2287_glycine_betaine_Saprospira_grandis_strLewin</t>
  </si>
  <si>
    <t>HifGL_000747_toluene_tolerance_Haemophilus_influenzae_KR494</t>
  </si>
  <si>
    <t>Pmen_4323_glycine_betaine_Pseudomonas_mendocina_ymp</t>
  </si>
  <si>
    <t>Mesau_05303_glycine_betaine_Mesorhizobium_australicum_WSM2073</t>
  </si>
  <si>
    <t>PputW619_4979_glycine_betaine_Pseudomonas_putida_W619</t>
  </si>
  <si>
    <t>PputW619_1367_lipid_A_Pseudomonas_putida_W619</t>
  </si>
  <si>
    <t>Bpro_4401_glycine_betaine_Polaromonas_sp._JS666</t>
  </si>
  <si>
    <t>UCYN_03460_glycine_betaine_Chroococcales_cyanobacterium_thalassa</t>
  </si>
  <si>
    <t>NE1613_lipid_A_Nitrosomonas_europaea_ATCC19718</t>
  </si>
  <si>
    <t>Avi_9140_glycine_betaine_Agrobacterium_vitis_S4</t>
  </si>
  <si>
    <t>FP2_31110_glycine_betaine_Faecalibacterium_prausnitzii_L26</t>
  </si>
  <si>
    <t>FP2_28500_lipid_A_Faecalibacterium_prausnitzii_L26</t>
  </si>
  <si>
    <t>AZL_a02410_TMAO_inducer_Azospirillum_sp._B510</t>
  </si>
  <si>
    <t>CXIVA_12120_glycine_betaine_Clostridium_sp._SY8519</t>
  </si>
  <si>
    <t>BH3646_glycine_betaine_Bacillus_halodurans_C125</t>
  </si>
  <si>
    <t>PA14_71000_glycine_betaine_Pseudomonas_aeruginosa_UCBPPPA14</t>
  </si>
  <si>
    <t>Pmob_1784_glycine_betaine_Petrotoga_mobilis_SJ95</t>
  </si>
  <si>
    <t>CDVA01_1604_glycine_betaine_Corynebacterium_diphtheriae_VA01</t>
  </si>
  <si>
    <t>Deima_2042_glycine_betaine_Deinococcus_maricopensis_DSM21211</t>
  </si>
  <si>
    <t>SLG_19440_lipid_A_Sphingobium_sp._SYK6</t>
  </si>
  <si>
    <t>CD630_32160_glycine_betaine_Clostridium_difficile_630</t>
  </si>
  <si>
    <t>JCM7686_pAMI5p017_TMAO_inducer_Paracoccus_aminophilus_JCM7686</t>
  </si>
  <si>
    <t>JCM7686_pAMI6p086_glycine_betaine_Paracoccus_aminophilus_JCM7686</t>
  </si>
  <si>
    <t>TDE2646_glycine_betaine_Treponema_denticola_ATCC35405</t>
  </si>
  <si>
    <t>BMS_2523_glycine_betaine_Bacteriovorax_marinus_SJ</t>
  </si>
  <si>
    <t>SACTE_6272_glycine_betaine_Streptomyces_sp._SirexAAE</t>
  </si>
  <si>
    <t>WIGMOR_0567_lipid_A_Wigglesworthia_glossinidia_endosymbiontofGlossinamorsitansmorsitansYalecolony</t>
  </si>
  <si>
    <t>SVI_2990_glycine_betaine_Shewanella_violacea_DSS12</t>
  </si>
  <si>
    <t>Tpau_4151_glycine_betaine_Tsukamurella_paurometabola_DSM20162</t>
  </si>
  <si>
    <t>Arcve_1977_glycine_betaine_Archaeoglobus_veneficus_SNP6</t>
  </si>
  <si>
    <t>Krad_3860_glycine_betaine_Kineococcus_radiotolerans_SRS30216ATCCBAA149</t>
  </si>
  <si>
    <t>Krad_4361_lipid_A_Kineococcus_radiotolerans_SRS30216ATCCBAA149</t>
  </si>
  <si>
    <t>Sulba_2159_glycine_betaine_Sulfurospirillum_barnesii_SES3</t>
  </si>
  <si>
    <t>I872_06110_glycine_betaine_Streptococcus_oligofermentans_AS13089</t>
  </si>
  <si>
    <t>PARA_16240_glycine_betaine_Haemophilus_parainfluenzae_T3T1</t>
  </si>
  <si>
    <t>Metbo_1662_glycine_betaine_Methanobacterium_sp._AL21</t>
  </si>
  <si>
    <t>Metbo_1979_lipid_A_Methanobacterium_sp._AL21</t>
  </si>
  <si>
    <t>Amet_4719_glycine_betaine_Alkaliphilus_metalliredigens_QYMF</t>
  </si>
  <si>
    <t>LBU_1010_glycine_betaine_Lactobacillus_delbrueckii_subspbulgaricus2038</t>
  </si>
  <si>
    <t>FMG_1248_glycine_betaine_Finegoldia_magna_ATCC29328</t>
  </si>
  <si>
    <t>MYPE5520_glycine_betaine_Mycoplasma_penetrans_HF2</t>
  </si>
  <si>
    <t>A464_3895_TMAO_inducer_Salmonella_bongori_N26808</t>
  </si>
  <si>
    <t>A464_815_glycine_betaine_Salmonella_bongori_N26808</t>
  </si>
  <si>
    <t>H045_22680_glycine_betaine_Pseudomonas_poae_RE1114</t>
  </si>
  <si>
    <t>SerAS9_2291_TMAO_inducer_Serratia_plymuthica_AS9</t>
  </si>
  <si>
    <t>Marpi_1993_glycine_betaine_Marinitoga_piezophila_KA3</t>
  </si>
  <si>
    <t>Calni_1370_glycine_betaine_Calditerrivibrio_nitroreducens_DSM19672</t>
  </si>
  <si>
    <t>LSA1696_glycine_betaine_Lactobacillus_sakei_subspsakei23K</t>
  </si>
  <si>
    <t>Desmer_4054_glycine_betaine_Desulfosporosinus_meridiei_DSM13257</t>
  </si>
  <si>
    <t>Desmer_4133_lipid_A_Desulfosporosinus_meridiei_DSM13257</t>
  </si>
  <si>
    <t>Ethha_2366_glycine_betaine_Ethanoligenens_harbinense_YUAN3</t>
  </si>
  <si>
    <t>IL0737_glycine_betaine_Idiomarina_loihiensis_L2TR</t>
  </si>
  <si>
    <t>K734_02035_toluene_tolerance_Idiomarina_loihiensis_GSL199</t>
  </si>
  <si>
    <t>Cha6605_5257_glycine_betaine_Chamaesiphon_minutus_PCC6605</t>
  </si>
  <si>
    <t>O159_18890_glycine_betaine_Leifsonia_xyli_subspcynodontisDSM46306</t>
  </si>
  <si>
    <t>Tint_2674_glycine_betaine_Thiomonas_intermedia_K12</t>
  </si>
  <si>
    <t>Tint_0855_toluene_tolerance_Thiomonas_intermedia_K12</t>
  </si>
  <si>
    <t>BATR1942_20145_glycine_betaine_Bacillus_atrophaeus_1942</t>
  </si>
  <si>
    <t>SHJGH_7790_glycine_betaine_Streptomyces_hygroscopicus_subspjinggangensisTL01</t>
  </si>
  <si>
    <t>SHJGH_8108_lipid_A_Streptomyces_hygroscopicus_subspjinggangensisTL01</t>
  </si>
  <si>
    <t>EPYR_03878_glycine_betaine_Erwinia_pyrifoliae_DSM12163</t>
  </si>
  <si>
    <t>UWK_03275_glycine_betaine_Desulfocapsa_sulfexigens_DSM10523</t>
  </si>
  <si>
    <t>Tpen_1679_glycine_betaine_Thermofilum_pendens_Hrk5</t>
  </si>
  <si>
    <t>BDU_149_glycine_betaine_Borrelia_duttonii_Ly</t>
  </si>
  <si>
    <t>Xaut_4657_glycine_betaine_Xanthobacter_autotrophicus_Py2</t>
  </si>
  <si>
    <t>HYPDE_37438_glycine_betaine_Hyphomicrobium_denitrificans_1NES1</t>
  </si>
  <si>
    <t>BN117_2515_TMAO_inducer_Bordetella_parapertussis_Bpp5</t>
  </si>
  <si>
    <t>BN117_3917_glycine_betaine_Bordetella_parapertussis_Bpp5</t>
  </si>
  <si>
    <t>ZMO0876_toluene_tolerance_Zymomonas_mobilis_subspmobilisZM4ATCC31821</t>
  </si>
  <si>
    <t>Desru_3392_glycine_betaine_Desulfotomaculum_ruminis_DSM2154</t>
  </si>
  <si>
    <t>Metme_4159_glycine_betaine_Methylomonas_methanica_MC09</t>
  </si>
  <si>
    <t>PCA10_03920_TMAO_inducer_Pseudomonas_resinovorans_NBRC106553</t>
  </si>
  <si>
    <t>PCA10_53100_glycine_betaine_Pseudomonas_resinovorans_NBRC106553</t>
  </si>
  <si>
    <t>EFAU004_02433_glycine_betaine_Enterococcus_faecium_Aus0004</t>
  </si>
  <si>
    <t>J112_20200_glycine_betaine_Mycobacterium_tuberculosis_strBeijingNITR203</t>
  </si>
  <si>
    <t>Minf_2135_glycine_betaine_Methylacidiphilum_infernorum_V4</t>
  </si>
  <si>
    <t>PECL_72_glycine_betaine_Pediococcus_claussenii_ATCCBAA344</t>
  </si>
  <si>
    <t>Metfor_1084_glycine_betaine_Methanoregula_formicicum_SMSP</t>
  </si>
  <si>
    <t>PFREUD_23300_glycine_betaine_Propionibacterium_freudenreichii_subspshermaniiCIRMBIA1</t>
  </si>
  <si>
    <t>Apar_0956_glycine_betaine_Atopobium_parvulum_DSM20469</t>
  </si>
  <si>
    <t>Tmz1t_2050_TMAO_inducer_Thauera_sp._MZ1T</t>
  </si>
  <si>
    <t>Tmz1t_3548_glycine_betaine_Thauera_sp._MZ1T</t>
  </si>
  <si>
    <t>Tmz1t_0892_toluene_tolerance_Thauera_sp._MZ1T</t>
  </si>
  <si>
    <t>TWT142_glycine_betaine_Tropheryma_whipplei_strTwist</t>
  </si>
  <si>
    <t>AOLE_19255_glycine_betaine_Acinetobacter_oleivorans_DR1</t>
  </si>
  <si>
    <t>KSE_67040_glycine_betaine_Kitasatospora_setae_KM6054</t>
  </si>
  <si>
    <t>PTO1451_glycine_betaine_Picrophilus_torridus_DSM9790</t>
  </si>
  <si>
    <t>P148_SR1C00001G0788_glycine_betaine_candidate_division_SR1bacteriumRAAC1_SR1_1</t>
  </si>
  <si>
    <t>MUS_3712_glycine_betaine_Bacillus_amyloliquefaciens_Y2</t>
  </si>
  <si>
    <t>BUAP5A_473_lipid_A_Buchnera_aphidicola_str5AAcyrthosiphonpisum</t>
  </si>
  <si>
    <t>SAR116_1525_glycine_betaine_Candidatus_Puniceispirillum_marinumIMCC1322</t>
  </si>
  <si>
    <t>DSY4356_glycine_betaine_Desulfitobacterium_hafniense_Y51</t>
  </si>
  <si>
    <t>CCALI_02239_glycine_betaine_Chthonomonas_calidirosea_T49</t>
  </si>
  <si>
    <t>Hbor_37550_glycine_betaine_Halogeometricum_borinquense_DSM11551</t>
  </si>
  <si>
    <t>Daes_0707_lipid_A_Desulfovibrio_aespoeensis_Aspo2</t>
  </si>
  <si>
    <t>Toce_2189_glycine_betaine_Thermosediminibacter_oceani_DSM16646</t>
  </si>
  <si>
    <t>AciX8_4268_lipid_A_Granulicella_mallensis_MP5ACTX8</t>
  </si>
  <si>
    <t>XBJ1_1625_lipid_A_Xenorhabdus_bovienii_SS2004</t>
  </si>
  <si>
    <t>CE2227_glycine_betaine_Corynebacterium_efficiens_YS314</t>
  </si>
  <si>
    <t>CE1980_lipid_A_Corynebacterium_efficiens_YS314</t>
  </si>
  <si>
    <t>SELR_27720_glycine_betaine_Selenomonas_ruminantium_subsplactilyticaTAM6421</t>
  </si>
  <si>
    <t>DEFDS_2064_glycine_betaine_Deferribacter_desulfuricans_SSM1</t>
  </si>
  <si>
    <t>ERH_0445_glycine_betaine_Erysipelothrix_rhusiopathiae_strFujisawa</t>
  </si>
  <si>
    <t>DhcVS_929_glycine_betaine_Dehalococcoides_sp._VS</t>
  </si>
  <si>
    <t>CLI_0744_TMAO_inducer_Clostridium_botulinum_FstrLangeland</t>
  </si>
  <si>
    <t>GDI_0720_toluene_tolerance_Gluconacetobacter_diazotrophicus_PA15</t>
  </si>
  <si>
    <t>Tlie_1796_glycine_betaine_Thermovirga_lienii_DSM17291</t>
  </si>
  <si>
    <t>Cenrod_1472_glycine_betaine_Candidatus_Symbiobacter_mobilisCR</t>
  </si>
  <si>
    <t>Cenrod_0046_toluene_tolerance_Candidatus_Symbiobacter_mobilisCR</t>
  </si>
  <si>
    <t>Mnod_3243_TMAO_inducer_Methylobacterium_nodulans_ORS2060</t>
  </si>
  <si>
    <t>RB6049_glycine_betaine_Rhodopirellula_baltica_SH1</t>
  </si>
  <si>
    <t>Atc_2837_toluene_tolerance_Acidithiobacillus_caldus_SM1</t>
  </si>
  <si>
    <t>RCAP_rcc02524_glycine_betaine_Rhodobacter_capsulatus_SB1003</t>
  </si>
  <si>
    <t>AARI_28360_glycine_betaine_Arthrobacter_arilaitensis_Re117</t>
  </si>
  <si>
    <t>WA5_2564_glycine_betaine_Corynebacterium_glutamicum_K051</t>
  </si>
  <si>
    <t>Sdel_1556_glycine_betaine_Sulfurospirillum_deleyianum_DSM6946</t>
  </si>
  <si>
    <t>B005_5243_glycine_betaine_Nocardiopsis_alba_ATCCBAA2165</t>
  </si>
  <si>
    <t>Ahos_0341_glycine_betaine_Acidianus_hospitalis_W1</t>
  </si>
  <si>
    <t>Ferp_1499_glycine_betaine_Ferroglobus_placidus_DSM10642</t>
  </si>
  <si>
    <t>bpr_III027_glycine_betaine_Butyrivibrio_proteoclasticus_B316</t>
  </si>
  <si>
    <t>ACAM_1415_glycine_betaine_Aeropyrum_camini_SY1JCM12091</t>
  </si>
  <si>
    <t>FFONT_0317_glycine_betaine_Fervidicoccus_fontis_Kam940</t>
  </si>
  <si>
    <t>Nwat_2548_glycine_betaine_Nitrosococcus_watsonii_C113</t>
  </si>
  <si>
    <t>Nwat_1370_toluene_tolerance_Nitrosococcus_watsonii_C113</t>
  </si>
  <si>
    <t>THI_3650_glycine_betaine_Thiomonas_sp._3As</t>
  </si>
  <si>
    <t>YPK_2865_glycine_betaine_Yersinia_pseudotuberculosis_YPIII</t>
  </si>
  <si>
    <t>Osc7112_5449_glycine_betaine_Oscillatoria_nigro-viridis_PCC7112</t>
  </si>
  <si>
    <t>MYPU_0390_lipid_A_Mycoplasma_pulmonis_UABCTIP</t>
  </si>
  <si>
    <t>Lebu_1687_glycine_betaine_Leptotrichia_buccalis_C1013b</t>
  </si>
  <si>
    <t>Strop_4339_glycine_betaine_Salinispora_tropica_CNB440</t>
  </si>
  <si>
    <t>RMDY18_18200_glycine_betaine_Rothia_mucilaginosa_DY18</t>
  </si>
  <si>
    <t>RMDY18_19090_lipid_A_Rothia_mucilaginosa_DY18</t>
  </si>
  <si>
    <t>MPUT9231_0780_glycine_betaine_Mycoplasma_putrefaciens_Mput9231</t>
  </si>
  <si>
    <t>Fisuc_2452_glycine_betaine_Fibrobacter_succinogenes_subspsuccinogenesS85</t>
  </si>
  <si>
    <t>PACID_30520_glycine_betaine_Propionibacterium_acidipropionici_ATCC4875</t>
  </si>
  <si>
    <t>Mlut_15740_glycine_betaine_Micrococcus_luteus_NCTC2665</t>
  </si>
  <si>
    <t>Mthe_1034_glycine_betaine_Methanosaeta_thermophila_PT</t>
  </si>
  <si>
    <t>Deipe_2325_lipid_A_Deinococcus_peraridilitoris_DSM19664</t>
  </si>
  <si>
    <t>RER_58190_glycine_betaine_Rhodococcus_erythropolis_PR4</t>
  </si>
  <si>
    <t>RER_56740_lipid_A_Rhodococcus_erythropolis_PR4</t>
  </si>
  <si>
    <t>MCP_1561_glycine_betaine_Methanocella_paludicola_SANAE</t>
  </si>
  <si>
    <t>REQ_45060_glycine_betaine_Rhodococcus_equi_103S</t>
  </si>
  <si>
    <t>Fraau_2152_glycine_betaine_Frateuria_aurantia_DSM6220</t>
  </si>
  <si>
    <t>Haur_2211_TMAO_inducer_Herpetosiphon_aurantiacus_DSM785</t>
  </si>
  <si>
    <t>DICTH_1887_glycine_betaine_Dictyoglomus_thermophilum_H612</t>
  </si>
  <si>
    <t>LEGAS_1691_glycine_betaine_Leuconostoc_gasicomitatum_subspgasicomitatumLMG18811</t>
  </si>
  <si>
    <t>Arch_1442_glycine_betaine_Arcanobacterium_haemolyticum_DSM20595</t>
  </si>
  <si>
    <t>SPs0991_glycine_betaine_Streptococcus_pyogenes_SSI1</t>
  </si>
  <si>
    <t>BN356_5921_glycine_betaine_Chlamydia_psittaci_01DC12</t>
  </si>
  <si>
    <t>Dehly_0909_glycine_betaine_Dehalogenimonas_lykanthroporepellens_BLDC9</t>
  </si>
  <si>
    <t>PMI2944_glycine_betaine_Proteus_mirabilis_HI4320</t>
  </si>
  <si>
    <t>Rmet_5092_glycine_betaine_Cupriavidus_metallidurans_CH34</t>
  </si>
  <si>
    <t>RGE_08340_toluene_tolerance_Rubrivivax_gelatinosus_IL144</t>
  </si>
  <si>
    <t>Spiaf_2071_glycine_betaine_Spirochaeta_africana_DSM8902</t>
  </si>
  <si>
    <t>Clocel_4150_glycine_betaine_Clostridium_cellulovorans_743B</t>
  </si>
  <si>
    <t>MEALZ_3094_toluene_tolerance_Methylomicrobium_alcaliphilum_20Z</t>
  </si>
  <si>
    <t>RLO149_c040160_glycine_betaine_Roseobacter_litoralis_Och149</t>
  </si>
  <si>
    <t>RLO149_c042550_lipid_A_Roseobacter_litoralis_Och149</t>
  </si>
  <si>
    <t>Thivi_3231_toluene_tolerance_Thiocystis_violascens_DSM198</t>
  </si>
  <si>
    <t>Sca_2238_glycine_betaine_Staphylococcus_carnosus_subspcarnosusTM300</t>
  </si>
  <si>
    <t>Kcr_1097_glycine_betaine_Candidatus_Korarchaeum_cryptofilumOPF8</t>
  </si>
  <si>
    <t>HCH_06901_glycine_betaine_Hahella_chejuensis_KCTC2396</t>
  </si>
  <si>
    <t>Desku_2742_glycine_betaine_Desulfotomaculum_kuznetsovii_DSM6115</t>
  </si>
  <si>
    <t>Mpop_4264_glycine_betaine_Methylobacterium_populi_BJ001</t>
  </si>
  <si>
    <t>Namu_4310_glycine_betaine_Nakamurella_multipartita_DSM44233</t>
  </si>
  <si>
    <t>Anamo_1963_glycine_betaine_Anaerobaculum_mobile_DSM13181</t>
  </si>
  <si>
    <t>Nther_2794_glycine_betaine_Natranaerobius_thermophilus_JWNMWNLF</t>
  </si>
  <si>
    <t>Nther_2437_lipid_A_Natranaerobius_thermophilus_JWNMWNLF</t>
  </si>
  <si>
    <t>Metev_1888_glycine_betaine_Methanohalobium_evestigatum_Z7303</t>
  </si>
  <si>
    <t>Ksed_12570_glycine_betaine_Kytococcus_sedentarius_DSM20547</t>
  </si>
  <si>
    <t>glr2720_lipid_A_Gloeobacter_violaceus_PCC7421</t>
  </si>
  <si>
    <t>A1OE_307_glycine_betaine_Candidatus_Endolissoclinum_faulkneriL2</t>
  </si>
  <si>
    <t>A1OE_749_toluene_tolerance_Candidatus_Endolissoclinum_faulkneriL2</t>
  </si>
  <si>
    <t>RCA_00435_toluene_tolerance_Rickettsia_canadensis_strCA410</t>
  </si>
  <si>
    <t>Sterm_3853_glycine_betaine_Sebaldella_termitidis_ATCC33386</t>
  </si>
  <si>
    <t>DaAHT2_2074_glycine_betaine_Desulfurivibrio_alkaliphilus_AHT2</t>
  </si>
  <si>
    <t>Ta1325_glycine_betaine_Thermoplasma_acidophilum_DSM1728</t>
  </si>
  <si>
    <t>Apre_1106_glycine_betaine_Anaerococcus_prevotii_DSM20548</t>
  </si>
  <si>
    <t>Apre_1745_lipid_A_Anaerococcus_prevotii_DSM20548</t>
  </si>
  <si>
    <t>CPS_1827_TMAO_inducer_Colwellia_psychrerythraea_34H</t>
  </si>
  <si>
    <t>CJA_3541_glycine_betaine_Cellvibrio_japonicus_Ueda107</t>
  </si>
  <si>
    <t>Rahaq_4814_glycine_betaine_Rahnella_sp._Y9602</t>
  </si>
  <si>
    <t>RD1_3668_TMAO_inducer_Roseobacter_denitrificans_OCh114</t>
  </si>
  <si>
    <t>L083_7935_glycine_betaine_Actinoplanes_sp._N902109</t>
  </si>
  <si>
    <t>Bphyt_6304_glycine_betaine_Burkholderia_phytofirmans_PsJN</t>
  </si>
  <si>
    <t>SMA_1363_glycine_betaine_Streptococcus_macedonicus_ACADC198</t>
  </si>
  <si>
    <t>SMA_1377_lipid_A_Streptococcus_macedonicus_ACADC198</t>
  </si>
  <si>
    <t>GY50_1314_glycine_betaine_Dehalococcoides_mccartyi_GY50</t>
  </si>
  <si>
    <t>Corgl_1247_glycine_betaine_Coriobacterium_glomerans_PW2</t>
  </si>
  <si>
    <t>Terro_3870_glycine_betaine_Terriglobus_roseus_DSM18391</t>
  </si>
  <si>
    <t>Mar181_2291_lipid_A_Marinomonas_posidonica_IVIAPo181</t>
  </si>
  <si>
    <t>Mbar_A3572_glycine_betaine_Methanosarcina_barkeri_strFusaro</t>
  </si>
  <si>
    <t>Mpet_2358_glycine_betaine_Methanoplanus_petrolearius_DSM11571</t>
  </si>
  <si>
    <t>F11_00285_toluene_tolerance_Rhodospirillum_rubrum_F11</t>
  </si>
  <si>
    <t>TEQUI_1295_glycine_betaine_Taylorella_equigenitalis_MCE9</t>
  </si>
  <si>
    <t>TEQUI_0492_toluene_tolerance_Taylorella_equigenitalis_MCE9</t>
  </si>
  <si>
    <t>RALTA_B1385_glycine_betaine_Cupriavidus_taiwanensis_LMG19424</t>
  </si>
  <si>
    <t>SPPN_09555_glycine_betaine_Streptococcus_pseudopneumoniae_IS7493</t>
  </si>
  <si>
    <t>AEQU_1266_glycine_betaine_Adlercreutzia_equolifaciens_DSM19450</t>
  </si>
  <si>
    <t>TSIB_1890_glycine_betaine_Thermococcus_sibiricus_MM739</t>
  </si>
  <si>
    <t>Cag_1705_glycine_betaine_Chlorobium_chlorochromatii_CaD3</t>
  </si>
  <si>
    <t>Acav_3932_glycine_betaine_Acidovorax_avenae_subspavenaeATCC19860</t>
  </si>
  <si>
    <t>BN140_2428_glycine_betaine_Methanoculleus_bourgensis_MS2</t>
  </si>
  <si>
    <t>OB3070_glycine_betaine_Oceanobacillus_iheyensis_HTE831</t>
  </si>
  <si>
    <t>Ngar_c26920_glycine_betaine_Candidatus_Nitrososphaera_gargensisGa92</t>
  </si>
  <si>
    <t>Daud_1203_glycine_betaine_Candidatus_Desulforudis_audaxviatorMP104C</t>
  </si>
  <si>
    <t>TherJR_2468_glycine_betaine_Thermincola_potens_JR</t>
  </si>
  <si>
    <t>PM1266_glycine_betaine_Pasteurella_multocida_subspmultocidastrPm70</t>
  </si>
  <si>
    <t>PMCN06_1124_toluene_tolerance_Pasteurella_multocida_subspmultocidastrHN06</t>
  </si>
  <si>
    <t>SFBM_0447_glycine_betaine_Candidatus_Arthromitus_spSFBmouseJapan</t>
  </si>
  <si>
    <t>Metho_1307_lipid_A_Methanomethylovorans_hollandica_DSM15978</t>
  </si>
  <si>
    <t>BRPE64_DCDS09410_glycine_betaine_Burkholderia_sp._RPE64</t>
  </si>
  <si>
    <t>BRPE64_ACDS25150_toluene_tolerance_Burkholderia_sp._RPE64</t>
  </si>
  <si>
    <t>TMO_c0453_glycine_betaine_Tistrella_mobilis_KA081020065</t>
  </si>
  <si>
    <t>TMO_0822_toluene_tolerance_Tistrella_mobilis_KA081020065</t>
  </si>
  <si>
    <t>Bfae_30040_glycine_betaine_Brachybacterium_faecium_DSM4810</t>
  </si>
  <si>
    <t>CBU_1857_glycine_betaine_Coxiella_burnetii_RSA493</t>
  </si>
  <si>
    <t>HM1_1881_glycine_betaine_Heliobacterium_modesticaldum_Ice1</t>
  </si>
  <si>
    <t>Gobs_4217_glycine_betaine_Geodermatophilus_obscurus_DSM43160</t>
  </si>
  <si>
    <t>Cyagr_2453_glycine_betaine_Cyanobium_gracile_PCC6307</t>
  </si>
  <si>
    <t>ELI_4454_glycine_betaine_Eubacterium_limosum_KIST612</t>
  </si>
  <si>
    <t>wOo_00350_glycine_betaine_Wolbachia_endosymbiont_ofOnchocercaochengi</t>
  </si>
  <si>
    <t>HMPREF0868_1468_glycine_betaine_Clostridiales_genomosp._UPII95</t>
  </si>
  <si>
    <t>HMPREF0868_1410_lipid_A_Clostridiales_genomosp._UPII95</t>
  </si>
  <si>
    <t>RSPPHO_03044_glycine_betaine_Rhodospirillum_photometricum_DSM122</t>
  </si>
  <si>
    <t>RSPPHO_01428_toluene_tolerance_Rhodospirillum_photometricum_DSM122</t>
  </si>
  <si>
    <t>HFELIS_05510_glycine_betaine_Helicobacter_felis_ATCC49179</t>
  </si>
  <si>
    <t>LIV_2179_glycine_betaine_Listeria_ivanovii_subspivanoviiPAM55</t>
  </si>
  <si>
    <t>LCRIS_01903_lipid_A_Lactobacillus_crispatus_ST1</t>
  </si>
  <si>
    <t>Hsero_4588_glycine_betaine_Herbaspirillum_seropedicae_SmR1</t>
  </si>
  <si>
    <t>N175_15675_glycine_betaine_Listonella_anguillarum_M3</t>
  </si>
  <si>
    <t>N175_03410_toluene_tolerance_Listonella_anguillarum_M3</t>
  </si>
  <si>
    <t>N175_18220_lipid_A_Listonella_anguillarum_M3</t>
  </si>
  <si>
    <t>SCAT_p1410_glycine_betaine_Streptomyces_cattleya_NRRL8057DSM46488</t>
  </si>
  <si>
    <t>G432_13060_toluene_tolerance_Sphingomonas_sp._MM1</t>
  </si>
  <si>
    <t>Smar_1330_glycine_betaine_Staphylothermus_marinus_F1</t>
  </si>
  <si>
    <t>Saro_3174_glycine_betaine_Novosphingobium_aromaticivorans_DSM12444</t>
  </si>
  <si>
    <t>CHAB381_0908_glycine_betaine_Campylobacter_hominis_ATCCBAA381</t>
  </si>
  <si>
    <t>CHAB381_0627_lipid_A_Campylobacter_hominis_ATCCBAA381</t>
  </si>
  <si>
    <t>Nmul_A2331_glycine_betaine_Nitrosospira_multiformis_ATCC25196</t>
  </si>
  <si>
    <t>Nmul_A2559_toluene_tolerance_Nitrosospira_multiformis_ATCC25196</t>
  </si>
  <si>
    <t>Afer_1147_glycine_betaine_Acidimicrobium_ferrooxidans_DSM10331</t>
  </si>
  <si>
    <t>PD1662_glycine_betaine_Xylella_fastidiosa_Temecula1</t>
  </si>
  <si>
    <t>Strvi_8635_glycine_betaine_Streptomyces_violaceusniger_Tu4113</t>
  </si>
  <si>
    <t>Tagg_1116_glycine_betaine_Thermosphaera_aggregans_DSM11486</t>
  </si>
  <si>
    <t>Sgly_2130_glycine_betaine_Syntrophobotulus_glycolicus_DSM8271</t>
  </si>
  <si>
    <t>ASU2_00320_toluene_tolerance_Actinobacillus_suis_H910380</t>
  </si>
  <si>
    <t>Sput200_0654_toluene_tolerance_Shewanella_putrefaciens_200</t>
  </si>
  <si>
    <t>Sputcn32_3672_lipid_A_Shewanella_putrefaciens_CN32</t>
  </si>
  <si>
    <t>Btus_2776_glycine_betaine_Kyrpidia_tusciae_DSM2912</t>
  </si>
  <si>
    <t>Abm4_1214_glycine_betaine_Methanobrevibacter_sp._AbM4</t>
  </si>
  <si>
    <t>Tgr7_0740_toluene_tolerance_Thioalkalivibrio_sulfidophilus_HLEbGr7</t>
  </si>
  <si>
    <t>N288_21530_glycine_betaine_Bacillus_infantis_NRRLB14911</t>
  </si>
  <si>
    <t>EGYY_27640_glycine_betaine_Eggerthella_sp._YY7918</t>
  </si>
  <si>
    <t>CSUB_C1284_glycine_betaine_Candidatus_Caldiarchaeum_subterraneum</t>
  </si>
  <si>
    <t>Arth_4015_glycine_betaine_Arthrobacter_sp._FB24</t>
  </si>
  <si>
    <t>WS0987_glycine_betaine_Wolinella_succinogenes_DSM1740</t>
  </si>
  <si>
    <t>WS1980_lipid_A_Wolinella_succinogenes_DSM1740</t>
  </si>
  <si>
    <t>Nos7524_4771_glycine_betaine_Nostoc_sp._PCC7524</t>
  </si>
  <si>
    <t>Thebr_1977_glycine_betaine_Thermoanaerobacter_brockii_subspfinniiAko1</t>
  </si>
  <si>
    <t>Mfla_1859_glycine_betaine_Methylobacillus_flagellatus_KT</t>
  </si>
  <si>
    <t>MHY_14140_glycine_betaine_Megamonas_hypermegale_ART121</t>
  </si>
  <si>
    <t>HH1638_glycine_betaine_Helicobacter_hepaticus_ATCC51449</t>
  </si>
  <si>
    <t>STP_1735_glycine_betaine_Streptococcus_parauberis_KCTC11537</t>
  </si>
  <si>
    <t>PERMA_1602_glycine_betaine_Persephonella_marina_EXH1</t>
  </si>
  <si>
    <t>PERMA_0991_lipid_A_Persephonella_marina_EXH1</t>
  </si>
  <si>
    <t>O3I_036020_glycine_betaine_Nocardia_brasiliensis_ATCC700358</t>
  </si>
  <si>
    <t>Dshi_3796_glycine_betaine_Dinoroseobacter_shibae_DFL12DSM16493</t>
  </si>
  <si>
    <t>Mmar10_2606_glycine_betaine_Maricaulis_maris_MCS10</t>
  </si>
  <si>
    <t>EbC_44360_TMAO_inducer_Erwinia_billingiae_Eb661</t>
  </si>
  <si>
    <t>Kkor_1949_glycine_betaine_Kangiella_koreensis_DSM16069</t>
  </si>
  <si>
    <t>Mahau_2187_glycine_betaine_Mahella_australiensis_501BON</t>
  </si>
  <si>
    <t>Thethe_02654_glycine_betaine_Thermoanaerobacterium_thermosaccharolyticum_M0795</t>
  </si>
  <si>
    <t>BOV_A0692_glycine_betaine_Brucella_ovis_ATCC25840</t>
  </si>
  <si>
    <t>GHH_c34310_glycine_betaine_Geobacillus_sp._GHH01</t>
  </si>
  <si>
    <t>GEI7407_2105_glycine_betaine_Geitlerinema_sp._PCC7407</t>
  </si>
  <si>
    <t>Bbr_1815_glycine_betaine_Bifidobacterium_breve_UCC2003</t>
  </si>
  <si>
    <t>RO1_20470_glycine_betaine_Roseburia_intestinalis_XB6B4</t>
  </si>
  <si>
    <t>Cseg_3335_glycine_betaine_Caulobacter_segnis_ATCC21756</t>
  </si>
  <si>
    <t>Clole_1339_TMAO_inducer_Clostridium_lentocellum_DSM5427</t>
  </si>
  <si>
    <t>Hlac_3268_glycine_betaine_Halorubrum_lacusprofundi_ATCC49239</t>
  </si>
  <si>
    <t>Tph_c25300_glycine_betaine_Thermacetogenium_phaeum_DSM12270</t>
  </si>
  <si>
    <t>MCA1268_glycine_betaine_Methylococcus_capsulatus_strBath</t>
  </si>
  <si>
    <t>MCA0806_toluene_tolerance_Methylococcus_capsulatus_strBath</t>
  </si>
  <si>
    <t>OAN307_c42020_glycine_betaine_Octadecabacter_antarcticus_307</t>
  </si>
  <si>
    <t>HBHAL_3959_glycine_betaine_Halobacillus_halophilus_DSM2266</t>
  </si>
  <si>
    <t>HFMG06CAA_4032_glycine_betaine_Mycoplasma_gallisepticum_CA06_200605252P</t>
  </si>
  <si>
    <t>Ornrh_1905_glycine_betaine_Ornithobacterium_rhinotracheale_DSM15997</t>
  </si>
  <si>
    <t>ASA_3103_glycine_betaine_Aeromonas_salmonicida_subspsalmonicidaA449</t>
  </si>
  <si>
    <t>Sfum_3544_glycine_betaine_Syntrophobacter_fumaroxidans_MPOB</t>
  </si>
  <si>
    <t>DND132_2899_TMAO_inducer_Desulfovibrio_desulfuricans_ND132</t>
  </si>
  <si>
    <t>DND132_1322_glycine_betaine_Desulfovibrio_desulfuricans_ND132</t>
  </si>
  <si>
    <t>SFUL_6841_lipid_A_Streptomyces_fulvissimus_DSM40593</t>
  </si>
  <si>
    <t>Riv7116_5645_glycine_betaine_Rivularia_sp._PCC7116</t>
  </si>
  <si>
    <t>THA_822_lipid_A_Thermosipho_africanus_TCF52B</t>
  </si>
  <si>
    <t>ambt_13050_glycine_betaine_Alteromonas_sp._SN2</t>
  </si>
  <si>
    <t>Acel_1120_glycine_betaine_Acidothermus_cellulolyticus_11B</t>
  </si>
  <si>
    <t>BP1026B_II1679_glycine_betaine_Burkholderia_pseudomallei_1026b</t>
  </si>
  <si>
    <t>STAUR_2742_toluene_tolerance_Stigmatella_aurantiaca_DW431</t>
  </si>
  <si>
    <t>STAUR_7535_lipid_A_Stigmatella_aurantiaca_DW431</t>
  </si>
  <si>
    <t>Mboo_2380_glycine_betaine_Methanoregula_boonei_6A8</t>
  </si>
  <si>
    <t>Pecwa_4397_glycine_betaine_Pectobacterium_wasabiae_WPP163</t>
  </si>
  <si>
    <t>Geob_3456_glycine_betaine_Geobacter_daltonii_FRC32</t>
  </si>
  <si>
    <t>Rleg2_6327_glycine_betaine_Rhizobium_leguminosarum_bvtrifoliiWSM2304</t>
  </si>
  <si>
    <t>Igni_1338_glycine_betaine_Ignicoccus_hospitalis_KIN4I</t>
  </si>
  <si>
    <t>EBL_c29560_glycine_betaine_Shimwellia_blattae_DSM4481NBRC105725</t>
  </si>
  <si>
    <t>ANT_10970_glycine_betaine_Anaerolinea_thermophila_UNI1</t>
  </si>
  <si>
    <t>VNG2526G_glycine_betaine_Halobacterium_sp._NRC1</t>
  </si>
  <si>
    <t>HCW_08275_glycine_betaine_Helicobacter_cetorum_MIT007128</t>
  </si>
  <si>
    <t>Amuc_1851_glycine_betaine_Akkermansia_muciniphila_ATCCBAA835</t>
  </si>
  <si>
    <t>lhe_1557_lipid_A_Lactobacillus_helveticus_CNRZ32</t>
  </si>
  <si>
    <t>COPRO5265_0639_glycine_betaine_Coprothermobacter_proteolyticus_DSM5265</t>
  </si>
  <si>
    <t>PSE_4524_TMAO_inducer_Pseudovibrio_sp._FOBEG1</t>
  </si>
  <si>
    <t>PSE_4558_glycine_betaine_Pseudovibrio_sp._FOBEG1</t>
  </si>
  <si>
    <t>YM304_35910_glycine_betaine_Ilumatobacter_coccineum_YM16304</t>
  </si>
  <si>
    <t>YM304_24630_lipid_A_Ilumatobacter_coccineum_YM16304</t>
  </si>
  <si>
    <t>MMOB4330_glycine_betaine_Mycoplasma_mobile_163K</t>
  </si>
  <si>
    <t>AZOBR_p430043_glycine_betaine_Azospirillum_brasilense_Sp245</t>
  </si>
  <si>
    <t>AZOBR_140123_toluene_tolerance_Azospirillum_brasilense_Sp245</t>
  </si>
  <si>
    <t>NIDE1150_glycine_betaine_Candidatus_Nitrospira_defluvii</t>
  </si>
  <si>
    <t>Rxyl_3024_glycine_betaine_Rubrobacter_xylanophilus_DSM9941</t>
  </si>
  <si>
    <t>Odosp_2943_glycine_betaine_Odoribacter_splanchnicus_DSM20712</t>
  </si>
  <si>
    <t>LJP_0630_glycine_betaine_Lactobacillus_johnsonii_DPC6026</t>
  </si>
  <si>
    <t>LP6_0834_toluene_tolerance_Legionella_pneumophila_subsppneumophilastrThunderBay</t>
  </si>
  <si>
    <t>MHP168L_637_lipid_A_Mycoplasma_hyopneumoniae_168L</t>
  </si>
  <si>
    <t>M271_46590_lipid_A_Streptomyces_rapamycinicus_NRRL5491</t>
  </si>
  <si>
    <t>Trad_2291_glycine_betaine_Truepera_radiovictrix_DSM17093</t>
  </si>
  <si>
    <t>Spico_1198_glycine_betaine_Sphaerochaeta_coccoides_DSM17374</t>
  </si>
  <si>
    <t>AHML_20825_toluene_tolerance_Aeromonas_hydrophila_ML09119</t>
  </si>
  <si>
    <t>TC0473.1_glycine_betaine_Chlamydia_muridarum_strNigg</t>
  </si>
  <si>
    <t>Ilyop_2658_glycine_betaine_Ilyobacter_polytropus_DSM2926</t>
  </si>
  <si>
    <t>SLUG_20840_glycine_betaine_Staphylococcus_lugdunensis_N920143</t>
  </si>
  <si>
    <t>Pcal_1745_glycine_betaine_Pyrobaculum_calidifontis_JCM11548</t>
  </si>
  <si>
    <t>APE_2263.1_glycine_betaine_Aeropyrum_pernix_K1</t>
  </si>
  <si>
    <t>Tneu_1553_glycine_betaine_Pyrobaculum_neutrophilum_V24Sta</t>
  </si>
  <si>
    <t>Acry_1834_toluene_tolerance_Acidiphilium_cryptum_JF5</t>
  </si>
  <si>
    <t>MAF_36700_glycine_betaine_Mycobacterium_africanum_GM041182</t>
  </si>
  <si>
    <t>Pden_4958_glycine_betaine_Paracoccus_denitrificans_PD1222</t>
  </si>
  <si>
    <t>L593_12100_glycine_betaine_Salinarchaeum_sp._HarchtBsk1</t>
  </si>
  <si>
    <t>RHE_PF00231_glycine_betaine_Rhizobium_etli_CFN42</t>
  </si>
  <si>
    <t>Athe_1578_lipid_A_Caldicellulosiruptor_bescii_DSM6725</t>
  </si>
  <si>
    <t>Ththe16_0481_glycine_betaine_Thermus_thermophilus_SG05JP1716</t>
  </si>
  <si>
    <t>SBI_09486_glycine_betaine_Streptomyces_bingchenggensis_BCW1</t>
  </si>
  <si>
    <t>SBI_09016_lipid_A_Streptomyces_bingchenggensis_BCW1</t>
  </si>
  <si>
    <t>Tmel_1732_glycine_betaine_Thermosipho_melanesiensis_BI429</t>
  </si>
  <si>
    <t>Mzhil_1712_glycine_betaine_Methanosalsum_zhilinae_DSM4017</t>
  </si>
  <si>
    <t>MTES_3344_glycine_betaine_Microbacterium_testaceum_StLB037</t>
  </si>
  <si>
    <t>MTES_3088_lipid_A_Microbacterium_testaceum_StLB037</t>
  </si>
  <si>
    <t>aq_411_glycine_betaine_Aquifex_aeolicus_VF5</t>
  </si>
  <si>
    <t>Theba_2597_glycine_betaine_Mesotoga_prima_MesG1Ag42</t>
  </si>
  <si>
    <t>Tola_2513_glycine_betaine_Tolumonas_auensis_DSM9187</t>
  </si>
  <si>
    <t>Tola_2929_toluene_tolerance_Tolumonas_auensis_DSM9187</t>
  </si>
  <si>
    <t>Snas_5513_glycine_betaine_Stackebrandtia_nassauensis_DSM44728</t>
  </si>
  <si>
    <t>Y013_15790_glycine_betaine_Rhodococcus_pyridinivorans_SB3094</t>
  </si>
  <si>
    <t>MLP_45410_glycine_betaine_Microlunatus_phosphovorus_NM1</t>
  </si>
  <si>
    <t>Tfu_2928_glycine_betaine_Thermobifida_fusca_YX</t>
  </si>
  <si>
    <t>CHU_0463_glycine_betaine_Cytophaga_hutchinsonii_ATCC33406</t>
  </si>
  <si>
    <t>Mpe_A3692_glycine_betaine_Methylibium_petroleiphilum_PM1</t>
  </si>
  <si>
    <t>CAHE_0241_glycine_betaine_Cardinium_endosymbiont_cEper1ofEncarsiapergandiella</t>
  </si>
  <si>
    <t>PsycPRwf_1530_glycine_betaine_Psychrobacter_sp._PRwf1</t>
  </si>
  <si>
    <t>Curi_c17910_glycine_betaine_Clostridium_acidurici_9a</t>
  </si>
  <si>
    <t>Tcur_3613_lipid_A_Thermomonospora_curvata_DSM43183</t>
  </si>
  <si>
    <t>SCD_n00578_toluene_tolerance_Sulfuricella_denitrificans_skB26</t>
  </si>
  <si>
    <t>BXY_14250_glycine_betaine_Bacteroides_xylanisolvens_XB1A</t>
  </si>
  <si>
    <t>GYMC10_5273_glycine_betaine_Paenibacillus_sp._Y412MC10</t>
  </si>
  <si>
    <t>Clos_2158_glycine_betaine_Alkaliphilus_oremlandii_OhILAs</t>
  </si>
  <si>
    <t>KRH_19630_glycine_betaine_Kocuria_rhizophila_DC2201</t>
  </si>
  <si>
    <t>Hneap_0982_glycine_betaine_Halothiobacillus_neapolitanus_c2</t>
  </si>
  <si>
    <t>Bpet5006_glycine_betaine_Bordetella_petrii_DSM12804</t>
  </si>
  <si>
    <t>Bpet0144_toluene_tolerance_Bordetella_petrii_DSM12804</t>
  </si>
  <si>
    <t>Pnap_3534_glycine_betaine_Polaromonas_naphthalenivorans_CJ2</t>
  </si>
  <si>
    <t>HMPREF0946_02008_glycine_betaine_Fusobacterium_nucleatum_subspvincentii3_1_36A2</t>
  </si>
  <si>
    <t>ST1E_0258_toluene_tolerance_Candidatus_Kinetoplastibacterium_galatiiTCC219</t>
  </si>
  <si>
    <t>Hbut_0822_glycine_betaine_Hyperthermus_butylicus_DSM5456</t>
  </si>
  <si>
    <t>ABO_1851_glycine_betaine_Alcanivorax_borkumensis_SK2</t>
  </si>
  <si>
    <t>CAP2UW1_3044_glycine_betaine_Candidatus_Accumulibacter_phosphatiscladeIIAstrUW1</t>
  </si>
  <si>
    <t>GNIT_2322_glycine_betaine_Glaciecola_nitratireducens_FR1064</t>
  </si>
  <si>
    <t>XCAW_03720_glycine_betaine_Xanthomonas_citri_subspcitriAw12879</t>
  </si>
  <si>
    <t>V910_200924_glycine_betaine_Brucella_ceti_TE1075912</t>
  </si>
  <si>
    <t>SAR11G3_01364_glycine_betaine_Candidatus_Pelagibacter_spIMCC9063</t>
  </si>
  <si>
    <t>ST2543_glycine_betaine_Sulfolobus_tokodaii_str7</t>
  </si>
  <si>
    <t>C270_07976_glycine_betaine_Leuconostoc_carnosum_JB16</t>
  </si>
  <si>
    <t>Igag_1866_glycine_betaine_Ignisphaera_aggregans_DSM17230</t>
  </si>
  <si>
    <t>Cyan8802_3828_glycine_betaine_Cyanothece_sp._PCC8802</t>
  </si>
  <si>
    <t>GbCGDNIH1_1987_glycine_betaine_Granulibacter_bethesdensis_CGDNIH1</t>
  </si>
  <si>
    <t>GbCGDNIH1_2403_toluene_tolerance_Granulibacter_bethesdensis_CGDNIH1</t>
  </si>
  <si>
    <t>Theth_1790_glycine_betaine_Thermotoga_thermarum_DSM5069</t>
  </si>
  <si>
    <t>Cphamn1_0559_glycine_betaine_Chlorobium_phaeobacteroides_BS1</t>
  </si>
  <si>
    <t>CYCME_0328_toluene_tolerance_Cycloclasticus_zancles_78ME</t>
  </si>
  <si>
    <t>CYCME_2071_lipid_A_Cycloclasticus_zancles_78ME</t>
  </si>
  <si>
    <t>XNR_5393_glycine_betaine_Streptomyces_albus_J1074</t>
  </si>
  <si>
    <t>TIA2EST36_10510_glycine_betaine_Propionibacterium_acnes_TypeIA2Pacn31</t>
  </si>
  <si>
    <t>HTH_1260_glycine_betaine_Hydrogenobacter_thermophilus_TK6</t>
  </si>
  <si>
    <t>BBR47_51850_glycine_betaine_Brevibacillus_brevis_NBRC100599</t>
  </si>
  <si>
    <t>TKWG_22605_glycine_betaine_Advenella_kashmirensis_WT001</t>
  </si>
  <si>
    <t>TKWG_03130_toluene_tolerance_Advenella_kashmirensis_WT001</t>
  </si>
  <si>
    <t>Veis_4731_glycine_betaine_Verminephrobacter_eiseniae_EF012</t>
  </si>
  <si>
    <t>Veis_2401_toluene_tolerance_Verminephrobacter_eiseniae_EF012</t>
  </si>
  <si>
    <t>BMI_II776_glycine_betaine_Brucella_microti_CCM4915</t>
  </si>
  <si>
    <t>SUN_2080_lipid_A_Sulfurovum_sp._NBC371</t>
  </si>
  <si>
    <t>PMN2A_1559_glycine_betaine_Prochlorococcus_marinus_strNATL2A</t>
  </si>
  <si>
    <t>Saut_2034_lipid_A_Sulfurimonas_autotrophica_DSM16294</t>
  </si>
  <si>
    <t>BpOF4_16120_glycine_betaine_Bacillus_pseudofirmus_OF4</t>
  </si>
  <si>
    <t>Cwoe_5118_glycine_betaine_Conexibacter_woesei_DSM14684</t>
  </si>
  <si>
    <t>Francci3_2764_glycine_betaine_Frankia_sp._CcI3</t>
  </si>
  <si>
    <t>Y11_41781_glycine_betaine_Yersinia_enterocolitica_subsppalearcticaY11</t>
  </si>
  <si>
    <t>DGI_2888_glycine_betaine_Desulfovibrio_gigas_DSM1382ATCC19364</t>
  </si>
  <si>
    <t>GKIL_3320_glycine_betaine_Gloeobacter_kilaueensis_JS1</t>
  </si>
  <si>
    <t>BDGL_002704_lipid_A_Acinetobacter_calcoaceticus_PHEA2</t>
  </si>
  <si>
    <t>XAC29_15085_glycine_betaine_Xanthomonas_axonopodis_Xac291</t>
  </si>
  <si>
    <t>CLDAP_36530_glycine_betaine_Caldilinea_aerophila_DSM14535NBRC104270</t>
  </si>
  <si>
    <t>SUB1718_glycine_betaine_Streptococcus_uberis_0140J</t>
  </si>
  <si>
    <t>RBRH_02890_glycine_betaine_Burkholderia_rhizoxinica_HKI454</t>
  </si>
  <si>
    <t>Ajs_3057_lipid_A_Acidovorax_sp._JS42</t>
  </si>
  <si>
    <t>Desca_2040_glycine_betaine_Desulfotomaculum_carboxydivorans_CO1SRB</t>
  </si>
  <si>
    <t>Clopa_4654_glycine_betaine_Clostridium_pasteurianum_BC1</t>
  </si>
  <si>
    <t>DGo_PA0199_glycine_betaine_Deinococcus_gobiensis_I0</t>
  </si>
  <si>
    <t>CLOST_2250_glycine_betaine_Clostridium_sticklandii_DSM519</t>
  </si>
  <si>
    <t>CCU_22080_glycine_betaine_Coprococcus_sp._ART551</t>
  </si>
  <si>
    <t>Kvar_3870_TMAO_inducer_Klebsiella_variicola_At22</t>
  </si>
  <si>
    <t>SAPIS_v1c08970_glycine_betaine_Spiroplasma_apis_B31</t>
  </si>
  <si>
    <t>SAPIS_v1c06110_lipid_A_Spiroplasma_apis_B31</t>
  </si>
  <si>
    <t>RSal33209_2611_glycine_betaine_Renibacterium_salmoninarum_ATCC33209</t>
  </si>
  <si>
    <t>N597_04915_glycine_betaine_Streptococcus_sp._IP16</t>
  </si>
  <si>
    <t>Xcel_2531_glycine_betaine_Xylanimonas_cellulosilytica_DSM15894</t>
  </si>
  <si>
    <t>HVO_B0089_glycine_betaine_Haloferax_volcanii_DS2</t>
  </si>
  <si>
    <t>Plim_3508_glycine_betaine_Planctopirus_limnophilus_DSM3776</t>
  </si>
  <si>
    <t>Plim_3290_lipid_A_Planctopirus_limnophilus_DSM3776</t>
  </si>
  <si>
    <t>Thein_1658_glycine_betaine_Thermodesulfatator_indicus_DSM15286</t>
  </si>
  <si>
    <t>MCON_3433_glycine_betaine_Methanosaeta_concilii_GP6</t>
  </si>
  <si>
    <t>AMBLS11_03640_toluene_tolerance_Alteromonas_macleodii_strBlackSea11</t>
  </si>
  <si>
    <t>M892_21355_TMAO_inducer_Vibrio_harveyi_ATCCBAA1116</t>
  </si>
  <si>
    <t>VF_1620_TMAO_inducer_Vibrio_fischeri_ES114</t>
  </si>
  <si>
    <t>VF_0397_toluene_tolerance_Vibrio_fischeri_ES114</t>
  </si>
  <si>
    <t>Bxe_C0789_glycine_betaine_Burkholderia_xenovorans_LB400</t>
  </si>
  <si>
    <t>Hipma_1399_glycine_betaine_Hippea_maritima_DSM10411</t>
  </si>
  <si>
    <t>Psefu_4251_glycine_betaine_Pseudomonas_fulva_12X</t>
  </si>
  <si>
    <t>ckrop_1456_glycine_betaine_Corynebacterium_kroppenstedtii_DSM44385</t>
  </si>
  <si>
    <t>HN6_01496_glycine_betaine_Lactobacillus_salivarius_CECT5713</t>
  </si>
  <si>
    <t>SPISAL_06410_glycine_betaine_Spiribacter_salinus_M1940</t>
  </si>
  <si>
    <t>BCHRO640_561_glycine_betaine_Candidatus_Blochmannia_chromaiodesstr640</t>
  </si>
  <si>
    <t>TM1749_glycine_betaine_Thermotoga_maritima_MSB8</t>
  </si>
  <si>
    <t>Despr_2911_glycine_betaine_Desulfobulbus_propionicus_DSM2032</t>
  </si>
  <si>
    <t>sll1927_glycine_betaine_Synechocystis_sp._PCC6803</t>
  </si>
  <si>
    <t>PUV_17150_glycine_betaine_Parachlamydia_acanthamoebae_UV7</t>
  </si>
  <si>
    <t>AZC_4333_glycine_betaine_Azorhizobium_caulinodans_ORS571</t>
  </si>
  <si>
    <t>ETAC_02460_toluene_tolerance_Edwardsiella_tarda_C07087</t>
  </si>
  <si>
    <t>TPE_2511_glycine_betaine_Treponema_pedis_strTA4</t>
  </si>
  <si>
    <t>TPE_2618_lipid_A_Treponema_pedis_strTA4</t>
  </si>
  <si>
    <t>Ple7327_4144_glycine_betaine_Pleurocapsa_sp._PCC7327</t>
  </si>
  <si>
    <t>Natpe_3813_glycine_betaine_Natrinema_pellirubrum_DSM15624</t>
  </si>
  <si>
    <t>Nhal_1910_lipid_A_Nitrosococcus_halophilus_Nc4</t>
  </si>
  <si>
    <t>Snov_1566_TMAO_inducer_Starkeya_novella_DSM506</t>
  </si>
  <si>
    <t>Snov_4269_glycine_betaine_Starkeya_novella_DSM506</t>
  </si>
  <si>
    <t>TTX_0158_glycine_betaine_Thermoproteus_tenax_Kra1</t>
  </si>
  <si>
    <t>Clocl_1483_glycine_betaine_Clostridium_clariflavum_DSM19732</t>
  </si>
  <si>
    <t>Arnit_2546_lipid_A_Arcobacter_nitrofigilis_DSM7299</t>
  </si>
  <si>
    <t>PANA5342_4302_glycine_betaine_Pantoea_ananatis_LMG5342</t>
  </si>
  <si>
    <t>Hhal_1077_glycine_betaine_Halorhodospira_halophila_SL1</t>
  </si>
  <si>
    <t>Thicy_0472_toluene_tolerance_Thioalkalimicrobium_cyclicum_ALM1</t>
  </si>
  <si>
    <t>Thicy_1134_lipid_A_Thioalkalimicrobium_cyclicum_ALM1</t>
  </si>
  <si>
    <t>Noca_4090_glycine_betaine_Nocardioides_sp._JS614</t>
  </si>
  <si>
    <t>Marme_3310_glycine_betaine_Marinomonas_mediterranea_MMB1</t>
  </si>
  <si>
    <t>LCGT_1817_glycine_betaine_Lactococcus_garvieae_ATCC49156</t>
  </si>
  <si>
    <t>Acin_1116_glycine_betaine_Acidaminococcus_intestini_RyCMR95</t>
  </si>
  <si>
    <t>Reut_B4813_glycine_betaine_Ralstonia_eutropha_JMP134</t>
  </si>
  <si>
    <t>amb3485_toluene_tolerance_Magnetospirillum_magneticum_AMB1</t>
  </si>
  <si>
    <t>Tlet_2004_glycine_betaine_Thermotoga_lettingae_TMO</t>
  </si>
  <si>
    <t>SVEN_6984_glycine_betaine_Streptomyces_venezuelae_ATCC10712</t>
  </si>
  <si>
    <t>CC_1314_lipid_A_Caulobacter_crescentus_CB15</t>
  </si>
  <si>
    <t>METH_18140_TMAO_inducer_Leisingera_methylohalidivorans_DSM14336</t>
  </si>
  <si>
    <t>METH_22225_glycine_betaine_Leisingera_methylohalidivorans_DSM14336</t>
  </si>
  <si>
    <t>METH_15145_toluene_tolerance_Leisingera_methylohalidivorans_DSM14336</t>
  </si>
  <si>
    <t>Halhy_6075_glycine_betaine_Haliscomenobacter_hydrossis_DSM1100</t>
  </si>
  <si>
    <t>SUSAZ_04795_glycine_betaine_Sulfolobus_acidocaldarius_SUSAZ</t>
  </si>
  <si>
    <t>B841_09765_glycine_betaine_Corynebacterium_maris_DSM45190</t>
  </si>
  <si>
    <t>Cthe_2962_glycine_betaine_Clostridium_thermocellum_ATCC27405</t>
  </si>
  <si>
    <t>CARG_07350_lipid_A_Corynebacterium_argentoratense_DSM44202</t>
  </si>
  <si>
    <t>CLS_32840_glycine_betaine_Clostridium_cf._saccharolyticumK10</t>
  </si>
  <si>
    <t>Aaci_2848_glycine_betaine_Alicyclobacillus_acidocaldarius_subspacidocaldariusDSM446</t>
  </si>
  <si>
    <t>NH44784_060721_glycine_betaine_Achromobacter_xylosoxidans_NH447841996</t>
  </si>
  <si>
    <t>CNE_BB1p11540_lipid_A_Cupriavidus_necator_N1</t>
  </si>
  <si>
    <t>Kole_2050_glycine_betaine_Kosmotoga_olearia_TBF1951</t>
  </si>
  <si>
    <t>Kole_0798_lipid_A_Kosmotoga_olearia_TBF1951</t>
  </si>
  <si>
    <t>Tter_2224_glycine_betaine_Thermobaculum_terrenum_ATCCBAA798</t>
  </si>
  <si>
    <t>Cbei_4486_TMAO_inducer_Clostridium_beijerinckii_NCIMB8052</t>
  </si>
  <si>
    <t>Cbei_4582_lipid_A_Clostridium_beijerinckii_NCIMB8052</t>
  </si>
  <si>
    <t>Calhy_2374_glycine_betaine_Caldicellulosiruptor_hydrothermalis_108</t>
  </si>
  <si>
    <t>Bl12_1065_glycine_betaine_Bifidobacterium_animalis_subsplactisBl12</t>
  </si>
  <si>
    <t>LRHK_75_glycine_betaine_Lactobacillus_rhamnosus_ATCC8530</t>
  </si>
  <si>
    <t>DelCs14_5467_glycine_betaine_Delftia_sp._Cs14</t>
  </si>
  <si>
    <t>HydHO_1422_glycine_betaine_Hydrogenobaculum_sp._HO</t>
  </si>
  <si>
    <t>HMPREF9154_2157_glycine_betaine_Propionibacterium_propionicum_F0230a</t>
  </si>
  <si>
    <t>HMPREF9154_2892_lipid_A_Propionibacterium_propionicum_F0230a</t>
  </si>
  <si>
    <t>X970_14290_glycine_betaine_Pseudomonas_monteilii_SB3101</t>
  </si>
  <si>
    <t>Aasi_0211_glycine_betaine_Candidatus_Amoebophilus_asiaticus5a2</t>
  </si>
  <si>
    <t>Aasi_0902_lipid_A_Candidatus_Amoebophilus_asiaticus5a2</t>
  </si>
  <si>
    <t>Mycch_3450_TMAO_inducer_Mycobacterium_chubuense_NBB4</t>
  </si>
  <si>
    <t>Mycch_4938_glycine_betaine_Mycobacterium_chubuense_NBB4</t>
  </si>
  <si>
    <t>Shew_2802_TMAO_inducer_Shewanella_loihica_PV4</t>
  </si>
  <si>
    <t>Rhom172_1363_glycine_betaine_Rhodothermus_marinus_SG05JP17172</t>
  </si>
  <si>
    <t>FAES_0830_glycine_betaine_Fibrella_aestuarina_BUZ2</t>
  </si>
  <si>
    <t>BVU_3272_glycine_betaine_Bacteroides_vulgatus_ATCC8482</t>
  </si>
  <si>
    <t>PB2503_07364_glycine_betaine_Parvularcula_bermudensis_HTCC2503</t>
  </si>
  <si>
    <t>CTN_1870_glycine_betaine_Thermotoga_neapolitana_DSM4359</t>
  </si>
  <si>
    <t>CTN_1275_lipid_A_Thermotoga_neapolitana_DSM4359</t>
  </si>
  <si>
    <t>SM_b21260_glycine_betaine_Sinorhizobium_meliloti_1021</t>
  </si>
  <si>
    <t>SM_b21191_lipid_A_Sinorhizobium_meliloti_1021</t>
  </si>
  <si>
    <t>ABC3748_glycine_betaine_Bacillus_clausii_KSMK16</t>
  </si>
  <si>
    <t>AM1_3661_glycine_betaine_Acaryochloris_marina_MBIC11017</t>
  </si>
  <si>
    <t>Amico_1780_glycine_betaine_Aminobacterium_colombiense_DSM12261</t>
  </si>
  <si>
    <t>Dtpsy_2116_lipid_A_Acidovorax_ebreus_TPSY</t>
  </si>
  <si>
    <t>BN4_12709_TMAO_inducer_Desulfovibrio_piezophilus_C1TLV30</t>
  </si>
  <si>
    <t>BN4_12319_glycine_betaine_Desulfovibrio_piezophilus_C1TLV30</t>
  </si>
  <si>
    <t>BN4_12676_lipid_A_Desulfovibrio_piezophilus_C1TLV30</t>
  </si>
  <si>
    <t>OBV_41180_glycine_betaine_Oscillibacter_valericigenes_Sjm1820</t>
  </si>
  <si>
    <t>Asuc_1754_glycine_betaine_Actinobacillus_succinogenes_130Z</t>
  </si>
  <si>
    <t>VS_II1054_TMAO_inducer_Vibrio_splendidus_LGP32</t>
  </si>
  <si>
    <t>VS_2747_toluene_tolerance_Vibrio_splendidus_LGP32</t>
  </si>
  <si>
    <t>Fnod_1566_glycine_betaine_Fervidobacterium_nodosum_Rt17B1</t>
  </si>
  <si>
    <t>Shel_02140_glycine_betaine_Slackia_heliotrinireducens_DSM20476</t>
  </si>
  <si>
    <t>HDEF_2101_glycine_betaine_Candidatus_Hamiltonella_defensa5ATAcyrthosiphonpisum</t>
  </si>
  <si>
    <t>Csal_3169_glycine_betaine_Chromohalobacter_salexigens_DSM3043</t>
  </si>
  <si>
    <t>LIF_A3375_glycine_betaine_Leptospira_interrogans_serovarLaistrIPAV</t>
  </si>
  <si>
    <t>Abu_1995_glycine_betaine_Arcobacter_butzleri_RM4018</t>
  </si>
  <si>
    <t>Spith_1796_glycine_betaine_Spirochaeta_thermophila_DSM6578</t>
  </si>
  <si>
    <t>BLASA_4590_glycine_betaine_Blastococcus_saxobsidens_DD2</t>
  </si>
  <si>
    <t>VEA_003820_glycine_betaine_Vibrio_sp._Ex25</t>
  </si>
  <si>
    <t>Ccur_06710_glycine_betaine_Cryptobacterium_curtum_DSM15641</t>
  </si>
  <si>
    <t>LAR_1366_glycine_betaine_Lactobacillus_reuteri_JCM1112</t>
  </si>
  <si>
    <t>M301_1287_glycine_betaine_Methylotenera_versatilis_301</t>
  </si>
  <si>
    <t>GK2856_glycine_betaine_Geobacillus_kaustophilus_HTA426</t>
  </si>
  <si>
    <t>TK90_0383_toluene_tolerance_Thioalkalivibrio_sp._K90mix</t>
  </si>
  <si>
    <t>Deval_3033_glycine_betaine_Desulfovibrio_vulgaris_RCH1</t>
  </si>
  <si>
    <t>MY9_3424_glycine_betaine_Bacillus_sp._JS</t>
  </si>
  <si>
    <t>HPL003_26460_glycine_betaine_Paenibacillus_terrae_HPL003</t>
  </si>
  <si>
    <t>Bphy_6870_glycine_betaine_Burkholderia_phymatum_STM815</t>
  </si>
  <si>
    <t>A11S_191_toluene_tolerance_Micavibrio_aeruginosavorus_EPB</t>
  </si>
  <si>
    <t>RHA1_ro09045_glycine_betaine_Rhodococcus_jostii_RHA1</t>
  </si>
  <si>
    <t>GFO_2029_lipid_A_Gramella_forsetii_KT0803</t>
  </si>
  <si>
    <t>BCA52141_II1454_glycine_betaine_Brucella_canis_HSKA52141</t>
  </si>
  <si>
    <t>Varpa_4440_glycine_betaine_Variovorax_paradoxus_EPS</t>
  </si>
  <si>
    <t>Dacsa_3186_glycine_betaine_Dactylococcopsis_salina_PCC8305</t>
  </si>
  <si>
    <t>Sbal678_3362_TMAO_inducer_Shewanella_baltica_OS678</t>
  </si>
  <si>
    <t>Mesci_5705_glycine_betaine_Mesorhizobium_ciceri_biovarbiserrulaeWSM1271</t>
  </si>
  <si>
    <t>Mesci_5845_lipid_A_Mesorhizobium_ciceri_biovarbiserrulaeWSM1271</t>
  </si>
  <si>
    <t>zj316_2570_glycine_betaine_Lactobacillus_plantarum_ZJ316</t>
  </si>
  <si>
    <t>Bcell_1555_glycine_betaine_Bacillus_cellulosilyticus_DSM2522</t>
  </si>
  <si>
    <t>LRC_16380_glycine_betaine_Lactobacillus_ruminis_ATCC27782</t>
  </si>
  <si>
    <t>LRC_19000_lipid_A_Lactobacillus_ruminis_ATCC27782</t>
  </si>
  <si>
    <t>SNE_A14770_glycine_betaine_Simkania_negevensis_Z</t>
  </si>
  <si>
    <t>A1I_04985_glycine_betaine_Rickettsia_bellii_OSU85389</t>
  </si>
  <si>
    <t>L21SP2_2932_glycine_betaine_Spirochaeta_sp._L21RPulD2</t>
  </si>
  <si>
    <t>Cspa_c41290_glycine_betaine_Clostridium_saccharoperbutylacetonicum_N14HMT</t>
  </si>
  <si>
    <t>Cabther_B0324_glycine_betaine_Candidatus_Chloracidobacterium_B</t>
  </si>
  <si>
    <t>Aboo_1339_glycine_betaine_Aciduliprofundum_boonei_T469</t>
  </si>
  <si>
    <t>AYWB_527_glycine_betaine_Aster_yellows_witchesbroomphytoplasmaAYWB</t>
  </si>
  <si>
    <t>Fphi_1029_glycine_betaine_Francisella_philomiragia_subspphilomiragiaATCC25017</t>
  </si>
  <si>
    <t>Chro_3369_glycine_betaine_Chroococcidiopsis_thermalis_PCC7203</t>
  </si>
  <si>
    <t>Atu6074_glycine_betaine_Agrobacterium_tumefaciens_strC58</t>
  </si>
  <si>
    <t>pc1506_glycine_betaine_Candidatus_Protochlamydia_amoebophilaUWE25</t>
  </si>
  <si>
    <t>Sthe_3371_glycine_betaine_Sphaerobacter_thermophilus_DSM20745</t>
  </si>
  <si>
    <t>SY1_18620_glycine_betaine_Synergistetes_bacterium_SGP1</t>
  </si>
  <si>
    <t>Anacy_3400_glycine_betaine_Anabaena_cylindrica_PCC7122</t>
  </si>
  <si>
    <t>NJ7G_3818_glycine_betaine_Natrinema_sp._J72</t>
  </si>
  <si>
    <t>ANH9381_1856_glycine_betaine_Aggregatibacter_actinomycetemcomitans_ANH9381</t>
  </si>
  <si>
    <t>D11S_1476_toluene_tolerance_Aggregatibacter_actinomycetemcomitans_D11S1</t>
  </si>
  <si>
    <t>N234_31015_glycine_betaine_Ralstonia_pickettii_DTP0602</t>
  </si>
  <si>
    <t>N234_32375_toluene_tolerance_Ralstonia_pickettii_DTP0602</t>
  </si>
  <si>
    <t>Cri9333_4511_glycine_betaine_Crinalium_epipsammum_PCC9333</t>
  </si>
  <si>
    <t>TM1040_3682_glycine_betaine_Ruegeria_sp._TM1040</t>
  </si>
  <si>
    <t>TM1040_3676_lipid_A_Ruegeria_sp._TM1040</t>
  </si>
  <si>
    <t>Ndas_4540_glycine_betaine_Nocardiopsis_dassonvillei_subspdassonvilleiDSM43111</t>
  </si>
  <si>
    <t>BT0334_glycine_betaine_Borrelia_turicatae_91E135</t>
  </si>
  <si>
    <t>Pat9b_5343_glycine_betaine_Pantoea_sp._At9b</t>
  </si>
  <si>
    <t>U875_20010_glycine_betaine_Pandoraea_pnomenusa_3kgm</t>
  </si>
  <si>
    <t>OCC_12966_glycine_betaine_Thermococcus_litoralis_DSM5473</t>
  </si>
  <si>
    <t>DP1208_glycine_betaine_Desulfotalea_psychrophila_LSv54</t>
  </si>
  <si>
    <t>Tmar_1943_glycine_betaine_Thermaerobacter_marianensis_DSM12885</t>
  </si>
  <si>
    <t>RPSI07_mp1033_glycine_betaine_Ralstonia_solanacearum_PSI07</t>
  </si>
  <si>
    <t>RSPO_c00542_toluene_tolerance_Ralstonia_solanacearum_Po82</t>
  </si>
  <si>
    <t>Hore_21510_glycine_betaine_Halothermothrix_orenii_H168</t>
  </si>
  <si>
    <t>Aave_3045_glycine_betaine_Acidovorax_citrulli_AAC001</t>
  </si>
  <si>
    <t>PF1412_glycine_betaine_Pyrococcus_furiosus_DSM3638</t>
  </si>
  <si>
    <t>BRA1079_glycine_betaine_Brucella_suis_1330</t>
  </si>
  <si>
    <t>ML5_5307_glycine_betaine_Micromonospora_sp._L5</t>
  </si>
  <si>
    <t>DR_A0137_glycine_betaine_Deinococcus_radiodurans_R1</t>
  </si>
  <si>
    <t>Sph21_4436_lipid_A_Sphingobacterium_sp._21</t>
  </si>
  <si>
    <t>Mpsy_2912_glycine_betaine_Methanolobus_psychrophilus_R15</t>
  </si>
  <si>
    <t>wcw_1099_glycine_betaine_Waddlia_chondrophila_WSU861044</t>
  </si>
  <si>
    <t>SGR_6274_glycine_betaine_Streptomyces_griseus_subspgriseusNBRC13350</t>
  </si>
  <si>
    <t>B565_3228_TMAO_inducer_Aeromonas_veronii_B565</t>
  </si>
  <si>
    <t>B565_3265_glycine_betaine_Aeromonas_veronii_B565</t>
  </si>
  <si>
    <t>cauri_2083_glycine_betaine_Corynebacterium_aurimucosum_ATCC700975</t>
  </si>
  <si>
    <t>Moth_1981_glycine_betaine_Moorella_thermoacetica_ATCC39073</t>
  </si>
  <si>
    <t>CV_2858_glycine_betaine_Chromobacterium_violaceum_ATCC12472</t>
  </si>
  <si>
    <t>LBPG_02506_glycine_betaine_Lactobacillus_paracasei_subspparacasei8700</t>
  </si>
  <si>
    <t>LBPG_02810_lipid_A_Lactobacillus_paracasei_subspparacasei8700</t>
  </si>
  <si>
    <t>LVIS_1766_glycine_betaine_Lactobacillus_brevis_ATCC367</t>
  </si>
  <si>
    <t>LVIS_1873_lipid_A_Lactobacillus_brevis_ATCC367</t>
  </si>
  <si>
    <t>LGAS_0704_glycine_betaine_Lactobacillus_gasseri_ATCC33323JCM1131</t>
  </si>
  <si>
    <t>LGAS_1829_lipid_A_Lactobacillus_gasseri_ATCC33323JCM1131</t>
  </si>
  <si>
    <t>SSIL_3484_glycine_betaine_Solibacillus_silvestris_StLB046</t>
  </si>
  <si>
    <t>VMUT_2188_glycine_betaine_Vulcanisaeta_moutnovskia_76828</t>
  </si>
  <si>
    <t>Isop_3344_glycine_betaine_Isosphaera_pallida_ATCC43644</t>
  </si>
  <si>
    <t>BCO26_2256_glycine_betaine_Bacillus_coagulans_26</t>
  </si>
  <si>
    <t>Ser39006_4073_glycine_betaine_Serratia_sp._ATCC39006</t>
  </si>
  <si>
    <t>CENSYa_0971_glycine_betaine_Cenarchaeum_symbiosum_A</t>
  </si>
  <si>
    <t>BB4729_glycine_betaine_Bordetella_bronchiseptica_RB50</t>
  </si>
  <si>
    <t>HAPS_2134_glycine_betaine_Haemophilus_parasuis_SH0165</t>
  </si>
  <si>
    <t>MM_2571_glycine_betaine_Methanosarcina_mazei_Go1</t>
  </si>
  <si>
    <t>MM_2081_lipid_A_Methanosarcina_mazei_Go1</t>
  </si>
  <si>
    <t>Spaf_0533_glycine_betaine_Streptococcus_parasanguinis_FW213</t>
  </si>
  <si>
    <t>PSHAa2055_glycine_betaine_Pseudoalteromonas_haloplanktis_TAC125</t>
  </si>
  <si>
    <t>Slip_1517_glycine_betaine_Syntrophothermus_lipocalidus_DSM12680</t>
  </si>
  <si>
    <t>F92_02805_toluene_tolerance_Francisella_tularensis_subspholarcticaF92</t>
  </si>
  <si>
    <t>PBPRA1231_TMAO_inducer_Photobacterium_profundum_SS9</t>
  </si>
  <si>
    <t>PBPRB1790_glycine_betaine_Photobacterium_profundum_SS9</t>
  </si>
  <si>
    <t>TUZN_0259_lipid_A_Thermoproteus_uzoniensis_76820</t>
  </si>
  <si>
    <t>Sde_2031_glycine_betaine_Saccharophagus_degradans_240</t>
  </si>
  <si>
    <t>MPTP_1628_glycine_betaine_Melissococcus_plutonius_ATCC35311</t>
  </si>
  <si>
    <t>MPTP_1872_lipid_A_Melissococcus_plutonius_ATCC35311</t>
  </si>
  <si>
    <t>Emin_0591_glycine_betaine_Elusimicrobium_minutum_Pei191</t>
  </si>
  <si>
    <t>LC40_0621_glycine_betaine_Lactobacillus_fermentum_CECT5716</t>
  </si>
  <si>
    <t>HMPREF0573_10952_glycine_betaine_Mobiluncus_curtisii_ATCC43063</t>
  </si>
  <si>
    <t>AXY_19590_glycine_betaine_Amphibacillus_xylanus_NBRC15112</t>
  </si>
  <si>
    <t>Msm_1469_glycine_betaine_Methanobrevibacter_smithii_ATCC35061</t>
  </si>
  <si>
    <t>Tbd_1896_toluene_tolerance_Thiobacillus_denitrificans_ATCC25259</t>
  </si>
  <si>
    <t>HMPREF9243_2029_glycine_betaine_Aerococcus_urinae_ACS120VCol10a</t>
  </si>
  <si>
    <t>HS_1273_glycine_betaine_Haemophilus_somnus_129PT</t>
  </si>
  <si>
    <t>Gbro_4497_glycine_betaine_Gordonia_bronchialis_DSM43247</t>
  </si>
  <si>
    <t>Glaag_1318_glycine_betaine_Glaciecola_sp._4H37YE5</t>
  </si>
  <si>
    <t>PFLCHA0_c09380_toluene_tolerance_Pseudomonas_protegens_CHA0</t>
  </si>
  <si>
    <t>APA42C_03960_toluene_tolerance_Acetobacter_pasteurianus_IFO32830142C</t>
  </si>
  <si>
    <t>Gal_03822_glycine_betaine_Phaeobacter_gallaeciensis_DSM26640</t>
  </si>
  <si>
    <t>Gal_04038_lipid_A_Phaeobacter_gallaeciensis_DSM26640</t>
  </si>
  <si>
    <t>Nit79A3_0518_toluene_tolerance_Nitrosomonas_sp._Is79A3</t>
  </si>
  <si>
    <t>Bint_1872_glycine_betaine_Brachyspira_intermedia_PWSA</t>
  </si>
  <si>
    <t>Mfer_0618_glycine_betaine_Methanothermus_fervidus_DSM2088</t>
  </si>
  <si>
    <t>Mmah_0462_glycine_betaine_Methanohalophilus_mahii_DSM5219</t>
  </si>
  <si>
    <t>jk1782_lipid_A_Corynebacterium_jeikeium_K411</t>
  </si>
  <si>
    <t>MHLP_04450_lipid_A_Candidatus_Mycoplasma_haemolamaestrPurdue</t>
  </si>
  <si>
    <t>sce8566_glycine_betaine_Sorangium_cellulosum_Soce56</t>
  </si>
  <si>
    <t>sce7171_lipid_A_Sorangium_cellulosum_Soce56</t>
  </si>
  <si>
    <t>Cmaq_1890_glycine_betaine_Caldivirga_maquilingensis_IC167</t>
  </si>
  <si>
    <t>HacjB3_17733_glycine_betaine_Halalkalicoccus_jeotgali_B3</t>
  </si>
  <si>
    <t>Dbac_2924_glycine_betaine_Desulfomicrobium_baculatum_DSM4028</t>
  </si>
  <si>
    <t>NIES39_O04470_glycine_betaine_Arthrospira_platensis_NIES39</t>
  </si>
  <si>
    <t>Desal_3179_glycine_betaine_Desulfovibrio_salexigens_DSM2638</t>
  </si>
  <si>
    <t>Desal_3629_lipid_A_Desulfovibrio_salexigens_DSM2638</t>
  </si>
  <si>
    <t>EHR_13180_glycine_betaine_Enterococcus_hirae_ATCC9790</t>
  </si>
  <si>
    <t>Cpar_1763_glycine_betaine_Chlorobaculum_parvum_NCIB8327</t>
  </si>
  <si>
    <t>Vpar_1677_glycine_betaine_Veillonella_parvula_DSM2008</t>
  </si>
  <si>
    <t>Halha_2514_glycine_betaine_Halobacteroides_halobius_DSM5150</t>
  </si>
  <si>
    <t>CLOAM1588_glycine_betaine_Candidatus_Cloacamonas_acidaminovorans</t>
  </si>
  <si>
    <t>Desti_2127_TMAO_inducer_Desulfomonile_tiedjei_DSM6799</t>
  </si>
  <si>
    <t>Desti_4620_glycine_betaine_Desulfomonile_tiedjei_DSM6799</t>
  </si>
  <si>
    <t>rrnAC3295_glycine_betaine_Haloarcula_marismortui_ATCC43049</t>
  </si>
  <si>
    <t>Caci_8318_glycine_betaine_Catenulispora_acidiphila_DSM44928</t>
  </si>
  <si>
    <t>Caci_6767_lipid_A_Catenulispora_acidiphila_DSM44928</t>
  </si>
  <si>
    <t>PSMK_27510_glycine_betaine_Phycisphaera_mikurensis_NBRC102666</t>
  </si>
  <si>
    <t>AZOLI_p40083_lipid_A_Azospirillum_lipoferum_4B</t>
  </si>
  <si>
    <t>Clst_2411_glycine_betaine_Clostridium_stercorarium_subspstercorariumDSM8532</t>
  </si>
  <si>
    <t>Clst_2616_lipid_A_Clostridium_stercorarium_subspstercorariumDSM8532</t>
  </si>
  <si>
    <t>LILAB_31260_glycine_betaine_Myxococcus_fulvus_HW1</t>
  </si>
  <si>
    <t>CVAR_0557_glycine_betaine_Corynebacterium_variabile_DSM44702</t>
  </si>
  <si>
    <t>CVAR_2853_lipid_A_Corynebacterium_variabile_DSM44702</t>
  </si>
  <si>
    <t>ELI_11800_glycine_betaine_Erythrobacter_litoralis_HTCC2594</t>
  </si>
  <si>
    <t>Tery_4110_glycine_betaine_Trichodesmium_erythraeum_IMS101</t>
  </si>
  <si>
    <t>CFU_3998_glycine_betaine_Collimonas_fungivorans_Ter331</t>
  </si>
  <si>
    <t>PP1Y_Mpl4093_glycine_betaine_Novosphingobium_sp._PP1Y</t>
  </si>
  <si>
    <t>Arad_9946_glycine_betaine_Agrobacterium_radiobacter_K84</t>
  </si>
  <si>
    <t>tlr0926_glycine_betaine_Thermosynechococcus_elongatus_BP1</t>
  </si>
  <si>
    <t>ACL_1220_glycine_betaine_Acholeplasma_laidlawii_PG8A</t>
  </si>
  <si>
    <t>BN424_2805_glycine_betaine_Carnobacterium_maltaromaticum_LMA28</t>
  </si>
  <si>
    <t>LSEI_2628_glycine_betaine_Lactobacillus_casei_ATCC334</t>
  </si>
  <si>
    <t>ASAC_1382_glycine_betaine_Acidilobus_saccharovorans_34515</t>
  </si>
  <si>
    <t>ASAC_0705_lipid_A_Acidilobus_saccharovorans_34515</t>
  </si>
  <si>
    <t>Huta_2784_glycine_betaine_Halorhabdus_utahensis_DSM12940</t>
  </si>
  <si>
    <t>Elen_2966_glycine_betaine_Eggerthella_lenta_DSM2243</t>
  </si>
  <si>
    <t>bgla_2g22510_glycine_betaine_Burkholderia_gladioli_BSR3</t>
  </si>
  <si>
    <t>Bsph_4261_glycine_betaine_Lysinibacillus_sphaericus_C341</t>
  </si>
  <si>
    <t>Fbal_2433_TMAO_inducer_Ferrimonas_balearica_DSM9799</t>
  </si>
  <si>
    <t>HYPMC_3762_toluene_tolerance_Hyphomicrobium_sp._MC1</t>
  </si>
  <si>
    <t>HMPREF0669_01253_glycine_betaine_Prevotella_sp._oraltaxon299strF0039</t>
  </si>
  <si>
    <t>VAB18032_19375_glycine_betaine_Verrucosispora_maris_AB18032</t>
  </si>
  <si>
    <t>TREPR_3543_glycine_betaine_Treponema_primitia_ZAS2</t>
  </si>
  <si>
    <t>Q453_0245_glycine_betaine_Mycoplasma_hyorhinis_DBS1050</t>
  </si>
  <si>
    <t>Q453_0170_lipid_A_Mycoplasma_hyorhinis_DBS1050</t>
  </si>
  <si>
    <t>Pcryo_1429_glycine_betaine_Psychrobacter_cryohalolentis_K5</t>
  </si>
  <si>
    <t>Pcryo_1304_lipid_A_Psychrobacter_cryohalolentis_K5</t>
  </si>
  <si>
    <t>HQ2478A_glycine_betaine_Haloquadratum_walsbyi_DSM16790</t>
  </si>
  <si>
    <t>BBta_7555_glycine_betaine_Bradyrhizobium_sp._BTAi1</t>
  </si>
  <si>
    <t>MCJ_002490_lipid_A_Mycoplasma_conjunctivae_HRC581</t>
  </si>
  <si>
    <t>trd_A0774_TMAO_inducer_Thermomicrobium_roseum_DSM5159</t>
  </si>
  <si>
    <t>trd_1954_glycine_betaine_Thermomicrobium_roseum_DSM5159</t>
  </si>
  <si>
    <t>EUS_22570_lipid_A_Eubacterium_siraeum_703</t>
  </si>
  <si>
    <t>THEYE_A1773_glycine_betaine_Thermodesulfovibrio_yellowstonii_DSM11347</t>
  </si>
  <si>
    <t>H681_22890_glycine_betaine_Pseudomonas_denitrificans_ATCC13867</t>
  </si>
  <si>
    <t>YN1551_3004_glycine_betaine_Sulfolobus_islandicus_YN1551</t>
  </si>
  <si>
    <t>CHY_2361_glycine_betaine_Carboxydothermus_hydrogenoformans_Z2901</t>
  </si>
  <si>
    <t>CHY_2443_lipid_A_Carboxydothermus_hydrogenoformans_Z2901</t>
  </si>
  <si>
    <t>VSAL_II0487_glycine_betaine_Aliivibrio_salmonicida_LFI1238</t>
  </si>
  <si>
    <t>Oant_4130_glycine_betaine_Ochrobactrum_anthropi_ATCC49188</t>
  </si>
  <si>
    <t>HP15_3298_glycine_betaine_Marinobacter_adhaerens_HP15</t>
  </si>
  <si>
    <t>LLO_3289_glycine_betaine_Legionella_longbeachae_NSW150</t>
  </si>
  <si>
    <t>ERIC2_c24800_glycine_betaine_Paenibacillus_larvae_subsplarvaeDSM25430</t>
  </si>
  <si>
    <t>Calag_1068_glycine_betaine_Caldisphaera_lagunensis_DSM15908</t>
  </si>
  <si>
    <t>RoseRS_2812_glycine_betaine_Roseiflexus_sp._RS1</t>
  </si>
  <si>
    <t>SPOA0232_glycine_betaine_Ruegeria_pomeroyi_DSS3</t>
  </si>
  <si>
    <t>CA_C3642_glycine_betaine_Clostridium_acetobutylicum_ATCC824</t>
  </si>
  <si>
    <t>SCHRY_v1c04080_glycine_betaine_Spiroplasma_chrysopicola_DF1</t>
  </si>
  <si>
    <t>BN877_p0422_glycine_betaine_Rhizobium_sp._IRBG74</t>
  </si>
  <si>
    <t>Sfla_5677_glycine_betaine_Streptomyces_flavogriseus_ATCC33331</t>
  </si>
  <si>
    <t>SL003B_3817_glycine_betaine_Polymorphum_gilvum_SL003B26A1</t>
  </si>
  <si>
    <t>Halru_2337_glycine_betaine_Halovivax_ruber_XH70</t>
  </si>
  <si>
    <t>MXAN_6553_glycine_betaine_Myxococcus_xanthus_DK1622</t>
  </si>
  <si>
    <t>HTIA_2349_glycine_betaine_Halorhabdus_tiamatea_SARL4B</t>
  </si>
  <si>
    <t>FRAAL5387_glycine_betaine_Frankia_alni_ACN14a</t>
  </si>
  <si>
    <t>GTNG_3281_glycine_betaine_Geobacillus_thermodenitrificans_NG802</t>
  </si>
  <si>
    <t>Rcas_2530_glycine_betaine_Roseiflexus_castenholzii_DSM13941</t>
  </si>
  <si>
    <t>CK1_29580_glycine_betaine_Ruminococcus_sp._SR15</t>
  </si>
  <si>
    <t>KNP414_05502_glycine_betaine_Paenibacillus_mucilaginosus_KNP414</t>
  </si>
  <si>
    <t>mma_3519_glycine_betaine_Janthinobacterium_sp._Marseille</t>
  </si>
  <si>
    <t>Bdellovibrio</t>
  </si>
  <si>
    <t>Acinetobacter</t>
  </si>
  <si>
    <t>Arthrobacter</t>
  </si>
  <si>
    <t>Acidovorax</t>
  </si>
  <si>
    <t>Bacillus</t>
  </si>
  <si>
    <t>Arcobacter</t>
  </si>
  <si>
    <t>Acidothermus</t>
  </si>
  <si>
    <t>Acidaminococcus</t>
  </si>
  <si>
    <t>Candidatus</t>
  </si>
  <si>
    <t>Koribacter</t>
  </si>
  <si>
    <t>versatilisEllin345</t>
  </si>
  <si>
    <t>Anaplasma</t>
  </si>
  <si>
    <t>Archaeoglobus</t>
  </si>
  <si>
    <t>Acidimicrobium</t>
  </si>
  <si>
    <t>Alicycliphilus</t>
  </si>
  <si>
    <t>Magnetospirillum</t>
  </si>
  <si>
    <t>Alteromonas</t>
  </si>
  <si>
    <t>Aminobacterium</t>
  </si>
  <si>
    <t>Anabaena</t>
  </si>
  <si>
    <t>Anaerobaculum</t>
  </si>
  <si>
    <t>Anaerolinea</t>
  </si>
  <si>
    <t>Agrobacterium</t>
  </si>
  <si>
    <t>Aeromonas</t>
  </si>
  <si>
    <t>Azospirillum</t>
  </si>
  <si>
    <t>Azoarcus</t>
  </si>
  <si>
    <t>Streptomyces</t>
  </si>
  <si>
    <t>Alcanivorax</t>
  </si>
  <si>
    <t>Amycolatopsis</t>
  </si>
  <si>
    <t>Bifidobacterium</t>
  </si>
  <si>
    <t>Brevibacillus</t>
  </si>
  <si>
    <t>Beutenbergia</t>
  </si>
  <si>
    <t>Belliella</t>
  </si>
  <si>
    <t>Brachybacterium</t>
  </si>
  <si>
    <t>Borrelia</t>
  </si>
  <si>
    <t>Beijerinckia</t>
  </si>
  <si>
    <t>Blastococcus</t>
  </si>
  <si>
    <t>Brucella</t>
  </si>
  <si>
    <t>Burkholderia</t>
  </si>
  <si>
    <t>Brachyspira</t>
  </si>
  <si>
    <t>Bordetella</t>
  </si>
  <si>
    <t>Carnobacterium</t>
  </si>
  <si>
    <t>Saccharothrix</t>
  </si>
  <si>
    <t>Methylocystis</t>
  </si>
  <si>
    <t>Acholeplasma</t>
  </si>
  <si>
    <t>Clostridium</t>
  </si>
  <si>
    <t>Lysinibacillus</t>
  </si>
  <si>
    <t>Kyrpidia</t>
  </si>
  <si>
    <t>Bacteroides</t>
  </si>
  <si>
    <t>Glaciecola</t>
  </si>
  <si>
    <t>Chloracidobacterium</t>
  </si>
  <si>
    <t>B</t>
  </si>
  <si>
    <t>Chloroflexus</t>
  </si>
  <si>
    <t>Caulobacter</t>
  </si>
  <si>
    <t>Coprococcus</t>
  </si>
  <si>
    <t>Cryptobacterium</t>
  </si>
  <si>
    <t>Symbiobacter</t>
  </si>
  <si>
    <t>mobilisCR</t>
  </si>
  <si>
    <t>Campylobacter</t>
  </si>
  <si>
    <t>Cellulomonas</t>
  </si>
  <si>
    <t>Collimonas</t>
  </si>
  <si>
    <t>Cellvibrio</t>
  </si>
  <si>
    <t>Corallococcus</t>
  </si>
  <si>
    <t>Colwellia</t>
  </si>
  <si>
    <t>Caldisericum</t>
  </si>
  <si>
    <t>Caldiarchaeum</t>
  </si>
  <si>
    <t>subterraneum</t>
  </si>
  <si>
    <t>Corynebacterium</t>
  </si>
  <si>
    <t>Cyclobacterium</t>
  </si>
  <si>
    <t>Desulfurivibrio</t>
  </si>
  <si>
    <t>Methylomirabilis</t>
  </si>
  <si>
    <t>oxyfera</t>
  </si>
  <si>
    <t>Desulfomicrobium</t>
  </si>
  <si>
    <t>Deinococcus</t>
  </si>
  <si>
    <t>Desulfosporosinus</t>
  </si>
  <si>
    <t>Desulfovibrio</t>
  </si>
  <si>
    <t>Desulfobulbus</t>
  </si>
  <si>
    <t>thiamine</t>
  </si>
  <si>
    <t>Desulfotalea</t>
  </si>
  <si>
    <t>Desulfotomaculum</t>
  </si>
  <si>
    <t>Desulfohalobium</t>
  </si>
  <si>
    <t>Plautia</t>
  </si>
  <si>
    <t>Erysipelotrichaceae</t>
  </si>
  <si>
    <t>T287</t>
  </si>
  <si>
    <t>Enterococcus</t>
  </si>
  <si>
    <t>Echinicola</t>
  </si>
  <si>
    <t>Eggerthella</t>
  </si>
  <si>
    <t>Ehrlichia</t>
  </si>
  <si>
    <t>Erysipelothrix</t>
  </si>
  <si>
    <t>Rhodospirillum</t>
  </si>
  <si>
    <t>Francisella</t>
  </si>
  <si>
    <t>Fibrella</t>
  </si>
  <si>
    <t>Ferrimonas</t>
  </si>
  <si>
    <t>Flexibacter</t>
  </si>
  <si>
    <t>Flexistipes</t>
  </si>
  <si>
    <t>Frankia</t>
  </si>
  <si>
    <t>Marivirga</t>
  </si>
  <si>
    <t>Gordonia</t>
  </si>
  <si>
    <t>Geobacillus</t>
  </si>
  <si>
    <t>Gloeobacter</t>
  </si>
  <si>
    <t>Gloeocapsa</t>
  </si>
  <si>
    <t>Oceanimonas</t>
  </si>
  <si>
    <t>Halalkalicoccus</t>
  </si>
  <si>
    <t>Archaea</t>
  </si>
  <si>
    <t>Halobacteroides</t>
  </si>
  <si>
    <t>Halanaerobium</t>
  </si>
  <si>
    <t>Haemophilus</t>
  </si>
  <si>
    <t>Herpetosiphon</t>
  </si>
  <si>
    <t>Halobacillus</t>
  </si>
  <si>
    <t>Halogeometricum</t>
  </si>
  <si>
    <t>Halomonas</t>
  </si>
  <si>
    <t>Mycoplasma</t>
  </si>
  <si>
    <t>Halorhodospira</t>
  </si>
  <si>
    <t>Heliobacterium</t>
  </si>
  <si>
    <t>Fusobacterium</t>
  </si>
  <si>
    <t>Hyphomonas</t>
  </si>
  <si>
    <t>Haloquadratum</t>
  </si>
  <si>
    <t>Halorhabdus</t>
  </si>
  <si>
    <t>Hyphomicrobium</t>
  </si>
  <si>
    <t>Idiomarina</t>
  </si>
  <si>
    <t>Isoptericola</t>
  </si>
  <si>
    <t>Kangiella</t>
  </si>
  <si>
    <t>Pelagibacterium</t>
  </si>
  <si>
    <t>Kosmotoga</t>
  </si>
  <si>
    <t>Kitasatospora</t>
  </si>
  <si>
    <t>Lactobacillus</t>
  </si>
  <si>
    <t>Lactococcus</t>
  </si>
  <si>
    <t>Leuconostoc</t>
  </si>
  <si>
    <t>Leptospira</t>
  </si>
  <si>
    <t>Laribacter</t>
  </si>
  <si>
    <t>Lawsonia</t>
  </si>
  <si>
    <t>Legionella</t>
  </si>
  <si>
    <t>Methylotenera</t>
  </si>
  <si>
    <t>Mycobacterium</t>
  </si>
  <si>
    <t>Marinobacter</t>
  </si>
  <si>
    <t>Moraxella</t>
  </si>
  <si>
    <t>Mesorhizobium</t>
  </si>
  <si>
    <t>Meiothermus</t>
  </si>
  <si>
    <t>Chelativorans</t>
  </si>
  <si>
    <t>Leisingera</t>
  </si>
  <si>
    <t>Micrococcus</t>
  </si>
  <si>
    <t>Maricaulis</t>
  </si>
  <si>
    <t>Methylobacterium</t>
  </si>
  <si>
    <t>Listonella</t>
  </si>
  <si>
    <t>Ralstonia</t>
  </si>
  <si>
    <t>Natrinema</t>
  </si>
  <si>
    <t>Neisseria</t>
  </si>
  <si>
    <t>Achromobacter</t>
  </si>
  <si>
    <t>Pseudogulbenkiania</t>
  </si>
  <si>
    <t>Nitrosomonas</t>
  </si>
  <si>
    <t>Natronomonas</t>
  </si>
  <si>
    <t>Neorickettsia</t>
  </si>
  <si>
    <t>Edwardsiella</t>
  </si>
  <si>
    <t>Aggregatibacter</t>
  </si>
  <si>
    <t>Natranaerobius</t>
  </si>
  <si>
    <t>Nitrobacter</t>
  </si>
  <si>
    <t>Octadecabacter</t>
  </si>
  <si>
    <t>Oscillibacter</t>
  </si>
  <si>
    <t>Oceanithermus</t>
  </si>
  <si>
    <t>Opitutus</t>
  </si>
  <si>
    <t>Owenweeksia</t>
  </si>
  <si>
    <t>Propionibacterium</t>
  </si>
  <si>
    <t>Pyrobaculum</t>
  </si>
  <si>
    <t>Parvularcula</t>
  </si>
  <si>
    <t>Pseudomonas</t>
  </si>
  <si>
    <t>Psychrobacter</t>
  </si>
  <si>
    <t>Paracoccus</t>
  </si>
  <si>
    <t>Phenylobacterium</t>
  </si>
  <si>
    <t>Parvibaculum</t>
  </si>
  <si>
    <t>Photorhabdus</t>
  </si>
  <si>
    <t>Prochlorococcus</t>
  </si>
  <si>
    <t>Pseudoalteromonas</t>
  </si>
  <si>
    <t>Phycisphaera</t>
  </si>
  <si>
    <t>Pirellula</t>
  </si>
  <si>
    <t>Parachlamydia</t>
  </si>
  <si>
    <t>Methylophaga</t>
  </si>
  <si>
    <t>Cupriavidus</t>
  </si>
  <si>
    <t>Rhodopirellula</t>
  </si>
  <si>
    <t>Ruminococcus</t>
  </si>
  <si>
    <t>Rhodobacter</t>
  </si>
  <si>
    <t>Roseiflexus</t>
  </si>
  <si>
    <t>Rubrivivax</t>
  </si>
  <si>
    <t>Rhodococcus</t>
  </si>
  <si>
    <t>Riesia</t>
  </si>
  <si>
    <t>pediculicolaUSDA</t>
  </si>
  <si>
    <t>Ruthia</t>
  </si>
  <si>
    <t>magnificastrCmCalyptogenamagnifica</t>
  </si>
  <si>
    <t>Ramlibacter</t>
  </si>
  <si>
    <t>Rhodomicrobium</t>
  </si>
  <si>
    <t>Rubrobacter</t>
  </si>
  <si>
    <t>Bradyrhizobium</t>
  </si>
  <si>
    <t>Saccharopolyspora</t>
  </si>
  <si>
    <t>Spiroplasma</t>
  </si>
  <si>
    <t>Puniceispirillum</t>
  </si>
  <si>
    <t>marinumIMCC1322</t>
  </si>
  <si>
    <t>Staphylococcus</t>
  </si>
  <si>
    <t>Shewanella</t>
  </si>
  <si>
    <t>Shigella</t>
  </si>
  <si>
    <t>Desulfurispirillum</t>
  </si>
  <si>
    <t>Selenomonas</t>
  </si>
  <si>
    <t>Syntrophobacter</t>
  </si>
  <si>
    <t>Streptobacillus</t>
  </si>
  <si>
    <t>Simkania</t>
  </si>
  <si>
    <t>Starkeya</t>
  </si>
  <si>
    <t>Spirochaeta</t>
  </si>
  <si>
    <t>Sphaerochaeta</t>
  </si>
  <si>
    <t>Streptococcus</t>
  </si>
  <si>
    <t>Segniliparus</t>
  </si>
  <si>
    <t>Salinibacter</t>
  </si>
  <si>
    <t>Profftella</t>
  </si>
  <si>
    <t>armatura</t>
  </si>
  <si>
    <t>Enterobacter</t>
  </si>
  <si>
    <t>Stanieria</t>
  </si>
  <si>
    <t>Stigmatella</t>
  </si>
  <si>
    <t>Sebaldella</t>
  </si>
  <si>
    <t>Symbiobacterium</t>
  </si>
  <si>
    <t>Sphaerobacter</t>
  </si>
  <si>
    <t>Sulfurovum</t>
  </si>
  <si>
    <t>Saccharomonospora</t>
  </si>
  <si>
    <t>Synergistetes</t>
  </si>
  <si>
    <t>Synechococcus</t>
  </si>
  <si>
    <t>Thermanaerovibrio</t>
  </si>
  <si>
    <t>acidaminovorans</t>
  </si>
  <si>
    <t>Thermoplasmatales</t>
  </si>
  <si>
    <t>Taylorella</t>
  </si>
  <si>
    <t>Thermus</t>
  </si>
  <si>
    <t>Thermogladius</t>
  </si>
  <si>
    <t>Treponema</t>
  </si>
  <si>
    <t>Thermosipho</t>
  </si>
  <si>
    <t>Mesotoga</t>
  </si>
  <si>
    <t>Thioalkalimicrobium</t>
  </si>
  <si>
    <t>Thiocystis</t>
  </si>
  <si>
    <t>Thioalkalivibrio</t>
  </si>
  <si>
    <t>Advenella</t>
  </si>
  <si>
    <t>Thermotoga</t>
  </si>
  <si>
    <t>Thermovirga</t>
  </si>
  <si>
    <t>Ruegeria</t>
  </si>
  <si>
    <t>Thalassolituus</t>
  </si>
  <si>
    <t>Thermofilum</t>
  </si>
  <si>
    <t>Truepera</t>
  </si>
  <si>
    <t>Thermomicrobium</t>
  </si>
  <si>
    <t>Thermococcus</t>
  </si>
  <si>
    <t>Gallibacterium</t>
  </si>
  <si>
    <t>Ureaplasma</t>
  </si>
  <si>
    <t>Verminephrobacter</t>
  </si>
  <si>
    <t>Bibersteinia</t>
  </si>
  <si>
    <t>Wolbachia</t>
  </si>
  <si>
    <t>Pandoraea</t>
  </si>
  <si>
    <t>Xanthomonas</t>
  </si>
  <si>
    <t>Xanthobacter</t>
  </si>
  <si>
    <t>Xylanimonas</t>
  </si>
  <si>
    <t>Endolissoclinum</t>
  </si>
  <si>
    <t>faulkneriL2</t>
  </si>
  <si>
    <t>Anaeromyxobacter</t>
  </si>
  <si>
    <t>Aciduliprofundum</t>
  </si>
  <si>
    <t>Acetohalobium</t>
  </si>
  <si>
    <t>Acidiphilium</t>
  </si>
  <si>
    <t>Ammonifex</t>
  </si>
  <si>
    <t>Acaryochloris</t>
  </si>
  <si>
    <t>Atopobium</t>
  </si>
  <si>
    <t>Aeropyrum</t>
  </si>
  <si>
    <t>Anaerococcus</t>
  </si>
  <si>
    <t>Asticcacaulis</t>
  </si>
  <si>
    <t>Acetobacterium</t>
  </si>
  <si>
    <t>Bartonella</t>
  </si>
  <si>
    <t>Rhizobium</t>
  </si>
  <si>
    <t>Brevundimonas</t>
  </si>
  <si>
    <t>Coraliomargarita</t>
  </si>
  <si>
    <t>Chthonomonas</t>
  </si>
  <si>
    <t>Chamaesiphon</t>
  </si>
  <si>
    <t>Chroococcidiopsis</t>
  </si>
  <si>
    <t>Caldilinea</t>
  </si>
  <si>
    <t>Cloacamonas</t>
  </si>
  <si>
    <t>Caldivirga</t>
  </si>
  <si>
    <t>Coprothermobacter</t>
  </si>
  <si>
    <t>Coriobacterium</t>
  </si>
  <si>
    <t>Chromohalobacter</t>
  </si>
  <si>
    <t>Chloroherpeton</t>
  </si>
  <si>
    <t>Conexibacter</t>
  </si>
  <si>
    <t>Cyanobacterium</t>
  </si>
  <si>
    <t>Cyanothece</t>
  </si>
  <si>
    <t>Delftia</t>
  </si>
  <si>
    <t>Dactylococcopsis</t>
  </si>
  <si>
    <t>Desulfatibacillum</t>
  </si>
  <si>
    <t>Dickeya</t>
  </si>
  <si>
    <t>Desulfococcus</t>
  </si>
  <si>
    <t>Desulfitobacterium</t>
  </si>
  <si>
    <t>Eubacterium</t>
  </si>
  <si>
    <t>Paenibacillus</t>
  </si>
  <si>
    <t>Erwinia</t>
  </si>
  <si>
    <t>Ethanoligenens</t>
  </si>
  <si>
    <t>Ferroplasma</t>
  </si>
  <si>
    <t>Frateuria</t>
  </si>
  <si>
    <t>Phaeobacter</t>
  </si>
  <si>
    <t>Gordonibacter</t>
  </si>
  <si>
    <t>Haloarcula</t>
  </si>
  <si>
    <t>Halovivax</t>
  </si>
  <si>
    <t>Halopiger</t>
  </si>
  <si>
    <t>Hyperthermus</t>
  </si>
  <si>
    <t>Hahella</t>
  </si>
  <si>
    <t>Aerococcus</t>
  </si>
  <si>
    <t>Halomicrobium</t>
  </si>
  <si>
    <t>Haliangium</t>
  </si>
  <si>
    <t>Halothermothrix</t>
  </si>
  <si>
    <t>Herbaspirillum</t>
  </si>
  <si>
    <t>Haloterrigena</t>
  </si>
  <si>
    <t>Haloferax</t>
  </si>
  <si>
    <t>Ignavibacterium</t>
  </si>
  <si>
    <t>Jannaschia</t>
  </si>
  <si>
    <t>Korarchaeum</t>
  </si>
  <si>
    <t>cryptofilumOPF8</t>
  </si>
  <si>
    <t>Kineococcus</t>
  </si>
  <si>
    <t>Kocuria</t>
  </si>
  <si>
    <t>Kytococcus</t>
  </si>
  <si>
    <t>Salinarchaeum</t>
  </si>
  <si>
    <t>Leptothrix</t>
  </si>
  <si>
    <t>Leptotrichia</t>
  </si>
  <si>
    <t>Myxococcus</t>
  </si>
  <si>
    <t>Simiduia</t>
  </si>
  <si>
    <t>Methanococcus</t>
  </si>
  <si>
    <t>Marinitoga</t>
  </si>
  <si>
    <t>Methylococcus</t>
  </si>
  <si>
    <t>Metallosphaera</t>
  </si>
  <si>
    <t>Methanocaldococcus</t>
  </si>
  <si>
    <t>lipid A</t>
  </si>
  <si>
    <t>Methanobacterium</t>
  </si>
  <si>
    <t>Methanohalobium</t>
  </si>
  <si>
    <t>Methanoregula</t>
  </si>
  <si>
    <t>Methanotorris</t>
  </si>
  <si>
    <t>Methanothermococcus</t>
  </si>
  <si>
    <t>Methanothermus</t>
  </si>
  <si>
    <t>Methylobacillus</t>
  </si>
  <si>
    <t>Methanosaeta</t>
  </si>
  <si>
    <t>Methanospirillum</t>
  </si>
  <si>
    <t>Micromonospora</t>
  </si>
  <si>
    <t>Methanocorpusculum</t>
  </si>
  <si>
    <t>Methanosarcina</t>
  </si>
  <si>
    <t>Methanothermobacter</t>
  </si>
  <si>
    <t>Nautilia</t>
  </si>
  <si>
    <t>Nakamurella</t>
  </si>
  <si>
    <t>Natronobacterium</t>
  </si>
  <si>
    <t>Natronococcus</t>
  </si>
  <si>
    <t>Nitrosococcus</t>
  </si>
  <si>
    <t>Nitrospira</t>
  </si>
  <si>
    <t>defluvii</t>
  </si>
  <si>
    <t>Arthrospira</t>
  </si>
  <si>
    <t>Thermosynechococcus</t>
  </si>
  <si>
    <t>Natrialba</t>
  </si>
  <si>
    <t>Nocardioides</t>
  </si>
  <si>
    <t>Oenococcus</t>
  </si>
  <si>
    <t>Oscillatoria</t>
  </si>
  <si>
    <t>Pantoea</t>
  </si>
  <si>
    <t>Photobacterium</t>
  </si>
  <si>
    <t>Pelobacter</t>
  </si>
  <si>
    <t>Pectobacterium</t>
  </si>
  <si>
    <t>Psychromonas</t>
  </si>
  <si>
    <t>Pleurocapsa</t>
  </si>
  <si>
    <t>Pyrococcus</t>
  </si>
  <si>
    <t>Polaromonas</t>
  </si>
  <si>
    <t>Pseudanabaena</t>
  </si>
  <si>
    <t>Pusillimonas</t>
  </si>
  <si>
    <t>Picrophilus</t>
  </si>
  <si>
    <t>Roseobacter</t>
  </si>
  <si>
    <t>Rhodothermus</t>
  </si>
  <si>
    <t>Raoultella</t>
  </si>
  <si>
    <t>Sorangium</t>
  </si>
  <si>
    <t>Sulfurospirillum</t>
  </si>
  <si>
    <t>Serratia</t>
  </si>
  <si>
    <t>Arthromitus</t>
  </si>
  <si>
    <t>spSFBmouseJapan</t>
  </si>
  <si>
    <t>Syntrophobotulus</t>
  </si>
  <si>
    <t>Staphylothermus</t>
  </si>
  <si>
    <t>Sinorhizobium</t>
  </si>
  <si>
    <t>Stackebrandtia</t>
  </si>
  <si>
    <t>Spiribacter</t>
  </si>
  <si>
    <t>Sulfolobus</t>
  </si>
  <si>
    <t>Thermoplasma</t>
  </si>
  <si>
    <t>Thermosphaera</t>
  </si>
  <si>
    <t>Thermobifida</t>
  </si>
  <si>
    <t>Thermodesulfatator</t>
  </si>
  <si>
    <t>Thermodesulfobium</t>
  </si>
  <si>
    <t>Thermincola</t>
  </si>
  <si>
    <t>Thermaerobacter</t>
  </si>
  <si>
    <t>Tistrella</t>
  </si>
  <si>
    <t>Desulfobacula</t>
  </si>
  <si>
    <t>Thermacetogenium</t>
  </si>
  <si>
    <t>Sulfobacillus</t>
  </si>
  <si>
    <t>Thermoanaerobacter</t>
  </si>
  <si>
    <t>Thermobaculum</t>
  </si>
  <si>
    <t>Thermoproteus</t>
  </si>
  <si>
    <t>Turneriella</t>
  </si>
  <si>
    <t>Chroococcales</t>
  </si>
  <si>
    <t>Variovorax</t>
  </si>
  <si>
    <t>Halobacterium</t>
  </si>
  <si>
    <t>Xenorhabdus</t>
  </si>
  <si>
    <t>Ilumatobacter</t>
  </si>
  <si>
    <t>Actinobacillus</t>
  </si>
  <si>
    <t>Gluconobacter</t>
  </si>
  <si>
    <t>Gluconacetobacter</t>
  </si>
  <si>
    <t>Jonesia</t>
  </si>
  <si>
    <t>Morganella</t>
  </si>
  <si>
    <t>Chlorobium</t>
  </si>
  <si>
    <t>Roseburia</t>
  </si>
  <si>
    <t>Synechocystis</t>
  </si>
  <si>
    <t>Methanobrevibacter</t>
  </si>
  <si>
    <t>Solibacter</t>
  </si>
  <si>
    <t>usitatusEllin6076</t>
  </si>
  <si>
    <t>Terriglobus</t>
  </si>
  <si>
    <t>Granulicella</t>
  </si>
  <si>
    <t>Acidobacterium</t>
  </si>
  <si>
    <t>Acidithiobacillus</t>
  </si>
  <si>
    <t>Aquifex</t>
  </si>
  <si>
    <t>Amycolicicoccus</t>
  </si>
  <si>
    <t>Azotobacter</t>
  </si>
  <si>
    <t>Bacteriovorax</t>
  </si>
  <si>
    <t>Methanoculleus</t>
  </si>
  <si>
    <t>glycine betaine</t>
  </si>
  <si>
    <t>Catenulispora</t>
  </si>
  <si>
    <t>Accumulibacter</t>
  </si>
  <si>
    <t>phosphatiscladeIIAstrUW1</t>
  </si>
  <si>
    <t>Denitrovibrio</t>
  </si>
  <si>
    <t>Dehalobacter</t>
  </si>
  <si>
    <t>Desulfarculus</t>
  </si>
  <si>
    <t>Deferribacter</t>
  </si>
  <si>
    <t>Desulfobacca</t>
  </si>
  <si>
    <t>Desulfurococcus</t>
  </si>
  <si>
    <t>Desulfomonile</t>
  </si>
  <si>
    <t>Dehalococcoides</t>
  </si>
  <si>
    <t>Dichelobacter</t>
  </si>
  <si>
    <t>Pseudoxanthomonas</t>
  </si>
  <si>
    <t>Ketogulonicigenium</t>
  </si>
  <si>
    <t>Fervidicoccus</t>
  </si>
  <si>
    <t>Finegoldia</t>
  </si>
  <si>
    <t>Faecalibacterium</t>
  </si>
  <si>
    <t>Sphingomonas</t>
  </si>
  <si>
    <t>Gemmatimonas</t>
  </si>
  <si>
    <t>Granulibacter</t>
  </si>
  <si>
    <t>Geitlerinema</t>
  </si>
  <si>
    <t>Hirschia</t>
  </si>
  <si>
    <t>Halothiobacillus</t>
  </si>
  <si>
    <t>Ilyobacter</t>
  </si>
  <si>
    <t>polytropus</t>
  </si>
  <si>
    <t>Leptospirillum</t>
  </si>
  <si>
    <t>Listeria</t>
  </si>
  <si>
    <t>Microcystis</t>
  </si>
  <si>
    <t>Marinomonas</t>
  </si>
  <si>
    <t>Methanococcoides</t>
  </si>
  <si>
    <t>Methanocella</t>
  </si>
  <si>
    <t>Methylomicrobium</t>
  </si>
  <si>
    <t>Megasphaera</t>
  </si>
  <si>
    <t>Methanopyrus</t>
  </si>
  <si>
    <t>Alkalilimnicola</t>
  </si>
  <si>
    <t>Microlunatus</t>
  </si>
  <si>
    <t>Janthinobacterium</t>
  </si>
  <si>
    <t>Magnetococcus</t>
  </si>
  <si>
    <t>Methylibium</t>
  </si>
  <si>
    <t>Methanolobus</t>
  </si>
  <si>
    <t>Methylocella</t>
  </si>
  <si>
    <t>Methylovorus</t>
  </si>
  <si>
    <t>Nitratiruptor</t>
  </si>
  <si>
    <t>Nitratifractor</t>
  </si>
  <si>
    <t>nitrate</t>
  </si>
  <si>
    <t>Rubinisphaera</t>
  </si>
  <si>
    <t>Pasteurella</t>
  </si>
  <si>
    <t>Polynucleobacter</t>
  </si>
  <si>
    <t>Pseudovibrio</t>
  </si>
  <si>
    <t>Pseudonocardia</t>
  </si>
  <si>
    <t>Pelotomaculum</t>
  </si>
  <si>
    <t>Pyrolobus</t>
  </si>
  <si>
    <t>Rhodanobacter</t>
  </si>
  <si>
    <t>Rhodoferax</t>
  </si>
  <si>
    <t>Rivularia</t>
  </si>
  <si>
    <t>Saccharophagus</t>
  </si>
  <si>
    <t>Slackia</t>
  </si>
  <si>
    <t>Singulisphaera</t>
  </si>
  <si>
    <t>Polymorphum</t>
  </si>
  <si>
    <t>Sphingobium</t>
  </si>
  <si>
    <t>Syntrophothermus</t>
  </si>
  <si>
    <t>Stenotrophomonas</t>
  </si>
  <si>
    <t>Salinispora</t>
  </si>
  <si>
    <t>Syntrophomonas</t>
  </si>
  <si>
    <t>Syntrophus</t>
  </si>
  <si>
    <t>Thiomicrospira</t>
  </si>
  <si>
    <t>Tetragenococcus</t>
  </si>
  <si>
    <t>Teredinibacter</t>
  </si>
  <si>
    <t>Trichodesmium</t>
  </si>
  <si>
    <t>Thermovibrio</t>
  </si>
  <si>
    <t>Thiomonas</t>
  </si>
  <si>
    <t>Tolumonas</t>
  </si>
  <si>
    <t>Thermodesulfobacterium</t>
  </si>
  <si>
    <t>Aliivibrio</t>
  </si>
  <si>
    <t>Liberibacter</t>
  </si>
  <si>
    <t>asiaticusstrgxpsy</t>
  </si>
  <si>
    <t>Zymomonas</t>
  </si>
  <si>
    <t>Helicobacter</t>
  </si>
  <si>
    <t>Calditerrivibrio</t>
  </si>
  <si>
    <t>Azobacteroides</t>
  </si>
  <si>
    <t>pseudotrichonymphaegenomovarCFP2</t>
  </si>
  <si>
    <t>Dyadobacter</t>
  </si>
  <si>
    <t>Haliscomenobacter</t>
  </si>
  <si>
    <t>Hydrogenobacter</t>
  </si>
  <si>
    <t>Hydrogenobaculum</t>
  </si>
  <si>
    <t>Niastella</t>
  </si>
  <si>
    <t>Prosthecochloris</t>
  </si>
  <si>
    <t>Paludibacter</t>
  </si>
  <si>
    <t>Rhodopseudomonas</t>
  </si>
  <si>
    <t>Spirosoma</t>
  </si>
  <si>
    <t>Sulfurimonas</t>
  </si>
  <si>
    <t>Sulfurihydrogenibium</t>
  </si>
  <si>
    <t>Thermocrinis</t>
  </si>
  <si>
    <t>Veillonella</t>
  </si>
  <si>
    <t>Wolinella</t>
  </si>
  <si>
    <t>Zunongwangia</t>
  </si>
  <si>
    <t>Alicyclobacillus</t>
  </si>
  <si>
    <t>Actinoplanes</t>
  </si>
  <si>
    <t>Acidianus</t>
  </si>
  <si>
    <t>Alkaliphilus</t>
  </si>
  <si>
    <t>Actinosynnema</t>
  </si>
  <si>
    <t>Akkermansia</t>
  </si>
  <si>
    <t>Acidilobus</t>
  </si>
  <si>
    <t>Amphibacillus</t>
  </si>
  <si>
    <t>Azorhizobium</t>
  </si>
  <si>
    <t>Nocardiopsis</t>
  </si>
  <si>
    <t>Caldicellulosiruptor</t>
  </si>
  <si>
    <t>Cytophaga</t>
  </si>
  <si>
    <t>Butyrivibrio</t>
  </si>
  <si>
    <t>Clavibacter</t>
  </si>
  <si>
    <t>Cyanobium</t>
  </si>
  <si>
    <t>Dehalogenimonas</t>
  </si>
  <si>
    <t>Dechlorosoma</t>
  </si>
  <si>
    <t>Aromatoleum</t>
  </si>
  <si>
    <t>Shimwellia</t>
  </si>
  <si>
    <t>Escherichia</t>
  </si>
  <si>
    <t>Ferroglobus</t>
  </si>
  <si>
    <t>Fervidobacterium</t>
  </si>
  <si>
    <t>Geobacter</t>
  </si>
  <si>
    <t>Halorubrum</t>
  </si>
  <si>
    <t>Gardnerella</t>
  </si>
  <si>
    <t>Clostridiales</t>
  </si>
  <si>
    <t>Desulfobacterium</t>
  </si>
  <si>
    <t>Isosphaera</t>
  </si>
  <si>
    <t>Mannheimia</t>
  </si>
  <si>
    <t>Kribbella</t>
  </si>
  <si>
    <t>Klebsiella</t>
  </si>
  <si>
    <t>americanusstrSaoPaulo</t>
  </si>
  <si>
    <t>Mahella</t>
  </si>
  <si>
    <t>Marinithermus</t>
  </si>
  <si>
    <t>Macrococcus</t>
  </si>
  <si>
    <t>Methylomonas</t>
  </si>
  <si>
    <t>Methanosphaerula</t>
  </si>
  <si>
    <t>Methanosphaera</t>
  </si>
  <si>
    <t>Microbacterium</t>
  </si>
  <si>
    <t>Methanosalsum</t>
  </si>
  <si>
    <t>Nitrososphaera</t>
  </si>
  <si>
    <t>gargensisGa92</t>
  </si>
  <si>
    <t>Nocardia</t>
  </si>
  <si>
    <t>Nostoc</t>
  </si>
  <si>
    <t>Nitrosopumilus</t>
  </si>
  <si>
    <t>sediminis</t>
  </si>
  <si>
    <t>Ochrobactrum</t>
  </si>
  <si>
    <t>Oligotropha</t>
  </si>
  <si>
    <t>Odoribacter</t>
  </si>
  <si>
    <t>Protochlamydia</t>
  </si>
  <si>
    <t>amoebophilaUWE25</t>
  </si>
  <si>
    <t>Xylella</t>
  </si>
  <si>
    <t>Pediococcus</t>
  </si>
  <si>
    <t>Porphyromonas</t>
  </si>
  <si>
    <t>Planctopirus</t>
  </si>
  <si>
    <t>Petrotoga</t>
  </si>
  <si>
    <t>Novosphingobium</t>
  </si>
  <si>
    <t>Cycloclasticus</t>
  </si>
  <si>
    <t>Rahnella</t>
  </si>
  <si>
    <t>Rothia</t>
  </si>
  <si>
    <t>Renibacterium</t>
  </si>
  <si>
    <t>Providencia</t>
  </si>
  <si>
    <t>Sanguibacter</t>
  </si>
  <si>
    <t>Solibacillus</t>
  </si>
  <si>
    <t>Tepidanaerobacter</t>
  </si>
  <si>
    <t>Thermoanaerobacterium</t>
  </si>
  <si>
    <t>Thauera</t>
  </si>
  <si>
    <t>Thermosediminibacter</t>
  </si>
  <si>
    <t>Tsukamurella</t>
  </si>
  <si>
    <t>Desulfocapsa</t>
  </si>
  <si>
    <t>Verrucosispora</t>
  </si>
  <si>
    <t>Vulcanisaeta</t>
  </si>
  <si>
    <t>D-methionine</t>
  </si>
  <si>
    <t>heme</t>
  </si>
  <si>
    <t>Arcanobacterium</t>
  </si>
  <si>
    <t>Baumannia</t>
  </si>
  <si>
    <t>Chlamydia</t>
  </si>
  <si>
    <t>Cardinium</t>
  </si>
  <si>
    <t>Coxiella</t>
  </si>
  <si>
    <t>Kinetoplastibacterium</t>
  </si>
  <si>
    <t>desouzaiiTCC079E</t>
  </si>
  <si>
    <t>Chlamydophila</t>
  </si>
  <si>
    <t>Desulforudis</t>
  </si>
  <si>
    <t>audaxviatorMP104C</t>
  </si>
  <si>
    <t>Exiguobacterium</t>
  </si>
  <si>
    <t>Maribacter</t>
  </si>
  <si>
    <t>Flavobacterium</t>
  </si>
  <si>
    <t>Fibrobacter</t>
  </si>
  <si>
    <t>Fluviicola</t>
  </si>
  <si>
    <t>rhamnose</t>
  </si>
  <si>
    <t>Hippea</t>
  </si>
  <si>
    <t>Filifactor</t>
  </si>
  <si>
    <t>Rickettsia</t>
  </si>
  <si>
    <t>Microcoleus</t>
  </si>
  <si>
    <t>Midichloria</t>
  </si>
  <si>
    <t>mitochondriiIricVA</t>
  </si>
  <si>
    <t>Methylacidiphilum</t>
  </si>
  <si>
    <t>Melioribacter</t>
  </si>
  <si>
    <t>Orientia</t>
  </si>
  <si>
    <t>Phytoplasma</t>
  </si>
  <si>
    <t>australiense</t>
  </si>
  <si>
    <t>Pelodictyon</t>
  </si>
  <si>
    <t>Prevotella</t>
  </si>
  <si>
    <t>Runella</t>
  </si>
  <si>
    <t>Sphingopyxis</t>
  </si>
  <si>
    <t>Sodalis</t>
  </si>
  <si>
    <t>Sphingobacterium</t>
  </si>
  <si>
    <t>Sulfuricurvum</t>
  </si>
  <si>
    <t>Thiobacillus</t>
  </si>
  <si>
    <t>Thermodesulfovibrio</t>
  </si>
  <si>
    <t>Tropheryma</t>
  </si>
  <si>
    <t>Waddlia</t>
  </si>
  <si>
    <t>Wigglesworthia</t>
  </si>
  <si>
    <t>Salmonella</t>
  </si>
  <si>
    <t>Amoebophilus</t>
  </si>
  <si>
    <t>asiaticus5a2</t>
  </si>
  <si>
    <t>Adlercreutzia</t>
  </si>
  <si>
    <t>Anoxybacillus</t>
  </si>
  <si>
    <t>Alistipes</t>
  </si>
  <si>
    <t>Acetobacter</t>
  </si>
  <si>
    <t>Aster</t>
  </si>
  <si>
    <t>Blochmannia</t>
  </si>
  <si>
    <t>chromaiodesstr640</t>
  </si>
  <si>
    <t>Blattabacterium</t>
  </si>
  <si>
    <t>Buchnera</t>
  </si>
  <si>
    <t>Cenarchaeum</t>
  </si>
  <si>
    <t>Enterobacteriaceae</t>
  </si>
  <si>
    <t>Desulfurobacterium</t>
  </si>
  <si>
    <t>Dictyoglomus</t>
  </si>
  <si>
    <t>Dinoroseobacter</t>
  </si>
  <si>
    <t>Erythrobacter</t>
  </si>
  <si>
    <t>Elusimicrobium</t>
  </si>
  <si>
    <t>Emticicia</t>
  </si>
  <si>
    <t>Flavobacteriaceae</t>
  </si>
  <si>
    <t>Halyomorpha</t>
  </si>
  <si>
    <t>Mobiluncus</t>
  </si>
  <si>
    <t>Ignicoccus</t>
  </si>
  <si>
    <t>Intrasporangium</t>
  </si>
  <si>
    <t>Saccharimonas</t>
  </si>
  <si>
    <t>aalborgensis</t>
  </si>
  <si>
    <t>Lacinutrix</t>
  </si>
  <si>
    <t>Leadbetterella</t>
  </si>
  <si>
    <t>Leptolyngbya</t>
  </si>
  <si>
    <t>Methanomethylovorans</t>
  </si>
  <si>
    <t>Mesoplasma</t>
  </si>
  <si>
    <t>haemolamaestrPurdue</t>
  </si>
  <si>
    <t>Micavibrio</t>
  </si>
  <si>
    <t>Melissococcus</t>
  </si>
  <si>
    <t>Nanoarchaeum</t>
  </si>
  <si>
    <t>Oceanobacillus</t>
  </si>
  <si>
    <t>Olsenella</t>
  </si>
  <si>
    <t>Halothece</t>
  </si>
  <si>
    <t>Pedobacter</t>
  </si>
  <si>
    <t>Persephonella</t>
  </si>
  <si>
    <t>Saccharibacteria</t>
  </si>
  <si>
    <t>Robiginitalea</t>
  </si>
  <si>
    <t>Riemerella</t>
  </si>
  <si>
    <t>Sulfuricella</t>
  </si>
  <si>
    <t>Sideroxydans</t>
  </si>
  <si>
    <t>thiamin</t>
  </si>
  <si>
    <t>Thermobispora</t>
  </si>
  <si>
    <t>Thermobacillus</t>
  </si>
  <si>
    <t>Calothrix</t>
  </si>
  <si>
    <t>Carboxydothermus</t>
  </si>
  <si>
    <t>Geodermatophilus</t>
  </si>
  <si>
    <t>Megamonas</t>
  </si>
  <si>
    <t>Weissella</t>
  </si>
  <si>
    <t>Aequorivita</t>
  </si>
  <si>
    <t>Caldisphaera</t>
  </si>
  <si>
    <t>Cronobacter</t>
  </si>
  <si>
    <t>ribose</t>
  </si>
  <si>
    <t>Chromobacterium</t>
  </si>
  <si>
    <t>Hamiltonella</t>
  </si>
  <si>
    <t>defensa5ATAcyrthosiphonpisum</t>
  </si>
  <si>
    <t>Methanohalophilus</t>
  </si>
  <si>
    <t>Nitrosospira</t>
  </si>
  <si>
    <t>Leifsonia</t>
  </si>
  <si>
    <t>Ornithobacterium</t>
  </si>
  <si>
    <t>solani</t>
  </si>
  <si>
    <t>Saprospira</t>
  </si>
  <si>
    <t>Streptosporangium</t>
  </si>
  <si>
    <t>Thermomonospora</t>
  </si>
  <si>
    <t>Yersinia</t>
  </si>
  <si>
    <t>mobybdenate</t>
  </si>
  <si>
    <t>Chlorobaculum</t>
  </si>
  <si>
    <t>Ignisphaera</t>
  </si>
  <si>
    <t>Proteus</t>
  </si>
  <si>
    <t>choline</t>
  </si>
  <si>
    <t>xylose</t>
  </si>
  <si>
    <t>urea</t>
  </si>
  <si>
    <t>Cellulophaga</t>
  </si>
  <si>
    <t>D-fructose-1-phosphate</t>
  </si>
  <si>
    <t>lipopolysaccharide</t>
  </si>
  <si>
    <t>Pelagibacter</t>
  </si>
  <si>
    <t>spIMCC9063</t>
  </si>
  <si>
    <t>disaccharides</t>
  </si>
  <si>
    <t>cobalamin</t>
  </si>
  <si>
    <t>Allochromatium</t>
  </si>
  <si>
    <t>glucan</t>
  </si>
  <si>
    <t>Capnocytophaga</t>
  </si>
  <si>
    <t>crithidiiTCC036E</t>
  </si>
  <si>
    <t>Chitinophaga</t>
  </si>
  <si>
    <t>Crinalium</t>
  </si>
  <si>
    <t>Gallionella</t>
  </si>
  <si>
    <t>Polaribacter</t>
  </si>
  <si>
    <t>Moranella</t>
  </si>
  <si>
    <t>endobiaPCIT</t>
  </si>
  <si>
    <t>sulfate/thiosulfate</t>
  </si>
  <si>
    <t>putrescine</t>
  </si>
  <si>
    <t>spSFBmouseYit</t>
  </si>
  <si>
    <t>Methanoplanus</t>
  </si>
  <si>
    <t>Psychroflexus</t>
  </si>
  <si>
    <t>2-aminoethylphosphonate</t>
  </si>
  <si>
    <t>Weeksella</t>
  </si>
  <si>
    <t>Dechloromonas</t>
  </si>
  <si>
    <t>carbohydrate</t>
  </si>
  <si>
    <t>Solitalea</t>
  </si>
  <si>
    <t>Carsonella</t>
  </si>
  <si>
    <t>ruddiiHCisolateThao2000</t>
  </si>
  <si>
    <t>Parabacteroides</t>
  </si>
  <si>
    <t>Croceibacter</t>
  </si>
  <si>
    <t>Nonlabens</t>
  </si>
  <si>
    <t>Krokinobacter</t>
  </si>
  <si>
    <t>Muricauda</t>
  </si>
  <si>
    <t>tungstate/molybdate</t>
  </si>
  <si>
    <t>Tannerella</t>
  </si>
  <si>
    <t>Thioflavicoccus</t>
  </si>
  <si>
    <t>Sulcia</t>
  </si>
  <si>
    <t>muelleriSMDSEM</t>
  </si>
  <si>
    <t>strGAT30V</t>
  </si>
  <si>
    <t>Portiera</t>
  </si>
  <si>
    <t>aleyrodidarumBTBHRs</t>
  </si>
  <si>
    <t>Gramella</t>
  </si>
  <si>
    <t>N-acetylglucosamine</t>
  </si>
  <si>
    <t>Citrobacter</t>
  </si>
  <si>
    <t>Cylindrospermum</t>
  </si>
  <si>
    <t>koreensisAR1</t>
  </si>
  <si>
    <t>galatiiTCC219</t>
  </si>
  <si>
    <t>endobiaPCVAL</t>
  </si>
  <si>
    <t>unknown(jcvi)</t>
  </si>
  <si>
    <t>Vesicomyosocius</t>
  </si>
  <si>
    <t>okutaniiHA</t>
  </si>
  <si>
    <t>floridanus</t>
  </si>
  <si>
    <t>MKIKKFLKTFLFLLNEKELIRIKKIFIFYFFTILLELISITSLVPLIGFIISPELTMTKVQTYISIDTLNYLNFKVIDTQSILISLCTFVIIAFGIKNLLLALIVRYRENFFAKLHVGLSQRVFKKYLEVNYKFFLKGNSSSIVRNLDREIPNLISLIKFFIDIVVDSIIILSISIVLISLNYKLYLSIICILILFSFFYIGYFKKIIKIAGAVRQEYQMRFLRVINETFGLLNYIKVEKLNTFFYKIFSNISDTLVKANLKRNLIVLLSKNLLEFILIIFLSSAIMFLYFDSKDLDYVQFQIGITLLCVIRLMPSFTRIVNSINSIKFISVSLKSIKEIQSIPLNFKFKEKYLSSKLEKISIKNIYFKFDKNKKFTLSNVSIDIESNDKICIVGETGSGKSTLLNLILGLVSPSSGKVLVNGDNYPLYLFNNMVSYVPQDILILESSIKNNIYFDKSVKDFKPTDLMSALSDSDLYSLVQSKKQKENFPLLENGKNISFGQKQRIGIARAIIGKSNILVLDEATSSLDEKTEKTIFNNLVNRYKKKMIICVTHRLSNLKYFNKAFKVENGKLLRIK</t>
  </si>
  <si>
    <t>MNEILKVENLNLTYQKGGPQVLFDISFSVSKSDFYAIIGPSGAGKSSLIRCINKLADANSGNVLFKGENITKLSGKKLRSVRRKIGMIFQEFNLIDRMSVIDNILTGRLGYMNTFTSLFRMFDKKDISRAIALIEKVGLEDFANKRVDQLSGGQRQRVGIARALMQEPEIMLVDEPTSSLDPKIAIEMMELIKGIAEELKIPVLCNIHNIDLAKQFANRILGLQDGKKKFDDTTDKLTHEVLQDLYKYEVL</t>
  </si>
  <si>
    <t>MLSINKKGENIMNIIKKIGVLISICLIGTSAYAAKCSNPKQLRFSIIPTEESSFELDLYKPILLKLKQNTGKKIEFYMPTSYASVAEALIGGFVDIAVLGPYGYITAKKKEPSITVFATYAKKKGYMQKEGPGYQSVLISKKGSKFTTEKSLKGTTVGHADPGSTSGDLIPRVVWAPSMNTDADKFWKRIVYTGGHDLTTLAVYSGKIDAGFVASHRFDNVVAKGKVKLSDFNILWRSPSVPQDPFVFSGKLCKDIQDNIRRTFLELGNDAGAAKFLANLKSSKFVAMTDKDYDVIRTLAKAKAEFKKKKKAKK</t>
  </si>
  <si>
    <t>MSDSIIEIKNINVSYGSNHVLKDVNLSIDNKDFYTFLGPSGCGKTTLLRLIAGFEKSQSGEVFIGGQEVSSLNPWERDVGMVFQNYALWPHMTVYKNISFGLEEKKINSKEIETRVAEVLELVDLDGLSKRYPYQLSGGQQQRVALARTLVVKPKVLLLDEPLSNLDAKLRVQMRKELLELHHKLDITTIFVTHDQEEANAMSTNLAIFNEGIVQQMGRPVDLYNNPTNAFVANFLGTTNVIEGEFQNSVFTSKNGMVIKGIGADAKGTSVLLRPQNLYLENKNNSLGLRGLSLEEFEGTVENQEFLGNIVRYVVNVKNHSLVIDTLHEVDKKIYYPKEKITMFLDSKKIKFL</t>
  </si>
  <si>
    <t>MKKLLAIFIALLFASNSFAASGKVVVVTSFPKDLSGKFKAAFEKKYPGVTVEVVGKKTTAGIKYIQETKSNNGTDLFWASAPDAFEVLKGDSLLAKYTSKVKGIPSKVGSYPVNDPDGFYTGFAAAGYGMMWNTRYLKANKLPAPKEWIDLAKPIYFGHTGMSAPSRSGTTHLTVETLLQGDGFNKGWAKMKNIAGNFKTVTARSFGVPDGVNSGDFGIGIVIDFFGLSSIGSGFPVGFVYPTVTTLVPANIGVIKNAPNSANAKLFIDFLLTPQGQEILLDPKIRRLPVNPKTYSKAPKDFPNPFKDSSIGAAVKFDVLLSKSRYNLVNSLFDVMITYRLDDLRATMSAIYKAEKALGNKNNPKAKKLIADARALVAKLPISEAKANDPDFNKIFKKKRKKAKDISKYAGTRQAEVEAGWDKQVVSNYKQAKQKAEQALKSL</t>
  </si>
  <si>
    <t>MDNKIKIKSNNLNVFYGQKQALFDINLEINQNEVTALIGPSGCGKSTFIRCINRMNDVIDICRMEGQIQIDDKNIYDPGVDVVQLREKVGMVFQKPNPFPKSIYENVSYGPKIHGIGESKDDLDQIVENSLKRAALWNEVKDRLEEPGTSLSGGQQQRLCIARAISVNPEIILMDEPCSALDPIATAKIEELIDELKKTFTIVIVTHSMAQAVRVSQKTGFFHMGKIIEVGTTEQIFKNPTNNMTQDYITGRFG</t>
  </si>
  <si>
    <t>MAMKKIILTLLITVMAFSANAESRLNKILKSGELRVGTTGDWDPMSLKDPATNKYRGFDIDVSTELAKDMGVKVKYVPTDWKTIVSGITSDRYDISTSATKTAKRALVAGFTNSYYKYGTVALVLKKNIKKFPTWESLNNKNVTIATTLGTSQEEMAKKIFVKSKLKSIEAPARDFQEVLSGRADGHITSSTEANKLVITYPQLAIVPDGGKNPAVLAILIDQSDQVWLNYVNHWIEIKKAVGFFDNLLKKYGMKSL</t>
  </si>
  <si>
    <t>MNNSIALEIKNVGKTYKLQDGNSLKALDDITFNVKQGEIFGLLGPNGAGKSTLINILGGTVIKSNGLVNVWGFDLDLNPRQVRASIGIVPQEINVDPFFTPKKLLDIQAGMYGVAKKDRITDKILELTSLTDKADSYMRSLSGGMKRRLLLAKAMVHQPPILILDEPTAGVDVDLRQKLLENVKELNKQGVTIILTTHYLQEAEELCDRIAIINHGKIVALDKTENLLAEIHLKKIKFKVKNFKNIGDKLDDHLKIKYLKNNQISVKYDKTISNIENIIFKIKEKGLEIEDIMTEDADLEDVFIKLTKNL</t>
  </si>
  <si>
    <t>LIIGKIFPDHGSIIFDNNVIHNIPIHLRSLGGISLLEQHKGLFGNMTAGDNLYAILELHMKDKEKINQKIESLLGYFDLSYLKNTKADLLSGGEYKKVSILQRICNPNITTLLLDEPCAALDPLSINSLKDFILELKKAGLSILITDHNYWAIENILDKAYIIKGGEILVEGTTEKISKDKNAIKYYLGGNFRF</t>
  </si>
  <si>
    <t>MDKIELIKRIFRTQVKRYISQILVIFLFIFISAIATAGVAWLLDPAIKKIFIEKDVTLLFVIPGLIVLAFVIKSISIYIIRIKTIKISFNVTKNIQILMAEKILKSDTAFLANKHSGRFISNFTNDTQILLNVINGTAISVIKEFVTLIALMSLMFYQNWKLSILAIIMIPVAGYFSKRIGKKMGKIVNQSLQASEVFTKFLSEILKATSVIKIFQKEDEELNKFRKVIENRIDKLTRVERTRFGANPIMETITGMAIGIVVLAGGYLSIRNEIEIGSFFSFLTALMLAYQPVRALSGVNIAINEGLTAAQRIYQLLDNKDNISENSNKKDLIIQNKDIQFKDVGFQYPDGTQAIKNLSTKIKGGQTTALVGKSGSGKSSFINLIPKLYNINNGSITIDSQNINEVSLASLRKEIAVVSQEVILFDDTIEANIAYGRVDATKEEVILASQNAAADEFIRELPNGYDTIVGENGVKLSGGQKQRISIARAMLKNSSIILLDEATSALDSESEAKVKHAIDNLIKNRTTIVIAHRLSTIKNADKIIVLSEGSLVGEGNHEELLAESDTYKKLYTQEIAG</t>
  </si>
  <si>
    <t>MALLEVSSVSKSFGGVKANVDISLQVEQGSIVGLIGPNGSGKTTLFNSIVGTHPIDKGSIKFDGKEISSLPIPEVAKLGLLRTFQQTRIYGKLNCVQNMLISHKPRNETLLTVFAGIPKELTSKAEDILKFVGLYQKRNLRAGDLSFGQQKLLELAMALMSEPKMLLLDEPTAGINPTLINGIITRLIQVNKEYGITLFVIEHNMKVVMQLAQKIFCVAHGQLLAEGGPDEIKNDKRVVDAYLGAQ</t>
  </si>
  <si>
    <t>MSDQYSVLGSAPTREDLQKLSPDNVHVQIEGLTAGYGKMEILHDFDLMVSKAQSLCLIGPNGAGKSTILHSIYGFTNIFSGKISIDGKDITNLTPAEKLTSVGIAYILQDNSVFPDMTVEENLLMGGYAKDKVEESYEEAQRVLDKYERLKNRRNQPAKVLSGGERRLLEISRALVMKPSVLLVDEPSIGLEPRYIDMVFEILRDLQQNEKKTIILVEQNAKKGLEFADNGYVLVSGQTAIVGKGDELLENPDVGRLFLGG</t>
  </si>
  <si>
    <t>MEPNKGLTFDDVLLVPKKSSHLPSHSITKAFLTNNIELGIPIISAAMDTVSNYHLAIAIAQLGGMACIHKNMPVEEQSLQIKNVKKFESGMVINPITIGPESDISDAIKLMSSNKISGIPVVDNNKTLVGIITNRDLRFAKDTKTKVKSLMTKKVVTVDQGVKLENAKKLLHEHRIEKLVVVNKKFQCVGLITVKDLEKSQLYPDASKDSKQSLRVAGAIGVGEEGLVRAEHLINSGVDALILDTAHGHSSSVLTALKNIKKKFKFKNIIVGNVATADAAKELADLGADAIKVGIGPGSICTTRVVAGVGVPQFTAIQNVANGLKNYKTKIIADGGIRYSGDIAKAIGAGADIVMVGSLFAGTDEAPGEIFYYQGRSYKSYRGMGSLAAMAKGSADRYFQQDVSDALKLVPEGIEGRVPYRGPVRNIINQLVGGLKSSMGYVGAKTIAELKKKATFVEITNSGIKEGHVHDVQITKQSPNYPTES</t>
  </si>
  <si>
    <t>MKKLISSVVGALSIFALSLSLMATAKSAEFFTIGTGGPTGVYFQTGNAICKMLHKSAISKEHGRKKGGDKAYRCTAPSTGGSNYNIGQIKEGEFQFGVAQSDWQYHAVNGSSKWEGKKYGKLRAVFSVHNEPFQIWASKKSKVKNFKGLKGKVVNIGNPGSGQRGTMEELMKAMGVNNSYFKTTTELTSSEQVKALCDGKIDAFGYSVGFPNGAMEQAATCAAKASPINLTGSQVKKLISGADYYAQAVIPKGTYSNQKKDATTFGVKATVVTSADVSDELVYLVTKAVFENFDDFKKQHPAFSFLSKKDMIKDGLSAPLHPGAIKYYKEAGLM</t>
  </si>
  <si>
    <t>MTDNFLNISALNKSYTDSNEKINVLSDLNLTLADNLIVSLLGPSGSGKSTLLHLLALLDKPNSGVIKFNNTDLTTLSDFEMTIYRRNEISIIYQNNNLISDLTALENVAIANICKNNDKKNANILAKKLLVDFGLENRVNHFPYQMSGGEQQRVAIARAVINEPKLIFADEPTGSLDQKNSDLVLDYLFQLRKKNRLIVIATHNRDLARKTDLRLTLSDGNVKVDS</t>
  </si>
  <si>
    <t>MKIIKFAVSIFAVLLLAACGNESAKKTSTLDTTKSQGFVKCGVSQGLPGFSNADASGNWAGMDVDVCRAVAAAVLGDATKVKYTPLSAKERFTALQAGDIDVLSRNTTWTLERDAAIGLEFVGVNFYDGQGFMVRKKSGIKSVKDFQNGTKVCTNTGTTTELNMADFFKAAGVSYEPVVFEKADEVVQAYDSGRCDTYTTDKSGLASQRTKLTAPDDHIVLPETISKEPLGPVVREGDATWADVVRWSLNVWIEAEEYGVNSENIDSMMDSKNPAIQRIVGAEGTKNGAALNLDQKWSYNLIKQVGNYAESYKRNLADTGIMPDRGPNALWTNGGILYVPPVR</t>
  </si>
  <si>
    <t>MSKIIELKDVNKWFGDFQVLKDINLTVSSKEKIVICGPSGSGKSTLIRCINRLEEHQKGDIVVDGITLDANTKNIEKIRSEVGMVFQQFNLFPHLSILDNCTLAPIWVKKKSKKEAEELANQYLEKVQIVDQAKKFPGQLSGGQQQRAAIARALCMEPNIMLFDEPTSALDPEMIKEVLDVMVDLAKGGMTMCVVTHEMGFAKEVADRVIFMDEGSIVEEKRTDQFFNSPENERTKLFLSQILN</t>
  </si>
  <si>
    <t>MKQGKYIKTFKLLLPYLWPKKRRDLKTRVSFAVIALVLAKIANVTTPLILGASVNSLTELSSGINLFMLVPVALIVGYGIARIITFAFVEIRDALFSKVSQHSIRQISLTMFQHVHNLSLQFHLNRQTGALAKFIDRGTKGIDFLLRYVLFNIVPTFFEIFLVSGILFYLYGPWYAVITLITVGFYSYLTFQITEWRNEFRRKMNQADNDVSTKMIDSLLNFETVKYFNNEKFEFNRLDKSLEEYELAANQTRHALSLLNVAQTLIITTGITIMLVMSAYGIKSGDIDVGGFVVINAYMLQLYQPLSWLGSVYREIRQALTDMENMFSLLEISPTTQNVFDTMPQSDVAEIKFSNVSFDYDIRRTIIKNISFVVPNGKKVAIVGPTGAGKSTISRLLFKFYDPKVGGIYINNININKISQESLREIIGVVPQDTVLFNDTIYYNIAYGRTGATKEEVVSAAKNADIHDFISILPDGYETIVGERGLKLSGGEKQRVAIARTILKNPKIFFFDEATSALDTSTEKEIQKNLENVSKNKTTLIIAHRLSTAANADNIIVLDEGVIIEHGTHESLLAQKGKYFEMWGKQKPS</t>
  </si>
  <si>
    <t>MSTLLKLKKINLKYQTGKEVIKVLQNINFETKTKETISIVGESGSGKTSLIMLIAGLEKVTSGKIFFQDQEITKLNEDEVSEIRRKHIGIIFQSFYLIPNYTAVENVALTLELNKFTNPNERAKELLDRFGLKHRLNNLPSQLSGGEQQRVAIARAIAMKPELILADEPTGNLDSDNSAMIADILFKYVKEEGSSLIMVTHDPKLANRAKRKIKIKDGNIA</t>
  </si>
  <si>
    <t>VKTLKSIIYLSLFVLAACSGQDNKEVKMAKANWDTGYFQAEVYKMALEELGYKVTEPKAIKPSIFYVAAAQGDLDLWVNGWFGTHDTYLAETKGKVKKVGYVMKKGGLQGYLVDKKTADRLNIKSVLDIKKHAKQFDANNDGKADMVACPPGWGCEKQITKHFAELKLGEFINPIQAEYSASMADALARYKNGKSVLFYTWTPNWTVGAFKLGTDVVWIEVPYSKTKVTEVANATKPSINLGFGADDIRPAANVAFLKKNPKVEKLLKVASIPLTDIAAQNMQMNKGEKSERQVKDHAKAWVKINQKTFDSWIAAAK</t>
  </si>
  <si>
    <t>MKNNNKLKFAAIVFSILTFSSSIQAKINVVASIKPIHSLVASVMDGVGEPSLIVDGNASPHTFQLKPSHAKLLQNADIIFWIDKDLENFLVKPLSSIAKKSKKISLMEINSIKKLKFREKNIFVEKHDDHKGHKEHDDHKGHKEHDDHKGHKEHDDHKGHKEHDDHKGHKEHDDHKGHKEHDDHKGHKEHDDHKGHKEHDDHKGHKEHDDHKGHKEHAHGEFDIHIWLDPENAKTMSMEIAKELSKIDPKNKLIYESNAKKVSFKINKIMKEIKKEINKDAAFVVFHDAYQYFEKRFNIDAVGALTVNPEVLPGAKQLTEIRKEIKHEKVKCLFSEPQFNPSIAKAIAKDTGVKIAVLDPLGAKLNASKDLYFQLIKNIALSFKNC</t>
  </si>
  <si>
    <t>MKNYLDINNVDFFAGDSLVLENISLSIPKKGDCICLLGPSGIGKTTVLRAIAGLIKIPSGSIILKEKILNNNNIFVEPEERNVSLSFQENALFPHFTVEENIKFGIQRSLFCSKNKNGPLKFSMEELLDLFFISNLKKKYPHEISAGQAQRVCVVRSIIHNPDLLLLDEPFANLDQNLTEKVQINLKEILKEAGMTSIIVTHDKYEAFYLADYCGILLDKKMVQFDKPYNIHHKPNSKEVVDFFNRGVLISAKVIGKNKLFNEELGEIQGEFSKDYPLNEQVELLIQPEDLIHDDESDLKLEVVDKKFRGTNFVYTLKTGSNNLLPVFVHSHHEHLHQENEKFGIKKPIFIDHLVCF</t>
  </si>
  <si>
    <t>MKKIIFTGLFVLSTICSSFAAEVNLFTSRHYSSDVELYKKFTNKTGIKVNVIKAKYKVLEKRLLSEGKSSKADVVITVDAGALGSATKKGIFQKIKSETLNSKIPSNFRSAHWYGIAKRARLIYFNPETFSPEVAKNLNYEDLANPMFKKRVVIRKSSNVYNQSLVSSLVANNGVSKTSKWAKGLVSNMARKPKGNDRAQILAVAAGEADLAVANSYYIALMLSGKKGPEQQAAAKKVRPVFPNQSNRGTHMNISGGGVAKYAPNKENAIKFLEFLLTKEAQEHIVNNSFEYPMIAGVEPNKLIAQFGTSFKQDNKTKVTTYYSNQKKALTLMKKAGW</t>
  </si>
  <si>
    <t>MNKLSINNLQKKFGSFEAVKKISFSIAENQTVALLGPNGCGKTTTIAMILGLITSTSGSISINNQILKKDHHYLSKMNFASPYVELPKKLTVLENLKVYAMMYEVPDTKNRIEQLVEELNLAPILNKKTGELSSGQRNRVSLAKSIINNPEILLLDEPTASLDPDTGDFIRTFLENYKKKNSMATLLASHNMDEVSRLSDYVLMMKEGSIIDEGTALNLISKHGKENLEQVFLKLVRQNEN</t>
  </si>
  <si>
    <t>MNNSEIYKRLYKDYSKKYINKILISVFFGVLVAASTSAIAWLLDPAIKKIFVEKDQSLIIVIPLLIIVAFTIKGFALYFAKAIMIKVAEEIKKILQSQMVKSLIKADTQLIDQKHSGKFISNLTYDVTHITTLLSTAVLNLFKDSLTLFGLLFVMFYQNWKLSLIAIIMIPIAGLASKTLGKRMGKVVTEAQEKSGFLNTHLIELFKNHKLVKIFQREEYESKRTDEHLDQLKDKNIKINTVYVRMSPIMETLTGIMIAILIFYSGKLALKSEIEIGNFFSFLAAMMLAYQPVRALSTINITLKQGLSAANRILPIIDHKNTIIDLDDSKDLNITDASIKFNKLNFKYNSNEENVLKNINIDIAGGKMTSLVGHSGSGKSTILNLIPRFYDAQSGDILIDNQSIYKVKIKSLRDKISLVSQDTTLFDDTIKNNIKYAKDNVSDEEVISAAKFSYANEFIEQLPNKYETIIGENGIRLSGGEKQRLSIARAMIKKSPIILLDEATSSLDSETESKIQDALKILTKDKTTIVIAHRLSTILSSDQIYIIDSGNVVANGKHDELLNNSELYKNFYEKQIRKE</t>
  </si>
  <si>
    <t>MEQKNILSVKNLKKIYSNKQAGDNLALNDLNLDVKEGEIFGLLGPNGAGKTTFINILAGTVVKTAGRVSVWGFDLDKNPRQVRASVGIVPQEVNLDPFFSPRKLLELQAGLYGIKEKDRITDTILKLVSLEKQANSYARSLSGGMKRRLLMAKALVHQPPIVILDEPTAGVDVELRQNLWKNVKLLNELGVTIILTTHYLEEAEEMCGRIAILNKGNIVALDSTKNLLDRIQTKKVTFKTDIKININDDDLESLKIVSHLDNEVCVSYEKNKINIEELINLIKKNNVKIIDISTDDGDLEDVFLRLIKN</t>
  </si>
  <si>
    <t>MSKINLNKISHSYNPNDPNPTYALNPFSMTWEDGKRYAILGPSGCGKTTMLNIVSGLVRPSSGKILFDDKDVTDLKTESRNIAQVFQFPVIYNTMTVYDNLAFPLRCRDFSKDIVEERVNSVAETLNLKSFLNLPARKLTADQKQLISLGRGLVREDVAAVLMDEPLTVIDPDLKFKLRRNLKEINEQYKTTLVYVTHDQNEAMTFADNIIVMSEGEVVQTGTPKELFERPNTTFVGYFIGSPAMNLFKTEALSNDSVMINDTLIKTTTDLTKLKDKNIKLGIRSEYIKLAENQKDNVLAATVDKVEDLGNYKLLTAKVGNLTIKSKINREIEVPSDSVKLHIPADRCCVYEDEKLI</t>
  </si>
  <si>
    <t>MNLVGENISYKLTEELQLRKISFNFEKGKLYTILGRTLSGKTTLLKTIAGLLMPDSGTIKFEDKNFLEVPVWERNIAMVYQQFINYPHLNVFENIAFPLKQRRLDPQKIKDEVFKSLKLVGLEGYEKRKIQELSGGQQQRVSVARSLVKNAKILLLDEPLVNLDYKLREQLREEFKNIFINGLSEESIVIFSTTDPREAMELNGEVIVLDEGRVLQVGAAKEIFENPKNLKVAAISNDPPMNILKADINSNKIKFEDIEIDIPDHLSKIESESFNFGIRASDVELNDNGFEFEVELAEISGSETLLHLTRGNAKIITSIEEVMDFKIRDKVKINFKSNKAYAFDETGNLASSPFGGSNV</t>
  </si>
  <si>
    <t>MKIIKTCLSAMISGILIFSPAYADKWSDQFPHIKATGDIPGDCSYEEISKKNYKGKTLKINTHAVPVIGQPTALHAEQFAKLTGATVDVTHTPAGDLYAKAMVPFKAGQAPYDIVFGFSNFINDWRQYLAPVPKKYMNTKEMKDVTKSHVGVSSWDGTMYQYPVDGDRHYLKYRKDVIDNPEMQKKYKADTGKELKVPTTWKEYGEMAKYFNGWDWDGDGEKEYGSAEVMKKDDLMFAAFFSRSVAYAKNPRTPGGFFFDLETMKPNVNNPGFVEALTDWVEATKYVPPGGINFGLGDEIGSFGGGQTLFSFSWDDAFIAAMQDDSPIKNKVGTAPLPGADKVWNRVTGKWENQYNQAPYIVWGWAVGVAKKSKVQEMAFDYLCFFSNGANHQADLAIGNFGVNPFKNSDFDPNLYIDTMGWDKEIAESYTKTLKDMEKSKNRVFPLRVRGVFEFTSAVATGTSKALAGQLSPQEALDEVAKEWEAIVKRVGKSAVQEDYAVGVKMEDNKL</t>
  </si>
  <si>
    <t>MNKIIKIILFLAFGFSITPVALLANEKIRIGLLVPLTGKNSEIGQSIIKSTRLAINTINNASIEIIPKDTQSNPEVTLKAAKELANSGIKIVIGPVFNESLIYLSELSELTFLALTNKNDNFSKNIINAGINATSQLNAIKKFIELNEIKKTIFLTPDVGFKNEIEKAISNSKIKILENYIYNTDPTKLTKQIEKITRYEIRKQNLEDEINRLEKSEQSNKELLIERLKKRDTLGSVKFDSVVISDFDESLKSVTTSLLYTDITPKEKYFITLNQWFDESLLKETSSQPLYFPSANKDNYDEFSNEYFEKYNQYPNQLSFLSYDLVGLVYYLILQNESVIDKKMFTKKTLFKGKVGVFEIKNNKINHILNFYKAEDGEFKKVF</t>
  </si>
  <si>
    <t>MKKIILSVFTFLSLVCAPTISAAENVKIGVLYPLTGPVAQVGKDAVAAVQTALDIINNSHNIPGMPLAKDAGLKGLGGGKISIVVGDHGGKPDIGVGETEKMLNSDKVHAMFGAYYSSVTGAASQVSERAGIPWVNGESTSPKLTTRGFKYFFRVTPHDGEFTQLMFEFMDDFNTKNGNKLKTLGIIHEDTLWGADSGGTQNTMAKDKGYKVVEKISYKAKTTSLSSEVQRLKAKNPDVLLPSSYTADAYLFLNTAKELDYNPKLLVAQNAGYTDPKFIATMGSKAEGVITRSPFNTDLATTIPMIGTVNEIFKTHSGGRDLSDVPARAFTGFMALANAINNAGSTDPEKIRQALVDLDMSSDSLIVPYRGIKFGADGQNEKTRGILMQVQDGKYCTVYPFELAACKLQYPMPTWSQK</t>
  </si>
  <si>
    <t>MKILSVENLSRSFGGIKANNDISFEVIEGTILGVIGPNGAGKSTLFDLITGYTKTDNGKVSFFNKDISGLSPDKISSLGIGRTFQKLKPFADQTLLENVMIGSFVKEDNIKKARDKALEIIDFVDLIEKRHHFARELSTGQRKRLEMARAMAIEPKLLLMDEVTGGVDQKTIPGLVELIKKLKKSGVTIITIEHNINIIMEISDNILALDQGKRIAYGTPKEIQQNEEVIDSYLGTVDAT</t>
  </si>
  <si>
    <t>MLLDIKNIDVLYDDFQVIWDVSINVDNGEMVALLGPNGSGKSTILNTISNLVSHKNGSIHFKNNLISEIPTFKRTELGISHVLERRRVFPHLTVMQNLILGAWHPKAKEKLSSSLSKVYKIFPKLESRSSQLAHTMSGGEQQMLAIARGLMGLPKLLMVDEPFLGLSPLVVKDLIKIFKNVVSEGISILFVEQNVRLALSMADRGYVLESGRLVISGKSNELINNEKVKKVFLGN</t>
  </si>
  <si>
    <t>MKMKKLIVALIALALTPSVSFAAPKAEVLHWWTGGGEAKALKVLQDEFAAQNGVWLDMPVSGGGGDAAMQTLKARIVANDAPAAAQIKGPTIQEYDEEGVVAPYNIDAVAKKEGWDNLLSKQVASHMKCDDGKAYCAAPVNIHRIDWIWANKKVLDSNGIKMPSTWAEFNAAADKLQANGIIPLAHGSQPWQDATVFEAVALGVGGNDFYRKAFVDLDAATLGGSTMTKVFDQMRKLKGYTDAGSPGRDWNVATGMVMEGKAAFQIMGDWAKGEFAANNMAPGKDYICAPTPSNNGYLYNVDSFIFYKVKGKDKVEGQKLLASLMMGKNFQKVFNIYKGSIPARLDVSMDEFDMCAKKSNADLKTAGSKGGLLPSFAHGMALRLAQKGAIQDVVTEHFNSNMSSSDAAKKLAAAVKASL</t>
  </si>
  <si>
    <t>MATLKINDINKNFGKTEVLKGINLDIKHGEFLVLLGPSGCGKSTLLNTIAGLETSNSGDILIDDHNVNNMEPSDRDIALVFQSYALYPAMTVRKNVTFGLEQRKTPKEKIEKALNDVSNLLQITQLLDRKPSQLSGGQRQRVAMGRALVRDPKIFLFDEPLSNLDAKLRVEMRREIKKLHQKLGTTIVYVTHDQTEAMSLGTNIAIMDHGLIQQCDTPKNIYNKPESVFVADFIGSPSMNLIEGKLKKHDNNIIFMPNGSNDSIKIPVGNYSFKNKFENTELTTYLGIRPEHIYFDKINPDCFEIDLKSELLEYTGHEQIVTFDYLGQQVLGKFASTFDIEINKELKLNIDTSQISLFDKDSKKRI</t>
  </si>
  <si>
    <t>MKIIKTTLVAGLISLFATFSTFAEKVKIGDPGWTGATAIANLLAAVVNDKMGGEAELVPGNNTAIYAAIDRSKGEIEVHPDIWLPNQQAYTNDLVPKGTLKLSSKPYEGNQGYCVSQQFAKKMNITAIEDLARPEVVKAMDSDGNGKGEFWIGADGWASANVNQVKLRDYGLYDAGIEAIRAAEAVKNARVLDSIKKGEGYAFYCYKPHAIWGMADVVMLTEPKFDEAKYKMVQPKEDADWYKKSYVASKDALKQIQIGWGTSLEAKSPAIVDFFKNFQLSADDVSLMAFQISVEKKDPADVARTWMKNNKSKVDGWLGL</t>
  </si>
  <si>
    <t>MDSAIEIKNVWKIFGNTSVEALNAIQNNRISKQEALEKYNSVIGVSDVSFDVKKGEIFCVMGLSGSGKSTLVRHINRLLEPTSGQILIDNEDVMKFDPKSLQDLRNKKIGMVFQNFALMPHRSVLDNIAMPLEIRGISKNDRLDAANKILDIVELQGWGNKFAHELSGGMQQRVGLARALAADPDVLLMDEPFSALDPLIRRQLQAEFIKLSKQMKKTTVFITHDLDEAVRVGHRIAIMRDGKVIQIGTPEEIVMKPADDYVADFVKGISRLKIIQAKSIMQPVEKFEKEFGLISKNLESVHENDLLNKLIEKSSIKDEPILVINNENKNIGIITQAELLKAVVEGSDG</t>
  </si>
  <si>
    <t>MSDLISQNLNMIFKTPKGETVHALKDVNFTLKKGELLTVLGPSGCGKTTLLNITAGFLRPTSGAIALNGNEIDGPGVERGMVFQQGALFEWLTVAENVDFGLRMKKEDPVKTAKKVEEWLNIVGLQGFGNTPTYQLSGGMQQRVALARCLINDPDLILMDEPLGALDALTREKMQSLVLKIWKETGKTIILITHSVEEALLLGERLYVMAPRPGRIHKEYNLPFASMGIDGDLREIKKTPNFVSTREEILTMIWNMEEEIMGKDI</t>
  </si>
  <si>
    <t>MKKIISFILGTVVALNLSMSVANAAAKEVRVAFFLEWPTPNQEDKVKKMFDKALGVPVKWTNFSNGGAMTDAMLAGDIDISYSQGLVPFINAVKSKAPLKLVDIAMEYGMGGTTCVTSNASGITKANASELEGKKVAVPLGTMAEYVFDESMKVVGADKSKMTVIQMDPEEGAAALVSGDVVMACLFGGNSIKAATAVGSRLLTVQEARDAGILGIDITSVTDKFMKENPGMLRTFIEVTHEANARYAAGKSDLNVIAKDAEMKLGDMKETLSGFKFLTPEETEKSMTSGNLSGFLKGMGTPNGAVDTSFLPL</t>
  </si>
  <si>
    <t>MSEIQISINNLSKVYDNGFKALNNVSLKVKQGEILAMLGPNGAGKTSLISIICGIVKPTSGTVTIDNYDIIKDYRETRSRIGLVPQELNLESFETVFDTVSYSRGLYGKAPKPEHIEKILKDLSLWDKKDQRLRQLSGGMKRRVLIAKALSHEPKILFLDEPTAGVDVELRRDMWMVVDDLRKKGVTIILTTHYIEEAEAIADRVAVINQGEIIVVEDKKELIKKMGHKKLTIELQKKITEIPEDLSKYNLEISEEQMSLIYTYNVQAEKTGITDLLQDIKDTGLKLKDLKTEQSTLEKIFVDLVKENNEI</t>
  </si>
  <si>
    <t>MDSLLKLKNVNLKYQTGNDTIKVLKNINLETKKNESISIVGESGSGKTSLIMLAGGLEKATSGKIFFEDQEISKMSEDEVSKIRRKNIGIVFQSFYLIPNYTAVENVALTLELNNLKNPTERAKELLDRFGLKNRFNNLPSQLSGGEQQRVAIARAIAMKPKLILADEPTGNLDSENSQMIADILFKYIKEEKSSLIMVTHDPKLANKAKRKIKIKDGKIV</t>
  </si>
  <si>
    <t>MNNLISLKNISKSFSNNKKINVLKKINYSFTKGKIYSLVGPSGSGKSTLLNVLSLIDKPTTGSLIINKTPVNFNENAKNDKIRSSKIGIIYQQNNLLPDFTALENVYLAGLALTNDKKNSIERAKEIIKTMGLSSREAHFPSELSGGEMQRIAMARALINEPEIILADEPTGSLDHTTAKEVFNVLYKLKNKNRLIIYATHNRFFANMADCKLEMIDGNIKAINARIK</t>
  </si>
  <si>
    <t>MFKYVKQLTSLVAMVAVLFTFTTETMAAKKSKTLKNTQKKGFVRCGVSQGLPGFSNADAAGNWTGVDVDVCRAVAAAVLGDANKVKFTPLSAKERFTALTSGEIDILSRNTTWTLSRDADIGLTFVGVNFYDGQGFMVRKDSGITSTSQFKNGISACTNIGTTTELNMRDFFNSKGISYEPVAFEKADEVVAAYDSGRCDTYTTDKSGLAAQRTKMTNPDDHVVLPETISKEPLGPVVRQGDAVWEDIVRWSLNVMIEAEEYGINSANADMMKTSENPQIKRLVGSEGELGAAFGLDNDWSLRIIKQVGNYGESYKRNIADTGILPDRGPNQIWTKGGLLYVPPAR</t>
  </si>
  <si>
    <t>MSDSIIQIQNVNKWFGDFQVLKEINLEVKPKEKIVVCGPSGSGKSTLIRCINRLEEHQKGSIIVDGTEISEDTKNIEQVRAEVGMVFQQFNLFPHLSILDNCTLAPIWVKKMPKKEAEKLALEHLERVQILDQAQKFPGQLSGGQQQRVAIARALCMEPKIMLFDEPTSALDPEMIKEVLDVMVNLAKQGMTMIVVTHEMGFAKEVADQMIFMDEGMIVEKATTKDFFANPKSDRTKLFLSQIL</t>
  </si>
  <si>
    <t>MKNNKIKIKSSNLNVHYGEKQALFDVDLDIYDKEVTALIGPSGCGKSTFIRCINRMNDVIDICKVEGSITIDDEEIIDKNLDVVGLREKIGMVFQKPNPFPKSIYDNISYGPTIHGLTENKTDMDEIVENSLKKAALWNEVKDRLNEAGTGLSGGQQQRLCIARAISVNPQVILMDEPCSALDPIATAKIEELIDELKKSYTIVIVTHSMSQAVRVSQRTGFFHLGKIIEVDTTEKIFKNPGNKMTQDYITGRFG</t>
  </si>
  <si>
    <t>MNIFKKTILSVLASLLLIGNVYADKIKIGTEGAYPPWNSKDASGALIGFEVELAEELCKIMGRECTIVEQDWDGMIPALLMRKFDAIMAGMSITAERQKTITFSQGYADEVAALAVMKGSSLESMDTPEGINLTLGGSAVKKTLKTLTAALAGKTVCTQTGTIHQNFLESGDVGKVNVRTYKTQDEVNLDLTSGRCDVALAAAVAFTDYADKSGKPVVLVGPTFSGGAFGNGVGVGIRQGGDDAIGTRDAKLLKDFNKAINTARKQGIISKLAIKHFGFDASM</t>
  </si>
  <si>
    <t>MTKNFLEINNVTFAASAQSKVNNVSLTIENQGDIVCLLGPSGIGKTTILRTIAGLEKIQSGKIILKNKILSSDKTHIEPENRNISMGFQDNSLFPHYTVLENIKFGADRNKKKKKGLNLNEINKLLHIEHIADKYPHQISSGEAQRASLARSLLSNPDLLLLDEPLSNVDQNFKEEIQVKLKQILTEHKITTIIVTHDSYEAFYLGTKCGIILDGQLKQYDDPYNVYHFPNSIEVVNFLNRGILIPAKVTGENSLENDDLGTITGDFIKHYPKGSEVQLLLQPEDLEHDDQSNLKLEVVDRKFRGTNFIYTLKTTSNRLVPVFVHSHHIHQHEVDEKFGIKRPINIDHIVCF</t>
  </si>
  <si>
    <t>MKKIILIILTLSFFKSMTLANEVNVFSARHYDSDIQLYNKFTSQTGIKVNVISGKDKSLQKRIIEEGKDSKADLYITADAGKLGLFDLKGMFQNSMSPAIKSAVPANFRSKNWTGIAKRARIIYYSPERVSDNDLNGLTYEGLADPKWKGRIVIRQSNNIYNQSLVASLIDNNGKERTTIWAENLVKNMARDSKGNDRAQILAVAAGEADIAVANTYYYALMLSGSKGAEQQEAAKKVLPFFPNQGDRGTHMNISGGGILKYAPNKDNAIKLLEFLLTKDAQQHIVNNTYEYPMIEGVEPHGLITQMGFNFKQDLKTKVANYGKNQAIALEIMLNAKWK</t>
  </si>
  <si>
    <t>MSDPVIKCESVYKIFGSNAKKMLHEANGNVDAKTFQDNGCIVGVNNASFEVVKGEMLVVMGLSGSGKSTLLRCISRLTDATSGKIYIDGQDLLTLNNKELIELRRNKMGMVFQSFALLPHKTVVENIAFPLQIKGIKTQDSINKAMEMVKLVGLDGRENYFPRELSGGQQQRVGIARSLAVEPDIWFLDEPFSALDPLIRKEMQDEFLRLQEKLQKTIMFITHDFDEALRLADRIAIMKDGVIEQLDTPANIVLNPATEYVRKFTEEVPRGKVLKIADLMEKPETENLSDFKVSKNEIIENVAEKILTQEKSVAVTDENNKIVGSVHPSKIIHTVFSREKK</t>
  </si>
  <si>
    <t>MKKIVSLMSALVISVVSFAGISNAADSKKPIVIPTHNWSSQIVMAHVIGGIFESMGNNVKYVNTDSQAVYESIRLGDVSLSHEVWESAFGKSFTTALDKGGLVDWGDHEARTLEDMGYPNWVAEKGLCPGLPDWTALKNPACAKNFTTPDSGGKGRMLEGPQTWHGDLIPQRVDALGLGDLWTVKFAGSADALWAELVAAEKEGRGTIIFNWTPNFTDGAGFTFIDFPPYTAGCRPEDGGDGKCGSPDGYLKKAVNADFPKTHPAAAATFKKMSFSTSHIGAMAALVDVDKMTHEDAAKKWLADNKSVWTPFTK</t>
  </si>
  <si>
    <t>MTKNKEFVKFDNVDKSYDGKVLVVKGLNLDIEEGEFVTMLGPSGSGKTTCLMMLAGFETPTHGEIYLDGKVISNIPPHKRGIGMVFQNYALFPHMTVYENLAFPLRVRKIPKDEADKKIDKALSMVSLHGFEARMPMQLSGGQQQRVAVARSLVFDPQVVLMDEPLGALDKNLRESMQYEIKHIHESIGVTVVYVTHDQTEALTMSNRIAVFNDGKVQQLSSPDELYEKPVNSFVAEFIGENNKFSGQVLDISGDKCKVKLENGTEILANPVAVKAKGDKTKVSLRPERAIIDPSDKMDNNHKGKIEEIIYHGDHTRLRVDLLGNKDFILKVPNSTARLDLKKGNVLDIGWNSIDCRALDPK</t>
  </si>
  <si>
    <t>MKKLFIAAFIFVSTFTTNTFAEVKMGIILGFTGPIESLTPAMAASAELAFKEASDSGSLLGGETISVVRADSTCVDSAAATAAAEGVIAQGVAAIMGADCSGVTGAIASNVAVPNGVVMISPSATSPGLTALDDKGFFFRTAPSDARGGQILADITKDRKIKSVAITYTNNDYGKGLADVYEAAVKAHGIKVTTVSAHEDGKADYSSEVATLASAGGDAVAVIGYLDQGGKGIIQGSLDSGAFDKFILSDGMIGDSLTEAFGKDLNKSFGSIPGSMNKKTAGTFASVAKAAGIDSSGPYTGESYDAAALIVLAMQAGGSADRASIAKNVMDVANAPGTKIYPGELKKGLDLLAKGKKVDYEGATGVTFTNVGEAEGSFLEKEIKGGKFKNKKQR</t>
  </si>
  <si>
    <t>MAFFEGLKMTGGYGNGPDIINSCSVNVNRGEIVSILGPNGAGKSTAMKAMLGLLNLKSGSVIIDGKDISKLSPQDRVREGISFVPQTKNVFSGMSVEENLEMGAYLRDDNYQNIIEEIYELFPILREKRNQLVGELSGGQRQQVALGRALMIKPSVLMLDEPTAGVSPIVMDELFDHIIKVKRTNVAILMVEQNAKQALNISDRGYVLVTGENKYSGTGKELLNDPRVRSSFLGG</t>
  </si>
  <si>
    <t>MDQEQNILQIENLSKYFGGLAAVSDCSLKIKKGSITGIIGPNGSGKTTLFNLIAGNLKSSQGKVLFNNEDVTDVPSYELFSKGILRTFQIAHEFTNLSVLENLMMVPANQSGENLMTALLKPSLVRTEELKVKQKAQDVVDFLNLTHLSNELAGNLSGGQKKLLELGRTMMVDAKLVLLDEVGAGVNRTLLKDLGTAILKLNKEEGYTFCMIEHDMEFISRLCNPVIVMAEGSVLFEGTAEEAKKDEKVIESYLGRGSKIKDEN</t>
  </si>
  <si>
    <t>MSNQYDVLGKAPGPEELKKLSPDNNHVTIKNLSAGYGKMEILHDFDLCVSKAQSLCLIGPNGAGKSTILHSIYGFTNIFSGQIEIDGKEITHLTPAEKLKSCGIAYILQDNSVFPDMTVEENLLMGGYTKENTDESYQEAERIFEKYERLRNRRNQPAKVLSGGERRLLEISRALVMKPSVLLVDEPSIGLEPRYIDMVFEILRDLQQTEKKTIILVEQNAKKGLEFADIGYVLVSGQTAIAGKGDDLLKNPDVGRLFLGG</t>
  </si>
  <si>
    <t>MAILDISNVSKSFGGVKANVDISMSVEQGSIVGLIGPNGSGKTTLFNSIVGTYPIDGGSIKFNNREVSELPVPVIAKLGLLRTFQQTRIYGKLNCIQNMLISHKPENDGILTVFQKIPSGLTDKAETLLKFVGLHQKRKLRAGDLSFGQQKLLELAMALMNEPKMLLLDEPTAGINPTLINGIIDRLISVNKDYGITLLVIEHNMKVIMNLAQRVFCLAHGQMLANGTPDEIKNDKRVLDAYLGAQ</t>
  </si>
  <si>
    <t>MKKILLVVLLALLPFSLNAESKLDQILSSGELKVGTTGDWDPMAMKDPATNKYKGFDIDVMQELAKDMGVKITFVPTEWKTIVSGITAGRYDISTSVTKTPKRAEVAGFTDSYYKYGTVPLVLKKNLKKYSTWKSLNNKDVTIATTLGTSQEEKAKEFFPLSKLQSVESPARDFQEVLAGRADGNITSSTEANKLVVKYPQLAIVPDGEKNPAFLAMMVSKNDQVWNDYVNEWIKSKKSSGFFNKLLAKYNLKSL</t>
  </si>
  <si>
    <t>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</t>
  </si>
  <si>
    <t>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</si>
  <si>
    <t>ELKVVTATNFLGTLEQLAGQFAKQTGHAVVISSGSSGPVYAQIVNGAPYNVFFSADEKSPEKLDNQGFALPGSRFTYAIGKLVLWSAKPGLVDNQGKVLAGNGWRHIAISNPQIAPYGLAGTQVLTHLGLLDKLTAQERIVEANSVGQAHSQTASGAADLGFVALAQIIQAAAKIPGSHWFPPANYYEPIVQQAVITKSTAEKANAEQFMSWMKGPKAVAIIKAAGYVLPQ</t>
  </si>
  <si>
    <t>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</si>
  <si>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</t>
  </si>
  <si>
    <t>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</si>
  <si>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KDTIALVVSTLNNPFFVSLKDGAQKEADKLGYNLVVLDSQNNPAKELANVQDLTVRGTKILLINPTDSDAVGNAVKMANQANIPVITLDRQATKGEVVSHIASDNVLGGKIAGDYIAKKAGEGAKVIELQGIARTSAARERGEGFQQAVAAHKFNVLASQPADFDRIKGLNVMQNLLTAHPDVQAVFAQNDEMALGALRALQTAGKSDVMVVGFDGTPDGEKAVNDGKLAATIAQLPDQIGAKGVETADKVLKGEKVQAKYPVDLKLVVKQ</t>
  </si>
  <si>
    <t>MKIEEGKVVIWHAMQPNELEVFQSLAEEYMALCPEVEIVFEQKPNLEDALKAAIPTGQGPDLFIWAHDWIGKFAEAGLLEPIDEYVTEDLLNEFAPMAQDAMQYKGHYYALPFAAETVAIIYNKEMVSEPPKTFDEMKAIMEKYYDPANEKYGIAWPINAYFISAIAQAFGGYYFDDKTEQPGLDKPETIEGFKFFFTEIWPYMAPTGDYNTQQSIFLEGRAPMMVNGPWSINDVKKAGINFGVVPLPPIIKDGKEYWPRPYGGVKLIYFAAGIKNKDAAWKFAKWLTTSEESIKTLALELGYIPVLTKVLDDPEIKNDPVIYGFGQAVQHAYLMPKSPKMSAVWGGVDGAINEILQDPQNADIEGILKKYQQEILNNMQG</t>
  </si>
  <si>
    <t>AAIDPNRIVALEWLPVELLLALGIVPYGVADTINYRLWVSEPPLPDSVIDVGLRTEPNLELLTEMKPSFMVWSAGYGPSPEMLARIAPGRGFNFSDGKQPLAMARKSLTEMADLLNLQSAAETHLAQYEDFIRSMKPRFVKRGARPLLLTTLIDPRHMLVFGPNSLFQEILDEYGIPNAWQGETNFWGSTAVSIDRLAAYKDVDVLCFDHDNSKDMDALMATPLWQAMPFVRAGRFQRVPAVWFYGATLSAMHFVRVLDNAIGGKA</t>
  </si>
  <si>
    <t>IEEGKIVFAVGGAPNEIEYWKGVIAEFEKKYPGVTVELKRQATDTEQRRLDLVNALRGKSSDPDVFLMDVAWLGQFIASGWLEPLDDYVQKDNYDLSVFFQSVINLADKQGGKLYALPVYIDAGLLYYRKDLLEKYGYSKPPETWQELVEMAQKIQSGERETNPNFWGFVWQGKQYEGLVCDFVEYVYSNGGSLGEFKDGKWVPTLNKPENVEALQFMVDLIHKYKISPPNTYTEMTEEPVRLMFQQGNAAFERNWPYAWGLHNADDSPVKGKVGVAPLPHFPGHKSAATLGGWHIGISKYSDNKALAWEFVKFVESYSVQKGFAMNLGWNPGRVDVYDDPAVVSKSPHLKELRAVFENAVPRPIVPYYPQLSEIIQKYVNSALAGKISPQEALDKAQKEAEELVKQYS</t>
  </si>
  <si>
    <t>SSQRSVARMDGDVIIGALFSVHHQPPAEKVPERKCGEIREQYGIQRVEAMFHTLDKINADPVLLPNITLGSEIRDSCWHSSVALEQSIEFIRDSLISIRDEKDGLNRCLPDGQTLPPGRTKKPIAGVIGPGSSSVAIQVQNLLQLFDIPQIAYSATSIDLSDKTLYKYFLRVVPSDTLQARAMLDIVKRYNWTYVSAVHTEGNYGESGMDAFKELAAQEGLCIAHSDKIYSNAGEKSFDRLLRKLRERLPKARVVVCFCEGMTVRGLLSAMRRLGVVGEFSLIGSDGWADRDEVIEGYEVEANGGITIKLQSPEVRSFDDYFLKLRLDTNTRNPWFPEFWQHRFQCRLPGHLLENPNFKKVCTGNESLEENYVQDSKMGFVINAIYAMAHGLQNMHHALCPGHVGLCDAMKPIDGRKLLDFLIKSSFVGVSGEEVWFDEKGDAPGRYDIMNLQYTEANRYDYVHVGTWHEGVLNIDDYKIQMNKSGMVRS</t>
  </si>
  <si>
    <t>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</t>
  </si>
  <si>
    <t>GSAMGSGNDTSGLENKTVVVTTILESPYVMMKKNHEMLEGNERYEGYCVDLAAEIAKHCGFKYKLTIVGDGKYGARDADTKIWNGMVGELVYGKADIAIAPLTITLVREEVIDFSKPFMSLGISIMIKKPGTDGNPIESAEDLSKQTEIAYGTLDSGSTKEFFRRSKIAVFDKMWTYMRSAEPSVFVRTTAEGVARVRKSKGKYAYLLESTMNEYIEQRKPCDTMKVGGNLDSKGYGIATPKGSSLGNAVNLAVLKLNEQGLLDKLKNKWWYDKGECGS</t>
  </si>
  <si>
    <t>AIPQKIRIGTDPTYAPFESKNAQGELVGFDIDLAKELCKRINTQCTFVENPLDALIPSLKAKKIDAIMSSLSITEKRQQEIAFTDKLYAADSRLVVAKNSDIQPTVASLKGKRVGVLQGTTQETFGNEHWAPKGIEIVSYQGQDNIYSDLTAGRIDAAFQDEVAASEGFLKQPVGKDYKFGGPAVKDEKLFGVGTGMGLRKEDNELREALNKAFAEMRADGTYEKLAKKYFDFDVYGG</t>
  </si>
  <si>
    <t>GSAMALKVGVVGNPPFVFYGEGKNAAFTGISLDVWRAVAESQKWNSEYVRQNSISAGITAVAEGELDILIGPISVTPERAAIEGITFTQPYFSSGIGLLIPGTATPLFRSVGDLKNKEVAVVRDTTAVDWANFYQADVRETNNLTAAITLLQKKQVEAVMFDRPALIYYTRQNPNLNLEVTEIRVSLEPYGFVLKENSPLQKTINVEMLNLLYSRVIAEFTERWLGPGIEENQ</t>
  </si>
  <si>
    <t>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</si>
  <si>
    <t>KEATWVTDKPLTLKIHMHFRDKWVWDENWPVAKESFRLTNVKLQSVANKAATNSQEQFNLMMASGDLPDVVGGDNLKDKFIQYGQEGAFVPLNKLIDQYAPHIKAFFKSHPEVERAIKAPDGNIYFIPYVPDGVVARGYFIREDWLKKLNLKPPQNIDELYTVLKAFKEKDPNGNGKADEVPFIDRHPDEVFRLVNFWGARSSGSDNYMDFYIDNGRVKHPWAETAFRDGMKHVAQWYKEGLIDKEIFTRKAKAREQMFGGNLGGFTHDWFASTMTFNEGLAKTVPGFKLIPIAPPTNSKGQRWEEDSRQKVRPDGWAITVKNKNPVETIKFFDFYFSRPGRDISNFGVPGVTYDIKNGKAVFKDSVLKSPQPVNNQLYDMGAQIPIGFWQDYDYERQWTTPEAQAGIDMYVKGKYVMPGFEGVNMTREERAIYDKYWADVRTYMYEMGQAWVMGTKDVDKTWDEYQRQLKLRGLYQVLQMMQQAYDRQYKN</t>
  </si>
  <si>
    <t>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CGLEESAVT</t>
  </si>
  <si>
    <t>ALPQTVRIGTDTTYAPFSSKDAKGEFIGFDIDLGNEMCKRMQVKCTWVASDFDALIPSLKAKKIDAIISSLSITDKRQQEIAFSDKLYAADSRLIAAKGSPIQPTLESLKGKHVGVLQGSTQEAYANDNWRTKGVDVVAYANQDLIYSDLTAGRLDAALQDEVAASEGFLKQPAGKEYAFAGPSVKDKKYFGDGTGVGLRKDDTELKAAFDKALTELRQDGTYDKMAKKYFDFNVYGD</t>
  </si>
  <si>
    <t>DITVYNGQHKEAATAVAKAFEQETGIKVTLNSGKSEQLAGQLKEEGDKTPADVFYTEQTATFADLSEAGLLAPISEQTIQQTAQKGVPLAPKKDWIALSGRSRVVVYDHTKLSEKDMEKSVLDYATPKWKGKIGYVSTSGAFLEQVVALSKMKGDKVALNWLKGLKENGKLYAKNSVALQAVENGEVPAALINNYYWYNLAKEKGVENLKSRLYFVRHQDPGALVSYSGAAVLKASKNQAEAQKFVDFLASKKGQEALVAARAEYPLRADVVSPFNLEPYEKLEAPVVSATTAQDKEHAIKLIEEAGLK</t>
  </si>
  <si>
    <t>AAPRVITLSPANTELAFAAGITPVGVSSYSDYPPQAQKIEQVSTWQGMNLERIVALKPDLVIAWRGGNAERQVDQLASLGIKVMWVDATSIEQIANALRQLAPWSPQPDKAEQAAQSLLDQYAQLKAQYADKPKKRVFLQFGINPPFTSGKESIQNQVLEVCGGENIFKDSRVPWPQVSREQVLARSPQAIVITGGPDQIPKIKQYWGEQLKIPVIPLTSDWFERASPRIILAAQQLCNALSQVD</t>
  </si>
  <si>
    <t>DITVYNGQHKEAAQAVADAFTRATGIKVKLNSAKGDQLAGQIKEEGSRSPADVFYSEQIPALATLSAANLLEPLPASTINETRGKGVPVAAKKDWVALSGRSRVVVYDTRKLSEKDLEKSVLNYATPKWKNRIGYVPTSGAFLEQIVAIVKLKGEAAALKWLKGLKEYGKPYAKNSVALQAVENGEVDAALINNYYWHAFAREKGVQNVHTRLNFVRHRDPGALVTYSGAAVLKSSQNKDEAKKFVAFLAGKEGQRALTAVRAEYPLNPHVVSTFNLEPIAKLEAPQVSATTVSEKEHATRLLEQAGMK</t>
  </si>
  <si>
    <t>DYDIPTTENLYFQGAHMGIQRPTSTGSNNDKKVTIGVASNDTKAWEKVKELAKKDDIDVEIKHFSDYNLPNKALNDGDIDMNAFQHFAFLDQYKKAHKGTKISALSTTVLAPLGIYSDKIKDVKKVKDGAKVVIPNDVSNQARALKLLEAAGLIKLKKDFGLAGTVKDITSNPKHLKITAVDAQQTARALSDVDIAVINNGVATKAGKDPKNDPIFLEKSNSDAVKPYINIVAVNDKDLDNKTYAKIVELYHSKEAQKALQEDVKDGEKPVNLSKDEIKAIETSLAK</t>
  </si>
  <si>
    <t>GMSTRLKIVTIHQEPFVYVKPTMSDGTCKEEFTVNGDPVKKVICTGPNDTSPGSPRHTVPQCCYGFCIDLLIKLARTMNFTYEVHLVADGKFGTQERVNNSNKKEWNGMMGELLSGQADMIVAPLTINTERAQYIEFSKPFKYQGLTILVKKGTRITGINDPRLRNPSDKFIYATVKQSSVDIYFRRQVELSTMYRHMEKHNYESAAEAIQAVRDNKLHAFIWDSAVLEFEASQKCDLVTTGELFFRSGFGIGMRKDSPWKQNVSLSILKSHENGFMEDLDKTWVRYQECDS</t>
  </si>
  <si>
    <t>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</t>
  </si>
  <si>
    <t>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</si>
  <si>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DAMDITVSIPPQQYFLEKIGGDLVRVSVLVPGNNDPHTYEPKPQQLAALSEAEAYVLIGLGFEQPWLEKLKAANANMKLIDSAQGITPLEMEKHDHSHGEEEGHDDHSHDGHDHGSESEKEKAKGALMVADPHIWLSPTLVKRQATTIAKELAELDPDNRDQYEANLAAFLAELERLNQELGQILQPLPQRKFIVFHPSWAYFARDYNLVQIPIEVEGQEPSAQELKQLIDTAKENNLTMVFGETQFSTKSSEAIAAEIGAGVELLDPLAADWSSNLKAVAQKIANANSAQ</t>
  </si>
  <si>
    <t>GSACASGKKDTTSGQKLKVVATNSIIADITKNIAGDKIDLHSIVPIGQDPHEYEPLPEDVKKTSEADLIFYNGINLETGGNAWFTKLVENAKKTENKDYFAVSDGVDVIYLEGQNEKGKEDPHAWLNLENGIIFAKNIAKQLSAKDPNNKEFYEKNLKEYTDKLDKLDKESKDKFNKIPAEKKLIVTSEGAFKYFSKAYGVPSAYIWEINTEEEGTPEQIKTLVEKLRQTKVPSLFVESSVDDRPMKTVSQDTNIPIYAQIFTDSIAEQGKEGDSYYSMMKYNLDKIAEGLAK</t>
  </si>
  <si>
    <t>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</si>
  <si>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>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</si>
  <si>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>GSNRSLIVTTILEEPYVLFKKSDKPLYGNDRFEGYCIDLLRELSTILGFTYEIRLVEDGKYGAQDDVNGQWNGMVRELIDHKADLAVAPLAITYVREKVIDFSKPFMTLGISILYRKGTPIDSADDLAKQTKIEYGAVEDGATMTFFKKSKISTYDKMWAFMSSRRQSVLVKSNEEGIQRVLTSDYAFLMESTTIEFVTQRNCNLTQIGGLIDSKGYGVGTPMGSPYRDKITIAILQLQEEGKLHMMKEKWWRGNGCPE</t>
  </si>
  <si>
    <t>KDIQLLNVSYDPTRELYEQYNKAFSAHWKQETGDNVVIDQSHGGSGKQATSVINGIEADTVTLALAYDVNAIAERGRIDKNWIKRLPDDSAPYTSTIVFLVRKGNPKQIHDWNDLIKPGVSVITPNPKSSGGARWNYLAAWGYALHHNNNDQAKAEDFVKALFKNVEVLDSGARGSTNTFVERGIGDVLIAWENEALLATNELGKDKFEIVTPSESILAEPTVSVVDKVVEKKDTKAVAEAYLKYLYSPEGQEIAAKNFYRPRDADVAKKYDDAFPKLKLFTIDEVFGGWAKAQKDHFADGGTFDQISKR</t>
  </si>
  <si>
    <t>GSQSSERVVIGSKPFNEQYILANMIAILLEENGYKAEVKEGLGGTLVNYEALKRNDIQLYVEYTGTAYNVILRKQPPELWDQQYIFDEVKKGLLEADGVVVAAKLGFRDDYALAVRADWAEENGVEKISDLAEFADQLVFGSDPEFASRPDGLPQIKKVYGFEFKEVKQMEPTLMYEAIKNKQVDVIPAYTTDSRVDLFNLKILEDDKGALPPYDAIIIVNGNTAKDEKLISVLKLLEDRIDTDTMRALNYQYDVEKKDAREIAMSFLKEQGLVK</t>
  </si>
  <si>
    <t>DYDIPTTENLYFQGAMGSFGSKDAAADGKPLVVTTIGMIADAVKNIAQGDVHLKGLMGPGVDPHLYTATAGDVEWLGNADLILYNGLHLETKMGEVFSKLRGSRLVVAVSETIPVSQRLSLEEAEFDPHVWFDVKLWSYSVKAVYESLCKLLPGKTREFTQRYQAYQQQLDKLDAYVRRKAQSLPAERRVLVTAHDAFGYFSRAYGFEVKGLQGVSTASEASAHDMQELAAFIAQRKLPAIFIESSIPHKNVEALRDAVQARGHVVQIGGELFSDAMGDAGTSEGTYVGMVTHNIDTIVAALAR</t>
  </si>
  <si>
    <t>MSLIRMALAAVCALLFSITTMTPFVQASEITISGSTSVARIMDVLAEKYNQQHPETYVAVQGVGSTAGISLLKKGVADIAMTSRYLTESEAQNTLHTFTLAFDGLAIVVNQANPVTNLTREQLYGIYKGQITNWKQVGGNDQKIAVVTREASSGTRYSFESLMGLTKTVKDREVSDVAPTALVVNSNSMMKTLVNHNTQAVGFISIGSVDKSVKAIQFEKADPTSDNIAKHTYQLSRPFLILHYSDNADEQTKEFIAFLKSESAKKLIVEYGYIMPSDVEEGGS</t>
  </si>
  <si>
    <t>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RADMRQIGADVSLIGEEESSIYARQRDGRFGMIFHRTWGAPYDPHAFLSSMRVPSHADFQAQQGLADKPLIDKEIGEVLATHDETQRQALYRDILTRLHDEAVYLPISYISMMVVSKPELGNIPYAPIATEIPFEQIKPVKP</t>
  </si>
  <si>
    <t>LESTSLYKKAGAFAAKDVVVAVGSNFTTLDPYDANDTLSQAVAKSFYQGLFGLDKEMKLKNVLAESYTVSDDGITYTVKLREGIKFQDGTDFNAAAVKANLDRASDPANHLKRH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</si>
  <si>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</t>
  </si>
  <si>
    <t>MRKPILAALTLAGLGLAQEFITIGSGSTTGVYFPVATGIAKLVNDANVGIRANARSTGGSVANINAINAGEFEMALAQNDIAYYAYQGCCIPAFEGKPVKTIRALAALYPEVVHVVARKDAGIRTVADLKGKRVVVGDVGSGTEQNARQILEAYGLTFDDLGQAIRVSASQGIQLMQDKRADALFYTVGLGASAIQQLALTTPIALVAVDLNRIQAIAKKYPFYVGFNIPGGTYKGVDVTTPTVAVQAMLIASERLSEETVYKFMKAVFGNLEAFKKIHPNLERFFGLEKAVKGLPIPLHPGAERFYKEAGVLK</t>
  </si>
  <si>
    <t>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KAK</t>
  </si>
  <si>
    <t>ERNKTLYWGGALWSPPSNWNPFTPWNAVAGTIGLVYEPLFLYDPLNDKFEPWLAEKGEWVSNNEYVLTLRKGLRWQDGVPLTADDVVFTFEIAKKYTGISYSPVWNWLGRIERVDERTLKFVFSDPRYQEWKQMLINTPIVPKHIWENKTEEEVLQAANENPVGSGPYYVESWADDRCVFKKNGNWWGIRELGYDPKPERIVELRVLSNNVAVGMLMKGELDWSNFFLPGVPVLKKAYGIVTWYENAPYMLPANTAGIYINVNKYPLSIPEFRRAMAYAINPEKIVTRAYENMVTAANPAGILPLPGYMKYYPKEVVDKYGFKYDPEMAKKILDELGFKDVNKDGFREDPNGKPFKLTIECPYGWTDWMVSIQSIAEDLVKVGINVEPKYPDYSKYADDLYGGKFDLILNNFTTGVSATIWSYFNGVFYPDAVESEYSYSGNFGKYANPEVETLLDELNRSNDDAKIKEVVAKLSEILLKDLPFIPLWYNGAWFQASEAVWTNWPTEKNPYAVPIGWNGWWQLTGIKTLFGIEAK</t>
  </si>
  <si>
    <t>ADKKLVVATDTAFVPFEFKQGDLYVGFDVDLWAAIAKELKLDYELKPMDFSGIIPALQTKNVDLALAGITITDERKKAIDFSDGYYKSGLLVMVKANNNDVKSVKDLDGKVVAVKSGTGSVDYAKANIKTKDLRQFPNIDNAYMELGTNRADAVLHDTPNILYFIKTAGNGQFKAVGDSLEAQQYGIAFPKGSDELRDKVNGALKTLRENGTYNEIYKKWFGTEPK</t>
  </si>
  <si>
    <t>DEGKITVFAAASLTNAMQDIATQFKKEKGVDVVSSFASSSTLARQIEAGAPADLFISADQKWMDYAVDKKAIDTATRQTLLGNSLVVVAPKASVQKDFTIDSKTNWTSLLNGGRLAVGDPEHVPAGIYAKEALQKLGAWDTLSPKLAPAEDVRGALALVERNEAPLGIVYGSDAVASKGVKVVATFPEDSHKKVEYPVAVVEGHNNATVKAFYDYLKGPQAAEIFKRYGFTIK</t>
  </si>
  <si>
    <t>SSGSKSSNSSAKKSAGKPQQGGDLVVGSIGEPTLFNSLYSTDDASTDIENMLYSFLTKTDEKLNVKLSLAESIKELDGGLAYDVKIKKGVKFHDGKELTADDVVFTYSVPLSKDYKGERGSTYEMLKSVEKKGDYEVLFKLKYKDGNFYNNALDSTAILPKHILGNVPIADLEENEFNRKKPIGSGPFKFKEWKQGQYIKLEANDDYFEGRPYLDTVTYKVIPDANAAE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</si>
  <si>
    <t>KDETVGVGVLSEPHARLLEIAKEEVKKQHIELRIVEFTNYVALNEAVMRGDILMNFFQHVPHMQQFNQEHNGDLVSVGNVHVEPLALYSRTYRHVSDFPAGAVIAIPNDSSNEARALRLLEAAGFIRMRAGSGLFATVEDVQQNVRNVVLQEVESALLPRVFDQVDGAVINGNYAIMAGLSARRDGLAVEPDASAYANVLVVKRGNEADARVQAVLRALCGGRVRTYLKERYKGGEVAPAL</t>
  </si>
  <si>
    <t>MKYLLPTAAAGLLLLAAQPAMAMASGGNSDSKTLNSLDKIKQNGVVRIGVFGDKPPFGYVDEKGNNQGYDIALAKRIAKELFGDENKVQFVLVEAANRVEFLKSNKVDIILANFTQTPQRAEQVDFCSPYMKVALGVAVPKDSNITSVEDLKDKTLLLNKGTTADAYFTQNYPNIKTLKYDQNTETFAALMDKRGDALSHDNTLLFAWVKDHPDFKMGIKELGNKDVIAPAVKKGDKELKEFIDNLIIKLGQEQFFHKAYDETLKAHFGDDVKADDVVIEGGKILE</t>
  </si>
  <si>
    <t>MTSTRLQKLRIRAPGCGTAEVTTSNAPSEEVTAVTTEVQGETEEKKKVLTTFTVLADMVQNVAGDKLVVESITRIGAEIHGYEPTPSDIVKAQDADLILYNGMNLERWFEQFLGNVKDVPSVVLTEGIEPIPIADGPYTDKPNPHAWMSPRNALVYVENIRQAFVELDPDNAKYYNANAAVYSEQLKAIDRQLGADLEQVPANQRFLVSCEGAFSYLARDYGMEEIYMWPINAEQQFTPKQVQTVIEEVKTNNVPTIFCESTVSDKGQKQVAQATGARFGGNLYVDSLSTEEGPVPTFLDLLEYDARVITNGLLAGTNAQQ</t>
  </si>
  <si>
    <t>ESNDSGIVVYNAQHENLVKSWVDGFTKDTGIKVTLRNGGDSELGNQLVQEGSASPADVFLTENSPAMVLVDNAKLFAPLDAVTQAQVAQEYRPEHGRWTGIAARSTVFVYNPEKISEAELPKSIMDLAKPEWKGRWAASPSGADFQAIVSAMLELKGEKATLEWLKAMKTNFTAYKGNSTVMKAVNAGQIDGGVIYHYYRFVDQAKTGENSGKTQLHYFKHQDPGAFVSISGGGVLASSKHPKEAQEFVKWITGKSGQDILRTNNAFEYAVGVDAASNPKLVPLKDLDAPKVEPSKLNSKKVVELMTEAGLL</t>
  </si>
  <si>
    <t>DQGIVIYNAQHENLVKSWVDGFTKDTGIKVTLRNGGDSELGNQLVQEGSASPADVFLTENSPAMVLVDNAKLFAPLDAATLAQVEPQYRPSHGRWIGIAARSTVFVYNPAKLSDAQLPKSLLDLAKPEWKGRWAASPSGADFQAIVSALLELKGEKATLAWLKAMKTNFTAYKGNSTVMKAVNAGQVDSGVIYHYYPFVDGAKTGENSNNIKLYYFKHQDPGAFVSISGGGVLASSKHQQQAQAFIKWITGKQGQEILRTNNAFEYAVGVGAASNPKLVPLKDLDAPKVDAAQLNSKKVVELMTEAGLL</t>
  </si>
  <si>
    <t>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QVMIVMQKAYDRQY</t>
  </si>
  <si>
    <t>ASELNIYSARHYNADFEIIKKFEEKTGIKVNHTQAKASELIKRLSLEGSNSPADIFITADISNLTEAKNLGLLSPVSSKYLEEFIPAHLRDKDKEWFAITKRARIIAYNKNTNIDISKMKNYEDLAKAEFKGEIVMRSATAPYSKTLLASIIANDGNKEAKAWAKGVLENLATNPKGGDRDQARQVFAGEAKFAVMNTYYIGLLKNSKNPKDVEVGNSLGIIFPNQDNRGTHINISGIAMTKSSKNQDAAKKFMEFMLSPEIQKILTDSNYEFPIRNDVELSQTVKDFGTFKEDQIPVSKIAENIKEAVKIYDEVGFRIEGR</t>
  </si>
  <si>
    <t>GSHMSDEVSLYTTREPKLIQPLLDAFAKDSGIKVNTVFVKDGLLERVRAEGDKSPADVLMTVDIGNLIDLVNGGVTQKIQSQTLDSVVPANLRGAEGSWYALSLRDRVLYVEKDLKLDSFRYGDLADPKWKGKVCIRSGQHPYNTALVAAMIAHDGAEATEKWLRGVKANLARKAAGGDRDVARDILGGICDIGLANAYYVGHMKNAEPGTDARKWGDAIKVVRPTFATAKDGGTHVNISGAAVAAHAPNKANAVKLLEYLVSEPAQTLYAQANYEYPVRAGVKLDAVVASFGPLKVDTLPVAEIAKYRKQASELVDKVGFD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</si>
  <si>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</t>
  </si>
  <si>
    <t>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</si>
  <si>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SHKIRVAHTPDADDAFMFYAMTHGKVDTWLEIEHVIEDIETLNRKAFNAEYEVTAISAHAYALLDDKYRILSAGASVGDGYGPVVVAKSEISLDGKRIAVPGRYTTANLLLKLAVEDFEPVEMPFDRIIQAVLDEEVDAGLLIHEGQITYADYGLKCVLDLWDWWSEQVKLPLPLGLNAIRRDLSVEVQEEFLRAMRESIAFAIENPDEAIEYAMKYSRGLDRERAKRFAMMYVNDYTYNMPESVDAALKKLYEMAEAKGLIKMPKLDILRL</t>
  </si>
  <si>
    <t>TQVLNGYWGYQEFLDEFPEQRNLTNALSEAVRAQPVPLSKPTQRPIKISVVYPGQQVSDYWVRNIASFEKRLYKLNINYQLNQVFTRPNADIKQQSLSLMEALKSKSDYLIFTLDTTRHRKFVEHVLDSTNTKLILQNITTPVREWDKHQPFLYVGFDHAEGSRELATEFGKFFPKHTYYSVLYFSEGYISDVRGDTFIHQVNRDNNFELQSAYYTKATKQSGYDAAKASLAKHPDVDFIYACSTDVALGAVDALAELGREDIMINGWGGGSAELDAIQKGDLDITVMRMNDDTGIAMAEAIKWDLEDKPVPTVYSGDFEIVTKADSPERIEALKKRAFRYSDN</t>
  </si>
  <si>
    <t>RSELTIVPDFYPTMVRNFNPYLATNLRTTTDFIYEPLVVFNEMKGNTPVFRLAESYKMADDLMSVTFDIRKGVKWSDGEAFTADDVVYSFGLLKAKPELDQRGINKWVTSVEKVDEYKVRFRLSEANSNVPYEISLIPIVAEHVWKDVKDPTTFTNENPVGTGPFTVIDTFTPQLYIQCRNPNYWDAANLEVDCLRVPQIANNDQLLGKIVNSELDWTSSFVPDIDRTYAAANPNHHYWYPAAGTQAFMVNFKNPDPAKKEALDNVDFRRAFSMALDRQTIIDIAFYGSGTVNDFASGLGYAFEAWSDEATHKKYKGFNTYDVEGSKKLLAKAGFKDVNGDGFVETPSGKSFELLIQSPNGWTDFNNTVQLAVEQLQEVGIKAKARTPEFAVYNQAMLEGTYDVAYTNYFHGADPFTYWNSGYNSALQSGDGMPRFAMHYFTDKKLDGLLDSFYKTADKNEQLAIAHGIQKIIAENQVTIPVMSGAWMYQYNTTRFTGWWSEENPKGRPSVWAGIPERLLHVLDLKPVK</t>
  </si>
  <si>
    <t>GMSTRLKIVTIHQEPFVYVKPTMSDGTCKEEFTVNGDPVKKVICTGPNDTSPGSPRHTVPQCCYGFCIDLLIKLARTMNFTYEVHLVADGKFGTQERVNNSNKKEWNGMMGELLSGQADMIVAPLTINNERAQYIEFSKPFKYQGLTILVKKGTRITGINDPRLRNPSDKFIYATVKQSSVDIYFRRQVELSTMYRHMEKHNYESAAEAIQAVRDNKLHAFIWDSAVLEFEASQKCDLVTTGELFFRSGFGIGMRKDSPWKQNVSLSILKSHENGFMEDLDKTWVRYQECDS</t>
  </si>
  <si>
    <t>MKLEIFSWWAGDEGPALEALIRLYKQKYPGVEVINATVTGGAGVNARAVLKTRMLGGDPPDTFQVHAGMELIGTWVVANRMEDLSALFRQEGWLQAFPKGLIDLISYKGGIWSVPVNIHRSNVMWYLPAKLKGWGVNPPRTWDKFLATCQTLKQKGLEAPLALGENWTQQHLWESVALAVLGPDDWNNLWNGKLKFTDPKAVRAWEVFGRVLDCANKDAAGLSWQQAVDRVVQGKAAFNIMGDWAAGYMTTTLKLKPGTDFAWAPSPGTQGVFMMLSDSFGLPKGAKNRQNAINWLRLVGSKEGQDTSNPLKGSIAARLDSDPSKYNAYGQSAMRDWRSNRIVGSLVHGAVAPESFMSQFGTVMEIFLQTRNPQAAANAAQAIADQVGLGRLGQ</t>
  </si>
  <si>
    <t>DENASAAEQVNKTIIGIDPGSGIMSLTDKAMKDYDLNDWTLISASSAAMTATLKKSYDRKKPIIITGWTPHWMFSRYKLKYLDDPKQSYGSAEEIHTITRKGFSKEQPNAAKLLSQFKWTQDEMGEIMIKVEEGEKPAKVAAEYVNKHKDQIAEWTKGVQKVKGDKINLAYVAWDSEIASTNVIGKVLEDLGYEVTLTQVEAGPMWTAIATGSADASLSAWLPNTHKAYAAKYKGKYDDIGTSMTGVKMGLVVPQYMKNVNSIEDLKK</t>
  </si>
  <si>
    <t>KTNTATVKVLPISMSDEGDSFLVKDSLGENKIPKNPSKVVILDLGILDTFDALKLNDKVVGVPAKNLPKYLQQFKNKPSVGGVQQVDFEAINALKPDLIIISGRQSKFYDKLKEIAPTLFVGLDNANFLSSFENNVLSVAKLYGLEKEALEKISDIKNEIEKAKSIVDEDKKALIILTNSNKISAFGPQSRFGIIHDVLGINAVDENIKVGTHGKSINSEFILEKNPDYIFVVDRNVILGNKERAQGILDNALVAKTKAAQNKKIIYLDPEYWYLASGNGLESLKTMILEIKNAVK</t>
  </si>
  <si>
    <t>MEALRLGFSPCPNDTFIFYALVHGRVESPVPLEPVLEDVETLNRWALEGRLPLTKLSYAAYAQVRDRYVALRSGGALGRGVGPLVVARGPLQALEGLRVAVPGRHTTAYFLLSLYAQGFVPVEVRYDRILPMVAQGEVEAGLIIHESRFTYPRYGLVQVVDLGAWWEERTGLPLPLGAILARRDLGEGLIRALDEAVRRSVAYALAHPEEALDYMRAHAQELSDEVIWAHVHTYVNAFSLDVGEEGERAVARLFAEAEARGLAAPSPRPLFV</t>
  </si>
  <si>
    <t>MGPQDNSLVIGASQEPRVLAGDFLRVISNQAIKSEIEQYLFAPFIGFNADSQNFPVLATEVPTLENGRLRVTDIGGGKKRLEMDITIRPDAKWSDGRPITTEDVAFYFEVGKAKGMPVLNPDFWERVNVRIKDARNFTLIFEPAYYYDTYGPINTYAPKHIMGPEWERVKAAARGLDPDKDAEKLNELYRNFFLKFATPQALNRGAMVYSGPFKLKRWVPGNSIEMERNPNFPIKPEGGESKYVQKVVYRFIQNTNSLLVAVIGGSIDATSSVSLTFDQGRSPQLVRRAPGRFDIWFVPGAIWEHIDINKFENCQVVKDLGLNDKRTRQAILHALNREGLVKAFFDGLQPVAHTWIAPVNPLFNPNVKKYEFDLKKAEALLAEMGWRKGPDGILQRTVNGRTVRFEIEYVTTAGNVVRERTQQFFAEDLKKIGIAVKINNAPSAVVFADEFIQRASECKWTGMFEFAWVSNLQEDGSLFQYKNLNTGAIMVPTKENNYQGQNIGGWRNDEFDRLTSQAVLEFDPERRKQLFWRAQEIWAEELPALPLYFRANPYVVRKGLVNYVASAYSGGYGYPGWNAWEIGWESRGAVKKWDQAKYALSTR</t>
  </si>
  <si>
    <t>GSADAYPSKAIRVIVPFAPGGSTDIIARLVTQRMSQELGQPMVVENKGGAGGAIGASEAARAEPDGYTLSIATVSTMAVNPACRPKDLPYDPIKDFQPVTNFANTANVVAVNPKFPAKDFKGFLEELKKNPGKYSYGSSGTCGVLHLMGESFKMATGTDIVHVPYKGSGPAVADAVGGQIELIFDNLPSSMPQIQAGKLRAMAIAWPTRIDAIKDVPTFADAGFPVLNQPVWYGLLAPKGTPMDVVNKLRDAAVVALKDPKVIKALDDQGSAPSGNTPEEFAKEIKEQYDWAQDVVKKQNIKLD</t>
  </si>
  <si>
    <t>DHNFMRREIKIEGDLVLGGLFPINEKGTGTEECGRINEDRGIQRLEAMLFAIDEINKDNYLLPGVKLGVHILDTCSRDTYALEQSLEFVRASLTKVDEAEYMCPDGSYAIQENIPLLIAGVIGGSYSSVSIQVANLLRLFQIPQISYASTSAKLSDKSRYDYFARTVPPDFYQAKAMAEILRFFNWTYVSTVASEGDYGETGIEAFEQEARLRNICIATAEKVGRSNIRKSYDSVIRELLQKPNARVVVLFMRSDDSRELIAAANRVNASFTWVASDGWGAQESIVKGSEHVAYGAITLELASHPVRQFDRYFQSLNPYNNHRNPWFRDFWEQKFQCSLQNKRNHRQVCDKHLAIDSSNYEQESKIMFVVNAVYAMAHALHKMQRTLCPQTTKLCDAMKILDGKKLYKEYLLKIQFTAPFNPNKGADSIVKFDTFGDGMGRYNVFNLQQTGGKYSYLKVGHWAETLSLDVDSIHWSRNSVPTSQCSDPCAPNEMKNMQPGDVCCWICIPCEPYEYLVDEFTCMDCGPGQWPTADLSGCYNLPEDYIKWEDALVPR</t>
  </si>
  <si>
    <t>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HVNFNGSAGTPVMFNKNGDAPGRYDIFQYQTTNTTNPGYRLIGQWTDELQLNIEDMQWGKGVREIPSSLVPRGS</t>
  </si>
  <si>
    <t>KDLLGREVEIPSNVNRIVAVGPGALRLIAYLKATDMVVGVEDFEKLRPYGRPYILAYPELKKLPSVGPGGPGKLPDLESLITLQPDVVFITYVDRKTAKDIQEKTGIPVVVLSYGNLGTFEDEDLFRSIELAGKILGREERAHEVVDFIRKAQEDLVTRSEGVESPTVYVGGIGYKGAHGIDSTEAKYPPFVVLHARNVVDELGEGHKFIDPEKLLVWNPEYIFIDENGLSLVLDDYSKHREFYESLSAVKRGKVYGILPYNYYTTNIGTALADAYFIGKVLYPERFTDIDPEEKADEIYEFLLGKRVYGEMAEQFGGFGKIDLPSGRILRGTW</t>
  </si>
  <si>
    <t>GSNRTLIVTTILEEPYVMYRKSDKPLYGNDRFEGYCLDLLKELSNILGFLYDVKLVPDGKYGAQNDKGEWNGMVKELIDHRADLAVAPLTITYVREKVIDFSKPFMTLGISILYRKGTPIDSADDLAKQTKIEYGAVRDGSTMTFFKKSKISTYEKMWAFMSSRQQSALVKNSDEGIQRVLTTDYALLMESTSIEYVTQRNCNLTQIGGLIDSKGYGVGTPIGSPYRDKITIAILQLQEEGKLHMMKEKWWRGNGCPS</t>
  </si>
  <si>
    <t>GSEYPERPVNMVVPFAAGGPTDNVARSLAESMRPTLGETVVVENKGGAGGTIGTTQVARAQPDGYSILLMHAGFSTAPSLYKNPGYEPYTSFEPIGLVVDVPMTIIARGDFPPNNIKELAEYVKKNADKISLANAGIGAASHLCGTMLVEALGVNLLTIPYKGTAPAMNDLLGKQVDLMCDQTTNTTQQITSGKVKAYAVTSLKRVPTLPDLPTMDESGYKGFEVGIWHGMWAPKGTPKPVVDKLVKSLQAGLADPKFQERMKQLGAEVLTNEANPEALQAKVKQQVPQWAELFKKAGVEKQ</t>
  </si>
  <si>
    <t>MKGKMAIVISTLNNPWFVVLAETAKQRAEQLGYEATIFDSQNDTAKESAHFDAIIAAGYDAIIFNPTDADGSIANVKRAKEAGIPVFCVDRGINARGLAVAQIYSDNYYGGVLAGEYFVKFLKEKYPDAKEIPYAELLGILSAQPTWDRSNGFHSVVDQYPEFKMVAQQSAEFDRDTAYKVTEQILQAHPEIKAIWCGNDAMALGAMKACEAAGRTDIYIFGFDGAEDVINAIKEGKQIVATIMQFPKLMARLAVEWADQYLRGERSFPEIVPVTVELVTREGS</t>
  </si>
  <si>
    <t>MKLTIWCSEKQVDILQKLGEEFKAKYGIPVEVQYVDFGSIKSKFLTAAPQGQGADIIVGAHDWVGELAVNGLIEPIPNFSDLKNFYDTALKAFSYGGKLYGVPYAMEAVALIYNKDYVDSVPKTMDELIEKAKQIDEEYGGEVRGFIYDVANFYFSAPFILGYGGYVFKETPQGLDVTDIGLANEGAVKGAKLIKRMIDEGVLTPGDNYGTMDSMFKEGLAAMIINGLWAIKSYKDAGINYGVAPIPELEPGVPAKPFVGVQGFMINAKSPNKVIAMEFLTNFIARKETMYKIYLADPRLPARKDVLELVKDNPDVVAFTQSASMGTPMPNVPEMAPVWSAMGDALSIIINGQASVEDALKEAVEKIKAQIEKGS</t>
  </si>
  <si>
    <t>EGGDFVVGMVTDSGDIDDKSFNQQVWEGISRFAQENNAKCKYVTASTDAEYVPSLSAFADENMGLVVACGSFLVEAVIETSARFPKQKFLVIDAVVQDRDNVVSAVFGQNEGSFLVGVAAALKAKEAGKSAVGFIVGMELGMMPLFEAGFEAGVKAVDPDIQVVVEVANTFSDPQKGQALAAKLYDSGVNVIFQVAGGTGNGVIKEARDRRLNGQDVWVIGVDRDQYMDGVYDGSKSVVLTSMVKRADVAAERISKMAYDGSFPGGQSIMFGLEDKAVGIPEENPNLSSAVMEKIRSFEEKIVSKEIVVPVRSARMMN</t>
  </si>
  <si>
    <t>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</si>
  <si>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LVPRGSHMTNDTSGVLTIATTHTQARYSLPEVIKAFRELFPEVRLELIQGTPQEIATLLQNGEADIGIASERLSNDPQLVAFPWFRWHHSLLVPHDHPLTQISPLTLESIAKWPLITYRQGITGRSRIDDAFARKGLLADIVLSAQDSDVIKTYVALGLGIGLVAEQSSGEQEEENLIRLDTRHLFDANTVWLGLKRGQLQRNYVWRFLELCNAGLSVEDIKRQVMES</t>
  </si>
  <si>
    <t>TSPTTTSTGTGTGSSTDQAISPLVEGENAPEVTTAKLGFIALTDAAPLIIAKEKGFYAKYGMPDVEVLKQASWGTTRDNLVLGSASGGIDGAHILTPMPYLITMGTVTDGKPTPMYILARLNVNGQGIQLGNNYKDLKVGTDAAPLKEAFAKVTDPKVAMTFPGGTHDMWIRYWLAAGGMEPGKDFSTIVVPPAQMVANVKVNAMESFCVGEPWPLQTVNQGVGYQALTTGQLWKDHPEKAFGMRADWVDQNPKAAKALLMAVMEAQQWCDQAENKEEMCQILSKREWFKVPFEDIIDRSKGIYNFGNGQETFEDQEIMQKYWVDNASYPYKSHDQWFLTENIRWGYLPASTDTKAIVDKVNREDLWREAAQALEVPADQIPSSPSRGIETFFDGITFDPENPQAYLDSLKIKSIKA</t>
  </si>
  <si>
    <t>MKITVWTHFGGPELEWLKEQARTFERTSGTKVEVVEVPFAEIKQKFILGAPQGQAADLVVTVPHDWVGEMAQAGVLEPVGKYVTQAYLADLQGVAVEAFTFGGRLMGLPAFAESVALIYNKKYVKEPPRTWEEFLALAQKLTTGATFGFLYNIGDPYFNFGFFKAFGAENVFAKDAKGNLDPTKLLIGGEVGEKALQFIKDLRFKYNLVPEGVDYGVADGAFKDGALAMILNGPWALGDYKKAKVDFGIAPFPVPPGAKNPWGPFLGVQGVVVNAYSKNKTQAVNFAKTLVTGRNLVAFNQAGGRIPVSKSAVKQLEKDPVVAGFSKVFPLGAPMPNIPEMGKVWGPWGNAISLAIQRPDSNVKKIVEDMVAEIKKAIGR</t>
  </si>
  <si>
    <t>MQPKLTIWCSEKQVDILQKLGEEFKAKYGVEVEVQYVNFQDIKSKFLTAAPEGQGADIIVGAHDWVGELAVNGLIEPIPNFSDLKNFYETALNAFSYGGKLYGIPYAMEAIALIYNKDYVPEPPKTMDELIEIAKQIDEEFGGEVRGFITSAAEFYYIAPFIFGYGGYVFKQTEKGLDVNDIGLANEGAIKGVKLLKRLVDEGILDPSDNYQIMDSMFREGQAAMIINGPWAIKAYKDAGIDYGVAPIPDLEPGVPARPFVGVQGFMVNAKSPNKLLAIEFLTSFIAKKETMYRIYLGDPRLPSRKDVLELVKDNPDVVGFTLSAANGIPMPNVPQMAAVWAAMNDALNLVVNGKATVEEALKNAVERIKAQIQGS</t>
  </si>
  <si>
    <t>TVSVLLPFVATEFYRRLVEGIEGVLLEQRYDLALFPILSLARLKRYLENTTLAYLTDGLILASYDLTERFEEGRLPTERPVVLVDAQNPRYDSVYLDNRLGGRLAGAYLARFPGPIFAIAVEEEPDRAFRRTVFAERMAGFQEALKEAGRPFSPDRLYITRHSQEGGRLALRHFLEKASPPLNVFAGADQVALGVLEEAVRLGLTPGRDVRVLGFDGHPFAEEAGLSTIAQPVEAMGARAAQLLLERMRGYQGPPREVRFEPVLVERASTGTPPAA</t>
  </si>
  <si>
    <t>SSGLVPRGSHQTAPVTVFAAASLKESMDEAATAYEKATGTPVRVSYAASSALARQIEQGAPADVFLSADLEWMDYLQQHGLVLPAQRHNLLGNTLVLVAPASSKLRVDPRAPGAIAKALGENGRLAVGQTASVPAGKYAAAALRKLGQWDSVSNRLAESESVRAALMLVSRGEAPLGIVYGSDARADAKVRVVATFPDDSHDAIVYPVAALKNSNNPATAAFVSWLGSKPAKAIFARRGFSLKD</t>
  </si>
  <si>
    <t>LEVLFQGPSSTVTIEYFNQKKEMTKTLEEITRDFEKENPKIKVKVVNVPNAGEVLKTRVLAGDVPDVVNIYPQSIELQEWAKAGVFEDLSNKDYLKRVKNGYAEKYAVNEKVYNVPFTANAYGIYYNKDKFEELGLKVPETWDEFEQLVKDIVAKGQTPFGIAGADAWTLNGYNQLAFATATGGGKEANQYLRYSQPNAIKLSDPIMKDDIKVMDILRINGSKQKNWEGAGYTDVIGAFARGDVLMTPNGSWAITAINEQKPNFKIGTFMIPGKEKGQSLTVGAGDLAWSISATTKHPKEANAFVEYMTRPEVMQKYYDVDGSPTAIEGVKQAGEDSPLAGMTEYAFTDRHLVWLQQYWTSEADFHTLTMNYVLTGDKQGMVNDLNAFFNPMKM</t>
  </si>
  <si>
    <t>MSAVFGAKYTLRFGHVLAPGEPYHQAFLKWAKAVEEKTNGDVRIEVFPSSQLGVEEDIIEQIRMGAPVGWNTDSARLGMYVKDIGVMNLAYFIDFMGAKTPEEAIEVLKKIKQSPTMQKWLKELEQRFGIKVLSFYWVQGYRHFVTNKPIRKPEDLNGLRIRTPGAPAWQESIRSLGAIPVAVNFGEIYTAVQTRAVDGAELTYANVYNGGLYEVLKYMSETGHFLLINFEIVSADWFNSLPKEYQKIIEEEMDKAGIEVSLKIMKELEEEYKQKCIEKGMAVIPASEIDKEAFMEKAKQAYKNLGLENALNQLIKEVKGE</t>
  </si>
  <si>
    <t>GGGGGGMVGLLVEDTIDDQGWNRKAYEGLLNIHSNLDVDVVLEEGVNSEQKAHRRIKELVDGGVNLIFGHGHAFAEYFSTIHNQYPDVHFVSFNGEVKGENITSLHFEGYAMGYFGGMVAASMSETHKVGVIAAFPWQPEVEGFVDGAKYMNESEAFVRYVGEWTDADKALELFQELQKEQVDVFYPAGDGYHVPVVEAIKDQGDFAIGYVGDQADLGGSTILTSTVQHVDDLYVLVAKRFQEGKLESGNLYYDFQDGVVSLGEFSSVVPDEVREQITDAISTYIQTGQFPHEEER</t>
  </si>
  <si>
    <t>GVWRQYASRALQELGAGKRAIHDVADLTRGSLRIAVTPTFTSYFIGPLMADFYARYPSITLQLQEMSQEKIEDMLCRDELDVGIAFAPVHSPELEAIPLLTESLALVVAQHHPLAVHEQVALSRLHDEKLVLLSAEFATREQIDHYCEKAGLHPQVVIEANSISAVLELIRRTSLSTLLPAAIATQHDGLKAISLAPPLLERTAVLLRRKNSWQTAAAKAFLHMALDKCAVVGGNESR</t>
  </si>
  <si>
    <t>MDVNLYGPGGPHTALKDIANKYSEKTGVKVNVNFGPQATWFEKAKKDADILFGASDQSALAIASDFGKDFNVSKIKPLYFREAIILTQKGNPLKIKGLKDLANKKVRIVVPEGAGKSNTSGTGVWEDMIGRTQDIKTIQNFRNNIVAFVPNSGSARKLFAQDQADAWITWIDWSKSNPDIGTAVAIEKDLVVYRTFNVIAKEGASKETQDFIAYLSSKEAKEIFKKYGWRE</t>
  </si>
  <si>
    <t>MDRRSFITKAAVGGAAASALAAPALAQSAPKVTWRLASSFPKSLDTIFGGAEVLSKMLSEATDGNFQIQVFSAGELVPGLQAADAVTEGTVECCHTVGYYYWGKDPTFALAAAVPFSLSARGINAWHYHGGGIDLYNEFLSQHNIVAFPGGNTGVQMGGWFRREINTVADMQGLKMRVGGFAGKVMERLGVVPQQIAGGDIYPALEKGTIDATEWVGPYDDEKLGFFKVAPYYYYPGWWEGGPTVHFMFNKSAYEGLTPTYQSLLRTACHAADANMLQLYDWKNPTAIKSLVAQGTQLRPFSPEILQACFEAANEVYAEMEASNPAFKKIWDSIKAFRSEHYTWAQIAEYNYDTFMMVQQNAGKL</t>
  </si>
  <si>
    <t>GHMAGNPPDPNAASTGTNPSPQAAGDISPEMMPETANIKLGYIPIVEAAPLIIAQEKGFFAKYGMTGVEVSKQANWASARDNVTIGSQGGGIDGGQWQMPMPHLITEGIITNGNKVPMYVLAQLITQGNGIAVAPMHEGKGVNLDITKAADYIKGFNKTNGRKFKAAHTFPNVNQDFWIRYWFAAGGVDPDTDIDLLAVPPAETVQGMRNGTMDAFSTGDPWPYRIVTENIGYMAGLTAQIWPYHPEEYLAIRADWVDKNPKATKALLKGIMEAQQWIDDPKNRPEVVQIVSGRNYFNVPTTILESPFKGQYTMGDGQPAIDDFQKGPLYWKDGIGNVSYPYKSHDLWFLTESIRWGFHKNAIPDLDTAQKIIDKVNREDLWREAATEAGFTADIPSSTSRGVETFFDGITFDPANPSAYLQSLAIKKV</t>
  </si>
  <si>
    <t>DAAPAAGSTLDKIAKNGVIVVGHRESSVPFSYYDNQQKVVGYSQDYSNAIVEAVKKKLNKPDLQVKLIPITSQNRIPLLQNGTFDFECGSTTNNVERQKQAAFSDTIFVVGTRLLTKKGGDIKDFADLKGKAVVVTSGTTSEVLLNKLNEEQKMNMRIISAKDHGDSFRTLESGRAVAFMMDDALLAGERAKAKKPDNWDIVGKPQSQEAYGCMLRKDDPQFKKLMDDTIAQVQTSGEAEKWFDKWFKNPIPPKNLNMNFELSDEMKALFKEPNDKALNLE</t>
  </si>
  <si>
    <t>MSGKNEADSKDTGWEQIKDKGKIVVATSGTLYPTSYHDTDSGSDKLTGYEVEVVREAAKRLGLKVEFKEMGIDGMLTAVNSGQVDAAANDIDVTKDREEKFAFSTPYKYSYGTAIVRKDDLSGIKTLKDLKGKKAAGAATTVYMEVARKYGAKEVIYDNATNEQYLKDVANGRTDVILNDYYLQTLALAAFPDLNITIHPDIKYMPNKQALVMKKSNAALQKKMNEALKEMSKDGSLTKLSKQFFNKADVSKKIDADVQDVDLLE</t>
  </si>
  <si>
    <t>MKTIGLVISTLNNPFFVTLKNGAEEKAKELGYKIIVEDSQNDSSKELSNVEDLIQQKVDVLLINPVDSDAVVTAIKEANSKNIPVITIDRSANGGDVVCHIASDNVKGGEMAAEFIAKALKGKGNVVELEGIPGASAARDRGKGFDEAIAKYPDIKIVAKQAADFDRSKGLSVMENILQAQPKIDAVFAQNDEMALGAIKAIEAANRQGIIVVGFDGTEDALKAIKEGKMAATIAQQPALMGSLGVEMADKYLKGEKIPNFIPAELKLITKENVQGS</t>
  </si>
  <si>
    <t>MGAGSQTTGAGQKKVQTITVGTGTQFPNICFIDEKGDLTGYDVELIKELDKRLPHYKFTFKTMEFSNLLVSLGQHKVDIVAHQMEKSKEREKKFLFNKVAYNHFPLKITVLQNNDTIRGIEDLKGKRVITSATSNGALVLKKWNEDNGRPFEIAYEGQGANETANQLKSGRADATISTPFAVDFQNKTSTIKEKTVGNVLSNAKVYFMFNKNEQTLSDDIDKALQEIIDDGTLKRLSLKWLGDDYSKEQYLE</t>
  </si>
  <si>
    <t>MQVSLPREDTVYIGGALWGPATTWNLYAPQSTWGTDQFMYLPAFQYDLGRDAWIPVIAERYEFVDDKTLRIYIRPEARWSDGVPITADDFVYALELTKELGIGPGGGWDTYIEYVKAVDTKVVEFKAKEENLNYFQFLSYSLGAQPMPKHVYERIRAQMNIKDWINDKPEEQVVSGPYKLYYYDPNIVVYQRVDDWWGKDIFGLPRPKYLAHVIYKDNPSASLAFERGDIDWNGLFIPSVWELWEKKGLPVGTWYKKEPYFIPDGVGFVYVNNTKPGLSDPAVRKAIAYAIPYNEMLKKAYFGYGSQAHPSMVIDLFEPYKQYIDYELAKKTFGTEDGRIPFDLDMANKILDEAGYKKGPDGVRVGPDGTKLGPYTISVPYGWTDWMMMCEMIAKNLRSIGIDVKTEFPDFSVWADRMTKGTFDLIISWSVGPSFDHPFNIYRFVLDKRLSKPVGEVTWAGDWERYDNDEVVELLDKAVSTLDPEVRKQAYFRIQQIIYRDMPSIPAFYTAHWYEYSTKYWINWPSEDNPAWFRPSPWHADAWPTLFIISKKSDPQPVPSWLGTVDEGGIEIPTAKIFEDLQKATM</t>
  </si>
  <si>
    <t>GHMNVKLKVFHAGSLTEPMKAFKRAFEEKHPNVEVQTEAAGSAATIRKVTELGRKADVIATADYTLIQKMMYPEFANWTIMFAKNQIVLAYRNDSRYADEINSQNWYEILKRPDVRFGFSNPNDDPCGYRSLMAIQLAELYYNDPTIFDELVAKNSNLRFSEDNGSYVLRMPSSERIEINKSKIMIRSMEMELIHLVESGELDYFFIYKSVAKQHGFNFVELPVEIDLSSPDYAELYSKVKVVLANGKEVTGKPIVYGITIPKNAENRELAVEFVKLVISEEGQEILRELGQEPLVPPRADTAVPSLKAMVEVS</t>
  </si>
  <si>
    <t>SNAMDNKALLSHVDINNVVCAMPLPYTRLYEGLASGLKAQFDGIPFYYAHMRGADIRVECLLNGVYDMAVVSRLAAESYLSQNNLCIALELGPHTYVGEHQLICRKGESGNVKRVGLDSRSADQKIMTDVFFGDSDVERVDLSYHESLQRIVKGDVDAVIWNVVAENELTMLGLEATPLTDDPRFLQATEAVVLTRVDDYPMQQLLRAVVDKHALLAHQQRVVSGEQEPSY</t>
  </si>
  <si>
    <t>ATSWTMTAEQPDANYLTQNARQFADEVKAATAGALEIKVQSNSTLLKRPEVKRGVQQGVVQIGEVLVSALGNEDPLFEIDSVPFLASSFNESEKLWKATRPLLAQRLDKQGIVLVYGSPWPPQGIYTKKPVAALADLKGTRFRAYSASTSHMAALMGAVPTTVQTPEVPQAFSTGVIDAMLTSPATGVDSQAWDYVKYYYDAQAFIPQSFVIANKRAFQRLPAEVRQAVLDAGAKAEIRGWQTARAKTRELTDTLARNGMSVEPLPPQLAKELQAIGATMVSDWSKKAGADGQQLLDAYRK</t>
  </si>
  <si>
    <t>TKWDLPTAYPASNLHVENLTQFVKDVDSLSGGKLKITLHNNASLYKAPEIKRAVQGNQAQIGEILLTNFANEDPVYELDGLPFLATGYDASFKLYQAQKPFLEKKLASQGMMLLYSVAWPPQGIFANRDIKQVSDMKGLKWRAYSPVTAKIAELVGAQPVTVQQAELAQAMATGVIDSYMSSGSTGFDTKTYEYIKKFYDTEAWLPKNAVLVNKKAFDALDPATQQALKKAGAQAEERGWKLSQEKNSWYKEQLAKNGMAIIAPTAELKSGLTEVGKRMLDDWLKKAGADGQAMIDAYRKQ</t>
  </si>
  <si>
    <t>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</si>
  <si>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>GHMGQSPDAPIADTPGEQQEINLYSSRHYNTDNELYAKFTAETGIKVNLIEGKADELLERIKSEGANSPADVLLTVDLARLWRAEEDGIFQPVQSEILETNVPEYLRSPDGMWFGFTKRARVIMYNKGKVKPEELSTYEELADPKWKGRVIIRSSSNEYNQSLVASLVVADGEESTLAWAKGFVSNFAREPQGNDTAQIEAVSSGEADLTLANTYYMGRLLESEDPAQKAIAENVGVFFPNQEGRGTHVNVSGVGVVKTAPNREGAVKFIEFLVSEPAQAFLAQNNYEYPVLAGVPLNKSVASFGEFKSDTTSLDKLGPALAPATKIMNEAGWK</t>
  </si>
  <si>
    <t>SSGLVPRGSHMGGGRSTETSSSSGGDGGATKKKVVVGTDAAFAPFEYMQKGKIVGFDVDLLDAVMKAAGLDYELKNIGWDPLFASLQSKEVDMGISGITITDERKQSYDFSDPYFEATQVILVKQGSPVKNALDLKGKTIGVQNATTGQEAAEKLFGKGPHIKKFETTVVAIMELLNGGVDAVITDNAVANEYVKNNPNKKLQVIEDPKNFASEYYGMIFPKNSELKAKVDEALKNVINSGKYTEIYKKWFGKEPKLDRLKQ</t>
  </si>
  <si>
    <t>LQQPLLVATRVIPPFVLSNKGELSGFSIDLWRSIATQIGIESKLIEYSSVPELISAIKDNKVNLGIAAISITAEREQNFDFSLPIFASGLQIMVRNLESGTGDIRSIDDLPGKVVATTAGSTAATYLREHHISVLEVPKIEEAYKALQTKKADAVVFDAPVLLFYAANEGKGKVEIVGSILREESYGIILPNNSPYRKPINQALLNLKENGTYQSLYDKWFDPKNSLE</t>
  </si>
  <si>
    <t>GSGEFRIVPTTVALTMTLDKLDLPIVGKPTSYKTLPNRYKDVPEIGQPMEPNVEAVKKLKPTHVLSVSTIKDEMQPFYKQLNMKGYFYDFDSLKGMQKSITQLGDQFNRKAQAKELNDHLNSVKQKIENKAAKQKKHPKVLILMGVPGSYLVATDKSYIGDLVKIAGGENVIKVKDRQYISSNTENLLNINPDIILRLPHGMPEEVKKMFQKEFKQNDIWKHFKAVKNNHVYDLEEVPFGITANVDADKAMTQLYDLFYK</t>
  </si>
  <si>
    <t>GHVAGPIAVGCYPALGPTILPSMLYAFTAEYPRASVEFREDTQNRLRTQLEGGELDVAIVYDLDLSPEWQTVPLMTREPMVVLGAEHPLAGVDGPVRLADLAEHPMVLLDAPPSTNHAMDVCREAGFAPRVAYRTANFETARAFVGRGLGWTLLLQRPRVDVTYEGLPVVVKPIAEPKPASVAVVVAWHQEATLSRVARAFIRFVTAGS</t>
  </si>
  <si>
    <t>ATGDFPNKPLDIIVTFPPGGGTDMLARLIGNYLTESLGQTAVVENRPGASGNVGARLVADRAPDGYSLLMVNSSFAVNPGVFRNLPFDPKKDFAAVINVAYVPSVFVVPAGSKYKTLGELMAAAKQTNTQVTYGSCGNGTPQHLAGELLNVSAKTHMVHVPYKGCGPALNDVLGSQIGLAVVTASSAIPFIKAGKLQALAVTSKERSALLPEVPTVAEQGVAGYELNQWHGLLVPGATPMAVRQKLYDGIAKVMQRDDVQKKLADLGYSTASDGPEVFQKMVETDIDRFSALTKQIGLKVD</t>
  </si>
  <si>
    <t>SSGLVPRGSHM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</si>
  <si>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MSLKTGRSNIIAFIVPDQNPFFTEVLTEISHECQKHHLHVAVASSEENEDKQQDLIETFVSQNVSAIILVPVKSKFQMKREWLKIPIMTLDRELESTSLPSITVDNEEAAYIATKRVLESTCKEVGLLLANPNISTTIGRKNGYNKAISEFDLNVNPSLIHYSDQQLGTNAQIYSGYEATKTLLSKGIKGIVATNHLLLLGALQAIKESEKEIKKDVIIVGFDDSYWNEIYTPKLTVISQPVKEMGQVAAKMIYKLIKGKDVTSIKLSTKLIIRESCSFNEG</t>
  </si>
  <si>
    <t>MSLTIGVIGKSVHPYWSQVEQGVKAAGKALGVDTKFFVPQKEDINAQLQMLESFIAEGVNGIAIAPSDPTAVIPTIKKALEMGIPVVTLDTDSPDSGRYVYIGTDNYQAGYTAGLIMKELLGGKGKVVIGTGSLTAMNSLQRIQGFKDAIKDSEIEIVDILNDEEDGARAVSLAEAALNAHPDLDAFFGVYAYNGPAQALVVKNAGKVGKVKIVCFDTTPDILQYVKEGVIQATMGQRPYMMGYLSVTVLYLMNKIGVQNTLMMLPKVKVDGKVDYVIDTGVDVVTPENLDEYLKKMEELGIPIKEG</t>
  </si>
  <si>
    <t>LPQRWVSAGGSLSEWVVALGGESKLVGVDTTSQHPQALKQLPSVGYQRQLAAEGVLALRPDILIGTEEMGPPPVLKQLEGAGVRVETLSAKPDLEALESNLKKLGDWLGVPQRAEAAELDYRQRLRRQADWIAAAQKSQPAPGVLLVIGNAGGQLLVAGRNTGGDWVLNRAGARNLATHEGYKPISVEALAALDPVAVVIADRSLEGDAARAALLKQNPGLAPTRAARDGRLLVLDPTLLVGGLGPRLPDGLAALSAAFYPSAKPLSTEAAHPLLGDDSTRTG</t>
  </si>
  <si>
    <t>GSNKLHLRVVTLIEHPFVFTREVDDEGLCPAGQLCLDPMTNDSSMLDRLFSSLHSSNDTVPIKFKKCCYGYCIDLLEQLAEDMNFDFDLYIVGDGKYGAWKNGHWTGLVGDLLSGTANMAVTSFSINTARSQVIDFTSPFFSTSLGILVRTRGTELSGIHDPKLHHPSQGFRFGTVRESSAEDYVRQSFPEMHEYMRRYNVPATPDGVQYLKNDPEKLDAFIMDKALLDYEVSIDADCKLLTVGKPFAIEGYGIGLPPNSPLTSNISELISQYKSHGFMDVLHDKWYKVVPCGK</t>
  </si>
  <si>
    <t>GSARPKLRVVTLVEHPFVFTRESDEDGQCPAGQLCLDPGTNDSARLDALFAALVNGSVPRTLRRCCYGYCIDLLERLAEDLAFDFELYIVGDGKYGALRDGRWTGLVGDLLAGRAHMAVTSFSINSARSQVVDFTSPFFSTSLGIMVRTRGTELSGIHDPKLHHPSQGFRFGTVWESSAEAYIKASFPEMHAHMRRHSAPTTPHGVAMLTSDPPKLNAFIMDKSLLDYEVSIDADCKLLTVGKPFAIEGYGIGLPQNSPLTSNLSEFISRYKSSGFIDLLHDKWYKMVPCGK</t>
  </si>
  <si>
    <t>AEPESCGTVRFSDVGWTDITATTATATTILEALGYETDVKVLSVPVTYTSLKNKDIDVFLGNWMPTMEADIAPYREDKSVETVRENLAGAKYTLATNAKGAELGIKDFKDIAAHKDELDGKIYGIEPGNDGNRLIIDMVEKGTFDLKGFEVVESSEQGMLAQVARAEKSGDPIVFLGWEPHPMNANFKLTYLSGGDDVFGPNYGGATVHTNVRAGYTTECPNVDKLLQNLSFSLQMENEIMGKILNDGEDPEKAAAAWLKDNPQSIEPWLSGVATKDGGDGLAAVKAALGLE</t>
  </si>
  <si>
    <t>AAERIVVAGGSLTELIYAMGAGERVVGVDETTSYPPETAKLPHIGYWKQLSSEGILSLRPDSVITWQDAGPQIVLDQLRAQKVNVVTLPRVPATLEQMYANIRQLAKTLQVPEQGDALVTQINQRLERVQQNVAAKKAPVKAMFILSAGGSAPQVAGKGSVADAILSLAGAENVATHQQYKSYSAESLIAANPEVIVVTSQMVDGDINRLRSIAGITHTAAWKNQRIITVDQNLILGMGPRIADVVESLHQQLWPQ</t>
  </si>
  <si>
    <t>MSLGQTTLACSFRSLTNPYYTAFNKGAQSFAKSVGLPYVPLTTEGSSEKGIADIRALLQKTGGNLVLNVDPNDSADARVIVEACSKAGAYVTTIWNKPKDLHPWDYNPNYVAHLSYDGVAYGEETATQLFKSMGGKGGVVALGGIFSNVPAIERKAGLDAALKKFPGIQLLDFQVADWNSQKAFPIMQAWMTRFNSKIKGVWAANDDMALGAIEALRAEGLAGQIPVTGMDGTQPGLVAIKSGELVASVDWDPFWLGGIGLSMGLQAKEKKIDLATLPKDRRESFCTATFVTKTNVQDVIARAASPKAEWNNLYARVAGPVVYREG</t>
  </si>
  <si>
    <t>GSHMEVNLRMSWWGGNGRHEVTLKALEEFHKEHPNINVKAEYTGWDGHLSRLTTQIAGGTEPDVMQTNWNWLPIFSKDGTGFYNLFSVKEQLDLAQFDPKELQQTTVNGKLNGIPISVTARIFYFNDATWAKAGLEYPKTWDELLAAGQVFKEKLGDQYYPVVLEHQDTLALIRSYMTQKYNIPTIDEANKKFAYSPEQWVEFFTMYKTMVDNHVMPSTKYYASFGKSNMYEMKPWINGEWAGTYMWNSTITKYSDNLTKPAKLVLGPYPMLPGAKDAGLFFKPAQMLSIGKSTKHPQESAMLINFLLNSKEGVEALGLERGVPLSATAVTQLRASGVIKDEDPSVAGLNMALELPHKMTTSPYFDDPQIVSLFGDAIQYIDYGQKTVQETAEYFNKQGDRILKRAMR</t>
  </si>
  <si>
    <t>GSHMEVNLRMSWWGGNGRHQVTLKALEEFHKQHPNINVKAEYTGWDGHLSRLTTQIAGGTEPDVMQTNWNWLPIFSKDGTGFYNLFSVKEQLDLAQFDPKELQQTTVNGKLNGIPISVTARIFYFNDATWAKAGLEYPKTWDELLAAGKVFKEKLGDQYYPVVLEHQDTLALIRSYMTQKYNIPTIDEANKKFAYSPEQWVEFFTMYKTMVDNHVMPSTKYYASFGKSNMYEMKPWINGEWAGTYMWNSTITKYSDNLTKPAKLVLGPYPMLPGAKDAGLFFKPAQMLSIGKSTKHPQESAMLINFLLNSKEGVEALGLERGVPLSATAVTQLRASGVIKDEDPSVAGLNMALELPHKMTTSPYFDDPQIVSLFGDAIQYIDYGQKTVQETAEYFNKQGDRILKRAMR</t>
  </si>
  <si>
    <t>MVFRKSLLKLAVFALGACVAFSNANAAEGKLESIKSKGQLIVGVKNDVPHYALLDQATGEIKGFEVDVAKLLAKSILGDDKKIKLVAVNAKTRGPLLDNGSVDAVIATFTITPERKRIYNFSEPYYQDAIGLLVLKEKKYKSLADMKGANIGVAQAATTKKAIGEAAKKIGIDVKFSEFPDYPSIKAALDAKRVDAFSVDKSILLGYVDDKSEILPDSFEPQSYGIVTKKDDPAFAKYVDDFVKEHKNEIDALAKKWGL</t>
  </si>
  <si>
    <t>GGVVLRVVTVLEEPFVMVSENVLGKPKKYQGFSIDVLDALSNYLGFNYEIYVAPDHKYGSPQEDGTWNGLVGELVFKRADIGISALTITPDRENVVDFTTRYMDYSVGVLLRRGTSIQSLQDLSKQTDIPYGTVLDSAVYQHVRMKGLNPFERDSMYSQMWRMINRSNGSENNVLESQAGIQKVKYGNYAFVWDAAVLEYVAINDPDCSFYTVGNTVADRGYGIALQHGSPYRDVFSQRILELQQSGDMDILKHKWWPKNGQCDL</t>
  </si>
  <si>
    <t>SSGIEGRGRLQTRQDVLYLYNWTYYTPTSLIKKFEQQYNVQVVYDDYASNEDMFAKLSIGASGYDLVVPSGDFVSIMKRKHLLEKIDLSKIPNVQFIKESVRARIAYDPKMEYSVPYYLGAAGIAVNKKAVPSYARTWSIFSRKDLAYRMSMMDDMREVMGAALASLGYNVNTKNEQELAQAAILVTDHWKPNLVKFDSDGYAKSFASGDFVVAHGFAEAFFAETPEAMHEHIDFFIPQDVASPVYVDSFCIPKGARNRDLAHAFINFFLEPAHYAEFLDTFGFPSTIHREAAAYQKKTPYYSEHDLERGTLKTDVGAAIEHYNAHWNAVRFR</t>
  </si>
  <si>
    <t>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LE</t>
  </si>
  <si>
    <t>MTTKISRRTFFVGGTALTALVVANLPRRASAQSRTINLYSSRHYNTDDALYDAFGEVNLIEASAEELIERIQSEGANSPGDILFTVDAGMLWRAEQAGLFQPVRSGKLNERIPENLRHPDGLWYGFTQRARVLYYSRDRVNPADLSTYEALADPQWRGKILVRPSSNVYNLSLTASRIAIHGEPETRRWLQGLVGNFARQPEGNDTAQIRAIAAGIGDVAIANSYYYIRLQKSTDPADQEVVEKVSLFFPNTGSGERGTHVNVSGAGVLKNAPNRDAAIAFLEYLASDDAQRYFAEGNNEYPVIPGVPIDPVLAAHGQLKGDPLNVSNLGRYQPDSARLMNEVGWQ</t>
  </si>
  <si>
    <t>DNWRYAHEEYEGDVQDVFAQAFKGYVEDNSDHTVQVYRFGELGESDDIMEQTQNGILQFVNQSPGFTGSLIPSAQIFFIPYLMPTDMDTVLEFFDESKAINEMFPKLYAEHGLELLKMYPEGEMVVTADEPITSPEDFDNKKIRTMTNPLLAETYKAFGATPTPLPWGEVYGGLQTGIIDGQENPIFWIESGGLYEVSPNLTFTSHGWFTTAMMANQDFYEGLSEEDQQLVQDAADAAYDHTIEHIKGLSEESLEKIKAASDEVTVTRLNDEQIQAFKERAPQVEEKFIEMTGEQGQELLDQFKADLKAVQSESEG</t>
  </si>
  <si>
    <t>SSGLVPRGSHMASGTSKDASGGSSSGKEVLEFYHGYHHSEDEWPVAKTMRDLYDKFAEEHKDSGVEFKPTPVNGDLKDIMNNKVASGEFPDVIDLAGNAVSLAAIEQKLVLDLKPYIDSNKLEKNVGLNYKQNQKDGKIYTVHEQLFTMGLWYNKDIFAKAGAKTPDQWNTWDDFTQAMASIRKQDGVYAFGAGEPSIRLFNTVLGTTENGRKLLDKPLTKEGIESKEFADALKMVMKEIQANGSKNAGGDANAYSKDFQEGKSAVFFNGVWASGEMSKNPSLAPGIYPAGVAISSSGGGITISSKMSEAKQKLALEFLKYMTSDDVQKVIFEKVGANPSNENVNVKELSEKSSEATTKILGQAITQVKNAKAVVPTVSDVWGGDVHTAIINALTESAAENVDVDQKVKSTQDVLKSLIG</t>
  </si>
  <si>
    <t>MGSKNESTASKASGTASEKKKIEYLDKTYEVTVPTDKIAITGSVESMEDAKLLDVHPQGAISFSGKFPDMFKDITDKAEPTGEKMEPNIEKILEMKPDVILASTKFPEKTLQKISTAGTTIPVSHISSNWKENMMLLAQLTGKEKKAKKIIADYEQDLKETKTKINDKAKDSKALVIRIRQGNIYIYPEQVYFNSTLYGDLGLKAPNEVKAAKAQELISLEKLSEMNPDHIFVQFSDDENADKPDALKDLEKNPIWKSLKAVKEDHVYVNSVDPLAQGGTAWSKVRFLKAAAEKLTQNKLAAALE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</si>
  <si>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</t>
  </si>
  <si>
    <t>MTTAARRPAPTTAGAGWDAGVGALVNPSRRRGGTLRLVSSADVDSLDPARTYYVWVWLLQRLLNRTLMAYPTDPGPAGLVPAPDLAEGPGEVSDGGRTWTYRLRRGLRYDDGTPITSDDVRHAVQRVFAQDVLPGGPTYLIPLLDDPERPYPGPYRTDEPLRSVLTPDEHTIVFRLTRPFSDFDHLMAQPCAAPVPRRSDTGADYGRDPRSSGPYRVARHEPDTLLHLERNPHWDRATDPIRPALPDRVELTIGLDVDVLDARLIAGEFDINLEGRGLQHAAQRRATADEVLRSHTDNPRTSFLHFVAMQPHIPPFDNVHVRRAVQYAADKILLQDARGGPVNGGDLTTALFPPTLPAHQDLDLYPTGPDLRGDLDAARAELAAAGLPDGFRAVIGTQRGKFRLVADAVVESLARVGIELTVKELDVATYFSLGAGHPETVREHGLGLLVTDWGADFPTEYGFLAPLVDGRQIKRNGGNWNLPELDDPEVNALIDETLHTTDPAARAELWRAVERRVMEHAVLLPLVHDKTLHFRNPWVTNVYVHPAFGLYDIQAMGLAEED</t>
  </si>
  <si>
    <t>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EFRVPGNENLYFQ</t>
  </si>
  <si>
    <t>GIDPFYMGGDGKSDGAGDGSGGAAKSGPWSFKDDRGTTVKLDKVPANIVAFTGVAAALFDYGVEVKGVFGPTTTKDGKPDVQAGDLDVDKVTVLGNEWGKLNVEKYASLAPEVLITTTFDTAGTLWSVPEESKDKVAKLAPSVAISVFDRQLTQPLQRMWELAESLGADMKAKKVTDAKAAFDKAAARLRAAAKAKPEIRVLAGSASPDLFYVSGTNLSVDLEYFKALGVNFVEPSEDAKKATGGWFESLSWENVDKYPADVIIMDDRASTIQPADITEGTWKQLPAVKAGQVIARSPEPILSYDKCTPLLDNLAEAIENAKKVG</t>
  </si>
  <si>
    <t>GHHHQLPTLKVAYIPEHFSTPLFFAQQQGYYKAHDLSIEFVKVPEGSGRLINLLNSNEVDIAIGLTEAFIADIAKGNENIHVLDTYVKSPLLWAVSTGSNRDDVTDAKQLKRIGVSRIGSGSYVMSFVLAHQLGVPSFDQFQVLSNFKNLRDSVNLKDGVEGSDAFMWEYFTSKKYYDNHEIKQIDQIYTPWSSWVVATSSDSLQAKSDVIKNFIDAVNQGIQYYNEHVDEAIEYISSNLDYSAEDAKEWTKTVEFNSRIGKTPLDWDTIVVKTKDTLKLAGVLAESDDVILKRLNSNVKKTNLQLDGDLEAA</t>
  </si>
  <si>
    <t>MDDTPHFRIGVAQCSDDSWRHKMNDEILREAMFYNGVSVEIRSAGDDNSKQAEDVHYFMDEGVDLLIISANEAAPMTPIVEEAYQKGIPVILVDRKILSDKYTAYIGADNYEIGRSVGNYIASSLKGKGNIVELTGLSGSTPAMERHQGFMAAISKFPDIKLIDKADAAWERGPAEIEMDSMLRRHPKIDAVYAHNDRIAPGAYQAAKMAGREKEMIFVGIDALPGKGNGLELVLDSVLDATFIYPTNGDKVLQLAMDILEKKPYPKETVMNTAVVDRTNAHVMQLQTTHISELDKKIETLNGRIGGYLSQVATQQVLE</t>
  </si>
  <si>
    <t>SSGLVPRGSHMASDKPADSGSSEVKELTVYVDEGYKSYIEEVAKAYEKEAGVKVTLKTGDALGGLDKLSLDNQNGNVPDVMMAPYDRVGSLGSDGQLSEVKLSDGAKTDDTTKSLVTAANGKVYGAPAVIESLVMYYNKDLVKDAPKTFADLENLAKDSKYAFAGEDGKTTAFLADWTNFYYTYGLLAGNGAYVFGQNGKDAKDIGLANDGSIVGINYAKSWYEKWPKGMQDTEGAGNLIQTQFQEGKTAAIIDGPWKAQAFKDAKVNYGVATIPTLPNGKEYAAFGGGKAWVIPQAVKNLEASQKFVDFLVATEQQKVLYDKTNEIPANTEARSYAEGKNDELTTAVIKQFKNTQPLPNISQMSAVWDPAKNMLFDAVSGQKDAKTAANDAVTLIKETLKQKFGE</t>
  </si>
  <si>
    <t>MLQKNTLLFAALSAALWGSATQAADAAVVASLKPLGFIASAIADGVTDTQVLLPDGASEHDYSLRPSDVKRLQGADLVVWVGPEMEAFMEKSVRNIPDNKQVTIAQLADVKPLLMKGAGEYNMHLWLSPEIARATAVAIHEKLVELMPQSRAKLDANLKDFEAQLAATDKQVGNELAPLKGKGYFVFHDAYGYYEKHYGLTPLGHFTVNPEIQPGAQRLHEIRTQLVEQKATCVFAEPQFRPAVVEAVARGTSVRMGTLDPLGTNIKLGKTSYSAFLSQLANQYASCLKGD</t>
  </si>
  <si>
    <t>GANKTVVVTTILESPYVMMKKNHEMLEGNERYEGYCVDLAAEIAKHCGFKYKLTIVGDGKYGARDADTKIWNGMVGELVYGKADIAIAPLTITLVREEVIDFSKPFMSLGISIMIKKGTPIESAEDLSKQTEIAYGTLDSGSTKEFFRRSKIAVFDKMWTYMRSAEPSVFVRTTAEGVARVRKSKGKYAYLLESTMNEYIEQRKPCDTMKVGGNLDSKGYGIATPKGSSLRTPVNLAVLKLSEQGVLDKLKNKWWYDKGECGA</t>
  </si>
  <si>
    <t>ASVSARTLHFGTSATYAPYEFVDADNKIVGFDIDVANAVCKEMQAECSFTNQSFDSLIPSLRFKKFDAVIAGMDMTPKREQQVSFSQPYYEGLSAVVVTRKGAYHTFADLKGKKVGLENGTTHQRYLQDKQQAITPVAYDSYLNAFTDLKNNRLEGVFGDVAAIGKWLKNNPDYAIMDERASDPDYYGKGLGIAVRKDNDALLQEINAALDKVKASPEYAQMQEKWFTQ</t>
  </si>
  <si>
    <t>SSGHIDDDDKHMVGLTAAGGGSGDAQSSQSSGAATVAAIKEKGVIRIGVFGDKPPFGYVDANGKNQGFDVEIAKDLAKDLLGSPDKVEFVLTEAANRVEYVRSGKVDLILANFTQTPERAEAVDFADPYMKVALGVVSPKNKPITDMAQLKDQTLLVNKGTTADAFFTKSHPEVKLLKFDQNTETFDALKDGRGVALAHDNALLWAWAKENPNFEVAIGNLGPAEFIAPAVQKGNADLLNWVNGEIAAMKKDGRLKAAYEKTLLPVYGEKVKPEALLAE</t>
  </si>
  <si>
    <t>SSGHIDDDDKHMAAAGGSEGGSGASSAPAQSAISGSLIERINNKGTVTVGTEGTYAPFTYHDKDGKLTGYDVEVTRAVAEKLGVKVEFKETQWDSMMAGLKAGRFDVVANQVGLTSPERQATFDKSEPYSWSGAVLVAHNDSNIKSIADIKGVKTAQSLTSNYGEKAKAAGAQLVPVDGLAQSLTLIEQKRADATLNDELAVLDYLKKNPNAGVKIVWSAPADEKVGSGLIVNKGNDEAVAKFSTAINELKADGTLKKLGEQFFGKDISVQ</t>
  </si>
  <si>
    <t>EASLTGAGATFPAPVYAKWADSYQKETGNKINYQGIGSSGGVKQIIANTVDFGASDAPLTDEKLATEGLFQFPTVIGGVVLAVNIPGIKSGELTLDGKTLGDIYLGTVKKWNDPAIVKLNPGVKLPDQNIAVVRRADGSGTSFVFTSYLAKVNAEWKEKVGAGSTVNWPTGLGGKGNDGIAAFVQRLPGSIGYVEYAYAKQNNLAYTKLISADGKPVSPTEHSFSSAAKGVDWSKSFAQDLTNQKGDDVWPITSTTFILVHKEQKNAANGTEVLKFFDWGYTHGAKQANELDYATLPAEVVEQVRAAWKTQIKDSSGKPIF</t>
  </si>
  <si>
    <t>ANVPTGVQLAEKQVLVRNNGSEPQSLDPHKIEGVPESNISRDLLEGLVINDPNGNIVPGAAESWDNKDFKVWTFNIRKDAKWSNGDPVTAQDFVYSWQRLADPKTVSPYASYLQYAHLTNIDDIITGKAAPDTLGVKALDDHTLEVTLSEPVPYLDKLLAHPLMSPVNKTVVEKFGEKWTQPQNFVGNGAYKLKDWIVNERIVLERSPTYWDNAKTVINQVTYLPISSEVTDVNRYRSGEIDMTYNNMPIELFQKLKKEIPDQVHVDPYLCTYYYEINNQKAPFTDARVREALKLGMDRDIIVNKVKNQGDLPAYGFTPPYTSGAELTPPEWFSWTQEKRNEVAKKLLAEAGYTKDNPLKFSLLYNTSDLHKKLAIAAASIWKKNLGVDVKLENQEWKTFLDTRHQGTYDVARAAWCADYNEPSSFLNMMLSNSSNNTTHYKSSVFDKLIEDTLKVKSEKERADLYQQAEIQLDKDSAIVPVFYYVSARLVKPYVGGYTGKDPLDNMHVKDLYIIKQ</t>
  </si>
  <si>
    <t>MDTAGDTKTTDDGGVVNITYMHRLPDSEGMTLVNDIVAKWNKQHPDIQVKATKFDGKASDMIKKLETDVKSGEAPDLAQVGYAELPEVFTKGLLQDVTQYAEQYKNDFASGPYSLVQVGGKAYGLPQDTGPLVYFYNKAEFEKLGITEIPQTADEFIAAAKTAAAAGKYIMSYQPDEAGNMISGLAGASGGWYKVKGDSWVVNTETDGSKATADFYQQLLDAKAATTNPRWDPSFDASIKDGSLIGTVAAAWEAPLFMTSSGGTGSGEWQVAQLGDWFGNAGKTGPDGGSAVAVLKNSKHPKEAMEFLDWFNTQVPDLVSQGLVPAATTEDAETPSEWSTFFGGQDIMKEFKTANNNMGDFTYMPGFSAVAAKMNETAAKATDGSGKVADIFSDAQTTSVDTLKNFGLSVSE</t>
  </si>
  <si>
    <t>CGPKRDPYAKAGKSEGKPDKLVVWENADDGVQLNNTKKWAGEFTKKTGIQVEVVPVALLKQQEKLTLDGPAGKGADLVTWPHDRLGEAVTKGLLQPIQVDNSVKNQFDDVAMKALTYGGKLYGLPKAIESVALIYNKKLMGQVPATYDELFQYAKANNKPDEQKYGVLFEANNFYYTYFLFAAKGAAVFKEQDGTLDPNEIGLNSPEAVQGMNEVQKWFTEARLPQSLKADTVNGLFKSGKVAAVINGPWAIKDYQAAGINVGVAPLPKIDGKDAQTFIGVKGWYLSAYSKYPKYATELMQFLTSKEALASRFKETGEIPPQKELLNDPMIKNNPVVNGFAKQASKGVPMPSIPEMGVVWEPINNAHTFVAQGKQTPEQALNDAVKIMKEKIQTMKQ</t>
  </si>
  <si>
    <t>MKRVSRRAFLRRLGVGVAATAAFSPLAVAQARRYRWRIQTAWDAGTVGYSLFQKFTERVKELTDGQLEVQPFPAGAVVGTFDMFDAVKTGVLDGMNPFTLYWAGRMPVTAFLSSYALGLDRPDQWETWFYSLGGLDIARRAFAEQGLFYVGPVQHDLNIIHSKKPIRRFEDFKGVKLRVPGGMIAEVFAAAGASTVLLPGGEVYPALERGVIDAADFVGPAVNYNLGFHQVAKYIIMGPPETPAIHQPVDLMDFTINLNRWRSLPKPLQERFIAAVHEYSWIHYAGIQKANLEAWPKYRQAGVEVIRLSNEDVRKFRRLAIPIWFKWAKMDKYSREAFASQLEYMKGIGYVTDEELKGLSL</t>
  </si>
  <si>
    <t>ADYDLKFGMNAGTSSNEYKAAEMFAKEVKEKSQGKIEISLYPSSQLGDDRAMLKQLKDGSLDFTFAESARFQLFYPEAAVFALPYVISNYNVAQKALFDTEFGKDLIKKMDKDLGVTLLSQAYNGTRQTTSNRAINSIADMKGLKLRVPNAATNLAYAKYVGASPTPMAFSEVYLALQTNAVDGQENPLAAVQAQKFYEVQKFLAMTNHILNDQLYLVSNETYKELPEDLQKVVKDAAENAAKYHTKLFVDGEKDLVTFFEKQGVKITHPDLVPFKESMKPYYAEFVKQTGQKGESALKQIEAINPKGEA</t>
  </si>
  <si>
    <t>EPVQVFTDDLGRKVTVPAHPKRIVSLHDLDITIPLIELGVPPVASHGRTRPDGSHFIRSGALLTGVDFDNSSIAFIGTADIDIEAIVAAKPDLIITEPTRNTPIERLEKIAPTVSIDHLKGGAPEIYRKLAELTGTQSQLAILERRYQAQINALKATLDSQKITVSVIQANQGKINVMHSYHSLGRVLRDAGFRFPPLIESIPEGGRMDVSAERLPELDADFVFATWRGDTGGKPQDELATMEKVMPGWCQFLTACRSGRYVLISREEAISNSFASLGLMAAQIQSQIAGRPLPEAK</t>
  </si>
  <si>
    <t>MSLKQYYMICIPKVLDDSSDFWSVLVEGAQMAAKEYEIKLEFMAPEKEEDYLVQNELIEEAIKRKPDVILLAAADYEKTYDAAKEIKDAGIKLIVIDSGMKQDIADITVATDNIQAGIRIGAVTKNLVRKSGKIGVISFVKNSKTAMDREEGLKIGLSDDSNKIEAIYYCDSNYDKAYDGTVELLTKYPDISVMVGLNQYSATGAARAIKDMSLEAKVKLVCIDSSMEQIQYLEEGIFEAMVVQKPFNIGYLGVEKALKLLKKEYVPKQLDSGCALITKDNEG</t>
  </si>
  <si>
    <t>MRICLFLCLCLCMASPALAQVAVFPALSGKTDAQTLVVYSSLDEPLATPMIEGFQKANPDIAVHYEDMLTGEIYDRIVKETDAGKKTADFAFSSAMDLQVKLSNDGYAQRSDLAMSARWPAWANWRNTAYALTFEPAVFVYHKPSFTTEKPPATRAEFVDYLERHAKEVHGRIATYDIERSGVGFLFMSRDQEQFGDIWSVIKAMGAAGVKVYSTSSAILERVSDGRFVLGYNILGSYAADWASRHPDVGIVLPKDYTVVMSRIGLVPEAAANPELGRRYLEFFMSKEGQTIMARQLQIPAVSPEVAGENTANTMQAIHGAQLRPVPVSPGLMVYLDQVKRSRLIERWNEALRSQ</t>
  </si>
  <si>
    <t>GHMGEVLTVFHAGSLSVPFEELEAEFEAQHPGVDVQREAAGSAQSVRKITELGKKADVLASADYALIPSLMVPEYADWYAAFARNQMILAYTNESKYGDEINTDNWYEILRRPDVRYGFSNPNDDPAGYRSQMVTQLAESYYNDDMIYDDLMLANTGMTLTTEENGTALIHVPASEEISPNTSKIMLRSMEVELSSALETGEIDYLYIYRSVAEQHGFEYVALPPAIDLSSLEYADNYSKVQVEMVNGEVVTGSPIVYGVTIPNNAENSELATEFVALLLGETGQQIFIENGQPPI</t>
  </si>
  <si>
    <t>GHMKIVLKIFHAGSLSVPFEEYEKMFEKEHPNVDVEREPAGSVACVRKIIDLGKKADILASADYSLIPQMMMPKYADWYVMFARNEIVLAYTDKSKYKDEINSTNWYKILQRPDVKIGFSNPNDDPCGYRTQMVLQLAELYYKDPTIYDNLVLKHSNIKVEENNGTYLILVPKELDVDTNKLFVRSKETDLLAPLEAGAFDYLFIYKSVANQHHLKYIELPKEINLGYYEYADTYKKVALKIIAKNKTINAKPIVYGMTVPTNAPHKKEAIEFVKFVLGHPEVLENNGQPAI</t>
  </si>
  <si>
    <t>GHMEVTLIVFHAGSLSVPFQEVEKEFSEYAERNLGIKVSFQDEASGSVMAVRKVTDLGRKADVIGVADYTLIPQLLIPNYTDFYVLFATNEIVIAFTDKSRYVEEMKSNPDKWYEILAREDVRFGFSDPNQDPCGYRSLMVIKLADLYYGKEIFKELIEENTNIYSNGTQIYAPKEITVNPGKIVIRPKETDLLGLVESGSIDYIFIYKSVAKQHNLSYITLPSEINLGDFSKEKFYGQISITLGSTGKTIKAKPIVYGVTVLKDAPNREVAIEFLRYLLSENGKRIFEKNHQDFL</t>
  </si>
  <si>
    <t>GHMSESREARLIIFHAGSLSIPLSQVEEKFTKYAQEKLGVKVTFQDEASGSVKAVRKVTDLKKRADIVAVADYTLIPQLMIPNYTDFYVLFATNEIVIAFTNKSKYADEMLKNPDKWYEILSRPDVSFGFSDPNQDPCGYRSVMVMKLAELYYGRPIFKELVEKTTNIYSNGTRIYAPKEIIIKDKRVIMRPKETDLVGLVESGSLDYIFIYKSVAKQHHLSYITLPDDINLGDFNKADFYGRVSITLGSTGKTIKAKPIVYGITVLKNAPNRELAIEFLRFLLGNEGRKIFEDNYQEFLSPPVAFGNVPPEIRRLVEVK</t>
  </si>
  <si>
    <t>MSLVKKSSNVIAAVVSSVRTNFAQQILDGIQEEAHKNGYNLIIVYSGSADPEEQKHALLTAIERPVMGILLLSIALTDDNLQLLQSSDVPYCFLSMGFDDDRPFISSDDEDIGYQATNLLINEGHRQIGIAGIDQYPYTGRKRLAGYKKALKEANIAINQEWIKPGDYSYTSGEQAMKAFGKNTDLTGIIAASDMTAIGILNQASSFGIEVPKDLSIVSIDGTEMCKITRPQLTSISQDFFQMGVTGVQQIHQSVKNGSNRIVSQQFIPVNPVIRKSTARLGEG</t>
  </si>
  <si>
    <t>MSLDPEDVYDGGYGSKHSPVQLRIGNGGAGQSGLVKELADAFIKSKVDSGSAPFKVAWYKSDTTVTINYLKDGIVDVGITYSPVAERISIKHGISESPSYYAFRDHFMLIGPPSNPAKLSGDSDIADMFSKMHDAAEAGNTKPPVRFLSRYDKSATNIKEAELWLSIGQVPWATAYSTWYHQYITFPIQALTAAILLREYTITDYGTYLSIPRGLRDQMVIYKKGTNDADDPLLNPAHLLVGARAKNAEMAKEFAKWLVSKEGGQKVIEGFKKDGQQLYSPAPYRHEG</t>
  </si>
  <si>
    <t>GQKESQTGKGMKIVTSFYPIYAMVKEVSGDLNDVRMIQSSSGIHSFEPSANDIAAIYDADVFVYHSHTLESWAGSLDPNLKKSKVKVLEASEGMTLERVPGLEDVEAGDGVDEKTLYDPHTWLDPEKAGEEAQIIADKLSEVDSEHKETYQKNAQAFIKKAQELTKKFQPKFEKATQKTFVTQHTAFSYLAKRFGLNQLGIAGISPEQEPSPRQLTEIQEFVKTYKVKTIFTESNASSKVAETLVKSTGVGLKTLNPLESDPQNDKTYLENLEENMSILAEELK</t>
  </si>
  <si>
    <t>GAAEKTVVNISKVDGMPWFNRMGEGVVQAGKEFNLNASQVGPSSTDAPQQVKIIEDLIARKVDAITIVPNDANVLEPVFKKARDAGIVVLTNESPGQPSANWDVEIIDNEKFAAEYVEHMAKRMGGKGGYVIYVGSLTVPQHNLWADLLVKYQKEHYPDMHEVTRRMPVAESVDDSRRTTLDLMKTYPDLKAVVSFGSNGPIGAGRAVKEKRAKNKVAVYGMMIPSQAASLIKSGDITEGITYDPATAGYALAAVASTLLNGKTIEPGFELKELGKAEVDSDKHIIRFHKVLLVNKDNIDSLY</t>
  </si>
  <si>
    <t>CLKEGGDSNSEKFIVGTNATYPPFEFVDKRGEVVGFDIDLAREISNKLGKTLDVREFSFDALILNLKQHRIDAVITGMSITPSRLKEILMIPYYGEEIKHLVLVFKGENKHPLPLTQYRSVAVQTGTYQEAYLQSLSEVHIRSFDSTLEVLMEVMHGKSPVAVLEPSIAQVVLKDFPALSTATIDLPEDQWVLGYGIGVASDRPALALKIEAAVQEIRKEGVLAELEQKWGLNNLE</t>
  </si>
  <si>
    <t>LVPRGSAMGISNDSSRGANRTIVVTTILESPYVMYKKNHEQLEGNERYEGYCVDLAYEIAKHVRIKYKLSIVGDGKYGARDPETKIWNGMVGELVYGRADIAVAPLTITLVREEVIDFSKPFMSLGISIMIKKGTPIESAEDLAKQTEIAYGTLDSGSTKEFFRRSKIAVYEKMWSYMKSAEPSVFTKTTADGVARVRKSKGKFAFLLESTMNEYIEQRKPCDTMKVGGNLDSKGYGVATPKGSALGTPVNLAVLKLSEQGILDKLKNKWWYDKGECG</t>
  </si>
  <si>
    <t>SSGLVPRGSHQPALAAEPAQLRIGYQKAVSSLVLAKQHRLLEQRFPRTKITWVEFPAGPQLLEALNVGSIDLGGAGDIPPLFAQAAGADLLYVGWVPPTPKAETILVPSKSALRTVADLKGKRIAFQKGSSAHNLLLRVLAKSGLSMRDITPLYLSPANARAAFAAGQVDAWAIWDPWYSALTLDGSARLLANGEGLGLTGGFFLSSRRYATAWGPFVQQVMGTLNQADGLLERDRAGSIKTLAQVSGLPPAVVERTLAHRPPASVQPLSAQVIKAQQATADLFYAQRLLPKRVLVAPAVWRAPDAGTAQAVSK</t>
  </si>
  <si>
    <t>MSL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</t>
  </si>
  <si>
    <t>GSHMAS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</si>
  <si>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GRTVVVTTIMESPYVMYKKNHEMFEGNDKYEGYCVDLASEIAKHIGIKYKIAIVPDGKYGARDADTKIWNGMVGELVYGKAEIAIAPLTITLVREEVIDFSKPFMSLGISIMIKKGTPIESAEDLAKQTEIAYGTLDSGSTKEFFRRSKIAVYEKMWTYMRSAEPSVFTRTTAEGVARVRKSKGKFAFLLESTMNEYIEQRKPCDTMKVGGNLDSKGYGVATPKGSSLRTPVNLAVLKLSEAGVLDKLKNKWWYDKGECG</t>
  </si>
  <si>
    <t>ASWSHPQFEKIEGRDTWRYAFEEAMTDVQGVYAQKFKEEIEANSDHEIQLFPYGTLGESADIMEQTQDGILQFVDQSPGFTGSLIPEAQVFFVPYLLPTDQDHLARFFKESKAINDMFKPLYADQGLELLNMFPEGEVAMTTKTPVTTCSDLDEVKFRVMTNPLLVESYKAFGATPTPLPWGEVYGGLQTNVIQGQENPTFFLYSTKIYEVTDYITYAGHNNFTTAVMANKDFYDGLSAEDQQLVQNAALAAYDHTVVYQQQAADTELAKIMEAKPEMQVTVLTDEQRSCFKEAAAEVEAKFIEMTGDSGAAILKQMKADLAATAN</t>
  </si>
  <si>
    <t>MSLNETYMMITFQSGMDYWKRCLKGFEDAAQALNVTVEYRGAAQYDIQEQITVLEQAIAKNPAGIAISAIDPVELTDTINKAVDAGIPIVLFDSGAPDSHAHSFLGTNNYNAGMNAAYKMAELLDGEGEVAVITLPNQLNHQERTTGFKETLEAEFPAIEVIAVEDGRGDSLHSRRVAHQLLEDYPNLAGIFATEANGGVGVGDAVRLESRAGEIQIISFDTDKGTLDLVDEGIISATLAQGTWNMGYWSLTYLFHLHHGLTEPQILQTREEAPLPLYVDTGITIVTDENVDYYYADEG</t>
  </si>
  <si>
    <t>MSLRSKNSQSKPTIALYWSSDISVNIISRFLRGLQSKLAKQNYNYNVVICPYKTDCLHLEKGISKENSFDAAIIANISNYDLEYLNKASLTLPIILFNRLSNKYSSVNVDNYKMGEKASLLFAKKRYKSAAAILTESLNDAMDNRNKGFIETCHKNGIKISENHIIAAENSIHGGVDAAKKLMKLKNTPKALFCNSDSIALGVISVLNKRQISIPDDIEIVAIGMNDREYTEFSTPPVTIVDIPIEEMAGTCISLVEKLINRDIENPTSILFDGPLILRNSEG</t>
  </si>
  <si>
    <t>MSLASNKKYTFACLLPKHLEGEYWTDVQKGIREAVTTYSDFNISANITHYDPYDYNSFVATSQAVIEEQPDGVMFAPTVPQYTKGFTDALNELGIPYIYIDSQIKDAPPLAFFGQNSHQSGYFAARMLMLLAVNDREIVIFRKIHEGVIGSNQQESREIGFRQYMQEHHPACNILELNLHADLNIEDSRMLDDFFREHPDVKHGITFNSKVYIIGEYLQQRRKSDFSLIGYDLLERNVTCLKEGTVSFLIAQQPELQGFNSIKTLCDHLIFRKEVACTNYMPIDLLTKENIDYYHSEG</t>
  </si>
  <si>
    <t>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ENLYFQ</t>
  </si>
  <si>
    <t>GSGANPKQPTQGMSVVTSFYPMYAMTKEVSGDLNDVRMIQSGAGIHSFEPSVNDVAAIYDADLFVYHSHTLEAWARDLDPNLKKSKVDVFEASKPLTLDRVKGLEDMEVTQGIDPATLYDPHTWTDPVLAGEEAVNIAKELGRLDPKHKDSYTKNAKAFKKEAEQLTEEYTQKFKKVRSKTFVTQHTAFSYLAKRFGLKQLGISGISPEQEPSPRQLKEIQDFVKEYNVKTIFAEDNVNPKIAHAIAKSTGAKVKTLSPLEAAPSGNKTYLENLRANLEVLYQQLK</t>
  </si>
  <si>
    <t>MGQKDSAPAASASAAADNGAAKKEIVFGTTVGDFGDMVKEQIQPELEKKGYTVKLVEFTDYVRPNLALAEGELDINVFQHKPYLDDFKKEHNLDITEVFQVPTAPLGLYPGKLKSLEEVKDGSTVSAPNDPSNFARVLVMLDELGWIKLKDGINPLTASKADIAENLKNIKIVELEAAQLPRSRADVDFAVVNGNYAISSGMKLTEALFQEPSFAYVNWSAVKTADKDSQWLKDVTEAYNSDAFKAYAHKRFEGYKSPAAWNEGAAKLE</t>
  </si>
  <si>
    <t>MSLRTQLIAVLIDDYSNPWFIDLIQSLSDVLTPKGYRLSVIDSLTSQAGTDPITSALSMRPDGIIIAQDIPDFTVPDSLPPFVIAGTRITQASTHDSVANDDFRGAEIATKHLIDLGHTHIAHLRVGSGAGLRRFESFEATMRAHGLEPLSNDYLGPAVEHAGYTETLALLKEHPEVTAIFSSNDITAIGALGAARELGLRVPEDLSIIGYDNTPLAQTRLINLTTIDDNSIGVGYNAALLLLSMLDPEAPHPEIMHTLQPSLIERGTCAPREG</t>
  </si>
  <si>
    <t>MSLNSAAQAQSSDPVVIGCPAPLTGIVAADGIEFQRGIQMAADEINAVGGILGRPIELVFADTQSKGVDVVIQSAQRLIDRDNASALIAGYNLENGTALHDVAADAGVIAMHANTVAVHDEMVKSDPDRYWGTFQYDPPETLYGGGFLKFLKDIEDNGEFSRPNNKIAIITGPGIYSVNIANAIRDGAGEYGYDVSLFETVAIPVSDWGPTLAKLRADPPAVIVVTHFYPQDQALFMNQFMTDPTNSLVYLQYGASLAAFRDIAGDNSVGVTYATVLGTLQDEMGDAFAKAYKERYGDLSSTASGCQTYSALYAYSIAAALAGGPGAPYDDVQNKAVADRLRSLIFRGPVGTMRFHADTQSAWSYPTETNDPSLGMPHIFSQIFDKAEDGVLIAPAPYKKAGFKMPPWMKGEG</t>
  </si>
  <si>
    <t>MSLTSVVFLNPGNSTETFWVSYSQFMQAAARDLGLDLRILYAERDPQNTLQQARELFQGRDKPDYLMLVNEQYVAPQILRLSQGSGIKLFIVNSPLTLDQRELIGQSRQNYSDWIGSMVGDDEEAGYRMLKELLHKLGPVPAGHGIELLAFSGLKVTPAAQLRERGLRRALAEHPQVHLRQLVYGEWNRERAYRQAQQLLKRYPKTQLVWSANDEMALGAMQAARELGRKPGTDLLFSGVNSSPEALQALIDGKLSVLEAGHFTLGGWALVALHDDALGLDARRLGGPDWQLSLFQALTPAQARQLLRLGDQVGTRVDFRGLSAQGKPDSYRYPFGLQLLLREG</t>
  </si>
  <si>
    <t>GSADAPRDRHRTIVVGGDRDYPPYEFIDQNGKPAGYNVELTRAIAEVMGMTVEFRLGAWSEMFSALKSGRVDVLQGISWSEKRARQIDFTPPHTIVYHAIFARRDSPPAAGLEDLRGRKVALHRDGIMHEYLAERGYGKDLVLTPTPADALRLLAAGGCDYAVVAMVPGMYIIRENRLTNLVPVARSIAAQRYGYAVRQGDAELLARFSEGLAILRKTGQYEAIRAKWLGVLEP</t>
  </si>
  <si>
    <t>GIPRNSSTGAKTAKSDKLKVVATNSIIADMTKAIAGDKIDLHSIVPIGQDPHEYEPLPEDAEKTSNADVIFYNGINLEDGGQAWFTKLVKNAQKTKNKDYFAVSDGIDVIYLEGASEKGKEDPHAWLNLENGIIYSKNIAKQLIAKDPKNKETYEKNLKAYVAKLEKLDKEAKSKFDAIAENKKLIVTSEGCFKYFSKAYGVPSAYIWEINTEEEGTPDQISSLIEKLKVIKPSALFVESSVDRRPMETVSKDSGIPIYSEIFTDSIAKKGKPGDSYYAMMKWNLDKISEGLAK</t>
  </si>
  <si>
    <t>CDKSANPKQPTQGMSVVTSFYPMYAMTKEVSGDLNDVRMIQSGAGIHSFEPSVNDVAAIYDADLFVYHSHTLEAWARDLDPNLKKSKVNVFEASKPLTLDRVKGLEDMEVTQGIDPATLYDPHTWTDPVLAGEEAVNIAKELGHLDPKHKDSYTKKAKAFKKEAEQLTEEYTQKFKKVRSKTFVTQHTAFSYLAKRFGLKQLGISGISPEQEPSPRQLKEIQDFVKEYNVKTIFAEDNVNPKIAHAIAKSTGAKVKTLSPLEAAPSGNKTYLENLRANLEVLYQQLK</t>
  </si>
  <si>
    <t>GTEDTVIKVSVLRGPSVIAFADWLENPPIIDNKKVQVKVVDSPDLAQALLIKQETDIAVLPMINAANLYNKGIKIKLAGCPIWGTLYLVEKTPLKEPALYVFGNGTTPDILTRYYLGRQRLDYPLNYAFNTAGEITQGILAGKVNRAVLGEPFLSIALRKDSSLRITADLNHLTDNDTLGFAQTAVVYTPTMEKYRIAFEDALRASCQKAVRYPKETIHSLEEHGIFAQGALTPKSIERCKIYYLSAIEAKDAVMGFLRLIEQYEPKAVGGRLPDAGFIPEKQ</t>
  </si>
  <si>
    <t>MSLALLLGYELPLTGANAAYGRVFQEAARLQLDRFNAAGGVGGRPVDILYADSRDDADQARTIARAFVDDPRVVGVLGDFSSTVSMAAGSIYGKEGMPQLSPTAAHPDYIKISPWQFRAITTPAFEGPNNAAWMIGDGFTSVAVIGVTTDWGLSSAQAFRKAFELRGGAVVVNEEVPPGNRRFDDVIDEIEDEAPQAIYLAMAYEDAAPFLRALRARGSALPVYGSSALYSPKFIDLGGPAVEGVRLATAFVLGASDPVVVEFVSAYETLYGAIPTLFAAHGYDAVGIMLAAVGRAGPEVTRESLRDALAATDRYAGVTGITRFDPETRETTKILTRLVVREGDFRVIDREG</t>
  </si>
  <si>
    <t>MSLRSHFATQKDQWQTYTKEKKIKIGFDATFVPMGYEEKDGSYIGFDIDLANAVFKLYGIDVEWQAIDWDMKETELKNGTIDLIWNGYSVTDERKQSADFTEPYMVNEQVLVTKKSSGIDSVAGMAGKTLGAQAGSSGYDAFNASPKILKDVVANQKVVQYSTFTQALIDLNSGRIDGLLIDRVYANYYLEKSGVLDQYNVMPAGYEGESFAVGARKVDKTLIKKINQGFETLYKNGEFQKISNKWFGEDVATDQVKGKREG</t>
  </si>
  <si>
    <t>M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LE</t>
  </si>
  <si>
    <t>GADSVKIGFITDMSGLYADIDGQGGLEAIKMAVADFGGKVNGKPIEVVYADHQNKADIAASKAREWMDRGGLDLLVGGTNSATALSMNQVAAEKKKVYINIGAGADTLTNEQCTPYTVHYAYDTMALAKGTGSAVVKQGGKTWFFLTADYAFGKALEKNTADVVKANGGKVLGEVRHPLSASDFSSFLLQAQSSKAQILGLANAGGDTVNAIKAAKEFGITKTMKLAALLMFINDVHALGLETTQGLVLTDSWYWNRDQASRQWAQRYFAKMKKMPSSLQAADYSSVTTYLKAVQAAGSTDSDKVMAQLKKMKIDDFYAKGYIRTDGSMIHDMYLMEVKKPSESKEPWDYYKVVATIPGEQAFTTKQETRCALWK</t>
  </si>
  <si>
    <t>MSLDSDPDTLVVHTQLGTTAPGSPTYLAAVDRFREENPGVKIKNLVNGDDLAQVYETSRLARKEADVVMVNLYDKTLAWTDVGATVDVKPYLDDWGLRGRVLPAALADWTDDEGRVRAFPYFATNWPVAYNRALLDRAGVDAIPTTGDQLIAAARKLRAKGIAPVTVGGNDWTGQKLLAQIIQTFLSQDEARHVYSTGDFGVRGARLGIEYFAHLRDAGVFADKAQGLTSDSMTTQFNTEEAAVQSAMSSALAKVPEKVAGHTEVGGWPLADGAAHDGPTVIRAYTLIGFWISPNGVRKIEQVEKFLRFMYRPDVVARFVTESGRDMALRTDAVSTGFPLVGAAQRLGSEVSQVLLPDVYVPPAAAQPLITATSTSFTRGTSPARVRAALESAYRSVEG</t>
  </si>
  <si>
    <t>MSLEAIRIGEINSYSQIPAFTLPYRNGWQLAVEQINAAGGLLGGRPLEVISRDDGGDPGKAVTAAQELLTRHGVHALAGTFLSHVGLAVSDFARQRKVLFMASEPLTDALTWEKGNRYTYRLRPSTYMQAAMLAAEAAKLPITRWATIAPNYEYGQSAVARFKELLLAARPEVTFVAEQWPALYKLDAGPTVQALQQAEPEGLFNVLFGADLPKFVREGRVRGLFAGRQVVSMLTGEPEYLNPLKDEAPEGWIVTGYPWYDIDTAPHRAFVEAYRARWKEDPFVGSLVGYNTLTAMAVAFEKAGGTESETLVETLKDMAFSTPMGPLSFRASDHQSTMGAWVGRTALRDGKGVMVDWRYVDGGSVLPPPEVVSAWRPAGEG</t>
  </si>
  <si>
    <t>MSLADTVRMGTEGAYPPYNFINDAGEVDGFERELGDELCKRAGLTCEWVKNDWDSIIPNLVSGNYDTIIAGMSITDERDEVIDFTQNYIPPTASSYVATSDGADLSGIVAAQTATIQAGYIAESGATLVEFATPEETIAAVRNGEADAVFADRDYLVPIVAESGGELMFVGDDVPLGGGVGMGLRESDGELRGKFDAAITSMKEDGTLNTMIKKWFGEDAAVYEEG</t>
  </si>
  <si>
    <t>MDVVIAVGAPLTGPNAAFGAQIQKGAEQAAKDINAAGGINGEQIKIVLGDDVSDPKQGISVANKFVADGVKFVVGHFNSGVSIPASEVYAENGILEITPAATNPVFTERGLWNTFRTCGRDDQQGGIAGKYLADHFKDAKVAIIHDKTPYGQGLADETKKAANAAGVTEVMYEGVNVGDKDFSALISKMKEAGVSIIYWGGLHTEAGLIIRQAADQGLKAKLVSGDGIVSNELASIAGDAVEGTLNTFGPDPTLRPENKELVEKFKAAGFNPEAYTLYSYAAMQAIAGAAKAAGSVEPEKVAEALKKGSFPTALGEISFDEKGDPKLPGYVMYEWKKGPDGKFTYIQQGS</t>
  </si>
  <si>
    <t>ALETVEVMLDWYPNAVHTFLYVAIENGYFAEEGLDVDIVFPTNPTDPIQLTASGAIPLALSYQPDVILARSKDLPVVSVASVVRSPLNHVMFLAEQDFDSPADLVGLTVGYPGIPVNEPILKTMVEAAGGDYEQVHLMDVGFELGASIVSGRADAVVGTYINHEYPVLKHEGHDISYFNPVDYGVPEYDELVLISNEAYVEESGEVLAAFWRAALKGYEWMVENPDEALNVLLTNQDEANFPLIQEVEEESLSILLEKMENPNGPFGGQDAESWEEVISWLDAHDWLEQPVVAEDAFSSITD</t>
  </si>
  <si>
    <t>MKIKTGVGILALSALTTMMISAPALAKIEEGKLVIWINGDKGYNGLAEVGKKFEQDTGIKVTVEHPDKLEEKFPQVAATGDGPDIIFWAHDRFGGYAQSGLLAEVTPDKAFQDKLYPFTWDAVRYNGKLIAYPIAVEALSLIYNKDLVPNPPKTWEEIPALDKELKVKGKSAIMFNLQEPYFTWPLIAADGGYAFKFENGKYDVKDVGVDNAGAKAGLTFLIDMIKNKNMSADTDYSIAEAAFNKGETAMTINGPWAWSNIDKSKVNYGVTLLPTFKGKPSKPFVGVLSAGINAASPNKELAKEFLENYLLTDQGLEAVNKDKPLGAVALKSFQEQLAKDPRIAATMDNAQKGEIMPNIPQMSAFWYAVRTAVINAASGRQTVDAALKDAQSRITK</t>
  </si>
  <si>
    <t>SSGLVPRGSHMAMVELSGTVTFWDTSNEAEKATYQALAEGFEKEHPKVDVKYVNVPFGEANAKFKNAAGGNSGAPDVMRTEVAWVADFASIGYLAPLDGTPALDDGSDHLPQAAASTRYEGKTYAVPQVIDTLALFYNKELLTKAGVEVPGSVAELKTAAAEITEKTGATGLYLRGDDPYWFLPYLYGEGGDLVDEKNKTVTVDDEAGVRAYRVIKDLVDSKAAITDASDGWNNMQNAFKSGKVAMMVNGPWAIEDVKAGARFKDAGNLGVAPVPAGSAGQGSPQGGWNLSVYAGSKNLDASYAFVKYMSSAKVQQQTTEKLSLLPTRTSVYEVPSVADNEMVKFFKPAVDKAVERPWIAEGNALFEPIRLQMANVLSGETSPDEAAANTGDAYRKLLKDYK</t>
  </si>
  <si>
    <t>GHMDTSKVKVGVMAGAEAQVAEVAAKVAKEKYGLDVELVTFTDYVTPNAALDDGSIDMNAFQHKPYLDRQVEDRDYKLTIAGNTFVYPIAGYSKQVKSVAALADGVRIAVPNDPTNLGRSLLLLEQQGLIKLRPEVGLLATVRDIVENPKNITIMELDAAQLPRSLDDVALSIINTTYASSINLTPEKDGVFVEDKESPYVNLIVARQDNVQNENVQNFVKAYQTEEVYTAAKEIFK</t>
  </si>
  <si>
    <t>MSLRGELRVGLEPGYLPFEMKDKKGNVIGFDVDLAREMAKAMGVKLKLVPTSWDGLIPGLVTEKFDIIISGMTISQERNLRVNFVEPYIVVGQSLLVKKGLEKGVKSYKDLDKPELTLVTKFGVSAEYAAKRLFKNAKLKTYDTEAEAVQEVLNGKADMFIFDLPFNVAFMAQKGQGYLVHLDTSLTYEPLGWAIKKGDPDFLNWLNHFLAQIKHDGSYDELYERWFVDTKWLEKIQEG</t>
  </si>
  <si>
    <t>PMSDYDIPTTENLYFQGAMADNQPEPGNTSAGEGEVLTVFHAGSLSVPFEELEAEFEAQHPGVDVQREAAGSAQSVRKITELGKKADVLASADYALIPSLMVPEYADWYAAFARNQMILAYTNESKYGDEINTDNWYEILRRPDVRYGFSNPNDDPAGYRSQMVTQLAESYYNDDMIYDDLMLANTGMTLTTEENGTALIHVPASEEISPNTSKIMLRSMEVELSSALETGEIDYLYIYRSVAEQHGFEYVALPPAIDLSSLEYADNYSKVQVEMVNGEVVTGSPIVYGVTIPNNAENSELATEFVALLLGETGQQIFIENGQPPIVPAIAEGKDSMPEELQALVV</t>
  </si>
  <si>
    <t>MSLAQKLRQASSRLLGVVFELQQPFHGDLVEQIYAAATRRGYDVMLSAVAPSRAEKVAVQALMRERCEAAILLGTRFDTDELGALADRVPALVVARASGLPGVGAVRGDDVAGITLAVDHLTELGHRNIAHIDGADAPGGADRRAGFLAAMDRHGLSASATVVTGGTTETEGAEGMHTLLEMPTPPTAVVAFNDRCATGVLDLLVRSGRDVPADISVVGYDDSRLARIPHVQMTTISQDATHMAEAAVDGALAQISGDKAVDLVLAPHLVRRATTGPVAHREG</t>
  </si>
  <si>
    <t>MSLNARARALRHSRSGTIGLIVPDVNNAVFADMFSGVQMAASGHSTDVLLGQIDAPPRGTQQLSRLVSEGRVDGVLLQRREDFDDDMLAAVLEGVPAVTINSRVPGRVGSVILDDQKGGGIATEHLITLGHSRIAFISGTAIHDTAQRRKEGYLETLASAGLRSEAAWVVDAGWEADAGSAALNTLYRGANLGKPDGPTAVVVASVNAAVGALSTALRLGLRVPEDLSIVGINTTWVSDTVYPALTTVRLPLQRLGEVAADVLMEHLGGRALTDTVVTQPTPELLVRETTAPPTREG</t>
  </si>
  <si>
    <t>LLAGASSQRSVARMDGDVIIGALFSVHHQPPAEKVPERKCGEIREQYGIQRVEAMFHTLDKINADPVLLPNITLGSEIRDSCWHSSVALEQSIEFIRDSLISIRDEKDGINRCLPDGQSLPPGRTKKPIAGVIGPGSSSVAIQVQNLLQLFDIPQIAYSATSIDLSDKTLYKYFLRVVPSDTLQARAMLDIVKRYNWTYVSAVHTEGNYGESGMDAFKELAAQEGLSIAHSDKIYSNAGEKSFDRLLRKLRERLPKARVVVCFCEGMTVRGLLSAMRRLGVVGEFSLIGSDGWADRDEVIEGYEVEANGGITIKLQSPEVRSFDDYFLKLRLDTNTRNPWFPEFWQHRFQCRLPGHLLENPNFKRICTGNESLEENYVQDSKMGFVINAIYAMAHGLQNMHHALCPGHVGLCDAMKPIDGSKLLDFLIKSSFIGVSGEEVWFDEKGDAPGRYDIMNLQYTEANRYDYVHVGTWHEGVLNIDDYKIQMNKSGLVPRG</t>
  </si>
  <si>
    <t>PKLLLVLKGDSNAYWRQVYLGAQKAADEAGVTLLHRSTKDDGDIAGQIQILSYHLSQAPPDALILAPNSAEDLTPSVAQYRARNIPVLVVDSDLAGDAHQGLVATDNYAAGQLAARALLATLDLSKERNIALLRLRAGNASTDQREQGFLDVLRKHDKIRIIAAPYAGDDRGAARSEMLRLLKETPTIDGLFTPNESTTIGALVAIRQSGMSKQFGFIGFDQTEELEAAMYAGEISNLVVQNPEYMGYLAVQRALDLVRGKPIPAFTDTGVRLLQE</t>
  </si>
  <si>
    <t>MSLNLTIGTSKFNPPFEVWSGNNSSLYGFDIDLMQEICRRLHATCTFEAYIFDDLFPALKNREVDLVIASMIITDERKKHFIFSLPYMESNSQYITTVDSKISTFDDLHGKKIGVRKGTPYARQVLSENRNNQVIFYELIQDMLLGLSNNQVDASLMDYEAAKYWMASEPYAYKLIGKKYKLIGKKISIGEGYSIMANPDQFVLIKKINKILLEMEADGTYLRLYSEYFEG</t>
  </si>
  <si>
    <t>MSLEGKTIGITAIGTDHDWDLKAYQAQIAEIERLGGTAIALDAGRNDQTQVSQIQTLIAQKPDAIIEQLGNLDVLNPWLQKINDAGIPLFTVDTATPHAINNTTSNNYSIGAELALQMVADLGGKGNVLVFNGFYSVPVCKIRYDQMKYVLEAFPDVKIIEPELRDVIPNTIQSAYSNVTDMLTKYPNEGDVGAIWACWDVPMIGATQALQAAGRTDIRTYGVDGSPEFVEMVADPESPAGAVAAQQPSEIGKLAVQNVARHLAGQEVKPFTFAPAVLITKENEG</t>
  </si>
  <si>
    <t>DKKVDLVYMNWDSEVASINVLTQAMKEHGFDVKTTALDNAVAWQTVANGQADGMVSAWLPNTHKTQWQKYGKSVDLLGPNLKGAKVGFVVPSYMNVNSIEDLTNQANKTITGIEPGAGVMAASEKTLNSYDNLKDWKLVPSSSGAMTVALGEAIKQHKDIVITGWSPHWMFNKYDLKYLADPKGTMGTSENINTIVRKGLKKENPEAYKVLDKFNWTTKDMEAVMLDIQNGKTPEEAAKNWIKDHQKEVDKWFKGS</t>
  </si>
  <si>
    <t>MSLTSPKRNIVGFTIVNDKHEFAQRLINAFKAEAKANKYEALVATSQNSRISEREQILEFVHLKVDAIFITTLDDVYIGSAIEEAKKAGIPVFAIDRMIRSDAVVSSITSNNQMIGEQLASYIKNELIKQTGRSTGRIVEITGTANVYTTNERHRGFLKGIENEPTLSIVDSVSGNYDPVTSERVMRQVIDSGIPFDAVYCHNDDIAMGVLEALKKAKISGKIVVGIDGNRAILEAVDMKSMDATVVQSAEEMMKVAFSALKLHTKNKKIPDRFYTYSYLYDGSREG</t>
  </si>
  <si>
    <t>MSLGQQQVTLFWSGAITGPTSDAGAPYGAAVEDYCKWANERKLVPGVVFNCVVRDDQYNNANTQRFFEEAVDRFKIPVFLSYATGANLQLKPLIQELRIPTIPASMHIELIDPPNNDYIFLPTTSYSEQVVALLEYIAREKKGAKVALVVHPSPFGRAPVEDARKAARELGLQIVDVQEVGSGNLDNTALLKRFEQAGVEYVVHQNVAGPVANILKDAKRLGLKMRHLGAHYTGGPDLIALAGDAAEGFLWATSFYMAHEDTPGIRLQKEIGRKYGRPENFIESVNYTNGMLAAAIAVEAIRRAQERFKRITNETVYQAIVGMNGPNAFKPGFAVSTKQGVEIDFTKSEHTGAEGLRILEAKGGRFVPVTEPFTSALFRKVHYGEG</t>
  </si>
  <si>
    <t>GAMDGSAQSSERRVVAHMPGDIIIGALFSVHHQPTVDKVHERKCGAVREQYGIQRVEAMLHTLERINSDPTLLPNITLGCEIRDSCWHSAVALEQSIEFIRDSLISSEEEEGLVRCVDGSSSSFRSKKPIVGVIGPGSSSVAIQVQNLLQLFNIPQIAYSATSMDLSDKTLFKYFMRVVPSDAQQARAMVDIVKRYNWTYVSAVHTEGNYGESGMEAFKDMSAKEGISIAHSYKIYSNAGEQSFDKLLKKLTSHLPKARVVACFCEGMTVRGLLMAMRRLGLAGEFLLLGSDGWADRYDVTDGYQREAVGGITIKLQSPDVKWFDDYYLKLRPETNHRNPWFQEFWQHRFQCRLEGFPQENSKYNKTCNSSLTLKTHHVQDSKMGFVINAIYSMAYGLHNMQMSLCPGYAGLCDAMKPIDGRKLLESLMKTNFTGVSGDTILFDENGDSPGRYEIMNFKEMGKDYFDYINVGSWDNGELKMDDDEVWSKKSN</t>
  </si>
  <si>
    <t>MSLADISVIQSLPLSGSQAVTGRALNAGARLYFDWLNLNGGINGETIRLVARDDEQKIEQTVRNVRDMARVDNPVALLTVVGTANVEALMREGVLAEARLPLVGPATGASSMTTDPLVFPIKASYQQEIDKMITALVTIGVTRIGVLYQEDALGKEAITGVERTLKAHALAITAMASYPRNTANVGPAVDKLLAADVQAIFLGATAEPAAQFVRQYRARGGEAQLLGLSSIDPGILQKVAGLDAVRGYSLALVMPNPGKSVNPVIREFNRARAAVGAKDVDLSFRAVEGFVAAKVLAEAIRRAGPKPTREQVRHALTELRDYDVGGGFTVDFTDRSRPGSHYIELGVVGPNGLVIQEG</t>
  </si>
  <si>
    <t>SNAEERLKMSTTTSTQDSGLLKVLLPPFEKKNNVKVDVIAVGTGQALKLGEAGDVDVVFVHARKLEDKFVADGFGVNRKDVMYNDFVIVGPKNDPAGIAKAKTAAEALKLLATKGATFISRGDKSGTHTKELDLWKSAGVDPKGNWYVEAGQGMGPVITMATERRAYTLTDRGTYNAFKGAKTDLVILFQGEKGLFNPYGIMAVNPKKFPHVKYDLAMKLIDYVTGPEGLKIISDY</t>
  </si>
  <si>
    <t>MDKTFINCVSRSPTGFSPALVMDGISYNASSQQVYNRLVEFKRGSTDIEPALAESWTVSDDGLTYTFNLRKGVKFHSNKEFTPSRDFNADDVVFSFQRQLDPNHPYHNVSKATYPYFKAMKFSTLLKSVEKVDMHTVKITLNRQDATFLASLGMDFISIYSAEYADKMLAAGKPETIDTTPIGTGPFLFAGYQVDQKSRYLAHKEYWKGKADIDRLIFEIVPDATARYAKLQAGACDLIDFPNAADLEKMKTDPKVNLHSQSGLNIAYIAFNTEKAPFDNVKVRQALNYAVDKNAIIDAVYRGAGVAAKNPLPPTIWGYNNEITGYEYSPEKAKQLLKEAGFENGFETDIWVQPVVRASNPNPRRMAELVQSDWEKVGVKSKLVSYEWGDYIKRTKAGELTAGTYGWSGDNGDPDNFLSPLFGSENVGNSNYARFKNPELDALLHKAVGLSDKAERAKIYEQAQVLLKEQAPWINVAHSINFAPTSKRVQDYKQSPFGYTYLYGTKLADKLAAALE</t>
  </si>
  <si>
    <t>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</t>
  </si>
  <si>
    <t>MAERIVTIGGDVTEIAYALGAGDEIVARDSTSQQPQAAQKLPDVGYMRTLNAEGILAMKPTMLLVSELAQPSLVLTQIASSGVNVVTVPGQTTPESVAMKINAVATALHQTEKGQKLIEDYQQRLAAVNKTPLPVKVLFVMSHGGLTPMAAGQNTAADAMIRAAGGSNAMQGFSRYRPLSQEGVIASAPDLLLITTDGVKALGSSENIWKLPGMALTPAGKHKRLLVVDDMALLGFGLETPQVLAQLREKMEQMQ</t>
  </si>
  <si>
    <t>TEGSSKPRVAVTTSFLNDMVYQLAGDEVERDLLIPAGEDPHLYVAKSSDLSKLQKADLVLYHGLHFEGKMVEALEKTGVAVSKNFNAKDLNTMDEDGEEIVDPHFWFSIPLYKSAVAVASEELQKLLPAKAEMIQKNTEKYQAQLDDLHAWVEKELSVIPKESRYLVTPHDAFNYFAASYDFTLYAPQGVSTDSEVANSDMIETVNLIIDHNIKAIFTESTTNPERMKKLQEAVKAKGGQVEVVTGEGKELFSDSLAPEGEEGDTFIDMYKHNVKLMVKYLK</t>
  </si>
  <si>
    <t>MSLAARLIRSSRSNTFGIITDYVSTTPYSVDIVRGIQDWANANGKTILIANTGGSSEREVEIWKMFQSHRIDGVLYVTMYRRIVDPESGDVSIPTVMINCRPQTRELLPSIEPDDYQGARDLTRYLLERGHRRIGYIRLNPILLGAELRLDAFRRTTSEFGLTENDLSISLGMDGPVGAENNYVFAAATEMLKQDDRPTAIMSGNDEMAIQIYIAAMALGLRIPQDVSIVGFDDFRTVTMALKPELTTAALPYYDLGREGAKWLNDLIAGEKIYPGSRVVSCKLVERSSAAFGEG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</si>
  <si>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</si>
  <si>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ENLYFQGMDVGMPFSGPVSFPLLVIEEELPFRIHNICSETGKFDVVLDSITNMPKYGLKIFAGVRIDMYSILGDESSGRIYTLRKGTLADFNARILAYYDKAQVINADGDTCIKMANEGYSALVGNEISIGKSFRNRMKELGLDLPSCAMASTRRIDEVIEAYEQGIDFIKNNHERAAEIISKKSGYYSEEVMKKIIGIYGHEVTKKRAELVGSRELYSRVVPELNDIEIIG</t>
  </si>
  <si>
    <t>GSHM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</si>
  <si>
    <t>GDQPVINFGIISTESSQNLKSIWEPFLKDMSQQTGYQVKAFFAPDYAGIIQGMRFDKVDIAWYGNKAAMEAVDRAHGEIFAQTVAASGAPGYWSLLIANKDSKIDSLEDMLANAKSLTFGNGDPNSTSGYLVPGYYVFAKNNVDPVKAFKRTLNSSHEVNALAVANKQVDVATFNTEGMERLELTQPEKARQLKVIWKSPLIPGDPLVWRNNLSDEQKNKLRDFFFKYGANAEQKKVLADLQWSKFQASDDDQLLPIRQLELFKQRTDVANNANLGAEEKAAKLKALDEELAKLEKRMAEREQKTAANAG</t>
  </si>
  <si>
    <t>SNASKSTKNDVKITALSTSESQIISHMLRLLIEHDTHGKIKPTLVNNLGSSTIQHNALINGDANISGVRYNGTDLTGALKEAPIKDPKKAMIATQQGFKKKFDQTFFDSYGFANTYAFMVTKETAKKYHLETVSDLAKHSKDLRLGMDSSWMNRKGDGYEGFKKEYGFDFGTVRPMQIGLVYDALNTEKLDVALGYSTDGRIAAYDLKVLKDDKQFFPPYAASAVATNELLRQHPELKTTINKLTGKISTSEMQRLNYEADGKGKEPAVVAEEFLKKHHYFD</t>
  </si>
  <si>
    <t>GPAM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</si>
  <si>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GDDTQHLTVATLEERPFVIVEPADPISGTCIRDSVPCRSQLNRTHSPPPDAPRPEKRCCKGFCIDILKRLAHTIGFSYDLYLVTNGKHGKKIDGVWNGMIGEVFYQRADMAIGSLTINEERSEIVDFSVPFVETGISVMVARGTTVSGLSDRKFQRPQEQYPPLKFGTVPNGSTEKNIRSNYPDMHSYMVRYNQPRVEEALTQLKAGKLDAFIYDAAVLNYMARKDEGCKLVTIGSGKVFATTGYGIALHKGSRWKRPIDLALLQFLGDDEIEMLERLWLSGICHN</t>
  </si>
  <si>
    <t>MPHVIRIGGIFEYADGPNAQVMNAEEHAFRFSANIINRNRTLLPNTTLTYDIQRIHFHDSFEATKKACDQLALGVVAIFGPSQGSCTNAVQSICNALEVPHIQLRWKHHPLDNKDTFYVNLYPDYASLSHAILDLVQSLKWRSATVVYDDSTGLIRLQELIMAPSRYNIRLKIRQLPIDSDDSRPLLKEMKRGREFRIIFDCSHTMAAQILKQAMAMGMMTEYYHFIFTTLDLYALDLEPYRYSGVNLTGFRILNVDNPHVSAIVEKWSMERLQAAPRAESGLLDGVMMTDAALLYDAVHIVSVCYQRAPQMTVNSLQCHRHKAWRFGGRFMNFIKEAQWEGLTGRIVFNKTSGLRTDFDLDIISLKEDGLEKVGVWSPADGLNITEVAKGRLELVPR</t>
  </si>
  <si>
    <t>VLSSLRMAAILDDQTVCGRGERLALALAREQINGIIEVPAKARVEVDIFELQRDSQYETTDTMCQILPKGVVSVLGPSSSPASASTVSHICGEKEIPHIKVGPEETPRLQYLRFASVSLYPSNEDVSLAVSRILKSFNYPSASLICAKAECLLRLEELVRGFLISKETLSVRMLDDSRDPTPLLKEIRDDKVSTIIIDANASISHLVLRKASELGMTSAFYKYILTTMDFPILHLDGIVEDSSNILGFSMFNTSHPFYPEFVRSLNMSWRENCEASTYPGPALSAALMFDAVHVVVSAVRELNRSQEIGVKPLACTSANIWPHGTSLMNYLRMVEYDGLTGRVEFNSKGQRTNYTLRILEKSRQGHREIGVWYSNRTLAMNATTLDILELVPR</t>
  </si>
  <si>
    <t>GMRRQTMVKAGAVACAVALLGSLSACGGSKKSTTTADGKPIVTVLVKKNANQEKMANMQWAKDLEADCDCKIEWQEVTREAWAQQKNATLASGDIADVNLNGYGAVEAYQYPGMFEDLSKDLDKLPNVKAFFKQKPDAKKMSTDSKGRIYAIADGRGKAYSGTGQHMLINKAWLDKLGLQVPTTWDELENVLKAFKTQDPNGNGQADEIPMNIKKLEGSYFTWYSPMLLLNSTGIVTGFNKGVSEYGFYAKNGVVKSFLTSDEYKEVIKYYHKLISEGLIPAEWATKDDDAYNADQISDGKTAKTGVVFGWSPSDNFGKLKDQYIAMPVPSAPGVSPDQTVWDGSSSELSPAGLSISSHAANKDAALKLANLLYSEKYSVQQFLGSFGKAITKTGEHEYTVDNDKLSQLTGDNQYPGLSELLVGWIPDEATIKGDTHADELIEVNKVYEEQRSHFDPVKDYIPDYVNMDNMDPSDATKLNTNNAEIFNTTMQKTATWMSKGGIDEEWDAYCKQLDSIGLQESTKIWQKWYDTYTK</t>
  </si>
  <si>
    <t>SSGLVPRGSHMSVSDGNGPITFGSNYSDEAPKAAFASLMQQATTSTTVPVTVNTTDHNTFQNNISNYLQGTPDSLATWFAGYRLQFFAAQGLLTPIDDVWDKIGGTFNDAAKSLSKGLDGHYYLVPLYNYPWVVFYNKSVFQSKGYEVPASWEAFIALARKMQSDGLVPLAFADKDGWPALGTFDILNLRINGYDYHIKLMKHEVPWTDPGVTKVFDQWRELAAYQQKGANGRTWQDAAKALENKQAGMMFQGSNQVAANYSAKNLPDLDFFVFPAINPQYGTDYMDAPTDGFILPKKGKNAAAAKKVLQYIGTAEAEAAFLKTDHWDVGLANGLIAPTYNDIQKKSVAEIGKCKSVSQFMDRDTVPDMANAMIKLIQQFIDQPTPETIATVQKSAEDQAKTIFR</t>
  </si>
  <si>
    <t>GSEEQEKALNFGIISTESQQNLKPQWTPFLQDMEKKLGVKVNAFFAPDYAGIIQGMRFNKVDIAWYGNLSAMEAVDRANGQVFAQTVAADGSPGYWSVLIVNKDSPINNLNDLLAKRKDLTFGNGDPNSTSGFLVPGYYVFAKNNISASDFKRTVNAGHETNALAVANKQVDVATNNTENLDKLKTSAPEKLKELKVIWKSPLIPGDPIVWRKNLSETTKDKIYDFFMNYGKTPEEKAVLERLGWAPFRASSDLQLVPIRQLALFKEMQSVKDNKGLNEQDKLAKTTAIQAQLDDLDRLNNALSAMSSVSKAVQ</t>
  </si>
  <si>
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</si>
  <si>
    <t>DRIITDQLDRKVTIPDHINRAVVLQHQTLNIAVQLDATKQIVGVLSNWKKQLGKNYVRLAPELENMAMPGDLNSVNIESLLALKPDVVFVTNYAPSEMIKQISDVNIPVVAISLRTGEVGEKGKLNPTLTDEDKAYNDGLKQGIELIAEVFEKKQQGDELVKAAFANRKLLADRLGDVSADKRVRTYMANPDLGTYGSGKYTGLMMEHAGAYNVAAATIKGFKQVSLENVLEWNPAVILVQDRYPDVVPQILNDQGWANIQALKDKKVFLMPEYAKAWGYPMPEALALGEVWLAKALYPQRFQDVDLDKMVNDYYQKFYRTSYKPD</t>
  </si>
  <si>
    <t>MSLADDHIYVTSSGGSFLENVRKHMAEPFEKQSGVKVTLVPGTNPAHALKILSSRGTPPYDVAAFGGNDMYRLIRAKKLAQVDEKSVPSLADVPEKFKADWEGCGSLYDYSSVGIAYRPDKIQGGVKSWKEFVERTVAGEFGKQVFFNNLSSNVRGAEVLSMFGKIYGSGYGDIEASIATLERMKPHIFKFFTAFNDPVVLLTSGEGAIGPGWDGRTFIAEDSTKGMVKWVDPTEGAVSSGPVMAVVKGGKEDLAKAFMNYALGEEAQKAFCEAMYYGAVNRKVQYSEKLKHRLPSIDSVQLVDTALLIKNMSALLDLWNKRIASEG</t>
  </si>
  <si>
    <t>MIKQIGRFFRAFIFIMPLSLTSCESKIDRNRIWIVGTNATYPPFEYVDAQGEVVGFDIDLAKAISEKLGKQLEVREFAFDALILNLKKHRIDAILAGMSITPSRQKEIALLPYYGDEVQELMVVSKRSLETPVLPLTQYSSVAVQTGTYQEHYLLSQPGICVRSFDSTLEVIMEVRYGKSPVAVLEPSVGRVVLKDFPNLVATRLELPPECWVLGCGLGVAKDRPEEIQTIQQAITDLKSEGVIQSLTKKWQLSEVAYEAAQVWGHTP</t>
  </si>
  <si>
    <t>SDPKIVNIGAVLSTKKHEQIFREAVNQANKRHFTRKIQLQATSVTHRPNAIQMALSVCEDLISSQVYAILVSHPPAPTDHLTPTPISYTAGFYRIPVIGLTTRMSIYSDKSIHLSFLRTVPPYSHQALVWFEMMRLFNWNHVILIVSDDHEGRAAQKKLETLLEGKESKSKKRNYENLDQLSYDNKRGPKADKVLQFEPGTKNLTALLLEAKELEARVIILSASEDDATAVYKSAAMLDMTGAGYVWLVGEREISGSALRYAPDGIIGLQLINGKNESAHISDAVAVVAQAIHELFEMENITDPPRGCVGNTNIWKTGPLFKRVLMSSKYPDGVTGRIEFNEDGDRKFAQYSIMNLQNRKLVQVGIFNGSYIIQNDRKIIWPGG</t>
  </si>
  <si>
    <t>SSGRENLYFQGHGTAGGGKTKISFYSYFKDNQIGEVVKGFEKKNPDITLDVQYGQDPAQYISTLQTRLAGGKPPTIFNLTMDNRTDVMKSGAALDISGEDFLDGIDDTNFALFQQDGKTYGMPVSAWVGAFFYNKDILKKAGYDKFPKTWDEFIEMGKKINSNGSTAFLEDFNTQIAGSFTGLLASYYGEQGKSGDLDADIWSGKSTFTKDWTPVFKRWEAAAKAGVIPQKSVGLSADQVKQEFVSGNLGVMRSGPWDLPDLQKSDIDFGVAPFPAYSKEDGQWINGGPDQGFAIASRASDKEKAAAKKFLAYLNSEEGLEAFTSAAGTLSLSSKYNAEPPAELKDVVDNYFKQNKFYWVNWPKSPTVMSTEGIAQQQKIVQGQISAKDAAKALDAKWATLKGS</t>
  </si>
  <si>
    <t>QQNVWPRTFQNADGSITTIPSQPKRILSTAVTVTGTLLAIDAPVIASAATTQSTFFEQWRKLAELRQVKKLWPAGSVDLESVYVEQPDLIVVSMIGADSARDQIPLLQAIAPTILVDYSDQTWQSLAQQLGLATGLEEQAERTIHNFEQWTKQVRDVLDLPKGRANIVSYHGPGVVNAVAKAQSAHAQLLQSVGVVLEEPDPAWQAGSIVHRDFLRIHYEHLTQLQAETTFLITMTDQQAQAFLHDPILKNLPSIQRKQVYGLGENSFRIDLFSAREIINSLLRRFAGEQAQSLVMPLE</t>
  </si>
  <si>
    <t>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</si>
  <si>
    <t>MVRDKYYLITHGSQDPYWTSLFQGAKKAAEELKVDLQILAPPGANDVPKQVQFIESALATYPSGIATTIPSDTAFSKSLQRANKLNIPVIAVDTRPKDKTKNPYLVFLGSDNLLAGKKLGEKALELTPSAKRALVLNPQPGHIGLEKRAYGIKTILQDKGIFFEELDVGTDPNQVQSRVKSYFKIHPETNIIFCLTSQALDPLGQMLLHPDRYDFNYQPQVYSFDKTPNTVSLIHKKLVNYVMDQQPFLMGYLSITQLVLMNRYQLNPVNINTAMAENLYFQSEK</t>
  </si>
  <si>
    <t>SNAMLGLKRFRLPALASAAFIALGAGTAAAQSNVVIMQDPGGGYGDALRKVMYDPFEKETGIKVVTVQEARSGPRIKAQAEAGKAQWDLTFIFDQETKLLGDCCLADIDYSKLSESAHKTLAAMPDNLKRKKGVALQVIGVGLVYNKDKFKGDKAPQTWADFWDVKKFPGRRCMPAWPRFTFEAALMADGVTKDKLYPIDMDRALKKLKEIKPHVVKWWTTAAQPPQLILDGEADMCLAYTGSMSKLALEGAPIDLTFNQGFVYYDFFSIPKGAPNYDNALKLLSWRLDPKRAAQLTSTFPVALPSKVVFDAATDKNIARYWANNPENVAKAIEWSPDFWGAPSPAGNSTNEEYGQEKLNAMLAQ</t>
  </si>
  <si>
    <t>ENLYFQG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</si>
  <si>
    <t>SNAMSRRLWLRNTLVATALLSVFSVPVSAATHTLQLAIGDEPTEGFDPMLGWSHGSYLLLHSPLLKQNEDFSWDSLLLSQYQPSDDGKTWLLTLKPDLKFSDGSPLTAKDVAFTYNNAAASGGKVDMGNFLSAEVIDPLNVRIHLKAPQSTFVNVLGSLGIVSADKYNAKTYAQKPIGAGPYRLVSFQPGQQMIVEANPYYAGNKNDFDKLIFVFLDEDSAFAAAQSGQLGVVRIPPSMAVGSVNNMKLWVRPSVENRGIVFPTTPAGKKDAHGYPIGNDVTADVAIRRAINYAINRQLLADQIMEGHAIPAYTGVQGLPWNNPDSAIKDGDIDKAKQILEQAGWQLNSQGTREKNGLPAKITLWYTSGDTTRRDLAQALRSMLKPIGIDVDLKSGSWETVERNMHANPTLFGWGSLDPMELYHHYSSNAAGVEYYNPGYYKNPMVDKHLQQALDAPTWQQAVPFWQQVDWDGTTGAGIRGDAAWAWLLNIQHTYLANNCVDLGKGTPEIHGSWSLLNSIDSWKWTCQ</t>
  </si>
  <si>
    <t>MGTLEAQTQGPGSMAEEKLKVGFIYIGPPGDFGWTYQHDQARKELVEALGDKVETTFLENVAEGADAERSIKRIARAGNKLIFTTSFGYMDPTVKVAKKFPDVKFEHATGYKTADNMSAYNARFYEGRYVQGVIAAKMSKKGIAGYIGSVPVPEVVQGINSFMLGAQSVNPDFRVKVIWVNSWFDPGKEADAAKALIDQGVDIITQHTDSTAAIQVAHDRGIKAFGQASDMIKFAPDTQLTAVVDEWGPYYIDRAKAVLDGTWKSQNIWWGMKEGLVKMAPFTNMPDDVKKLAEETEARIKSGELNPFTGPIKKQDGSEWLKAGEKADDQTLLGMNFYVAGVDDKLPQ</t>
  </si>
  <si>
    <t>GPGTNRSLIVTTLLEEPFVMFRKSDRTLYGNDRFEGYCIDLLKELAHILGFSYEIRLVEDGKYGAQDDKGQWNGMVKELIDHKADLAVAPLTITHVREKAIDFSKPFMTLGVSILYRKGTPIDSADDLAKQTKIEYGAVKDGATMTFFKKSKISTFEKMWAFMSSKPSALVKNNEEGIQRTLTADYALLMESTTIEYITQRNCNLTQIGGLIDSKGYGIGTPMGSPYRDKITIAILQLQEEDKLHIMKEKWWRGSGCP</t>
  </si>
  <si>
    <t>IEERGAMPNNIQIGGLFPNQQSQEHAAFRFALSQLTEPPKLLPQIDIVNISDSFEMTYRFCSQFSKGVYAIFGFYERRTVNMLTSFCGALHVCFITPSFPVDTSNQFVLQLRPELQEALISIIDHYKWQTFVYIYDADRGLSVLQRVLDTAAEKNWQVTAVNILTTTEEGYRMLFQDLEKKKERLVVVDCESERLNAILGQIVKLEKNGIGYHYILANLGFMDIDLNKFKESGANVTGFQLVNYTDTIPARIMQQWRTSDSRDHTRVDWKRPKYTSALTYDGVKVMAEAFQSLRRQRIDISRRGNAGDCLANPAVPWGQGIDIQRALQQVRFEGLTGNVQFNEKGRRTNYTLHVIEMKHDGIRKIGYWNEDDKFVPAALEVLFQ</t>
  </si>
  <si>
    <t>SNAMQQTKTLIVALATMLAGVTAAQAEIKIGITMSASGPGAALGQPQSKTVAALPKEIGGEKVTYFALDDESDPTKAAQNARKLLSEEKVDVLIGSSLTPVSLPLIDIAAEAKTPLMTMAAAAILVAPMDERRKWVYKVVPNDDIMAEAIGKYIAKTGAKKVGYIGFSDAYGEGYYKVLAAAAPKLGFELTTHEVYARSDASVTGQVLKIIATKPDAVFIASAGTPAVLPQKALRERGFKGAIYQTHGVATEEFIKLGGKDVEGAIFAGEAFSGAEDMPADSPFRKVKARFVDAYKAANGGAAPTIFGVHLWDSMTLVENAIPAALKAAKPGTPEFRAAIRDQIEKSKDLALNNGLSNMTPDNHNGYDERSAFLIEIRDGAFRLKQ</t>
  </si>
  <si>
    <t>MVQSSSNEGAGEKHIHFLFNVSTNSLDPHVDMTYIPVRAGITETLVRVDEENVTIAPWLAESWDSTDGQHWTIKLREDVTFQNGKEMDAEAVKASLERALDESVAIENALKIDEIEADGYTLHITTKEPFPEFISELVNPNVSIIDVTEEDFTNHPVGTGPFALESFTPGSKLELVRYDEYWDGASKLDSVTFSFNEDASARSLALESGQADIVYRPEVESIETLQANEGIMVEATETFRTHNLTMNLDRDSLKDVNVRRAVDVLLDRQEIVDTIMLGYAEVADGPFIPTLPFAPSYEKKETGTDIAIQYLEEAGYTLENGQMQKDGEPLHFTVLTYGSRAELPLIAQVFQSNAKQIGIEVEIRQIEVPEEYMASNRDWDLITYSNVTSPRGDAGYYLNATYHPTGALNFSSVNDPELTGIIDELNRTVDQDVRAKLTEQAAAYIDEQKIHSFLIHPSAVVAYDENKVKNWVTTRSEYYMITNQLDVNAENLYFQS</t>
  </si>
  <si>
    <t>M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</t>
  </si>
  <si>
    <t>MRKVVKIAVILPMTGGISAFGRMVWEGIQIAHEEKPTVLGEEVELVLLDTRSEKTEAANAAARAIDKEKVLAIIGEVASAHSLAIAPIAEENKVPMVTPASTNPLVTQGRKFVSRVCFIDPFQGAAMAVFAYKNLGAKRVVVFTDVEQDYSVGLSNFFINKFTELGGQVKRVFFRSGDQDFSAQLSVAMSFNPDAIYITGYYPEIALISRQARQLGFTGYILAGDGADAPELIEIGGEAVEGLLFTTHYHPKAASNPVAKKFVEVYKEKYGKEPAALNALGYDAYMVLLDAIERAGSFDREKIAEEIRKTRNFNGASGIINIDENGDAIKSVVVNIVKNGSVDFEAVINPDDLK</t>
  </si>
  <si>
    <t>METVTIEHRLGKTTLEQKPQRVVVIGVGALDAIDSFGIEPVAVSKFDGTPDYLAKYKSDKYPSAGSLFEPDFETIYTQKPDLIVIGPRASKSYDELSKIAPTIVFAAEADQGYWESTQQQWRNLGKVFAIEPAVEAKIEQVDAQFKSIMQYNQQHKSDAMLVMSSGGNLTTFGANSRFSSVYKDFGFSETVPVSKESSHGDLISFEYIREHNPKTLLVVDRDKVVTKGETNIRQTFENDLVKATTAYKNGHIAYLDVNAWYIAISGVKATEQMVADMKASVGMQLE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</si>
  <si>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LE</t>
  </si>
  <si>
    <t>GPGSMCDEKKSSKNLKSVKIGYVNWGGETAATNVLKVVFEKMGYNAEIFSVTTSIMYQYLASGKIDGTVSSWVPTADKFYYEKLKTKFVDLGANYEGTIQGFVVPSYVPISSISELKGKGDKFKNKMIGIDAGAGTQIVTEQALNYYGLSKEYELVPSSESVMLASLDSSIKRNEWILVPLWKPHWAFSRYDIKFLDDPDLIMGGIESVHTLVRLGLENDDFDAYYVFDHFYWSDDLILPLMDKNDKEPGKEYRNAVEFVEKNKEIVKTWVPEKYKTLFD</t>
  </si>
  <si>
    <t>MKSNNKEESTKEDNKKEVVTVEHAMGKTEVPANPKRVVILTNEGTEALLELGVKPVGAVKSWTGDPWYPHIKDKMKDVKVVGDEGQVNVETIASLKPDLIIGNKMRHEKVYEQLKAIAPTVFSETLRGEWKDNFKFYAKALNKEKEGQKVVADYESRMKDLKGKLGDKVNQEISMVRFMPGDVRIYHGDTFSGVILKELGFKRPGDQNKDDFAERNVSKERISAMDGDVLFYFTFDKGNEKKGSELEKEYINDPLFKNLNAVKNGKAYKVDDVIWNTAGGVIAANLLLDDIEKRFVK</t>
  </si>
  <si>
    <t>MDISAPTNTLVNCIATAPMKLSPAITNDANDFNASSQQVYNRLVEFKAGKIEVEPGLAERWEISEDGLVYTFYLRQNVKFHSNKTFSPTRPLNADDVVFSFQRQADKNHPYHNVSAGTYFYFNWMNLPSILKSVEKVDDYTVKITLNKPNTPFITTVAMDFLSIYSKEYADQLLAQGKPETLDQQPIGTGPFIFQTNQTDHAVRYTANVDYWKGKADIERLIFSITPDAGTRYAKLKAGECDVIDFPNISDIAQMKKDPQINLLEREGLNLAYIGLNTTKPELNNVKVRQALHHATDKKAIVDAVYQGGGTVATNPFPDAVLGYNPHLPQYEFNLEKAKALLAEAGYPNGFETEIWVQPVVRPSNPNPRRTAEIIQADWAKIGVKAKLVTHEWADFNKRTREGEFAAGTYGWTSRNGDPDNFLFPLFSQANIPGTNYSRWTDEKFEALLASAAQIQDTQTRAKLYQQAVEIFQQNSPIIPFAHSINYVPLNKRVQGFVQNPFGYTAFYGVSLKLE</t>
  </si>
  <si>
    <t>TDTIKFATEATYPPYVYMGPSGQVEGFGADIVKAVCKQMQAVCTISNQPWDSLIPSLKLGKFDALFGGMNITTARQKEVDFTDPYYTNSVSFIADKNTPLTLSKQGLKGKIIGVQGGTTFDSYLQDSFGNSITIQRYPSEEDALMDLTSGRVDAVVGDTPLIKQWLKQNGRREYVLIGKPVNDPNYFGKGVGIAVKKGNQALLLKLNKALAAIKANGVYAAIVQKYF</t>
  </si>
  <si>
    <t>SNAMVRVGTIAGPETQLMEVAKQVALNRYGLHVNIITFSDYNTPNEALADGSVDANMFQHLPYLKAQIEMRGYKIVSIGKTFVYPMGLYSKKITALTQLKTGAKIAVPSDPSNEARALLLLEKAQLIQLKTHVTINATPMDIASNPKKLKIVELDAAQLSRSLGDVDLAAINTNYAIPAGLSPSRDALLTEGPNSPYANVVAVREDDKNDPRLKQLVSALHSPAVLSAAKKIFGDGAIPA</t>
  </si>
  <si>
    <t>GPLGSSLHIYNWTDYIAPTTLKDFTKESGIDVSYDVFDSNETLEGKLVSGHSGYDIVVPSNNFLGKQIQAGAFQKLDKSKLPNWKNLDPALLKQLEVSDPGNQYAVPYLWGTNGIGYNVAKVKEVLGDQPIDSWAILFEPENMKKLAKCGVAFMDSGDEMLPAALNYLGLDPNTHDPKDYKKAEEVLTKVRPYVSYFHSSKYISDLANGNICVAFGYSGDVFQAAARAEEAGKGIDIQYVIPKEGANLWFDLMAIPADAKAADNAYAFIDYLLRPEVIAKVSDYVGYANAIPGARPLMDKSVSDSEEVYPPQAVLDKLYVSAVLPAKVLRLQTRTWTRIK</t>
  </si>
  <si>
    <t>GPLGSDNKVLHVYNWSDYIAPDTLEKFTKETGIKVVYDVYDSNEVLEAKLLAGKSGYDVVVPSNSFLAKQIKAGVYQKLDKSKLPNWKNLNKDLMHTLEVSDPGNEHAIPYMWGTIGIGYNPDKVKAAFGDNAPVDSWDLVFKPENIQKLKQCGVSFLDSPTEILPAALHYLGYKPDTDNPKELKAAEELFLKIRPYVTYFHSSKYISDLANGNICVAIGYSGDIYQAKSRAEEAKNKVTVKYNIPKEGAGSFFDMVAIPKDAENTEGALAFVNFLMKPEIMAEITDVVQFPNGNAAATPLVSEAIRNDPGIYPSEEVMKKLYTFPDLPAKTQRAMTRSWTKIKSG</t>
  </si>
  <si>
    <t>CFGLYAKEKVVLKIASIAPARSIWETELKKLSAEWSEITGGLVSMKFYDMSSLGGEREGIRKLKSSRPGQAAPLDGAVFSCLGLSELAPDSGIYTLSVPFLIQNEKDLERVLHELREDLDRPFRAAGFRVITWTNAGWLSFYTRAPYASLGQLKKQTIALSSLDSSVLGTCFRICGFDIKDAPNARLAPLLKAGSIDGFLSVHLFTWATGFYRYISYALDTKICPAVIGMLISDGSWARIPSRYHDAMLQAATRVRQRLANNLETLDRECSNNIQKAGVSIVHLTPQEIQEWRTEFAADVKRIQARLPGMLNMTLYEKIKHLLYSAQR</t>
  </si>
  <si>
    <t>MVEDLKVVRIASVATNVGGKTVYAGSASLVVNGAFPEELRKQGIKVEWVPAAMASVGPVINEGFASGKIDFGIYGDLPPIILNASKPTVQLVAPWGTTSNSYLVVPKNSTAKSIKDLKGKKIALHRGRPWELAFSNLLQSEGLTFKDFKIVNVNPQVGAAALASGTVDGFFSLFDSYILEDRGVGKIIWSTKTAPVDWKLMGGVWARNDFVKQNPEITQAIVTAYLKSVHWVAQDENKETYIREYSNKIYPESVNRREYDQDNVSWRQRWSPLYDVALQEHYRKAVAYAQASGLTRTQADVQQMLNPHFVATALKELKLEGFWTPNAENLYFQSEK</t>
  </si>
  <si>
    <t>SNAETNEITVGISVTTTGPAAALGIPERNALEFVVKEISGHPIKIIVLDDGGDPTAATTNARRFVTESKADVIMGSSVTPPSVAISNVANEAQIPHIALAPLPITPERAKWSVVMPQPIPIMGKVLYEHMKKNNVKTVGYIGYSDSYGDLWFNDLKKQGEAMGLKIVGEERFARPDTSVAGQALKLVAANPDAILVGASGTAAALPQTTLRERGYNGLIYQTHGAASMDFIRIAGKSAEGVLMASGPVMDPEGQDDTALTKKPGMALVKVYEEKYGPSSRSQFAGHSYDAFKVLERVVPVALKKAKPGTQEFREALREAFLTEKDIAASQGVYNFTETDRYGLDDRSRILLTVKNGKYVIVK</t>
  </si>
  <si>
    <t>SNAETNEITVGITVTTTGPAAALGIPERNALEFVAKEIGGHPIKMIVLDDGGDPTAATTNARRFVTESKADVIMGSSVTPPTVAVSNVANEAQVPHIALAPLPVTPERAKWSVVMPQPIPIMGKVLYEHMKKNNIKTVGYIGYSDSYGDLWFNDLKKQGEAMGLKIVAEERFARPDTSVAGQVLKLVAANPDAILVGASGTAAALPQTALRERGYNGLIYQTHGAASMDFIRIAGKSAEGVLMASGPVMDPEGQNDSALTKKPGLELNTAYETKYGPNSRSQFAGHSFDAFKVLERVIPVALKTAKPGTQEFREAIRKALLTEKDIAASQGVYSFTETDRYGLDDRSRILLTVKNGKYVIVK</t>
  </si>
  <si>
    <t>ENLYFQG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</si>
  <si>
    <t>SSGLVPRGSHMCERSDPGKTTVRFWAMGKEAEVVAELVADFEKQNPTIHVDVQNIPMTAAHEKLLTAFAADGLPDVCQLGNTWLPEFALLDTLEPMQPYVARSKIVDPADYFPGVWDTNLVDGTLYGVPWYVDTRLLFYRKDLLREAGYSQMPKTWAEMEQVMAAIKRKVGPDRYAILMPLNEFEQQLSFALQQDDRLLRDHDNYGNFRGAGFRKALGFYDNMYQQGWAPKVSETQVSNVWYEFFNGYYAFYLSGPWNVREFKLRQPPGMEGNWGTAPLPGPNGLGAGIAGGSSLVIFKSSQHKDASWKLIEYLSQPQVQARFHAIIGDLPPRRSTWKLPSLANDALAHAFGDQLERVKATPKVLEWERIVQEMRLVTERVVRGGQSHDAAVQELDQRVDEILAKRRWIFEQEGGHVGPAGDTAQPVVRPAAADTTAPAAASDQGAAR</t>
  </si>
  <si>
    <t>GSSSDVVTLTVGATPSPHAKILTYINDNLAADAGIKLDIVEYTDYVQPNTALNDGDLDANFYQTVPYLENAEKQFGYNFEAGEGIHLEPLGVFSNKHKSLDELPDGGTIGIISDTANQSRALELLATQGLVSIPEGDGDVNINTVTKLKNFDFREVEGPQLVRSLDDFDYAVINGNFAQEGGKTISGDALVVESPVDNPAVNVLVWKGDSKKVDAIAKLEKLLHSDEVKQYIEKTWSDGSVIPAF</t>
  </si>
  <si>
    <t>QDKGSVGIAMPTKSSARWIDDGNNIVKQLQEAGYKTDLQYADDDIPNQLSQIENMVTKGVKVLVIASIDGTTLSDVLKQAGEQGIKVIAYDRLIRNSGDVSYYATFDNFQVGVLQATSITDKLGLKDGKGPFNIELFGGSPDDNNAFFFYDGAMSVLKPYIDSGKLVVKSGQMGMDKVGTLRWDPATAQARMDNLLSAYYTDAKVDAVLSPYDGLSIGIISSLKGVGYGTKDQPLPVVSGQDAEVPSVKSIIAGEQYSTIFKDTRELAKVTVNMVNAVMEGKEPEVNDTKTYENGVKVVPSYLLKPVAVTKENYKQVLVDGGYYKEDQLK</t>
  </si>
  <si>
    <t>GGLVPRGSHGGSEFQVRSFEEIKRSGEIRIGTEGAFPPFNYFDERNQLTGFEVDLGNAIAERLGLKPRWIAQSFDTLLIQLNQGRFDFVIASHGITEERARAVDFTNPHYCTGGVIVSRKGGPRTAKDLQGKVVGVQVGTTYMEAAQKIPGIKEVRTYQRDPDALQDLLAGRIDTWITDRFVAKEAIKERKLENTLQVGELVFQERVAMAVAKGNKSLLDALNRALAELMQDGTYARISQKWFGEDVRCK</t>
  </si>
  <si>
    <t>MQSYSRRWFLGAGATTLISAAGLTACGSGSGSGGSGGTITAMVYGDDAVKVQDKAASRFNASAEAKKANAKVKMERIPASDYPAKLRTAMGSPNAPDIFFNWGGGSIKAYKEAGQLVDLTDVIKSDEVLSTGFLPSVVAAGSLDGHEYGIPMRGMQPVLLFYNKSVFAEHKLTPPTTWDQLLDNVAKLKKAGVTPFALGGVEIWPELMWLEYLVDRIGGPQVFDKIRNGDASGWGDPAVLKAAQTVKQLVDEGAFGKGFSSVSYNNGGAPALLAKGKAGMHLMGSWEYSTQLGKFPDFAKKDLGWCAFPSFEGGAGDIRNVVGNPCNYWSVNARTGNKDGAIAFLRDCASEAYTKDLIDNGDVPTTTIAENMLDSSPNPEFAKFQYQLVQKAPNFTLSWDQAVDPDWQQPMLTEINKLFVGKSSPEQFVSALKGLK</t>
  </si>
  <si>
    <t>GSHMASMSACGGSESSSDDKTITFWHNASAGEGRQYWENLAKSFEEANPGTKVEIQAIQNEDFAGKLQTAMQDPASGPDVFMSLGGAKTKEMIDAGQVMDLTDKISDTVKTDMKTTLSAATFDGKVYGVPVSVEPGGMWYSKDLFKKAGVSDVPATYEELLADAKKLKDSGTDAIALGAKDAWPAAHWYYWLVLRECSPEVYDKSVQDHDFSNACWVNAGKKLQELKDLKVFNDGFLTTTAQQGANSSAGLLANHKAAMELMGAWEPGVLKDLTPDQKPMADLGFFAFPEVAGGEGEPGALMGGVTYFCVNPKASQTSIDFVNYMGEKKNQEDYAKAFSTIPASEPARAVVTDESLKQVIEYLDKAPSMQLWMDTALGTNIGNALNAAVVNMLSGQGSPEDIVKAMQDAAQKG</t>
  </si>
  <si>
    <t>LADQQDLTRQVPAEVESLDPAHIESWTGNTIGLDLFEGLARIDASGAVVPGVAQAWEHKAPDTWIFKLRRDAKWSNGQPVTAADFVYAWQRLADPKTGSKYTILVEFVKNASAIIAGKQPPGDLGIRAIDPYTIEVKTEVPVSYFPELTAMAPLTPVNKDAVAKFGDAWTRPKNIVSNGPYTLVDWQPNNRIVMAKSDKYWNARNVVIRKVTYLPIENDETALRMYQAGQIDYTYSIPAGGFGQISKQFGKELRPGLQLATYYYYLKNSDPALKDKRVREALAMVLDREILTSKITQAGEVPMYGLMPKGVKGVQRPFTPDWASWPMARRVDYAKNLLKQAGHGDANPLTFTLTYNTNDLHKKVALFAASEWRTKLGVTAKLENVEFKVLMKQRHDGKVQIARDGWFADYNDAMTFFDLIRCGSSQNTVGYCNPKVDSLVAEANQKLDDGARAALLTQAHDLAMNDYPMVPLFQYSADRLVKSYVGGYTLTNYIDMRASQDMYLIK</t>
  </si>
  <si>
    <t>GPTEGEAGELRIAVECHTCFDWLMPAMGEFRPMWPQVELDIVSGFQADPVGLLLQHRADLAIVSEAEKQNGISFQPLFAYEMVGICAPDHPLAAKNVWTAEDFIGETLITYPVPDEMLDLPKKILIPKNINPPRRHSELTIAIIQLVASRRGIAALPYWTVMPYLEKGYVVHRQITADGLQSKLYAAIRTEDTDKSYLNNFCQIIRERGFADLPGLSELEPV</t>
  </si>
  <si>
    <t>GSHM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</si>
  <si>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AAVVASLKPLGFIASAIADGVTDTQVLLPDGASEHDYSLRPSDVKRLQGADLVVWVGPEMEAFMEKSVRNIPDNKQVTIAQLADVKPLLMKGADDDEDEHAHTGADEEKGDVHHHHGEYNMHLWLSPEIARATAVAIHEKLVELMPQSRAKLDANLKDFEAQLAATDKQVGNELAPLKGKGYFVFHDAYGYYEKHYGLTPLGHFTVNPEIQPGAQRLHEIRTQLVEQKATCVFAEPQFRPAVVEAVARGTSVRMGTLDPLGTNIKLGKTSYSAFLSQLANQYASCLKGD</t>
  </si>
  <si>
    <t>MDKTVTLATVGTTNPFSYEKKGKLTGYDIEVAKEVFKASDKYDVKYQKTEWTSIFSGLDSDKYQIGANNISYTKERANKYLYSNPTASNPLVLVVPKDSDIKSYNDIAGHSTQVVQGNTTVPMLQKFNKNHENNQVKLNFTSEDLAHQIRNVSDGKYDFKIFEKISAETIIKEQGLDNLKVIDLPSDQKPYVYFIFAQDQKDLQKFVNKRLKKLYENGTLEKLSKKYLGGSYLPDKKDMKLE</t>
  </si>
  <si>
    <t>TTQKKVVLSSFSIIGDITQNIAKDLVTVTTLVEAGNDSHSYQVTSADAIKIQNADLILCNGLHLEETYMKYFTNLKKGTKIITVTDGINPIGVSEDTSVDSEPNPHAWMSLTNAMIYIENIRKALTALDPSNAKKYELNAREYSEKIRNSILPLKTRIEKVDPEKRWFVTSEGCLVYLAEDFGFKSLYLWPINSDSERSPSMMRHAINQMRSHKIKFIFSESTNSDQPAKQVAYETNASYGGVLYVDSLSKPDGPAPTYLDLLRFSLTKIVDTLF</t>
  </si>
  <si>
    <t>GAGESITAVGSTALQPLVEAAGEQYTGEHLGTFINVQGGGTGTGLSQIQEGAVQIGNSDLFAGEQKGINARQLVDHRVAVVGITPIVNKKVGVKNLSTNQLIKIFTGQITNWKEVGGADQSIVLINRAQGSGTRATFEQFGLANHRSKTAQEQDSSGMVRSIVATTPGAISYVAFSYVNKTVQALSLNHVAPTEVNVTTNDWRIWSYEHLYTKGHPTGLTKAFITYVQSPAIQNTLVRQLGYLSPDQMLVERDANGHITKTGGA</t>
  </si>
  <si>
    <t>SNAMKKKILATLLTGLVLGTSLVGCGKTEGAEAGKKLVVSTWGLNEDVLKETVFEPFAKEHGVEIVLDIGNNSERLTKMKNNPNSQIDITYLAESFAEQGVEAGIFDKLDYSKIPNASEMNEKAKSTVEAGYGPAYTLNSIGIVVDPSAGIEINSWEDLWKPELKNKIAIPDITTTNGPAMVEIAAEKAGVDVKTDNGEAAFKELEALKPNVVKTYSKSSDLANMFSNGEIVAAVASDFAFGTISKAKPEVINVIPESGTYLNFNTININKNSKNKDLAYEFINYALSKEVQEKTAKALNESPVNKEVKLSEEETKNLTYGPVVDNAKVIDFKFVNSVMDQWVNNWNRIMN</t>
  </si>
  <si>
    <t>GDDSVLKVGASPVPHAEILEHVKPLLEKEGVKLEVTTYTDYVLPNKALESGDIDANYFQHVPFFNEAVKENDYDFVNAGAIHLEPVGLYSKKYKSLQEIPDGSTIYVSSSVSDWPRVLTILEDAGLITLKEGVDRTTATFDDIDKNTKKLKFNHESDPAIMTTLYDNEEGAAVLINSNFAVDQGLNPKKDAIALEKESSPYANIIAVRKEDENNENVKKLVKVLRSKEVQDWITKKWNGAIVPVNE</t>
  </si>
  <si>
    <t>MMKRYLLTLAAFAALGALAQSPTLTIYSGRGQSLVEPLVKQFEAETGIRVQVRYSTDAQILAALQEEGSRSPADLFWANTAGALGQASAKGLLRPLGETLLEKPIAFVPASRTWVPVTVRLRVLAYNPDRIKAEELPESLLDLPRFAREKGLVGRVGWTPTYSSFQDMVAGMIALYGEEKTREWLLAMKALAPKAYPSNPAMLDAIRAGEVDLGSTNHYYVVRFRRAGYRLGMHHFRDGDAGNLALVTGAGLLKTSKNLAAATRFLTYLLSPQAQQYFVGNIGEYPLVKGVALDPNLLPLEEALAKSPKLDLEKLPLDRALRLLRETGVL</t>
  </si>
  <si>
    <t>NDLVFSSWGGTTQDAQKAAWAEKFMVETGINVLQDGPTDYGKLKAMVEANGVTWDVVDVEGDYAAQAGPKGLLEKLDFSVIDKTKLDPRFVTDYSVGSFYYSFVIGCNVDSVSACPKSWADLFDTAKFPGKRTFYKWSAPGVIEAALLADGVTADKLYPLDLDRAFKKLDTIKSDIIWWSGGAQSQQLIASAEAPFGSVWNGRMTALEQSGVKVETSWAQNITAADSLVVPKGTKNKDAAMKFIALATSAQAQADMATATGYAPVNIESAKLMDPKIAKSLPDQQTESQVNADMNYWAQHRDEIGERWYAWQAK</t>
  </si>
  <si>
    <t>SNAAASKKEIIVATNGSPRPFIYEENGELTGYEIEVVRAIFKDSDKYDVKFEKTEWSGVFAGLDADRYNMAVNNLSYTKERAEKYLYAAPIAQNPNVLVVKKDDSSIKSLDDIGGKSTEVVQATTSAKQLEAYNAEHTDNPTILNYTKADFQQIMVRLSDGQFDYKIFDKIGVETVIKNQGLDNLKVIELPSDQQPYVYPLLAQGQDELKSFVDKRIKELYKDGTLEKLSKQFFGDTYLPAEADIK</t>
  </si>
  <si>
    <t>SNANSRDSQKLVIYNWGDYIDPELLTQFTEETGIQVQYETFDSNEAMYTKIKQGGTTYDIAIPSEYMINKMKDEDLLVPLDYSKIEGIENIGPEFLNQSFDPGNKFSIPYFWGTLGIVYNETMVDEAPEHWDDLWKLEYKNSIMLFDGAREVLGLGLNSLGYSLNSKDPQQLEETVDKLYKLTPNIKAIVADEMKGYMIQNNVAIGVTFSGEASQMLEKNENLRYVVPTEASNLWFDNMVIPKTVKNQDSAYAFINFMLKPENALQNAEYVGYSTPNLPAKELLPEETKEDKAFYPDVETMKHLEVYEKFDHKWTGKYSDLFLQFKMYRK</t>
  </si>
  <si>
    <t>SNAGPFIRPSYAQAGALKVGLLLPYSGTYAPLGEAITRGLELYVQSQGGKLGGRSISFVKVDDESAPPKATELTTKLIQSEKADVLIGTVHSGVAMAMVKIAREDGIPTIVPNAGADIITRAMCAPNVFRTSFANGQIGRATGDAMIKAGLKKAVTVTWKYAAGEEMVSGFKKSFTAGKGEVVKDITIAFPDVEFQSALAEIASLKPDCVYAFFSGGGALKFIKDYAAANLGIPLWGPGFLTDGVEAAAGPAGDGIKTVLHYVSDLDNAENQAFVKSFEAAYKIPPDVFAVQGWDAGQLLDAGVKAVGGDVAKRKELNAAMAAASFASPRGPFKLSAAHNPVQNFYLRELKGGKSVNLGLAAPAVADEAIGCKLS</t>
  </si>
  <si>
    <t>SNADTIKVGVIGTMSGPYALFGQNFKMGIDAWVAEHGNKVGGHTVEFVYRDEVSPNPAQSKALAQELIVKEKVQYIAGLYFTPNAMAVAPLLQEAKVPMVVLNAATSSITEKSPYIVRTSFTMFQNTVPAAKVAKQKGAKKVAIAVSDYGPGIDAETAFKKTFEAEGGSVVEAVRMPLATTDFGPIMQRIKDSGADMIFTFLPAGPPTLGFVKAYIDNGLKAAGVKLMSTGDVVTEPDLPNIGDSGIGILSTYHYAVSHDSPENKAFLALLQKGGAKLGDVTMTSVAAYDGARLIYKMIEATGGKQDPEKAIAAVKDMKWTSPRGPVSIDPTTRHITQSVYLREVEKQDGKLINKEIETFKDQPDWGLVKQ</t>
  </si>
  <si>
    <t>DRGESITAVGSTALQPLVEVAADEFGTIHVGKTVNVQGGGSGTGLSQVQSGAVDIGNSDVFAEEKDGIDASALVDHKVAVAGLALIVNKEVDVDNLTTEQLRQIFIGEVTNWKEVGGKDLPISVINRAAGSGSRATFDTVIMEGQSAMQSQEQDSNGAVKSIVSKSPGAISYLSLTYIDDSVKSMKLNGYDLSPENISSNNWPLWSYEHMYTLGQPNELAAEFLNFVLSDETQEGIVKGLKYIPIKEMKVEKDAAGTVTVLEGRQ</t>
  </si>
  <si>
    <t>SNAEDTFKVGLIVPMTGGQASTGKQIDNAIKLYIKKHGDTVAGKKIEVILKDDAAIPDNTKRLAQELIVNDKVNVIAGFGITPAALAAAPLATQAKVPEIVMAAGTSIITERSPYIVRTSFTLAQSSIIIGDWAAKNGIKKVATLTSDYAPGNDALAFFKERFTAGGGEIVEEIKVPLANPDFAPFLQRMKDAKPDAMFVFVPAGQGGNFMKQFAERGLDKSGIKVIGPGDVMDDDLLNSMGDAALGVVTAHMYSAAHPSAMNKEFVAAYKKEFGQRPGFMAVGGYDGIHLVFEALKKTGGKADGDSLIAAMKGMKWESPRGPISIDPETRDIVQNIYIRKVEKVDGELYNIEFAKFDAVKDPGKTKK</t>
  </si>
  <si>
    <t>SNADTIKVGVIGTMSGPYALFGKNYKMGIDAWVAEHGNKVAGHTVEFVYRDEVSPNPAQSKALAQELIVKEKVQYLAGLYFTPNAMAVAPLLQEAKVPMVVMNAATSSITEKSPYIVRTSFTMFQNTVPAAKVAKQKGATKVAIAVSDYGPGIDAETAFKKTFEAEGGKVVEAVRMPLSTTDFGPIMQRIKNSGADMIFTFLPAGPPTLGFVKAYIDNGLKAGGVKLMSTGDVVTEPDLPNIGEAGLGILSTYHYAVSHDSPENKAFLALLQKGGAKLDEVTMTSVAAYDGARLIYKMIEATSGKSDPDKAIAAVKGMKWVSPRGEVSIDPETRHITQNVYLREVEKVDGKLINRELETFKAQPDWGLAKQ</t>
  </si>
  <si>
    <t>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</t>
  </si>
  <si>
    <t>MGTLEAQTQGPGSMAKELVVGTDTSFMPFEFKQGDKYVGFDLDLWAEIAKGAGWTYKIQPMDFAGLIPALQTQNIDVALSGMTIKEERRKAIDFSDPYYDSGLAAMVQANNTTIKSIDDLNGKVIAAKTGTATIDWIKAHLKPKEIRQFPNIDQAYLALEAGRVDAAMHDTPNVLFFVNNEGKGRVKVAGAPVSGDKYGIGFPKGSPLVAKVNAELARMKADGRYAKIYKKWFGSEPPKSQ</t>
  </si>
  <si>
    <t>MVDSIVEGRTLNVAVSPASPPMLFKSADGKLQGIDLELFSSYCQSRHCKLNITEYAWDGMLGAVASGQADVAFSGISITDKRKKVIDFSEPYYINSFYLVSMANHKITLNNLNELNKYSIGYPRGMAYSDLIKNDLEPKGYYSLSKVKLYPTYNETMADLKNGNLDLAFIEEPVYFTFKNKKKMPIESRYVFKNVDQLGIAFKKGSPVRDDFNLWLKEQGPQKISGIVDSWMKAENLYFQSEK</t>
  </si>
  <si>
    <t>GENLTFQGMKKYKKFCFLGIGLLPLVLASCGTNTATKDSQDATEKKVEQVATLTAGTPVQSLDPATAVDQTSITLLANVMEGLYRLDEKNQPQPAIAAGQPKVSNNGKTYTIVIRDGAKWSDGTQITASDFVAAWQRVVDPKTVSPNVELFSAIKNAKEIASGKQAKDTLAVKSIGEKTLEIELVEPTPYFTDLLSLTAYYPVQQKAIKEYGKDYGVSQKAIVTNGAFNLTNLEGVGTSDKWTISKNKEYWDQKDVSMDKINFQVVKEINTGINLYNDGQLDEAPLAGEYAKQYKKDKEYSTTLMANTMFLEMNQTGENKLLQNKNVRKAINYAIDRESLVKKLLDNGSVASVGVVPKEMAFNPVNKKDFANEKLVEFNKKQAEEYWDKAKKEIDLSKNTSLDLLVSDGEFEKKAGEFLQGQLQDSLEGLKVTVTPIPANVFMERLTKKDFTLSLSGWQADYADPISFLANFETNSPMNHGGYSNKNYDELLKDSSSKRWQELKKAEKLLINDMGVVPIFQVGTAKLEKSKIKNVLMHSIGAKYDYKKMRIEK</t>
  </si>
  <si>
    <t>GS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</si>
  <si>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VDDDDKMCSSNNLSKSNTSNSSKTSSSSKKMCSSNNLSKSNTSNSSKTSSSSKKITLTFWNLFTGEPAKTKVKEIIDQWNKENPNVQIVESVTENDAYKTKIKAAIAANEAPDIFQTWAGGFSQPFVEAGKVLQLDSYLNDGTKDQLLPGSFDNVTYNGKIYGIPFDQQASVLYINKELFDKYNVKVPTTFSELIDAIKTFKSKGVTPFALGEKDEWPGMWYYDMIALREGGVQLTRDALNGKASFDNQAFTDAAQKLQDMVNAGAFDSGFMGLTRDEATAEFNQGKAAMYFGGNFDAAAFVSDPSSLVKGKIEAVRFPTIEGGKGDPTEYIGGTVGALMVSANSKYKDEAVRAAKYLAKQLSDMDYLIATGLPAWKYDNIDQSKVDPLEIQIMNNIVANAKGSVPAWDIYLSGDAAQTHKDLVAQLFAKQITPEEYSKQMQQKINGK</t>
  </si>
  <si>
    <t>SNAMFKKRLIAIIGTIFIGATAMVGCNSGGSEAKSTNSVSISGSTSVGPVMEAEAEAFKTKKPDVSIEINQIGSSAGIKNAMEGVSEIGMASRDLKGEEKQAGLKEVEIAYDGIALITHKNNPVKDLTLVQIKDIYTGKITNWKELGGNDAPIVVVSREDGSGTRDAFQEIVGFKAEELTVNSQISDGSGNIKSLVQGNENAIGYISFSYVDDSVSAVKVDGVEATPENVLNKSYKVSRPFLAVYKEENLTESGKSFIDFILSEEGQDIVAKEHLIKVK</t>
  </si>
  <si>
    <t>SNASEGYAGSNTLTIYNWGDYIDPSLITKFEKETGIKVIYQTFDSNEAMMTKIEQGGTTFDIAVPSDYAISKMKEENLLIPLDHSKLPNEKYLDPRFMDLSFDDDNKYSMPYFWGTLGIIYNKEMFPDKNFDTWNALFDPELKNQILLIDGAREVMGLGLNSLGYSLNDTNKAHLQAARDKLETMTPNVKAIVGDEIKLLMADNEAGVAVTFSGEAAEMLSENEDLEYVIPKDGSNLWFDNMVIPKTAKNVDGAHKFINFMLKPENAAINAEYVGYATPNAKAVELLPKEISSDERFYPDMDELNNLEVYDNLGKRMLSYYNELFLEFKMYRK</t>
  </si>
  <si>
    <t>MGTLEAQTQGPGSMNESNRNKLVFKLNIGSEPATLDAQLINDTVGSGIVSQMFLGILDGDPRTGGYRPGLAKSWDISDDGVVYTFHLRDNLVWSDGVSITAEGIRKSYLRILDKETGSSFVNMIKSVIKNAEEYFDGKANESELGIKALDEKTLEITLKSPKPYFLDMLVHQTFIPVPMHVIEKYGQRWTDPENMVVSGPFKLKSRVLNEKVVLEKNNKYYNSKDVVLDSIIFFVTDNSITAYNMYLNDELDAIFKNVPPDLLKDLKLRDDYYSMGINSTSFYSLNMKVKPLDNVKVRKALSFAIDRKTLTESVLNDSSIPTRRATPDYIDYSYKSNLSLFDAEMAKKLLADAGYPNGNNFPLLKVKYNTSDSQRKIAEFIQNQWKKNLNINVQLENEEWSTYINSRVNGNYEIIRSGWSGDYADPMTFLSIFQTENTSFSSYGYSNSEYDELLIKSDNERDIFKRQEILKKAEAIIIERDFPAVFLNITSSSYLFRNDKWKGWEPNISERFNLSEIKPIK</t>
  </si>
  <si>
    <t>GSVEEKTIKIGFNFEESGSLAAYGTAEQKGAQLAVDEINAAGGIDGKQIEVVDKDNKSETAEAASVTTNLVTQSKVSAVVGPATSGATAAAVANATKAGVPLISPSATQDGLTKGQDYLFIGTFQDSFQGKIISNYVSEKLNAKKVVLYTDNASDYAKGIAKSFRESYKGEIVADETFVAGDTDFQAALTKMKGKDFDAIVVPGYYNEAGKIVNQARGMGIDKPIVGGDGFNGEEFVQQATAEKASNIYFISGFSTTVEVSAKAKAFLDAYRAKYNEEPSTFAALAYDSVHLVANAAKGAKNSGEIKDNLAKTKDFEGVTGQTSFDADHNTVKTAYMMTMNNGKVEAAEVVKP</t>
  </si>
  <si>
    <t>GESGKKEIVVAATKTPHAEILKEAEPLLKEKGYTLKVKVLSDYKMYNKALADKEVDANYFQHIPYLEQEMKENTDYKLVNAGAVHLEPFGIYSKTYKSLKDLPDGATIILTNNVAEQGRMLAMLENAGLITLDSKVETVDATLKDIKKNPKNLEFKKVAPELTAKAYENKEGDAVFINVNYAIQNKLNPKKDAIEVESTKNNPYANIIAVRKGEEDSAKIKALMEVLHSKKIKDFIEKKYDGAVLPVSE</t>
  </si>
  <si>
    <t>SNAANQKVQTITVGTGTQFPNVCFLDENGKLTGYDVELVKEIDKRLPGYKFKFKTMDFSNLLVSLGAGKVDIVAHQMEKSKEREKKFLFNDVAYNNFPLQLTVLDSNNSINSTKDLAGKRVITSATSNGALVLKKINEEQGNNFEIAYEGQGSNDTANQLKTGRADATISTPFAVDFQNKTSAIKEKVVGDVLSNAKVYFMLGKDETKLSKKVDEALQSIIDDGTLKKLSEKWLGADYSKEQY</t>
  </si>
  <si>
    <t>GASKQSASGTIEVISRENGSGTRGAFTEITGILKKDGDKKIDNTAKTAVIQNSTEGVLSAVQGNANAIGYISLGSLTKSVKALEIDGVKASRDTVLDGEYPLQRPFNIVWSSNLSKLGQDFISFIHSKQGQQVVTDNKFIEAKTETTEYTSQHLSGKLSVVGSTSVSSLMEKLAEAYKKENPEVTIDITSNGSSAGITAVKEKTADIGMVSRELTPEEGKSLTHDAIALDGIAVVVNNDNKASQVSMAELADVFSGKLTTWDKIK</t>
  </si>
  <si>
    <t>GQSAVEAIKQKGKLVVATSPDYAPFEFQSLVDGKNQVVGADIDMAQAIADELGVKLEILSMSFDNVLTSLQTGKADLAVAGISATDERKEVFDFSIPYYENKISFLVHKADVEKYKDLTSLESANIAAQKGTVPESMVKEQLPKAQLTSLTNMGEAVNELQAGKIDAVHMDEPVALSYAAKNAGLAVATVSLKMKDGDANAVALRKNSDDLKEVVDKVIQKLKDEGTYQSYLEKAASLTEVEE</t>
  </si>
  <si>
    <t>SNAGNSTTSDKGTEEATTSAFDVMSQFNEIGVSYPLTVTDQAGRTVTFEKAPEKIASSYYISTSLLLALGLQDKLVGIEAKANTRNIYKLAAPAIVSLPNMGTAKEFNTEACVAATPDVVFLPMKLKKTADTLESLGIKAVVVNPEDQSLLEECITLVGKITNNAGRAEALNNSIKTFLADNKTNVSGGNTPSVYLAGNSSVLSTAGSKMYQNTLLTNAGGKNVASELTDTYWANVSYEQILAWNPDYIVIAADATYTVDDILNDANLAGCNAVKNKNVVKLPNNIEAWDSPVPGSFLGSIYIASVLHPEKVTKDFYETCVTKFYESFYGFTPAK</t>
  </si>
  <si>
    <t>ENLYFQG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</si>
  <si>
    <t>SNAQITFVSQGGAYQAAQTVAILDPSAKKLGITINQDSIPDAWPAIKTQVGSGKPIWDVVDTPTGYCLRGGEQGLIEKLDFSKIPNAAAMPEAYRSPYSVSYEFYSSVLAYSQKTFPKDAPNSWVDFWDVKKFPGRRALRNHPIATLEAALMADGVAPDKLYPLDVDRAFKKLEEIKPHITVWWTSGAQSAQLLNDGEVDMEMAWNGRVSAVAKEGAKVSFTYNQGILQSTSLCILKGAPNLETAVKFLNEAVDPVHQANLPLHIDYGPGNPKAFETNVIKPERAAQLPSEPANAAKQALMSYAWWSSPAGEAAEKRWASFMQK</t>
  </si>
  <si>
    <t>GMNKMKKVLMTMFGLVMLPLLFACSNNQSAGIEAIKSKGKLVVALNPDFAPFEYQKVVDGKNQIVGSDIELAKAIATELGVELELSPMSFDNVLASVQSGKADLAISGVSKTDERSKVFDFSTPYYTAKNKLIVKKSDLATYQSVNDLAQKKVGAQKGSIQETMAKDLLQNSSLVSLPKNGNLITDLKSGQVDAVIFEEPVAKGFVENNPDLAIADLNFEKEQDDSYAVAMKKDSKELKEAVDKTIQKLKESGELDKLIEDAFKASIEK</t>
  </si>
  <si>
    <t>SSGIEGRGRLIKHRPAVQDERAVRIAVFVPGFRHDSPVYAMLCDGVERAVTQERATGRSIGLDIIEAGPNQALWREKLAHLAAEQRYRLIVSSNPALPHVLEPILRQFPLQRFLVLDAYAPQEHSLITFRYNQWEQAYLAGHLSALVSASAMRFANADKKIGLIAGQSYPVMTQTIIPAFLAGARAVDPAFEVDVRVVGNWYDAAKSADLARILFHEGVDVMMPICGGANQGVLAAARELGFYVSWFDDNGYARAPGYVVGSSVMEQERLAYEQTLRCIRGELPSAGAWTLGVKDGYVRFIEEDPLYLQTVPEPIRVRQSALLRRIQSGELTLPVR</t>
  </si>
  <si>
    <t>QEVKVKDYFGEQTIKLPVSKIIYLGSFAEVPAMFHTWDRVVGISDYAFKSDIVKATLKDPERIKPMSSDHAAALNVELLKKLSPDLVVTFVGNPKAVEHAKKFGISFLSFQEKTIAEVMEDIDTQAKALEVDASKKLAKMQETLDFIAERLKGVKKKKGVELFHKANKISGHQALDSDILEKGGIDNFGLKYVKFGRADISVEKIVKENPEIIFIWWISPLSPEDVLNNPKFATIKAIKNKQVYKLPTMDIGGPRAPLISLFIALKAHPEAFKGVDINAIVKDYYKVVFDLNDAEVEPFLWHKGELNSKLEGKPIPNPLLGLDSTRTG</t>
  </si>
  <si>
    <t>GLVPRGSHMEVVVSFNDLSQPFFVAMRRELEDEAAKLGVKVQVLDAQNNSSKQISDLQAAAVQGAKVVIVAPTDSKALAGAADDLVEQGVAVISVDRNIAGGKTAVPHVGADNVAGGRAMADWVVKTYPAGARVVVITNDPGSSSSIERVKGVHDGLAAGGPAFKIVTEQTANSKRDQALTVTQNILTSMRDTPPDVILCLNDDMAMGALEAVRAAGLDSAKVKVIGFDAIPEALARIKAGEMVATVEQNPGLQIRTALRQAVDKIKSGAALKSVSLKPVLITSGNLTEASRIGEM</t>
  </si>
  <si>
    <t>ETNEITIGITVTTTGPAAALGIPERNALEFVAKEIGGHPLKVIVLDDGGDPTAATTNARRFVTESKADVIMGSSVTPPTVAVSNVANEAQVPHIALAPLPITPERAKWSVAMPQPIPIMGKVLYEHMKKNNIKTVGYIGYSDSYGDLWFNDLKKQGEAMGLKIVAEERFARPDTSVAGQVLKLVAANPDAILVGASGTAAALPQTSLRERGYKGLIYQTHGAASMDFIRIAGKSAEGVLMASGPVMDPEGQDDSALTKKPGLELNTAYEAKYGPNSRSQFAAHSFDAFKVLERVVPVALKTAKPGTQEFREAIRKALVSEKDIAASQGVYSFTETDRYGLDDRSRILLTVKDGKYVMVKAAALE</t>
  </si>
  <si>
    <t>GSAPTEVTIKSSLDEVKLSKVPEKIVTFDLGAADTIRALGFAKNIVGMPTKTVPTYLKDLVGTVKNVGSMKEPDLEAIAALEPDLIIASPRTQKFVDKFKEIAPTVLFQASKDDYWTSTKANIESLASAFGETGTQKAKEELAKLDESIQEVATKNESSDKKALAILLNEGKMAAFGAKSRFSFLYQTLKFKPTDTKFEDSRHGQEVSFESVKEINPDILFVINRTLAIGGDNSSNDGVLENALIAETPAAKNGKIIQLTPDLWYLSGGGLESTKLMIEDIQKALK</t>
  </si>
  <si>
    <t>SNAQEKVGTIGIAIPSATHGFMGGLNFHAQDTIKRLQEVYPQLDFVLATAGNAGKMVNDIEDMVATRNISALVVLPFESEPLTSPVQAVKEAGIWVTVVDRGLSVEGIEDLYVAGDNPGFGRVAGEYFAQHLESGKKIVVLRGIPTTLDNERVEAFTAAIEGSGIEVLDMQHGNWNRDDAFNVMQDFLSKYPQIDAVWAADDDMAIGAMEAIAQAGRTEEMWVMGGAGMKEIIRRIADGDPQLPANVTYPPAQISTAIELTALKLVSSTPVSGRFIIGSQLVTPENAEQFYFPDSPF</t>
  </si>
  <si>
    <t>SNAMPFLRPRYVLVLIALFGTVCGSLSGCVQKKSADQAASTSEKTNSSTEGMNAATPSISGTIAVDGSSTVFPISQAVAEEFEGKFPEVKLTVAMSGTGGGFKKFIAEEIDVTGASRPITEKEAAECKAKGIDYVEFQVAIDGLTVVINPANTFAECMTVAELNKIWAADSKVSKWSEVREGWPDEPIQLFGADTASGTFDYFTEVINGKAKSSRSDYTANSNDNILVQGVVDSKGALGYFGYAYFAENASKLKAVKISDGKKAVCVEPTPATIESGEYTPLSRPLFIYTTKAKLKRPEVAEFIKFLLSEKGDQLVEEVKYIKVPKSVKETMQQRLADALK</t>
  </si>
  <si>
    <t>GAESLTVAATPVPHAEILNVVKPLLAKEGVDLKIKEFTDYVQPNVQVSEKRLDANFFQHQPYLDEFNKAKGTDLVAVTGVHIEPLGAYSSKYKKLDELPSGATVVIPNDATNGGRALLLLDKAGVIKLKDNKSITATPKDIVDNPKNIKIRELEAATLPRVLTQVDMALINTNYALEAKLNPTKDALAIEGSDSPYVNILVARPDNKDSDAMQKLAKALHSAEIKQFIQEKYKGAVVPAF</t>
  </si>
  <si>
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</si>
  <si>
    <t>SNADSVELNISAAASLKEAMAKIEEEYKKVDSNVKLTVNYGASGSLQQQIEQGAPCDLFISAGQKQMKVLDEEKLLVSDTMKDLVKNDLVLISSADSSVSGMKDLTTDKVKKIAVGEAESVPAGKYADEVLTNLNLKDKLKDKLVFAKDVKEVLAWVQSGNADVGFVYFSDTVNNDKIKVVEKTDEKTHSPITYPVSVIKASKNVDAAKKFEEFLLSESGQKIFEEFGYKKVE</t>
  </si>
  <si>
    <t>GGGSAAGKKVVYSTFGAQIPFFNRIGEGAKAQATVRRLDFDISTSEIDPGKQIDSIDNAVAQQPDGLIVSPIDGSALVPTIKGAVEDGVPVILLADGLSEDVGQLSFVGSDFAEIGRLKATYIADRLGDGGTVAMVNGTRGMSFVEEQGEAAREVFEERGIEIVDDVYTKAITPDEGLTATQNILTRHSDVGAIYYSGDDGALGGIRAIAARNIAPGKIMVVGTDANEGALAAVRAGTMALTVSQCAYEQGGIAIDVMADYLETGKKPDRRIFTPVIEIDTETIDRVMSGAAWERCENH</t>
  </si>
  <si>
    <t>SNADPYIAVVSKGFQHKFWVTVRDGAEAAAKQNGVKISFVGPETESDSKIQQDLLDSEINKNPDAIAFAAVTGDFTEQIKRIKEKNIPLIGFDSGILPDQAQGAVLATASTDNRAAAAIVADKMFEALKTRIAAFTSDNKAKIAVLQLDNSDTGIGRAEGFVKRFTELADGDAATAGKYALQVIVPTTQNEADIANEVNALRGKSVLGIYLSNEAMARGFLVVYKSAEAGAANTIVGDAQDGGDLVVMGFDSGKPQLDAIRNGIIQGSVTQDPYSIGFQAVTLAYKASKGESVSNIDTGAKWYDKTNIDDPEIAKLLYE</t>
  </si>
  <si>
    <t>SNAAPKSLDATPVDAQLLKFGMSTALSGPAAELGINMRHGILAAFDEAKAKNHLPSKTLKLIALDDGYEPARTAPNMHRLTDEHEVLAVVGNVGTPTAITAIPIAQQTKTPFFGAFTGASALRKTESVEFVINYRASYAEETAAMVDALVAKGIKPEEIGFFTQNDSYGDDGFFGGLAAIRRHQSVKVSSLPHGRYRRNTSQVEDGLADLLMHQPLPKAVIMVGTYEPCSKLIRMARMNNFNPQFLAVSFVGADALQRSLGDLANGIVATQVVPHFDSDLPLVREYRDAMRDYDPELPLSFVSLEGYIVGRILVKAVTSIKGEISRSSIAAALEQLGQFDIGLGAPLTLGPNDHQASSKVWPVLIGADSSQSLAWEELLSE</t>
  </si>
  <si>
    <t>SNAACGGGTTKESTANDATAAPSATTSAAADPNAPLKEGLKIAYLPKQLNNPYTDVEVGGGKVAVGEIKGEYKLVGPNDASASSQVSYINTLIQQQQDVIVVAANDPNAVCPSLNQARKADIKVVTFDSDAAKTCRDAFINQATTQGIGESLVKMAKELAGGSGEIAVLSATPNATNQNSWIEVMKTELAKPENAKLKLVKIAYGNDDDQKSFTEAQGLLQSYPNLKVIVSPTTVGIAAASRYVSASSYKGKVAITGLGLPNQMRQYVKDGTVKKFALWNPADIGYLAAYAGAALKSGQITGAQGEKFKAGKLGEYTVGAAGEIVLGPPTEFTAANIDQFNF</t>
  </si>
  <si>
    <t>GPGSMGLRWLQAALVCTSLAAGLSAAAPARAQGAAPVKIGFVVKQPDDPWFQDEWRFAEQAAKDKHFTLVKIAAPSGEKVSTALDSLAAQKAQGVIICAPDVKLGPGIAAKAKRYGMKLMSVDDQLVDGRGAPLADVPHMGISAYRIGRQVGDAIAAEAKRRGWNPAEVGVLRLAYDQLPTARERTTGAVDALKAAGFAAANVVDAPEMTADTEGAFNAANIAFTKHRNFRHWVAFGSNDDTTVGAVRAGEGRGIGTDDMIAVGINGSQVALNEFAKPKPTGFFGSILLNPRLHGYDTSVNMYDWITQNRTPPPLVLTSGTLITRANEKTARAQLGL</t>
  </si>
  <si>
    <t>METMKKLFFALAMMLATVTAFLVAPSVKAETTVKIASDSSYAPFEFQNGQKKWVGIDVDIMQEVAKINDWKLEMSYPGFDAALQNLKAGQVDGIIAGMTITDERKETFDFSNPYYTSALTIATTKDSKLSDYSDLKGKAVGAKNGTAAQTWLQENQKKYGYTIKTYSDGVHMFAALSSGNIAGAMDEVPVISYAMKQGQDLAMNFPSISLPGGYGFAVMKGKNSTLVDGFNKALAEMKSNGDYDKILKKYGITA</t>
  </si>
  <si>
    <t>SNAQQVTVEDHQSTPVHIKLQPPVTIESFVRRGEPFESTYTAVPERVVAMWQNSIETIIALGEGDRIVAGMGIPDRKYVRPEYREAYDKIPYKDLKYANLESVLMMKPDLLVGWKSTFTNKMLQTPTFWQARLANVYIAESSLGAQSALTMDMEYKYIRDLGRIFNRNMEAERLIQEMQQSVAYTVAQTAHEKPPKALFIEVQGKHFRLYGHKTLAGNIGASLHADVIDTETPSISMEDVVEQNPDVIFLIVSDGEYSQADVIMNYVLTQSGLQGVNALRNKRVHFLPLLAVYSPGIRLLDSIDIVSHGLYPNLYPEGVPDLIH</t>
  </si>
  <si>
    <t>MTHRFPRSRTALAVALMAGFAMSAQARVFRSADVHGDSFPTNMAVKFMGDELSKLTGGKDSIKVFGNSALGSEKDTVDQVRIGAIDMARVNGASFNEIVPESLIPSFPFLFRDVDHFRKAMYGPAGQKILDAFAAKGMIALTFYESGARSIYAKRPVRTPADMKGLKVRVQPSDLMVDEIRAMGGTPTPMPFAEVYTGLKTGLVDAAENNLPSYEETKHFEVAPDYSETQHAMTPEVLVFSKKIWDTLSPQEQAAIRKAAADSVPYYQKLWTAREASAQQAVTKGGANILPAAQVDRAAFVKAMQPLWTKYEKTPQMKQIVDEIEATKAENLYFQG</t>
  </si>
  <si>
    <t>EHTWPDKGSLYIATTHTQARYALPGVIKGFIERYPRVSLHMHQGSPTQIAEAVSKGNADFAIATEALHLYDDLVMLPCYHWNRSIVVTPDHPLAATSSVTIEALAQYPLVTYTFGFTGRSELDTAFNRAGLTPRIVFTATDADVIKTYVRLGLGVGVIASMAVDPLADPDLVRIDAHDIFSHSTTKIGFRRSTFLRSYMYDFIQRFAPHLTRDVVDTAVALRSNEEIEAMFQDIKLPEK</t>
  </si>
  <si>
    <t>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</t>
  </si>
  <si>
    <t>SNAQIVLGQIGPFTGPLAADAAGLNQGIKAYLAQANKAGGIRGQKLTLFEADDRFSGEGFAEQFPKAMEKKPLALISPMGSAAIKRMLDDKLLDTAPVVVVNGVPGAESLRTPGHPKFFHVRAGDKQEIEEIVSHAQMLGMSKLATLYQDLPTGTSGMAVVQEAVKTVPGGKIELNGVKSGPDAAALAAAARQIAALGAQGVLVIGPPPFIVAGIAALRKADVTQPLFVLSYVSAAQIVKVVGVAGARGVGIVQAFPDPNDKMLPVQREFQAAMKEAFPQMQEYTEFQLEGYLSARTVGEALKHPKNTGLSAANLAATLSTMGEIDIGGFHLDFSKGNAGSRYVNIGVIGRDGQVYY</t>
  </si>
  <si>
    <t>ATTLKMGMQASVGSVEYNSAKMLADTLEEMSQGEIKLALYPSAQLGDDRAMLQQLTLGDLDITYAEFGRMGLWIPRAEAVMLPYVAKDFDHLRRMFESDFGQGVRDEMLQKFNWRALDTWYNGTRETTSNRPLNSIEDFKGLKLRVPNAKQNLNYAKLSGASPTPMSFSEVYLALQTNAVDGQENPLPTIKTMKFYEVQKNLAMTHHIVNDQMVIISESTWQKLSDTDKDIIQKAVQKVGDAHTQTVKTQEAELVSFFKSEGINVTYPDLEPFREAMQPLYKEFDSNIGQPIVSKLAAMLQ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</si>
  <si>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</si>
  <si>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QRRQLLQSMGGLAASTMPFSLAFAQTSALKISHQFPGGTIKEGDFRDRLVRNFAAEVEKRSKGAMKFEIYPGSSLMKTNAQFSSMRKGALDMALIPLSYAGGEVPELNIGLMPGLVVSYEQAYSWKTKPVGIELTRVLQEKGIVLISWIWQAGGVASRGKPVVEPEDAKGMKIRGGSREMDMILKDAGAAVVSLPSNEIYAAMQTGAMDAAMTSSTSFISFRLEEVAKALTTGRTGAYWFMFEPLMMSKAIFDKLPKDQRDMLMTVGAEMEKFALEAAKKDDIDVAAVYQKAGAKVVDLSDGTIKKWQDIARKTAWKDYGAKNEGCAKLLALAQQTLAENLYFQ</t>
  </si>
  <si>
    <t>SNADKPGEVADDGSVTVRHAFGDTTIPGPPQRVVSAGLTEQDDLLAVGVVPIAVTDWFGGEPFGVWPWAQRQLAGAQPAVLNLDNGIPVEEIAALKPDLIVATNAGLDADTYAKLSEIAPTVAQTGSEAFFEPWKDQATIIGQAVFKNAEMTELIKSVDDRFTTVKTDHPQFSGKKALLLGGTLYRGGVQATPPGWRTDFLTQMGLTVLQVPALIPRDEIASVLDGADVLIWTTESDQDRDALLADPIVAQLAATRRDRNIFTTKELAGAIAFASPLSYPVVADQLPPELARVLG</t>
  </si>
  <si>
    <t>SLANRTLIVTTILEEPYVMYRKSDKPLYGNDRFEGYCLDLLKELSNILGFIYDVKLVPDGKYGAQNDKGEWNGMVKELIDHRADLAVAPLTITYVREKVIDFSKPFMTLGISILYRKGTPIDSADDLAKQTKIEYGAVRDGSTMTFFKKSKISTYEKMWAFMSSRQQTALVRNSDEGIQRVLTTDYALLMESTSIEYVTQRNCNLTQIGGLIDSKGYGVGTPIGSPYRDKITIAILQLQEEGKLHMMKEKWWRGNGCPEEG</t>
  </si>
  <si>
    <t>MDPLNRRQFLALAAAAAGVTAGCAGMGGGGSVKSGSGPIDFWSSHPGQSSAAERELIGRFQDRFPTLSVKLIDAGKDYDEVAQKFNAALIGTDVPDVVLLDDRWWFHFALSGVLTALDDLFGQVGVDTTDYVDSLLADYEFNGRHYAVPYARSTPLFYYNKAAWQQAGLPDRGPQSWSEFDEWGPELQRVVGAGRSAHGWANADLISWTFQGPNWAFGGAYSDKWTLTLTEPATIAAGNFYRNSIHGKGYAAVANDIANEFATGILASAVASTGSLAGITASARFDFGAAPLPTGPDAAPACPTGGAGLAIPAKLSEERKVNALKFIAFVTNPTNTAYFSQQTGYLPVRKSAVDDASERHYLADNPRARVALDQLPHTRTQDYARVFLPGGDRIISAGLESIGLRGADVTKTFTNIQKRLQVILDRQIMRKLAGHG</t>
  </si>
  <si>
    <t>MTNRTPRISAIRSAALAALLAGLGMGAAQATEFRSADTHNADDYPTVAAVKYMGELLEKKSGGKHKIKVFNKQALGSEKETIDQVKIGALDFTRVNVGPMNAICPLTQVPTMPFLFSSIAHMRKSLDGPVGDEILKSCESAGFIGLAFYDSGARSIYAKKPIRTVADAKGLKIRVQQSDLWVALVSAMGANATPMPYGEVYTGLKTGLIDAAENNIPSFDTAKHVEAVKVYSKTEHSMAPEILVMSKIIYDKLPKAEQDMIRAAAKESVAFERQKWDEQEAKSLANVKAAGAEIVEVDKKSFQAVMGPVYDKFMTTPDMKRLVKAVQDTKAENLYFG</t>
  </si>
  <si>
    <t>SNAQVNPSEEIFIGVAWPFASLDDLFAEGLELAVQEINEQGGVQGRKLSLVKADDEAELEKGLAIAQAFADNAGIQAVIGHRNSFISIPAASIYDQAGLVMLSPASTSPDLTDHGYIHVFRNIPSDQEIARQLAIYLAEQGHERMVIYYTDDSYGNGLANAFEDYARAQGITIVDRFNYYGNLKDLERLYDKWQAFGMDGIFIAKTATGGGTEFLVDAKSVGIEVPLIAGNSWDALSLTEDIENIGMTAEGLLVGSFFNPQRPDSRTQDFVEAFRREYGQPPTSYAAAGYDAVILLAEALEKSDLTHPATLAQGLRDLGPWEGVMGMHRFDGRGDDIGDLVVLKKMKDGRFEYLGH</t>
  </si>
  <si>
    <t>SNAVLVASCSAPSQPSPDSPTTNASSSQTREATTYPLTVDNCGTTATFDSVPERVVTLKSSTTELLLALGRGDRIVATSYLDGPVAPWLEDEAAQVPAVSAPLDERLPSLEKVLETEPDLIFAGWESMVTTEGLADRDRLTQLGVNTLVAPSACKEDGYRPDPLTWESLAQEITTVGTIFDAHSEAQSLVDTMNEQLAAISPDSRGLSALWFSSGSDTPFVGGGSGSAQLVMDTVGLRNIGSDIDDTWGPMSWEAIIDANPDVIVLVDSSWSSAQKKKDILTSHPVASTLDAVVNDRYLVIDFPPTEPGVRTADGAVALADQLAALTVED</t>
  </si>
  <si>
    <t>GADYDLKFGMVAGPSSNEYKAVEFFAKEVKEKSNGKIDVAIFPSSQLGDDRVMIKQLKDGALDFTLGESARFQIYFPEAEVFALPYMIPNFETSKKALLDTKFGQGLLKKIDKELNVQVLSVAYNGTRQTTSNRAINSIEDMKGLKLRVPNAATNLAYAKYVGAAPTPMAFSEVYLALQTNSVDGQENPLPTIQAQKFYEVQKYLALTNHILNDQLYLISNDTLADLPEDLQKVVKDAAAKAAEYHTKLFVDGENSLVEFFKSQGVTVTQPDLKPFKAALTPYYDEYLKKNGEVGKMAIEEISNLAKL</t>
  </si>
  <si>
    <t>MKTRTLKVLKPTLALLLAASFSAGALAQEVTLRLVSAFPENGIYVQRLLPWIAKVNAEGKGVLQINFLGGPKAIPTFEAGNAVKTGVVDMAMNTGAFYTNVMPEADFLKLTQIPVAEQRKNGAFDAINKVWNEKGNTQYLARMVENQPFHIYTNKKIDKPDLSGQKIRISPVYRDFFQALNANVVTTPPGEVYTALERGVVDGYGWPIGGIFDLNWQEKTKFRVDPGFYDAEVSLTMNLPAYKKLTDAQRNYLQKQLLVLEAENTFWTRYGNVETARQETAGIQTIKFDAATSKAFREKAYEVGWAGAMKQSPEVAARFKTLFSKAENLYFQ</t>
  </si>
  <si>
    <t>KYNLKMGMTAGTSQNEYKAAEVFAKELKKRSNGEIELKLYPNAQLGKDDLAMMQQLEGGALDFTFAETGRFSTFFPEAEVFTLPYMIKDFNHMKKAVNTKFGKDLFKKVHDKKGMTVLAQAYNGTRQTTSNKAIKSLADMKGMKLRVPGAAANLAYAKYTEAAPTPMAFSEVYLALQTNAVDGQENPLSTIKAQKFYEVQKYLAMTNHILNDQLYLVSNITMEELPENLQKVVKESAEVAAEYHTKLFMDEEKSLKDFFKSKGVTITEPNLVDFKKAMKPFYDEYIKKNGKVGENAIKAIEAVRLE</t>
  </si>
  <si>
    <t>SNAACGGPSETKKDTAQNSKPIEITDVTGRTVTLKKPAERVVLQWSGAGGPFFTISALMGKDTPKVIAGMDTSLQDYRADMWKHFTAEMPELAKIPVVGTIGDKTFNAEQVVALNPDVIFIPVDLKDQYESDAKAKMDAAGIQTIYIDYHAEKLESHQKSIEAIGKALGKEERAAEISKFYTNRVTRVLDRVSKINKPKPTVYLEVGMNGPEEFGNSFSGNYSWGALATMAGADVITKDAIKKSSPINPEFVLEKNPDIIMIMGSYWPKKPTSMRLGFEATEDSSQALLKAFTTERQGWSDLKAVENKQVYSAHHGLPREVFDAAVFEYLAKTFYPEEFKDVDPEATLKEFYDKFLPFSYSGIWFMHMN</t>
  </si>
  <si>
    <t>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DYKDDDDK</t>
  </si>
  <si>
    <t>MTLNQQMGITRPLKTVAKMLALASVFATSFNVFAAPVEIKFSHVVAENTPKGQMALKFKELVEQRLPGEYTVSVFPNSQLFGDNNELAALLLNDVQFVAPSLSKFERYTKRLQVFDLPFLFNDMDAVNRFQQGEAGQALLNSMSRKGIVGLGYLHNGMKQFTANTPLKQPSDAKGLKFRVMASDVLAAQFDAVGAIPVKKPFSEVFTLLQTRAIDGQENTWSNTYSQKFYEVQSHITESNHGVLDYMVVTSDAFWKSLPADKRKVIKEALDESIALGNKIAAEKDNEDKQLILDSKLSQLVTLSPAERQQWVDVMKPVWSKFEDQVGKDVIEAAVAANKAENLYFQ</t>
  </si>
  <si>
    <t>SNAGTADDSAETTPATASYTWDRNTATEEGADPVYEETTVEVPVDPQRIVVFDMAALDTIGALGGEIAGAPLDSVPDYLEEYLADDAFNAGTLFEADLIAIEAQQPDLIVVGGRSSGLWADLNEIAPTIDLSLRGSYLDTLEQNTTFLGKVLGAEAEAESVLAELEAGIAEAKAAVTEASGTGLGIMVSGGQLSALSPNTGNDPRGARGGLIYDVFGVQPVLEDIKAATHGEPISFEFLLEHDPQWLWVVDRDAATGAEGAQAAKVVLDNEIVNRTTAATEDHVLYLNPTAWYIVFGGVETTRIMIDDVLQVAAR</t>
  </si>
  <si>
    <t>SNAMFQNLRKSKKLLLIAMTCATFAIAGCGSDTTKTTADNGTSVTWSETFDGTKTDFAVKSAPTHAVSMSQATTEMMLQLGLDDKMAGTAFKEEEIYPPLQAAYDKVKVLSDKWPSYEVFMSVKPDFATGWPDSFSKRAIPADKMISQKVNIWIPESMLSTKADLETNFSDMIKLGEIFGVKPKAEEWVADQRKTLAAIQNKLKDLPRKRVFIYDSEDGQPFTAFEGYTTNILKLIGADNVMSGLGVDKTWAKGSWETVIAQNPDYIIIADYGNSIRNDDDFQQKIEKIKANPQLQDITAVKEGHFIRVKLSEITPGVRTVDALKRLAEEIHGIKVD</t>
  </si>
  <si>
    <t>SNAAGCSSDKATGGSEATGPDGVKQGPGVTDKTIKLGIATDLTGVYAPLGKSITQAQQLYYEEVNQRGGVCGRTIEAVVRDHGYDPQKAVSIYTELNNNVLAIPHFLGSPMVSAVKQRIESDKMFTIPSAWTTALLGSKYIQVTGTTYDVDMINGVQWLMDKKLIKKGDKLGHVYFEGDYGGSALRGTKYAAEQLGLEVFELPIKPTDRDMKSQVAALAKEKVDAILLSAGPQQAASLAGIARSQGMKQPILGSNSAYSPQLLATPAKPALVEGFFIATAGAPMSADLPAIKKLAEAYSKKYPKDPLDSGVVNGYGGASIVVSALEKACANKDLTREGLINAHRSEANADDGLGTPMNFTYFDKPATRKTYIIKPDEKATGGAVIVEQAFESELAKNYQVPVGTF</t>
  </si>
  <si>
    <t>ADITIGVIAPLTGPVAAFGDQVKKGAETAVEVINKAGGIKGEKVVLKFADDAGEPKQGVSAANQIVGDGIKFVVGLVTTGVAVPVSDVLSENGVLMVTPTATGPDLTARGLENVFRTCGRDGQQAEVMADYVLKNMKDKKVAVIHDKGAYGKGLADAFKAAINKGGITEVHYDSVTPGDKDFSALVTKLKSAGAEVVYFGGYHAEGGLLSRQLHDAGMQALVLGGEGLSNTEYWAIGGTNAQGTLFTNAKDATKNPAAKDAIQALKAKNIPAEAFTMNAYAAVEVIKAGIERAGSTDDSAAVAKALHDGKPIETAIGTLTYSETGDLSSPSFDIFKWDDGKIVGLE</t>
  </si>
  <si>
    <t>GAMGSKNQDNEKIVSIGGSTTVSPILDEMILRYDKINNNTKVTYDAQGSSVGINGLFNKIYKIAISSRDLTKEEIEQGAKETVFAYDALIFITSPEIKITNITEENLAKILNGEIQNWKQVGGPDAKINFINRDSSSGSYSSIKDLLLNKIFKTHEEAQFRQDGIVVKSNGEVIEKTSLTPHSIGYIGLGYAKNSIEKGLNILSVNSTYPTKETINSNKYTIKRNLIIVTNNKYEDKSVTQFIDFMTSSTGQDIVEEQGFLGIKT</t>
  </si>
  <si>
    <t>SSGVDLGTENLYFQSMATWMAYTFGPSENLANVQGMKRVMEDIEKNTGGEVKFRLRLAGSLPIQATDITQAVGNGTVRFADDGFYLGNVRIAGILRLPMLLRSQEDFDKAYAIMKPYVERDFGKQGVVVLGHFSFPHQVIFSARKLESLADIKGQKLRVSSPEQAAFVQRAGGIPVTLGGAEVPSALSAGTIDGALTASAGGGKIWGDMLKYNLRLPVNYFDGFYLVNKKAFEALSPEMQAKMRESVARQAPGTTAQIAKEEGEVTDALRQKGMVIVPSTPAMEQAATDLVSGYWEDWAREQGPEAVQALAEVRKALGR</t>
  </si>
  <si>
    <t>MRTGKTAGLLAVFMLCAALFSASVVSAADISLSYANFPPAKTFPCVQMERWKQEVEKRTAGKVQVQTYPGSTLLGAKNTLRGVMQGQADIGCVSLAYHPGVFPLSSVFELPLGFTSSTSASLALWDLYTKYQPKEFKRFKVLTMFASAPSNIMTKVPVRNLDDLKGLEVRASGILSKILESLGATPVSMPMSATPEALQKGVVKGLFSSFEVLKDLNFAEICRYETETNTAVYPFAIIMNMNSWNSLPDDVKKVLNDLGREQAEWTGKYMDEHVKRSLAWAKDKYSIEMIKMSDADMQAIKDKTLPLIEDWKEKAAAKGVDGAAVLSDVEELRIKYEGKAENLYFQ</t>
  </si>
  <si>
    <t>MSFKKTFSVLCAGAVLILSMSTICMADDYKLTLKLSHVFSPAEQLSKSMDAVAESIYEKTDGAINIQTFPQAQLPAYKEGVEQVVRGAKFISVEDPSFIGDYVPDFKALYAPMLYRSFDEYVNLTQSDLVKKMQAEAEKQGIKILALDYIYGFRNLITQKVIKTPADLKGMKIRTPGSKSYIDTLTAMGAVATPLPWGETLSAVQQGVVDGLEGSEFTNIGTKVYEGPTKNVANTRHILGTCGVYISTKVWNDIPAKYQKIIQDEFTNGANHMVNLLKSQHGGVVKELESYGVKFNEVDGDAFRAALKPLYKEQKGMTPGIYQSIFKELDAMRAENLYFQG</t>
  </si>
  <si>
    <t>MRILTPRNVLLAAVTTGMMATVSLANAATTLNLSYNGPPDTDKNAVHLFASNLKRLVEEKTDGDIQLKLYPNSMLGEEQERMEQVINTPSLNIASFAGLSPIVPEIYVSAIPFLFEDYEAAHQFFDEGDYWNKVEDTLEERTGAELLGVIEEGGFLDFTNSKRPISSPEDFEGLRFRAMDPSQVALYEAFGASGTPIPWTDTYMALKTNVADGQMNPPMYIIMGSLYEVQKYLTLANVQYSDQFLIANGEWYDDLSEENRQAIEAAVQEASELNREDVEKRVDERIQFLADQGMEVIEPTEDELAAFREKGQPAYIEWLTDEQGIDRAWIEMALEDAGQSDLLANAENLYFQ</t>
  </si>
  <si>
    <t>MKALTGIIAAAVLAVSAPLATARDFRSADVHPADYPTVEAVKFMGKQLAAASGGKLGVKVFPNGALGSEKDTIEQLKIGALDMMRINSSPLNNFVPETVALCLPFVFRDTQHMRNVLDGPIGDEILAAMEPAGLVGLAYYDSGARSIYTVKAPVKSLADLKGLKIRVQQSDLWVGMIQSLGANPTPMPYGEVYTALKTGLVDAAENNWPSYESSRHFEAAKFYNITEHSLAPEVLVMSKKVWDTLSKEDQALVRKAAKDSVPVMRKLWDEREQASRKAVEAAGVQVVTVANKQEFVDAMKPVYQKFAGDEKLSSLVKRIQDTKAENLYFQ</t>
  </si>
  <si>
    <t>VSIAQAQVVVSSKIDTEGGVLGNIILAVLNQNKIETTDRIQLGATPVVRKAITAGEIDIYPEYTGNAAFFFSKADDPLWKDAAKGYEEAKTLDYDANKIVWLAPSPANNTWAIALRKDVADKNNLKTLSDFGKYVAGGGTVVLAASSEFVNSAAALPAFQTTYGFTMKPDQLITLSGGDTAATIAAAANQTNNANAAMVYGTDGGIAPSGLVVLEDDKHVQPVYQPAPIIREEVLKKHPNIEELLKPVFEKLDLATLQDLNARVQVGGEQAKTVAMDFLTKNGFAK</t>
  </si>
  <si>
    <t>MFKPFVGVALAALFAVSAVAHAEDAGPVVIKFSHVVSDDTPKGKGALLFKKLAEERLPGKVKVEVYPNSTLFGDADEIEALRANKVQMLATSLSKFEPYTKQLQVFDLPFLFDDLEALKRFQKRDKSRELLRSMAKHGIYGLAYWNNGMKQLSATRELHRPDDAKGLVFRIQPSSVLEAQFAMLGATAKQLSYAETLKAMQAGSVQGTENTWSNLAGQKIDSVQPYITETNHGALSYMLITSSAFWTGIPYQTRTELESIVDEVTLVVNKEAEALNQKEREHLLAAGKSRLVSLSAEEHEAWRNAMKPLWKNYEAQIGSDVLRAAQVVNRKRAENLYFQ</t>
  </si>
  <si>
    <t>MKVTLKPLAASLCLATASILFSHSVFAQVIKAADVHPQGYPNVVAVQKMGEKLKQQTDGKLEIKVFPGGVLGDEKQMIEQAQIGAIDMIRVSMAPVAAILPDIEVFTLPYVFRDEDHMHKIIDGDIGKSIGDKLTNNPKSRLVFLGWMDSGTRNLITKNPVEKPEDLHGMKIRVQGSPVALDTLKDMGANSVAMGVSEVFSGMQTGVIDGAENNPPTFVAHNYMPVAKNYTLSGHFITPEMLLYSKVKWDKLTADEQQKILTLAREAQFEQRKLWDAYNQEALAKMKAGGVQFHEIDKAYFVKATEPVRAQYGEKHQALMKAIADVQAENLYFQ</t>
  </si>
  <si>
    <t>SMAAAMTVKMSYNGPPSLEDNAVHAFATTFKELVEKESGGGIVIDLYPNSQLGNEQQRMEQVMTGPMINVASFGGMETVFPEMFATNVPFMFESYAAAHEFFDNSSFMDKAGKELRSRTGIELLAVVEEGGFIAFTSKKPVRSPADFKGMKFRAMDASQVAMYEAFGASGTPIPWTEVYLALKTGVADGQMNPPTYIIIGSLYEVQDHLTLANVQYSDQFLLINGELLDSLPDSQRQVIRKAAHEANVKTRQFVESQVDERVKFLASKGMTVYTPTAEELAQFKELGSPSYIKWLSGQIDTAWIDHAMEDARKANEAVK</t>
  </si>
  <si>
    <t>SNASSKKVTMVLDWTPNTNHTGLFVALDKGYYKEEGLDVEIVQPPESGAETLVATGKADFGISYQEQVTYAKTSEDPLPIKAVATVIQHNTSGFASPKEKNITTAKDFEGKTYGGWGSPSEEAVFKAVMKKNRADFNKLKIVNTGQDDFFAAMKTVDFAWIFEGWDAVKADLIGYDLNFIPVKDLDERLDYYTPLIISNETVLKDNPELAKKFLKATTKGYEYAIKNPEESAKILVKHAPEVDEKLALKSQEYLASKYKDDAPRWGEMKDSVWNNYTSFLKEYKLIDKDMKASDAYTNEFLPQ</t>
  </si>
  <si>
    <t>MKFFGRIVTVALALCMVMGGVISANAAKYEARIGHLESPLQPRHQGLEKVAKLVKERTNGEVEFKIFPSSQLGNQRQMNEGVQFGTIEGTVSAAAFLGGFNPVVSIMDIPFLLPVDRAKAQELRQGKFGKALLKSFDSRGFKAIATWPNGRKNFTSNKPISTIADYKGQSFRVMDSKILIEQFAAIGASAIALPFGELYTALQNGVVDGEENPLDTIQRMKFYEVQKYLVTSEHGAMEDYVLFNPSYWESLPENYQKIIVDTFIEVMPGVEAHKEQAQKDALEVIKKAGVQVTPLQAADRAAMRELMYPKTKAAYLARAGAQGQELIKLYEEEYARIVKAENLYFQG</t>
  </si>
  <si>
    <t>MRKSWLAAATLAACTVAASLPAAAQTTLKMAYALSTSSHYGAGAEAFAKSIEGASGGKYKVQQFANSALGGEREVIEGLQIGTIDLAIVSTGATLNFVPETGVFDIPFLLRDLPHARAVLDSKIGQDMLAKFPDRGIIALAWGEQGFRHLTNNVRPVKTPADAKGLKIRTTENPIHITAFRQIGILPTPMAWPEVATALQQGTIDGQENPLSVITSAKLSQLQKYLSLTGHVYGPALVLMSANVYNGLSDAEKASFKAAGKDSAQAMRAYVDNIEQTGVEQLKKEGMEVSEVDRAAFAAAVEPAYAEYYKKFDKQLIQSIRDTKAENLYFQG</t>
  </si>
  <si>
    <t>SNATNTDTNSTNNSPNNTTNTTTNVTTTSDKNTIPIGIALAQTSNVALLGQEQVAGAKIAEKYFNDKGGVNGTPIKLIFQDTAGDEAGTINAFQTLINKDKVVGIVGPTLSQQAFSANPIAERAKVPVVGPSNTAKGIPEIGDYVARVSAPVSVVAPNSVKAALKQNPNIKKVAVFFAQNDAFSKSETEIFQQTVKDQGLELVTVQKFQTTDTDFQSQATNAINLKPDLVIISGLAADGGNLVRQLRELGYQGAIIGGDGLNTSNVFAVCKALCDGVLIAQAYSPEYTGEINKAFRQAYVDQYKKEPPQFSAQAFAAVQVYVESLKALDTKNKVSKIQLPELRTELNKQLLTGKYNTPLGEISFTPIGEVVQKDFYVAQIKMEKDGSQGKFTFLK</t>
  </si>
  <si>
    <t>GDQKEDKEITVAVQLESSKDILEIAKKEAEKKGYKINIMEVSDNVAYNDAVQHDEADANFAQHQPFMEMFNKEKKADLVAVQPIYYFAGGFYSKEYQDAKDLPENAKVGIPSDPTNEGRALAILNANGVIKLKEGVGFNGTVADVVENPKNITFESIDLLNLAKAYDEKDIAMVFCYPAYLEPAGLTTKDAILLEDKEASKHYALQVVTRKGEKDSEKIKVLKEAMTTKEVAEYIKKNSKGANIPAF</t>
  </si>
  <si>
    <t>SSGVDLGTENLYFQSMETVLRGASMFDEEHAFTKTLRKFEELVDEKYDGDVTFDLRLNGELGVESDYVTFLNQGVAIDYTILAPSNMAKFAPSIPLMDMPFLFRDLDHWNAVLSSDVLAPLEDELLEKADIKIVGYTGGGTRNLLSKQPVVTFDDLKGHKMRVMGAPIQAQIFQALTAAPSAIAYNEVYNAIQTGVIAGFENEAASIQNLKFYEVAPNLTLTRHSITVRPIVMSGKTFNSLPADLQAVVLEAGEEAGAYGRELESREDGVKLQEMVDAGQLTVSEFENRDKMLEMVKPVQDAYAAEIGASDLLEAVRAK</t>
  </si>
  <si>
    <t>SSGVDLGTENLYFQSMAPTEIKFSHVVAENTPKGQMALKFKQLVEERLPGEYQVNVFPNSQLFGDNNELSALLLNDVQFVAPSLSKFERYTKKLQLFDLPFLFKDMDAVNRFQQSDAGQQLLNSMKRKGVVGLGYLHNGMKQFSASSPLVLPEDAQGKKFRIMASDVLAAQFQAVEAIPVKKPFSEVFTLLQTRAIDGQENTWSNIYSKKFYEVQSNITESNHGVLDYMVVTSNTFWKSLPADKRKVIKASLDEAIAYGNEIAAAKVNKDKQAIIDSKRSEVTYLTPEQRAAWVNAMKPVWAQFEDKIGKDLIDAAVASNE</t>
  </si>
  <si>
    <t>MKLLSKSIKAILSVGLLGLAINAQAETEIMVAYGNQPGEPIDKAMHFWADKVKEKSNGDIVFKLFPSSQLGSETEVLEQAKFGANIITISDYGALMDIVPDLGVINAPYISQSFEKKSKLLHSDWFKDLSDKLDQHDIHIIVPDVIYGTRHLLTKKPVTKPSDLKGMKVRVQHSRLFLQTINAMGGVPTPMSLSDVYPGLSEGIIDGLENPTVVLFGGKFFEVAKNLNLTAHTKHMSPFVAGTAFWNNLTPEQQKIIVDASREMVTYGGGLIEQAENEALENLKKAGVTVNDVDLPAFEASVADVISTGFPEWSPNLYKNVQEKLSQFAENLYFQG</t>
  </si>
  <si>
    <t>SSGVDLGTENLYFQSMQQPIVVKFSHVVADNTPKGQAAIKFKELAEKYTNGKVKVEVYPNSQLFGDAKEMEAVALGDVQFIAPSLSKFDKFTKQIQVFDLPFLFNDIAAVDRFQAGKQGQALLRSMESKNFLGLAYWHNGMKQISANRPLLKPEDAKGLKFRIQASDILAAQFQGLNATPQKLAFSEVYQALQVGTVDGQENTWSNIFSQKFYEVQKDITESDHGVIDYMVVVNAKWWNGLSKDLQDAMKKAMDEATKVNNDVAGKLNDEAKQKIASSGASKIHQLTPEQRKQWVEAMKPVWAKFESAIGKDLIDAAVASNDTKTN</t>
  </si>
  <si>
    <t>SSGVDLGTENLYFQSMAEAEFVYKYANNLPDTHPMNIRAREMAAAIKAETNGRVQIDIFPSNQLGSDTDMLSQIRSGGVEFFTLSGLILSTLVPAASINGIGFAFPDYDTVWKAMDGELGGYVRGEIGKAGLVVMDKIWDNGFRQTTTSTRPITGPDDFKGLKIRVPVSPLWTSMFKAFDASPASINFSEVYSALQTKVVEGQENPLAIISTAKLYEVQKYCSLTNHMWDGFWFLANRRAWERLPADLRDIVARNINAAGVNQRADVAKLNAGLKDELATKGLTFNQPTIGPFRDKLRAAGFYAEWKGKYGEQAWSLLEKSVGKLA</t>
  </si>
  <si>
    <t>GKAKYIIASDSSFAPFVFQNSSNQYTGIDMELIKAIAKDQGFEIEITNPGFDAAISAVQAGQADGIIAGMSVTDARKATFDFSESYYTANTILGVKESSNIASYEDLKGKTVGVKNGTASQTFLTENQSKYGYKIKTFADGSSMYDSLNTGAIDAVMDDEPVLKYSISQGQKLKTPISGTPIGETAFAVKKGANPELIEMFNNGLANLKANGEFQKILDKYLA</t>
  </si>
  <si>
    <t>DPKLNFSWPVNVGPLNPHLYSPNQMFAQNMVYEPLVHYNADGTVGPWLAESWEASQDGRSYTFKLREDVKFSNGEVFDAAAVKANIDTVLQNRPRHNWLELVNQMVSAEVVGPYKVRINLKKPYYPLLQELSLPRPFRFIAPSQFKNGGTADGIVAPIGTGPWKLTETKLGEHDVFTRNDSYWGPKPAYEQITVKVIPDPNTRAIAFEAGEIDLIYGTEGPISPDTFERFQKMGIYNTELSEPLETRVLALNTNHGATKDLAVRKAINHAVDKDTMIATVLYGTQKRADTLFADNVPYANIGLKPYAFDPALAARLLDEAGWTAKASGDIREKDGQPLAIELCFIGTDAISKSMAEIVQADLRKVGIDVKLTGEEESSIYARQRDGRFDMIFNQTWGAPYDPHAFVSSMRVPSHADYQAQLGLPDKAKIDAEIGQVLVSTDETARQALYKDILTRLHEEAVYLPLTSVTAMAVAKPEVGKITFGAMSSEIPFEKLTPKAN</t>
  </si>
  <si>
    <t>KIPKDTLIIAVENEIARINPAYSEDHDAVINLVFSGLTRFDENMSLKPDLAKSWDISKDGLVYDIFLRDDVLWHDGVKFSADDVKFSIEAFKNPKNNSSIYVNFEDIKSVEILNPSHVKITLFKPYPAFLDALSIGMLPKHLLENENLNTSSFNQNPIGTGPYKFVKWKKGEYVEFKANEHFYLDKVKTPRLIIKHIFDPSIASAELKNGKIDAALIDVSLLNIFKNDENFGILREKSADYRALMFNLDNEFLKDLKVRQALNYAVDKESIVKNLLHDYAFVANHPLERSWANSKNFKIYKYDPKKAEDLLVSAGFKKNKDGNFEKDGKILEFEIWAMSNDPLRVSLAGILQSEFRKIGVVSKVVAKPAGSFDYSKVDSFLIGWGSPLDPDFHTFRVFESSQDSALNDEGWNFGHYHDKKVDIALQKARNTSNLEERKKYYKDFIDALYENPPFIFLAYLDFALVYNKDLKGIKTRTLGHHGVGFTWNVYEWSK</t>
  </si>
  <si>
    <t>SNASETSGDNWSKYQSNKSITIGFDSTFVPMGFAQKDGSYAGFDIDLATAVFEKYGITVNWQPIDWDLKEAELTKGTIDLIWNGYSATDERREKVAFSNSYMKNEQVLVTKKSSGITTAKDMTGKTLGAQAGSSGYADFEANPEILKNIVANKEANQYQTFNEALIDLKNDRIDGLLIDRVYANYYLEAEGVLNDYNVFTVGLETEAFAVGSRKEDTTLVKKINEAFSSLYKDGKFQEISQKWFGEDVATKEVKEGQ</t>
  </si>
  <si>
    <t>MDIGINSDPNSMKLKRLMAALTFVAAGVGAASAVAAIDPALPEYQKASGVSGNLSSVGSDTLANLMTMWAEEYKRLYPNVNIQIQAAGSSTAPPALTEGTANLGPMSRKMKDVELQAFEQKYGYKPTAVPVAVDALAIFVHKDNPIKGLTMQQVDAIFSATRLCGSKQDVKTWGDLGLTGDWAKKPVQLFGRNSVSGTYGYFKEEALCKGDFRPNVNEQPGSASVVQSVSQSLNGIGYSGIGYKTASVKTVALAKKEGAAFVEDNEQNALNGTYPLSRFLYVYVNKAPNKPLDPLEAQFLKLVLSKTGQQVVVKDGYIPLPAKVAEKAIKELGLKLAAALE</t>
  </si>
  <si>
    <t>AANETAPDYALSMHGDVALPADYTHFPYTNPDAPKKGSLTVGVVGTFDSLNPFVLKSMRTTARGLYNDGEFGNMVYQTLMLRSRDEPFTLYSLLAEKVAIDPERKWVEFTLNPKAKWSDGQPVTVDDVLFTYDILTEKGRPPYNSRMSRVAKIEKTGERSVRFTFNEKSDREFPMLIAGSMPVLPKHAINRDTFGNSTLEPPIGSGPYVVASVQPGQRIVYKRNPDYWGKDLPSQRGFNNFDKISIEYYRNETSLFESFKKGILDIFIEGNPIRWEKLYDFPAVEQGKVIKDTFEKGTPADMLGFVFNTRRPIFADRRVRQALGLLFDFEWANSNLFAGQYRRTQSFWEGSQLSSVGRPADARERELLAPFPGAVREDVMNGTWHPPVTDGSGHDRVPAKKAYDLLSQAGFQFKDGMAIDPTAKPFAFEIMTRSPDEEKIALAYQRNLSRLGIAVEIHTVDDAQYQQRLQTFDYDMILGALASSLSPGNEQWLRWGSASRDVQGSFNFAGVADPAVDAMIEALLAARNRADFVSAVRALDRVLISGDYYVPLYHLPYQWVARWDRIEHPQKTPLSGYQLPAWWHTSQ</t>
  </si>
  <si>
    <t>SNAQGGSSGSQAGQAAGSADSKPVVTLTFGFWGDAKEEAVTLAAVKAFEKAYPNIHIQTEFGGPFNQYFTKLSTEVAGGNAPDIMQMDYEYIDAYAKEGQLLNLKGAKGINISTISPSVLKSGYIDGGLYGIPNALNNYAVIYDEAAFAKAGYHGQRVSWQQWADILEKVHKATGKWAENDDESWQTFGYWARQHGQHLYNASGTKLGFTESTLVSYLNYWANLRKEGVVPPGTVTSLIKQTADPTDPMVQGKSDAELTWVNYVVSLQSEMTRSLALALPPTQPGGEEGLYIKPSQFWSIYSKTKYPQQAELFVNFLLNNVQAGKALGLVRGIPVSSSVRTQLMASGTSAPEKAEFQLVNEALKVATPIDPPPPQHDKEIDQDFANMVQAVQYGKETPQQGAEQFMQEANDLLQNGGE</t>
  </si>
  <si>
    <t>SNAVGPNDITKDNIKVVTDLTGTDVSMKKEINRIAIVPIPWTSIVYAVDGSDKKIVGIHPSAKKSYEASIFKTLAPDLENVNSSFVDNNFNVNFEEVAKLKPDVVIIWDYQPEVAKKLKELGIPAVSIKYGTLEDIQNGIRLLGKILDKPEQAEALISYHKDSEAYFKQKNASALPNKPKVLYLQNKNLTVAGNNSVNQLMITMTGGENAAKDTKGSWTKVSMEEIMTWDPDIIILSNFDSIRPDDIYQDKLEGQNWSNIKAVKTHRVYKAPMGIYRWDAPNVETPLMMKWMGQLIQPDTFNDYILRDDLKQFYNTFYHYNLTDSEINTILNISINNTPTF</t>
  </si>
  <si>
    <t>SSGVDLGTENLYFQSMDNWRGWNIHVDGYPNTVAMDKFAELLAVKTGGEYTLQMFHGGTLGSQPDAIEQVRAGALEIGNFNLGPIGPLVPAANVVSLPFIFKDVPHMFRVLDGEAGKIIAAGMAEKGIQPLAWYDAGARSFYNGEKPINTPADVEGMKVRVMNNELFTGMIAELGGNPSPMAFAEVYQALKTGVVDGAENNWPSYESTGHFEVAGFYSLSQHLIIPECICINIGTFNALSDEMKTAVLEAAQESALYQRDLWNKREAASRAAVEAAGVVVNEIADKAPFQAAMAPVYEAYFEANPDLRPLVELIQATE</t>
  </si>
  <si>
    <t>SSGVDLGTENLYFQSMRQYRSADVQPADYPTVKAVQSMSDELNKETNGKISIKVFPNSQLGSEKDTIEQVKLGALDFIRINSGTLNTVCPAMTVPVLPFLFRDKAHMRAVLDGPIGDEILADCASHGLVGLAFYDSGARSFYATTPIRKLEDLKGKKIRVQQSDIWVSMMKLLGANATPMPAGEVFTGLKSGLIDGAENNWPSYDNFHHYEAAKNYSLSEHSMAPEVLLISKRVFDSFTPEEQVQVRKAAKNSVGYMRQLWDAMEISSREKVEKAGVEVITIDKAPFQAAVQPLYDQFVTDPKLKDMITRIKAAQ</t>
  </si>
  <si>
    <t>SSGVDLGTENLYFQSMAEYTIKVTHVVSPNTPKGKGADFFAKRVGELTNGKVEVIVFPNSQLYGDGEEMKALKLGNAHIAMPSFSKFTSLVPEMQLFDLPFIFRDKDHLYKVLDGEVGQILKDKVSKKGFVALDYWDAGFKHLSSNKKPILLPEDAAGQKFRIMSSHVLEAQFKAVGANPQVLPFSEVYSALQQGVVDGAENPLSNFYTKKFNEVQTDLTLSNHGYLGYLVIMSESFWKKFPKDLKPMVLQAMKEATEYERKEAALDDEDMLAKISEYAKASGNLKIHTLTPEQKAAWQKAMEAIYPQFYKTIGEDLIKKVQAVK</t>
  </si>
  <si>
    <t>SSGVDLGTENLYFQSMANVSIKVAYENNPGEPFDEVMHYWKDDLAKRSNGEITLELYPSSQLGSKKDVTEQAMMGLNVVTISDVGFLAEYDPDLGVLYGPFLTDDPAQLFKVYDGPWFKEKSEELKKKGIHIVMPNYLYGIRQIISKKPIRTPEDLKGMKIRVPNNVMQIKTFEAMGATPTPMPLGETFPALAQGVIDGVENPISVLYGQKFQEEAKYLSKVGYLTNVALIVGGEAFFSTLPEDQLKMIHESAYDAGLYSQKLTIEKDNEMIEKMKEAGVEIIDVDRAPFKALAEKVYTQFPEWSPGLYDKIKAELN</t>
  </si>
  <si>
    <t>GGDESEHKLKIVTTNSILYDMTKNITGDKAEIHSIVPVGQDPHEYEIKPKDVQALTDADVIIYNGFNLESGNGWFEKALKQANKSIKDDSVIQASKNVKPIYLKQGEKSEHNIDPHAWLSLGNGIEYVKTIKSALENADKTHAKDYDKQGTEYLSKLEKLNKESKDKFNDIPKEKRVMITSEGAFKYFAQQFDVKPGYIWEINTENQGTPEQMKQAVDFVKENHIKNLLLETSVSDKSMKSLGEETGAKIYGTVYTDSIGKKGSDGDSYYKMMESNIKTIHESMQ</t>
  </si>
  <si>
    <t>MKDYKSITIATEGSYAPYNFKDAGGKLIGFDIDLGNDLCKRMNIECKFVEQAWDGIIPSLTAGRYDAIMAAMGIQPAREKVIAFSRPYLLTPMTFLTTADSPLLKTQVAIENLPLDNITPEQKAELDKFTKIFEGVKFGVQAGTSHEAFMKQMMPSVQISTYDTIDNVVMDLKAGRIDASLASVSFLKPLTDKPDNKDLKMFGPRMTGGLFGKGVGVGIRKEDADLKALFDKAIDAAIADGTVQKLSQQWFGYDASPKQ</t>
  </si>
  <si>
    <t>MKINTISALSKLACLLPLLMVDASFAAESLNVSTSLSPDDPIYKGLQSFKKGVESRTNGEVKIKLFSSGQLGADNELLQHAQAGSNVGVVVDGARLAQFVPEFAIIPAPFVFKDYTTLKKFISSPVFAQWSEQMSSKSGLTPLSFNWYQGARMLVTQKPVSKPSDLNGVRVRALEAPVTIETIKCMGGSPTPLSWSEIYSSIQTGVVDAAEAQPTAVYGSKLYEITKHITKTNHIHLMTGIIVSQKWLSSLTAEQQTILREEAQKNGDIASENTILAGDKMLDEMAKKGMTISEVDTQPFIDGCRYVPEKLGLSEAYKQVNSIINAENLYFQG</t>
  </si>
  <si>
    <t>SSGVDLGTENLYFQSMDSWRGWNIHPPSYPNGKALESFAKEVAEKTEGRVEPKVYHNAVLGDQPDAIEQTRSGALDFANFNMGPMGPIVPAANVLSLPFIFKSPDDMYRIMDGEIGERFADALAEKNLIVLSWFGSGARSLYNTDHPVETPDDVEGLKVRVMNNDLYVQMIDEMGGNATPMAYGEVYQSLKTGVIDGAENNYPSYESSGHYEVANYYSLTEHLILPECLCVAKASWEELSEKDRQAIREAAEDAAKEQRALWEEGVQASKQKILDAGVKINEVDDKSAFQAKMQPIYDQFVQEHPELESLVTDIQDAQS</t>
  </si>
  <si>
    <t>MKKILKTMALGVVLPLALMTTTAMAEIRSQTIKFAAANSKGHPQVTGMEKFAELVKEKSGGQINVKLFPGGVLGSDPQTLSGLQGGVVEMTVMNAGILSSTVKAFEAVDLPFLFNSGEEADKVMDGPFGTNLMKRLPDTGLIGLAYWELGFRNLTNNRHPVAKLEDIAGLKIRTLQSPVPVALFNALGANAVPLPYTELYTALETGTVDGQENPNANIINAKFYEVQKYLTLTRHQYNPQIVMISKKFWDRLNDEEKAVIEQAAVEARDYQRKVSREQDATALDEIKKTGMQVTELTPEETTRLRDAVKPIIDKFTAEIGAETVDELFAELKKVRGENAENLYFQ</t>
  </si>
  <si>
    <t>SSGVDLGTENLYFQSMQKPVELTLSSWLPPTHAVVADFLMPWGEEIRKATDGRVTLRLLPKAVTNPAGHFDAVRDGLVDVTFVSHAYYPGRFQLTKFAVLPFSGDTATSRSIAAWDTYEKYLLKADEHKGVRLLGIYAHGPGIAFTTSKPVKQIGDFQGLKIRVGGGMAADVAKAVGASPIAKPAPESYELLSTGVADGVFFPAESLVSFKLDSIIRHATEFPGGLYSDTHAVIINRDAFARLSKQDQDTLVRLSGRHLAELAGRAWDTHDAAARKVLEGGEIELVKADDALIEAVRERTKGFEQAWLDAAKAKGIDGPAALASFRAEIKQLDQQR</t>
  </si>
  <si>
    <t>MKRRALMLATAAAIAASAFAPAGAMAQTYKSEYKMSLVLGPAFPWGKGGEIWADLVKQRTNGRINIKLYPGTSLVAGDQTREFSAIRQGVIDMAVGSTINWSPQVRELNLFSLPFLMPDYKALDALTQGEVGKSIFATLEKAGVVPLAWGENGFREVSNSKREIRKPEDLKGMKLRVVGSPLYIETFNALGANPTQMSWADAQPAMASGAVDGQENPQSVFAAAKLYTVGQKFVTTWGYVADPLIFVVNKQIWESWTPADREIVKQAAVDAGKQEIALARKGLAEPGAPAWKDMEAHGVKVTHLTPAEHDAFRKATAKVYDKWKKQIGTDLVTKAEGAIAKR</t>
  </si>
  <si>
    <t>SNADDSGSATAAGGGERAVKVAIIASGQTNDGAFNAWAAEAAERLKADGADVQIRQGLADPTQAEPVIRQFAARGFDLVVGHGIDVSEPILRVATEFPDVHFSASGDATLAERLPPNVDGWTYDFGQLGYLDGFVAGSLRGVEKVGAVGGPQLPFVLATHKGIRAGLKAANPRASYEETYTGRFYDLQKEQEAARGLLDKGAQLLVATDDGRGLGQAAVAGDVPTIGVSAAAGADIKAVNITTAKLDLLPTYQSYLEQIRAGTFGRRFDVLALGNRGIVLTPITAVGDVVPDDLQARVDALSERLASGELRLPNFFE</t>
  </si>
  <si>
    <t>SSGVDLGTENLYFQSMAAQTTMRINISTAQNSHQGVAIDTFAKEVEKRTGGRYKVQTFYNAALGAERESVEAVQLGTHELTFSSSGPIPNFVPETKILDVPFLFRDKAHARAVLDGPIGQELLTRFDGKGFKALAWAENGFRHMSNSKRAVKEPGDLKGLKMRTMENPVHIAAYKGFGIVTTPMAFSEVFTALQQGTVDGQENPLSVIISAKFDQVQKHLTLTGHVYSPALFLMNKALFDKLPAADQQAFIDAARQGAKLNRARVDEDDAKGVADLRAKGMTVIDNIDKARFVAALAPVNAQFEKQFGKAALEQIRSAQ</t>
  </si>
  <si>
    <t>SSGVDLGTENLYFQSMKTIIKLGHYNSDIHPSHIALQEYFKKTIENETNHKYEIRLYPNNQLGGEDQIVNGLRNGTIEAGITGLLLQNVDPIFGVWEWPYLFKDNQEAKKVLESPIANKIGQKMEKYGIKLLAYGMNGFRVISSNKKLEKFDDFKGLRLRVPLNSLFVDWAKAMNINPQSMPLSEVFTALEQKVIDGQENPYMLIKDSGLYEVQKYIIQSNHIFSPGLLQISLKTWNKIPKEDQIIFEKAAKLYQEKEWELAIKTELEVKDYLAKHGNEIIVPSEAFKNDMVNASKVLYDSFYKKYDWAKDVVQKINEAK</t>
  </si>
  <si>
    <t>SSGVDLGTENLYFQSMQEMTLKLGHLANEQNAWHLAAVKFGEELSTLTDGRIAVEVFPNESLGKEIDLINGMQLGTVDMTITGESLQNWAPMAALLAVPYAYKSLEHMDEVASGEIGEQIKQQIIEKAQVRPIAFFARGPRNLTSQRPITSPADLDGMKMRVPNVPLFVDVWSALGASPTPMAFSEVFTSLQNGVIDGQENPLALIRSANFNEVQGYVNQTEHVRSWIYLTIAESTWAKLSEDDQNAVMQAAATAQEYERGLLLESLAEDRGYLESKGMTFVEVDGAAFQAAAKDAVLANVSEEIRPIVESLFSE</t>
  </si>
  <si>
    <t>ETILKIGYTPPKDSHYGVGATTFCDEVEKGTQERYKCQHFPSSALGGEREMIESVQLGTQDLVNTSTGPLGNFVPETRIVDIPFLFRDYEHARKVMDGAIGQDLLKKMQAKGLIGLAWTENGFRHMTNSKRPILQASDAAGLKVRTMENKVHMDGYKTFGLLPTPMAFPELFTALQQGTVDGQENPIPVILSSKFSQVQKHLSLTGHVYSPAVLILSSRVWDKLSEADKKVFVAAAQKATVAQRKRVNDDEANGITQLKKDGMQVVEKVDGESFRKAVAPAYAGFAKEFGAERIAAIQAVKAE</t>
  </si>
  <si>
    <t>ETTMKISISTSQNSHQGVAIDTFAKEVEKRTGGRYKVQTFYSGALGGERESIEAVQLGTQELAFSSTGPVPNFVPETKILDVPFLFRDKAHARAVLDGPIGQDLLGKFDAKGFKALAWGENGFRHMTNSKRDVKGPEDLKGLKMRTMENPVHIAAYKGFGIITTPMAFPEVFTALQQGTVDGQENPLSVIIASKFDQVQKHLSLTGHVYSPCIWVMNKAVFDKLSAADKQAFLDAAKEGTKANRARVDEDDAKGVADLRAKGMTVIDNIDKSKFVTALAPVNAEFEKQFGKANIEKIRNYK</t>
  </si>
  <si>
    <t>SSGVDLGTENLYFQSMSAAMAQEHHFRFQSSDPAGNPNFELQHVFADKVKELTNGEVTIELMPVGTIVDYKETPDAIQAGLIDGHITDTSYFAGRDPAFGLIANPVGAWADPAQMIDFVENGGGKELMNELINPYGLQFIGVSTPGLEAFVSKVPLDTVEDLKGVKVRSPEGLIANVFAAAGANPVNLPSSEVYTSLDKGVIDAADYSVFSVNQDTGMNDIAPHPVYPGFHSLPLVEVSMNKQKWDALTPELQAKITEAQKIFQQTQIDTLHQRDLEAVEAAKAGGKITVHDWSDEERAKFRGIARGEWEKVAGQSEMAQKVYDTLVTYLKDKGLMAE</t>
  </si>
  <si>
    <t>SNAGSGDTADAKQAEGDKPFIALSNGFIGNGWRQTMIAKFEEAAKQAQADGLIGKYKVVNAPGNNSATEQVAQIKSLLLQKPDALLINPASPTALQPVIQQACDAGVKVVVFDSAIDAPCAYILQNSFVDWATYAAKPVLESIGGKGNVIVVRGVVGSQPEAEMYETTKKILAEYPQVKTVATVTGMCDGATAQKAVLGVLPSVSTVDAVIGCGDGYGVAQAFATAGKPIPAVTFETNGRALSYWKDNKIDNGSVAVMSDPAQSVAALWAALDLLEGRDLPKQMTFPIVLIEEKDRDTWASVLKPDEYAAWPWTRELFRQQVEAIKTGGEPVQPPIPSTTG</t>
  </si>
  <si>
    <t>SSGVDLGTENLYFQSMDDDKKYRWKLAETWGPNFPIFGDATKNMAKMVKEMSNGRLTIRIDSSNKHKSALGIFDFVKSGQYQMGHSASYYWKGKNFNTMFFTTVPFGMIASEQHAWFYYGGGMELMKKVYDQYGIMSFPGGNTGNQMGGWFKKEINSVEDLKGLKMRIPGFAGEVLAKLGAKPTNIPSGELYTALERNTIDALEWVGPSLDLRMGFHKIAPYYYTGWHEPGTELQFMVNQKAYNSLPKDLQKILTVAMKAAAYDMYSQSMHASGVNLASLKKDYPNVQMRSFPKPVMEAIVQANDELLEEFAAKDPMTAEILKSLNDYKHQIRAWTNLSDRAYLDNFDGK</t>
  </si>
  <si>
    <t>AFVITSRGGGEAPVGGEATGTTTPPQATGEETTTPAAYETTTSVATTEQARPISVLVLFDVGGRGDLSFNDMAALGADRAAEELGVDVVFQTPQSLAVMESVLDAASRSGEYDLIVLVGFLWQEPLEKVAPRYPEQKYALIDAATRERYDNVASYLFREQEVASLVGIIAADIANNISKATGEEAKAGAVAGMDIPPLWRFHIGYLYGVQYYNQAMGTDVEMVWTYTGRFDDPTLGKTTAEQMLQQGVRVFYGVAGLTHVGMFNAVKEAAARGVIAFSIGQDASQEWYDPQTIIISGLKRVDVAVYTAIKDVVEGRFRGGIVSLGLKEGGLGLSDEEIIRYFAEIAAETGQLPEGLTPEKVVEIVMSQREKWISNDGWRLVEELKQKIISGEIKFVTPQDHDTYDSIIEELKAGNLEAALES</t>
  </si>
  <si>
    <t>SSGVDLGTENLYFQSMQDKITLRMSTPASETDQRSVALAEVFAPAVAGFATYQPHYNASLIAQNSELEAIASGDLEMSIASAQELAQFFPEFSIFATGYVHQSAEHQVAVFNDPLMDPFKKTVEDELGIKLLSVMYLGQRHVNLRQTKEELTVTTPADLAGVNLRMPGTDAWQFLGKALGANPTPMAFTEIYTALQTGSVDGQDNPLPTVVDAKFYEVTNQVALTGHLVDLNYIAFSKAVWDGLSPEQQEIVQTAADAAAQSGREKQLAKEQELVSFLEEQGMEIYAPDLDAFRTHVQEQYVGSEFAASWPEGVLDKINALGN</t>
  </si>
  <si>
    <t>SSGVDLGTENLYFQSMKDWRGWNIHVEDYPVSHGMEAFMEEVTEKTGGEIKGKVFHAGVLGSQPDAIEQLRLGIMDFGVFSLGPMGQAVPATNVVSLPFVFKSVPQMYELMDGEPGAALGKALEEKGIVALGYYDAGARSFYNSVKPINTPEDVQGMKVRVMNNDLFVGMIESMGGNATPMAFAEVYQSIKTGVVDGAENNPPSYESTSHFEVAKYYSLTQHLIIPECLCMSKKTFDGLTPEQQEIVKTAGKNSTDLQRKLWGEREAASMKIIMDGGVEVNEIADKSAFQEAMVPVYEKYLAANPEMTDLVNLFRNAD</t>
  </si>
  <si>
    <t>MLALVACGGKKEEATKESGDAKQEARVIKVTTKFVDDEQTAKSLVKVVEAINQRSNGTLELQLFTSGTLPIGKDGMEQVANGSDWILVDGVNFLGDYVPDYNAVTGPMLYQSFEEYLRMVKTPLVQDLNAQALEKGIKVLSLDWLFGFRNIEAKKPIKTPEDMKGLKLRVPTSQLYTFTIEAMGGNPVAMPYPDTYAALQQGVIDGLEGSILSFYGTKQYENVKEYSLTRHLLGVSAVCISKKCWDSLTDEQRTIIQEEFDKGALDNLTETEKLEDEYAQKLKDNGVTFHEVDAEAFNKAVAPVYDKFPKWTPGIYDKIMENLTQIREDIKNGKAENLYFQG</t>
  </si>
  <si>
    <t>SSGVDLGTENLYFQSMAQSTANGKPEYPVTWRFALEEIEGSVQHLYAQQFREQVEALSGGRIEVDVFPYGSLGTSAQLTELTRNGSVNLAFASPGHLADTVPETGLFNLHFLLPEEQEPARRLLEAPAFISAFEPAYHNAGLQLLGFVPEGWMTWTANNPLRTPSDFQGLRFRTMTSETAAEAFRSYGADPVQTPFAQVYSDLQLGNIDGQSNPVFAIEEMGFHEVQNVLTMARASRFIASVVANEDWFAGLPSQERKWLEETIAQLSEEAWTLQEDLNKERLETILEQGGIRVVRLTEDERAAFRDASLPARQRFIELTGEKGQALIQRATSIAGN</t>
  </si>
  <si>
    <t>SSGVDLGTENLYFQSMQDYTIRLSHGDNESNPTHLTAVKFQELVKEYTEGKAEVQIFPSNSLGTETEVAQALRMGSIEAEILYTGNLVPLAPSAGVLMLPYAYTSTEQAHKAMDALIDPLNERLTKEAGVRALGLMEKGFRVLTTNKPVTTLEDLKGLKIRVSPNDIAIKTFRAWGIEPLPMDWAEVFPALQQRVIDGQENPYTTAISSRFFEVQSDITEIHYMMWTGPLLISERAFQKYPEDIQQALLRAGREAVDYGRQVSAELTEQSKAELVKNDMTLHGAPKDEEKWEAAAAALWPEFYDQIGGEEWATQAIEIIKATEK</t>
  </si>
  <si>
    <t>SSGVDLGTENLYFQSMQPVTLNYANFPPASTFPCIQMEQWAHEVRTRTRGKVDVLTYPGGTLLGARNMLRGVMSGQADIGCISLAYHPGVFPVMSVFELPLGFTSAEAASSVLWELYSGLRPAELERVKVLTMFTSAPSHFMTVTPVRSLRDLQGMEIRGAGTLSAILEKLGATPVSMPMPEVPEAVQKGIIKGLFTSLDVMKDMNFAEMTGHVTRADQAVYPFAVIMNREAWERLSPDVQQVLDGLAAEHAAWTGRYLDAHVQDSMRWAEEKHGVQVHTLPEEDIAAMRRSVQPLFDAWAQRAADKGADPDAVMRTVDALKAQYGG</t>
  </si>
  <si>
    <t>MAAVTITHLFGQTVIKEPPKRVVSAGYTEQDDLLAVDVVPIAVTDWFGDQPFAVWPWAAPKLGGARPAVLNLDNGIQIDRIAALKPDLIVAINAGVDADTYQQLSAIAPTVAQSGGDAFFEPWKDQARSIGQAVFAADRMRSLIEAVDQKFAAVAQRHPRWRGKKALLLQGRLWQGNVVATLAGWRTDFLNDMGLVIADSIKPFAVDQRGVIPRDHIKAVLDAADVLIWMTESPEDEKALLADPEIAASQATAQRRHIFTSKEQAGAIAFSSVLSYPVVAEQLPPQISQILGALE</t>
  </si>
  <si>
    <t>AIDEIKSRGYLLVGLSADFPPFEFVDENGNIVGFDVDLAKEIARRLGVELKIVDMTFDGLIPSLLTKKIDVIISGMTITEERKKVVAFSDPYFDAGQVIVVRKDSDFRPKTYEDLVGKTVAVQIGTTGDIEVSKYDGIKVVRFDKFTDAFLELKRGRADAVVLDSATARAFVAKNPDLVISSGVLSSEQYGIAVRKEDTDLLEFINSVLRELKKSPYDVLIEKWFSE</t>
  </si>
  <si>
    <t>GQKNDKNTLTVGVMTMTDSDKERWDKIEELLKKENIKLKFKEFTDYSQPNKALKNGEIDINSFQHYNFLNNWNKENKGDLVTVAETYISPINLFSGTENGKAKYSSAKEIPNGGQIAIPNDATNESRALYVLQDAGLIKLNVSGDELATVKNIKSNPKNLDIKEVDASQTARNLASVDAAVVNNSYAVPAKIDFKTSLYKEKVNEGSKQWINIIAAQKNWKKSKKAAAIKKLIKAYHTDAVKKVIKKTAKGVDEPVW</t>
  </si>
  <si>
    <t>SNAWYRKSTTCLAVAAAVLASGAALAADTIKIGMTSALTGPYNEFGEGNRRAVELAVEQWNAKGGINGKKIEIAMLLDDQLNPDRAVQNIRAILDNKDIVGIIGPAGSGPMLAVIDMVQADGRPYMNPIAQTPVVTYPGEKTGEKPRPNVFSFALQNDIEAVAMGEYLAKKFKRVGIIHESTAYGVTGVDYLAASIAKNGGAKPVATDSYNQGAQDMTAQVARMKRANVDAIAAIGLGKDLAVLRRTMARLNVNVPLAASNGALGQPYQEGAGELTLGTLGTMIGAFGNPMRAPAADFAKAYKAKYGTDRWWGNDPENPQLFMAISVSNGYDAANILFEGIRLANSTDPKAVIAAIESIKDYQGVNTAYTFSKERHHGIETDGVKVFEYVKKGDKIRLEPIAQ</t>
  </si>
  <si>
    <t>FDKMQAHIGEVNGTISIGCSSLIGQTLLPEVLSLYNAQFPNVEIQVQVGSTEQIKANHRDYHVMITRGNKVMNLANTHLFNDDHYFIFPKNRRDDVTKLPFIEFQADPIYINQIKQWYNDNLEQDYHATITVDQVATCKEMLISGVGVTILPEIMMKNISKEQFEFEKVEIDNEPLIRSTFMSYDPSMLQLPQVDSFVNLMASF</t>
  </si>
  <si>
    <t>MHKLLLALLSLSLVGCIDSKEEILEEKNQGLVYCAEANPVSFNPQVTTTGSTIDIIANQLYDRLISIDPVTAEFKSELATDWKISKDGKSVTFTLRKGVKFHTTAYFTPTREFNADDVIFTFSRLFDVYNPYHFVGDANYPYFQSVGIDQLIRKIVRVSDHQVRFELFNAESSFLANMATDFAVVLSKEYAMALKANNQENLFDQYPVGTGPYIYKEYRRDHLVRFYKNADYWKHEVALEQLVYDITPNGTTRIAKILTKECDVTAHPSSAQLSILAQRDDINVERETNLNIGYWAFNTERPPFDNLKVRQALVHAIDIEKIMQAVYYGNGLRARSILPPTSWAFEPQKNMPIFDPQLAKKLLTEAGYEKGFDMSIWAMPVSRIYNPNARKMAELMQSDLRKIGVNVNIVEYEWNTFIQRIGEHRHDSVLLGWAADTPDPDNFFSPLLSCTATFSGKNPANWCNPEFDLLLTKALDTTDLNLRKQYYDAAQSMIIEQLPLYPIAHGMRFQASSADVEGITLGPFGAISLANARKK</t>
  </si>
  <si>
    <t>VIKVGTVAGPDSEVWQVVQKVAKEKEGLNVKVIEFNDYVQPNAALDSGDLDANSFQHQPYLDSQVKQRGYKIVSAGLTYISPIGVYSKKFKSLKDLPQGAKLAVPNDPSNENRALLLLQTQGVIKLKAGAGTGGNNATVLDIAENPKKLKISELDAAQLPRVLSDVDAAVINTNYALAANLQPTKDAIALESLTSPYANLIAVRAKDKDQPWVKKLVKAYQSPEVKEFIKKQFKGSMVASF</t>
  </si>
  <si>
    <t>SSGVDLGTENLYFQSMEDVTLTLWSLDRDIQPAPNLIKEFNALNNGIKIEYRQLQFDDVVSESMRAYSTGNAPDIIAIDNPNHAMFASRGAFLDVTDMIAKSDVIKTENYFPGPLKSVTWDGKYFGVPKATNTIALYYNKDLFKAAGLDAAKPPQTWDELVDAARKLTNPAKNVYGISFSAKANEEGTFQFLPWAQMAGATYKNINTDGAVKALETWKTLLDEKLASPDTLTRSQWDSTATFNAGNAAMAISGPWEIDRMLKDAKFDWGVTLLPVPTPDAPRSSAMGDYNWAIFSKTKHPAEAFKAIEFFASKDKDMFKNFGQLPARSDIPVPPTGNALKDEALKTFVEQLKYAQPRGPSPEWPKISKAIQDAIQGALSGQMTPKAALDQAAEKIKLVDG</t>
  </si>
  <si>
    <t>SMQDKQNVEVLHWWTAGGEAAALDVLKKDLEKKGISWTDMPVAGGGGTEAMTVLRARVTAGNAPTAVQMLGFDIRDWAEQGALGNLDEIANKEGWEKVIPAPLQEFAKYDGHWIAAPVNVHSTNWMWINKAALDKAGGKEPTNWDELIALLDKFKEQGITPIAHGGQPWQDATIFDAVVLSFGTDFYKKAFIDLDPETLGSDTMKQAFDRMTKLRSYVDDNFSGRDWNLASAMVIEGKAGLQFMGDWAKGEFVKAGKKPGEDFVCMRYPGTQGAITFNSDMFAMFKVSEDKVPAQLEMASAIESPTFQSAFNVVKGSAPARTDVPDTDFDACGKKAIADEKEASEKGTMLGSMAHGYANPAAVKNAIYDVVTRQFNGQLSSEDAVKELVSAVEGAK</t>
  </si>
  <si>
    <t>SSGVDLGTENLYFQSMACGGGSASQGGGAGGAIKFWDMPWATPAYNDAAKKIAEGFSGANSKATYQIIQWNNFYQTFSSAIASKTGPAVSTGGGFQAFQFEEQGQIAYADKVIEKLKSNGQFDDFLPGVVEPFKTSKGYVAVPWQLDIRPLWYRKSLFEKAGVGVPTDWASLLEAGKKLKGVGAVGFATGSGAGNNIGNHLMIMMMLNNGGGVFTKDGELDVLNDRNVEAVEFLLELVSNGVIDPAAVSYTTDNLNAQWKDSKAAYGMLTLGVPERVGDTSGDIVVASPIAGPHGDKAALIFPNNIMMYTNTPSQEASEEFVVYYLGKLKELWQQKLMNALPVFKSITEMPEFTADPNNVKIVNEYVPIAKTFASQGTALSANLAALDGGQALNQFTQTVLTGKTDAKSALTAFDTGLKSVLKK</t>
  </si>
  <si>
    <t>SSGVDLGTENLYFQSM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</si>
  <si>
    <t>SSGVDLGTENLYFQSM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</si>
  <si>
    <t>SMESVVTVYSIDGLHDGDNSWYQVQFDAFTKATGITVRYVEGGGGVVVERLAKERTNPQADVLVTAPPFIQRAAAEKLLANFNTDTASAIPDANNLYSPLVKNYLSFIYNSKLLKTAPASWQDLLDGKFKNKLQYSTPGQAADGTAVMLQAFHSFGSKDAGFAYLGKLQANNVGPSASTGKLTALVNKGEIYVANGDLQMNLAQMERNPNVKIFWPANDKGERSALAIPYVIGLVQGAPQSENGKKLINFLLSKEAQTRVSELSWGMPVRSDVTPSDEHYKAATAALEGVQSWQPNWDDVAVSLSADISRWHKVTESE</t>
  </si>
  <si>
    <t>GSKGRLVIYCSATNVMCENAAKTFEQKYDVKTSFIRNGSGSTFAKIEAEKNNPQADVWYGGTLDPQSQAGELGLLEAYRSPNIDQIMPKFQDPAKVKGNLSSAVYIGILGFAVNTERLKKLGIEKIPQCWNDLTDPKLKGEIQIADPQSSGTAYTAIATFAQLWGEDKAFDYFKHLHPNISQYTKSGITPARNAARGETTVGIGFLHDYALEKEQGAPLEMVVPCEGTGYELGGVSILKGARNLDNAKLFVDFALSKEGQETAWKKGQALQTLTNTTAEQSPLAFDLTKLKLIDYDFEKYGASDERKRLINKWVDEIKLAK</t>
  </si>
  <si>
    <t>MSKIFLKGKAIIAMLLVIAVLAFAGCSGSSTKNSSTNGNKKQVVLTLWYPWAGPDGDAVVSLAKEYSKTHPNVQIKAQMVSGAGIAATQGGGQGKFLSAVAAGNPPDLVLYWGQDALPGLADQGAIIPLDDYLKDVDTSKFFEAAYNAMKYKGKIYGLPEMVNVRVLFWNKDLFKQAGLDPNTPPKTIAELDQMAAKLTKTKNGTIEQMGFIPWIGQGVPHVMAGVFGTSLVDSNGNPILSPDKNPQLLNLLKWEVSYSDKYGAMNINKFIAGMSQNSSQANDPFVLGKVAMMISGEWQINANKQYNPKLNFGVGPIPQAPGGKPMPSLMDGNTWMIPKGSKHPQEAMDFIKWTMDPQRIADTADKVYNIAPIVEAAKIQKLNNDPYFKEVLNVAQKGSIYYTPAAKGMLSTETAANNAFQAAQYKKSTPEQALKNAQAEAEKSLSQ</t>
  </si>
  <si>
    <t>MQERRALRLGVNGLPNSLEPVNAISNVGPRIVNQIFDTLIARDFFAKGAPGNAIDLVPALAESWERIDEKSVRFKLRQKVMFHDGVELTADDVAYTFSSERLWGPEAIKKIPLGKSYSLDFDEPVVEDKYTVTLRTKTPSYLIETFVASWMSRIVPKEYYKKLGAVDFGNKPVGTGPYKFVEFVAGDRVVLEANDAYWGPKPTASKITYQIVAEPATRVAGLISGEYDIITTLTPDDIQLINSYPDLETRGTLIENFHMFTFNMNQEVFKDKKLRRALALAVNRPIMVEALWKKQASIPAGFNFPNYGETFDPKRKAMEYNVEEAKRLVKESGYDGTPITYHTMGNYYANAMPALMMMIEMWKQIGVNVVMKTYAPGSFPPDNQTWMRNWSNGQWMTDAYATIVPEFGPNGQVQKRWGWKAPAEFNELCQKVTVLPNGKERFDAYNRMRDIFEEEAPAVILYQPYDVYAARKDVHWKPVSFEMMEFRNNLSFG</t>
  </si>
  <si>
    <t>SMVMKKSKTIGVIVPDITNPFFAQLIRGIESVLYKENFILILCNADQDVTREHEYLTELIRRSVDGFVIASSEISNQTINETLRAKKIPFIVLDQKKAEGFSDAVLTDDYRGGQLAAKHLQEQRHEQVIVVMPPHAPVNIQQRLKGFCSVYTEKVQLIETELSKTGGYQAVPEILKTESTGIFAINDEIAFGLYRGLAEAGKKIPEDYSIIGYDNVDMCEYVSPPLTTIAQPVFQLGQTTATLLLERIHQPAKDWEEQTLPVQLIERFSTAPLK</t>
  </si>
  <si>
    <t>SMITKETKTIGVLVPDITNPFFSTLMRGIEDILYKQNFVTILCNADSDHQKEIEYLAELTRRGVDGFIIATSAVSTDAINENLKKQGRPFIVLDQKKSEGFSDAVRTDDFRGGYLAGMHLLSLGHQTIALVYPENPPENVHARIEGFKSALDVYQIPHDQLILLPTQFSKQGGYQITAELLDSAATGVFALNDELAFGLYRGLEEAGKSIPEDYSIIGYDNIDMCEYIKPKLTTIAQPIFELGQTSAKLLLDRIQFPEKEWEEKRLPVRFEKRFSTAPLK</t>
  </si>
  <si>
    <t>SMAGCSGKNAGKSGDVTLTMFSTMTNDSEKNTLRSIADDFEKENEGIKIDISFPGPDYENMLRVKMAANDMPDLFDTHGWAKIRYGEYTADLKDMDWVKHLDPNLDPILKDEKGKVYAYPFNQAKDGIVYNAGLLKKYGLKPPQTLDELMHALETIKEKSNGSVIPFWFAGSDKGALAQFYDQLATPLLITDDRRNEKKALENGTFDWSDYTLLAETFKEMQEKQLINKDILTAKPSQLVELMAQEKIGFTLSVTSIGPDTREVNPDIQLGVMPTPAVYEGDKPSWIGGERHTVAVWKDSEHLEEAKRFIEFAAQPKYVKKIAEATSFPQALTNTEAENYYSKFYDQYEEIKIEPYFDRVYLPSGMWDVMGTTGQELLAGTLTPKQVSEKMKQEYSRLQEQ</t>
  </si>
  <si>
    <t>SMAGDPAANSDTTRIGVTVYDMSSFITAGKEGMDAYAKDNNIELIWNSANLDVSTQASQVDSMINQGVDAIIVVPVQADSLAPQVASAKAKGIPLVPVNAALDSKDIAGNVQPDDVAAGAQEMQMMADRLGGKGNIVILQGPLGQSGELDRSKGIEQVLAKYPDIKVLAKDTANWKRDEAVNKMKNWISGFGPQIDGVVAQNDDMGLGALQALKESGRTGVPIVGIDGIEDGLNAVKSGDFIGTSLQNGTVELAAGLAVANRLAKGEPVNKEPVYIMPAITKDNVDVAIEHVVTERQQFLDGLTELINKNLETGDIAYEGIPGQKQP</t>
  </si>
  <si>
    <t>SMAQSTEQAAASAGKANTPHLTIAMITHQQPGDTFWDIIRKGALAAAAKDNVTLKYSNDPDSTKEAVLIQDAVNAKVDGIAVTIPDPPALIPAIKQAVAAGIPVVAFNAGIDQWKESGALMYFGQDETVAGQAAGARATSEGFKHVLCVLQAQGQVQLESRCNGVQQTFKGQYTKLYVNGADQPSVRTTIAAKLKQDPSIDLVITLGAPIAQLAIQAVKDAGSNAKIATFDFNTQVPAEIENGQLQWAIDQQPYVEGYEAVDSLWLYITNGDTIGGGEAVKTGPFFVDKSNVAAVAKFAERGTR</t>
  </si>
  <si>
    <t>SMKETLHIYAASSMTNAVNALVADYSQQHDVKLVTVYGGSSSLARQIEAGAPADLFISANEEWANYLVEKGLVKPNKVVTLAANSLVLIRPTAQPVASFELQDAAAWQTALADSRLAVAQVDAVPAGMYAKQALQHAGVWPELESRLAQTNNVRLALALVERGESPLGIVYKTDALLSDKVTIVTAFSAQSHQPIRYPLAQLNDKAASAEWVAYLRSDAAQQILQRFGFESVSE</t>
  </si>
  <si>
    <t>SMKDELVVFSLPNLSSPFEVQLQKVAVETSKKLEIKLQVLDGQSSSTKQASDLENAITRGAKGIIISPNDVNAISGAVEEIIKEKIPAATLDRKVESSKPVPHFGANNYTGGQEVAKAVKAKYPNGAKIILLTGQPGSTSNIERTKGIRDELAAGGDKYKIVVDQTGNWLRSEGLRIIESVLPTLKEKPEVIISANDDMALGAIEALRSQGLKAGDILVTGFDSTPEALARVKDGWLYLTADQRPSFAVSTALEQVVGNIRESKEVSGADYPPKIILKDNLQEAERFAEISE</t>
  </si>
  <si>
    <t>SMAEVTIPIIVKDTTSFYWQIVLAGARKAGKDLGVKVPELGAQAETDVNGQISILENAVAGKPAAIVISPTEFKALGKPVDEAAKSVPIIGIDSGADSKAFKSFLTTDNTQGGRIAADGLAAAIKAMTGKEEGDVVIITNTPGAGSLEQRRTGFLDQVKTKYPGLKVVADKYADGQATTGLNIMTDLITANPKIVGVFASNLIMAQGVGQAIAENKLSDKVKVIGFDSDDKTLGFLKSGAIAGLVVQDPYRMGYDGIKTALAVSKGEKVEANVDTGANLVTKANMSDPKIEALINPKVK</t>
  </si>
  <si>
    <t>SMCGSGGSTGGNTGGSTGGSTGGSTGNTQQLAVGIVLPTKDEPRWIQDETRFREALQQAGYQVEILFSQGSSAKEKENVEALIAKGIKVLIICPHDGTAAAAAAEAARAAGVKVISYDRLIRETDAVDYYVTFDSIAVGAQQAQYLVDHASGTGNPLYLYAGAASDNNAFLFFEGAWKVLQPKIADGTFVIKNSSEAVALQNKLDLTRDEMAKIIGQVTTNWDFNTAKNLAEANLTAATAADKGKVYILAPNDGTARAIADAFAADKDVTEYFVTGQDAEKASVQYIIDGRQSMTVFKDVRTLVQDAIKAAVALLQDQQPEARGTYNNGKKDVPAIQSPVVTVTRDNVRAALIDSGYYSASDFTNLP</t>
  </si>
  <si>
    <t>SMAEIRISWWGGNQRHEATLAAINAFQKANPTITVKAEYAGWDGYLSRLSTQIAGGQEPDVMRIDWNWLPQFSRNGDGFYDLNKQKDILGLGDFPPNALKTADVKGKLQGLPISMTSRSMIYNKTTWDNAGVAYPKTWDELFAAGPVFKQKLGDSYYPLGVAQGASDVLDILTLGRSYMAQKYGIDMIDEKKQSIAYSRDQVRELFGFYKKLVDSHVIPDQRYFSSFGRTNVYEIRPWINGELAGMYLWDSAIYTYSSNMPKDAVLETGPFITIPGAKDSGLTSKPSSLFAISKNSKHPKEAAMLMNFMLSNPEGVKALGLQNGMPANPKAQKLLEDIGVINPGNLLANAYRAAAAQPESKVAVSPFMENQELVQLWTTSLQKLDYGNGEVNKVADDFLSGANRILKRAIR</t>
  </si>
  <si>
    <t>SMQVQLPKKFENPKNVRIALVREVGEGSFFERYLAGAQSMARELGVTLLEATAHGDMARMVTMIENFITQRVDAIIIDHGRPDPLMPKIKEALDRGIRVVTFDLVVDDNRVPEIEQDDLLIGYLISKQLAVDFAGNANVIYVNVGGFAPLDKRDKMWQIIKWRFPGIKEVAKIGAVTGSTAADTQTRMEAAMKEKPEANAVLAMWDEFAKGAVRAIMQAGKSDQFKVYSVDVTTEDIQMMIQQNSPWVATVGTDSYAVGRLAVRAAAALVGGEKLPKYLLVEPQLITRQFLVDNNITNMDELVKALPALGESNLVWPEWLKALTEKNKK</t>
  </si>
  <si>
    <t>QSMQTGAFKIGVSMKTLSAPYFAAQMEAAKARGKELGYEVLATDAQGKLQKQISDVEDLVTRGVKLLIINPADSEGLVNAVNNASANGVKVVVIDSTLNPRANFVTQVQSSNSINGALVGHWVIEEVGNKSLKIALLSGEKGNPVGQERRLGVLSGIIEAQLRKFGKADLTVVGQGWGHWNDEGGLKAMEDLLVANKDINMVLGENDSMVLGARRAIESAGRTGILLVAAADAQKEALALIKQGKYGVTGLNDPALVARTAIDLGVKVVKGEVKDVPKQTLTTPAAITKGNVDKFYNPKAVF</t>
  </si>
  <si>
    <t>SMGVTSAETLTIATVNNGDMIRMQKLTDDFTKKNPGIDVKWVTLEENVLRQKVTTDVATKGGQYDVMTIGIYEAPIWGKQGWLAPLDKLSADKDYDAADLLPPVRSGLTVDGKLYAAPFYAESSMVMYRKDLFEKAGLKMPEAPTWDFIKEAADKITDKSKEVYGICLRGKAGWGENIAFLSAMSNSFGARWFDEQWKPQFDQPEWKKTLQFYVDLMKKNGPPGASSNGFNENLALFQTGKCGMWIDATVAASFVTNPKESKVADQVGFALAPDNGLGKRGNWLWSWNLAIPAGSKKVEAAEKFIAWATSKDYLKLVAEKDGWANVPPGTRTSLYANADYQKAAPFAKMTLDSINSADPKHPTVKPVPYEGVQYVAIPEFQGIGTAVGQQFSAALAGQTTVDQALKTAQTLTEREMKKAGYPKK</t>
  </si>
  <si>
    <t>GSGNGGNGTEKADKKDGGKETITVMGPAEDLDDAQGAWLKTECEAFAKANPDFNIEFKYVTSSESDAKDVVTKDPKAAADVYMFANDQLEPLIKANAIAKLGGDTAEYVKSSNSEAMAATVTYDGDIYAVPYTSNTWFMYYDKRVFSEDDVKSLDTMLTKGKVSFPFDNGWYLNAFYAANGCTIFGDGTDKAAGYDFSGDKGTAVTNYIVDLFANPNFVMDNNEGSLGLAGLKDGSINAYFNGNWNYDKVKEALGEENVGVAALPTINIGGKDCQLKAFLGSKAIGVNPNCKNQEVAVKLAAFLGSEDAQLAHFKLRGQAPVNKDLATNEEVAADPVAAAMAKVSSDCSVAQPIIDMSGYWDAATPFGDAFQNGAEGQITKDNAAQKTEDFNTQLNDSLK</t>
  </si>
  <si>
    <t>SSGVDLGTENLYFQSMQSSSEPTIKWRMQTYAGAALAEHVAKPAIDLFNRIAGDRMQIELYSADQLVPTGELFRAMQRGTIDAVQSDDDSMASPTEVTVFGGYFPFGCRYSLDVPVLFNQYGLKEIWEEEYAKVGVKHVSAGAWDPCHFATKEPIRSLKDLEGKRVFTFPTAGRFLSRFGVVPVTLPWEDIEVALQTGELDGIAWSGITEDYTVGWANVTNYFLTNNISGAWIGHFFVNMERWEELPEDLRLLFEVCCEQSHYHRQYWYWGGEARLRVHGDKLELTSIPDAEWDQVETAAQEFWDEIAAQSETKAKVVEIFKQYNADMRKAGRPYRYVDA</t>
  </si>
  <si>
    <t>MSVKRRTFLQGAAGAIGLAMAQGALSKIVYAQGAAGTLRVAIAKPAGNLDPQSHYAIWAIQDLMFEPLVKYGKGGQIEPCLATDWKIEDGGKTLHLTLREGVKFQDGTKFDAAACKWNLERWMGIDQFSWMNCSKHFQSLEVVDDYHITVHFKEPVLALMQELSYTRPTRFLSPKSVDADGKFKEPVGTGPWVQISADDTQSVFEHYDGYWGDKPTYERLEAKVIPDARSRVAALRAGEIDLVGGFWIAPLTPEEGKQLEAAGFNVVVDPGNVTLVMAFNPDRAEPLKDPQVRKAVSIGIDRAAISKVLYHGYAKPAGNMFSAALPYAGKQFDAPVRDAAAASALLEKAGWTGSPIRSKDGKPLTLELVVSPDAVPGSRVIAEVIQSEMKEVGIDLVIRSVDHASKHTDMLEQKYDLGFFLTYGAPYDPFGSLVALCLSTFKNDVEGKLVTDPVNLDPLINAATAATGDQIEPTIQKVYDWLRDNDAIAPLVYVPSIWAHSKRVQGFTSPVTEYDMPYENIVLAE</t>
  </si>
  <si>
    <t>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RSKGWTKRS</t>
  </si>
  <si>
    <t>SSGVDLGTENLYFQSMADEALSLKGKRIGISTAGTDHFFDLQAYNAQIAEVKRLGGEPLAVDAGRSDGKLVAQLQTLIAQKPDAIVQLLGTLTVIDPWLKRARDAGIPVLTIDVGSSHSLNNSTSDNWGIGKDLALQLVSDIGGEGNVVVFNGFYGVTPCAIRYDQLVNVIKYFPKVKIIQPELRDVIPNTVQDAFAQVTAILNKYPEKGSIKAIWSAWDIPQLGATQALAAAGRTEIKTYGVDGSPEVLQLVADPASPAAADVAQQPAELGRQAIQNVALLLSGKTLPRESYVPALLANKQTVNEVTRKLGIG</t>
  </si>
  <si>
    <t>SSGVDLGTENLYFQSMGEIAVIVKTVNSTFWQNVQKGADAAIGKQKAHTITFQGPAAESAIADQVNMVENAVNRKVDAILLAPSDPDALVPAVKKAWEARIPVVIIDSMLSKDAEKYYQAFLATDNKAAGELAAKAMIQKVGTEGKIAVMSYVAGAGSEIGRVGGFTDYIKANSKLQIVGPYYSQSQMATALNQTTDVLAANADLKGIFGANEPTAIGMGRAIKQAGKAGKLVAIGFDGNQDLQEFVKDGTLEATVVQGSYQMGEKGVDTLLKLLSKEKVEKFIDTGVVVVTKQNIDKPEAKNVLY</t>
  </si>
  <si>
    <t>SSGVDLGTENLYFQSMAEGGGGGDGDAKGTVGIAMPTKSSERWVADGQNMVDQFKAFGYDTDLQYGDDVVQNQVSQIENMITKGVKLLVIAPIDGSSLTNTLQHAADLKIPVISYDRLIKGTPNVDYYATFDNTKVGVLQANYIVDTLGVADGKGPFNLELFAGSPDDNNATYFFQGAMSVLQPYIDSGKLVVKSGQTTFDQIATLRWDGGLAQSRMDNLLSQAYTSGRVDAVLSPYDGISRGVISALKSAGYGNAAKPLPIVTGQDAELASVKSIVAGEQTQTVFKDTRELAKAAVQEADAVLTGGTPQVNDTETYDNGVKVVPSYLLDPVSVDKSNYKKVLIDSGYYTETQVQ</t>
  </si>
  <si>
    <t>GSDFSQKPIRYTVATRVGKPYFSWREEPEGVHYEGNERFEGYAVDLIYMLAQECKFDFNFEPVRDNKYGSYDANTDEWDGIIRQLIDNNAQIGICDLTITQARRSVVDFTVPFMQLGISILSYKGTDIGSLHDLVDQNKVQFGTIRGGATSVYFSESNDTDNRMAWNKMLSFKPDAFTKNNEEGVDRVKLSKGTYAFLMETTNLQYYVQRNCELTQIGESFGEKHYGIAVPLNADFRSNLSVGILRLSERGELFKLRNKWFNSNESTCD</t>
  </si>
  <si>
    <t>SSGVDLGTENLYFQSMGCSSKTDNTSSNKAKTPTTAATTGGDGYATTATYAIIVKSAGNPYNQKESEGYKQVIEANGGKCVIQEPKSATAEDQITCINNAISQGVDCIAIAANDTDALEPALTEAKNQGIHVLSLDSATNANSRKVFVNQAGTTQIAQALMDAILDISGGSGDWAVLSAASTATNQNAWIDGMKTVMQDSKYSKLNLIGVYYGDDEYQASCDQTEAILAADPNIKVICAPTTVGIMAAAKVLQDKGLSGKVKLTGLGLPSEMADYIGDDDQHSCPYMFLWNPIQLGNLAAYASISLVNGTITGAADQSFTVPDKTLGDNGSYKITAAADGGTEIILGAPFKFEPSNIAEWAKVY</t>
  </si>
  <si>
    <t>SSGVDLGTENLYFQSMECEVTLRSSDTHPDGYPTVEGVKFMAERAKELSNGRICIEVFPSSQLGEEKDTIEQTQFGVIDMVRASFGSFNDIVPEAQLLSLPYLFRSEEHLHNVMDGPIGDELAKAFEAKDLIAVAYYDGGSRSFYNSQKPITKVEDLKGMKFRVMQSDVFVDMMSALGANATPMPYGEVYSSIQTGVIDGAENNWPSYDSSGHFEVAKYYTLDQHLMVPELVAISKIKWDALSPEDQQVLRQAAEESEPVQRKLWAEQEKASEEKVVASGAEVVREIDKTPFIEAMAPVYEKYVTKSEYQDLVKRIQETQ</t>
  </si>
  <si>
    <t>SSGVDLGTENLYFQSMQATYPSRPIELIVPYPAGGGTDVLGRAFALASVKHLPQNLIVVNKPGASGAIGWADVINGKPEGYKVALLATDLMTQPNMGLTKITHEDFIPIARLNYDPAAITVRADAPWNTVEEFLAAAKQGDFRVGNGGNGSTWHLAAAAVEDKTGVKFNHIPFAGAAPAALSLLGGHIEAITVSAAEVYAYTSTGKLKTLAVMSEQRIKGFEKVPTLKERNIDISIGTWRGLAVTKGTPPEIVNVLRAATAKIVTEQSLRDALDRQNMGYAYAEGEAFGAVMARDHAFYKGLINKLGLKQ</t>
  </si>
  <si>
    <t>MALGSLLALLALLLLWGAVAEGPAKKVLTLEGDLVLGGLFPVHQKGGPAEDCGPVNEHRGIQRLEAMLFALDRINRDPHLLPGVRLGAHILDSCSKDTHALEQALDFVRASLSRGADGSRHICPDGSYATHGDAPTAITGVIGGSYSDVSIQVANLLRLFQIPQISYASTSAKLSDKSRYDYFARTVPPDFFQAKAMAEILRFFNWTYVSTVASEGDYGETGIEAFELEARARNISVATSEKVGRAMSRAAFEGVVRALLQKPSARVAVLFTRSEDARELLAASQRLNASFTWVASDGWGALEEVVAGSEGAAEGAITIELASYPISDFASYFQSLDPWNNSRNPWFREFWEQRFRCSFRQRDCAAHSLRAVPFEQESKIMFVVNAVYAMAHALHNMHRALCPNTTRLCDAMRPVNGRRLYKDFVLNVKFDAPFRPADTHNEVRFDRFGDGIGRYNIFTYLRAGSGRYRYQKVGYWAEGLTLDTSLIPWASPSAGEG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</si>
  <si>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</t>
  </si>
  <si>
    <t>SSGVDLGTENLYFQSMAEDITLAVVTKPGSAQYVCAERFAQLLAERSDKRFNVVLHHSASLGTETDILQQVQLGAVQMAIVTTGTLDAFVPEMAALDFPFLFTDTTTADRVLDGPVGRGLLDRLSTAGFKGLHFSENGFRHLTNSIRPVMTPDDVRGLKIRVMESQVHRELWRTLGANPTPMGWPIYAELQQGTLDGQENPLWVIAEYRLNEVQKHLSLTGHVYSTHTDLANLAWFEALPANDRRLLASCMQDAALWQRTWSRQRDAAYLEQLRTAGMQVIERPDIATFRQRVQPLSGSALFEHKGVRKALEDLMAATRAR</t>
  </si>
  <si>
    <t>MTFKRKLLLAVLPFAFSVAMPASALDIKFAEIHPAGYPTVVAEQNMGKKLEQASNGDITFKMFAGGVLGSEKEVIEQAQIGAVQMTRVSLGIVGPVVPDVNVFNMPFVFRDHDHMRKIIDGEIGQEILDKITNSDFNLVALAWMDGGSRSIYTKKPVRSLEDLKGMKIRVQGNPLFIDMMNAMGGNGIAMDTGEIFSALQTGVIDGAENNPPTLLEHNHFQSAKYYTLTGHLILPEPVVMSKTTWNKLTPEQQVLVKKVAREAQMEERALWDAKSAASEEKLKAAGVEFITVDKKPFYDATASVREKYGAQYADLMKRIDAVQAENLYFQG</t>
  </si>
  <si>
    <t>AEPLKIALVETLSGPQASTGLLYRAAVLYQLGKINEAGGFNGEKIQILEYDNQGGPVGAADRVKAAIADGAQIIVQGSSSAVAGQITEDVRKYNLRNKGKEVLYLNLGAEALELTGSKCHFYHFRFSPNAAIRFKTVAQGMKDKGILGERAYSINQNYSWGVDVENTVVANAKEIGYEVVDKTLHEVNKIQDFSPYVAKIQAANVDTVFTGNWSNDLLLLMKAASGAGLKAKFATSFLDQPGNIGNAGAIAEGHIVSTPFNPEANGEASMAFAEDYKKVTGHYPSYVEPAAVFGLQLFGEALKNVKPGEGKINTTDIALAIENASVKTPMGDYSMRSDDHQAKFPMVVQEVSKKARIKADGTEYGFLPFKTFTGDESIDPVQESCSMKRPG</t>
  </si>
  <si>
    <t>AEPLDVVATFSIIGDFAAKVGGDRIRLNVLVGPDSDTHVYEPRPADAIALAGADVVLTNGLEFEGFLTRLIAASGTDAAVATLTDGVETMEEPGGGHYHYIDGKAVFHAGAHDPHAWQAVPNAKVYVQNIAAAFCAADAEGCAAYQANAARYIGELDALDTEIRAAIAALPQDRRTVVVAHNAFRYFEAAYGVHFLSPQGVSTESEAAAADVAGLIREIRARNASAIFAENISDTRLLEQIAREAGLPLAGTLYSDALSGPDGPASNYIAMMRHNAGAIAAALAAR</t>
  </si>
  <si>
    <t>MRLFREIAANDPGPTGRMKNMKTFTTALATGVLALCPLAALADSSDPIVIPIHNWSSQIVMSNVVGQIFEEMGVAVEFVTTDSQAVYESVRLGDVTLELEVWEGAFGASFRAALEKGGIVDVGDHDAVTREDWWYPMWTKDACPGLPDWKALNDCAAVFATAETGDKGRYLDGPVDWLKHGKERVEALGMNFEVINAGSAAALWAEIGAAEADKRPVVVFNWTPNFAEAVWPGEFVEFPEWVDGCDKDPAVGPNPDALYDCGNPATGYLKKAAWEGMEAKWPDAYAVLTRISFTNPQIAEMAKLVDVDEMEPDEAAEAWLEANEDVWRPWLDG</t>
  </si>
  <si>
    <t>SSGVDLGTENLYFQSMAQTKGMVYYLVPTLLDEFQTGSVNALSMFLGQVGYEMKTLNADNKTDAQQSQMNDVIALKPAAIILAAVDFNALKPSIEAARAAGIPVVEFDRQITSTPSDFTSVAGTVEIGHIAGDHAISLLKGKNGDVKGKILQVPGDPGDPYTLDIQKGFEEKIKAFPGVKIISVPAVQWEASAAGTIVSDQMLANPDIDLIFLHAAHLSVAAVASLEAAGKKPGDVMLMSSNGAPVGLDLIRKGWLNVEVEQPLYAQAAAIAMFMDKVVGKKPIKAGDYDVLGLKSVVTMETWGPNIKIPGSAITKENVDNPSFWGNLKPPTAAIKSVE</t>
  </si>
  <si>
    <t>MAFKFKTFAAVGALIGSLALVGCGQDEKDPNHIKVGVIVGAEQQVAEVAQKVAKDKYGLDVELVTFNDYVLPNEALSKGDIDANAFQHKPYLDQQLKDRGYKLVAVGNTFVYPIAGYSKKIKSLDELQDGSQVAVPNDPTNLGRSLLLLQKVGLIKLKDGVGLLPTVLDVVENPKNLKIVELEAPQLPRSLDDAQIALAVINTTYASQIGLTPAKDGIFVEDKESPYVNLIVTREDNKDAENVKKFVQAYQSDEVYEAANKVFNGGAVKGWLE</t>
  </si>
  <si>
    <t>SSGVDLGTENLYFQSMAEWYPYDAAKIDPPFAADGKSSDVKYVPLEKASKPWKLCVSFPHMKDAYWLGVDYGVAEESKRLGVKMNLVEAGGYTELNKQISQIEDCVASGTDAVIIGAISADGLNKVIGEIAKKKIPVIDLVNGISSPDIAAKSLVSFYTMGAETGSYLAKKHPAGTPEVVVGWFPGPAGAGWVEAANKGFMDAVKGSAIKVLEPKYGDTGKEVQAKLVEDALQAAPNIRYVAGTAVTAEAAQGLIRERGLKGKVDLLAFYMTPGVYEGIKRGLIMAAPADSMVIQGRIAVDQAVRILEGKDYVKHVGPKIFVVDSANIATVPQANILPPDGFKPVFN</t>
  </si>
  <si>
    <t>MQRRRFLAQAAGAAGAGLAAVGMPAMAQANPTVRWRMSTSWPKSLDTIYGSADELCKRVGQLTDGKFEIRAFPGGELVPSAQNMDAVSNGTVECNHVLSTMYIGKNTALTFDTGLSFGLNARQHNAWIHYGGGLQQLRELYKKYNIVNHVCGNVGVQMGGWYRKEIKSTADLNGLNMRIGGIGGMVLSKLGVVPQQIPPGDIYPALEKGTIDAAEWIGPYDDEKLGFNKVAPYYYSPGWFEGSASITSMVNDKAWEALPPAYQAAFEAACGEQSMRMLANYDARNPLALRKLIAGGAKVSFFPKEVMDAVYKASQQLWTELSEKNPDFKAIYPGWKKFQEDEAGWFRVAENALDNYTFAAVARAQAKAENLYFQG</t>
  </si>
  <si>
    <t>GSKNLIGRHLRLGSVEEQPFMFFATEGCEGNDCWSGMVNDMVVKLSEDLGFTYEYIQPDDRKFGALNKTTNEWNGMIRDLLDDKTDMIAIDLSTNSARKSAIDYSFPFMDAGIKAVVKGEGTTLNQVLELLDQDKYKWGVIGSRHPETLLKTHRDSRYSRLVDEGVELKDLNHAIETLRGGLFVFIDEGPVLAHNLISDCDVFSVGEEFQSFEYAFGLPKDSPYKSLIDSHLLKFREEGFIDILWEKWSSGNSVCS</t>
  </si>
  <si>
    <t>MNVRFRRRFLTAALAAVAVAAAPAVHAQAAGKPKVALVMKSLANEFFLTMENGAKEYQKHNASQFDLITNGIKDETDTANQIRIVEQMIVSKVDAIVLAPADSKALVPVVKKAVDAGIIVVNIDNRLDPDVLKSKNLNVPFVGPDNRKGARKVGDYLAKKLKAGDQVGIVEGVSTTTNAQQRTAGFQDAMKAGGMKVVSVQSGEWEIDKGNAVASAMLNEYPNLKALLCGNDNMAIGAVSAVRAAGKQGKVYVVGYDNINAIKPMLKDGRVLATADQYAAKQAVFGIDTALKAIAEHRKQAELSGVVETPVDLVTK</t>
  </si>
  <si>
    <t>MNKKSLFLAFAVVFALAFMLSGCGSKFNTVDQIKQKGVIVMGTSADFPPFEFHKVEGGKDEIVGFDIDIANAIAKKLGVKLEIKDMDFKGLIPALQAGRVDMVIAGMTPTAERKKSVDFSDLYYDSRQVVVVKNDSPISKFDDLKVKTIAVQIGTTSEEAAKKIPNVKLKQLNRVSDEFMDLQNGRCDAIVVEDTVAKAYLKEYKDMKILYMDEINNVENGSAVAVAKGNKSLLDVVNEVIKELKQSGEYDKLVDKWFKQ</t>
  </si>
  <si>
    <t>SSGVDLGTENLYFQSMACGSGGETSGDGNGESTGDSGQKVIGVSISNLDEFLTYMQDAMKEEAANYPDFEFIFSDAQNDSTQQMAQVENFISRNVDAIIVNPVDTTSAVDIVNMVNDAGIPIIIANRTFDGVDQATAFVGSESIQSGLLQMEEVAKLLNNEGNIAIMDGELGHEAQIMRTEGNKQIIEEHDGLEVVLQGTAKFDRSEGMRLMENWLNSGTEIDAVVANNDEMALGAILALEAVGKLDDVIVAGIDATPAALEAMKEGKLDVTVFQDAKGQGATSVKVAVQAANGEDVEDAMIPYELVTPENVEEYEAKY</t>
  </si>
  <si>
    <t>SSGVDLGTENLYFQSMGCGSKATSGKGSDKLVGVAMPTKDLQRWNQDGSNMEKQLKDAGYEVDLQYASNDVQTQVSQIENMISNGCKLLVIASIEGDSLGTVLAQAKKKGISVIAYDRLIMNSDAVSYYATFDNYMVGTKQGEYIKEKLNLETAKGPFNLEIFTGDPGDNNARFFYGGAMDVLKPYVDGGVLVVKSGSVAFEKVATAGWSTETAQNRMDAIIASYYADGTKLDAVLCSNDSTALGVTNALTASYKGEWPIVTGQDCDIANVKNMLDGKQSMSIFKDTRTLASQVVKMVDAIMKGGEAPVNDTKSYDNGNGIVPSYLCEPVFADATNYKELLIDSGYYTEDQLK</t>
  </si>
  <si>
    <t>MSFAKALSGIALGAAMALSFTGCSVPGDDAAQNAPVVDGALKIGFSQATQQSPFYVALTDAAKAEAQAQGDELFYADANGDITKQNNDVQDLITRGINVLVINPVDPKGVTPSLAAAEAAGIKVVTVDRPVESGAASFVGRDNKAMGELVGKAAVDTLGPDGGKIIEIQGDAGGAVARDRRDGFQAAVSGRPNITIVEGPYCDYIRSKAVTAMQDLLQAHPDLKGVYAQNDDMALGAMQVLAENNRTDVKVFGVDGLMEAVRAIADGDQYVATALNDPDAEGRLAIQTAAKVARGESVPEFVDAGTGLVDKSNASALVGQSTFAAE</t>
  </si>
  <si>
    <t>SSGVDLGTENLYFQSMKDLTIGMSIDDLRLERWQKDRDIFVKKAESLGAKVLVQSANGDDSAQISQIENMLNKNVDVLVIIPHNGDVLSNVISEAKKEGVKVLAYDRLINNADLDFYVSFDNEKVGELQADAIIKEKPEGNYFLMGGSPVDNNAKLFRKGQMKVLQPLIDSGKIKVVGDQWVDSWLAEKALQIMENALTANKNNIDAVVASNDATAGGAIQALSAQGLSGKVAISGQDADLAAIKRIVEGTQTMTVYKPITNLADKAAELSVALGKEEKLEPNAKLNNGLKEVDAYLLDPIVVTKDNIDSTVIKDGFHSKEAVYK</t>
  </si>
  <si>
    <t>SSGVDLGTENLYFQSMGSKKDTSKITLGVTYYKFDDNFLAGMRNDMIQIAKEKYPNIELLNNDSQNSQSILNDQIEVLINKGVNVLVINLVDPTAGQSVIDKAKAANIPIILFNKDPGVDALNSYDKAWYVGTTPKDSGILQGQVIEKAWLANPAYDLNGDGVIQYVMLFGEPGQPDAEARTKYSIEYLNEKGIKTEELHKDIANWDAAQAKDKMDAWLSGPNANKIEVVIANNDGMALGAVESIKAVKKELPVFGVDAIQEALTLIEKGEMVGTVLQDATGQARAILELANNIANGKEPTEGTEWKLIDKAVRVPYVGVDKDNYKEFQK</t>
  </si>
  <si>
    <t>GENLYFQGSDKKEITIAGKLGAEPEILINMYKLVIEDETDLKVNVKPNMGKTSFVFNALKSGDIDIYPEFTGTVLETFLKENAKTHDPEEVYTQARDGLAKDFDMTYLKPMKYNNTYALAVSPEFAKENNLEKISDLGPVSDQVKAGFTLEFKDRSDGYKGIQDKYGLTFSNLKTMEPKLRYNAIKSGDINLLDAYSTDSELAQYKLKVLEDDQQLFPPYQGAPLMLTKTLDKYPELKKPLNKLAGKITDDEMRKMNYEVNVNGKSAYTVAKDYLKDQGIIK</t>
  </si>
  <si>
    <t>ADTLSDVKAKGFLQCGVNTGLLGFASPNDKGEWSGFDVDYCRAVASAIFGDPTKVKFTPLNAKERFTALQSGEVDVLIRNTTWTISRDTSLGLDFAGINYYDGQGFMINSKKLAGINSALQLSGASICVQAGTTTELNMADYFRANKMEYNPVVFEKIEEANAAYDSGRCDAYTTDQSSLYGVRLALANPDDHVILPEIISKEPFGLTVRQGDARWADVVRWTHNALLNAEEYGITQANVEEMKKSDNPDIKRLLGAEADTKIGTDLGLDKDWVVKIIKGVGNYGEIFERNIGSGSPLKIARGLNAQWNKGGLQYGIPVR</t>
  </si>
  <si>
    <t>GSNNLNGMHLRLGIIPEMPFISEPSLGCTNIRDPSCYTGVNVEIVSMMSQDLNFTYNFITPEDLKFGGKNSTTGEWNGLIRDLLDNKTDMIVVALSNNAVRKADIDFSLSMMDGGLGALVKSDGTDLSHPLELLNQDKYQWGVVDSRNPELLLASNQNADYNRIAEDAVKVGSYGEGLERMRAGGFVFIDEIPGINYATKGECDIVQIGETFQPFELAFGLRKNSPFKNLVDTFMLGIREQGVISELYAKYENQKASKPCN</t>
  </si>
  <si>
    <t>GENLYFQGMKKITPKKEKYVIASDSTFAPFEFQNAQGDYVGIDVDLVKRAAELQGFTVEFKFIGFSSAVQAVESGQADGMVAGMTITDDRKKAFDFSVPYFDSGIQIAVKKGNDKIKSYDDLKGKKVGVKIGTESADFLEKNKKKYDYSIKYLDTTDALYSALEIGEVDAMMDDYPVIGYGVAQNQPLATPIPREKGGSYGFAVKKGQNPELLEMFNEGLKEMKRTGEYDKIIGTYVKDG</t>
  </si>
  <si>
    <t>SSGVDLGTENLYFQSMQETIALTVSTLDNPFFVSLKDGAQKKATELGYKLVVLDSQNDPSKELSNVEDLTVRGAKVLLINPTDSAAVSNAVAIANRNKIPVITLDRGAAKGEVVSHIASDNVAGGKMAGDFIAQKLGDGAKVIQLEGLAGTSAARERGEGFKQAIEAHKFDVLASQPADFDRTKGLNVTENLLASKGSVQAIFAQNDEMALGALRAISAAGKKVLVVGFDGTEDGVKAVKSGKLAATVAQQPELIGSLGVETADKILKGEKVDAKIPVALKVVTE</t>
  </si>
  <si>
    <t>SNAEDSTPTPADSGSPSPPPAASGGTSDGSAASPITSPTTAGAATPASSASGEPIRIGVLLTLSGPQGVNGEGNLRGLTLALDQAGMQFGGRPVELIIEDSAGQPEQAITKTRQLIERDRVHLIAGITLSNEAAAVRDILVQAEMPTIVTNAGLQALTRDPAMRSPYLFRVSFANGQYDAPAADYAYETLGYRRMVLHAADYAAGHEEMAAFRSRFEQAGGEIVDEVVAPIGTQDFGPYLQRIEQAAAEADAVFAFHGTSTDAIRFLVQYQEFGLKDSIPLIPSGADVDQSILPEIGDAALGLVSGTLYTAYNDTPESQEFVEAFTARHEGILPGLVDYAGYIGGRVIAEALTAIDGEVENKEALLEALKAVEFTGPAGNFRFHPESQGPVTTILLCRVEQLDDGTYANIVVDRIPDFDDLSF</t>
  </si>
  <si>
    <t>SSGLVPRGSHMGSGQVTLDFFQFKAEAADWFKQAAQEFEKENPDIRININNSANAQTDLRTRFVKDRVPDVITFNGDYSFGTFAASGVFHDFTDDPLVSELNEGMVNIAKNLVQTSDPAKKRLYGLPFAGNASGYIYNKDLFRKVGLDPDNPPQTWDEFIAMLKKFRDAGINPVQATLADAWTTQAPLASLAGTLVPESEYAALKSGDTTFKQIWTEPIEKEIELFKYADSEKGVTYQQGTQNFAKGTAAIIPLGTYAIPQITMVNKDIDLGFAQMPATNDASKQILTAGDDVILTMGANSRHKEQSMRFIRFLMSKKQLENYADAQSAITPLKETYFGNKALEPVRPFFESNRVADFCDHYIPSSINIGGYLQSAIMSGNVNQFIDSMQNEWNKVQARDFRK</t>
  </si>
  <si>
    <t>GCGGGTSTQGSESSSGGDASGSYDVSSQSITFIPKQLNNPFSDVMLGGGKNAAGEIGFAEVNVVGPLEASSSSQVSFINSEVQAGTNVLVIAANDPDAVCPALQDARKAGTKVVTFDSDSAADCRDLFINQVESKQVAITMLDMVSDQIGGSGKVAILSATANAANQNAWIKFMEDEIASNDKYKGIEIVAKVYGDDDDTKSFQEAQGLLQAHPDLNAIVSPTTVGIAATARYLSTSDYKGKVFLTGLGLPNEMRSFVKDGTVKEFALWDPAQLGYVAAYAGAALDSGAIKGEVGEKFTAGNLGERTIGENKTVVVGDPVRFNADNIDKYDF</t>
  </si>
  <si>
    <t>SSGVDLGTENLYFQSMEGVVDTSKINKELITTANDKKYTIATVVKVDGIAWFDRMRDGVDQFKADTGNDVWMVGPSQADAAAQVQIVENLIAQGVDAIAIVPFSVEAVEPVLKKARERGIVVISHEASNIQNVDYDIEAFDNKAYGANLMKELGKSMGGKGKYVTTVGSLTSKSQMEWIDGAVEYQKANFPEMSEATGRLETYDDANTDYNKLKEAMTAYPDITGILGAPMPTSAGAGRLIAEGGLKGKVFFAGTGLVSVAGEYIKNDDVQYIQFWDPAVAGYAMNMLAVAALEKKNDQIKAGLNLGLPGYESLLAPDAAKPNLLYGAGWVGVTKENMDKYDF</t>
  </si>
  <si>
    <t>NLFSKDIFKFKLVDQFFPFYYKNNKGEYEGLIFSILDKWAKDNNADIMVEHIDNLNESEIEDEAIYLGLTYNVKLNDFFYFKSELARSISILFFKNSNKKYKNTHSTFLSNFNIGVIKNTIYEDILRLKNVNTIFLADNSQELVLALKNDKVDYIYGDCKTLHYIANNFLSEDLVIFTGDVFYSIKNRVAISRNAPEIVKNLNLDLFSYLMKMPEELVFSFLDSNAK</t>
  </si>
  <si>
    <t>SSGVDLGTENLYFQSKTLTIWIGGQVAELDETWNSVIKTFEEKYGISVEVQLFGFDTYYDKLVTALQAGKGPDLAFADLGGWVPTFAEKGWLEPMEEHLKNWEGTAQIWPNLWPTVTYKKIRYGLPWYTDCRLLLYNKAMFEKAGLNPDNPPKTWDELLDAALKITDTKNRIYGYGVSGTKTEHTTLGYMMFLYAAGGKLLTDDYSKAAFDSPEGLKALKFYTDLAKKYNVSPNAIQYHEDDYRNMMAQNRVAMAIGGPWSFPLIEAANPDIAGKYSVALHPYDAKPASVLGGWALVIPSSSPNKEDAWKLAEYLTSFDVWMKWVEEKGGPMPTRMDVCKKSKLANDVKWQIIFETFPHAVARPPIPQYPQISEQIQTMVQRVLLGELTPEEAIKIAAENVNKILGAK</t>
  </si>
  <si>
    <t>SSGVDLGTENLYFQSMADGKKYRWRLAETWGPNFPIFGDASKNMAKMVKEMSDGRLTIRIDSANKHKSALGIFDFVKSGQYQMGHSASYYWKGKDFNTMFFTTVPFGMTAPEQYAWFYYGGGMELMKETYDQYGILSFPGGNTGVQMGGWFRKEINTVEDLKGLKMRIPGFAGEVLAKLGASPTNIPSAELYTALERNTIDALEWVGPSLDLRMGFHKIAPYYYTGWQEPATELQFMVNQKAYDSLPADLQKILTVAMKTAAYDMYSQSTHENGVNLKALQSEYPNVKIRTFPQPVMNAIRDANDELLAEFAAKDKETAKILKSIKTYQEQVRAWTKFADQAYLESFESNE</t>
  </si>
  <si>
    <t>SSGLVPRGSHMASMTGGQQMGRGSTVEIPADPQRIVALEFGTEVVLEAGIEPVGVIEPVATLYTAEEFEQLSTYPVVQSASLEINMEAIAEAQPDLIIGGVRVESHDEYVGIREDLEKIAPTVFFDFDGAGSGLRNMTLELSRVVGDGERAEAEQQRFEERVEEISTAYADQLADTTFALVFGVDGEFAVVNTNAWGGEILHTLGAKQSKAQQPAGENFAAFYSYEEIDELSDADVIFYETDAQENPDPFTEALLEQKLWQSLPAVEAGQVHPLRYSAARTYAQANIVLDQIEEVLKGL</t>
  </si>
  <si>
    <t>SSGVDLGTENLYFQSMENKKFRIALIPGLTTDAFYITMHKGAEAAAAAIGAQIIFQGAPDFNPVTQVPVLDAVIAKKPDAILIAPTDTTQLVQPLKKAADAGIPMITVDTFIGTGDYQTGAGDGDFPLSYIASDNVLGGEIAARSLALAIGDKGKVYVSNVKPGVSTTDQREQGFKSEMAKHPGITVLETQFNDNDANKAASQLQAVYARNPDLAGVFGANLFSGLGSANGVQQAGQSGTIKVVAFDAPGSVVDNLKSGLIDFAIAQHPAEIGYYGVISAYAHLTGQSIPTKIGTGFTVINKSNVTDPAVARFIYAE</t>
  </si>
  <si>
    <t>SSGVDLGTENLYFQSMADKPQIALLMKTLSNEYFISMRQGAEETAKQKDIDLIVQVAEKEDSTEQLVGLVENMIAKKVDAIIVTPNDSIAFIPAFQKAEKAGIPIIDLDVRLDAKAAEAAGLKFNYVGVDNFNGGYLEAKNLAEAIGKKGNVAILEGIPGVDNGEQRKGGALKAFAEYPDIKIVASQSANWETEQALNVTTNILTANPNINGIFAANDNMAIGAVTAVENAGLAGKVLVSGYDGIPLAIEYVKQGKMQNTIDQLPKKQVAIAIEHALKQINKQEIPSVYYVDPVVVDKEQSKNY</t>
  </si>
  <si>
    <t>SSGLVPRGSHMADNPGTVDVLHWWTSGGEAKAVETLKQQIQKDGFIWKDNAVAGGGGAAAMTVLKTRAISGNPPSAAQIKGPDIQEWGALGLLTELDDVAAANKWDDLLPRQVADIMKYDGHYVAVPVNIHRVNWLWINPQVFDKAGAKVPTTLDELFAAADKLKAAGFIPLAHGGQPWQDSTVFEDLVLSILGPKGYHAAFVDLDEKTLTGPQMTEAFATLKRLGTYMDPNRAGRDWNIAAAEVINGKAGMQIMGDWAKSEWSAAGKVAGKDYQCVAFPGTQGSFAYNIDSLAMFKLKDANDIKAQNDLAKVALEPEFQTVFNQNKGSLPVRQDMDMSKFDACTQKSAADFKEAAKGDGLQPSMAHNMATTLAVQGAIFDVVTNFLNDPQAEPATAVKQLNAAIKAAR</t>
  </si>
  <si>
    <t>SSGLVPRGSH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LKEKRITNTEAAIDTGKETVGAQTNSSS</t>
  </si>
  <si>
    <t>DPKIVNIGAVLSTKKHEQIFREAVNQANKRHFTRKIQLQATSVTHRPNAIQMALSVCEDLISSQVYAILVSHPPAPTDHLTPTPISYTAGFYRIPVIGLTTRMSIYSDKSIHLSFLRTVPPYSHQALVWFEMMRLFNWNHVILIVSDDHEGRAAQKKLETLLEGKESKSKKRNYENLDQLSYDNKRGPKADKVLQFEPGTKNLTALLLEAKELEARVIILSASEDDATAVYKSAAMLDMTGAGYVWLVGEREISGSALRYAPDGIIGLQLINGKNESAHISDAVAVVAQAIHELFEMENITDPPRGCVGNTNIWKTGPLFKRVLMSSKYPDGVTGRIEFNEDGDRKFAQYSIMNLQNRKLVQVGIFNGSYIIQNDRKIIWPGGETELVPR</t>
  </si>
  <si>
    <t>SNANEDILERSKSTNEIIWGVKYDTRLFGMMDIESRTVQGFDVDIAKAITKKILGDNGKTEFVEVTSKTRIPLLKNGNIDAIIATMTITDERKKQVDFSDVYFDAGQALLVKKGSQIKSVDDLNASTTVLAVKGSTSAANIRQHAPDAKILELENYAEAFTALQSGQGDAMTTDNAILLGIADENPEYELVGGTFTNEPYGIAINKGQENFLKAVNQALEEMHADGTYDKIYQKWFPNETEGKVE</t>
  </si>
  <si>
    <t>MTISLRRTGILKFGIGLVALTIAASVQAKTLVYCSEGSPEGFNPQLFTSGTTYDASSVPIYNRLVEFKIGTTEIEPSLAERWEVSEDGKTYTFYLRKGVKWQDNKDFKPTRDFNADDVIYSFMRQKDDKNPYHKVSGGSYEYFQGMGMGDLITNVVKVDDNTVRFELTRPESPFLADLAMDFASILSAEYADNMLKAGTPEKVDLNPIGTGPFQLQQYQKDSRILYKAFPGFWGTKPKIDRLVFSITPDASVRYAKLQKNECQIMPYPNPADIARMKEDKTINLMEQPGLNVGYLSFNIEKKPLDNLKVRQALTMAVNKDAIIDAVYQGAGQAAKNLIPPTMWGYNDDVKDYAYDPAKAKELLKEAGLPDGFSIDLWAMPVQRPYNPNARRMAEMIQSDWAKIGVKAKIVTYEWGEYLKRAKDGEHETVMMGWTGDNGDPDNFFATLFSCDAAKQGSNYSKWCYKPFEDLIQPARAEADHDKRVALYKQAQVVMNEQAPALIIAHSTVYEPVRKEVKGYVVDPLGKHHFDNVSLDAGENLYFQ</t>
  </si>
  <si>
    <t>SSGLVPRGSAMGSGNDTSRGANKTVVVTTILESPYVMMKKNHEMLEGNERYEGYCVDLAAEIAKHCGFKYKLTIVGDGKYGARDADTKIWNGMVGELVYGKADIAIAPLTITLVREEVIDFSKPFMSLGISIMIKKGTPIESAEDLSKQTEIAYGTLDSGSTKEFFRRSKIAVFDKMWTYMRSAEPSVFVRTTAEGVARVRKSKGKYAYLLESTMNEYIEQRKPCDTMKVGGNLDSKGYGIATPMGSSLGKPVNLAVLKLSEQGVLDKLKNKWWYDKGECGA</t>
  </si>
  <si>
    <t>GSPDDNHLSIVTLEEAPFVIVEDIDPLTETCVRNTVPCRKFVKINNSTNEGMNVKKCCKGFCIDILKKLSRTVKFTYDLYLVTNGKHGKKVNNVWNGMIGEVVYQRAVMAVGSLTINEERSEVVDFSVPFVETGISVMVSRGTQVTGLSDKKFQRPHDYSPPFRFGTVPNGSTERNIRNNYPYMHQYMTKFNQKGVEDALVSLKTGKLDAFIYDAAVLNYKAGRDEGCKLVTIGSGYIFATTGYGIALQKGSPWKRQIDLALLQFVGDGEMEELETLWLTGICHN</t>
  </si>
  <si>
    <t>SSGVDLGTENLYFQSMAGDTAANSDTKRIGVTVYDMSSFITEGKEGMDTYAKANNIELVWNSANNDVSTQASQVDSLINQGVDAIIVVPVQADSLGPQVASAKSKGIPLLAVNAALETPDLAGNVQPDDVAAGAQEMQMMADRLGGKGNIVILQGPLGGSGEINRGKGIDQVLAKYPDIKVLAKDTANWKRDEAVNKMKNWISSFGPQIDGVVAQNDDMGLGALQALKEAGRTGVPIVGIDGIEDGLNAVKSGDFIGTSLQNGTVELSAGLAVADALVKGEDVKTDPVYVMPAITKDNVDVAIEHVVTERQKFLDGLVELTQQNLKTGDIAYEGIPGQTQP</t>
  </si>
  <si>
    <t>SSGVDLGTENLYFQSMKDAKDISVAVIPKVAVPFFDDCNKGAKTAADKAGVKYQWVVPQNTQGSTQVQIIEDLISRHVDGIAISVNEPKSVESVMKRAEQSGIKVLTYDSDSPKSGRSMYIGTNNEQAGATMAETMGKALNGQGEVAIITGQLGAVNLNERIAGIKKGLAKYPGIKVVETQGTDDDLARGVSVVETTLRAHPNLKGIFGVSQVGGPAVAKVLNTREFGAMKGKLEVLAFDDLPDTLKGLKDGYIQGIMVQRPVTMGSLAVDHLVAQIQGQEGQPKDIDTGVTVVTKDNMTSYTK</t>
  </si>
  <si>
    <t>SSGVDLGTENLYFQSMAGPTYALVQINQQALFFNLMNKGAQDAAKASGKDLVIFNSNDNPVAQNDAIENYIQQGVKGILVAAIDVNGIMPAVKEAAAANIPVIAIDAVLPAGPQAAQVGVDNIEGGRIIGQYFVDYVQKEMGGQARLGIVGALNSAIQNQRQKGFEETLKSNPKITIANVVDGQNVQDKAMTAAENLITGNPDLTAIYATGEPALLGAIAAVENQGRQKDIKVFGWDLTAKAISGIDGGYVTAVLQQDPEKMGAEALNALNSITSGKTVPKTILVPATVVTKANVDSYRPLFK</t>
  </si>
  <si>
    <t>SNASDSKKTDGKLNVVATYSILADIVKNVGGNKIELHSIVPVGVDPHEYDPLPANIQSAADADLIFYNGLNLETGNGWFDRMLETADKSREDKNQVVELSKGVKPKYLTEKGKTSETDPHAWLDLHNGIIYTENVRDALVKADPDNADFYKENAKKYIDKLATLDKEAKQKFADLPENQKTLVTSEGAFKYFAARYGLKAAYIWEINTESQGTPDQMKQIVGIVEKEKVPNLFVETSVDPRSMESVSKETGVPIFAKIFTDSTAKKGEVGDTYLEMMRYNLDKIHDGLAK</t>
  </si>
  <si>
    <t>MGSSHHHHHSSGLVPRGSHMADVTGAGASFIYPVMSKWSADYNAATKKQVNYQSIGSGGGIAQIKAASVDFGSSDAPLKPEELAAAGLAQFPSVIGGVVPVVNVPGIAAGTLKLDGKTLGDIFLGKVSTWNDPAIAALNPGVKLPEGKITVVHRSDGSGTSFNFTNYLSKVNPDWKGKVGEGTAVQWPTGIGGKGNEGVAAYVKQIKGGIGYVELSYALQNKMAYTAMKNAAGKFVQPSDETFAAAANSADWGTAKDFYLVMTNAAGDNAWPITATNFILVQKKPKNPAGLKNTLEFFRWVYTKGDAQAKQLDYVPLPDTLVTQIEAYWAKNLPH</t>
  </si>
  <si>
    <t>SSGVDLGTENLYFQSMKPLDGVTLTLASQNDPFGAVLTKLAAEFKQDTGADLKVEVMDYGTLLTKTTADFVGKTKGYDLVTMDIVWAGAYQANGYSVDLTDWVKRDAAELDLDDIYPVILQSLGQYKGHYVAFPFAAYANVLAYRKDLFQAAGLPVPTTVEELVSDAKKLTDPSKKQYGFVANGQKGPAVAQDWMQYNNQMGGSILDNDGKPALNSPENVKSLTVYKQLFVETAPPGAIEYDWGGREESFRQGAAAMMQTWSVGAPGYSDPASSNVVGKVGITTAPVGKGVPPQYGVGGWGMAINADIDPKQKEAAWTFIKWLVSKKIHKEFNMDGAGSFMRKSQMTDPDLTAKFDFLPVVAKTYENGNGEYRPRIPEYPEIQDILGSAVNSVLAGAAEPQAALDEAQVEAKKLF</t>
  </si>
  <si>
    <t>SSGVDLGTENLYFQSMADLIAIITPAHDNPFFKAEAVGAEAKAKELGYETLVMTHDDDANKQSEMIDTAIGRGAKAIILDNAGADASVAAVKKAKDAGIPSFLIDREINATGVAVAQIVSNNYQGAQLGAQEFVKLMGEKGNYVELVGKESDTNAGIRSQGYHDVIDDYPEMKSVAKQSANWSQTEAYSKMETILQANPDIKGVISGNDTMAMGAIAALQAAGRKDVIVVGFDGSNDVRDSIKSGGIKATVLQPAYAQAQLAVEQADAYIKNKTTPKEEKQLMDCVLINADNAGKLETFALTN</t>
  </si>
  <si>
    <t>SSGVDLGTENLYFQSMQRRSLLKTSAALALTAPAFSQAAATVTLKFHTFMAPQSNVWQNMHKVWMDKVSKESGGRIQFEAYPAMQLGGSPAQLYDQAKDGVVDIIWTIPGYTAGRFPRIEVFELPFMMTNAEATSRACWEYMQTMALDEFKDTQVLALQVHGPGVFHTKDKQIKTAADLKGLKMRGPTRQVTKMLGYLGAIPVGMPLPAIPDALSKGTIDGAALPWEVVPSVKVHELTRFHSEFDPAGGALYTATFVLAMNKASYQALPPDLRKIIDNNSGLQTSGWLGRVQQAGDAAGRQAALAHKNTIYAIPALEAQEFKRKAAVVEVAWVEDMNQRGFDGRQLLTTARALIAKHSKVAASPASAIAPAITRPKKT</t>
  </si>
  <si>
    <t>SNASSDKANGSGKAKDGGSLIIGVTGDPEVINPNYASDRVTLTIQQAVYAPLFWEVDGKPALAKSLDISDDNLTYTVKLKDGLTWHDGKPLTADDVVFTVNSILDTKQNSPNRGNFVFDDKPVKVEAVDDTTVKFTLPTVAPAFENTIKTFFPIPKHIFEGVENIEKSDKNKNPIGSGPYKFVEYKTGEYVSLERFNDYFDGKPKLDKVTFRITKDQNAANLALQNGEINLKSIQPSDRNKVEKASAVNIITYPENRLSYATFNENQPALKSKELRQALSYALDREEIIDAAYGSDEYAKPASSFLTENTKYFTDKVETYDQDIAKAKKLVKESGFDTSQKLTVYYLNNSKSQESIALYLQQQYKEIGVTLDLKPTDPNALSNITLDRKNADYSIALNGYIMGNDPDAYKSLYLSDAPYNYSNYHNKDLDALWEKGAVTADDKERQEIYEKIQNTIADDAVIYPISYDNAVLALDSRYGGQKAATPQPVTMFRDLSKLYLTE</t>
  </si>
  <si>
    <t>DRLQGIVEPIVARQPLKLGVTVVHLLDNFYKGIAYGIVDEARRSNVEVVQVAVAGAYGNVQQQFAQLQSFKTLGVDYAVLSPAAYSGYDPVVADLARSGIKTISAGIPVNSDKIAFGVLQDDTLIGKVLGKALCDDGAQGKQVIVVPGAAGLEWPRLRYEGFKEVASACGAKLTPAAFRGEMSLADGMAQTQDLLMRTPDAEYVFTPVTFLGIGAVRAARQANRPVKVLTSAMVKENEAMIREGRLLAVASEPGVIMGRLIVQYAIREHEGLPMPPLDKPTRSVPYPHFNVPITVVDKSNVDTHPYAFYDYPPQGWSIETA</t>
  </si>
  <si>
    <t>PVELTIATFNEFGYSDLYREYEAAHPNVKITERRAATVDEHIKNLETNLASGSGMADIEAMEVSWIYKYLAKADKFVDLRDHGADELKSRWLDWKVASATTSDGRIIGYGTDIGPEAICYRRDLFARAGLPTDRAEVAKLFPDWTSYFAAGRRFKAKMPNSAWFDSAVLTWEAMRNQLIQAYYSNQDRYLGDENELLKRTWDQIVAATEDGLSAKLPAWSDAWTKAFRTDAFATMACPGWLLGVIADNAGTFGKGKWDVADVFPGGGGNWGGSYLTVPTQSTQPAEAAKLAAWLTAPEQQIKVFKKVGSFPSTVDAYESEQVTAQVNPYFNNAPVGKIFVNRANNVILKQHKGPRDGEINQVFTEALARVDEGKQSSSAAWKQALREADKAAN</t>
  </si>
  <si>
    <t>MKPFLFLTSLLPLALFAPAYAAEEVRVYSGRHYNTDRQVYKKFSDQTGIKVRLVEASGISLVQRLKSEGKNTKADVIILVDAARINNAANAGLFAPIQSSSLSKSVPSRYRDPNKRWFGLTRRVRAIIVNPAIVNPSSVTSYSQLASPALKGKVCLRKRKNVYNQSLVADQLALKGTAKVKSWLKGLTSNVSQPYFGGDIGLIRAVAQGQCGVGVVNHYYLARMRAGVNGKKDQQFANDVKIVMPNPAHVNISAAAVSRYSKNKKNAVKLIEFLASPKGSAGIAGPTYEFPLQGVGGSTYLKGMTKFTPDQVTISQLSRYNKEAIRLITEAGWK</t>
  </si>
  <si>
    <t>LLVAFLAIGMPLANTLPGFAKEVRVYSGRHYNTDRQVFKTFSENTGIKVRLIEATGITLIERLKREGNNSNADVILLVDSARINNAAKEGLLAPIQSEQIKKNVPARYRDPSNRWFGLTRRVRAIIVNPKLVDPNSIKTYADLAKPNLKGKLCLRKRKNVYNQSLVADQIVLKGEASATNWVKSMVRNVNQPFFGGDTSLIRAVGQGKCAVGVVNHYYLARMQAGASGQNDQQLTQSIKLIMPNPAHVNISAAGMAKSAKNKKEAIALITYLTSPKGSASIAGPTYEYPLNGFGTASQLKNFGRFNPDNVSISQLGETQKRAIQIMANSGWR</t>
  </si>
  <si>
    <t>LCFMKLFAIPFLASLSFLAAAAHAEEVRVYSGRHYNTDRQTYKAFSEKTGIKVRLIEAAGISLVERLKREGSNTRADVIILVDAARINNAAKAGLFQPINSAKLNAEVPARYRDPGNRWFGIARRVRAIIINPNQVKPSQVQTYAQLASPDLKGKVCLRNRKNVYNQSLVADQLAIRGEAQTKSWLKGLISNVSQPYFPGDIALIRAVAQGKCGVGVVNHYYLARMRAGINGAKDTKLGNQVKIVMPNPAHVNISAAAVSKYAKNKSAAIELIEFMASPDGSRGIAGPTFEFPLTGVGGSTYLKGMTKFTPDNVTISQLSALNPKAIQLMAESGWQ</t>
  </si>
  <si>
    <t>MVATIAVLPSVEAKEVRVYSGRHYNTDRAAYKQFSEETGIKVRLIEATGISLVERLKREGENSKADVIILVDAARINNAAEAGLLQPVSSQELQSNVPSRYRDPSNRWFGFTRRVRSIIVNPNIVNPNTIKTYSDLANPVLKGKLCLRKRKNVYSQSLVADQIIMNGQTAASAWVEGMVDNVSQPYFGGDVSLIRAVGQGKCGVGLVNHYYLARMQAGASGKNDQKVTSNIKLVMPNPAHVNISAAGVAKSAKNKTEAIQFIEFISSPKGSRLIAGPTFEYPLKNLGTSKELKAFGKFTPDNVSISALGATQKTAIKVMADAGWR</t>
  </si>
  <si>
    <t>MLFILNKLVKLRRTVSALVLAIGALLGACSGPETTSQIGVYSGRHYNSDKDLYERFTEATGIQVKLLEAKDDALIERLNTEGDDSPADVLILADVARLDRAAGMNLFQTVDSDALNQAVPRDLRDSEGRWFGLTRRLRAPMFNADRVNAEQVSSYGALADPSLKGKLCLRNRRSVYNQSLVAFMLDEQGQAATEDWIKGIVNNLAEPVFSSDTPMIRAVAQGQCGVALANSYYLGRMQAGDKGEADRSLSGKVTVRWPDPVHVNITGGGVTRASRNPEAAQRLLEFLSSDQAQGGYAAANHEYPLKGIGEDPVLQAWGPFNQAKVSAERLGELNAQALELMAANGWQ</t>
  </si>
  <si>
    <t>VLIGLLATLLLSSCGRSASKSDINVVRVGLLHSRSGTMALSENTVAEAERLAIEELNAGGGLMLKGKRVLIQPVEEDGMSDPDTFARRTEQLLDHEKVVAIFGGWTSTSRKAMLPALEERDALLFYPVQYEGQECSPFVVYGGSVPNQQSEPALNWMLANRSKRILLIGSDYIYPRTANRIMRTQVQRAGGTVLDEHYLPLGSADVDPLVESIQQANASGPIVVINTLNGDSNLAFFEQLYREAIIGSEAVDTGVTVLSLSVSEEEALAIGTNKISGTYASWSYFQSLAGDHSRTFAQRFRRRYGYHRVINDPAEAGYSLVHLWARAAERAGSTNPKDVRRQLIGTSYSAPQGLLTITPSQHLNKRSLLGKADDTGNFQVVKDFGVIEPKPWNPDHPESAGQHCVHGSNTPL</t>
  </si>
  <si>
    <t>MSSSLSKRLFAGMAAASLGLAVTACGGGDEKASSVEYDDSVTVGILHSLTGTMAISESTLVDTEKMAIDEINAAGGVEVDGKKYKIEYIVEDGASDWPTFAEKSKKLIDQDKVPVVFGGWTSASRKAMLPVYESKEAFLYYPIQYEGQECSKNIFYTGATPNQQSEPATSYMFEKSPAAGKPFYLVGSDYVFPRTSNTITKEQVKSLGGEVVGEDYLPLGNTEVAPIIAKIKAALPDGGVIINTLNGDQNVAFFKQIQDAGITPENGYYVMSYSIAEEEISTIGPEFLEGHYGAWNYMMSIDTPASKKFAADFKAKYGDDRVVADPQESAYNMVYLWKKAVEKAGTFDDDKVREALIGIKFDAPQGPIEVRPNHHISQIVRIGEITSDGQFKIVEESDYPIDPQTWNQFEPTSKGFACDWSDPSKGEKYKL</t>
  </si>
  <si>
    <t>MSNSLSKRLFAGMAAASLGLAVTACGGDDKTASNVEYDDTVTVGILHSLTGTMAISESTLVDTEKMAIDEINAAGGVEVDGKKYKIDYIVEDGASDWPTFAEKSKKLIDQDSVPVVFGGWTSASRKAMLPVYESKDAFLYYPIQYEAQECSNNIFYTGATPNQQSEPATKFMYEKSPAAGKPFFLVGSDYVFPRTSNTITKSQVAQLGGTVVGEDYLPLGNTEVAPIIAKIKKALPDGGVIINTLNGDQNVAFFKQIQDAGITPANGYYVMNYSIAEEEISTIGSEFLEGHYGAWNYMMSIDTPASKKFAADFKAKYGADRQVADPQESAYNMVYLWKAAVEKANSFDDNKVREALVGITFDAPQGPVEVMPNHHLSQTVRIGQITADGQFDILESTDGPIAPQAWNQIHPDSKGFACDWTDANKGGKYKL</t>
  </si>
  <si>
    <t>VSRVVDFMSSSLSKRLFAGLAAASLGLAVTACGGGEETAAPASDFDDKVTVGILHSLTGTMAISESTLVDTEKMAIDEINAAGGVEVDGKKYKIEYIVEDGASDWPTFAEKSKKLIDQDQVPVVFGGWTSASRKAMLPVYESKNAFLYYPIQYEGQECSNNIFYTGATPNQQSEPATKFMYEKSPAAGKPFFLVGSDYVFPRTSNTITKEQLASLGGEVVGEDYLPLGNTEVAPIIAKIKKALPDGGVIINTLNGDQNVAFFKQIQDAGITPDNGYYVMSYSIAEEEISTIGSEFLEGHYGAWNYMMSIDTPASKKFAADFKAKYGADRQVADPQESAYNMVYLWKKAVEKANSFDDDKVREVLVGIEFDAPQGPVKVMPNHHLSQTVRIGQITADGQFEILESTDGPVAPQAWNQFEPSSKGFACDWTDAAKGEKYKL</t>
  </si>
  <si>
    <t>LMHVFSRFSKGAICSGTLALIAVSSSGGAYAFDATVTVGILHSLSGTMAISESTLVDTEKMAIDEINAAGGVEVDGKKYKIEYIVEDGASDWPTFAEKSKKLIDQDQVPVVFGGWTSASRKAMLPVYESKNAFLYYPIQYEGQECSNNIFYTGATPNQQSEPATKFMYEKSPAAGKPFFLVGSDYVFPRTSNTITKEQLKSLGGEVAGEDYLPLGNTEVAPIISKIKRALPKGGVIINTLNGDQNVAFFKQIQDAGITPKKGFYVMSYSIAEEEISTIGSEFLEGHYGAWNYMMSIDTPASKKFAADFKAKYGADRQVADPQESAYNMVYLWKKAVEKANSFDDDKVREVLVGIEFDAPQGPVKVMPNHHLSQTVRIGQITADGQFEILESTDGPVAPQAWNQFEPSSKGFACDWTDAAKGEKYEM</t>
  </si>
  <si>
    <t>MSTPLSKRLFAGMAAASLGLAVTACGGGDKASNVEYDDSVTVGILHSLTGTMAISESTLVDTEKMAIDEINAAGGVEVDGKKYKIEYIVEDGASDWPTFAEKSKKLIDQDQVPVVFGGWTSASRKAMLPVYESKDAFLYYPIQYEAQECSNNIFYTGATPNQQSEPATKFMFEKSPAAGKPFFLVGSDYVFPRTSNTITKSQVAQLGGTVVGEDYLPLGNTEVAPIIAKIKKALPDGGVIINTLNGDQNVAFFKQIQDAGITPANGYYVMNYSIAEEEISTIGAEFLEGHYGAWNYMMSIDTPASKKFAADFKAKYGADRQVADPQESAYNMVYLWKAAVEKANSFDDNKVREALVGIEFDAPQGPVKVMPNHHLSQTVRIGQITKDGQFDILESTDGPIAPQAWNQIHPDSKGFACDWTDASKGGKYKL</t>
  </si>
  <si>
    <t>MRRSVREGLVGFSVIAAVVCFAGTMLWLRGERVLSKTWSVTADFQDAGGLAVRSPVTYRGIMVGNVTDIKVTPKAVRVSIEINQDDLQLTLPVQATVSSASLLGGDSQVALSSVGPPLKKNAPMPKSQSCKGQGVLCDGATIQGSESASLASITNSFQELLHQAKTEQLVPKLVGSTEQFDETLRDIELLATQLREDLARAAPTISNLNEATAQAASASRHINNLVSAFDNPTTITDLKQTVSNARSLTATFDAVGGDVDKLTADPQFMAAVRSVTIGLGQFFHELYPARTPDVAKP</t>
  </si>
  <si>
    <t>MRRSVRDAIVGFTVLGGLVGFAATGMWMRGIRLGSSEWRLTANFNDASGLAERSPVTYRGILVGSVRSIKVTSSAVVAELEITKGDLRLPLPVTATIGSASLLGGDAQVSLMSRGKPLPENAPLPKAVTCQPKAQLCDGATVMGQEASSITTVTETLQELLTQAKAEKLIPNAAASMEQIDETAKSFEALTVQLQAELLKVDPVLRNLQAATAHANNIVASLDNPETLTSLQQTATNAAELTAKLDAVGGDVETLTSDPAFMDGLRNVTIGLGALFSEVYPAQTSR</t>
  </si>
  <si>
    <t>MRRSVREALVGFSIVGAIAGFAGTMLWLRGVRLGSETWTVTADFANAGGLAARSPVTFRGIMIGTVRSVDVTPMSVKATLEINADDLQLPLPVKAAVSSASLLGGDSQVELVTSGAPLPKNAPKPKSGRCRNSGVLCNGATIQGESATSLSAVTASLEQLLNEAQKSNLIPTLVESTKQFGITSQDASKFLNTADLAAENVDTLVHQLRAEVARAKPTIENLNRATAEAADAAAHINNLAGAIDNPETVSDLKQTVTNARDLTARIDSVGGDIEQLTDDPRFMKSLRSVMIGLGTLFEEVYPAQTGGSK</t>
  </si>
  <si>
    <t>MRRSVRDALVGFTVIGGIVGFAATAMWMRGIRLGSGHWTVTASFSDAGGLAERSPVTYRGILVGSVRSVRVTPEAVVAELEIDKGDLRLALPVTATVASGSLLGGDAQVALVSRGTPLPESAPLPQAGSCETSRQLCDGAAIQGQEAPSLTTVTESLQLLLSQAKDAQLVPNLAKSTKQFEQTAIDASKFLTNADATSREIDALVEQLRVEIARAQPMIENLNAATANAVQASVHVNNIVTALDNPKTLNELRQTAANAAELTAKIDSVGGDVANLTADPAFMAGLRNVTIGLGELFAEVYPAETSE</t>
  </si>
  <si>
    <t>MRRSVRDAIVGFTVIGGIIGCSSAALWLRGVHLGLSHWTLTARFNDAAGLAERSPVTYRGILVGSVRSILVTSESVVAELEINKADLRLPLPVTATVGSASLLGGSARVALVSSGTPLPPDAPLPQSPGCQPTRQLCSGGTVVGQEVPSLFTVTATMQELLALVQDERVIPNVAASLEQIEATTKSFELLTVRLQDELVKAAPVIRNLELATAHLNNIVASLDNPQTLRELQQTVANAAELTAKIDAVGSDVAQLTGDPEFMKGVRNLTIGLGELFGEIYPVQTAQ</t>
  </si>
  <si>
    <t>LAFLCSQGSAVLPANAQATLRIGAIPDQNPERLNRRYGQLATELSDKLKVPVRYVPVSNYPAAVSAFRTGSLDLVWFGGLTGVQARLQTPGAKVLAQRAIDAKFQSVFIANTSAGLKPFSNINGLKGLKGKRFTFGSESSTSGRLMPQHFLAKAGVTPKQFAGGQAGFSGSHDATIALVQSGSYQAGALNELVWDVAVKKGNVDPTKVKVIWKTPPYVDYHWVARPNLDQRFGKGFTTKLQKAILGLTPSTQRQKTILELFGAKRFIPAQESEYQPIEQVGRQLGKIR</t>
  </si>
  <si>
    <t>MSVRERRAVVATGLIAGLALTASVSSCGAPQNDTKQAVLQIGAIPDQNPEKLNRLYGTLSSELSEKLDVPVRYAPVSNYAAAVSAFRTGSLDLVWFGGLTGVQARLQTPGARVLAQREIDAEFTSVFIANGASGLRPITSGDQLVELKGRRLAFGSESSTSGRLMPQFFMGENGVKPEDLAGGGPGFSGSHDATIAVVQSGAYEVGALNEQVWRSNMADGRVDPSKVSVIWRTPPYVDYHWVVRPGLDERFGDGFTDKLQTALLDLSADTENGATILELFGAERFIPAKDEDYVMIETVGRQLGKIR</t>
  </si>
  <si>
    <t>MPTQKLQLSLAARLLTGIVVATAVASCGSGPLGTESPVLHIGAIPDQNPEKLNRLYSSLSAELSDQLKVPVEYVPVSNYPAAVTAFRTGSLDLVWFGGLTGVQARLQTPGAKVLAQRDIDAKFTSVFIANGASGLRPFSTGDQLTNLKGRRLSFGSESSTSGRLMPQYFMSQNGVGTDELAGGAPGFSGSHDATIAVVQSGAYEVGALNEQVWKSNVEDGRADPNKVSVIWRTPPYVDYHWVARPDLDERFGNGFTNKVQTALLAITADTPRGETILELFGAAEFIPAQNSDYDKIEAVGRQLGKIR</t>
  </si>
  <si>
    <t>MPSRERQAVALLAVLLCQGATVLPVIAQPRLKVGAIPDQNPERLNRLYGQLADELSDRLNVKVRYVPVSNYPAAVSAFRTGGLDLVWFGGLTGVQARLQTPGAQVLAQRDIDARFRSVFIANTSSGLQPISSINGLTSLRGKRFSFGSESSTSGRLMPQHFLAKAGVTPSQFSGGRAGFSGSHDATIAVVQSGAYEAGALNEQVWTSAVNDGRVNTEKVSVIWRTPEYVDYHWVVRPKLDQRFGKGFTTRLQKAILGLEPTTPRQVTILELFAAKRFIPVEASQYKPIEKVGRELGKIR</t>
  </si>
  <si>
    <t>MPGREQPAVKVAGLITGVALAATMSSCSSAPPSADQVLRIGAIPDQNPEKLNRLYGSLSDELSDSLNVAVRYVPVSNYAAAVSAFRSGSLDLVWFGGLTGVQARLQTPGAMVLAQRDIDAKFTSVFIANGASGLRPITSADQLVQLKGRRLAFGSESSTSGRLMPQYFLGESGVTMADLAGGAPGFSGSHDATIAVVESGAYEVGALNEQVWRSNVDEGRVDTDKVAVIWRTAPYVDYHWVARPDLDARFGKGFTDRVQSSLLSLTPATERGALVLELFGAKRFIPAQNEAYAKIEAVGRQLGKIR</t>
  </si>
  <si>
    <t>MSVRERRAVVATGLIAGLALTASVSSCSAPQNDAKQAVLQIGAIPDQNPEKLNRLYGTLSSELSEKLDVPVRYAPVSNYAAAVSAFRTGSLDLVWFGGLTGVQARLQTPGARVLAQRDIDAEFTSVFIANGDSGLRPFTSADQLVELKGRRLAFGSESSTSGRLMPQFFMGENGVKPEDLAGGGPGFSGSHDATIAVVRSGAYEVGALNEQVWRSNVADGRVDPGKVSVIWRTPPYVDYHWVVRPGLDERFGDGFTDQLQTALLDLSADTENGATILELFGAERFIPAKDEDYVMIETVGRQLGKIR</t>
  </si>
  <si>
    <t>MLSQAARFSAVAFASAAIVLTGCSSQTTTGHSADSSDPDKLIVALIPDENAATVIQDNQGLKDYLNQELGKDIELVVTTDYSSMIEAARNDRLDLAYFGPLSYVLAKTKSEIEPFAARIKGGTKTYQSCLIGNTEAGVTDFETIKGKTFAFGDPASTSSRLFPELTLKENGLTKGEDYEGVFLGAHDAVALARLLVLSSQLPLPLR</t>
  </si>
  <si>
    <t>LRQMTTLAVGLPLVFACSKQGDLSNKSGNGSDDRPIVLTTFTILADMARQVAGDRLQVKSITKPGAEIHGYEPSPKDLEQASGADLIVENGLGLELWARRFVQSAGDVPTVTLTEGMQPLLIEGDVYAGKPNPHAWMSPLRAQGYVDQLVDAFSDLDPEGSQIYRDNGKRYKFQLKNLDTELRNLLAVIPKKQRVLVSCEGAFSYLAQDYGFDEAYLWPVNAESQITPRRMARLIERVKRDQVPAVFCETTVSDKAQREVARASGARFGGNFYVDSLSKRNGPAPTLLDLQRHNVKLLRQGLAASSEKSS</t>
  </si>
  <si>
    <t>MAIRLISRAAAVVLGVGVIVAGCADRSRVSREDSRPRVLTTFTVLADLARNVAGDRLQVHSIVKEGAEIHGYQPTPSDIERSVGADLLVENGLGLELWARRFTAAAGDIPTVTLSEGMEPLLIREDAYAGKPNPHAWMSPKRAMDYVDRLREAFTNLDPDGAEDYANNADAYNKKLQALDGELREVLATIPPQHRVLVSCEGAFTYLATDYGLEEAFLWPVNAESEITPKRMARLINTVRERAVPAVFCESTVSDKAQREVAAAANSRFGGTFFVDSLSKPDGPAPTLLELQRHNVKLILDGLTDRGEDG</t>
  </si>
  <si>
    <t>LHAGSDIIARAVSLCLIGISQLDLRKRQDQMMMSSLKIDIEKSRIGELDMLKRGLSLVSAWISLFFITAACNNSTRLGAPSAGDPSQQSRGSDRSAQSSRPKVLTTFTILADMARNVAGDRLQVESITKPGAEIHGYEFTPSDIERAAGADLILENGLGLELWARRFTEAAGDVPSVTLTDGIEPLLIGEDAYSGRPNPHAWMSPKAAQHYVDRLVEAFSTLDPEGAQQYEANAEAYKGRLQELDAELRKSLKVLPAGQRLLVTCEGAFSYLARDYDLEEAYLWPVNAESQISPRRMGRLIERVKRDQVPAVFCETTVSDKAQREVARASGSRFGGSFYVDSLSDRNGPAATLLDLQRHNVKLIRAGLGSAADPKP</t>
  </si>
  <si>
    <t>MASLKGAVRHWFSLLLLALVALAGCSSRDPEQQTFDARPTVLTSFTVLADLARNVAGDRLQVRSIVKPGAEIHGYQPTPSDIERASSADLIVENGLGLELWFRRFTAAAGDVPTLTLAEGMQPLLITEDAYAGKPNPHAWMSPQRTMHYVDRLVDAFSDLDPAGAEQFAANAAVYKAELQQLDRDLRDALQTIPPERRLLVTCEGAFSYLAQDYGFEEAYLWPVNAESQVTPKRMARLIATVRERDIPTIYCESTVSDKAQREVAAAAGARFGGSFYVDSLSEADGPAASLLELQRHNVDLIGTGLLEVQR</t>
  </si>
  <si>
    <t>MGFSIRPAQLALPLLNWNRSAAVLLTVLAVLLASCRSREQDVTADSRPKVLTTFTVLADLARNVAGDRLQVASIVKPGAEIHGYQPTPSDIERASKADLIVENGLGLELWAQRFTAAAGDVPTITLSKGMEPLLITEDAYSGKPNPHAWMSLQRTMGYVDHLERAFSQLDPAGAEDFAANASAYKAKLQALDEELRMAIAALPAQQRLLVSCEGAFTYLAEDYGLEEAYLWPVNAESEITPKRMARLIDTVRERQVPAIFCESTVSDKAQREVAAAAGARFGGTFYVDSLSPPDGPAPTLLELQRHNVDLIRKGLDLSESNR</t>
  </si>
  <si>
    <t>MAVDLKNRCVTDRRRFSLQASVLIGLALAFSQSACQPKRQSERLTVASAGRISSLDPALASTTGALQVLSALGDTLYIRGNNGDFEPQLAASKPEVSVDGLSITIPLRRDVLFHDGSRFDAKAMAFSLNRFLRIGSQRYLLSNRIAAIETPSTFEIRLRLKQPSSSIESLLTSPYLTPVSPKAYANHADRFLNDRFIGTGPYTLSSFRNTQQRLIPFRQYWGDPPNNVGLDLINLSNSTALFGALISGEVDVLLSNSIDEDQKRALSQRADKTLLQESKGPAMNITFVTLRSNSPPLQSQTVRRALAHSLDRRLISTRVSYSQREPLRSLIPPSLRGGKTEPWPTYNLATARKLFQKAGYCKGRRLQVPFTFRTNVPSDRLMALTWQAQLKRDLPNCVQMTLNGVESTTVYKQLSEGSFEAVILDWSGSYPDPEAYLSPLLSCKRAKGNICEKGEAVDGGTFWTTPGLQEALSRSDMLKGNPRLQELANVDAIAARGAPYIPVWFVAPKAWAQLRLNPPIFNGNGLVDLAQLGERR</t>
  </si>
  <si>
    <t>MAALTQTGCQVSSTNQRITVASAGSISSLDPAQVSTVHSLQLLSAIGDPLYSLNNDGSLQPRLAASEPTISADGRLVTIPLRTDVRFHDGTRFDAKAMAFSLRRFLRIGTLSYVVGDRIKAVEVEAPHVLRLELNRRSTSLEGLLTSINLTPLSPRAYAKHKDSFLHDNFVGTGPYRLTKFNEKQQRLEPFDQYWGDPPKNPGLDLISLSNSTALFGALRSGEVDVLLSASIDEDQRHALNQQAKRGDLHESVGPAMEIGYITLLSNTAPLSDQRLRQAIALSLDRDEVSERVSYGLRRPLRALIPPSLPGGGVAPWPKHNPKDAKTLLRQSGYCEGTQLEVPLTFRSNVPADKLLALTWQAQVQRDLADCMVLKLDGVESTTVYRQLGEGAFKAVILDWLGSYPDPEAYLNPLLSCSNAEGHVCLDGEAAISGSFWSAPGLQNALQESDSVRGAPRAAILNTIEELTVNGAAYIPVWLESPRSWSQRSLKPPLYNRSGFLRLAELERVSHKQEGN</t>
  </si>
  <si>
    <t>MAPSELSGVIDQPRQSRLASLKRRCKQLQPLSTALSLSTVLAVCINQSACQPGRRSDRITVASAGRITSLDPAQASTFGALQLLSALGDTLYKRTADGELTPSLASALPEISDEGRTVTIPLREDVLFHDGTRFDAEAMAFSLRRFLEIGTLSYVVGDRITAVEAPQTYQLRLRLSRPSSSLENLLTATNLTPVSPRAYQDHQDRFLNDRFIGTGAYKLTNFRAVQQRLEPFKQYWGASPSNAGLDLIYLSNSTALFGAMRSGEVDVLLSDSIDEDQRLALNRMAAEGRLREGQGPALVIGYITLLSNTPPLQNPVLRQALSLSLDRDLINKRVSHGLRPPLFSLVPPGLPGGNLKPWPRHDAARARNLFIQAGYCNGKVFHLPFTYRSNVPADRLMALTWQAQIQRDLADCLSLKLDGVESTTVYRQLGEGAFQAVMLDWRGAYPDPEAYLAPLLSCKESQGSICTRGEAAISGSFWTAPGLETTLQQSDRSRGDARQRDLESVEQMAAEGAAYIPVWLVTPRAWSSTDLATPEFDGNGQVVLARLQEQR</t>
  </si>
  <si>
    <t>LKIADRQLTRSWLVAFGTALFSLSQLGCQPIATGNRLTVASAGKISSLDPAQASTVNTIQLLSALGDPLYSLDGNGELIPRLAEASPIVSPDGLTVTIPLRRDVLFHDGTRFDAEAMAFSLRRFLEIGTLSYVVGGRIRSVEVAADHQLVLRLSRPSTSLEGLLTSVNLTPVSPTAYAQHRDGFLHDRFVGTGPYRLTDFSEHQQRLEPFEQYWGEPPANPGLDLITLSNSTALYGALRSGEVDVLLSPSIDEDQRHALHEKAQEGQLLEAIGPATEIGYITLLSNVSPLKDPLLRQALALSINRQEISERVSYGLRRPLRSLVPPSISGARSSSWPAHDPTAARALLNAAGFCSGQPLRIPLTFRSNVPADKLLALTWQAQVKRDLSDCLVLELDGVESTTIYRQLGEGAFKAVMLDWRGSYPDPEAYLTPLLSCSSPQGDVCLEGEASISGSFWSTKGLQETLNRSDRLRGAERNRELQRIETITAKGAAYIPVWLEAPRAWSQTSLEQPRFDGSGHLLLAQLRELS</t>
  </si>
  <si>
    <t>MCGGALTALALAITQMGCQAPPPTNRITVASAGRISSLDPAQASTLGATQLISALGDPLYRLRRDGSLEPRLAASAPVLSDGGRTVTVPLRTDVRFHDGTPFNAAAMAFSLRRFLEIGTLSYVVGDRIAAVEEADSHTLRLRLSRPSTSLQGLLTSINLTPISPTAYSNHQDRFLHDRFVGTGPYKLGRFSEHQQRLEPFAQYWGEAPRNNGLDLITLSNSTALFGALRSGEVDLLLSASIDEDQRHTMHERASAGELHESVGPAMEIGYITLLSNREPFQDPNLRRALAVSLNRSEISERVSYGLRRPLRALVPPSLAGGAMAPWPEHNPEQARELLQTAGYCNGSTLRFPLTFRSNVPADKLLALTWQAQVQRDLSDCLALDLDGVESTTIYRQLGEGAFKAVMLDWRGSYPDPEAYLTPLLSCTSVEGNICMEGEAAISGSFWSAPGLQTALLKSDTLTDYARRTALDRVDHLSADGAAYIPVWLDSPRAWAQLNLHPPRFDGSGQLMLAELERRQDGGSKKRAMNRGATNSGATKD</t>
  </si>
  <si>
    <t>MRLFKAAATGLIALASVGLVACQKSAPTSEKEASGQTGNVFETGKLRAVVVDDVLPMVDKKDGKYEGLSFVVLDAIRDQLKSAPENKSDDIVIEPVSIKSAQDGLNKIRSGEADIACGVAFTWERQRTLTYSLPFATSGTRVLAPKGNDGTPDSLKGKTIGVVKDTAAAAVLAKSVDDAQFQFFATPTEALAGLKDGTIEFLGGDTLWLKASRKDTAPDADLVPTFPYARSSVGCVIADTTPHLLNYSNLAIGRMLTAYVDDNKDVRTAVNKWIGPDSQVGLSENMIGDFFTIVLATTAELSKGS</t>
  </si>
  <si>
    <t>MRLIQKAATGMLALSTIALVGCQNEKPAADNSSQSSSAKSVYDTGKLKAVVIGDSLPMVKKDGDNYDGLSFVVLEAIRDQINVSPKKKDLDVSIEPVAASSARDGLDMIRSGAADIACGVAFTWQRQRSLTYTLPFSVGGVRLLAPAGIDGTPKSLNGKTVGVVKDSMAANVLAASVDDANFQFFDTPDQALAAVKDGSVEILGGDSLWLRANKAATAPEASLVPDRPYARSGVGCVVADTTPHLLNISNLGIGRLLSGYINDDDGVRSAINTWIGTGSTVGLKDEQINRFFTIVLSTAAEFNPQS</t>
  </si>
  <si>
    <t>LESVVPEATFKAFDTPAEALSAYNDGDVPILGGGTLWLAANSSTDTTALLPFRPYGRSGIGCVVGQNNGKLLSQANIAIGQMMQA</t>
  </si>
  <si>
    <t>MRVGAVCALRALALLSACTGQPESSKTSAEEPAAAELKAVIFEDVKPLFSKTDAGYEGFGVDVLEQVRMQSGRSEVTYQVASSITDGIDAVATGKADIACGVAFTWGRASQLSYSLPFGVGGTRLLT</t>
  </si>
  <si>
    <t>LATSDLATAHSRMIQHTSHRRRWLALALLSTSLLIGGCRRAAAPEGALQLWTLQLAPKFNTYMEQVIDRWDDGHPDAPVRWTDLPWGSVERKLLAAVFARTAPDVVNLNPPFAANLASKGGLTDLTPLLPPDAAQRYLPSVWRAARDPKAGQIAVPWYLTVRLSLVNQKLLQQAGVNAPPRRWEDVPAFARQIRERTGRYGLFVTAVPDDSAELLESMVQMGVVLLDDKQRAGFNSPEGRKAFAFWTDLYREGLLPREVVSQGQRRAIELYQSGQLALLASGAEFLRSIQTNAPGVAAVTSPQPPLTGGDGTANVALMTLAVPRQSQRAQEALSFALDLTNGPNQARFAREARVLPSSLEALRQVRAELEAERPATPELAQVREARLLSAKTLERARVLVPATPGVKRLQSIVYTQLQRAMLGQISSEEAVRTAAEQWNRYSEARWP</t>
  </si>
  <si>
    <t>MTFQLTRRRLLLAAVAAGLAACGRRSPGPELNLWTLQLAPKFNRYFADLIAAWTTVHPEDSVRWTDLPWGSVERKLLAAVYARTAPDLVNLNPPFAANLASKGGLTDLTPLLPSDAAERYLPSVWQACRDPDAGQIAVPWYLTVRLSLVNRELLDQADIAAPPTRWDEIPAFARQIRKRTGRYGLFLTTVPDDSAEMLETLVQMGVSLLDSERRAAFNSPAGRRAFQFWTDLYQEGLLPREVVSQGQRRAIELFQSGDLAMAATGAEFLRSIQTNAPGVAAVTESHPPVTGADGMANVALMTLAVPRQSSKQALALELALFLTDATNQARFATEARVLPSSVEALAMVRSQLEREKTRTPQQDQIRQARLLSAITLERARVLVPALPGIKRLQKILYTQLQRAMLGQVDSAEALGAAAMEWDRYAASRWPLDGSNS</t>
  </si>
  <si>
    <t>MIVSLRRRRFLSGLALSGLALFIWGCRPGSVPEGTLQLWTLQLAPKFNPYMDDVLGSWDKLHPEALVRWTDLPWGSVERKLLAAVFARTAPDVVNLNPPFAANLASKGGLTDLTALLPPGAEQNYLPSVWEAARDPEAGQIAIPWYLTVRLSLVNGDLLRQAGLSRAPRRWDEVPAYARSIRERTGRYGLFVTVVPDDSAELLESFVQMGVSLLDARQRAAFNTPAGRKAFAFWTDLYREGLLPREVVSQGQRRAIELYQSGELALLASGAEFLRSIQTNAPGVAAVTTPQPPLTGSDGTANVALMTLAVPRQSQQAGEAVELALFLTNGTNQARFAREARVLPSSLEALSAIRAELEVEQPSNPAEAQIRDARLLSAETLNTARVLVPATPGVKRLQSIIYTQLQRAMLGQISSDQAVLEAEQQWNRYASARWP</t>
  </si>
  <si>
    <t>MRLSRRKLLIGALAAGMAACGRPRSQQRSLELWTLQLAPKFNDYFADVLGVWQLRHPAAAVRWTDLPWGSVERKLLAAVYARTAPDVVNLNPPFAANLASKGGLTDLTPLLPPHVADLYLPSVWDACRDADAGQIAIPWYLTVRLSLVNRRLMERAGIDQPPSRWEQIPDFARRIRERTGRYGLFITTVPDDSAELLESLVQMGVTLLDGQRRAAFDSPAGRQAFRFWTDLYRQGLLPREVVSQGQRRAIELFQSGDLAMASTGAEFLRSIQVNAPGIAAATEPHLPLTGPDGTANVALMTLAVPQQSARAQEAVDLALFLTNAANQTRFAEQARVLPSSVKALAAVRSSLEQEQPTTEPERQIRRARLLSAQTLTQAGVLVPALPGIKRLQSIVYTQLQRSMLGQLSSDAALGEAAREWNLYSQARWP</t>
  </si>
  <si>
    <t>MRLTRRDLLLGAAAMGLAACGLRTPQIRALELWTLQLAPKFNPYFADVLGAWSRLHPDEPVRWTDLPWGSVERKLLAAVFARTAPDVVNLNPPFAANLASKGGLADLTPLLPADAAGRYLPSVWQACSDPDAGQIALPWYLTVRLSLVNRALLDQAGIAAPPSRWDQVPAFARRIRERTGRYGLFLTTVPDDSAELLETLVQMGVTLLDSQRRAAFNSPAGLRAFRFWSDLYREGLLPREVVSQGQRRAIELFQSGDLALAATGAEFLRSIQTNAPGVAAVTEPHPPVTGADGAANVALMTLAVPRQSQRAREAVDLALFLTNAEHQARFAAEARVLPSSLEALARVRVELAQRVPATAAERQIRQARLLSASTLDRARVLVPALPGIKRLQKILYTQMQRAMLAQISPEQALTAAASEWNRYARSRWPEVVGNS</t>
  </si>
  <si>
    <t>LNLRHAMKKITFIQKVVVSLLILIISLSGISFYRAQVIESVSILMPAPFADSTQELVKQFNRENRGKIRLKVIRGPLATDAMSDLAISSLLLGSTPFDGLLMDVTWLPKYAEAGWLEPLESFFDDVDVSLLAPGAREGNNFNNHLYRWPLVADMGLLYWRTDLMDLPPKTPEELVSISKTLQKENRVDWGYVWQGRQYEGLSCVYLEMIEGFGGYWLNTSNNHIGLDQVPGVEAASWLKSLITEGVSPQAVTNFAEQEALQSFRAGDSAFMRNWPYAWADLQKADSSVKGNVGVTTMVAKPGFSTATLGSWGLTVMKNSNHIDSTIKAIRFLTNEDSQKFLFLDYGYTPTMNSVIDDTDLFLQAPIIRELGLALNVTKPRPETPLYAQISDVLQRQLSTVITTQQLPKAGMIRATDNTEQILISAGVEP</t>
  </si>
  <si>
    <t>MRRGFRIASGLIGLLFVLACLAWSGQKQPVPVSILMPAPYADASTQMVEAFNREHRGSIHLEVIRGPLETESISDLAISSLLLGDTPFDALLMDVTWLPKYAEAGWLEPLDPWFDQAALDQLILGARLGNHHKGQLYRWPLGADVGVLYWRTDLMDSPPSTPEQLSDIAINLVQTKRVTNGYVWQGRQYEGLSCNFVEVLHGFGGQWLNPATGQLELDATSAARAAAWMQSLITTGASPKAVINYSESESLQAFKAGDAAFMRNWPYAWAELQKPESNVRGNVGIALMVAEPDQSPAATVGSWGLSLLKQSPHQEAAVEAIRYLTSEAAQRERFLNQGYTPTSKSLFRDPELIAVSSALPEIAKALEYSVSRPPSPLYAQLSDLLQRQLNGLLTAEPEKTNRDVGTATAASAAAMNRVQTKSDMLLKATGAEA</t>
  </si>
  <si>
    <t>MSIIIIASCLFGLSVVARQPDHISILMPAPFADSTVELVKSFNQQNKGRIHLNVIRGPLETEAISDLAISSLLLGDTPFDGLLMDVTWVPKYARAGWLESLDSYFNNDEVRALASGASEGNHYQGSLLRWPLTADIGLLYWRTDLMDHPPQTPQELENISQKLQSNGRVPYGYVWQGRQYEGLSCVFLEIIDGFGGEWFSPESGEIGLDKPAGLAAAQWLDGLIQRGISPRAVTNFSESEALQSFKSGQAAFMRNWPYAWAELQKNDSQVRDKIAITTMVAQTGHQPAATLGSWGLSLLKGSAHPESTVEAFKFLTSEESQRYLYSQYGYTPTQKAIFNDQALLKKHPSLQAIGEALVYARSRPETPLYAQVSDVLQRKLSGTLTDMTSPTAGMQQAEQSTTQVLEAAGAAP</t>
  </si>
  <si>
    <t>MVFRRRLIALGLGFVLLMGVVWGRQQQMQSVTILMPAPYADATAALVDRFNDDHRGRIHLSISRGPLETESISDLAISSLLLGSPPFDALLVDVTWLPKYVAAGWLEPLDPWFDQADEDDLVAGARLGNRVDGALYRWPLGADVGLLYWRTDLMPSPPRTPDELTAVVSKLQEEGRASQGFVWQGRQYEGLSCDFVELLQAFGGSWINPTTGEPNLGSPAARQTATWMNELISNGFSPRAVTNYAESESLQAFKAGDAALMRNWPYAWSELQGNDSAVKGRVGVTTMVALPGETPAATLGSWGLSMLRETPHPSATAEAIRYLTSQDAQRERFLNQGYTPTARALFRDPELVEQSPVLPQLEKALGHAVPRPMSPLYAQMSDVLQRQLSGILTGDLDPDEGMAQAQASTITLFRSAGGKA</t>
  </si>
  <si>
    <t>MKLRRWLLGGALALMMALGVLVGSASSREEVVSILMPSSFTDASADLVKAFNREHRGRIHLKLIRGPLNTESISDLAISSLLLGDAPFDALLMDVTWLPKYAAAGWLEALDPWFDQGAQEQLVQGARLGNDYNGHLYRWPLVADVGLLYWRTDLMDQPPTTPDALVEVAGRLVENQAVANGFVWQGRQYEGLSCDFLEVLQGFGGDWMDTSTNAMELDSPEATAAAAWLNDLINKGVSPYAVTNYAEAESLQAFKAGDAALMRNWPYAWAELQKDDSAVKGNVGISLMVAQPGERPGATLGSWGLSLMRQSQHKEAAVEAIRYLTSEDAQRQRFLNNGYTPIQADLFNDPEMLKASPVLPDLLVALNSALVRPPTPLYAQLSDVVQRELNGLFTGAGSADEAMATSQQRSQTLLRAAGATP</t>
  </si>
  <si>
    <t>MYIGWDNEGVLMFFPSLTPVMTAWTAKLLSIVALLVCSGSVLPVSAQTAAGEDSLITIESDTQSADNITGVVTAVGNVRIVYPSRGMVATSRQAQYFSREALLVLSGDVDVVQDDGNSIRAERVTYNLDDERALANPIPGQQVQSTLLLKQSPDSQTPLTP</t>
  </si>
  <si>
    <t>MALLSLCSVIVNAQQLTETGLITIESDQQTADNSIGVVTAQGNVRLVHVDRGIVATGRQAQYFMKEERIVLSGDVDIVQKNGDLLQADKIVYSLADERALATPSEDQQVFSQWSFGGNDDDSTPVIP</t>
  </si>
  <si>
    <t>LITIESDSQTADNVTGVVTAIGNVRIVYPSRGTVATSRQAQYFSREGRLVLSGDVDVVQEDGSTLRAERVTYNLEDERAVALPSTGGQVRSTMILRPDQPAQTPLTP</t>
  </si>
  <si>
    <t>VSLHSWSQRVVNTAMRRLRSALLLLPLLLATAAVEPIAAEDSRGDGLITIESDQQSADNSTGVVTASGNVRIVHANRGVVATSRQAQYFTKEERIVLRGDVDVVQNDGHALRADQVIYLLQEDRAVAIPVEGEQVYSQWTLKDPSPGTEP</t>
  </si>
  <si>
    <t>MLRSRGLLLALPLLTVLWPLVSSQAQQTSDAGVITIESDLQSADNGTGVITASGNVRFVHLGRGLVATSRQAQYFTEEDRIVLSGDVDVIEADGNQLRADRFTYLLGEGRAIASPVPGQQVFSQWSLSPSQPVLDVQAETNPVSP</t>
  </si>
  <si>
    <t>LRKLNQFFELTRTISRDERGLTHLFLTRDKQMRVHLLALPLVSFLFILNGCATLGEGGASRLDLIKRRAELRCGVSGKIPGFSFLRRDGSFAGLDVDICRAFAAALTGSPDQVQYRSLTAPERFTALRTGEIDLLSRNTTFNLSRDAVGGNGVSFAPVVFHDGQGLLVKRQSGVSDLNDLQGKTICVGSGTTTEQNLNDAFQARGIDYKPIKYQDLNQVIAGYLQGRCSAMTSDRSQLAAARSGFNNPEQHVILPEVLSKEPLAPLAAGGDQRLADAMRWVIYALIAAEELGITQQNIGDKLEEAQRRPELTQLRRFLGVEGELGEKLGLNNDFIVKVIQAVGNYGEIYNRHLGPDSAVPIPRGLNNLYRNGGVLTSPPFQ</t>
  </si>
  <si>
    <t>LKIWDNPIRSVPSTMSRPISRRLIGAVGGLVGLISGCATLSDGTSSRLDLVQSRGELLCGVSGKIPGFSFLSPEGRYAGFDVDICKAMAAAFVGDSAKVQYRPLTAPERFTALRSGEIDLLSRNTTHTLSRDAAGGNGLSFAPTVFHDGQGLMVSVGSGVRSIADLSGKAICVGSGTTTEQNLNDAFAAQGLPYTPIKYQDLNQVVGGYLQGRCAAMTSDRSQLASARSGFKDPQQHVILEDRLSKEPLAPAVVGGDQRMADATNWVVYALIEAEERGITQANLDDVLERAVADPSQAALRRFLGVDGGLGAKLGLPDDFVVQVIRATGNYGEIYNRHLGPGSAVTIPRGPNRLGVEGGLMIAPPFT</t>
  </si>
  <si>
    <t>MTKRRSLISLLSACLAISACATLGDGDASRVDLIRKRGELRCGVSGKIPGFSFLQRDGSYAGLDVDLCKAFAAAIIDDPSKVQYRPLTAPERFTALKTGEIDLLSRNTTFNLSRDAAGGNGVSFAPVVFHDGQGLLVQRNSGIRSLKDLKGQAICVGSGTTTEQNLNDAFQSLGLPYKPIKYQDLNQVVAGYLQGRCQAMTSDRSQLASARSGFERPEQHVILGDILSKEPLAPLSSGGDQQLSDAMRWVVYAVITAEEMGITQANVDNKLQEAQNNPDLTKLRRFLGVEGDLGDKLDLSNDFVVNVIRATGNYGEIYNRHLGPDSAVPIPRGLNQLHRDGGVITAPPFQ</t>
  </si>
  <si>
    <t>MIRSSRRILIGAITVVAGLLGGCASLDEAGRSRLDLVKQRDELLCGVSGKIPGFSFLTPKGTYTGLDVDICRAMAAAFLGDADKVQYRPLTAPERFTALRSGEIDLLSRNTTHTLSRDAEGGNGLGFAPVVFHDGQGLIVPVNSGVTSLADLSGQAICVGSGTTTEQNLNDAFASKGIPYTPIKYQDLNQVVGGYLQGRCQAMTSDRSQLAAARSGFIEPEGHVILEDRLSKEPLAPAVVGGDQRLVDAMTWVVYALIEAEERGITQANLDRQLRAAEADPSQAAMRRFLGVDGGLGRKLGLPDDFVVQAIRATGNYGEIYDRHLGPESPVAIPRGANRLAEDGGLMIAPPFT</t>
  </si>
  <si>
    <t>MFRSSSRVLIVALAGLSSFLASCASLDSAAGSRLDLVKARGELLCGVSGKIPGFSFLSSDGRYTGLDVDICRAMAAAFVGDAEKVQYRPLTAPERFTALRSGEIDLLSRNTTHTLSRDAVGGNGLRFGPVVFHDGQGLMVNAASGVRSLADLSGKSICVGSGTTTEQNLNDAFASKGLPYIPIKYQDLNQVVGGYLQGRCAAMTSDRSQLAAARSGFSDPEAHQILDDRISKEPLSPAVVGGDQPMGDAMTWVINGLIEAEERGITQANVDAVVKQAAADSSQTALRRFLGVDPGLGRKLGLADDFVVQVIRATGNYGEIYNRHLGPDSAVAIPRGANRLAGEGGLMISPPFT</t>
  </si>
  <si>
    <t>MIIVSLLLFLVFQVSLLASLPFASLLLAAANTATPTVVAADGILCDLTNTLVGDQAKVICLIKPGSDPHTLALRPADRQNLAKAKIVLLNGYNLTPALNKIRTPGNVVKVGNIAVPNNSVKDPHLWHDPANVIAMANTVASSLKPLFDVNGDAQIDQRRAKADRVLVSLGGWIGEQVATVPEKQRVLVTGHRAYSFLANRYGVRELPVLDDYTTGGTLRPSSLSAISKSIKASGSQAIFPESLPPSKTMRRISRSSGVPIAKQALFADGQAPGKSLVQTATRNVCIFVVAQGGSCNEAAASRLQKQWASIK</t>
  </si>
  <si>
    <t>MRRSSWIALGSLPSLVAISLAHLPVQASQPSVVAVDGTLCDLTRTLAGTAIRVTCLIPPGGDPHGYRLKPSDRQALSKADLVVHVGFNLTPSAKQISVPGPVVAVGEVALPSYQGNDPHVWHNPANSAAMTSVVADRLSPLLSGDASSSFATRAARALSVLNDLGIWASVQFEKLPAKERVLVTDHQTYSHLASRYGLKEISMLDSYTTGGALKPSSLNAITRAVTGSGAKVIFSSYLPANKSLKRISKRSGLPIASTPLYGEGIAPGESAVSTATKNVCAILKGQGATCDQAAATALANRWASI</t>
  </si>
  <si>
    <t>LPFPFVTAAAGTLLAAASSAPTVVAVDGVLCDITKKLVADQARVICLIPPGSDPHTMALRPADRSNLSKAKLVLLNGYNLTPALKGVKAGGPVVSVGEIAVPSNPLNDPHLWHDPAIAASMTNAVAVKLKPVFNGTQDAAIDQRRAAMDSVLGSLGTWTGQQIQTVPAEQRVLITGHRAYSFLARRFGIRELPVIDEYATGGRMRPSSLSAISKAIKKSGTKVIFPEALPPSKTMRRISKASGVPLASKPLFADGQAPGKSLVQTATGNICTFVVAQGGRCDENGAAQLQERWASIR</t>
  </si>
  <si>
    <t>MRSRLGCANPLNCKNDNHSHASVMARPALLVKGLAVALGVVSGCSVAAQAAQPSVVAVDGTLCDITRTVVGAAAKVTCLIPPGGDPHGYRLKPSDRQAIATSAAVVHIGFGLTPAANEITSPGSVVAVGEQALPNYKGDDPHVWHDPANSAAMLSALSTALIPVLPASETEAFKERATAAIAVFNDLGRWGAIQFETLSQPQRVIVTDHKTYSHLADRYGVDEIAMLDSYTTGGVLRPSSLRRISKEIQSSGAKVIFTPSIPPNKTLRRISKSTGLPIAPTPLFGEGTAAGETAISTAAINICTMVQGQGGTCDKASAEALNDRWQAIR</t>
  </si>
  <si>
    <t>MIIILTWLAMRPSLAQSAGVCVALAIGASVVPANAAQPVVVAVDGTLCDLTKTLAADAASVTCLIPPGGDPHSYRLKPSDRAVIAKSDLIFHIGFGLTPSATKLNSPGMVVAVGEIALPSYRGSDPHIWHDPAHSAGMIRVVSGSLEPLLQDSDRSALRQRTAKAVAVFKALQIWQEKQFSSLPSAQRVIVTDHKTYSHLADRFGIVEIAMLDSHTTGGVLRPSSLKKITEEVKSSGAKTIFSPAASPNKTLKRISKSTGLPISKTPLYGEGIAAGRNAVSTATMNACTIVNGQGGSCDITSANTLNAEWSSIR</t>
  </si>
  <si>
    <t>MDGCLEVVMSGRQIRRRAVLLGGLGVAGISAASLVKLSAPSSSVSFSPPAGKGGVEGSRSSLPSSASARPTLRLGWSPWADAEVVSLIAQRVIQQAYDVNVERVLADIGIQYASIARGDLDLMLMAWLPLTHRDYYRRVRDRVVDFGSMYSGRLGWVVPDYVPASELSAIPDLRDPSLARRFDNRVQGIDPGSGLNQASAEALKNYRLNDLELVASSSAAMTAVLDQAIRKQRWVVVTSWTPHWMFARYRLRFLQDPQRVFGGIEWIHALGRPQLDLDMQDLAGFLTRFHLPDQEMSDLLFQANDQTAEAAVDDYIASHPARVRYWVTGDISAT</t>
  </si>
  <si>
    <t>MNKLQLWRRRSVLLAGLGLAGASLHNLASRPEADTSAPATNTPASTSQVQSTNDRNPASAPLKLGWSPWADAEVVSLMATQLIESELNQPVERVMADIGIQYQSVARGDLDLMLMAWLPGTHLDYWSKVRDRVLDLGPMYSGRLGWIVPDYVPEEVIASIEQLQDPQLAARFDGRVQGIDPGSGLNQASLKALNQYGLTSMELVASSSAAMAAVLAQAIDEQRWLIATSWTPHWMFARYKLRFLDDPKGSFGATERIHAVARQGLDQLHPAVTAFLSRFHLPESDLDGLLLQAQESSAETAVSIYLARHPNRVRYWTTGEI</t>
  </si>
  <si>
    <t>MQRRQLLRSGGQAAAAAAGAAALSACTIRRAEETRASGLPQVRWRMATSWPISLDTIYGGAVTICQRVEEMSGGAFRIEPFAAGEIVPGLEVLDAVQARSVECGHTASYYYIGKNPAFAFGTAVPFGLSAQQQNTWLYYGGGNEDMNALFADFGAVSFPAGNTGGQLGGWFKKPIQNLASLQGLKMRIPGLGGKVMAKLGVNVQVLPGGEIYLALERGTIDAAEFTGPYDDEKLGLAKAAKHYYYPGWWEPGPTLMALVNRKAWSDLPKEYQAMFRTACYEANLGMLSNYEWRNSEALQRITRQGIKLERYGDDILKAARSASAEIFQELADADAGFKALLERWRLFRRDTRRWNNINELPLAEFDESSEGDQPGDQR</t>
  </si>
  <si>
    <t>MQRRQLLRTSGQALAAAAGAGALSACTIRRAENGGSSSLPQVRWRMATSWPVSLDTIYGGAETICEQVKAMSGGGFTIEPFAAGEIVPGLEVLDAVQAGSVECGHTASYYYVGKNPAFAFGTAVPFGLTAQQQNAWLYQGGGNEAMDALFADFGAKSFPAGNTGGQLGGWFKRPVDNLASLKGLKMRIPGLGGKVMASLGVNVQVLPGGEIYLALERGAIDAAEFTGPYDDEKLGLPKAAKYYYYPGWWEPGPSLTALVNRTAWEKLPEEYQAMFSTACYQANLGMLSKYEQRNSEALLRLRRQGIKLEAYSNDILEAAKEATNVLFADLAADDAGFRDLLERWRLFQKETLNWNRINELPLAKFNTRAEGGEG</t>
  </si>
  <si>
    <t>LPTSFRSKIFFSIPGALLLMAALVSCGTPQKSDGASDQSKLNVVTTFLPITLFTEAVAGECATVTALIPPNLGPHDFQATPSDIAALSNAAVLVKNGLGIEYFLEKLTDSAENDTLQVIDTSRGVAVIQSAEEEGGHHHHHHGGDHGGDHGEVNPHIWLDPLRAVQQVENIRDGLVKADPDCADGYMQRAAAYSDQLKELNATFATQLKPFRGQTFIAFHDFAPYFAERYDIKAEFVVDVPEMNPTPADLQRVSNQVERSQLKALLSEPQEGARSFNAVAEDLGVNVVTFDPLETGSEEASKQPDTYFKVMKNNVASLIKAFGV</t>
  </si>
  <si>
    <t>MASVFSRLSAMSLLLGLVACGAPGVNNTDATESKGVKVVTTFLPITLFTEAVAGDCADVTALIPPNLGPHDFQATPSDLTDLSGANVLVKNGLGMEEFLDDLISSADNKDLVVIDSSTGVKTIKAAGGGHHDDHHDDHHDDHHADEHHDHGHGHSHGEYDPHIWLDPVRAAQQVENIRDGLVKADPSCAEGYKNNAEQFTAKLNELNTEFTEKLKPHSGKTFVAFHDFATYFANRYSLKAEFLVDLPEMNPSPADLQRVAAQVKASGLKALLSEPQEGKRSFNALAKDLGVNIVEFNPLETGSAESAKVPGTYFEVMRFNVNNLVKAIGD</t>
  </si>
  <si>
    <t>MVRFSKWATGSLASIFLVSCGSLTTPPERSKKISIMTSFLPITLFARAVAGECGDVKALIPTNIGPHDFQSTPKDILSIGKADIFFINGLGMETFLDRLISSSASTTLSVVDTSIGIKTISTDISNADSDPNPHIWLDPIRAISQVETIKDALAELNPACSEVYTLNASAYVDDLLALHAEILSKLEPYQGKSFIAYHDFAPYFAERYQLKAEYLVDLPDINPSPVDLQRVSNLVRDSDLKALLTEPQDGNNSFNSLARDLNIKIALFNPIETISRDFVYDESLYFDLMRDNLSNLLLSLGG</t>
  </si>
  <si>
    <t>MRRRFLNRSSTALIGVVAACSLTACSSSDQETGKQQGRLSAAGASFPAAIYQRWFQDLAPQGIQVNYQSVGSGAGVRQFTAGTIDFGASDKPMQAEAIAKVSRGVVQVPMTAGAIAVAYHNPDCELKLTQEQLAGIFLGNIRDYSALGCQAKAIKVVHRSDGSGTTYNFTKHLSAISPKWSSDVGANKSVQWPTGVGAKGNEGVAAQLTQIDGGIGYVELAYVKGDLQAAAIQNGSGQKVVPTNATASRALGSIDLGPDLIGSNANPMHGYPIVTFSWVLAYANGNGSNTAVLKSTFDYMLSEESQAKAPELGYISLPPEVIVQAKAAANTIKE</t>
  </si>
  <si>
    <t>MQRSFLTRTLTVISGVAAGLSLAACSTGGDSDEKGQGRLSAAGASFPAAIYQRWFQGLSPQGVMVNYQSVGSGAGVRQFTAETVDFGASDKPMKPEAIAKVSRGVVQIPMTAGAIAVAYNNPGCDLSLTQKQLAGIFLGQIKNYSTLGCADRAINVVHRSDGSGTTFNFTKHLEAISPEWKKDVGADKSVKWPTGVGAKGNEGVSAQLNQIAGGIGYVELAYVKGDLQAAAVQNASGEQVKPTNATASEALGSVDLGPDLIGGNPNPKAGYPIVTFTWVLAYETGNDDKTALLKKTFNYMLSDEAQSQAPDLGYVSLPPEVVSQAKAAADSIN</t>
  </si>
  <si>
    <t>MRRSNSFRALAAIAGLSASMALTSCSSGGSGGGDDKVTGKLNGAGASFPAAIYQRWFQELQPEGVTVNYQSVGSGAGVRQFMANTVDFGASDKPMKEAEIAKVERGVLQIPMTAGAIAVAYNLEGCDLKLTTEQLAGIFLGKIKNFSELGCADQKLTVVRRSDGSGTTYNFTKHLSAISEEWKNGPGAAKSIKWPTGVGSKGNEGVAAQLNQIPGGVGYVEAAYVKGKLQAAAVTNASGEQVKPTNETESTALDSIDIGPDLIGGNPNPPAGYPIVTFTWVLAYETGNGDKTAALKKTLEFMLSEKAQSQAPELGYVSLPTGVVEKSLAAVEKISE</t>
  </si>
  <si>
    <t>MFKPWTSFMTATHRVLARVSLVACCVGLAACSGNQAVKRLNGAGATFPAKIYQSWFADLAQSGGSQVNYQAVGSGSGRRAFLDQTVDFAASDDPIKAVDRDQVEQGVVQIPMVGGTIAFGYNKPGCDLKLTQQQAVQVAIGKITNWKDLGCEAGTMTWVHRSDGSGTTKAFTNSMQAFSPEWSLGTGKSVQWPVGVGGKGNSGVAGVIENREGAIGYVNQSFIKGNVVAAALENKSGEFLKPSVESGAISLNSIQLDQYLAGTNPNPTNKGAYPIATLTWVLAYETGNGDKTSAIKDVLNYMLSDGSQDKAPSLGFVPLKGDILKASKAAVNKIEK</t>
  </si>
  <si>
    <t>MSFVRQALTLFSLLAVASGVSAFAESSLTSVGVSLPARLYRNWFAQMASSGGPEVSYRSVGSASAQWALIRQTVDFAVSDAPMQPKDLAKVRRGVVQIPIAGSAIAFGYNQPGCDLKLTQQQAVQLASGRITDWKQLGCESGSLTWVYRSDVSGITDAFTQSMQAFSSQWQLGTGASIRWPADHAIAAEGNSGVAAAIEKRRGAIGYLGLSHLSGSVRAAALQNKAGEFQRPNLISAAKALKAIELDFNLAGSSPNPSVEGAYPIVTLIWVLAYRSGNGQNTPAIRAALDFMLSSQAQSQVAELGLIPLEAEMLSKSRPVVERIAQ</t>
  </si>
  <si>
    <t>MNNLIRPSVVSGAVLLLSLSGSAFASGRITGAGATFPAQIYQRWFGMLAGNDGPMVNYQAIGSGSGRKAYLDQTVNFGASDDPMISRDRRKVKRGVVQIPMIGGTIAFGYNKSGCELKLTQEQAVKVAMSAIKDWSELGCDPGPISWVHRSDGSGTTKAFTSSMAAFSSAWTLGTGKAVNWPSGVGAKGNAGVAAVIKKREGAIGYLNQSYIRGSIKAAALQNLAGEFVKPSVEAGAIALNQITLDQNLAGENPNPSAAGAYPIATLTWVLAYERGNGPDAATIKDVFNFMLSDEAQNVAPRLGFVPLRGDILAKSKDAVNNIGE</t>
  </si>
  <si>
    <t>MSFAKKALLVSSVLALGAGMSASAAEKLNGAGASFPAKIYQRWFADLAKSGGPQVNYQAVGSGSGRKAFIDQTVNFGASDDPMKKKDMAKVKRGVVQIPMVGGTIAFGYNKPGCDLKLTQEQAVRVAMGKIRNWQDLGCQPGTITWVHRSDGSGTTKAFTNSMQAFSSTWTLGTGKSVKWPAGVGAKGNSGVAGVIQNRMGAIGYVNQSYIKGKVVAAALQNKSGEFLKPSVAAGARALNGIQLDKDLAGKNPNPTAKGAYPIATLTWVLAYKTGNGKDAKVVQEAFNYMLSDAAQDKAPSLGFVPLKGDILAKAKAAVNKIGE</t>
  </si>
  <si>
    <t>LVVIRSARTALLLGAALAFGTALPSSAAPRLNGAGASFPAKIYQRWFADLAKAGGPQVNYQAVGSGSGRKAFIDQTVNFGASDDPMKKKDMAKVDRGVIQIPMVGGTIAFGFNKPGCELKLTQEQAVQVAMGMIQNWKELGCKPGTLIWVHRSDGSGTTKAFTNSMQAFSKTWSLGTGKSVKWPAGVGAKGNSGVAAVIKNRVGAIGYVNQSYIKGNVKAAAVQNLSGEFLKPSVASGATALNGITLDKDLAGTNPNPSAKGAYPIATLTWVLAYKTGNGANAKVVQEAFNYMLSDAAQGKAPSLGFVPLKGNILAKSKAAVNKIGK</t>
  </si>
  <si>
    <t>MMQQITQTVLARRSLVVLSLSVLALGLAACGGSSSVSRLNAAGASFPAKVYQSWFADLAGSGGTNVNYQAVGSGSGRKAFIDRTVDFAASDDPIKEADRKQVSQGVVQIPMVGGTIAFGYNKPGCELQLTQQQAVEVAIGGISDWRELGCEAGTITWVHRSDGSGTTKAFADSMQAFSPDWTLGTGKSVKWPVGVGAKGNSGVAGVIANREGAIGYVNQSYIKGNVKAAAVQNKSGEFLQPSVEAGAKALNGIELDQHLAGSNPNPEAAGAYPIATLTWVLAYANGNGANAEAVQEVFNYMLDDATQNRAAALGFVPLRGSILEKSRSAVAGIQP</t>
  </si>
  <si>
    <t>MKKTLLIAAALFTAVSPVMAGGRLSGAGASFPSKIYTRWFADLAKEKGAPRVNYQAVGSGSGRKAFIDETVNFGASDDPMKDKDIAKVKRGLVQIPMTGGTIAFGYNNPGCDLKLTQQKAVEVAMGQVTNWSELGCDDKKLTWAHRSDGSGTTKAFTNSMQAFSKTWTLGTGKSVAWPAGVGGKGNAGVAGVIRNTDGAIGYVNQSYIDENVRAAALQNLSGEFLKPSVEAGAKALNGITLDENLAGTNPNPTAKGAYPIATLTWILAYENGNGRNTKPVKTALSRLLSDEYQDKAPSLGFVPLKGDILEKARGAVERIGK</t>
  </si>
  <si>
    <t>VDILLKYSLHSLPSSILTSFALTLSLFGCSLERADRLKISHSQWPGFEYLKLAESKGYLPGAEIVSLTDQSEVVRAYLRGDLDIVQLTTVEILEICSKQAEKCPVIVLVLDESVGGDQIMSLKIDSISNLRGSKVAVATDSFGPFVLQQALKSINSSIDDIRMMPMLVSEMPSALSSGEIDAAVLYPPNSEIVRSIGGKTIFDSSEIPGQILDVLAVSPSVYSARAEDISEIVSGWFKAHEYALNNKQSAIAFMSSSLNLSPKELRNILNGIAFYPTVDGQLTLIQPQGNLAKNIEKVKQSMEKLNFISSDAPSPKVTDRFLP</t>
  </si>
  <si>
    <t>MTKQLRNLLIAGLAIVLAVACSKPSTPTLGGTPIVLGYSNWAGWWPWAIAVEEKLFEKNGVNVEMKWFDGYVQSMETFAAGKIDGNSQTLNDTISFLPGENGGEVVVLVNDNSAGNDQIIADASITSIAELKGKTVAVEEGVVDDYLLSLALKDVGLSREDVVIKGMPTDQAATAFAAGQVDAVGAFPPYTGTAMQREGARVIASSKEYPGAIPDLLTVSGDLIKERPDDVQKIVKTWWDVRDFMEKNPEKSEAIMAKRAGIPTEEYEQYKDGTRFFSIDENLEAFSEGEGMQYMPFASESMAEFMVSVGFIPETPDMSNLFDSSFIKKVADS</t>
  </si>
  <si>
    <t>MESKAARTTDAIAKMFHFLRLRTFVMKKRAANHKSVLPVKLIATILRRSTLITFGLSLSIAATSAQQKDTQITSDSKNTILLGQSLPLSGPSAQIGKKYQAGAQAWFNEVNRQGGINGKKIRLISLDDQYEPELTISNTKTLLEKPNLLALFGYVGTPTTKEILPFIEERKVPLIAPLTGASILRDEKLKMVVNLRASYQMEIDKIVDSLVRNARQKIAIIYQDDAFGKDGLKSAESALKKHGLKPIATATVQRNSAKIQSALQVLISSQPNAIIIISTYVSSAALSRELLKRDVNAQIMNVSFVGTRALEQSLPVGLANGIGVSQVVPFPWDRWIPVVADYQRLMRVNNSSARFGFTSLEGFMAARLITEGIKKVQGPLTKESLIKSLKSIKKVDLGGFQLDLSSNNKQASDYVELTFFGAQQWEP</t>
  </si>
  <si>
    <t>MTGALFAIWGGVNQTTKQDQFETAQTTTIASNDANRSVASENLDSLLDEEPRPWLLAQSLPLKGPSGLIGERFALGIDTVLRELNNRGGIAGRPVKIWRIDDGYEPENTLRNTRWFAAEPDVLALFGFFGTPTSKAALPIAKKAGLTLVAPLTGASALRAQGQTGVLHFRASYGEEARRIVNHLVNDGFVRIAVAYQNDAYGKDVLASTEKALQSHDLRAVSTAALPRNSTETTQAADTIVKSKPDALIVISLSKTMASLVNNVHRSGSRPQLMTISPTGTKALFRDLPQAAAFGVGVTQVVPFPWDARHPDVASYQRLLRQQQPDGDVDFDFYSLEGFMAAQWLVKAMEAIAPNVTRERLMKELKRTTPGLHRSIDLVFLGSDPWEP</t>
  </si>
  <si>
    <t>MSILTIKLLLIAFTGVIAGCNNNQSKSIESSNESRLTKNTVKDCAGEHSAEAKLRTVSIVPQFSASRIHSDYWPLLTEIGKRTNICFKLDQQKSIPSFEVGLKSGAYDYAFMNPYHQVMVSDIYQPIIRDKQRLLTGIIVTNKGSNINSVQQINGRTLLLPAPNAFGASLLTRAYLDKKNIKFNPKYVKTHQNVYRGVARDSELIGGGVNNTFNRESDELRSNLSILVETPGYPAHPFSALKELPPEEIKNVQNAWIMIAKDSNSKDLFRQVQIKIPIKANYNQDYAPLKNLRLEKYVQ</t>
  </si>
  <si>
    <t>VVKSFLRLIVSFACASLLLLSPLEANAANDFVDAIQGRGYLKVGLPPYNTPPAYYLEENSDELQGYDVDFAKTLASKLGVDIQFDRSSTSFNNLVERVGNGDFDIAIGKLGLTYNRLFDAFPIQYLSFRHAFLANREFVASLGVDPDDPRFGEILKNSTVRIGSIKNSTWETEAKANFPNATFVGYKNWPAAKKALFQEDSVIDAIYRDTTEIKPIVYSQPDLSLKYVPILFDELIDRKSIYLSQDGRLGLKDFIDMTLRREWGGIKTDINILDEFQSFYLPS</t>
  </si>
  <si>
    <t>VLNIALMPAVDVGWLDNRGLTPRDTANRIIGAHFSTPMGSRFAVRSFLVIAGCSALIGLAGSSAESADTIRISGSSTVFPITKAAIQGFRTTGQGKSVDFDVKETGSTAGFREFCSANIPLANASRPISGKELKRCAENGINFIELPIAFDAITVVVNPGNHWARSMTVNELSRLWNKSAQGTINRWNQVNLDYPDQAIKLCGPGNDSGTYDVFNKTINGSKTNSRTDYLASEDDNELVKCVADNRQALAYFGYAYYKNNIKKLKAVKIVNSKDNAVMPSVKSVQNEKYRPLSRPLFLYINDQSLRNNKPFRQFISYYLRNISSLVTTSNYIPLPDATYRLVDSKKYRHILGSSFGGNLPVGLTIGQAIDRSFDQHKTEYHR</t>
  </si>
  <si>
    <t>VANLFTSHASTTTQTAAEILKSQLQCNSTTEATSSSPSFQPQTGHGLFCFCVECRPFSPDHQDFTEDMPSDPEDLMDDFYKMGLIKADAVEVAEAVSSAELREILFYKNASQGDPAKEKLLRALAEEAGGLDQAMAAAFGPQAGEFFASIHSSSPFGRRSFLKGLAAGAAMITIANSAGLDTQDAHAAGHAGGKLEKTNLKIGFIPITCATPIIMSEPMGFYKSNGLKCKVVKMPSWGAVRDSAIAGELDAYHMLAPMPISMTLGLGTSPFSVKLASIENINGQAITVANRHKDKVKSAADMKGFVFGVPFPYSMHNLLLRYYLAKGGVDPDKDVQIRPVPPPDSVAQMVAGDIDAYLMPDPFNQRAVFEGVGFIHLLTKDLWVGHPCCAFAAGEPWINKHPNTFKAINKSIIEAANYATNPTNRSEIAKYISGRAFLNQPTKVVEAVLTGKFDDGLGNKKNVPDRIDFKPYPWQSFSHWIQSQLVRWDLGGAADAIKAGDFNANSAAIFLTNEAQSLERELGFNPPSRSFKTEKLAYDSFDPTDPLGYVSKQIDRDGV</t>
  </si>
  <si>
    <t>VKSWLSLIFACTCLLGCYRSQTNSDEHNIDPLNSSADIRITEEPYYAQDIMNKKMKVFTSYLEKSTGLKVKYVPAINYVHARQLLLSGKVDLLWAGSLGTSKVLAANENAMPIAAEVKSFINVLLVDRTLIKEVQAELRSDNPLQVLKSRSVVFGSNNSGSSFLTPLIEMKAQGVDLNDLKGCVHEPKHGHRAMFIGDSDQQDFAFVPGSEADPLKYVPEQARSEVLVGWVSEIKRNYYIIASPEFLAPSETNKVQKVQNALLALNQESTANAAVLDALGGVTGFELPKSRSDLEYLNEITEFASLLGDKTRCKKNGKQESNDISE</t>
  </si>
  <si>
    <t>VAQASNENEQQSASRFHSERKISKDFQQQLKEMQPAIKLHPSIYAAESLEQELKVRTNSGLGPDLVITDSNQALTLLAEGTTIPIQLTEEKRLLISPSALERVKTANGTLAGQPVSQYLQLACFDKRKLKEPPKTLTELSAASGRGKVFGMVTNLQDLYWSLGSFGAGEALATSLAGKKATVAAHERLTQWMRWLKASSYQQNIVFLRNQAALRKALIEGEMSWISCWSSQLPQLREALKDHLGVAPLPSGDFGRATPITRLQVWALGKNSSKRQRAESLRLLNFIAQPWAQKTFALKYKTGYPVNPAAALIVRKQLSAEFEKFNEEENERVSRGDAIISAIDTRPILEKDIQSTLNQLIFDGLSPEKAATELQTQIKDKR</t>
  </si>
  <si>
    <t>MHPIRIRHLALGITLAALTSGCGNWRPPVVITVVRTIDNSETVSAEDYERLREITEEAIDHIKSVDPAIRPQLTLSSQKNFVEEIEGQTRSGFGPDLLITDSDTALELYQRNLVDPIQLDPEDRADTPSYLFDLVTSQDGQLVGRPVNQFVQLACFNKERMASPPMTLEEMEKESDDNNFGMALQLKDLFWSAESFDAGEAMEAALSKLPPNTERQANVTNWLRWLEKASYQQNIRFLNDQRSLRDALISGELDWITCWSSSLRDLRQQMQGKLALAPLPKGPSTQRKATTKLQVWSLGRNSSRNQREKALVMIDFISKPWAQKTYALAGRNSLPVNRKAAKIVAAKIPGGTEALVMYAKQSLTENAAKGQSKARVFRDPERYEAISEALLDTIYDVSSPEESSQHILKSLRESDS</t>
  </si>
  <si>
    <t>LQAAVQHHCHRAPLIRKRLLLVGLLCTAGLLSSCSSSGRTPIKMLRVARIMPTDETVTPADSSRDRKRLRSFQTNLGDVVPGLRIQPALYSESVVQSELARQTSSGLGPDLVMGDARLIQELYEAKLLDPVPITPEQRNAIAPGLLQRVTNSRGEVTGLPVSQHLQLACYDKRKLKEPPTTLALMSKQSGEGQVFGIAQSVEDLYWSMSGFKAGNALVSSLRGQQPTAQQNQRLVRWLSWLRDASYQQNVMFLRDQATLRRQLIDGQLHWISCWSSQLPQLREAMKDNLGMSLLPAGPEAPGTPISKLQVWGLGRNSSPRQRQTAEELMQFIVQPWAQKTWALRFRTNYPVNPAAATIINRQIPGIKNLYIFKGKEDIKVGDEIVAAIDSNPKLAKTIQNIINDVIFGAKTPANAAKQLQTVLRSSS</t>
  </si>
  <si>
    <t>VRARLAASVLLSTLLLSVSGCSRLGNELPVMLYLAMVIDQDSTIDTTTQTDFRQRIELIISDFRKIKPNVEVQVALYKRANLNQELQRRNASDLGPDLVVTDAPQANQLLSDGLTDELPLQDFKRQQTETTLWERVKLNDGRITAQPIVIYPQIACFNSETVQSPPTTLQELLQQGASGTRIGLAVSFSEVLWTAGSLGAMQSLSRANDDQNLSAQDTESLVAWLTWLQRASAQQNISFFQDQGQLENLLNEGELDWVSCNSNSLLRLRDLMGDNLGVSPLPRGPAGTASPMNAVRVLALGANSSPRQREVAVSLAQFLTNPMVQRNLSLRSLAFLPVNPAVSVPVRSSQTLATLVQSREDSMLHESALARLAHHRNLARDGSQVLVPLVFGTSNPRSSLDSLLKALGSGS</t>
  </si>
  <si>
    <t>MGAIRIEHLALGIALTGFCAGCSSWLPPTVVKVVRTTNNSDTISSKDYERLREVTEDAIDHIKSVDPHILPRLTLSSQKNFVDEIEDQTRSGFGPDLLITDSETALDLYKRKLVDPLELSLEDRADTPDYLFDLVTADDGQLVGRPVNQFVQLACFNKERLSSPPQTLQEMQQESEDNNFGMALQLKDLFWSAEAFDAAEAMEAALSKLPPDTNRQANVTKWLHWLEHASYQQNIRFLNDQRSLRQALVAGDLDWITCWSGSLRELRETMGEKLALAPLPKGPSTKLKAATKLQVWSLGRNSSRKQREKALVMIDFITKPWAQKTYALAGRNSLPVNRKAAKIVAAKIPGGTEALMTYAQQSLQENAAKGQAKARVFRDPERYEAISDALFDTIYDVNSPEQSTQKILKSLRESDS</t>
  </si>
  <si>
    <t>LRMIGPSTQTASFRRRQLLQASCIAGLSWLAGCARSNGSPIMRAPTKTLPAPWQKQLKAPWRITELKAFVSSDPPWLSSTDLLTIGDGWLSNLNPGSFQAIDAAPLQSQLGPLAEQFLSELPTSWKGKIFPVGVSPWVLLFRGEPALKDQASNSWDVLLDPEFKGKVLLPSSPRLVMSLAEHMQTPDALRRLRQAAISFDDRHALNWLLQGDAQVAVLPLQRSMGALLRDQRLHAVLPAQGAPLNWTLMLRPSSSKEPLPQDWVKKAWEEPLLSRLLSAGWVPPLARSKLSTAMSRVPKRLHALVLPSNEIWQSCWNLAPLDPSEQDALKAKWKASAP</t>
  </si>
  <si>
    <t>MTMPFDPSSGIRRRHLLKMIGGAGLISLVGCRASGVKPRLFAPAGVLPKTWTMELPDPWQLSSAKALDQWTQADAAQADLLACTDGWLGTLSAVALQPIEAAPLRQQLDPLAQQFLKTLGPLASQVLPVGVSPWVLLIRRDSVADGNKRLGWQMLLDPQLQGQIVFPASPRLVIDLADRLDQPDALQRLRRQALTFDDRQAVNWLLKGAAKVVVLPLQRCLSLLRRDPRMDVILPNQGAPLHWTLLARPKDTKEPLPQPWVELAWREPMRRRLLQEGWRAPLPTAVLDADRLQLPERWRSLVLPPDHLWNRCWSLPPLSPEQRISLEQRWLASAP</t>
  </si>
  <si>
    <t>LALNDGWLSVISPERLQAIAAEALQSRIGPLGQRFLNEAPLAWKNLLLPVAFSPWVMVIRRDGKTSPALEAGWDALLDPELKGKLLLPSSPRLLISLAERMGDGHALRRLRASALSFDDRFGMNWLLQGDARVAVLPLQRCMATLQRDPRLTAVLPEQGAPLHWTLLVRPSQTAEPIPQEWVLKVWKQPLLSRLLAQGWIPPLPRGELVGAQARIPLRLRPLVLPQQSVWEQSWMLLPPDAAEQQRLQQLWEASAP</t>
  </si>
  <si>
    <t>MGFRGQCSRRRLLQLAAGAGLGLVAACRKGPEPPQLRAARGLIPKAWADQLPSPWTWSWQESESTEPDDQDQGGGDLLALNDGWLPALPPDQLQLIQAPPLQQQLGVQARRFLEQHGEQRAGSLLPVGVSPWVMLFRNGTEWAEAARASWDVLLQPSLAGQVILPASPRWVLDLADRCGGDAVLQRLRQQLLTMDDRRATNWLLKDKARVVVLPLQRCMALLRRDPRLTAVLPDQGAPLHWTLLVRLKGTREPLPQAWVEQAWTSPLRRTLLVNGWRAPLEADAIELDRQDLPNPWRDLLLPPASLWERCWSLPPLTEPERLQLGERWRASTP</t>
  </si>
  <si>
    <t>MNFWRERLGPLRRRQVLQMIGATGTVLLAGCRPAKSAPTLMAPAGVLPKAWADALPKLWRLTLAPAQLDWRPADQALADLLVIGDGWLDAHPADSLQPIASEPLLSQLDAQAKALLASLGALQDRVLPLAVSPWVMLLRDDPAMTQEGWPLLLDSAMAGRVVLPASPRLVMSLADHLGGSQALPALRRQPLTYDDRHATNWLLKGEAKVVVLPLSRCIALLGRDPRLRAILPASGAPLHWTVLLRPEASREPVPQRWVEQGWRDPLRRRLVQQGWRAPIASPGLMVDQNALSARLRPLLFPSSDTWSRCWSLPPLLPEDRSALEERWRESAPEPPSR</t>
  </si>
  <si>
    <t>MPPPPPATIAEVRLTDQFSGDRLTIGGIETSSSWLWQGQGASNPKQLWLPLDLLVGQMGFQRQANRDGEQLEWYGFQLPLSGVQQRTIGDEVALDALPWLNALGVQVNRSKNSLRVDLPKPHLKTLRQGKGGSANRLVMDLSGPALVQRQGDDLLLQMKVTPAQESQLRSIGLQTRQEAGGLKLLGQSSKLSTLTLKGPWRVVLDGITSTKPAIRRRQVQAFQSALLAPEMQALIKKGLVVDQRVVQVGVKRIQLYRASVQHNTSALLLRPLAPSHAQPGLRYLNQLARPAKALVAVNGGFFNRVRQLPLGAVRLNNTWLSGPILNRGAIGWDRNGPLIFGRLQLIQDMTVAGRRRWPLGMLNSGYVQRGLSRYTRAWGPTYRALSGEEQALTLKEGRVDAVYDQSALVRGVPLPLKGDLIVARGGIALPAQVGDAVTIKIRSSNPLGERPQVMGGGPLLLQNGRVVLNGRQEGFSPGFLAVSAPRTVVAQDKERVWLLTAKGANGSDPTLLETSLALRQLDLTDALNLDGGGSTTMLIANTTVMTGRGITPRVQNGLGFVSGGSMVLAN</t>
  </si>
  <si>
    <t>MRGLQRRLLQKPARLTILGRRHSAPNHRMLPIAPPPEPLPQIRAVAPRRGNTVAIDGERVKAIWEWRGNNSTQPDQLWLPLDLLEARMGFRRQERPGGDALEWFGRTVALSRLDSRSLGDEVGFDVGDWLTSVGVDTKRKGGTLILSLPAPALQGLRRGKGATAKRLVLDLDGPAFAQRIGTDWAFALQTTSRQRNILKQLGLHPLQEGRLLKLRGQAIRLRSLSLATPWRLVLDGVGGRSVAIQPRRELPINNPALAPYIQQGLVMEERTINVGVKPLRIFRIGGRLNALGLRLQPLAQEDRQQGLSFLPELSRSAKALVSINGGFFNRINQLPLGALRRNGTWLSGPILNRGVIGWSRNSTLHFGRLELLQELQVNSSKRWRLGFLNSGYVQKGLSRYTPSWGSKYRAISGKEQALLIRRGVVEQEWGHNSLRQGVPIPPGTDLIVARGGAALPAGVGDRVKLFLWSRSALGTHPNVLGGGPLLMQHGRIVLNGRSEGFSPGFLRLTAPRTVVGQGRDGQWMLTVHGATTSDPTLLETALAAQQLGFTDALNLDGGSSTTLVVSNQTVMNGRGSTPRVHNGLGLIRS</t>
  </si>
  <si>
    <t>MFLSPPPPVPVAEVRTADRVNGSEVKVAGLASKGAWQWVGNDQRSPIQLWIPLDVLIGRLGFQRVRSEEGEALEWFSQRVPLQTLIKRSLDDEVAIDAAPWFKRLNVATSHRQGVLSISLEAPRVQKLRQGRGSTAGRLVLDLSGPALMQRQNDDLLLGVSITAAQDAKLRAMGLKTKRERRALRIEGRGDRPTLTLATPWRIVIDGLSSSRTTRARSSRNGLQSALLNPEIQVARRNGLVLEARTFRVGVKPVTIFRAGVPFNSKSLELRPLAARGAQTGIRFLSQLAQPEQALLAVNGGFFNRVRQLPLGALRVDGTWLSGPILNRGAIGWTAGQKLLFNRLRLDQSMQINGGRRWGLGFLNSGYVQRGLSRYTRAWGPVYKALSGEEKAITVKDGVTINLHNRAELSRGVPLTPGASLIVSRAGTPLPAQPGDRVSISLQPSNPVGEQPQVLAGGPLLMKDGQVVLRGRQEGFSAGFLSLAAPRTVVAQDRSRVWLMTLKGTSGSDPTLLETTLALQQLGMLDALNLDGGSSTTLLAANRTVMTGRGVTPRVQNGLGLVRH</t>
  </si>
  <si>
    <t>MFSRAVAWFAASCSAETTSDDDPRQAPSPDRPPMFPFAQLPEPLPELRQAPSLQGQQLRIDGLELRSSWQWEGLNRSQPDQLWLPLELLESHLGFRRHEGQLEWFGRRQPLAELPQRTLGDEVGLEVADWLAKVGVIIRLDDQQLQLTLPAADLQGMRRGKGSTADRLVLDLDGPALVQRVGDDLHLGVRSTAAQQLELRRLRLIPQQGPDSLVLKGQATRLRTLSLATPWRVVLDGVRTGGPAATAAQLPLRNPAIARWLRRGLVLEERTVTVGVKPLRVLRTGGDLSRIGLTMTPLTMAGQQQGLRFLPQLSQPANAVIAINGGFFNRILQLPLGALRQQGQWLSGPILNRGVVAWGDNDQLQFGRLRLDQQLQVNGGRRRGLSYLNSGYVQRGLSRYTRAWGPIYRPLSGEEEALLVQGGRVTQRFDRASIRRGVLIPADGDLVVARGGTPLPAKPGDAVMLSQRTTSGLGDQANVLGGGPLLMQGGQIVLNGRAEGFSPDFLALAAPRTVVGQGTGGTWLLALRGAAGSDPTLLETALAAQQLGLKDALNLDGGSSTTVVVAGRTVMNGRGSAPRVHNGLGFIPL</t>
  </si>
  <si>
    <t>MLAFAPLPAPPPELRPVPNQSGEEVLIGRERSKAVWLWRGSDAEPEELWLPLEVLESRLGFRRVSRLDGEALEWFGRTVLLTALATRSLGDEVGLEVSDWLAATGVSALARGNTLELRLPLPTVKNLRRGKGSTADRLVLDLNGPALVQRLNGDMLLELKLSRTQQGQLKAWGLSPQQHRHGGLVLKGQATKLRSLSLVSPWRVVLDGVQSGGRRPVQSARLPLRNPAVAEWLRRGFVLEQRTIKVGVKPIHVFRAGGQLSRLGITLQPLVKAEQQQGLRFLPQLSQPAGALVAVNGGFFNRINQLPLGAVRHQGVWLSGPILNRGVIAWGSSGDLQFGRLRLNQTLQVNNGRRWSLMALNSGYVQKGLSLYTPAWGPRYRALSGEEEALLIRGGRVEATVDKSSLQRGIAIPKDAELVVARGRTPLPARPGDRIQVTSRSLSSLAQQPNVLGGGPLLMQNGHVVLNGRQEGFSPGFMSLAAPRTVVAQGPSGQWLMTLRGAAGSDPTLVETALAAQQLGLRDALNMDGGSSTTLVVAGRTVMNGRSSTPRVHNGLGLIPL</t>
  </si>
  <si>
    <t>MTISSRASCFRSGLITVALASSTALALSACGSKTAPDNKTQSEAINRLEQRLEQLERQVGEQLPPPSDNSNKVPSGPVSSITLRTGTSDDRLRIYWADGTRSDLPCTKEQNTWACG</t>
  </si>
  <si>
    <t>MGRPSHLNWLLAASILLAGCSSSALKSESDQDSRAAIERLELRLNQLEQQLNDVNGTAPPSDSKTPAGPIRSLTLRLGTDDDRLRMYWGDGQTSDLACSQEGKGTWACG</t>
  </si>
  <si>
    <t>MALTAVMTAALTSACQKRADTQPSTNISRDAQISELQNRVDQLERRVSKNMPGSDDRGERVPPGPIKSITFRSGTADDRLRIYWENGKVSSLPCTLEQGTWACG</t>
  </si>
  <si>
    <t>MKPRQLAMPFMAFACLCLSSCGTRSSSTGGDQTSQAALERLELRVNQLERKLSSDSPGKAELDQKVPAGPLQSLTLRLGTDDDRLRLYWADGQSSDLLCSEEGKGVWACG</t>
  </si>
  <si>
    <t>MKRLIPLICLGLTSVGLTSCGLVTSSGDKPNASASIEQLEQRINQLEQELQHLKSPGGDADSKTPAGPLRSLTLRIGTEDDRLRMYWANGQTSNLICSQEGKGVWACG</t>
  </si>
  <si>
    <t>MDGDAGTREMVDRWIGPDSSVGLTRAGITSLYGLILSITAEISTSVEPGS</t>
  </si>
  <si>
    <t>MIKMKLQDVHAFFGKNEVLKGINLDIYDKAVTAIIGPSGCGKTTLLRCLNRMHELDKNASVKGKILLDNEDIFKMDLYKVRRKVGMVFQRPNPFPFMSIQDNVLAGFLMSGKRLSKKQKEEICEKNLIRVALWEETKDRLKDLPTNLSGGQQQRLCIARALANDPEIILMDEPTSALDPISTAKIEELIVNLKNEIVIVIVTHNMQQAARISDFTSFMYLGSLIEYGVTEQIFKVPKEKLTEDYITGRFG</t>
  </si>
  <si>
    <t>MSFFKVKNLKVKVGNFILDNISFELNKGQILAILGPSGSGKTLLLESIAGFHLPDKGELYLENKDISILPIEKREIGFMFQDYALFPHWNVKENILSSFKFSKGYKKININPEEIIKMLHIEDLLDRYPNNLSGGEKQRVALARSLITNPKMFLFDEPMSALDTRTRENLRDELLSILKKLSLSAIYVTHDHIEAFTLGDLVGIIKEGRLIQIGEKNQIFRKPNSIFVADFIGIENLFSATIKSVKRISPELYCIEAKHKQIVFEIISNEKLSANEEVFLSIRSEDISFLDESDERYNNLKNIITLEVIDIVQVDFFYKIFLSGDVHLKAITLKDSIKKHKINIGKKIKIYIDPEYIHIIKT</t>
  </si>
  <si>
    <t>MSEKIIELENIQKVYKSGTLETVVLRGISFVINKGEFASIMAPSGSGKTTLMNIIGLLDRPTGGKYFLDNKEVSKLSDNELAHLRNQYIGFIFQQFHLLPDLTAIENVLLPSVYAKNPPPDIKDRAKKYLETVGLGERLNFYPSELSGGQQQRVAIARSLINSPKLILADEPTGNLDPQSGMEILSVFQKLNEEGITILMVTHSPEIALFTKKVITLSFGKVLKEDIVKNPKSAQEELQKMYVINT</t>
  </si>
  <si>
    <t>MPSVTCWEKIKYPLCVKIIKKSGGITTFKKYKILILRYVIKNPYTILIASLTLISLIFLLIVIKTDFSLQPTSYINFSEKLSNSYLEQNKTNLLRVVVSSTLNPKETIYIYQPLLQYISKKTGLQSVLIQKRTNFEIKDLFNSKAVDIGIITASAYVLDEDQMDILAIPVINNDLTFSSVIVSNKENIKTFEDLRGKSIAFTDIASFSGYLIPLYYLKENNLDINYFSDHIFTFNSSDSIRALLDDIVDAAALNSKFFRTYVKENPEKAKNLHIVWQSPIRIGNPPIVARKNINPIIEKRVKDALINMSNDPEGQKILKTLGYDSFSQPQPTLYLPIKIILKKLEQ</t>
  </si>
  <si>
    <t>MKKGLIFTHNNSDFDGIASAFMLQKIFNAKVVMPERVEFQVEAFLHLYEYIFPFVKFEDVNFEEIDFLVFADTSSPQRIGSFYGSLPKDKELEVYIFDHHTLGYFPPNFRIMRYPDTSVGSSVTLVWEEIKKRGIKYSEIEATLMLLGVYEDTGRLLYTSTTYRDASAVADLIKNGANLMVVSRFLESGMNPYQRQLLEFFLDNSSKDFYNGVEYVLTYAELDTEVEDAALVVHKLRDLIECENVFAVLKVKDTIHLIARGLGDYLNVRKVLENFGGGGHNEAAAATFRLKEDFSDFLDRLRSAIQKECKPKVRVKDVMTSPVRVLSPETSVEEARKILLRYGHSGVPILKGDEIVGVLSRKDIDKATQHRLGQIEVQKIMSRNVITINQDASLDEAQKLMIEKEIGRLPVVNEKNKLVGLITRTDILRVWHGINIKKTKELSTKRVILDLNIRLDQKIRDYLEIVSDVSDKLSLKSFLVGGCVRDLLLNIHSNDMDIVVEGDAIKLAQEVNKYINGEFFSYEKFRTATIKNKEIKFDFASARTEFYSCPAAKPLIEYSDLHNDMYRRDFSINTLAISLNSDSYGKMIDFFGGYEDIKLKRIRVLHPLSYVEDPTRIIRAIRFEFQLGFKIDKADEELIKNAMELKLFNVISFDVLKEELKLMFSHGSCPGLIIMRMKELNVFKLIHPKVSFNFSLDRLREYFACLKSEGFGSYLKEWWFLCILPIIYNILKSEDRFFKRKWKFTKKEVLYIEKLKKFLLKFSRKRNQNIFKDFELFETLEGIPVEIICFLKILEEKPLNDYVIWFEKNRGVFKPLITGEELSNRSDIRPAFIGEILRNLKKERFLGNISTYEDELKFVNKFISEKG</t>
  </si>
  <si>
    <t>MSGNNIVFKLKDVSFRYPSNEIALSKINLEIKKGDLSILLGANGCGKSTLLKILDALIFPQEGEFYAFDNLITEEAFSNEDFFYSFRKKIGFLFQESDVQLFNPTVWDEVAYGPLQLGLDKVTVKERVEKILENLELKHLKDRPPFRLSGGEKKKEAIASILSIEPEVLLLDEPTNGLDPRTQRHLINLIKEFHKQNKTIVISTHNLDLVYELADKVYVFSEDHKIVASGTPEEILDNKELLIKVNLIDEHFHKHVHTGDHLHFHSHE</t>
  </si>
  <si>
    <t>MKQKNPIREKFLSYKDIFFMLFFIVLLFVIGALLIINVNFFPTSSLNLDLTKKSLPVSTENEPNTIGIVVSSTLPIEEVTLIYKPLIIYLSKATNKHIVLFTRKTYSEALDSMLAGDAQIGIIGSGAFYVDKNKLDLLAVPMINNKTYYKSYIIAEKENIKNLSDLKGKTIAFTDPYSFAGYIVLENYLRKNGLNLNFFSKHFFTFSVNSSIDALKEGLADAATIDSNTYEQLKEKNPEISNSLHIIWESPIEIPNPPVIAIKDMDYKTKLQFQKLFMDMDKSTEGKKVLSILGYDKYVEVNSNFFEPISEWLGKNNENKF</t>
  </si>
  <si>
    <t>MKFLKIFFFICTLFFISGCDNVAQKGNYSLTVTDALGRKVTLKEIPVKRIVAIGPGALRLISYMRLADSVVGVEDSEREWDAFSRPYILAYPQLRSLPGIGQGGPRPSPNLESIISLKPDVIFAAYLTKDQADAIQSKTNIPVILLSYGQFASFDMNDIFNSLRIIGEVSGRSDRADQLILYIKSIEEDLDSRTKNISPDEKPSVYVGALGMAGVHGIESTQARYLPFTLINAKNVVDKIKNSGSLMLDKEYLVKLNPDIIFIDEGGLSLVKEDYRKNKAFYDELKAFKENKVYGQLPFNYYTTNIEIALIDSYFAGKVIYPDRFSDINISTKANEIFKEFLDKPMFNEIVKNYPGFTRIVF</t>
  </si>
  <si>
    <t>MKRFFLALFGFLFLVLVLLFISGCSSSESKKINLTISAAASLTNSLNKIINSFEEGHPNIKISVNYGASGVLRQQIEQGAKVDLFLPVSEQDLQTLESESFIDPSNSVVFAKNVLVLIVPKGNPLNIKSLEDLKKPDVKRIAIGAIPSVPAGVYAKESLEKVGIFNDLKPKFVYGKDVVQVLEYVNTGNVDAGFVYRTDAATSKGVMIAYTVPDSIHKPILYYAGVINSTKYPTETKEFMNFLLSKQAQEIFEEYGFLPFHQK</t>
  </si>
  <si>
    <t>MLFRAKNIHKIFFRKSFFDFKNNGLSALSDINIDIYDGDIIGIVGETGSGKSTLGKIFVGLEKPSRGFLYYNNNNIFKLSKKDFRKFQKSTSFIFQDPYSSFNPKMRVLDILQEPLILNGVEKNKRKERIDEIINNVELKIEDLNKFPHQFSGGQRQRIAIARALILNPKFLVADEPISSLDLSIRAQILKLLKEIYEKSNLTMMIISHDLSIVEYLCNRVVVLYKGFMMEEAFTKDLFNNPLHPYTKLLIESSPTLYSEKTKATELETPESTVDFKDTQIRFCPFLEKCKQKIDKCKESFPEIIEVEKEHKVRCFRYI</t>
  </si>
  <si>
    <t>MFLKYKKFLFLVLALFGVGLLLAGCAGTQQKAASSTIKVAVVGPMTGAQAKYGEDWKNSALLAIDEINAKGGIKGKKLEAVIFDDAADPKQAVSVAQKIVSDPSIVAVIGHVNSGCSIPASKIYAQANVPMLTVSTNPELTQQGLKNIFRVAPTDNVQGSFAADFLFKKGYKNIAILQDKSAYGQGVATEFKNSFEKLGGKVLAFEGVTEDQKDFSAILTKFKTLNPDAIYFGGYYPEGALITKQMRDLGMKMPLVGPDGLYDPQFLKIAGAAANGDIITNIGLNIETNPNAKDFLAAYKAKYGEPGAYGIFAYEAVKILAAALEKDPTAKGEALIKLLDETNYNGVLGNTTFAPNGDTKNKVITVYEVKNDKFVEI</t>
  </si>
  <si>
    <t>MKKKELKDIYFRLLKYLKPYIKYFILALFFMCLVSAIMVAIPWTLKVLIDSALIKKDAFILNILALSMIGLYVIKGILSFCQNYLMIYITNNVISDIREQFFSHMQLMPLEFFKRHSTGELMSRLTNDTFILQQVFSTGLVSLVLDTLTLIGVVCFIFYIDWKLTMATIFILPLAFLAVQKFGRRLKSVSYRIQERSADVFAVLQEILSSIKIVHGFATYEKESERFKKINRESVKAVLKAGRLNSIYTPVMELLGAMGIAAVFWYGGYRVINGHMTIGDLMAFIGYIGIITTPVRRMGSNLGNIQQAMAAAHRIFSVLDIEPSIKDKEDAIEIKEIKGMIEFDNVWFKYPDDEEYILKGLSFKIMPGQVFAIVGPSGAGKTTIIDLIMRFYDPQSGSVKIDGYDVRDLSMRSLRRHLGLVPQDVILFNTTISENISYGKSDATTEDIIWAAKISNAHDFIDKMEKGYDTILGERGVRFSGGERQRISIARAVIKNPKIFLLDEATSNLDASSESQFQEALKRVLKGRTTIIVAHRLSTIIFADKILYLENGKIVEEGTHSELMNKENGKYRMLFELQTKENMFASL</t>
  </si>
  <si>
    <t>MIRSENLVKKYNKLFAVNDVSIKIGKGEVVGLLGPNGAGKTTTFYMIVGLTKPTSGSIYKDDLNITRFPIHKRASFGIAYLPQEPSVFRKLNVYENLSLILSVSGKKVDKKKIRKILDEFGISNIARKRCELLSGGEARKVEIARSMILDPDFLLLDEPFSGIDPKSVSEMREMIVNLRKRGIGVLLTDHNVRDALKIIDRAYIISKGSILFSGSPREITEHIGVRKEFLGNDFSL</t>
  </si>
  <si>
    <t>MKRGIIGIVILIAALIFVAGCAASNKGGNQQTEKVKLYLYGAGTLAKPFKEVIGEFEKKYPNVTIESQFGGSVKMVKQVTELHQPGDIIAVADYNVIPKYMFGENGQTKYTDWYIGFVNNSITFVYTDKSKYANEINSTNWYKILSEKGVQIGRSNPNTDPSGYQTLQMLKLAEKYYKDPTIYEKILANAPEKNIRDTETELLSSLEAGQIDYLAIYKSDALQHHLKYLDLPAQINLSDPKYANFYKEAVVDTKNGELSGKPIIYAITIPNNSKNTEWAIKFVEFLLGPDGQSIMKKNGFGVLEKPYANNVDKVPAELKNFVSEWPKQ</t>
  </si>
  <si>
    <t>MIILEKVCKRYGKNYAIKNIDLSFTTKETTVIIGPSGSGKTTLLRILNNLEEPSSGTFLVDGKKLLLKDRRKLCLKVGMVFQNFNLFPHLTVGENLIYTPVNVLILPKEQAISMAKELLAKFKLTQKFNSYPASLSGGQKQRTAIARALMMKPEILLFDEPTSALDPENIKDVIENINLLKDQMSMVVVTHHLKFAKLIADRVIFMDQGQILANQPAEDFFNKPTSHRARLFLENIGDLM</t>
  </si>
  <si>
    <t>MNNTVLILKNISKHYSQGKTIVRVLDNLNLTVNEGELIAIIGSSGSGKSTLLHIAGLLDKPTNGQVIIPNSKYQKYHLIRLHYLGFIYQQHHLLKDFTTLENVIMPRLISGLDQKEAIEDATKILDDLGLGKKLYNMPGELSGGEQQRVAIARSLINKPKIILADEPTGNLDPKTTNEVFNLFLKVAREQNTAVIMVTHNHELAHKMDKLYKLKHGLLNIA</t>
  </si>
  <si>
    <t>MRSKKYKTTKPIFQIKRVYSFFCLFGVCMSVEEFKIKIRSLYKSFANHKVLNGIDLDVKKGSSLVILGGSGSGKSVLIKNIVGLIKPDKGKIFIDNVEIQDISSKQKFEIMDGIGFLFQGGALFDSLNIRDNITFETKKLSKKEKNDLAGAKLNSVGLSPRILELYPAELSGGMQKRVALARAICSTPSILFLDEPTTGLDPIMANVINELIIKIQEELGATTITITHDMISAAKIAKEVAMIYQGKIKWYGSKDEMRNSDNPYLKQFINGLTTGPIEV</t>
  </si>
  <si>
    <t>MYRINHIINLIFLTSMNNNNLNDNYTATDVIKRLIKDHVKPYANKIYFSIFCMVVAALCTAVIVHAARPIIDKVFLTHDKKMLIIMPIVLTVTFVIKGISEYYQNYIIKFVGQRVLNDLQIKMYKHLLFADISFIHNQSSGHLISRFTNDISLMRGAVSNLLVGCAKHFLTVVCLIATMFHLEPLLSCVVFLVFPLAVYPVQRMGRKIRRIFAQSQEELGHYTSRLDETFQSIKIIKSFVGEKIESNRASLIINNILEFYKKTSKLDAMVSPIMEGLSGFAVGGMVWYGGNLVLEGKSTPGALFAFLASFAAAYRPFKSLVSLNINLQEGIAAAKRVFSILDTEPLIKDHEDAKDVDLYNPQITFEKLALRFESKIAIKYIDLRLEPHKIIAFVGRSGSAKTSLSNLLVRFYDPNEGRILINNHDIKDIKLTSLRSQISLVTQDTHLFDTSVAENIAYGQENATREEIIRAAKYADAHEFIMHLPNGYDTQIGGQGTTLSGGQRQRLSIARAFLKDAPILIWDEATSSLDQASEQKILESLKKLRQGKTTLIITHRLSSITDLDNIIVMKNGEICEQGTHTQLLKNKDEYYRLYNKELRENG</t>
  </si>
  <si>
    <t>MKKIIRVENLKKQFGNNVVLKDINFSVNEGEIITIIGSSGSGKSTLLRCLNLLEYPDDGKVLYNDISILESKHNTDKLRAEVGMVFQNFNLFNNKNVINNCILAPMRVLKLGKEEAIKTAQANLEKVGMLDYALQDVKTLSGGQKQRVAIARALCMNPRVILFDEPTSALDPEMVGEVLTVMKQLAKEGMTMVIVTHEMSFAKEISDRVVFMDEGIILEQGSPQEIFNNPKNTRTQEFLKRFTQI</t>
  </si>
  <si>
    <t>MGDKVIIELLNVTKQFDDEVIVNSLNLQVFENEFLTLLGPSGCGKTTTLRMIGGFEKANQGEIIIEGKDFSDLPPYARPINTVFQKYALFPHLNVIDNVAFGLKNRSWEYLINFYHLENENKKEVKKKINELIKASALEALSLVNLKGYENRRITQMSGGQQQRVALARAIVNKPKILLLDEPLAALDLKLRQKMQYELKEMQRQLGITFIFVTHDQEEAMTMSDRIAVMDKGIIVQLGTPKAIYNEPVNRYVATFIGESNIIPAVYLKKDLVSFMGVDFECMGYTFKKNEKVDVVIRPEDFDVVDLDKAKLIGKVTSSLFKGVHNELLVDIKGTSLKVNTYENYVVGEDIGLKVDPYEIHIMKVNEYE</t>
  </si>
  <si>
    <t>MLELKDITKIYKSKKGEDVKALDGINLVFSGKGMVFVVGKSGSGKSTLLNIIGGLDKYSEGDLVIKGKSTKNFSQKDFDSYRNTMIGFVFQEYNILEEFTVAQNIGLALELQGKKATSESVSRILEQVDLVGFGNRKPNELSGGQRQRVAIARALFKEPEIIMADEPTGALDSATGKQVFETLKKLSKEKLVIVISHDLDFARTYGDRIIEFKDGRIVSDETKTITSDYSIEKIVLEDNQILIEKGYKLTKEDLNIINDYLDKIKSESPIIKINKAKQEKQSKFTQTKQVTNKEEHESYQLIKSKLPFSKSLKMALSSLKHKKIRLFFSIFLAAIAFSFLGMATTASFYNKETVALNSLKNKQKELFLKHTYSSIYQPKIGLGADNILLEEIKNMDSELITKYVYFQGRQHANFYPESPEDRLDTYGQDLYYSSNTSGMVNLTKEEVEKLGWTLVGNMPENSEEVVITDLIYEGFLKKGYYNKDTKVRINSEEDIIGEKLKLYMDMGNQEEYLIVGVIDTHLKDDKYDDIKKLKPNIDDDFFELIKKNNYNNYVQNTPRNLLIVNKNQIEKIKQKGLKLREQGLNNKYNVIVMDPVKYEYYGAGGKKITTLPSDKNSYIKQVSLANLYHQEFKDDPEFLDTVNQIFDDMTLEQMSKELNQKFTDKKTAITEYLRVSFALRTINTNFSKQRELWELVKTNYLESSDIKLEEEEFILRGPYQIEIKRFTLKPVGFMFTEDANSPMALTREFIKENLDAYEADAVIALSDKAISDDVLKGLIKRNFSDDSDKITVENPSLAMVIFFDKIIVTLSEVFLWVGVAFALFASLLMLNFISTSVSYKKQEIGILRAIGASSRDVQGIFIKEATIIALIEVFIAVVFTTAVMVYINTNIYNAVSVNFLDFGVIQIGIMLIISLSVAYLSSAIPVFGIARKKPIDAIKGK</t>
  </si>
  <si>
    <t>MIDKNNELLVVKNLKQHFNVGSGKRKLVVKAIDDISFSVYKGEVFGLVGESGCGKTTTGRTIIKLYNATDGEVYFEGARITAGTQGYIENIKNAKLEYKNNVLKLTPAKMKIKEVENKTAKKLAQIDSKSKEERGQLLREQAELIAGVKEEIRNKPNDYQADSSAIKRLKNELKQYIKSQKALIKEARKSDSVKGENAKRLQRIQMIFQDPISSLNPRMTVKEIISEGLVIAGETDKKVLDEKVNKILQVVGLVPEHGSRYPHEFSGGQRQRIGIARALIVEPELLIADEPISALDVSIQAQVINLLKQLQEELDLTILFIAHDLSVVKYFSDRIGVMYFGKMVELTTSEELFKNPLHPYTKSLLSAIPIPDPDVEKVRKRFVYNPQIHNYDEEGQPSFVEIKPGHFVLASEKEVLKYQEELASKEIINVVENKSDKIKYNDMTLLDLKRIARDRKIVGYYKMSKQDLIKQLKK</t>
  </si>
  <si>
    <t>MKKTLLVILTAVASLVLAACDSRPTMVLYNWGEYIDPELVKAFEKEEGIRVNQVMFTSNELAITKIQGGDKYDVIIPSEYGTEHLIQLDLLAKIDWTKIDAFNKDTEFASGLNSLLERLKNETNGYDFLEYSVPYFWGNVGLLYNKNKVEKSELETRNWEILKDTKYKVSLYDTSREGLLVALKNAGKSMNSEQTDEINAAKNWLIDLKNDHGNNVSFVTDQILDQMINPKQMAYDISVAYSGDSVYLMSENDQLGYYVPTTGTNIWVDGMVIPKNANQEFAYKFINFISRHENAKANAEFIGYTSPFTNIIAELTEEGGEFADFKDAYQIVFHENDEIYRHNETAKKLIDEAWNQVKAK</t>
  </si>
  <si>
    <t>MSLLEVTNLNFKYQLEELYKEAEMRLFLGDHAVLVGPNGAGKSTLLKLINKDLSPDKGKVEWQAHIKVGYLDQYATIDPQIQVKTYLYDVFLPLFEKELEQQKVYEKIALIQDEKEQDRLLHYAMSITEELENKNFYSIASQIGNVINGLGLSQEILEYKIKELSGGMRAKVILGKLLLGESDVLLLDEPTNFLDVKHIEWLEKFLNNYEKTFLVVSHDEGFLANIAKTVYAVENGKISRYKGDYYYYLEERELRMSQQQKAFESQNKFIEKTEDFIKKNITRASTTKRAQSRRKMLEKIPRLTKPKVNKKLHFKFDFSVPTGQEVLKITDLEIGYNSEALLAPINFEVRKNDKVVITGKNGIGKSTLLKTVLNIIPKISGTYHFIDTANIVYFEQDSHLDEKYTAFEHIHYQYPDYNKTQVMGLLAHYGIDYELATRHISTLSGGEKTKLRFALLQDTKSNVLILDEPTNHLDVDAKEALKEALLNYEGTLILVSHEKEFYQEICDYEISLYETA</t>
  </si>
  <si>
    <t>MKKVLTLIVALVAAITLVACNNSSKRTGETVEITQTISVDTGEKNSKGETVYKKEAVTQKMFINPKRVVTFALGVADMLDTVGIEKAGITTFALPKSNLPVDLSKFNDEKYINAGTLFDASLDQLNLMDPELIVLDGRSLNLYSSLKKQYPQADILNASNTSYTIEAHKENVLNLGKLFPSVKSDLEKEMTIIETKFNEINEVAKQHQALFLLSNGKALSVFGKGTSSRYNVIHKEFGFQDARATSGQEDAGSHGVAINLEALTNINPEVIFILDRAAATNNESGLANLKNEEQFKKLDAVKAGKVYDLNPGAWYLVTGGFQSTKTMIADIQVYIDSLAN</t>
  </si>
  <si>
    <t>MIELNGITKYFITNKEKVLVLDDINLMIEKKDIFGLVGPTGSGKSTLLRILTGFMSPDSGSIVIQDKQLTPTTKYAIVRETSMIFQHFNLLSNLTVLENVALPLKLRKVSKLERLQKAKEVLGFVGLENFSNEFIRTLSGGQKQRVAIARAIITQPQIIFCDEPTSALDEKTTFEILSLLKKINEEFHTTIILVSHDISVIKSMCNKIAILENGRIENIITNKISEFKPISYLEAFNHAE</t>
  </si>
  <si>
    <t>MVFIKTYIKKLFFIFSILLSSFILVACNKDADADIITTLYPQYDIAKNIVGNKKEVKLLTPFGSEVHDFSPTAKDIVNIRKADLFIYTSDIMEPWVKDILTESTHSINLSTSYTLVPYKNNALVDDIHFWTDPLIIIDLVKVIKQSIIKIDPENELFYEENASAYINKINKVHDDLLNLGNKQTIFFYGHNALASFGARYELNIISLSGNYKPDAELQPSQLENLKKAIIQNNAHFLFVGELIDLKGPNTLVSDLKKSGYQLTLLELHGFHNISLEQSKEGLTYAQLLERNYINLKQAFDSAN</t>
  </si>
  <si>
    <t>MDSMKYIKYKKEFFLGFFFKIIEVGFELFLPIFMAILMKDGLKNKNYEKGFLMAGLILVFCVLGYLSTVYAHRLTAKVSQNYAQNLRQALFYKIQDLSIEDLEEFSSSSLTNRINTDVQQMQNGLAMTMRIASRAPFLMIGSIVALFIVSPKVALILLCSLPLLLVMLLLVMKVSIKNFKKFQNQNDKLIDVVKDNTEGARMIRAFAQVEHEENRFHKKNETLSLILVKLGKLTSFSTPFTMLAMNIVLVAMIYVGSKDVYNNSMQQEQLIQIINYVTQLTLSIVSVMNLMMLYTKAGTASIRIKEILDKEPTVINMNNEKLDSTPAKIEFRDVSYTYKNHLQPTLNHINFTILPGQTIGIVGLTGSGKTTLVDLLLRFYNTTTGEILINDKKIESYDLFDLRDKIAYASQKASLLSGNVEKNIKMKNEYTNIKINEALNEAQANFILNDSEGISKTVNKQGNNFSGGQKQRLALTRALVKESSILILDDVFSALDYVTDYKIRKQLDSKENKPTTILISQRLSSLMKADKIIVIDNATIAAIDTHENLLKNNELYKKLYETQIQGGQES</t>
  </si>
  <si>
    <t>MIETLIIKNVKKTFKLSKKQQRIDKTTDKEKIAVNGLSFTAYEGEVYGLLGSNGAGKTTTLRMISTLIKPDEGDIIVSGISSKEDPTEIRRRIGFLTSELKLEEFFTPNYMFNFYSDLYQVPLEVREERKKHLFDKFEIHKFAEVKIGDLSTGMKQKISLAISLVNDPKIIIFDEPTNGLDVLTAKDVTDLIIELKNKGYTIILSTHIFSLVEKVCDRVGIIIDGKMALEGKISELTKEKNIESIFFDEYAKAKGRTI</t>
  </si>
  <si>
    <t>MAIIIISNLTKKFKNKKALDDINIEFLPGKIYGIFGNNGAGKTTLLDSIAHLLIPTTGEILVDDHKLGKHSKEKISFMIASGFELSRVKDFIFWYEYFFEDFDSDEALLMLKKYDISLKERVSELSKGTQEKLSVILAISRKTEVYIFDEPLTGVDPVDRIEILDLILSKSTPETTIILSTHLISETERIIDTAVFMKEGKIILNKETDEIRDETGLSIDQYYKELYKKC</t>
  </si>
  <si>
    <t>MRQPVRGEEMRHVKLQIRGLTATYRTARGTITALNGIDLDVREGEKVVILGPSGCGKSTLLKIVAGFERAAAGSVCVDGLPVSGPGPDRAFVFQEFDQLFPWLTVSGNLSFALRVARGVTGREAERAIDEVLSLVGLSRWRDLYPHQLSGGMKMRVAIARALVLNPAVLLMDEPFAALDAQSRSLLQAEVNRMLAETGQTLLFVTHSIEEALVLGDRIVVLSASPGRVRQIIEPAVTGVTLLERPEGAELRRVIRQLLEQDRVAGEMAS</t>
  </si>
  <si>
    <t>MVEFRGVSKRFDSTEALNDLTLEIRPGEFLTLLGPSGCGKTTTLRLLAGFEEPTSGEIWLAGRPVQGLPAYKRPVNTVFQHYALFPHMTVFDNVAFGLRMKKVAPAEIRRRVAEALELVRLGDMGSRRPHELSGGQQQRVALARALVMEPKVLLLDEPLGALDLQLRRAMQVELRQLQRKLGATFLYVTHDQEEALAMSDRIAVMRNGRVEQVGTPEEVYLRPATRFVAQFLGEANLLEGEGAANGRLRWGDYHLQVSRHLSPGKTTVALRPEQVQVRWPGSTEPARPAENRVHGIVAERLFVGTGTRLMVEVAGRRLAALLPAGPGPDIGDQVELRFAAEHCVVVAP</t>
  </si>
  <si>
    <t>MGTTADTRCERRRWHGVSEMHLAVEEVAIGFGGVKALDGVSLAARKGSITSIIGPNGAGKTSLINCISGRYIPQQGRILFEGREITRMPPARRAELRIARTFQNIALFKHMTVLENLMVGRHALMRSGLLACGLWWGPARREEIEHRKAVEEIIDFLEIAHVRRKPVGMLPYGLQKRVELGRALALEPRLLLLDEPMAGMNAEEKEDMVRFILDINQERGVTCVLIEHDMGVVMDISDWVVVLDFGRKIGEGTPEEVRRNPEVIRAYLGDKDLAVV</t>
  </si>
  <si>
    <t>MVPVLEARALTKEYARGRLPVTVLRGVDVQVHPSEFLAIMGPSGSGKSTLLHILGALDQPTGGEIRFEGQLVPEWGREPGATEFRRRRLGFVFQSFNLVRSLTARENVGLPLILQGAPASVVERETEVWLKRVGLWDRRDHYPYELSGGEQQRTAVARALVHNPALLLADEPTGNLDSANGLQVLDLLERVCREQGTTVLLVTHDPVAASRADRVVYLRDGRIVDEWEQGRDWTRSMRVQHTLSRLQHLVEGEAS</t>
  </si>
  <si>
    <t>MLTLESVSHAFGGHPVLEDIDLRLEPGQVLAIVGRSGCGKTTLLQIASGLLSPTRGRVENRFRRLAYVFQEPRLLPWRTAWQNIAFGLKAMGAPPAEQRRVASALIERLGLAGAADKYPHELSGGMRQRVALGRALAIGPDLLLLDEPFGALDPGLRADMQRLLLDLLAERKVAALFVTHDLAEAVRVGDALIALSPAPGRIIARVPLGRTPRTDADAYVHRTVAAIWPQVSAAYPD</t>
  </si>
  <si>
    <t>MTNPYIVAEGVSYAYGREEADGAAPVRLALDGVDLDVRRGEFLAILGMNGSGKSTLARHLNALLLPRAGRVLVDGLDTREEANLWSIRDRVGMVFQNPDNQIVAAVVEEDVAFGPENQGLPSAEIRARVAEALEAVGMSEHRERSPHLLSGGQKQRVAIAGALAMRPACLVLDEPTAMLDPSGRAEVLAVVRRLNRELGMTVVWITHFMDEAVVADRVVVMAEGRVQMVGTPREVFAQADRIRALRLDLPPAVQAAERLRAQGVPLPRTILTLDELVEALCQLYSRP</t>
  </si>
  <si>
    <t>MTTLLEIADLHHPDGLHGLSLTVSAGESLALVGSHGNGKDPLLRLLAGKESPSRGHVRICGCRPDTPEARAKVGFAGATWGLSPYHTVWETLALSAGLWSLPRRRAEEVTAALELAPVAHRLCADLSPGEAARLRIARALLHDPALLVLDEPLGDSDLESAEIIQAALSALAEEGKGILLTTFGHPRTVRAATRVCYLERGRLVGAGQSPAAPDAERRGAARDGSDRADVTGRVPDAGQVPPRVAQIAARRDERVVLFSPAEILYAYAQDKGVYLHTDEGDWTASFTLAELEARLAPHGFFRAHRGYLVNLAHVKEIIPWTRSSFSLRMKDGSDVPLSKHRVAELKELLGW</t>
  </si>
  <si>
    <t>MILQVEDLYVAYGNIEALHGVSLEVNQGEIVTLIGANGAGKSTTLRAISGLNRAKSGTIRFQGRDITRTPAHEIVAMGIGHVPEGRRVFADLTVRENLELGAYLVHPSQFRKNLAEVYERFPRLKEREHQRASTLSGGEQQMLALGRALMLQPKLLLLDEPSMGLAPRLVQEIFEIIAELNRRGATILLVEQNAAMALSIAHRAYVLETGRVVLSGPASELRTHPAVREAYLGGAAHGG</t>
  </si>
  <si>
    <t>MVLVPLLSACGGAQSAGPSGQTPQPAAPSAEPQQQEETSAAPEPAQEPAQPTPRTFVDQAGRTVTLPAEVNRVVTTWRPGTLLVISAGGRDKIVGVDSSSQKSEFLTAVFPGILDLPGVGNKKGLNVEQIVAVKPDVVFIWSGSDTEPVIQQLETQGIPAFVLIPESLDQMKEAVSLIGEILGTREQAQKMIQYYDDTLAMLKEKVGAIPEAEKLRVYMVGSSGVFSTVPGTMYQHFIIESAGGINVGAELEGGFSEVSAEQVVAWNPDVIVAVQYCDCTVEDILSNPQLQTVKAVRDGRVYMFPSSMDPWDYPEPRSILGMLWLATKLYPERMADVNLLEEVDTFHETFFGKSFTELGGTLDD</t>
  </si>
  <si>
    <t>MLILVTGCAPRGPGGGGAPGNGAGDAARPLTVAAASDLHFAFSEIGKLFTEETGVEVTFTFGASGSLARQIENGAPVDLFAAADTAYVDHLIEAGAILPDSRRVYALGHLVLAAGAAAPVDDLEDLLDPAIRHLAVANPDHAPYGRAAREALESAGLWEALQPKLVLAENVRQALQYVETGNADAGLVPRSLADVPDITFVAVDPSLYAPLEQTLGIVAGSPREAEARRFAELVTGPEGRAVLERYGFGLPAE</t>
  </si>
  <si>
    <t>MLTAALAVTVSGCGSSQTQTPGSSTPGQQTETKAEYAVVLKVLSSPFWQSMRDGILEEAEKQGIKVDIYAANSEDDVEGQVTLLENAINKGYKAIGVAPISADNLVPAVAEASKKGIYVINIDEKLNLESLKGLGGAVQAFVSTDNKAVGRTGAQYIIDRIGGSGQVAIIEGKAGAASGEDRKAGATEAFLKAGVELVESQPADWDRTKAYDLATNYIAKYPDLKGIYACNDTMAMGALEAVKNAGKDIVVVGTDGNEDAVASVKAGELAATVAQDPAQIGRRGVQLMIEAVKAGKAIDPNAAPAMESVDAILITKDAN</t>
  </si>
  <si>
    <t>MWKRTLALTLAASLLVLAGCGSKQTPAPSTTPSTSNPPASSEAPKSNEPKKLVIYAGMMEDHVKGAVAEFEAQTGIKVEWVRMSSGETLTRIRAEKENPQASVWYGGPADAYVAAKEEGLLAQYVSPNAAKIPDQFKDPEGYWTGIYVGLLGFGYNTKMMEEKGLTPPESWEDLLKPEFKGQIALANPGSSGTSYTLLATIVQLMGEEKGLEYMTKLHEQVAQYPKSGTAPGQMAGRGEVLIGISFAHDIVKYAKEGMPLDVTFPKEGTGYEIGGIALINGAPDEEAAKIFIDWALTKEAQELGQKYGSYQSLTNVEATNPPEAFSLDEVTIIDYDLQWAGANRTQLVEKWSKAVNMQ</t>
  </si>
  <si>
    <t>MRRWFTAILACALSLALIAGCSAPPEAESPGQTSGPSSSQPAGQTGGQSGETQPRREVQGVTDTTVKVGGFAAQSGPVAPIGISVRKGFEAYIKHVNDQGGVHGRKIEIVNIIDDQFDGSKALTAAKQLVESDKVFALAPILGTAGFMASYDYFVEKRIPVIYPMTGVEQTAHPPQENIFAVQPNNYDEAKILTQYLVDELGLKKIAVLWQNSDMGEQGLKGVKDYIGELGAELVYDAPHDAGSVDFTTPVLNLKQKGAEGVVIMTTLAETIGIVKEMHKQGVTAVPITSYVNADPVNVPALAGEAAIGLYAGGWVPVADPDDPNIQKFWEIYGRYNNGELPDAYGTAGFIAAELLVKGLEDAGRDLTYESFIQALENLNDWSGIMARNLTYGPGERAGVKAFYLNKVIEQDGNIVMVQVNQEPYRLR</t>
  </si>
  <si>
    <t>MTQPILEVKNLTVEFTVHGRTIRACDNVSLTINRGEIVGIIGESGSGKSTLVFGILNLIQAPGKITSGEVIYYPKDGNPVDLRKLTPQDFARYRWTYLTTVFQAAQNVLNPTLRVKEHFLETAWAHNPNMPEEEILAKARDLLSHVRLEERVLDCYPHQLSGGMKQRTIIALSLILDPDIIFLDEPTTALDVITQWYILEILRRIQKEYGLTMVFCTHDVSIIGSIVDRLGVMYAGQLVEFGPVLTMFKQPTHPYTAGLMSAIPSLRDDVTKRKAIPGHPPDLANLPDSCRFAPRCFACAKGICDGDRKKTEQLYPSHPGQYTRCYSWEKVFQP</t>
  </si>
  <si>
    <t>MRGVSMKRLLVGLLAVSLLVLAACGGSQSQAPGGSTSQGGTPQGGTSAGSSSSGPSTSAGDKVIKIGLIAPLTGSVKTFGESSQKGFRLALEQAGYKAGDFTIEVVEGDDKGDATEGQNLATRFITRDGVKAIVGSITSGVTIPVSRIANENKIPMITGTATAEGVTVEEDGTRKPFIFRACFIDPFQGQVAARFALQELGVKTAAVFYDRGNPYTVGLAESFRAEFEAGGGQIVAWEAYTEADTDFSAVMTNVAALKPELLYLPDYYNKVSLLAKAARDKGLGDVPMLGGDGWDSEDLDFEALAGNYFTAHYSADDPSPAVQKFVQEFEAKYGHKPDSFAALTYDATNILLEAIRVANTDDTDAIRQAMQDLKGFQAVGGSISFDEKGNPIKAATILRVNPDKTYEFVTTVNP</t>
  </si>
  <si>
    <t>MAAVTALLLLAGCATADGARRGASGFAEDGRLRVVASIYPIYEFARAVGGDRIELVNLVPPGTEPHDWEPSVGDIRTLNGAQVFLYAGAGFEHWIDKALASLDNRDLIAVETSAGFALLGGNPSHGDESAHDDHDEGLHGDHQEGADEGHHHGGLDPHIWLDPTGAAHIVERIRDGLAAADPGNADVYRTSAAAYLKELEALDREYAAGLAQCERRTFFTTHAAFGYLARRYGLEQRAIMGLAPDAEPTPRALKAVVDAAREQDVRYIFFETLVSDRVARVVADEIGAETLVLNPFEGLTPEQVAAGEDYLSVMRENLANLRIALGCR</t>
  </si>
  <si>
    <t>MGMGQYRTARELRRGAAPRSENADRFYYREEQVFEKPFDWNQLKRLGAFLVPYLRYVILAGIAMLGVTVTRLAVPWLMAQAIDTALESEVRFTRWTQWLEPYARTDRLFILAGAMLAVYLVNWLANYAQIRLTSWVGQRALYDLRTKIFAHVQSLSMRFFDTRPAGSILVRVTNDVNSLQDLFTNGIISALQDVLTLVGIILIMMSMHLKLSVVIFAFLPLMMVTTVRLRTRVRHGWQRVRIQRSRLTAHLAEAIQGVRVTQAFSQQEPNKDFFADMNVEVRKTWMDTIRLNAWFNPIVEIMGALGTAVVYWYGTRILQGGGITVGVLVAFVTYVGQFWEPILRLTQLYGNVLVAMASSERIFEYLDTKPTVPEKPDAQPLPPIRGEVELDNVTFAYEEGRTALRGVSLKVNPGETVALVGHTGAGKTSIINLLSRFYDVNEGAVRIDGVDVRDVTLESLRRQIAVVLQDTFIFSGTIMDNIRYGRLDATDEEVIEAAEAVRAHDFIMRLPHGYQTEVRERGSRLSMGERQLISFARALLADPRILVLDEATASIDTQTELLIQEALARLLQGRTSFVIAHRLATIRNADKIVVLDHGQIVEMGTHESLMARRGAYYNLIQAQFKFIEAS</t>
  </si>
  <si>
    <t>MAITAESVRFGYRGGEVIRGVSFTVPEGAITCLLGRNGSGKTTLIRLVNGILRPHDGSIRIDGMDVLRSPRAAVARRVAFVPQEHQGVFPYGVEELVVMGRNPHLGPVARPGRSDRAAARAAMEAVGIAHLADRDYMQISGGERQLVLIARALTQETPYLLMDEPTSHLDFTNQHAILSIVRRIARERGVGVLVAMHDPNLALAFADRVILLREGRVFQAGPAAEVMTPENLQTLYQMPIDVVRLPDGRRLIVTEAR</t>
  </si>
  <si>
    <t>MLTCRIEKRLGAFHLQVDLTAGPHITALFGPSGSGKSLTLQAIAGLVRPDRGVIRLNGRTLFDGEAGTNLPPQARRVGYVPQHYALFPHMTVLQNVAYGLHRLPRRERRERAAAAIAAVGLAGLESRRPGELSGGQQQRVALARALVTRPEVLLLDEPFAALDDATRRALHGELLAVLAEQQIPTLLVTHQLEEAYALSRTIAVYEAGRVVQLGPRTAVFQRPATLEAAAQMGFHNRLEGVVAAVDGEGARVRVGPHQLLAPAGDARPGERVVCAIRPEHVMLVRKDRPLRAPGDTVLAGEIVEEIDYGGDVLLLFRSDPPGVELQVSLPGYVYERLHVAEEKRWDVVLRRAYLRTYRV</t>
  </si>
  <si>
    <t>MTVIAESDAHPRVRTEVAGELRHVDKWYGNRHVLKDVSVRVRGGEIVALVGRSGSGKSTVLRVLAGLSRDHSGERVVAGAPALAFQEPRLFPWRDVRTNVGYGLTRSRLPRPQVRQRAERALADVGLTDHAGSWPLTLSGGQAQRVSLARALVAEPRLLLLDEPFGALDALTRLTMHALLLDLWRRHGFGVLLITHDVDEAVALADRVLVLEDGRIIHTVTIDEPRRTPGHPGAHTERHRAELLDRLGVQS</t>
  </si>
  <si>
    <t>MTVELCNVVREYRVGGQTVRALDGVSLRLADEQFVSVVGPSGAGKSTLLHVLGALDSPDSGSIAFDGEEIARLSDEQQSRFRHRRVGFIFQFFNLLPTLSAWENVAIPKLLDGVRLGSAKPDAIRLLDRVGLGNRAQHRPAELSGGQMQRVAVARALMMNPPLILADEPTGNLDSATGASILALLAEVAHEEGGGRLVVMVTHNADAAAATDRVITLQDGRVGSDVMAVAG</t>
  </si>
  <si>
    <t>MTLTHLFGQTVIKEPPKRVVSAGFTEQDDLLAVGVVPIAVTNWFGDQPFAVWPWAAPKLGGARPVVLNLDNGIPVDQIAGLKPDLIVAVNAGLDADTYQKLSAIAPTVAQSGGDAFFEPWKEQAAAVGQAVFQADQMKSLVDGVDQKFTDVGKRNPQWTGKKALLMHGALWQGTVVATMAGWRTDFLNQMGLVIADSVKPFGTDQRAVIPRDHIKSVLDSADVVIWTTRNPDDQKALLADPEVAGSLTTAQNRHIFTTAEQAGAIAFASPLSYPLVADQLPPLLAKILG</t>
  </si>
  <si>
    <t>MSYESSAEPIKVGYLMDFTLPPGFPEDLFASFTQTFDLIFEEAVAQGLMDRPVQMIYREVEGLPKGSVKAVIDAYGELVDEGCLVVFGPNITDNCVPLREAIEERFKVPAISVTGTDDWLGEWTFAFPQGSMTDEPIFLADLIAKRGLAEVGVLVEQSLIGESYLKNLRSACRRKGIRIVAEAAIAQTAQDINAAVQTLHEAKAEAIVHLGFGFGIVFINPALEALGWDPPRFTTTAWQNAWVNPIMWNAFMGWIGVDQYDEANRIGQDFLDSYAKKYNGSRPEFCVTVVNRDVAATLVRAFTDAHPLSPRGVKEALERVKMMPAASGAPGTRVSFGKWTRRAWMGAGYLVARTLDADGVNSHLVDRFGEEG</t>
  </si>
  <si>
    <t>MLLRPRLPRVLAAITLGVLSLGSALALAGVAAWLITRAWQMPPVLDLSVAAVAVRLFAISRAVLHYCERLVTHDTALRAAGTARVQVYQRLARGPAAAAVRLHSGELVSRVGADVDELANVLVRALVPIGVAAVLALAATAVVAAISPAAAVVLAICLLIAGFVAPRLAGRAAATQEEIARQQHSERDTSALVALEHAPELRVAGLLPGVIAESQRRHRAWGDALDTAAKPAAIAEAMPTAAVGASVLGAVVAGIGLASAVAPTTLAVLMLLPLSAFEAMTPLPAAAVQLTRSRIAARRLLELAAEGPRETVDATQTTPRPVGTCRLSADVRSGHSAAGSIRVALDLPPGARLAVTGASGSGKTTLLMTLAGLLPPREGQVLLDGVAVTRFDEADLRCAIGFFAEDAHIFATTIRDNLLVARGDCRDDELTAALGAVGLGGWLAGLPEGLATVLIGGAQSLSAGQRRRLLLARAVLSPARIVLLDEPTEHLDVTDADQVLRDLLAQDSRLLSRERTVVVATHHLPKGIGCDELRVDHRA</t>
  </si>
  <si>
    <t>MYPTEVIRIEKLNKEFYTRKEKVVAIKDLDLSVREGEFLCILGPSGCGKTTLLRILAGLEKQTKGKVFMRSKNPEKPLTSMVFQGDSVFPWMTVAENVAYSLRIRGFPSDKRLNIVEHYLKLMGLDKFANAFPYQLSGGMKQRINVARAFVSDPEILLMDEPFGALDEQNRLILQQELLKIWDGSGKTSIFITHSIDEALLLADRIMVMTAHPGKVKAIVPVDIPRPRDILSLRSSPRFATLFREIWQLLQEEVLKAKTTEFKA</t>
  </si>
  <si>
    <t>MILSVEGLYKSFKGKPVLNDINFQLGQNEILAIIGRSGVGKTTLLRCINNLVKCDRGTIIVDGMYLCKDDNGSTTYAKPAQMLQIRKKLGLVFQNFNLFPHMSVLGNIIEAPINVFGASKSEAENKAMELLEMLDLGDKANAYPFELSGGQRQRVAIARACALNPKIMCLDEPTSALDPELREGIALIIEKLARDGMGILIITHDMNFAKRVAHRIIFMDEGRIIKESSKEEFFNNIENERIKSFVMMD</t>
  </si>
  <si>
    <t>MSSNSLCAGFGRVYDGEAGDDMEDIIDTSKIKDNEVISLKNVDFSYNGTLVLTNINITVEKGDFIAILGPNGSSKSTLLKIMLGLLTPKAGEVKIFGQNVRHFKEWSKIGYISQQAANTNTSFPATVEEIVSSGYYTGFGRLFDKAERKAATGEALAAVKITDLSNRLIGQLSGGQRQKVFLARALVKKPEALFLDEPTTGIDAVSQQEFYEMLAKLHKNRMTIVMITHDIDAAIKRATKVGYMEDGNINIYENNGNLSGILASRLIGEGARGRI</t>
  </si>
  <si>
    <t>MNLLEVNAVSKTYGTGEAAVNALKNVSFSVPKGEFVAIVGESGSGKSTLLNMIGALDTPTSGNVLIDGKDIFRMSDEKLTIFRRRNIGFIFQAYNLIPELNVEQNITFPVLLDYKKPDKAYVEEILTVLSLQDRRNHLPRQLSGGQQQRVAIGRALITRPMLILADEPTGNLDSQNSSEVISLLKTASKRYQQTIIMITHNRSIASTADRVLQMSDGVLTDLGGYAE</t>
  </si>
  <si>
    <t>MVNLKSHIDNAVMTSNSQANQSEILHLSEQVGYDAHELKWIVAKNADTVKNLVRLIDDISCNSQEISANAASGSEELKGLSLLASKLKETAAMVSQISRDYSKKVEEGSTAISEVEYALAQVTSQIDKSSAEIEALLGLTEKVKDFVSFTKHIAQQTNLLALNAAIEAARAGEAGRGFSVVANEIRKLAERSREKAQEIHDTADMINEGIVKACQISKEGVTGLQNTNAKMQIGKDVMNEAVAVFEDISELNSKLFDSSEEQAKVSEYLTEIFMTLSEKTASTADSTTKVAFLIKDQEKCNDELLVIAEKLVQKVYSLQKQSTYLKSKDEIIFGINPALSPEVIKSLYLPVINAICNKIGLIPRVLVATDYDALSNSLIDGIVDVGWFSPLAYVNARNKAPIIPLVTPVVNGAPSYLGFIITTVESGIKDLKDVKGERVAFVDPKSASGYAYPRMLLKKAGINPDRDLQEQLFLGTHSNVVEAVLSGSIKVGATYSEAIDDAKHRGLDVSKLVYLAQTDPIPKDCIAVRPGLEPETIEKLKNAFINYKDNKKGSSVINGFVVAYDDNYDIIREVVKDAG</t>
  </si>
  <si>
    <t>MTEKIVVKDLVKIFGPKPKVALKKLNEGWSKKKILDELGHTVGVNRASFSVKDGEFFVIMGLSGSGKSTLIRCLNLLNKPDAGEIIIDGENIVKYNKDQLREFRQKKAAMVFQNFGLFTHRTVLENVEYGLEIRNVSKDEREKIARKTLEIVGLKGWEDKMPGELSGGMQQRVGLARALANDPDILLMDEPFSALDPLIRREMQLELLDIQSQLKKTIVFITHDVNEAFRLGDRVAVMRDGRIVQIGTPEEILNNPSNEYIEDFVRDVDRTKVVQAKNIMMKPNALVSINDGVRVAIKEMRLNAISSVFVVNDERKIEGIVTIDDCVKAVKDGKSSLENLLKHDYYKTKEDVYIKDLLEIGTKSRYPIVVVDDNDKLLGIIVRTSILSGLLH</t>
  </si>
  <si>
    <t>MSLINVSNLTFSYEGSYDNIFENVSFQIDTDWKLGFIGRNGRGKTTFLNLLLGKYAYSGNIRSTVKFEYFPYGVKDKSLYTIEVMKSICTECMDWEIFREISLLDVQEDALYRPFNTLSNGEQTKVLLAALFLTSSCFLLIDEPTNHLDIDARNVVQNYLKRKKGFILVSHDRSLLDQCVDHILSINKTSIEIQKGNFTSWWENKTLQDNFELTENKKLLKEIGRLSNAAKRSSNWSDKVEKSKHGTTNSGSKLDKGYVGHKAAKAMKRAKNIESRQQEAISQKSELLHNIEQYDDLKISPLDFHKECLIEANDLSLFYGDKEVCSDLNFRVNMGDRVAIIGKNGSGKSSILKLINGDDIKFTGNLMLASGLKISYISQDTSYLIGNLSEFAYNNKIDETLFKAILRKLDFNREQFDKNMEDFSAGQKKKVLIAKSLCESAHLYIWDEPLNYIDIFSRIQIEKMILKYCPTLLFVEHDDAFCNNIYTKNINLNGGITW</t>
  </si>
  <si>
    <t>MKKTISIILMSVLLIGILAGCGGGGQPAGGDNEQAEGGEKAGSEIKIGLCLYKFDDTFISTVRQAIEKDAAEKSKATGDKITINAVDGQGQQATQNDQVDTFITQGYDIIDVNMVDRTAASVIIDKAKKADIPIVFFNREPVSEDMDKWDKLYYVGAKAEESGTMQGSIAVEYWKNHPEADKNGDGIMQYVMLEGEPGHQDAILRTEYSIKAVEEAGIKTEKLANDTGNWQRAQGQEKMAAWLSAFGDNIEVVFANNDDMALGAIEALKAAGYFQGDKYMPVIGVDATAPALDALADGKLLGTVLNDAKGQGNAILEISYALAKGKDPELEGLTDGKYCWVPYQPVTKENMDQFR</t>
  </si>
  <si>
    <t>MKNHFKIITKTLIIVIIILCIVGCKNESKISEPNPQNHKTNTAFPITLTDQMGREVTIEKLPERIISLAPSNTEILFTLGLEDRIVGVTDFCDYPEAAKSKEKIGGFSEPNIEKIISLQPDLILATSMHQKAVEELEKLNVPSVVLDPKDFEDVFTSIEIIGKATGVDDKAAAVVGDLKARVKDIDDKVAKLTAERPKVYYEIWPSPITTAGPGTFVNDIIQRAGGENIAKDAKKAYPQYSQEMIVAKNPDIIIFSHHGSSNQSAEDILNRQGWESIEAIKNNKVFYLEENLVQRATPRLVDGLEQLAEMMHPELFK</t>
  </si>
  <si>
    <t>MRKRVFALLLVLLLVILAGCGKTGTDSQEGNLDSANTGGENAEPYKISVIVKATDSDYWQTLLAGAKAAERDCGGKVIVTTDGPPSETDIDKQVSILENVISTQPDAIVISSTSSDATVPAIENAMSQGIPVITIDNKLNTDNYTSFLATDHRIAAASAAEAMVDDWKEMGIDPSGKKVIVISSVAGTKVNTERTEGFIEKITELVPEIVVLETQYGDNDISKALSIAENTIAANPDLIGIFADNNHMGVGVAKALEETGKHNDVVCYAFDTNEDEIKALKDGILKGLVVQNPFGMGYDGVMFAVDAIEGKPVSKDVIIDATIVTKENMDEPEIHKLLYPLE</t>
  </si>
  <si>
    <t>MSGVGNILNEQEKTEMKGILEVKNLKKHFVTPKSFFNKEEKRVRAVDDISLFISKGETLGLVGESGCGKSTFGRAVLRLTEPTSGSVHYNGVDILKLNKNDMRNMRQKMQIIFQDPYASLNPRMTVLELIRAPLDAFNIGTEKEREEKVIDILELVGLDKQNLRKYPHEFSGGQRQRIVIARALILNPEFIVCDEPVSALDVSIQSQVLNLMQQLKQELNLTFLFISHNLSVVKHISDRVAVMYLGKIVEIAEKKSLYIDPLHPYTKALMSSIPIPDIDAPERKIILTGEVPSPLNPPTGCRFHTRCSHCMEKCKVQEPALVNVSDKTMVACHLYE</t>
  </si>
  <si>
    <t>MVKKIIFTIIALVMVITIVGCGSTAKKSETQISSEFDGEIRIGVVTAITGSFPLAGERTKQSVQMRCDEINENGGLLGKKVVIVVEDDQSTQTGAVNAVNKIINDNIVALIGPHLSGNVMAVDQILKNAGMPFLTGGTSPKLSELGNPYLFRIRPSDTMVAEAAAKYAVEKLGAEKVGISYNNDDFGIGGKNVIESYLKYVGIEYVAEGHNSGDKDLTGQIMKFKNANVDAIISWTHDSEVALFARQTYELNLGKPIIASAGITMQQVLDMVDSEEVEGWYSVTDFAISDESSVVQDFVKRFEAKYNVKPELYAASYYGAMTVLADAIERAGSTDPDAIRKALAETQNVQGIIGTFNCNELGDMINEAKIVQIKNKVPNVIDTVFR</t>
  </si>
  <si>
    <t>MKIAKSFLVLLLILSISVLTTACSNNSQVVLPNQPNDQQNSLKIYTTFYPLYDFTKKIVGDNAQVENLMPAGVEPHDFEPSPKQTAMIYDGDIFIFLGESMELWAKKMAGDLDKKGVAVVEAGKGLIENNDPHIWLDPVMAKEMAQKIFDGVVAKDPEHSEVYQENLNNLMQKFDELDKNLNEIISSSSEKNIVTSHSFLGYVARRYGLEQTAITGLSPQEEPSPKKMAELVEFCKAKKIKYILDEPGEVSKLSQTLADEIGAEILIINPLGTLQPNEVKAGEDYFSVMEKNLEVLKRVLSYEQ</t>
  </si>
  <si>
    <t>MSSENERIDSHKLGGARDRKGRGGGPPMARAVEKPKDFKGSLMRLLNYIKPYVPIILVVFCMAALGTIFNILGPKIMGMATTKLFEGSMAILHNEPGAHIDFPYIIHILLILLGLYISSSAFSYIQHYMMAGVAQGVVRKMRADIMEKLNRLPLKFFDANPYGEILSRVTNDVDNISSTLQQSMTQLITAIVTLIGVIVMMLTISPMLTLVTVITLPLSLLAIRSIASRSQKYFAMQQRVLGNLNGHVEEMYGGHNVVKAFGHEEDAIEEFRSINEELYGASWRAQFVSGIIMPIMNFISNLGYVFVCVVGGIMVAGGRITIGNVQAFIQYSRQFTQPITQTANIANIIQSTIASAERVFEILDQEEEIPDKEDATVIENAEGYVDLDHVHFSYKKDEPLIEDLTINVEPGQMVAIVGPTGAGKTTLVNLLMRFYEIDAGKIMVDHTDIRDIKRSNLRRIFGMVLQDTWLFSGTVKENIAYGKEGATDEEIIRAAKAAHAHHFIKALPKGYNTVLNEDASNISHGEKQLITIARAILADPDILILDEATSNVDTLTEISIQKAMKELMENRTSFVIAHRLSTIRNADNILVMNHGRIIEQGTHEELMAKGGFYADLYKSQFLGAFMEDSQANVI</t>
  </si>
  <si>
    <t>MNGQNIIEIQNLTKRYGSITAVDNLNLSISKGEIFGLLGPNGAGKTTTILMLMGLSEPTSGSISVAGLNPTREPIKVKRIVGYMPDSIGFYGDMTGRENLYYTAKLNRIPEERQDDLIDSLLAKVGLKDAADRKVREYSRGMRQRLGVADVLLKDPEVVFLDEPTLGLDPEGTAELLDIITELGKKEGKTVLISSHLLHQVQAICDRVGIFVKGKLVAAGTISELAQKIGGERAIEIKASPIEAFPSDVVRSMPGVNSISMQNDMIVIDGAGQELAPKIVRELVAQNMDIYHLKICGSDLDDIYHRYFQEGGASSNG</t>
  </si>
  <si>
    <t>MLKVKNIDVFYGKVQALFNVSMEVHPGEIVSVIGSNGAGKSTLLKTIMGINRPVSGSIEFLGKTISNLNVHRIVTEGIVYVPEGREIFANMTVRENLEMGAYSKKYSKSLLEEYITSAYDMFPRLKERSRQTAGTLSGGEQQMLAISRGLMSNPKIIMLDEPSLGLAPVLVDEMFEAIVKINRDRKIPVVLVEQNAYMAMSISKRTYVLEVGYIKESGDSNILMNSSEIKKAYLGG</t>
  </si>
  <si>
    <t>MGKIEIRNLCFRYGKQMVLNNLNLDIPENALYGYLGNNGSGKTTTIQVLLGLARPVKGEVLYDGQPFRDQREKQLRKIGLCPGEPFYYDNLTGYEHLAYLDHIYHCGRTAINKVLAITGIENARNKKLRHYSTGMIHRLGMAMALLHDPDILFLDEPLNGLDPEGIHSIRELLLQLHQEGKTVFLSSHLLDEVEKTCTHVGILQHGCLLYQGDLSELLNSIEKRIHIRLDKVDLLHSVCKEVQIDSRIKSESILEVILSNDTTYDRLIELLGQGGYHISAIQPLENTLESVYLKLTSQTK</t>
  </si>
  <si>
    <t>MNRILFLLGLMLSGLLVSCSPDAPRYTIGVSQCSDDTWRHKMNDEIQREALFYGGVKVETRTAHDDSRRQIEDIRYFIRQKVDLLIVAANEGMALTPVVEEAFDKGIPVIMVDRRILSDKYTAYIGADNYELGKAVGNYIAHRLKGRGKVVELSGLVGSTPAIERHQGFMSAISQYPDMTLLASEDAGWLQQPAEAKMDSLLQRFPEIDAVYGMNDRMAAGAFRAAGRRGREKEMIFVGIDALPGKGNGVELVLDSVLDATFIYPTEGDKVVQLAMDILEKKPFERETKLKTAVVDAVNAHVMELQTNHIGELDGKIETLNDRVGIYLSRVATQRIVLYGGLIILLLIVGLLIVVYKSLRSKNRLNRELSRQKEQLEEQRDQLIELSHQLEEATHAKLVFFTNISHDFRTPLTLVADPVEQLLADPSLEGDRRRMLLLVQRNVQILLRLVNQILDFRRYETGKMEFTPVPLDLLQCFVEWNDSFQAAARRKHIHFSFDSVPDTDYHTQADAEKLERIYFNLLANAFKFTPENGKVTVRLAALQKDGAPFFRFTVANTGSLISAEHIRSIFDRFYKIDRHHTGSGIGLALVKAFVEIHGGSISVESDERLGTVFTVDLPVRTCEEGACVVTASMEESAPDRVDSLLREDEAENLNDPSKPSVLVIDDNADIRAYVHTLLNSEYSIIEAADGTEGIRKAMKYVPDVIISDVMMPGIDGIECCRRLKGELQTCHIPVILLTACSLDEQRIQGYAGGADSYISKPFSSQLLLTRIRNLIESRQRMKQFFGDRQTLAKEDICDMDKDFVERFKSLIEVKMGDSELNVEDLGKEMGLSRVQLYRKIKSLTNYAPNELLRMARLKKAASLLASSDMTIAEVGYEVGFTSPSYFAKCYKEQFGESPTEFLKRSGL</t>
  </si>
  <si>
    <t>MRMNRTHQSIVTHIPGRGMRGQTVLFLFLLLLSACSGRGKGDAGERIITVTMEPQRYFTEAIAGDKFTVRSMVPKGSSPETYDPTPQQLVSLGESEAYLRIGYIGFERSWMDRLMNNTPHIQVFDTSTGVDLIFESAFDHGDHRHEGGVEPHIWNSTANALIIAGNTFKALTVLDKENEAYYKTRYDSLCQRIEQTDSLIRQTLSVPGADRAFIIYHPALSYFARDYGLHQISIEEGGKEPSPAHLKGLMDLCKKEGVRVIFVQPEFDRRNAEIIAKQTGTRVISINPLSYDWEEEMLNVARSLRGESGY</t>
  </si>
  <si>
    <t>MAHGDHLKYSGKPKAGKKTFLRLISYVACDRRLLIVIGVLIVISIAATLTGSYMLRPIINEYILPGDFQGLVRILLFLVAIYLTGVAATYIEYILLNKIGQRTVTRMREELFGKMERLPVRYFDTHQHGDVMSRYTNDIDRISDALTDSLSDMLSSALTVIGIFCLMIFISPTLTAVTLITVPLMFLSAKGIVKRSRKYFKAQQEALGMMNGYTEEMISGQKVVKVFGHEQKVETDFGILNQSLKDKSLKAQFYSGLMMPVMQNLNTLNYVIITIVGALLAIFRGFDVGGLAAFLQYSRQFGRPINELASLYNSIQAAIAGAERIFEIIDEAPEKADVPEAVTLKNIKGDVALKNVYFGYRPEKTILKGVSLHAPAGKKIALVGATGAGKTTILNLLPRFFDIQSGEITIDNHPIDRIERNSLRRSMAIVLQDTHLFTGTVRENIRFGRLSATDDEVVAAARLTAAHSFIKRLPQGYDTLLENDGANLSQGQRQLLNIARAAVADPAILLLDEATSNIDTRSEILIQRGLDQLMQGRTSLIIAHRLSTIRNADTILVLEHGEIIEQGSHQELLALKGKYYSLNEEQFK</t>
  </si>
  <si>
    <t>MIEVKGLYKSFEGKTVLHNIDATFENGKTSLIIGQSGSGKTVLMKCIVGLLTPEKGEVLYDGRNFLAMGKKEKKHLRREMGMIFQSAALFDSMSVLDNVMFPLNMFGTDTLREQTKRAMFCLDRVNLTEAKDKFPGEISGGMQKRVAIARAIALNPQYLFCDEPNSGLDPKTSLVIDELIHDITREYNMTTIINTHDMNSVMGIGEKIIYIYQGTKEWEGTKDDIFTSTNEQLNNFIFASDLLRKVKDVEIQNLEG</t>
  </si>
  <si>
    <t>MAVILKVEDLHKSYDDLKVLDGITFEVSEGEFFAIVGPSGCGKTTLLKIIAGLEDYDAGRVLVDGEEVREPGPDRALVFQEYAIFPWKTVLENVMFAPLMQGKDPEEAERIARECLKVVPGLEGFEDAYPKQLSGGMKQRVAIARALAAEPRILLMDEPFAAVDAQTRNKMQEELLKIWERTGQTILLVTHNVEEAVFLADRVMVLSPRPAEIVDIVEIDLPRPRDRTDPEFVELRARILDMIGSR</t>
  </si>
  <si>
    <t>MTAFEVRDLRVYYGEEEALKGITLDIPEKKITTIIGPSGCGKSTFLRCLNLMIKEIPYARTEGEVIFDGENVLEYEDEADIIAHRRRVGTVFQHPNPFPWMSIYDNVAYGLRLMGMDEDEIEDRVYEALEKAALLDQVEDRLDDPASALSGGQQQRLCIARALAMRPEVLLMDEPTSDLDPIATRKIEETVMELKGEVTIVFVTHLLPQAYRIGDYTAFFLHGELVEANSTEKLFTDPQDERTKEYIEVEFGPS</t>
  </si>
  <si>
    <t>MLRVEGVKFSYGDREVLRGVDLEVEPGEVRVLFGPNGSGKSTLLKIVAGILRPDEGRVIIGEEDVTDLPPEERHVGYVPQQPALFPHMTVEDNITYSLQNGRGDPDRLDELVELLGLKEHLDRKPDELSGGYQSRVSLARALFSDPKVMLLDEPLSDVDLAVKAGLVPRFREVLKETGIPALYVTHDPWEAERIGDSFTVLIGGKAVDVNSVDEALEELKRGVESVKA</t>
  </si>
  <si>
    <t>MSNYVIRLENVRKVYNSGSVKVEALKGVSLGVKNGEFLMIVGPSGSGKSTLLHIMGALDTPTSGRVEIAGKDMTNLSDEELAEIRNKYVGFVFQQYNLIESLTVLENVMFPMTLAGEEDEERAKDLLRKVGLKEEHFDKFPSQLSGGEQQRVAIARALANDPEVILADEPTGQLDTKNSQRIMKLLEKLNDSGHTIVMVTHDLSLVRWADRVILLRDGRIEREMSPEELDAEVLD</t>
  </si>
  <si>
    <t>MTHEYPDGTCAVCGLSLRVKEGESVVVLGPNGSGKTTLLHHILGLLTPTKGHIRVLGHDLPDGVREVRKRIGVVFQDVDDQLIMPTVLEDVAFGLVNRGMPREEAFERAREILERLGIEDLEDRPPQFLSGGQKRLVALAGAVAPEPDLLILDEPTSGLDFRATRLFVRLIRELKEELGFTMILTTFDVDIAAALAERVVVIREGKTVAEGSPEDILTDVDLIRESGLKPPEHVELLRRLGIENPPLDISEAEELLVAMLGEESRGNP</t>
  </si>
  <si>
    <t>MRKVPIAIGILAVVVIAAAAGYYYTSSNQLTVFAAASLKKPLTKLAKQYEKEKGVKVALNFGPSGGLTAQILQGQKCDLFFSADWKYVVKLQKAGKTAKTKKFLKDYLVLVVSKTGEKKGIKSVKDITKPGVTVAVADPKAPVGEYTQRALEKLGIWDKIVKNGNLKARPGTVNQVATMVKNDQIDAGFVYRSVAVGFGLPIVQMFPHSLTGPIIWGAAVIKGGNEQLAEDFLNYCLEHIDEFKKYGWSPA</t>
  </si>
  <si>
    <t>MPPAIVAEDLRKEYGEVVALRDVSVEIEAGELVAILGPNGAGKSTFIKIVCGVTRPTSGRIEVLGGDPADPEIKRRVGIVPQQGGLYPEQTVRENLRFYSKLYGREPDPEPLEMLEVDRFMDRKAGQLSGGMRKRAAIAITLALEPEVLVLDEPTNELDPMARRDVIRVTKEFHRRGTTVLYVSHDVYEVEQLRPDRVLIFLEGRKELDEPFDEVMERHGSVLEAYEGVASCPGE</t>
  </si>
  <si>
    <t>MSEAAVINDLRTAIRDEAAVGQPVYSGPLIRIKDMSLSYQGEKKEAPVNVLAGVNLEIQKGEFHILLGPSGCGKSTLLNVIVGYLKNSGGEVTIYGKKIEKPGRDRGMVFQNADSAIFPWLTVQQNVEFGLKMRGVNKKERRVTALHYIALVGLNGHEKKFPNELSGGMKQRTQIARLLANDSDILVMDEPFGALDAQTRRIMQGELARTWRETNNTIVFVTHDIQEAILLGQHIHIMSRAPNAKIFKTYDTDLPYPRKESDPKFQDLFSRIQGHFDFGGGI</t>
  </si>
  <si>
    <t>MNDSAILEVKDLHVHFELEQVTVRAVEGVSFSLNRKRTLGIVGESGCGKSITAMAIMRLIQSPPGKITGGSINLRRRDGDVVDIAQLSAKGPAMRSIRGAEIAMIFQEPMTSLNPIYNIGDQIAESVMLHQRLSKKDALGVALDMLHKVHLSAPETRIKQYPHQLSGGMRQRVMIALAMSCNPSILIADEPTTALDVTVQAQILDLMAQLQESFDSSIIMITHNLGVISDIADDTAVMYLGKIVEQAPTHELFENPLHPYTRGLLNSVPVLGQKKQKKLIPIPGMVPSPTEELTECAFKPRCDRKGPDCDKGLPPLREVSPGHFAACYYEH</t>
  </si>
  <si>
    <t>MAAITLKNVGKTYPGDIIAVNNFNLEIQDKEFIIFVGPSGCGKSTTIRMIAGLEEINQGEIYIGGKLVNQLEPKDRNIAMVFQNYALFPHMTVYRNIAFGLIQQKVPKDEIKQKVENAARILGITQLLDRKPKALSGGERQRVALGRAIVRDPAVFLLDEPLSNLDAKLRTTMRSEISKLHKKLGTTFIYVTHDQIEAMTMGDRIVVMKSGIIQQVDTPRKLYNNPCNLFVAGFIGSPPMNMLPGIITDKNGEYGVKIYTVFYPLPTARFPRSVLEKYSGKNVIAGIRPEDLHPEFMLEGEADPDTGAPVVFPSEMLQAELELAEMMGADTYLNARIEDKNVISRIPSALQYREKKTIGLLPDISRLFLFDPDTEKNILL</t>
  </si>
  <si>
    <t>MNSIIRTEHLRKSFDSNHVLKDISLSIEEKSICAVIGQSGTGKSVLFKTIMGMLRPDSGKVWFKDTELSALRKGDLIPLRKSFGYSFQNAALFDSMTVEENLAFPLKEALRIHSKTEIKNRVSTLLEWIELPGIESKRPDELSGGMRKRVGVARALIMKPEVLFFDEPTTGLDPVLSETINNLVVRVNKELQITCVMITHDIPAAFRIAEKIYFLDQGYIAAEGSPGEIAKSDHQMVKDFIRISFSEFKA</t>
  </si>
  <si>
    <t>MKRVFAVLAGALLFSSVVFAGGKKDSQFPYGSFDIGYSGSTCGSPTSIAKLKGFFAEEGVNITLVSGSTFEAERAALAAGKTIIENGDFQYFPGVYNGLDVKLIGGLHEGCIKILVPVDSPIRNLQDLKGKTIAVDEIGGTPMSVASVAAGSVGINPQTEITWIPYPNDQIVQSVEKGEVDVAALWDPFATTLQNTGKYRVLVDISEHPLFAGRACCFLFASGKVVRENPGAVAAALRGYHKAVAWIGANPGEAAQLLISNKSVATEDTALVTGLLGHYHYDQHSGSAANARAKDDAFYFAQKLTEIGYLPADLNVQKFVDDIYVDIFALEAAAKKK</t>
  </si>
  <si>
    <t>MSDTVLRVEKLYCDFLTIEGIVYAVSGADLAVKRGEIHGLVGESGCGKSVSSRAVMGLLDKRHSRLKGRVMFGGRNLLELSEAEMRSIRGRQIAMIFQDPLNSLSPLVPVGRQIEEAMANHSFLSPEERKNRMRYLLERVGLHRGVETQYPFELSGGMQQRIMIAQAVSCEPQLIIADEPTTALDVTIQAQALDLLRELQKELSLSVLLITHNFSVVAEICDTVSVMYSGRVVETAPARALIEGAAHPYSRALIDCIPRRKRGHVLPVIPGFPPRLYDPVSGCPFAPRCSLADKACVEPPPCVEGEGGRKVFCHHPGVMR</t>
  </si>
  <si>
    <t>MPRPKPKQAASRRSDLTPALCFKNFSFQYKAQSEPTLHSIDLAIERGEKILVLGPSGSGKSTLTYCINGLIPHAFPGRAEGSIFLMGEDISSLSIFDISKKVGTVLQDTDGQFVGLSAAEDIAFAAENDCVGQAEMRRRVLGAARLVNMEGQLSKSPQDLSGGQKQRISIAGVLIDDVDILLFDEPLANLDPASGKDAMETIDRLHKETGKTVIIVEHRLEDVLHRPVDRIIVMDEGRIIADLPPGALLASSILRNAGIREPLYLTALRYAGVSITAETHGDDINRIAFDKAKLQAWNSGLGEKPPPPDARPLLEIKDLSFSYPGDNGSIWALEHIDFAIPQRASVSLVGKNGAGKSTLAKLICGFEKPASGSIYFEGRDISDLSIKERAERIGYVMQNPNQMFSFPLIFDEAALALRNRGAGEAEVKDRVYNAFRICGLYPFRNWPVSALSYGQKKRLSIASILVMDVKLLILDEPTAGQDFRHYTDIMEFLRRLNLERGLAILMITHDMHLMLEYSDKAVVIADGKLAVRGDAAGLSDPRDILTDDGVIEKANLKRTSLYDLALRAGIEDPRSFVKRFIDYDRQGREAGGGQ</t>
  </si>
  <si>
    <t>MAFVQFSKVSLAFGDRDILKSVSLNLAAGSKAALAGANGAGKSTLMKVIAGKMAADSGDRAVQKGTRVSYLPQSGIVHQGRTLREEAELAYSEIIKLLEDMEALGRELEKAADGDSRTTGLVAEHHRIQEEIENSGYYRREASISMILTGLGFSLSDMERQVEEFSGGWQMRIALAKMLLENPDILLLDEPTNYLDIEARAWLESWLQSYTGGYLLVSHDRFFLDTTVNEVFELFQGDLKRYAGNYTSYERIREVELESLLKRYEAQQEEIAKTEALIRRFRYKASKAAFAQELIKRLDKIERIEIPESLKKISITFPPPPHSGRVALTLESIGKSYGERQILSGIDLTLESGEKFLVVGRNGAGKTTLLRIIAGQDQAFSGTVKYGAGISAGYFSQDAAETLTGSQTVLDYMEAEAPTYLIPKVRDMLGAFLFRGDDVFKALTVLSGGEKSRLALLRMLLKPMNLLILDEPTNHLDLQSKDILLGCLKAFTGTVIFVSHDRGFMEALSTKTLELRAGKPHRLFYGDYRYYLDRVASEGDGTGHEENNRQAQQSLDTNTGSDSIAANNDTSGIISTNSANTGIAEKLPSSILVKAGAPPILSAAERREQEKQRQSQVRRLERQEAEILARIERLEKERSALEAELARPEVYSSGEKAKAVKAKLDQTTAAIDTGNREWEEKAAELAALRNPQHE</t>
  </si>
  <si>
    <t>MKRTAVLVAGLVLISSLAFAGGKSEASGAQTTKAGGNSTRLKVQADIVPHAELLEFVKPTLAAQGIDIEIITTTDSSLANEQVANGELDVNFFQHEPYLKSIVAERGFDLVNGGNIHVEPIGAYSVKYKTVNEVPNNAKIAIPNDATNEYRALRILEQAGFITLKKGVDVYQTTVANTVDKYVKPITLQELDSALIIRVKEDFDVYITNTNKILEAGIDTTQVLFREGKDSPYANILAVKASRVNDPAIKALFVALTSEDVRKFIDSKYKGAVIPAF</t>
  </si>
  <si>
    <t>MKKEILKKLPVLAFLLFAGTLYAAGGGDAPVAAPSGAAAKAAKEITILNVSYDPTRELYQDYNEVFSKYYKEKTGDTVIVHQSHGGSGGQARGVIEGNEADVVTLALAYDVMQIGDKANLIDANWQTRLPRNSSPYTSTIVFLVRAGNPKNIKDWDDLVKSGVQVITPDPKTSGGAQWNFLAAWAFAKEKYGSDARARDFVKQLYANVPILDSGARGSTNTFVQRGLGDVLLAWENEAFLSINELGPGKYDIVVPSLSILAEPTVSWVDGITSRRGTLDVAKEYLTYLYSPVGQRLAGKHYYRPTDPEIAKEFASQFPVLRLVTIDEYFGGWRKVHDEYFGDNAIFDKIITELNKK</t>
  </si>
  <si>
    <t>MKKSLVVLLALLTAASLFASGGSQSGGSSSASSGSALIGIAMPETTVLRWVKDGNSLKSEAEKRGYRAELQNGNGDQVLQNQQIGNLLTQGAKLLVVGQLNDGVASAISDAARDKVAVIAYDRIIQNSADYDYYITFNNFKVGQLQGQGLVKGMNLDAATAANPKYITYFAGSPTDGNAFFFFDGATSVLNPYIEKGVLKVVGPAPKTSKDTAEFQRIATEGWLPNIAKNRMENLLTGDARNVTLDAVLAPNDTLARAIIEACLADAKYARKLPVVSGQDAEAASLAMIKSGQQYMTVFKDTGKLAEAAIILADQILKGVANPTVPGAVLASSIGLESIGDTGKKVVKAYLLDPINITQDNWKEPITAGFITPDEVAANGLQ</t>
  </si>
  <si>
    <t>MKKQLIVTALIFLALVIGCTKQGSAGIAGTAASVSIPGRIISAAPSNTEIIVGLGLADRLIAVDPYSKDIPGVRQDLPEVDFFYPDAEAIIGLEPEIIIANEINNFGATDSPFRPLMDIDIKVVQIPTSTNLAGIYGDIVTIAEVLGVKDRGEVLTTDLRAEVNKIAEIGKTVTDKKKVYYEISPAPQMVTFGSGTYLNEMIEIIGGVNIFADQHGWFSPNAEEIIKRNPDVIFTMEMTTFGVDSAAKLRTRQSFESINAIKENRIYGIDGNSSGRPSQNIILALKQMALAVYPEIYEAD</t>
  </si>
  <si>
    <t>MKKEGILTFGRPLALFALMSLAAAQLFAGGKSEAVPNKAEPEHQPVTILVAAAASLQYSYQELIPLFQEQYPWITVDGTYDSSGKLQTQIEQGLEADVFMSAAMTQMNNLVKGGLVAADSVKPLLENKIVLIKPAGTVTPVTGFENCAQAKIIALGDPASVPAGQYAKEAFTSLGNWDAVSARASFGTNVTEVLNWVGEGSAEVGVVYATDAATSKKVEIIAEAPAGSLSAKVLYPIGIVNASAKKDAAKLFMDFLASPDGLAIFLKYGFAGNK</t>
  </si>
  <si>
    <t>MIELKNVSRTFGKNTNTEVRAVKNASFTVADGEIFGVIGYSGAGKSTLVRCINLLERPDAGEVWVSGRNLMNLDQRDLRHARKKIGIIFQLFNLFSSRTVAENIGYSLKYTGMSKEDIEKRVDELLDLVGIMDKKNVYPSQLSGGQKQRVGIARALASKPEVLLCDEATSALDPQTTQSILALLRDLNRQLGLTIVIITHEMNVVKSICTSAVVMDSGEIVERGSVFELFSNPQLPITRDFIATTSTLGKVYDLVRTNSPVVRLKDGQILAKFSYVGKNTVKALISTASIRFGLEINIIFADLDIIQDTPIGALVNIIDGDAEAIKNAFAWFREQGVKIEEISHG</t>
  </si>
  <si>
    <t>MKLTERNDILKIIRIFIIVLSVVSIGCMPIKTNAAKSGNVDSKSVNSSSKPVLALSILPQDYFASRIGGDLVETLVLVGPGQSPHNYEPSPRQMADLAKAHAWILSGTEFEISLRPKIEDLFPNLLLIDGTRGVSFRSMEEHEDEDDDGDRSGIDRHTWLGLEPAKIMAFHIRDALCAADSSNAAIYQENCESLIHDMEKQFESLRNELAPLKGKTVFVYHPAFGYFLDDFDIRQEAVETGGREPTPRQLGVLIGKAKAENVKVIFVQAQFPVESARTAARAAGAELVSLDPLAGDWLANIKVMGEALARSVQTGGNP</t>
  </si>
  <si>
    <t>MADYEDFDYNKPMSLSIWKKMLPFILPQKKYLVRCASLMLCAAAIDVVLPLLLGYAIKHNIEPRSAQGAWKLIAVAIILPLVQGFIVRFFVAFGIRAEVGISRALRNSVFFHLQKLSLSYYNKTPVGYMMARTNSDTGRIGDLVAWGLIDFSWSAFYCVGVVISMFMVHWQLALIVCATIPPLALLTAIFQKKILKVNRIVRKLNSKMTGAMNEGITGARTVKVLVTEKQSLGEYMGITGDYRRHANHLASLRSIFIPLVLFIGSLATAIVLGYGGYEIVFLGADLSILAIFLQYAGGFFDPIQNIANILTDFVSTQANVERVSGLLEQVPGIIDTPEVIEKYGDTFNPKKENWEPVSGDVEFRDVTFRYPDGTENVLEHFDLQVKAGTYVAIVGETGAGKSTLVNLVCRFFEPTTGAILVDGRDYRERSQIWLHSALGYVLQSPHLFTGTIRDNIRYGRLESSDAEVEVAAKIVHADSVIAKLENGFDTEVGEGGDRLSTGEKQLISFARAVLADPRIFILDEATSSVDTEMEMLLQNAIHHLLEGRTSFVIAHRLSTIRGADIILVVHNGKIIERGTHKELMRAKGHYHDLYTRQFEEEAEEEVLRDHPGI</t>
  </si>
  <si>
    <t>MLEIKNLYTGYDCVDVVHNLSLKAERGKVLTIVGPNGCGKTTLLKAVARLLPYRGTITLEGHELKDFSRKNLAKKIALMGQSSQIYFPYSVYDTVALGRYPYSDGFLKSLSKDDEDIIERILGQLELREVRNRMITELSGGQLQRVFLARTLAQNPDLILLDEPTNHLDLKHQVELLDYLSKWVKENDKTVTAVLHDLNLARRFGDTAALMYDGKLIASGEPETVLNGETLKEIYGIDVKAFMLESLKKWQAGNA</t>
  </si>
  <si>
    <t>MNLLEARDLKKYFSLGHGLKNGKRVLKAVDGVSLSVKAREILGIVGESGCGKSTLGRLAMGLIEPSGGEALFNSQPVSLSRGKGEMQMVFQNPFASFNPKIRIAGALTEVCRYYGMDRAQAQERVASLFDDTGLSQDLLARWPHELSGGQLQRLAIARALLSNPALLIADEPLSALDVSVQAQLLNLLGELRTRRGLAMLFISHDMSVVEFLSDRVAVMYLGHIVETAPAEELFGNTLHPYTRSLIAAAPRLEGRDASLAGSIKGEASDPSVVIEGCPFAPRCPQAEARCSREIPVEKETVPGHIVSCLLV</t>
  </si>
  <si>
    <t>MKIEFDKLTKGYRKSNGTWHPVLKNVSLSIQPGDFVMLLGKSGCGKTTLLNMLAGFDTPSSGTVRVDGKRVADIHPSRTMLFQQPTLIPWLTVEENVAYGCKIRKDFHQLDYRVAQFIEITGLSGFEHSRPCELSLGMAQRTCLARALVGHPEILIMDEPFASLDTFTRAHIQEETVNLWLSEQFTVVFVTHDIDEAILMGNRVVLLGGSPVGIIETFDIDLPYPRDLNHPLFKGFRREILNRFKRSQSGNRGFL</t>
  </si>
  <si>
    <t>MTQSGIEIENLSYHYPGTANASLKNVSLKISNGEFAAIIGGNNSGKSTLCHAISGIVPHLYHGRIQGRIRVNGTDISTMDMGEIAQDVGMVMQIPRNQLSGFCYTVFEEVALGLENQGLQKEKIIHRVQRVLGMTGLEDLAQRSPHQLSGGQQQRLILAVAIALEPSFLVLDEPTTFLDPMGAKEVFNLLHKLNKKGTTIIIAEQRLEFIAEYAGRVIVLKDGATVLDGSAQEILTSPVLKEVNMEWTRFTRVAALARTKGLWTAGEPLSASFSTTIKGLTKK</t>
  </si>
  <si>
    <t>MLKVSEVTKKWNDQTILHCLSFSVKQGERVALTAPSGTGKTTLISILAGIDKEFSGTVALKCKKRGVVFQEPGLFWYKTVGQNILYPLELEKLPLDRQIQERYRLWLCVTGLGKYEDHYPHEISRGMKQKTALVRALILNPDFLLMDEPFSAMDKASVTSIVNHIHSSCPGITLVAASHTLEGSLDFFDKVLVAEKTPITKFEI</t>
  </si>
  <si>
    <t>MDTVYTGGSTGPNKRPLDCWRTLIRIVFHHDQGTNKKMNPKEIQVHADNLTFKYSSEIIALQNIFLKIIAGERVALIGHNGSGKTTLARHLNGLLYPFSGKLWIQGIDSSTQRVSQLAKKVALLFQNPDDQICKRVVRDEVAFGPRNLGYPKEKTDRLVNWALSDFDLLPFQRTNPHDLGLSERKRVAMASILSMDTPIIVFDEPTAGLDPYEIRLFITTLQRLKDRGKTVLIITHDMDFVAENIPRTICLQNGKKVFDGSSRELFSNHELLSSCRLLPPQVVRLSIHFQQTTTAMTPEEFIDGF</t>
  </si>
  <si>
    <t>MILTVNDLTFTYRSCETLKGIHFSIQPGELTVILGPNGVGKTTLLKCLNNILSPQKGNILIKQQNTQEMTPRQIAREIAYVAQQSEPARITVFDAVLMGRRPHINYRVSKQDLIKVDAVIRHLNLSKFSLKYLDQMSGGELQKVCIARALVQQTDLLLLDEPTASLDLKNQTQILGLIRHIIKDHQMAAIMTMHDLNAAMRYADKYIFLKEATIYSAGNILDITPEMVEAVYGVKVEITHHRGLPIVIPMDDHHDSRTKRVMPAMVEQAA</t>
  </si>
  <si>
    <t>MDRSIAIMGAGLGLCVLVFIFTVAAQAGATQKITDAAGKIVVLPDKVDHIICSGSGCLRLVTYLGAQNLVVGVDDIERRNNRFDARPYALANPQFKTLPVFGGFRGRDIPEKILGLPVLPQVIFKIHGVAGDDPGKLSRKTGIPVVTLKYGDLVHSRQDFYNALTILGQALDRQARAQEVIHFFDAEIQALEDRTRNVPGAEKKTCFVGGIAFKGPHGFQSTEPRYPPFEFVNARNIARPADHGTAPGQSNFSREKILTLDPRVLFLDLSTLQMGSDQGGLYELQKDPVYQGLSAVKAGAVFGVLPYNWYAQNFGSILADSWFIGKILYPEQFTDIEPEQKADEIYTFLLSKPVFQRMNQSFDQKVFKRINLN</t>
  </si>
  <si>
    <t>MKHSSRSKRLLIPFLVLTLCVTLFSFSARAADTPEITVFAAASTTNAITDIIALFTAENKGRVTTSFASSSTLAKQINQGAPADVYLSANPKWMGFLEKNNMIEPGTRFDLLGNRLVLIAPLDSSMDVTITSGFNLAGLLGQEKLAMGDPDHVPAGIYGKQALTTLGVWESVASKVARAKDVRAALMLVERGEAPLGIVYATDAAISKKVKVVAFFPENSHPAITYPVALVSGKATPGARAFLEFLKTSASGAVFEKYGFSLR</t>
  </si>
  <si>
    <t>MSINCMKRIVQLVIVLTLAVGPLSILHAASVYKIGGIFSSTGRASFLGDPEKKTMEMMVDKINAAGGIDGHMLEAVIYDSEGDPAKAVSAVNKLIHRDGVIAIVGPSTTPTTLAIVNFVERAKIPLISCAAGIKITSPVKPWVFKTAQSDRLAVSALYEHMQAKSIKKVGIITVSNSFGESGQEQLVSLAGDYGITIVAKESFGAKDTDTTPQLTKLKGASPDAIICWGTNPGPAVVAKNLKQLKINIPLFQSHGVASAKFISLAGEAAENIVLPSGKILVMDQLPADDPQKQILKDYETMYVSKYGGAVSGFGGYAHDAMTLVAEALKASDGDRQKVRNALENIKDHVGVTGRFSFSPEDHNGLTSSAFVMVEIKNQTWNLLTD</t>
  </si>
  <si>
    <t>MTVIEKKGHDDRLLKVQGLTKNFGGVRAQDNVSFEVETGSVLGLIGPNGAGKTTLFNLITGVYAPDRGDIVFNGQSIAQLPVHQRVARGITRTFQNVELFSGMSVLENVMVGMHVRLTGGFWSAVIRPSSFVLQEQAARDKAIEILEFTGLASYAARPAGDLPVGRQKTAEIARALASDPLLMLLDEPAAGLNRVETSALGDLINRIKQRGITLMLVEHDMGLTMEVSDNVLVLDQGGVIAFDTPREIMNNTLVMEAYLGVEE</t>
  </si>
  <si>
    <t>MFFYQRGIHLMIPIVRTSPYRPILAAVFAAISVLMIISITGCSKDDSNDKAVKADGIQEITLMTHDSFSASTDVIQAFEQANHAKIIFLKSGDAGEALNKAILSKNNPIADIFYGVDNTFLTRALSENIFVAHDSPLLDRLPESLRLDPENRLIPVDFGDVCINFDIAWFKQRNLDPPVCLEDLLAPRFKDLVVVENPATSSPGLAFLLATVARFGQTGYLDFWKGMKQNQVMITSGWKEAYWGQFTAASKGTRPVVVSYASSPAAEVYYAKNPMDKAPTGVMVDNGAAFRQVEFAGILKGTKKLELAGKLMDFLVSKTFQEDIPLQMFVFPANKEAVLPDVFKKHAVITDQPARLDYDIISKNRESWIINWTELML</t>
  </si>
  <si>
    <t>MNYLSVENVSKSFGEHHLFKNIAFGINKDQKIGFVAKNGTGKTSLLNIIAGLEAPDDGQVVSRKGIVISFLPQEPDLDPNLTVEETIFAHDNPILKTIANYEKALLNMEDADAYQKAFDAMEAAQAWDFETQYKQILFKLKLDDMDRKVELLSGGQKKRLALAQMMLTKPDLAILDEPTNHLDLEMIEWLEEYFRSENITLFMVTHDRYFLENVCNEIVELEGGVLYSYKGNYAYYLENKDARVAAWETETGKAKQLYKKELEWMRRQPKARTTKSKSRIDDFAEIKSRAHERRNDHTVQLEINMERMGSKILEFHKISKSFGDLKLLDQFEYVFKTGERVGIIGKNGTGKTTFLNMITGELAPDSGKVIVGETVKFGYYTQKGINIKEGQKVIDVIKEYGDHIPLKKGRTISAGQLLERFLFDRKKQYDFVERLSGGERKRLYLCTIFIQNPNFLILDEPTNDLDVVTLNVLEQFLLDFPGCLVVVSHDRYFMDKIVDHLFVFKGDAVVEDFPGNYSDFRAYEGGISNAFAKAEKEQSQIENKQKFNASIGETATETKSWKEEQHTGTITFNEQKEHAKLEREIAKLEREKEDKQKLFLNPDLTQDQITEESLKLQKIIDAIALKEERWFELSSKMEG</t>
  </si>
  <si>
    <t>MEKPILKIENLSKQYRLGLVGTGTLSHDLNRFWHKIRGKEDPYLQVGAVNDRSSVASSEYVWALKDINFEVQRGEILGIIGKNGAGKSTLLKILSRVTSPTTGSIKTRGRIASLLEVGTGMHPELTGRENIFLNGAILGMTKAEISSKIDEIVEFSGCQMYIDTPVKRYSSGMRVRLGFAVAAFLEPDILVVDEVLAVGDAEFQKKAIGKMQDISQSGGRTVLVVSHNMGTIQQLCDRCIVLKNGSIAYDGTTKEGIERYLQNNSDNQPNALKAFIINQDDDEFVLDNFAIEQKGTTNGIYYSEKDFEVLFSFSLLKDIDGFRVGFDVIDSTSNYLLFRSYHDDQNDSIEQMKAGHYNVKGVIPADLLRNGRYFIKLAIGIHNRRWIVFDDNIGQELVVQNLEGVNAIYMEERPGLIMPSLHWEQNYRIQ</t>
  </si>
  <si>
    <t>MNNPSSHSILQTRDLSIGYLASPVNTVIASDINLDINKGELIGVVGINGAGKSTLLRTLSGLQPAVSGQVTLSRKQIKNITPSLLAQQLSVVLTNQPISKNLSVAELVALGRQPYTNWLGIISDTDKEVIIEALKNTETFTLKDKKCHELSDGQLQRVLIARALAQNTDVILLDEPMTHLDLHHKASLLKLLTSIAHTHGKTILFSTHDIPYALNACDKMIVMKSGTTHFDSPSSLISDGVFDTLFPSKHVAFDREKRIFFLK</t>
  </si>
  <si>
    <t>MSILKIDNLGFQYGNTTILKDLSLHIQGSGLYALHGESGSGKTTFINIIALIQKPSAGKMALFNQPIDFTNQEQIDNYRKKIAYFFQDLNLIESLTVRENLHVISLINEQEISNERLEEQATKLKMSEKLDVTVSNLSGGERQRAAFLKIMLFEYSLILLDEPTNNLDKDNIQMMLGMLSELKKTKTILVVTHSDTVVQHADVVLRFEDLNKKDQSI</t>
  </si>
  <si>
    <t>MVSNAECKGMINVQESILQIENLHVQTKTPHGTTSLIQDVSFEVGRGQIVGLIGESGCGKTVTSMSILHMLDRKTTDVTGSITLQGRELIGMSERDMRSIRGKDISYIMQNPMNSFTPVWTIGHQLIETIRRHTTVSKRQAKAKAMDALAQMNLPQPDKLLNKYPFELSGGMLQRVMIAMAACMHPPLLIADEPTTALDVHTQKLVLEHLNHIRHEYGTAILLITHDLGVIAEMADQVVVMRQGEMVEKAEVLELFENPKHDYTKKLLAARPSIPAVCPI</t>
  </si>
  <si>
    <t>MNSFLACNNLTVRFYEQPQPVLHQVSLSIQKGEKVLILGPSGSGKSTLISVLAGIIPEHLEADMQGEVILQRHTGVMFQDPDSQFCMHRVNEEIAFSLENRSVPRDEMDDIIQQLMQKVQLEVDPNTDIHTLSGGMKQRLALACLLALEPDVLFFDEPTAQLDPAGRMEIFRLLQQLAADQRQTMIFVEHVLDGVIEWMDRVILLDDQGSILADGSPKDVLTTYEKEMKEAGIWRPKLFPEKWSTILQDPFHPMSHTFMQTFEARKEQHKQVPATERETIMRSEDLQLSYGKKRIMSDLQLDIKTGDWVAIIGENGSGKSTCLKHLVRLESTKKGHIFLKDTLLKKWSDRELYEKAGFVFQNPELQFIQDTVFDEIAFGGRQRNWPENVVQEKTIQLLKEFGLEKHAKAHPFTLSLGQKRRLSVATMLLFDQDVLLLDEPTFGQDERTAKELIRRLKERQRQGTTILMVTHDMDLVDECANQVLLFHQGKHVYEGTPYDLFSNQELVNAYQLRAPLHYQYMTERKDVLTIAK</t>
  </si>
  <si>
    <t>MKHRMLCTLIAALGVCVILSGCSQSAESSAKGKKSAESSERIVATTVAAAEIMDALEVDLVGVPTSQKSLPARYKGLPEVGNPMSPDMEIIQSLQPTDVLSVTTLQYDLETPFQQAGVPATYLNLESMANMEKAITKLGDQYDRKKQAERIVTEFEQKKKDIQEKTKGKRKPSVLILLGVPGSYLVATEHSYIGDLVRIAGGENIVKGEKMEYLASNTEYLQKANPDIILRAAHGMPDEVVRMFDQEFKTNDIWKHFHAVKQNRVYDLEESLFGTTGNLKAAEALDELMRMLYPS</t>
  </si>
  <si>
    <t>MKKLLVLGLTLCFIILAACGQQETKNKATQNDHGTPKIASLSIHLTNDLLALGIKPAGSVVGGDLKDFLPHAKKQLSGTKKLGIAADPDMESLLALQPDVIYVDEELAGQDLSKYKKIAKTEVFNLNNGTWRDHLKKIGKLVNKEKEADQYIQDYNQEAKEVKSLIKQKIGNGKVMAIRVTAKELRVFSMKRPMGPILYEDLGLTPVDGVKKLDSKRPFEVISQEVLPDYDADAIFVVVNRDDKAQQAFKQLEKTPIWKGLKAVKNNQVYPIADQPWLDYSALGNKMALDEAKEMFSTSK</t>
  </si>
  <si>
    <t>MIRGVNMKYIFLALISICLLLSGCQTEMKPSNTKKKTELVISAAASLQDALKEIEASFHKQHPHVTLTNNFGSSGALKQQIAQGAKADLFFSAAEEPFDELVQSGDIDQDYIKDAIQNELVLIVPKDGSSSIKSFQDVQHIKGKIALGTPESVPAGTYGKELFTKLNIWDQVKKNAVYAKDVRQVLSYVETGNVDAGVVYKTDALVSKKVKIAAEANSDMHSPVIYPVGIVKGTKHLTEAKVFFQFLQSDKAKSIFKKYGFQVS</t>
  </si>
  <si>
    <t>MVKGSKWIGVGAFLTFCIVSVMFLTLLGQDLFKIESASEKASSAYQYHFVLVPEELDNEYWQLVQKGAADAAAAHRVYLEYLGPKQADIDDHLKTIDMAIAGHVDGIMTQGLDAKKYKPLFQKAREKGIDVVTVDTDAEGSKRQVYVGTDNYYSGFIAGQALIADTKGEQYVGIVTGRLDAVHQKQRVKGFRDAVAAEKRIHIAGIEESAITKSGASGAAYKLLNDHANLTAFYGTSALDGVGIIQATSQYQSTTDIYVLAFDTLPDTIQALDDGEIDAVVVQHPYEMGYQAVESLVRLQKGEKEEPLQYTGTSVIRREDLPLQQTDRRQGMQP</t>
  </si>
  <si>
    <t>MDKRLLQLKGIRGLLALLGIVSLIQGASIIFQAQWLAHAITTLFDGKSLSQATPYVLLFLAAFLVRHGLTLIREKVMFTYSSRIGADVRKQLLDQLFRLGPAFTKKKGTGKLVTLAMEGIAQYRQYLQLFLPKMVNMAVIPVMVLIYVWTLDDTSAVILIVTLPILIIFMILLGLVAQRKAAKQWRSYEKLSNHFTDSLRGLETLRYLGISKKHSRNIGEVSKRYRKATMSTLKVAFLSSFALDFFSMLSIATVAVFLGLRLIEGELLLLPALTALMLAPEYFLPVREVGNDYHATLNGKEANEAMQVILEEKGFRTQETQSVQLNEWNEQSALTLHDVSVQHDEHAPYSIQDVDLTVKGKKKIGIIGASGSGKSTLTDVLGGFVEPTSGQITLNGNPLVHLQMKEWQKEVVYMPQHPYLFHMTLRENIRFYEPNATDEEVEIAASEAGLSQLVAQLPNGFDEVIGEQGRGLSGGQAQRIALARTVLGKRSIMLLDEPTAHLDIETEYELKKTMLPLFEDKLVFLATHRLHWMPDMNEIIVMDEGTIAEMGTHESLMQRKGVYYQLVQEQMGAVTHGK</t>
  </si>
  <si>
    <t>MSDQPVYIKKKQTYVTYTLMLFSVMACFLLASCSDNKASSGMNDREEDELVYASTKDIRDINPHLYGGEMAAQNMVFESLVVNTEKGVQPALAKSWNISKDGRTYTFHLRKGVTFSDGEPFNAKAVKMNMDAVVKNIEKNAWLNLVSEIKSTKAVDEYTFILTLKEPYYPTLEELGLTRPFRFISPKSFIDGTTAKGVQSYAGTGPYVLKEHKKNQYAVFKANDHYWGRKPNISTVKWKVMPDHQTILLALQKGEIDLLFGADGDMIDGDSFLALKEAGQYGVTVSPPVGSRSIVINSNQPMTKDPKVREAFQYAIQKEMITKGILNGTEQVAHTLLAPSVPYADIPLKKKTYQKEKAETLLDEAGWKLKEDGYRYQNGKRLSVAIYYNSDNAGERTISESIQQDFKQVGVNLDIRGEEKQAFLDRQKTGKFDLMYSLSWGLPYDPQTYVSSFRVASHADYQAQLGLKKKKWLDETITKVLVEPDEKKRKQMYRDVLTYIHDENVYIPISYSVTKAVYNKRLKGIGFHVSQYEIPFDRMYFSS</t>
  </si>
  <si>
    <t>MKLKVSFRNVSKQYVLYKKQSDKIKGLFLPNKNEKGFFAVRDVSFDVYEGETIGFVGINGSGKSTMSNLLAKIIPPTSGEIDMDGQPSLIAIAAGLNNQLSGKDNIRLKCLMMGLTNKEIDELYEKIVEFADIGDFIDQPVKSYSSGMKSRLGFAISAHIDPDILIIDEALSVGDQTFYQKCVDRITEFKEQGKTIFFVSHSISQIQKICDRVAWMHYGELRMFDDTKKVVKEYKEFVDWFNKLSKKEKQKYQMEHKEGRKGVQKMEKVTRYKESGKRRSFFGPAFQVTIIAVLTILLALSMFSDRPLRTLATFGAIPSNKTEAPQSKNPLTKGAPDMKKVDQQTIVTADPLTVYKDQAMKKKADVTLPFGQEVQAVAENKQTVQIKTASETYFVKPDGLQHAEELKALSIGPGQFNSYVSPASAGSYEYLLSFLGKEESVLKQKMQTLSSIKSEQGATIERLTTEKTDYVIENGQANTLVFREVMPISPSTLGLTEQNVWLNEKQTKFAVKGEKNLFIIDNEQHTLTISVIK</t>
  </si>
  <si>
    <t>MDIREVSFSYDQQKDIVQSVTTKIEKGKITTIIGPNGSGKSTLLSLMAHNHAPNKGQIHLDGQALNAFKPKELAKKLAVVHQQNEAPLDLTIERVVAFGRTPYQTMRGGDKEEDERAIEWALSSTKLTEKRKVPLASLSGGERQRVWIAMALAQKTPILFLDEPTTYLDIYYQFDILELIRELNVVHGLTIVMVLHDMNQAVRYSDVIIAMKNGRIMSEGQPNDVLTEENVRHIYDVSVTIKQNAETGMYIVPVGI</t>
  </si>
  <si>
    <t>MVARTEEIRVERLRKVFPSHDYNKPAVVALDRVDATIKPGEFVSLIGPSGCGKTTWLRLIAGLEIPTEGAIYVGDRKITSPGRERGLVFQDPNLFPWLTVQENIAFGLKIKGKLTSEDQENIASLITLVGLTGFEKSYPYQLSGGMAHRAAIARALVNNPEVLLFDEPFGALDAFTRMKLQNDVLRIWRERKTTMILVTHDVEEAIFLGQRVFAMTPRPARVKKIIDINLDYPRKRDDQTFIALKEEVLGVLDFHNI</t>
  </si>
  <si>
    <t>MTDIKQDNILETRDVKLWYGQKEALHGINLNFPKKGITALIGPSGSGKSTYLRALNRMHDLEDNVTVTGTFDFNGTDIYAPTTDTVDLRKQIGMVFQQPNPFPFSIYENVAFGLKLAGIKDKAVLDEAVEKSLKQSSVWEEVKDDLHKSALGLSGGQQQRVSLARVLATAPDLLLLDEPTSALDPVSSHNIEETLLNLRDDYAMIIVTHSMSQASRISDRTAFFLSGDLIEVDATKHIFLNPQRQETQDYVSGRFG</t>
  </si>
  <si>
    <t>MSIELQHIKKTYDNGEEVLTDINAIIEDGQFYILVGASGSGKSTILNAVAGFLTIDSGQVIINHQDVTTLPPKNRRLSMVFQNYALMPNLTVSENIIFGLSARHVSKEIKAQKLREALSLVHLEDYQDKRPGSLSGGQRQRVSLARALVSEAKIVLMDEPLSNLDAKLRAEMRKEIRTLQQQLGLTVIYVTHDQTEAMTMGDQVMLLNQGKIEQIGAPLELYNHPANTFVADFFGSPAINLLAVEIDQNRLTLSNGITVPLNSSIKSGSYQIGIRPENVIITPTGRFSGEITQIEPLGDGTNIAIDMKLPDLIRIKLNEQTTHQLGDSVAFDLLNAKAMIFNSDGQLIDIGKESLMVG</t>
  </si>
  <si>
    <t>MSKSNIIKVQQLSKHYDNHKILDNVNLEIFESDFTVIMGPSGAGKSTLLQNISTMDKPTSGKVIFNQQDLTKLTDKALSLFRKKDIGFIFQSFNLIEHLSVLENVCLPGLLLKTESKQQVIQRAKQLLTGLGLDAHMEQAITHLSGGQKQRVAIARSLINQPKILFADEPTGALDSTSGIEVLDSLTLNNQNGQTIVMVTHDLKAALRADRILFIKDGTIFGDRNFTPYNASQIAARRIEIESWLQEMGW</t>
  </si>
  <si>
    <t>MSKNAKTLAAIVIVVIVAIVAYFGFTHAGAKETSDKTIKDLKIYFVPSKQPDQIVTMTAPLKGLLTKELKKEGYDVKNVDIKVGTSYEAAGEALTSGTADIGFIPGGTYVMYQDGAKVLLTATRAGLNKNSSDPEKWNDGKPTEQTSKQSSKYRSIFIAGPSKKGQELAKKVNAGEKLTWEDINSAKWGLSSTTSSAGYIYPALWLNKNYKKTISDLKSTVTVDSYGSGMARLASGQIDVMPAYGDARRDFASAWTTDYKQPQSIWQETNVIGVSQEIYNDTISVSKKSKTMTPELEKAVSKAFINLAKTDAGKKVIAIYSHEGYEPAQSSNYDGERDAQKVLKNLQK</t>
  </si>
  <si>
    <t>MPNLPKIPLENWISDIVSWLTTHLSGLFNLMQKGGQNVMDGITNGLTAVPMPLMIIGLTLIAVLTTRKKYGFPIFTFIGLALIANQNLWSDLMSTVTLVIMASVISLVIGIPLGILTAKSPKTAAIVKPILDFMQTMPGFVYLIPAVAFFGIGVVPGVFASIIFALPPMVRMTDLGIRQVPIALVEAADSFGSTTWQKLIKLELPNARNTILAGANQTIMLALSMVVTASMIGAPGLGRGVLSAVQRADVGSGFVNGLGLVILAIIIDRFTQKLNTTPGQKSISKPWRRWAVLATVVVMIGGGVVNAMTSHKTTGQKVTLGYVAWDSEVASTNVLAQSLRQHGYDVTMTPLDNAVLWQSVANGQVDASVSAWLPYTHKALYDKYKNDISLLGPNLHGAKTGFVVPDYMKVNSIADLKNEANKTVTGIEPGAGAMITAQKTVDSYPNLKGWQLSSSSSGAMTTALDKAYKAKQDIIVTGWSPHWMFSKYKLKYLEDPKGTMGKNETINTIVRKDLKHDNPKFEKVMNKFNWTKDDMESVMLDIQNGQSPEQAANKWLKSHAKLADSWYK</t>
  </si>
  <si>
    <t>MTELVVDHVNFAYRETPVLTDISLKLRPNSFSLLVGPSGSGKSTLLKLLSGLYPTFSDGSLTGNLTLDNYDVHDIVPYQRVAHIGYLFQNPARQFVMKTPFEELRFSLENLQVKPEEIEQRILNALDSVGMTAFMHHDLLHLSGGEKQKVALATVLAADSEYLLLDEPFANVDPTARLQLIDVIKSYQRQGKTILITDHDWSGYADAIDDIFVMTAGRLHHALPDERQQILTKLPNQPVLHTSLPTEKKGILTLESVTLESGQRTLLSRTTRLFPKGKRILITGPNGVGKSTLLSALVKLYLYGGTITYQQENIAKRKIARHVQDVALVFQNAEQQFVAMTVREELEQAQSLSRFPEIWHNDQLTQVLTQLNLNDLRDHIVYQLSGGQQKKLQVLLMLMTGTPTLLFDEPLAGLDSVSQQHLLNIIADFTTRQHQTVIMISHQLHAVTNWFDYHLQFDNQSLNYIGGAS</t>
  </si>
  <si>
    <t>MTKKIIGSIVVVAVLVYGIFFVTSGRPVFSISNPFQSNTTVQHKKPNELTIGVSLSTLNNPFFISIKDGVNEIAKASGSKVQVYDGQNNTNKQSNDVEDLIQKKVDVLIINPVDSSAITPEVKSANEAGIPVIAIDRSSDGGKVLSLVASDSRAGGKMAADFMIKTLGQNAKIAELQGTPGASATRERGAGFDQTAKGHLDIVTKQSANFDRTAGLNTSENIAQAHPNIKGLFSQNDEMALGAVQALKSNPDIVIVGFDGSEDGMTAVKKGQMAATVAQKPKEMGKLAVRAAYDHFQGKSVSKNIKSPLELVVADKYK</t>
  </si>
  <si>
    <t>MKDITRAIKYFASYLKRYWMSLTFVVIVTIISTYFQVKAPTYMGKAITELATYLGQYMNPATHAVASKTPFYNALIAMIVFFVLTAITMFISSFISSRISAQASGRMRIGLFGKLQRMTIKYFDTHQDGEILSLFTSDLDNIFNAMNQAIFQLLSQFALFVGIVWMMFNQNTTLAWVTMASTPIAIVVAWFIISRARRFIDAQQDATGAMNGYINEQINGEKIIITQGLQAESIAGFMPHNEKVKEATFKGQVYSGMLFPLMQGLSLLNLAIVIFFGSWLVVSEGMDKAVGLGLIVVFVNYSQQYYQPITQITSIYNMLQLAVTGARRLSEVHEQNEETSPESGKKISTVQSGVTLENVHFGYNSEKEILHGVSINVKKGEMVALVGPTGSGKTTVMNLLNRFYDVNEGAVKFDNVDVRDLDLKSLRDHVGIVLQDSVLFSGTVGDNIKFGKPDATDDEMIDAAKQANIHTFIMSLPDGYQTNVDDENSAFSTGQKQLLSIARTILTNPAFLILDEATSNVDTVTEARIQAAMDNVIAGRTSFVIAHRLKTILGANKIVVLKDGQVIEQGSHESLVAEGGFYSELYHNQMVFD</t>
  </si>
  <si>
    <t>MGLNIENLSGGYAGNSVLKNISLAVADGEIVALIGLNGAGKSTTINHVIGELHPKQGTITLNDVQLSAEPTVFKSQIAYIPEQPILYDELTLGEHLHLMLAAHEMDNSTAWNRALALLKTFRLEDKLHWLPIHFSKGMRQKVMLVSAFMLDAPLLIVDEPFLGLDTLAQKAVTNLLRQQAKAGRSVLMTTHLLTSAAQFVDKFIVLHEGHVYFEGSPKALAKKYGLAMTQLDDFFDLIQGAGIDEIK</t>
  </si>
  <si>
    <t>MGIIQTQDFGIRYGEKVILAHANIDVPEGRFFAVLGENGAGKTSFIKALIGQNQQINGQIQLNTTKVGFVPQFRDITRDYPLSIAEFVGLNYNQGWRLWLNKQERAAVFAALKRLDLSDMADKRLGLASGGQKQRAFVAQALVQQPDLLILDESTASLDHEHKVALLQTIKQLQRETQLTVLFITHELKLVSQFADGYLFFENGHVSQGEASELQSLTTQITNIHEEDEVRHV</t>
  </si>
  <si>
    <t>MSKLTGWLIGGAAVVVIGGIGYASFGHKSESKSDSKVVKVGIMSGSKQDTAIWDSVAKTAKDKYGITLKFKQFSDYNQPNKALAAGDIDINAFQHYAFLDASNKSTGDKIVAIGDTVISPIRLYSNTYKKVSEYKSGDTISVPNDTSNESRSLYVLKAAGLIDLKPGLTTATVKDITKNPKNLKIKELAADQTARSLSDVQGAVVNGTYADTAGLDYKKAIFVEPINKDSHQWVNIIAANKKDKDKTVLKNVVKAYQTQTTKDAINKAYDGVELAAWGKDFSK</t>
  </si>
  <si>
    <t>MMQPATLPPTTAQSGTELVRIVNCRQAYHKESTTDLVVLDGVNLSIRSGEIVGLLGRSGSGKSTLLRIIAGLLPPTSGEVIWKGKKLEGPADGISMVFQSFALFPWLTVQKNVELGLEAQGVPATEREKLAEDAIHLIGLGGYENAYPKELSGGMRQRVGLARALVVRPDLLLMDEPFSALDVLTAENLRTDLVELWAEKKLPIQSILLVTHNIEEAVLMCDRILIFSSNPGRVAYELQVPFEHPRNREDMAFRQFVDRIYALMTRRAPVVSEADMTDPDMKHVQISADAVALPVLPINTIVGMMETLAADPLHGRADLPLLASRLQLELDDLFPLGESLQLLGFAELEDGDILLTPEGMHFVQSEHDIRKTILRASMLHNLPMVRTIRAVLDERPNHRASAERFRDELEDSMSPDYARQTLQTLIGWARYAELFDFDEEADQLFLEDETE</t>
  </si>
  <si>
    <t>MISARNLYKLHKDFMALDRINLDIRRGEKIVVLGPSGSGKSTLIRCFNRIAPHDGGILSIDGQIINEHTDLTRLRATVGLVFQDYNLFAHLSVLDNCTLAPRLVRKMPPAQARDMAMRFLAQVNIGEQAHKYPIQLSGGQQQRVAIARALCMQPGIMLFDEPTAALDPEAISGVVRIINDLVAQGITTVCVTHEMGFARHIADWIIFMDHGRILEMTRPAAFFTNPTTQRARDFLDQMIAY</t>
  </si>
  <si>
    <t>MSCADILLCMDHVGFQRGRRGVLHDLSFSVNRGELVALLGPNGAGKTTLLRLLLGLARPDGGEVWLEGQPMATWSRREIARRIAYVPQGHVPLFPYSVRDIVGMGRLAEAPFAPHLREADRDAVAHALGELAITHLADRAYTDLSGGERQAVLLARALAQGAGMLVLDEPETGLDYGQKQRLYALLRRLAGQGHAIIATTHDPIQAACVFDRALLLRHGRLMADGAAADLLLDEAMLARLYASG</t>
  </si>
  <si>
    <t>MASPPLLLLQDITLTLGGAPLLNGAGFGVGPGERLCLVGRNGCGKSTLLRIAAGEIQADDGTVFVQPGTTVRYLPQEPDLSGFATTLDYVRAGMGPGDPEYRAELLLGELGLTGTEDPATLSGGEARRCALARALAPEPDLLLLDEPTNHLDMPTIEWLERELLSLSSAMVIISHDRRLLETLSRSVVWLDRGVTRRLDQGFARFETWREDVLEQEERDSHKLDRQIAREEDWMRYGVTARRKRNVRRVAELAELRNTRRTAIKQPGGLKMEARESDLSGKLVAVAEDMSRAYDPAHPVVSHLDLRVLRGDRLGIVGANGAGKSTLLRLLTGLDKPDSGTIKIGSALNVVTLDQQRRSLDPNTTLADTLTGGGGDMVQVGDEKRHVIGYMKDFLFRPEQARTPVGVLSGGERGRLMLACALARPSNLLVLDEPTNDLDLETLDLLQDMLAAYSGTVLLVSHDRDFLDRVASSILMAEGSGKWVEYAGGYSDMLAQRQDATLAARPRQERAETTLARTDVAPSSSPRQPARKMSYKDRHALEQLPKQMAALESEIGRLRAVLSDAGLYARDPAAFTATTTALEKAEADLTATEERWLELEMLRETIQSS</t>
  </si>
  <si>
    <t>MSDATSKIRIRGLKKAFGPKVVLDGVDLDVMGGTSFVVIGGSGTGKSVLLRCILGLITPDAGSIEIDGVDVTTLSTRQREPYLAKIGMLFQNGALFDSLSVWENVTFGLTAAARMGHGPRLTRAQAQARAAELLEQVGMDPAVGALSPSELSGGMQKRVGLARAIAARPEILFFDEPTTGLDPIMGAVIDGLIADCVRKLGSTAIAITHDMASAQRIGDRVGMLYKGRLIWQGQPSTLFDSGNPVVDQFTHGRREGPIKVDVRS</t>
  </si>
  <si>
    <t>MFGNPGYGERSGEIYLPYVGHITENVILLRDGSVMAMGYVKGVPFELEDTVVRNGRKRNMNTVLRNISDDNVTITTHMVRHSDVPGLPKTHFRSDFASRLHEDYNRRVLKDRLFRNDYFLSVVVTPRNALGKMGSKLFRVGKGEATEASDATVRQLEDVWQIVSSALDNYSVRRLGLREHDDVVFTEIGEALRLIISARWMPVPVVSGHLGASIYTDRVICGKRGFEVRSLDRSYVGGIFSFREYPAKTRPGMLNALLSVGFPLVVSQSFGFLTRSQADEKLTLKGNQMVSAGDKATSQIDQLTDAVDKLISNEFVFGSHHLSLAVYADTLAQLGDNAARARARLTDAGAVVVQEGIGLEAAFWSQLPGNWEYRTRPGAINSNNFACFSTFDNFPAGAREGHWGTAIARFRTDGATSYDYVPHVKDVGMTAIFGPIGSGKTTLLTFIMAMMEQALSEVNGAVVFFDKDRGGQLLVLATGGTYLVLKRGVSCGLAPLRGLTNTPEDREFLRQWLTGLIESDGKDTVSSEDAKRLQRGIERQMSYPVEMRSLAGLRQFLMHGPEEGAGARLERWCRGGALGWLFDGETDEVDLSSAITGFDLTAFLDHDEICAPTAAYLLYRIEKVVDGRRFLMSCDEFRAYLLDPKFAAVIDKFLLTVRKNNGMLILATQQPEHVLESKLGSSLVAQCMTKILYPSPTADRHAYITGLSCTEGEYRAVREGMVGDPKRFLMKRENGSVICEFDLSSMPEYIAVLSGRANRANFAERLRAEYGADPSQWLDHFMARYHEAKD</t>
  </si>
  <si>
    <t>MVNRGMGHAGIRALACLMVAGMVAHRPAMARDVTDMAGTIQSVPDQPARIADLWFAHNELVLMLGGAGQIAMTVDRPQARPWMYTVFPVLFQARVVNGPQVTAEALLRDRVDLVFVPDATATITAFRGVGVPTLMASFHDVAGLLRVVDMTATALGTSQAHDTATRYRQMMTQSVNDVRDRLTHVPAGARPRVLHVQSLHPLRVDGADSIVDEWISLAGGRNAATGVSGNMKPVSIEQVAAWDPDVIILGPDSGTPDAGVQAAWQNLRAVREGHVHQNPSGAFTWDRYGSELPLQIRWAAKTLHPELFADLDPVAMTRDFYHTWFHYELSAEQAQLILAARPPQPLPHPPAGLHP</t>
  </si>
  <si>
    <t>MTGTSLTPVLELRDLRKTYHLPHGRMLRAVDGLSLRVRPGEMLGLVGESGCGKSTLGRCMLRLADPTSGRILFEGRDITTLPERRLRALRPRMQMVFQDSSAALNPRRRIDDLLAEPLRVHPGADGRKRSTATIAARLHELMDLVGLPAQALTRYPHEFSGGQRQRINIARALALSPRLVVADEPVSALDVSVQAQIVNLFADLQRELGLTYVFIAHDLAVVRQISNRVAVMYLGAIVELGETDAVLHHPAHPYTAALTAAVPQAVVGNTYALALRGDAPSPTAPRIGCRFHARCPHAQARCAHEDPVLRPLHPDHAVACHFPLPPGPQPTQG</t>
  </si>
  <si>
    <t>MKSTENREFSRQAQREGVLAPVLQILQIWQRRAPLLTAGALLSLLALLIGLLLMRAAGLRVAAMTVGMLVVTTGALRIFGVSRVILRYTERLVTHDAMFRALADVRVWFFRHLARGAAAGLGFRRAGDLLSRLVSDVEALDGLYLRIIIPLAGALLVLPFLFIAINMVNTELAFVVSGLFACGAFGLPFIAAMLGRREGGAVNHASAQLRIGVLDMVGGLREIATFGAEARMRDHVQARDGALYRAQMKQARMLAMAGAASYLCGQAAVLTVLAAALGLGLPHIAPLPAAAVLFLTIAAFESVGGLTRAGALAGSITRAAARVVAVGSVPEHAPPEGTQPAPQGTDICFEHVTFRWDANRSPVINDLSLNIAAGERIAVLGASGAGKSTLAALLLKVVAPESGRITLGGQDIATIRDDDLRGRMAWLSQATHLFADTIRANLLLGRPDADEAELWAALEQAQVADVVRDLPEGLDCWLGEGGASLSGGQGRRLALARVLLSRAPILILDEPGTGLDARTEQEFLLTLNEVTRGRTVILIAHRLAGVEKLDHAWRISGGKMAVIGA</t>
  </si>
  <si>
    <t>MILLQARDVSLRRGDRAVVSAASLTLAKGRVIGLVGPNGAGKSTFMRLLTGLETPDCGDVRLLDRDMSQIPPALRARQLAFIPQDGGTPPPMPVRALVALGRLPHGQAGDHAVRHPAVGHALDVTGLQDLCTRPASHLSGGERARMNLARALATDTPVILADEPIAALDPAHALSMMQLFRQQAGQGKGIVVVLHDLVLATRFCDELVLMDDGAVIRHGPALQVLDDDIMRVVYGVTVRRVEDAVLPWSLCR</t>
  </si>
  <si>
    <t>MTVIETATTSAARITGLGKSFGARTVLDGIEVDIAAGEIVALVGRSGSGKSTLLRIIGGLDHADRGTVQVEAQPTFVFQEARLIPWLPVVRNVALGRPGPRNRRADEKIARELLDQVNLRERADAWPLTLSGGEAQRVALARALVAHPTLLLLDEPFGALDALTRLAMHELLLRLQAERGFGVLLVTHDVAEAVALADRVLVLDQGRIAEDVRIDLARPRPPSSPEAAEYVTRLLALLGVTV</t>
  </si>
  <si>
    <t>MRTSNTPGRRLARTLSRTALLVAAATGVAFTAACGGTGAEATGGKSVTVYSADGMANWYGKRFAEFTEQTGIAVNLVEAGSGEVVNRVDMEQNNPQADVLVTLPPFIQKAKSAGLLADSGIDTSAVPDADKDPDGQYVTLAENYLCFIANPSVDTSGLTWDGLLKPEFKGKLQYSTPGQAGDGTAVLILLQQLLGKQGALDYLAKLQANNVGPSSSTGKLQAKVDKAELLIANGDIQMNLATIADKGSKFSIFFPATADGKRSTVAVPYVMGLSKTAPHQAEAKQLMEFLLSAPAQQTLAAEAFAVPARAELRDAPTGTEPSPSSLLAGVEVVPVDWNTVLTELDSDIAAYQRATGS</t>
  </si>
  <si>
    <t>MIALLLRVLGHRYAGPVRRAVVLMTVTAIAEGASYAFMVPVLRELLGSDPGAARPWLAMFAAAVAGYAVLRYVSDLAGFRAGTTLLRGTYHRLGDHLARLPIGWYGRDRVGEVSVLASRGVLEAMSVIAHLLAPFIAAIVTPLTIVVVITVVDWRLGLAALIAVPLVAAIQSRTAPAMAAADAERHDRDQQAAGRVIEYLQAQPVLRAGGRTTERFGLLDDALRGIERASRRSALSAVPGVVGLTLAVQAMFTALLALGAYLAVGGSLGAAEVLAILVLAARCADPVLALADIGGKLRSARAQLVRLDALLRTEPLPEPAQPLQPNGHDLEFDAVTFRRGARTVIDELNLTVPQGRRVAIVGPSGAGKSTLLHLIARFHDVHAGAVRVGGVDVRDIGTATLMAQIAVVFQDVYLFDGTIEDNIRLGRPEATDAEVRAAASAAQLDEVIERLPGGWLADVGEGGARLSGGERQRVSIARALLKDAPIVLLDEVTSALDPANDAAVHRGIERLMAGRTVVLVAHRLHTVRTADQVVFLDEGRIVEAGTHAELLREGGRYAEFWSMSVDSRAVDASRDRSQVVP</t>
  </si>
  <si>
    <t>MGRAGAAGLRDGSGLAALGDDSVGGTGTAALPGGATGRPGRIGLRDSAVAGAAELRDDPDAGAMAAGSGGDAIAGAQVAGSDGDPVAEGREAGSGRDPSAGAEAAGEMRGRSGEAVVVSGVVVVGSTGQKLLGPVSFHAERGAVIALTGPSGCGKTTLLRLLLGQLPEADARVEGAVTVAGEQVLALREARLRVFRRDRIAYVGQDPGSALNPLMRVRTLLAEVARDRSAAALTKALEQVGLSAEHLDRRPDELSGGQQRRVALARALVRGTEVLALDEPFAGLHAALRAEIAGVIAGIAASGVTVVLTGHDTDTVHSIADQVVELGSVSARQVRDAAAVSGDEPIVLRAQSVCASIKGKPVLTGIDFTLGRGSALAVVGASGAGKTTLARVLAGLHQEASGALDLDGTPLPIAESRGNRHVRNGIQLVTQNPKSALNPRRTVGQTLARPLSRHSHRRASAPRRRGSFSTAPIKRVRDNLFARPSKDELREQITALLESVDLDPGLANRYPHELSGGQRQRVALARALAADPAVLLCDEITAALDHETADAIMTLLDRIRTDRGTALLFITHDMTVVAAHCPHTLVLDHGHPVESGPTATILAAPGHTATRELLH</t>
  </si>
  <si>
    <t>MVRGVRLEIRGLCHCYGGRDVLRDLDLEIVPGEFVAVVGRSGSGKTTLLRLLAGLESPTYGAILQDGSPLSGLNRRARLMFQDARLLPWDRVAGNVGLGLPADRAGRVSWALEQVGLEDRAEDWPRTLSGGQQQRVALARALAGSPGLLLLDEPLGALDALTRIEMQALVAQVWQASGFTVVLVTHDVEEAVTLADRVIIVDQGRIASETQIHLPRPRRRDSPHYAGLAEQILARILTKNSETFC</t>
  </si>
  <si>
    <t>MAKQGRDWTDILVKRGVIGPDQMREAQSMNHVPVEEALVKLGYAGVDEIMKAKAEQHGMAFVELREIEIPPSVIELVPESLARENIVMPLSQESGAIKVIMHDPNAFETIDKLRFVLNREIEVALAPKEAIVEAINRYYGGSSTETESVDSMLQEFTDTAIDFSEDVGSSGKSGSGAIGLEEGDAPVIRLVHLIIQEAVNMRASDIHIEPFADRVRIRYRIDGVCMERDSPPRRLLGSIVSRIKIMGSMDIAEKRRPQDGRIKMHAAGKDIDLRVSVLPTSHGQSVVMRILDRENIKVGLRDLGFGEEDWKRFASMIKRPNGILLVTGPTGSGKTTTLYAALNELNRPDVKIITAEDPVEYYLPGVNQCEVRAKIGMTFARIIRAMLRQNPNILLVGEIRDEETANTAIQASLTGHLVFSTLHTNDAPSAVTRLIDIGVQPFLVASSVMAIMAQRLVRKVCPKCRVRYEPPAHVLQGIGLKPEIAKKANFMKGKGCTHCNKSGYRGRMGIYELMTMTSQIRDMTFKGDSTQNLRRMARKQGMRTLFEDGMVKALKGLTTIDEILRITQHDSAAAPTK</t>
  </si>
  <si>
    <t>MIRVTLEGLTKRYDRVAVVDGASLEIPPGELTFLLGPSGAGKTTLARLVAGLDTLDDGEIFFDDRVMNVVPPHERKVGLVFQDDALWPRLSVAENIGYGLKVQRMPRAERRERVAEAMGALRIDSLAEKRPGHLTTLQRQRVALARALAVRPQLLILDEPLARLESRVRDEFRDEIRRIHAETEITTLVLTHHAKEALSLADRLAVMDLGKVVQVGPAHEVYNRPADTFVARFLGPTNLVQGQVESADSRGEVVVRTPFGRMVGQSLNGPLPAGSPVTVSIRPEAVSVGSTVPPGSNRFAATVERLVFLGEVRQVHLRGPGDWPVVALALQCQSQNLREGQSLTFSIPSDLVVVLQGKYAIPKSG</t>
  </si>
  <si>
    <t>MSEVLRVSALGRTFGDTKVLEGVSFSLEHGERLAVLGRSGSGKTTLLRLIAGLESPTEGDIVIAGKVASRTGQVLIVPERREVALVFQGLALFPNLRALDQIAFATRGRGGVEAARSLLDRVGLRHRAKARLDELSGGERQRIALARALAQKPRLLLMDEPFASLDDEKRTEMRDLLRSLIGSAETTLILVTHSRDDAFDLARRVIVLEHGRPVADDMLETLLIHPRHAAAVRALGLGELIPGVVTARDHAATAFGKVSITPGTEPGPAVLLVRPDQPHLAADGTGVEADVLALELRPSEGREVHRIAVVRTEGCILRVFGRGHTLSVGDRVRVRIDGECNPVQG</t>
  </si>
  <si>
    <t>MTSLKLENIRKTYSRGKVSVPVLKGLSLTIERGDMVALMGSSGSGKTTLVNLLGSLDQPTSGRYWLDGIEVSSLSEKERAQLRNEKIGFVFQNFNLLPRLTALENVMMPLAYSASGLSDRECRERATALLERVGLGSRLDHEPAQLSGGEQQRVAIARSLVNRCTILIADEPTGNLDSKTGQEILDIFRELNEEDGLTIVLVTHDPGVAEHADRIIHMRDGNIVDDPRPAFDSGSVPAPSPNLGVGEATATRKKKPGILSEVRFFRRTTEMALRSLRRNVMRSVLTTLGIIIGVGSLISIAEIGKGSSTAIKQVLVTTGANSLLVQAGAASNNGVSLGSGTIKTLTPEDAEAITNECPAVDSLAPIVVARRQVVNGNRNWVPIYIYGTTPGFLRVREWERLAEGEAFTTDDVRDVSMVCVLGQTLVDELFSGESPLGKEVFVNDVPLRVIGVLSRKGTNIIGVDQDDILLAPWTTIKFRVSAASSPNVMPQASAPGGSDLVNQFSLLTRRYPRSQASLYPAQSESQKAATPKLERFANVDSILVRAQSTEEIPAAMAQITELIRERHQIGPGMEDDFDVRDFTEVIRAVQATVNLVAGLLVCAALTSLAVGGVGIMNIMLVSVTERFKEIGLRMAVGAAPRDILRQFLVEAVVLCVLGGTVGILAGRTGSFLIRVLAQWPTEPSLLAVIGSVSVSVTVGIIFGYYPAWKASRLNPIEALRYE</t>
  </si>
  <si>
    <t>MIRRRNLSGGWLTFLYLAFAWVAPGCAGGEGAQAEVTIGYQKTGSLNLLRLRGGLEPALAKLGVQVKWVGFPAGPQLLEALNAGSIDFGHTGDAPPILAQAAGVPFVYVGYEPARPRAEAILVPAGSPLKSVAELKGKRIALNKGSNVHYLLVRALERAGVRYDEVRTVFLPPADARAAFEGGSIDAWAAWDPYYAEAEARANARVLSDGDGLVANREFQLATREFARDHPDLVAAILAGLREQADWTQSHPDEAARLFGNEIGLELATVRRVIDRKAFGISPMDNAVVIEQQHVADVFAELGLIPAKLRVSEAVLTPNTGHLTQGVGR</t>
  </si>
  <si>
    <t>MIRLIDAQKNFGRQILYDGIDASIVRGERIGLLGKNGAGKSTFFKILMGQEHLDAGSLNRDRKGSIGYLPQEIHPLKHGTVFENMLAHLGPWTEADLKLKEVMKGLEDGDPKALAAYDDAMEAFDVAGGYEMEARAKAILLGLGFSVAQLEAPVKTLSGGWAMRLALGGLLAFQHDLLLLDEPTNHLDLLSVKWFEDFLQSYPGAILITCHDRDFLDRVITKTFELDMGKLHAYPGNYSAHLPQKEHRLAVQQASFDGQQKKLRQMQDFVDRNRANASTAARAQSRMKAIEKMDRIEAPQTDTSTMRIKLPEPPRSGQVVAKLSKLGFSYAEKKVYDGLDLEIDRGDRVVLVGPNGAGKTTLMKLFAGLLEPSKGERILGTNVFPTYFAQHRVEALDMKGTVLGSLRSVHPSASEGALRHMLGAFLFSGETVEKPVGALSGGEKTRLCLARILTVAHNFIMMDEPTNHLDIASRDILEEALQTYQGTLCFISHDEHFIRAVANKVIEVDHGSLTVYPCDYENYLYVKSKKMDADSPFALLTRGVKRRDASVA</t>
  </si>
  <si>
    <t>MEQATSSIIGRPRTTARLRGYGLCLVLLVAGCGPVRGAGNSDDTLTIGAYSVVRDAFREKILPGFAAHWKQKTGRLVRFEESYNASGAQSRAIVSGFDADVAVLSLDGDVNRLVKEGLVDKDWKSGPGRGLITRSIVVIGVRPGNPAKISDWDDLARPGVGVLYPDPKTSGGAKWNINAIYGAGLLHDPKTPDPAAARDLLSRVQANVLNMDSSGRQSMATFERGTGDAIVTYENELLLQDKRKGVAAPYVIPAATLQIEGPAAIVETSVKKHGNRAVAVAFLDYLRTEEAQRILTDYGFRPLDSKLDPPGRRPLPPRLFTMKELGGWTKINKEVYDQGGVWDSLFTRSKGRTQ</t>
  </si>
  <si>
    <t>MKAIGNPVPPIAPDSRERHPAPPRAGALMTGLRRSYRVAILLAVISLGTGWGCGRSAPATSKNSKPSRIVSLTLGTDEMLAELVPIERVVAVTVFADDAGISNVSGRYPKDLVRVNDANPERIIALTPDLVCVAPYNSADSLKLLERSGLKIYRNDFVNDMAEIETGLTRLGEQVGEPARARELIEQMRERRRRLADRLRAVSHRPRVLFWSAGFTSGRRSTIDEVIREGGGVNVAAELNLEGSAELAPERVVAADPDVVLLSYWKDDERQGQIASHPILRQLRAVREGRVVSIESRYLTSVSPFVVEATERLARALHPESFSSEAEVSP</t>
  </si>
  <si>
    <t>MTRPLSSSSWIVGLAIVLVCGGCHSPAEPKGQGPAHEPLRIAAASDLQTVLPILAKRFTEQTKVELTLTFGSSGMLAEQIKAGAPFDVYLAANQSFVQKLAAGGFIQPDSIHPYAQGSLVLAVHRESGGAIESLADLAKPEIKKIALANPETAPYGAAGKQALERSGLWSKLEPKIVQAESVRQALQFVQSGNTEAGLVGRALANLPEIRVVDVEPSLYDPIIQALGIVARTERTKDAGTFTEFVLGDEGQAILKDAGFASPLAGAKAASKAGLLDASRR</t>
  </si>
  <si>
    <t>MSVPAVSSRLESSRRHGWLEPSQRILLALLTLEIVVFSVIGTNFLTRDNAFEVLRLSVEIGLLSIALTPVIVSGGIDLSVGSLMGLSAVLFGTFWRDLGLPIALAAALTLGVGAVAGSLNGLFITRLRIPPLIVTLGSFSLFRGLAEGLTGGVDNFTNFPSRFLFLGQGYLFGVVPAQLPLFALVALAFWVLLHRSTIGRGLVAVGFAPDAARYAGLPVDRLVGFVYTLAGLVSSLAAVIYVAHLGQAKADAGTGYELLAITAVVLGGTSIFGGRGSILGTLLGLFAISVLQNGLRLADLPAELAGVLTGVLLLVAIGLDRRPTSTPAASPDRSASLSPDDADEDLNVKNVQVALICAVILAGAVIVAASNVYLVRSLKEEFAGQGSAALTPASARTGKNPTEARQIVVAMMPKSKGNAYFIACRKGAEDAAKELGVKLIWDGPTDPDPAKQNEVIDTWITRGVDVIAVAVENRQGISSVLRKARERGIKVITWDADAEPDARDFFVNQATPEGIGQTLMDNAARILGNKGQFAIITASLTAANMIEWQKSIEARRAEKYPNIKMAALRPCDDLQKKAFDETTAVLNANPEVSLFMAICTPAVPGAAEAVKQAGRKDVKVIGLGLPNDNKRYVHEGITDCVVLWNSMDLGYLAVQASHDIVAGTLKAGDTSTKAGRLGSIEIKGDNILLGKPFTFTKENIDEFDF</t>
  </si>
  <si>
    <t>MRRSLIIGAVLLVIVAAIAGVTWAFTEGNRLPIRVGLLHSQTGPMAISEQSMIDAEQLAIEEINARGGLLGRPVIGIVADGKSDPATFAQQAERLINGEKVDIIVGCWTSASRKSVLPVVERANHLMIYPMAYEGLEISPNIIYTGSVATQQVLPALRWSYDTLKARKYFLIGSDYVWPHTVNAIAKDALKGMGAETVGEVYCAFGTSDVKEMVAKIQQVKPDVVLSTIAGETNLAFYSQLRQAGVTPDQIPVISCSIGENELRKMDAKDLAGHYSAWGYFQSVDRPENKEFVRKYQAKYGADEVVSDVTVASYNSVRLWAQAVEEGGSVDLKMTKLFLLRQSLDAPEGVISVDPESQHTWRPFYLGKARLDGQFDLVWSVDKPIRPTPFPITRSPAEWEAFLQEMHTRWGGTWANPNAPARSSTPD</t>
  </si>
  <si>
    <t>MQADAYLRARKLLENRPKTLAIANVLGALHSLLILALLGVAGLLASLLASRGVAQMPTREVAKFPTWVTSRETGVVHDQTVFDDSGLFPLVAGNWSSPSVLHRQAARTLLKVIRRVPTLMNNVGALTSLLAMAAGLLLVISLIAQYRRSVLADAASEVATSLRRQIHRQMYRLGHSSLPTEGIGPVVNLLTREVNDIRDAIFTELDHSVRMPVLALGLLALSLFISPILTVFLASLGALNWLTSRVLNKDARLVSDAAMRDAAVQLCLLHEDLGLLRLVRVFGMENIDKQRFDEHLERFRDADSRRIKTEGRLNPANVLLYGASAILAISLLGYSVVVSHRLAPASALILVVSLAALIHPVLEWIQMRRTLRQANRSAEGIFEFLERKTELHQHGGAHFLPPMRDRVTLENVSLESRSGRVLLDGVSAEFRAGTRTAVMGLDEDAKLALACLIPRLIDPQVGRVRIDGQDLRDVTLESVRAQVAIVLQADLVFTDSVAMCIGLGDPSYSLPRIIEAAKVAHAHNFIQDLPHGYDTIIGPLGHYLEPDELYRIALARAYLHDPSIVIIEEPTGALDDDTKHLIDDTIARLGQNRTLIMLPHRLSTIRSCHQIIVLQNGRIESVGQPRQLQNESKLYRHLQYVEFNQFATGDIEAGQMNG</t>
  </si>
  <si>
    <t>MLEARSLTKTYNGFTALDSLDLSVQAGEIFCLLGANGAGKTTTINLFLNFIAPTSGSVTIRGVDVVANPLETKKYVAYIPETVILYKNLSGLENLSYFAALAGHEEYSPTELREFLRQSGLPEEAAERRVGTYSKGMRQKVGIAIALAKHAESLLLDEPTSGLDPKASNEFANLLRTLRDRGVAVLMATHDLFHAKETGTRVGIMKRGRMVASLETDEVGHADLERIYLEHMHD</t>
  </si>
  <si>
    <t>MITPPDLRTRHATVRVENQALLDDVTLTLPPGSMTALLGPNGAGKTTLIRVLAGLLPVSDGEVELGDRLLGELSRTAIARQCAYLPQQTATRFEMRVEDVVTLGRYPHLNTWGALSRDDHARVAWAIERVGLTSFRHRTLPTLSGGERQRVFLARALAQEAPILLLDEPTSSLDIGRQLELMTLLTELHAEGQTILAAVHDLQSALEFFPRAVLLHEGRLIDDGPTETVVLGPALETAFSVRVHTGPGFRFLPSDSL</t>
  </si>
  <si>
    <t>MSATDTLELRLTRRIHADLTLDVELGLSRECGVVFGTSGAGKTTLLRLIAGLERPDRGRIQLGETVLFDHESKVNIPLRERRIGMIFQDDLLFPHLNVAANIQFGLKGEPLNQAKARMEEVAAFCGVSHLLERRTATLSGGERQRVGLARALAPRPRLLLCDEPVSALDLASRHALIERLRTVQQAEAIPILYVTHSPVEAIALGSRLFLISQGRIVDRGPPLDVLAASGLGPSGRLEGVRNIFRARVESHTEGGGETRLRLIDGPILVAPFHDRPLGTSLAVEIRGDEVLLAKGPIEGLSARNVIHGTVDRIVAHGSEAEVLVHTGAITWIVSVVAPAVTALALAPGSDVHLIVKARSCLILDDGLRDE</t>
  </si>
  <si>
    <t>MAILFQETDTASSAADLRTWAIKVQGVTKHYQTRGGAVQVLAGINCTVAAGEVVALVGPSGCGKSTLLRIVTGLESPDGGVVKLFGLSPVQARREHRFGIAFQTAALLEWRDAAANVALPLELAGWSPEARKARVAELLARMGLSDAAHRLPRQLSGGMQQRVALARALALAPPILLLDEPFSALDELTREQLQGELLDLLATISPRPAVLLVTHNLTEAVLLSDRVIVLSRRPAQVLAEVSIALPRPRRADLRDDVRLHQLVAELRAVLRGNGG</t>
  </si>
  <si>
    <t>MITVETTALSIQRLTRRYGPLTAVNEVDLELAAGQFMALLGPSGCGKTTLLRLIAGFEQPNHGVIMIGGRTVVGPCGASVPPEQRRIGMVFQDYALFPHLSVAQNVAYGLLRGPDREKRVQELLALVGLTGADRRMPHELSGGQQQRVALARALAPRPTLILLDEPFSNLDAGLRQTVRSEVRQILRREGATTLFVTHDQEEALSIADIVGVMIDGKIVQVAPPRELYERPANRAVATFVGAANFVPAIAQGMVAQSVLGPLPLVQSHFGPVSVMIRPEMITLTRDEESPHRVVERNFFGADVRYEIVLGDGTPLNARLAPWHDLPIGARVAVSVRGPLVAFAEPK</t>
  </si>
  <si>
    <t>MQILDKTVIRCDRVTKTYTEGDVQRTVLHDITITVTAGEFVVLLGKSGSGKSTLLNLVSGIDTPTSGTIWVAGQRLDQLSERERTLFRRRSIGFVFQFYNLAPTLTALENVLLPLELNGQRGVAARSAALAMLDAVGLANRAHTYPDRLSGGEQQRVAIARALVHNPDLVLADEPTGNLDSDTGAQVLDLLDRLTRQVGKTLVMVTHSREMIGVADRVLQLRNGRMFEEASLPIQ</t>
  </si>
  <si>
    <t>MIELDRVSYTYPGATTPIFRQLSLHIAPGEFLLICGPSGAGKSTLLRLLNGLIPHFYGGTFGGRVRVWGRDTLTHQPRDLADLIGFVVQDPESQFVVERVEDEIVFAMENLGVPTPVMRRRVEEVLDQLAIAHLRHRHVATLSGGEQQRVAIAAALAAQPRALVLDEPTSQLDPHGAEEVLTALQKLNADLGITIILCEHRLERVVQYADRILYLTPNGQYEVGTPREVLSRIELRPPLQHLATALGWEPLPLTIKEGRRFVPTNLPAPPPTPPVSPPAPPLARLRNVTVQYGQHEALYRVNLDLPYGTLIALMGRNGSGKSTLLKTLIGLVRPTEGKIELEGRDIAPLTVEELARTVAYVPQDPHSILFHDTLHEELAFSLRGRGLPPSPTLIDTTLRKFGIAHLATHYPRNLSGGEAQRAALATALVGEPRLILLDEPTRGLDYQAKTTLITLLRRLCSEGRTVVIATHDVEMAAACADRVILLGEGEVVVEGPATELLGDSLLFSSQVAKLFPGYGWLTVAQALAGLGKTA</t>
  </si>
  <si>
    <t>MNAIECHRLTRQFDQLVAVADLDLSIPASTIFGFLGPNGAGKTTTVRMLCALIAPSRGQARVAGFDVQTRAAAVRAVTGILTETPGLYDTLSAQENLLFFARLYGLSAAQAAERAAYYLRLFELWDRRNDPVGSFSKGMRQKLAIARALLHDPSVVFLDEPTSGLDPAAARSVRDLIKTLRAGGRTIFLTTHNLAEADELCDLIGVFRTRLISLDTPANLRARLFGNSVRVVLAGPAEPFIPMVRRLPFVVDVTAGERELLVRLPNPDQHNPELVRTLVAAGADICYLEPFTPSLETIYLELMQDTVTPAA</t>
  </si>
  <si>
    <t>MQATKRYLFVAMTLMIALLLAACTPQAQTPAPTAAPAPTTAPAPTSAPAPTTAPTGGIVSATPGLDINMILLPKFLGIAVFDQAYEGAKEAHAELGNKGNLIFTGPTAENSVAGQIETLTNAATQGVKAVMLSNNAGDQIAAAAQAAQAAGVKVVTWDSPIPSAQGESVFVAQVDFNETGRVMADMALSILGPQGGEFAILSASPDAANQNAWIAAMKQVLTEPKYANLKLVDTVYGNDQSEESYNQALALVDKYPNLKLIMAPTTVGIAAAAKAMTDEGLCDKVKVSGLGLPSEMVSYTLSGCAPQFALWSFKDLGYLTYYLAYGLATGQLQGVEGERFNAGRMGTYTIEKDPTRPNGLRVLMGPFTVYTAENILQEVEAPSGTVRDPITLRAGQRADMILLPKFLGIAVFDQAYEGAKEAHAELGNKGNLIFTGPTAENSVAGQIETLTNAATQGVKAVMLSNNAGDQIAAAAQAAQAAGVKVVTWDSPIPSAQGESVFVAQVDFNETGRVMADMALSILGPQGGEFAILSASPDAANQNAWIAAMKQVLTEPKYANLKLVDTVYGNDQSEESYNQALALVDKYPNLKLIMAPTTVGIAAAAKAMTDEGLCDKVKVSGLGLPSEMASYTLSGCAPQFALWSFKDLGYLTYYLAYGLATGQLQGVEGERFNAGRMGTYTIEKDPTRPNGLRVLMGPFTVYTAENVNK</t>
  </si>
  <si>
    <t>MKHLLRIVIVLGLSALAACTSTTPAATPTAPAQSSSNITIGLVISTLNNPFFVTLRDGAQRAADAAGVTLTIVDAQDDSAKMIAGIEDLITKKVNALIINPTDSDAVVPAIQKANEAGIPVFTVDRGANGGTVVSHIASDNVAGGRMAAEFLCNALGGKGKVVELQGIAGTSAARDRGQGFNDYMASSCKGVEIVAQQTADFNRDRGLRVFENILQAQPEINGVFAHNDEMILGAIQAAEAAGRSGIVFVGFDAIDDATKAVQEGKLAATVAQQPALMGQTAVETVVKYLKGDKVESSIPVPLSLVTK</t>
  </si>
  <si>
    <t>MVRRRRTVGWLVVLAVFATLLAACGGGGGAGTGGGASSEPIRVGAIFDLTGATADVGTPYARGQIAFIDWKNEQGGINGRRLQLFSEDYAYQVPRAEELYTKFVTQDKVLVFSGWGTGDTEALRPKITEDKIPFISASYSATLANPAETPYNFLVAPTYSDQLIIAMKWAIEDWKAKGNSGLPKFGYLINDSPFGRSPLADGTAFATSQGIDTPLEVPSPRGATDLTPQLTQLRDYGANYIFLQNVSSPAALAIKNAKSLGYDVQFVCLNWCANEILIKLAGADAEGVVGAVPFNHESEGGKIALEYAKAKNIDYGGADSTFVQGWTAMSILIAGIEKVVADGKELTGENIKAALETMGQIDTKGVTLPVQFSSTDHAGVKSLKMFRVENGKWVPITDFISSR</t>
  </si>
  <si>
    <t>MTTPVVQPANDTLLEVRHLKKYFPIKGGFLRRTIAEVRAVDDVSFTVKRGETLGLVGESGCGKTTTGRTVLRLERATSGEVIFEGQDVMRASGRQMKALRRDMQIIFQDPYASLDPRITIGESVAEGLVIHGIGTPAERRERVREVLAKVGLSASHMTRFPHEFSGGQRQRIGIARALIMEPKLIVCDEPVSALDVSIQSQVLNLLRSLQREFGLTYLFIAHNLAVVEHISDRVGVMYLGKLVELTTSAELFREPLHPYTKALISAIPHPNPFVKRERIVLQGDVPSPINPPSGCRFHPRCWIAKSICKEQEPAFEEKRKGHWVACHFAGQF</t>
  </si>
  <si>
    <t>MKRAISLFLLVGMLASMLAACGGGGQAQPTATPQPATQATTAPAPTAAPQPTTAAPAQVIKIATQGPLSGGQAALGTGMKNAAELAVKQLSGPLAELGFRVELAPFDDQAKPEVGSANAKNIVSDADILCVVGHLNSGVALAALPDYKNARLAMVSPANTNPNITEGGYEVAFRVVGRDDVQGSVAEKFAREELKIKSVYIIHDTTAYGQGVAEFFRKAAEANGIQVLGFEGTEEKSDFSAILTPILAANPDLIFFGGIYDQAGPFFRQARDRGITAQFMGPDGLDSEELAKLAGDAVDKMYYTSVAAPVSQFPDAAKYAADYKAAYGEDAPPFSAQAYDATGICLTAIANAAKAAGGKPTREQVLNEIKKLSAYKGITGTYTFNEKGDPTVATYFVLQVNAADWNSNRLVSRLEIAPPGAETAGGTTGGGTTEFDLAALAAQLSAVAGKLGTIKIATQGPLSGGQAALGTGMKNAVELAIEEINSQLSALGVKFEVVPFDDQAKPEVGSANAKNIVSDADILCVVGHLNSGVALAALPDYKNARLAMVSPANTNPNITEGGYEVAFRVVGRDDVQGSVAEKFAREELKIKSVYIIHDTTAYGQGVAEFFRKAAEANGIQVLGFEGTEEKSDFSAILTPILAANPDLIFFGGIYDQAGPFFRQARDRGITAQFMGPDGLDSEELAKLAGDAVDKMYYTSVAAPVSQFPKAAKYAADYQAAYGEGAPPFSAQAYDAANICAAGILSAAITAGGKPTRAQVLEAIRNLPPFPGITGTFKFNAKGDPTVATYFVLQVNAADWNQNKLISRLEIAPPQ</t>
  </si>
  <si>
    <t>MTEPPRGRPRPLPTPTRPQTLRQWLEETRRALRNIPASFRLVWQADRRHTVVMAMITLLNAGLPLAQAYVGKLIVDAVVAAVQGGVDAIGGVQQALPWLLSEFGLITLGAVLMQGRSLSEHILHARLSNLVNLLIMRKALLLDLHYFEDAQYYDKLQNARRETNWRAMAMVNTVFSAIQQGLTLISFAASLLWFSPLIALILFGATIPAFLAQTHFSRLRFRLLTWRAPEFRRMQYLEHLLTVDTAVKEVKLFALGEPLLQRHQALFHHFFHEDEVLARKRSLISMLWGVVASAGYYVAYGWIIWQTVAGVITIGGMTFYLTLFRQSQSVVQTLFANLSQLYEGGLFLTNLFDFLALEPRMQEGRNLPVPRPIRWGIEFRNVSFRYPDRDEWALREINLRIAPGEKIALVGANGAGKTTLIKLLTRLYDPTEGQILLDGVDLRDYNVDELRQRIGVIFQDFVRYQTTARENIGFGQIDELANEPRIRSAAVRGGADEVLSQLPHGYDTMLGRWFENGAELSGGQWQKIALARAFMRESEVLVLDEPTAALDAEREYEIFQRFRDLTAGRIAVLISHRFSTVRMADRIVVLEHGRITEMGTHEELLARGGMYARLFNMQAEGYR</t>
  </si>
  <si>
    <t>MALAVENVSKKFLSKNKEITVLEKINLEVQKGEFICILGPSGCGKSTLLNIIAGLEKPSEGKVFLNGKEVLSPGPDRIVMFQESALFPWLKVIDNVEFGMKISGIPKKERYEKALKYLRMVHLTKFKDAYVHQLSGGMKQRVALARALTLDSEVLLMDEPFAALDSQTKNILLLELQRIWWETKKTIIFVTHNVEEAVLLADKVVVMSSNPGKIKKVFEIKLARPRLLDNPDIVYMISAIMKELKDEVEKIAKSEYDSDWSFEKDTVLYSSDSSLGIGL</t>
  </si>
  <si>
    <t>MEIKRYYKVITFVILPIALLFLLSGCYARKENKNLKVRIAFFPNITHAQALVGKELGIFQKRIGEDVKVEYKVFNAGPAEIEAFLADEVDIGYIGPLPAINGFAKTNGEIKIIAGAANGGMMLVSRRDLNIKSLGDLKGERIAVPQYGNTQDIVLRLLLSKVGLKDTTKGGNVEIIQAENPDIKTLLDRNQIDAALVPEPWGTRLKKEVNSNVVLDSNQIRRYIDIPTTVIITTSKFLKEHPDIVEKFLVAHLEALEFIEKNPEKSCEIINNQISEITSKPLPADILKESFKNVKLTSEIQRESLEKAIESYFELGYLREKLNIEELVNTEILDTIKNKEVY</t>
  </si>
  <si>
    <t>MSAFIEFKNVSFSYVSSDGTKTPALIDINLKIERGEFVAILGLNGSGKSTLAKLINGLLIPEKGDVIVDGMNTKDTEKIWDIRRKCGYIFQNPDNQLVASIVEEDVAFGPENLGMPREKIRKAVDSALLAVEMMEYKNHATYKLSGGQKQRVAIAGVLAMKPECIILDEPTSMLDPKGRKEVIATVQRLNKEEKKTIVLVTHNIDEMLLSQRSIVLDKGRIKFDGPSLELLKLDWFYEMGFDMPQILKLSIELKKRGVKIDKEIWSVDEMERFLCSLK</t>
  </si>
  <si>
    <t>MPMKFSKKLVAILVLIAFAVALIPFYSHAADFPVTVKDGKGYSITVKQKPQRILSLALQTDEILLNMVSSSRIVGLSIFADDKNNSNVVNLAKNVKGRYSSNDIEKIIAANPDLVIVPYYIDKSKYDLLKKGLKCPIYVSLNPNSIANIKQEIINLSKLTGEIQKGQALIKYMDDKINFVQKKVKYLRKKKYVLFYTYYFNSTYGKNTTQHEIAKYAGVINIAAVAGLKGWPTISKEQILEWDPDIIVIPSASYNPKKTSQQYVEEFKKDPAFKNLKAVKNNSVIILDDRHVQTVSHYIVEGIYDLAKAAYPYLFK</t>
  </si>
  <si>
    <t>MIKKLFIFKMRCVYFFIIASILLSTVSNVSFGKDKTKNESLIVFVPNTLESIVKDISKQFEKQKSCKVILNVAGTHVLVTQLKNGAECDVFFSADKRYIDSLKKAKYIDKYEIFAKTKLCVISSSPDVKKFEDISKKGIRLCIADPVSPIGMYTKMVIDKIKNDNKSLYSDIIGNIISQEFELTNVIQKVKVGEADAGIVYFTDAKLTKLKIITIPEKYNVVASHYVAAVKKTKNPKLAKDFIAFIKTKTIAKLLKEKGYE</t>
  </si>
  <si>
    <t>MKRLNFQKVIGIMVVMVFIISIFSYAQSSSSKTIRIGVNLELSGAVAQFGQRNLEGLKMAIDEINSKGGVLGKKLELVVYDNKSDKTEALNVATKLATKENVLAMLGPVTSGATKSASVAAQRYKVPLISSTATDDLVTVDERTGKTKPYIFRICFNDSFQGSVMANFALKTLKIKTAAVIYDASSDYSKGLYKNFKEAFAKGGGKLVAEEAFSKGEQDFNGILTKIRDKKPQAIFAPVYYDEAGLIIKQARELGMWIPILGSDGFDDPKVVEKAGSKYATNVFFSTHYSSQDTDKRVQEFKKKYQAKYKIEPNALSALGYDLGYFIADAIKRANSTTDREKLRRALENTKNFVGVTGIISIDAKHNAKKSAVIIEIKNGVQTFKQKLNP</t>
  </si>
  <si>
    <t>MGYLIKLVKMARPYWKYLIIAAFSMLAITALNLLGPWLVRDLTGIITSIGKYPNARRMIINISFILILSYILRIVFQFLNSYLSHYAAWHLVADVRTMVYDKLQQLSFKYFVDKQTGQLMSRVVNDTANFEVLIAHAVPDLFTNALIILGVACILFIINPVLAALSLIPIPFLVLSGTVFAKKILPNFREAQKALADLNADLQDNLSGIREIQIFNKQEKELLKIKEKIYRHIHALLSVLKLSAVFHPTVSFLSSVGTVIVVSVGGLMALKGKVPVQDIVGFILYLSMFYQPVTALSQVIENVQQALAGAERVFEILQTESEIKEKENAIDLKNVQGKITFENVSFSYNPEVQVLKNISFEIQPGQMVAFVGPTGVGKTTIMYLLNRFYDPDSGTIKIDDIDIRDVTLKSLHDNISMVMQDVFLFNGTVAQNIAYGKENATMDEIIQAAKIACAHDFIQNLPQGYDTVIGERGIKLSGGQKQRLAIARAVLKNAPILILDEATSSVDTETENEIQKAINNLAGTRTILIIAHRLSTVKKADKIIVLKDGEIVEVGTHEELLARKGLYYHLCTVQLIDENNRLVRGNVL</t>
  </si>
  <si>
    <t>MIALCVRNLTKTYKNFKLEIQELTLESGYIMALLGRNGAGKTTLIKCILDLVKKESGEVLIFEKPFNCDEVQIKQRLGVVLENPIVPGYLKPKEVKEIMKAFYKTWDDKLYKKLCDLFEIDQNKRIFQLSKGTVMKFSIALALSHRPDLLILDEPTSGLDPVARNQFVEILQEFVQSEEKAVFYSTHIVSDIENVADFVTIIDGGKIVFSSSRESIQDDYCIVKGAANEYDKIPKSAVLSLKKSTLSFEALCRKKDVKLSQDEFVIEKPSIEKFYVMLVRRDEDDEVLEVV</t>
  </si>
  <si>
    <t>MKKFVSIRKRILITFIIFGFLMTSLIGYGAKQVNTSNKQTQNNVKKKITIKVGATPVPHAEILNVVKPILEKKGIILNIVEFTDYVQPNLKLAEKELDANFFQHIPYLEDFSKEHRLNLTYIAKVHIEPMGIYSQKVKKLNQLKQGATIAIPNDATNGGRALLLLQSAGLIKLKPNVGIKAKVSDIIKNPKKIKIIELEAATLPRVLPDVDAAVINTNYALEAKLVPTKDALFIETANSPYVNVLAVRKGDESRPELKELAKALNSPEVKKFINKKYQGAVVPAF</t>
  </si>
  <si>
    <t>MTKSSLPIIICENLHKSYGTLEVLKGVNVQFHQGDVVSIIGPSGCGKTTFIRCLNRLESVTSGTLQVMGIDISDHTISNNKLRQLRSKVSMVFQHFNLFPHLTILDNLTLAPQKVLKKSPQEAKEMALHYLDKVGLSSKANFYPQQLSGGQKQRVAISRSLCMQPDIILFDEPTSALDPELVGEVLTTMRQLAEEGMTMIVVTHEMQFARDVSNLVLFFNQGIIEEMGNPHQIFSQPKSDRLKTFLKRTNF</t>
  </si>
  <si>
    <t>MSRVTIENLYKTYNSAKEVDESQIITNAVLKGINLQIQEGEFMVLVGPSGCGKSTLLRLIAGLEEISGGKIYIGDRIVNELPPKARDIAMVFQNYALYPHLSVYDNIAFGLRRMKNNDYPSNSPIETLLSSLTGFLPPSLRYVNSTEKKIQAQVKTVAEMLQIDHLLFRLPKQLSGGQKQRVALGRAIARNPQVFLMDEPLSNLDAKLRTETRMQIVKLQKQLQVTTIYVTHDQTEAMTMGDRIAVMNQGEIQQIATPLEIYQHPANTFVAQFIGSPAMNLLEVNYQKPDLLIYGQTKIPLTSQWQEILKDYNYEKIWLGIRPELFYVTEESSASIPVIVNLVEALGHETILTVNAENNPEQNLQIKLFNHDLITFGEKINLGIQLENVNFFDHYTRQNILLKS</t>
  </si>
  <si>
    <t>MDLILCHQTADFDALGAAVGLTKLHPGAKIVLTGGAHPSVRKFLALHRDELALMEFRSVNPALIRHLFIVDTQRRDRIGKAVEWLELDNVKSVTIYDHHEENGQISADNFLKYIEKVGSCSTIICELLQQKSIGLNSVEATAMALGIHVDTGSLTFEQTTPRDALALAWLMTQDVNIRTLGEYVEPSLAPALRKLLPHALKSIQSLTVNGYTISWLLVETPHFIPGLSNLTSRIIDLVETDVLLFGHYYGHNVEKQKQGKLTIIGRSSLESVNLAQIFTAFTGGGHSSAASFTLRCPNPHDIIEQLLTQIENQIPSPLTARDLMAYPVRTIRPYTTIEEAQRILLRYGHSGLVVVNKEKELVGVISRRDIDLALHHGFSHAPVKGYMTKNVQVINPETALSEIEELMVKNDIGRLPVMENGQLIGIVTRTDVLRHLHSARLNSHPNSSNNLPLVSCLLPSLEKKLHPPIWKLLQQTATYAQQQGWHLYLVGGGVRDLLLTDNHTTLNLQDIDLVVDGFHRATTPEAGVKLAEALQAIYPQSRLSIHGQFQTAALLWHKDPQLGSLWLDIATARTEFYPYPAANPEVESSSIRQDLYRRDFTINALAVRLTQPHQGELLDFFGGVEDVRSHFIRVLHPNSFIEDPTRIYRAVRFAVRLNFDIETQTREYIDYAVNSGVFERVSLEKNSIPALTTRLKAELTYILQAQYWQPALKLLQEVGALRCLHRNCQITPNLWWQIRCLDRWLKYYHADSYNPSVSSWLLRLEIILSSFPEGVIVANNLELPKESIQRLSHLSENNEKIKHYLPTCQNISEKVEFLANYQSITLLLIAVKNSKPIRRTIWNYLMHWSKVKSPLDGKDLQKLGYKPSKLYKEILNKVLALYLDGKIKNQREAENFVLKNYPMNN</t>
  </si>
  <si>
    <t>MNIHFSKLFLCLSLISLFSWSCQSANSPPVITNQNCHQVNHSQGVTCIPNDWQTLVALDSVTTEGAIALGITPLGTTFSGISKHLEDRLTNVNNIGITGEPNIEKILALKPDLIVGIDGQENIYPHLSQIAPTALIKFSHSGHWKAVFQEFSTLIGKKELGEEVMAKYDGRIAEFRAKIGDNPPVVSVVRIYPDSINLYLRDSFVGTILTDAGLPRPESQNLSAEEARKIAGNEIQMTISKELLTKADGDVIFIWTGENDPKINEELQQKIIALQKDPLWQNLKAVQNGRVYQVPSYWIGSGLIAANLVLDDLFKYLIDEQKK</t>
  </si>
  <si>
    <t>MGWRENWLIFFSVIICFSLLKIDFYGLDDKQSNKINLGNSATQITVSCAASLKNIMEEIKPLYEQKYSQTQLIYNFGSSGSLQRQIEQGAPVDVFISAADKQINALEKKGLLLEGTRYDLVSNKIVLIVPKNHNKNKVNITNFTDLTNTNITKIALGEPQSVPAGKYAQEVLHYYKITEQINAKAVYGKDVRQVLNYVATGNVDAGIVYLTDAKIEDEVKVVTTAPSGSHSPVVYPIAVVKDSKNPQESKQLINFLSTSEIQTMFTKYGFSK</t>
  </si>
  <si>
    <t>MIRFSQSQNKLLIFTVLLGFALIGCNGSSEINQSSNPESEQINNTELNNEQGKKKVLTSFTILADMAKNVAGDKLIVESITRVGAEIHGYEPTPSDLVKAESADLVLYNGMNLERWMEQFLGNVQDVPSVVLTEGIEPIPIKEGAYINKPNPHAWMSPQNALIYVENIRQAFVELDPENADTYNNNAKVYSDKIKELDRILESDLARIPEDKRYLVSCEGAFSYLARDYDLKEIYLWPINAEQQFTPKQVQSVIEKVEANNIPTIFCETTVNDEGQKQVAKTTGARFGGNLYVDSLSSEEGAVPTYLDLLEYDIRTITNGLLAGVNN</t>
  </si>
  <si>
    <t>MELFLQNIHKYYNKRCIVNRVNLKVSQGEIVGLLGPNGAGKTTTFYITTGLIKPNEGNVYLDQEDITKLQLNKRAKLGIGYLTQQASIFRNLTVKENIQLVLEQTNNSPRFQQMRLEQLIAEFRLEKIVNTKGSQVSGGERRRTELARALAVGKEGPKFLLLDEPFAGVDPIAVSEIQEMIAKLKNNGMGILITDHNVRETLAITGRSYIMREGQILASGTGEELYNNPLVRQYYLGDNFQA</t>
  </si>
  <si>
    <t>MNMQTETGEFIAKKYEPKGPVVLDCYVKNIYYGDFRAVRDTTIPVEKNKVTGFIGPSGCGKSTVLRSMNRMNDLIDSFRFEGHIQYHDHDIYSKKVDAVIVRRYIGMVFQLPNPFSMSIYDNVAFGLRLNGYKGDEEEMVVKALKRAAIWNDVKDKLKNSGLSLSGGQQQRLCIARAIATEPDVLLMDEPCSALDPIATRQIEELMVELKQHYSVALVTHNMQQAMRVADVTAFLGVDISNGGRTGYLVEMDDTKKIFEDPQQLLTKQYVRGEFS</t>
  </si>
  <si>
    <t>MQLPQLLVDNISIGYAGRPVVEGISFHLKDGEIACLLGPSGCGKTSVLRAIAGFEPLMQGSIVLHGKTVSDAEFSLPPEKRHVGMVFQDFALFPHLTVAKNIGFGLQKLPRKQQQQRVDELLELVELTGAQNQYPHQLSGGQQQRVALARAMAPRPDILLLDEPFSSMDSDLREQLAREVRHLLRRDGVTAIMVTHDQHEAFAMADQIGVLGQGKLLQWGNGYDLYHRPSNRFVADFIGQGVLIPGDIIADNKISTELGIVSGKMTSDATTGQQVNLLLRPDDIIHDDNSPLKAKIIARAFRGAVYLYTLKLQSGQQILCLVQSHHQHEIGEYLGIRLEADHLAVFTDQV</t>
  </si>
  <si>
    <t>MTYAYQLNNVKVHYHDQLVLDIEKLNIPAYECLAVLGENGAGKSTLFHLLSLLQKPDSGDISVLDNEINASQTKQCHQIGLVPQHPYMLPGTVTDNIRLALKLKKVDKARHASQLQQALETVNLTHLADQTANTLSGGEQRRVAIARVLAFDPKILLLDEPFANLDSFHQRQLEDVITMLANDSKRTILFSTHDRLQASAITPHTIQLLKGKPISAPLLNLFHGHYDGELFHTKTLKIFAAEGSLSARHIAIDPLAITISTHAHSDSSARNQLPGRLISISEADRAVRLTVDCGDKFEVIISQQALSALALSLGASVWISFKATAVTLL</t>
  </si>
  <si>
    <t>MTDNTVIRCEKLVKRYKDGNLETPVLQDINLQVHAGDRIAIVGSSGSGKSTLLHLLGGLDGPTDGKIEVLGQDISKLSVNALSKLRNQSLGFVYQFHHLLPEFTAEENVAMPLVIGGMHPKAAKQQANELLQQVGLGHRAHHKPSELSGGERQRAALARALITKPACLLADEPTGNLDHQTAEGIFDLIMKLNTELGTALVIVTHDRQLAARMDQQLTLIDGKLQN</t>
  </si>
  <si>
    <t>MIKFKQVSLQLMAAFLLGMLAFSASAQAMPEPQALVKEASDNMLKALKENEAELETNPQKIYTLVQDILFPHFDFERMAKLALGLSWRDASAEQQAKFVEEFRLLLVRTYATAMLEYTNEEIRFLPFRDDVEKGRVSVPMEVVQPNGPSVPMALSLYKDKNDEWKVYDVKIEGISLVTNYRSTFNRDIRTSGMDALIENLAKRNDKAR</t>
  </si>
  <si>
    <t>MARFWPILLFIAIFIFVWLQPEKLQSENNASEISSPQRVISLAPSITETLFALDAGDKVVAVTDYCRYPNQVKNLPKVGGYLDPNLEQIVRLKADMVILLERQQSLNTQLQQLGIKTLSIDNSSLAGIRNSIIDIGVAVNNVSLARNLVSEFDNQLESIQQKIHNQPEPTVLIAIAHSSHTHFLDKVYLAGQQDFYNDLLSFVGATNVYQGPNIKVPAVSTEGLLRLNPQIIVDIFPSEEVYSPDLTKLRQQWQRLDKIDAISNNQLYIIQADYAVIPGPRIIQLAEDLARIFHPQLDWDVSLDD</t>
  </si>
  <si>
    <t>MIKRVIKILVCILPLLSMGVSADILRVAAAANLRFVMPELIKAYELSSEDKINVTYGASGNLATQIIHGAPYDVFFSADPFYIQILIKQQKHRGQRIDYAHSEIMLFANQHSSLTLDIELQGLKQAIEQNRLGKFAIANPKHAPYGKLAQKLLTEANLWEVIQPELLLAESASQTLQFALASNVDGAILPYPYMTQEKIKQQGRYIKLAGELSQQLIILKDASTSVEPFINFITSESAGKILIKHGYIPVTISNP</t>
  </si>
  <si>
    <t>MALLDIHNLHLQRSSKTILHIEQASLNTAEIVAVLGPNGAGKSSLLKILASQWQPESGHILFHNTPLQTLTRRDRAQHIGVLPQSSELNFPFRAQEVVAIGATPLSMDKHTIDQQTRHWMQKTATLTLADRLYTSLSGGERQRVQLARVLLQISMATRAPLLLLDEPTSAQDLGQQHDLLAMLRELTQQQQATILMIMHDLNLAGRYADQIWLLNQGKMVASGRPDAILHPDRVKSVWGYYPEVLQSRDGRQVLV</t>
  </si>
  <si>
    <t>MLVKNVLAENVRVGMSSALSGPLSEMGLSMQAGINAYFSKINSVGGIKGNHLELLALDDAYEPVQAAANMRELINKHEVVAVLGNVGTPTAVVTVPIAEQFKIALVGAFSGGDVLRPEPPSQYIINFRPGYRQEVATLINGLLDAGIQPEDIAFFTQQDSYGNAVFQAATLALQARGFIHVDFLTHAYYSRNTLNVEGAVATILKAEKLPKVILMGGSYAPSAKFIKLLHESISDVWFVNVSFVGSHVLERSLKGVNANVLVSQVVPEIDAELPVVDEYRKALAAYDESLQPNTVSLEGYIVAKVFCQALQRIDGSITRESVSNALHDLADVDIGLESQVVPIPSSSQISNKVWLSKLENGTFQSFEWRDFELSH</t>
  </si>
  <si>
    <t>MIIVDLSQVEKHYRGVHALQQLDLQIQQGEILGLFGHNGAGKTTTIKLILGLIKPSQGEVRVFDKNPAGSHAYQIRRQLGFLQENVSFYQQMTGLEVLNYFAKLKGCTARQPRDLLAQVGLEQAADRRVKTYSKGMCQRLGLAQALLGAPKLLLLDEPTVGLDPLATRDFYSSIDALKQAGSTIVLCSHLLAGVEKVIDRALILKQGRALAAGSLSELRQQADLPVNIELQGQGLQLPQNLFADFHRTEKGIECQISQQQKMHLLPQLLSLPGLENIEIHMPSLDDVYAHFNQPSSGTV</t>
  </si>
  <si>
    <t>MNRNTAVLNIVKGDDMATTKAFQSILSVDNLGITYPGGIEALRSTSISFQRGEFNVLLGLSGAGKSSLLRALNHLVKPTSGKVTSAEFGVLNNQRTLRRHRRKTAMVFQHHQLILRHTALQNVLMGRLGYHSFWRSLLPMPRADLELALHCLDRVGLADKALSRIDQLSGGQQQRVGIARALAQQPDIILADEPVASLDPATSEKVLTLLKKICAEDGITAVVSLHQLEYARHFADRIIGLANAEVVFDASPTQLDDTQLALIYKQAPTDLKKTSKTKPAEDSATNRLPSKTATQLEIA</t>
  </si>
  <si>
    <t>MSLQTTLNIPREDFTVDLDLTVATGKVSAIFGPSGSGKTTILRSIAGLEKNVTGRIQVHNEIWLSDTVCLPAHQRRIGFVFQDAGLLPHLTVEENIRFGLKRLPVSQRRSSFDDTIALLRLSSMLSRRIQTLSGGERQRVALARAIMTSPSVLLLDEPLAAVDEAHKAEILSYIEMFQRQLKITMLYVSHDLAEVARLSDNIMLIDHGRSIAYGSSQTILTSLDSPLARADNAAAIINTLVISHDSQYGLSRLQFGDDDFFITKLLAIGTAVRLRINATDVSISLTRPINSSILNSFSVRITDIRPVSDAQVLLRLQIGTTYLLSRITKKSADQLNCQIGQSVYAQVKAVSIIQ</t>
  </si>
  <si>
    <t>MTLEAIDVHHAYGAEPVFDGVSLSVTPGEVVGIIGPSGVGKSTLLRLLALFDAPDHGSIRYENEDVWQVSEQERLEYRRSVGMVFQEASLFDASVRRNAEYGLRVRQSWIDRLRHELSSIVGKTNGTGDAIEALDTVGLREKANQDAASLSGGEAQRVAFARALAYEPDILLLDEPTSDLDPRNTAVIEDAVLEAKNRGIGVVIATHDMHQAERIADRVAVLLGNGIIEVGDTKTVFDNPTDERTRKFIEGELIY</t>
  </si>
  <si>
    <t>MASITLDTVRKQFGDVVAVEDVDLEIEDGEFISIVGPSGCGKTTTLRLVAGLEQLTSGRIFFGDTDVSNTPAKKRGIGMVFQNLALYPHMSVRENMEFGLSVADVPQEEQDERIIKIAEMLDIAELLDREPSELSGGQQQRVAIGRTMVLEPNVFLLDEPLASLDAKLRVEIREELQELQKEIGVTTIYVTHDQEQAMTMSDRVIVINDGEVQQFATPEEIYNEPANRFVSHFIGTPSMNFVDAQLSAPSDSLTADFGSVQVDLERPADGSPELLDRDATLGIRPEHLELSTTEEPTGTNTALAQVRIVEHTGANKIVHLTIDERDFTALVPESTNVQSGDEATVRFPSENVYLYDSESGDRLYYRSSIDSHHSTREIENKS</t>
  </si>
  <si>
    <t>MNRRTYLGAVAGGLTATSAGCLGDFGDSDIDEAEHPVGAWADGSIEFGLPPFQDAEELRTQYGGTFEWLADGFDGVDSVEGTPTTDYNGVVESVVNGHTELANLSPIIFVLAQEDDINPLAVNWSHGADSYHTYIATRAETDIDSIDDLEGKTIAMVDPMSASGGMFPRYTLSEAGLHAGDLETEPEDFDIEWSFGHDAALTALENGHVDAAAYGDFQHPEDDEIVKIAESDPIPFDVVVAKPETPDDVRDELAARLVATPEEALEDHRVDEYGEFDPDLYEGVRDVAEEMGVDIETLDEAETDEDEDEDEDEDGS</t>
  </si>
  <si>
    <t>MSYDEPLLEVENLQKHFPVNKGLIDDLRVRLTGAEKEYVHAVDEISFDLYPGEALGIAGESGCGKTTTGMTLTKLHEPTGGSIQFRGKDITELDEEDLMEFRQNVQMIFQDPFESINPRMTIYDTLAEPLEIHDISNKRARVARALEFAELKPPEQYFEKYPHELSGGERQRVAIARAIILDPDFIVADEPVSMLDVSLRAGVLSLLEQMTDEFGLSIVYISHDLSLLRHMCDRIAIMYMGKIVEIGPTEEIIDNPKHPYTQSLINAVPVPDPEMGRERVELEGEVGDAVKIPTGCRFKGRCSEYVGEVCDQVVPSLNQKSDIEGDRRVACHLYESDEESDPEVALERDDTVGSEAEADD</t>
  </si>
  <si>
    <t>MTVLEVNNLEVRYEMEEEDVQAVDGVSFALDEGENLGIVGESGCGKSTLAKAILGILPDNGYVNGGEILFDGEDLTDLSQDERRQYMWDEISMIPQSAMTGLDPVYTVREQIVEAIETHRRGMEKATAHETVDELFELVGLDPARADDYSHQFSGGMRQRAMIAMSLALDPAVILADEPTTALDVIMQDQILKRVGQIQDEINSSMIVITHDVSVVAETCDRVLVMYAGALAEEGSVEEIFESPYHPYTVGLKRAFPNIQEPDQDLISIPGYPPDLSPPPAGCRFAPRCPLATDQCFEEDPPEVQTNGLRSRCHHVDRIDSDLRPRADEIETWEDTESWRTQP</t>
  </si>
  <si>
    <t>MSDSTGDRLTSSPVSGERGEPSTQQGQQRAGKNGSAPIRRRRFLQATAVTTATASLAGCTDSYETLVESATSDEDDDTVTIGVLAPNPDSDFIGRSMAQAAQVAVEELNENGGINGHEVELSVRDTNASASEARRQYQQLILEDGAVATTGVFDSPALVNIMDDIAEQETIHLTTGAAAADATRLVNEQYDEYKYHFRVGVINEFDLGRAKIDFLDDMADEIGWESIAALAEDYQWSEGIWEATQDRLDDLDLDVVMEERYPPATDDFTDLYSEAAAAGADAVLITAAHTGNEAMLDWAYPNRPEQQPQPQPFAFGGTHVPMQLPSYYEQTDGACRYGFGQINATEQSTTGDLTQEFVSTYQDRFDGESPVYTGYGTYDAILVYAEAVEAAGTFDADDVVSELEFIQFSGASGPVEFYGPDHEFAHDLAYEASNPLYFQWQEDDDGTGVQEIIWPEEEATSEYQAPAWLQSPSP</t>
  </si>
  <si>
    <t>MAGVDWDEDDPFEEQREQAESPMRRLIFDFGRPYWFSMTVGLISSVFARALDLLPALLLAVAIDSIFGEQAFHEQVPLSVLPEAWLPTTPEEQFAFVVIAIAGSFVLGAVFHWLRNWGFNSFSQDVQHDVRTATYDKMQRLDMEFFSNKQTGEMMSVLSNDVNQLERFLNEGMNSATRLIVMVFGITFLLFWLNPQLALVSLAPVPLIAIFTYIFVQKIQPKYAAVRSSVGKVNSRLENNLGGINVIKSSNTEEYESDRVNDVSRKYYDTNWEAIWLRIKFFPGLQVISGIGFVLTFLVGGYWVLMGTAPGPFTGTLETGVFVAFIMYTQQLVWPMAQFGQVINMYQRAEASSERIFGLMDEQGRIERDEDANDIEIRDGRVEYDNVSFSYEDELHDTDEDADGTPAEDLIIDDISFDVDGGETVALVGPTGAGKSTVLKLLLRLYDVNEGAIRIDGQDVRDVSLASLRQSMGYVGQDSFLFYGTVEENITYGTFGADREDIVEAAKAAEAHEFIQNLPEGYDTMVGERGVKLSGGQRQRVAIARAVLKDPDILILDEATSDVDTETEMLIQRSIDDLTENRTTFAIAHRLSTIKDADQILVLEDGRIVERGTHAELLQNEGLYSHLWGVQAGEIDELPQEFIERAQRRHARTEISDD</t>
  </si>
  <si>
    <t>MSSVVDCQDVSFSYGEQPAVSDVSLTVDQGDFLGLIGPNGSGKTTLLHLMLGLLSPDEGSVELFGQPVDDFDQGNRIGYVSQQATSRGGTMPVTVRECVRMGRFAHAGHSRLSADDEAIAEEALETVGITDLAEQRVNELSGGQRQRAYIARALASEADLLALDEPTVGVDAESRDAFYQLLESLNDDGIAIILIEHDIGVVTDRADRIACINTELYHHGDTESFVESDALSEAYGATGTVVHHHH</t>
  </si>
  <si>
    <t>MDRRTFVHGVGGGSVTALAGCLTRNGENEEHAAETGPLRVATYTSFATGSDSDPDTDSDPNPDPDQAPSPAGDWFRETVEEEFEEEIEWTVPESGIEHYIQRARLDADIDTDVILGLTASELALVDSVLDAHGDTRLFESLERDRLEHADRIQSDLAFDDPRDRVLPVGTSYLSLVYDETVLESPPETFDDLLDSAYADTLLAQDPRVSNPGQAFFLWTVAEYGSGSGMLSFWEELQANGVRIEERWTDAYRDAYLEGERPMVVSYSTDQVVAAATDRDMQRHQVAPLDNAGYRSTEGAAIFADATRTELAYEFVDLLLSQTAQAELATRNAQFPAVSDEYVDLDATFLENAVEPDETVTLTYDDLEGEFATWLETWDDEIGD</t>
  </si>
  <si>
    <t>MSDPTDSIDPTDSIDSTDSTDSSSWDDSDASEPQEDTLQLEPAPITVTDLSLSFGDLTVLENVSLSIEPGEFVGFVGPNGAGKTTLLRAISGALTPDSGTVTIDATDVHTVSSRASSRLVAVVPQDTSLSFSFPVRDVVEMGRHPHRSRFSAPTHDDRDAVERALERTRTTDLAERPIDEVSGGQRQRVVLARAIAQETPALLLDEPTASLDVNHQIETLELVRELVDSGRTAVAAIHDLDLAARYCDRLVVLANGTVHDVGAPDAVLTADALAEAFDANATVTTNPVTGTETVTALPDATAVSGSGGEQSGDNAANVSGENAAHIHVLGTGTTAASAVARLATAGYEVSIGPVTHGDAAAETAARLAEGASSAPGGDGSSRAVETVTVEPFAALSTDDRAELESYIGNADTTVLADLTLTAGNQLVLDPLESVEKPILVETTPLAERSGVGAAARERYEACRERGIEVGLDEVLDGVESVLSVSDTGTGAVGVDSSSEVSADKTSAETRASIGDETEGESAVSRELRESLESQDD</t>
  </si>
  <si>
    <t>MATHARGLTTSVPDRTDERVPARSAVPPPVHGVLADERTTTSDGSVVVRDLVRSYGLAEGDGRVLRDLDLTIAPGELVAILGRSGSGKSTLLRALAGLDHDVHGTGTVAVPERVSVVFQDSRLLPWARVLDNVTLGLRGGDARALGRERLAEVGLAGRERAWPTELSGGEQQRVSLARSLVREPQLLLADEPFGALDALTRIRMHDLLRDLCARHRPAVLLVTHDVDEAIVLAERVVVLDHGRIALDVPVALDGPRDPADPRFADLRARLLDALGVPAAARPATGADAPGPTGHLDRTASDDRTDVHERTDTHDRADLSDRSDSHDTRSTR</t>
  </si>
  <si>
    <t>MDLRLDGVGTRLGGRWVVDGVDATPPPGHFTGLLGPNGAGKSTLLRLVAGLLEPERGAVLVGTAPEKPVPVASLGRRERARRIALLEQESSSTVPLTVREVVALGRIPYRTLWGADPGDDAVDRALAAADATHLADRAWATLSGGERQRVHVARALAQEPELLLLDEPTNHLDVSAQLQLLAFVRDLGTTTVAALHDLNLAAAFCEHVLVLSQGRLAAAGHPREVLRPALLREVYGVEADVLEHPRTGRPVIAFHEPAPVRAGVTAGEP</t>
  </si>
  <si>
    <t>MSRTARTSRHLARPARPVARRTGSPPRTPRPTRVAVAALAVLALAGLAACSQANAEAGHGAASAPTGALPTAVPAGTTLVVGDPTTQKAVEIAGDDLDSDLGFEIEWANVSGGPATTEAFRAGSLDVGAVADIPPIHATWTGLDVQIVAAAYREDWQENPIYSFGVAPGVDGVDELEDLRGLRVAYSPGQAQGAIVLRALEEAGLTQDDVTLVELPSTGDVYPTALAAKEVDVAPLGGIQVARYLDAYGSDGAHVVAHGLRDDPSTLYVPSEVLADPAKAAALRAYVELWAAAKLWVHDHPEEWKQGYYVEDQGLSAADADYLVAHAGVPDLPEDWTEPIARHQETIDLLAQATGNDVLDAADLWDERFAAVVAEGAAAYRAGAGG</t>
  </si>
  <si>
    <t>MSTETLAPVPAPQPDGKAPILEVRDLAVEFFVDGEWYPAAIDVSYDVRPGEVLAIVGESGSGKTQSSMSLIGLLPPNGRASGSAKLAGRELLGLTHKQLSSVRGKEVAVIFQEPMTALNPVYTVGFQIIETLRVHFDMGPKAARVRAVELLKLVDIPDPERAVDKYPHQLSGGQRQRAMIAQALACDPKLLIADEPTTALDVTVQAEILKLMRDLRSRIDSGIVLITHDMGVVADLSDRVLVMKNGRIVEQGTSDAIFNRPTHPYTIQLLESVPHLGSETFQAPGAEHDVTSATTATPVTAPAAAPTEFALEARDLVIEYPSRGRIPAFRAINSVDLTIGRGEVLGLVGESGSGKTTVGRAAVGLLPVAGGSMKVNGVELAGIKPKALRGVRQDVSIVFQDPGSSLNPRLPIGESIGEPLKLHGIAKGAELSKRVEDLLDRVHLQRSMRNRYPHELSGGQRQRVGIARALALSPKLLIADEPTSALDVSVQARVLELFQELQREYGFACLFISHDLAVVEILSSRIAVLNKGQLVEVGPRDEILRRPQQDYTRRLLAAVPVPNPAEQKLRREERDRLIEEAEAALRQADTEAGRRAAGDERKRLLAELDDREQKAKSDVDSRSARDGGTGV</t>
  </si>
  <si>
    <t>MRHLRRTAVAASVAVLALALAACSGSTDDDATAEPGSTASDGTTFPVTIESALGTAVVEEKPERVVTLGWGADDITLSLGTVPVGVEADTWGGDADGYHPWFREAVEERDGELPETIAAYPLDVDAIVALEPDLVLAPQSGMEQDVFDQLSEIVPVVAYPEEPWQTTIEQQVEIIATALGVPEQAEPLLDARQQAIDEAAAAHPELAGISFAYVYAAEPGSMSVYLPGDPRVDLLSDLGLELAPSVAGLEPAPNTFTANLGLENADTLSDVELLFTWFNDDAEKAATEAQPLFAQIPAFASGAYVPMLDRSLGMAVSVATPLSVPWALDAYLPLITAGAEKA</t>
  </si>
  <si>
    <t>MRRASRGPGWPRASRGAVAVALVLLAGCSAPAPGPASTSGAATSGDGGGLAGTVTVLAAASLQAAFDELAADFEAAHPGVDVRPVYDGSATLATQLLEGARGDVLATADESTMATVVDAGLVDGAPEVFTTNTLQVVVPAGNPQDVRSVADLADLASSGGHVVLCAPQVPCGAAARTVLTAAGVSLAAASEEQNVTAVLTKVAAGEADAGLVYRTDVRAAGDEVEGVDVDEAADVVNRYPIGVLAAGTRTSADQAVERAFVDLVLSDAGQRVLAARGFVAP</t>
  </si>
  <si>
    <t>MSLLRTHPRTIAVASAGALAVTLAGCSTPEASPGVTDDTVTVGTHTPLTGPAAAGYSSISKAVSAYFAYLNDQGGVHGRTIEYVVKDDGYNPATTQTVVRELVQEDQVFAVLNGLGTPTHASVLDYLNENEVPDLFVASGALLWDDPEEHPWTFAFNVDYTTEGKALARYAQDEGGDAAVFCVLAQDDDYGEDFVAGLEAVLGADALAVSETYAVSDQDVTAQVGAMQAAGCTHNFLATVNGFTARAVGTAAQMRYAAQWLASSSGGDYPTLAGYLGEEVAAAVLEGFVSANYLPFSPDSDWVELFRRVNDEYNAGEPFTGNTVYGMSVAYTFAQALAAAGEEPTREALVEALESGDVTGNGIMPLAYSADSHRSFAGVGITVVADGVQDYVGTAYTTDTGDGDVEPYVGEAPAPENEGVPAT</t>
  </si>
  <si>
    <t>MTSVPLEDTYDGAHPVRTLVGLYSGQRRRLLVAALAFAAKHSPIWVIPVLTADVIDVVVDHEPLRELWWAAGLMLLVVGQNLPMHWLYVRSFSVAVRTVETNLRMALARRLQELSIGYHRRVSAGVLQAKIVRDVENVVESSRQAFDSGMSATTTLVGALVVTAVRVPEFLPVFALAVPAAAGLVVAMRRRMASRNAAFRVEVEHMSARVSEMTHLIPITRAHALERDELDRMGATLVGVRDAGIRLDVTNGWFGALSWILMQVLSVGCLVGAAWVAWNGMFDLSAGDVTMLSSYFVALTGAVTALMTIAPVVTKGLESVRSMGEVLTEPDVERNAGKETVASVRGEVELAGVRFAYDDAPDEAAVDGVDLHVRPGETVALVGPSGSGKSTVLNLVIGFLAPTAGRILLDGRDMAELDLRTYRRFLAVVPQESLLFEGTVRDNVTYGSPDLTDAAVLAALRDANALDFVEQMGGLDAVIGERGARLSGGQRQRLAIARALVRDPRVLVLDEATSALDTASERLVQQALARLMAGRTTFVVAHRLSTIRGADRIVVMRDGRVVEVGTHDDLLAAGGAYAELDRLGRAPAPS</t>
  </si>
  <si>
    <t>MGSKPSIITQIFGWLQPSVGNWEQFKQPSEGFIEFRNLSKGFTEGLTERQVLNNLSMAFEQGQFIVLLGQSGSGKSTLLNLISGIERPSSGTVLIDGVPITELNERDCTLFRRDQIGIIFQFFNLIPTLTVLENVTLPQELAGRSPADVESQALALLSKVGLGDRSEAFPDKLSGGQQQRVAIARALVHEPRLILADEPTGNLDEDTGKTVLELLLDLTRNANKTLIMATHNPEIATYADKVLRVHEGHLEDATAEFQRREVATL</t>
  </si>
  <si>
    <t>MRQTIFRLLLPFALVSFFSGCATSPEVQSPTTTIPQENSSSTDKEAVNPESMIVLGDVSENPTRKIERFQPLADYLAAQLEAEGITKGKVKVAPDIDTMIAWLKSGEVDLYFDSPFPAMLMQKNAQAKPLLRRRKKGQAEYHTVFFVLKESGITSLEDLKGKLLAIDEPESTTGFMLPIGFLLESEFKVEEKASLNAQPTEDTVGYIFSGDDENTVEWVISKEIEAGAVDNRTFDQLDQSVRDAMLIIAETEVVPRNLTMVAPDLDEALTTKIKEVLINMDETPEGQDVLQLFEKTAQFDELPDESSLEKMDVFYDLVQSQN</t>
  </si>
  <si>
    <t>MVLKLWRSPQRSSQVTNYFRPTKTISFALSFGFFLTACQSTVTTPEIASNNDCVEQFDKNTDYFPDKVDPQFAQGFEVEYHTNYKVVTVKQPWEEAAEDLNYIFVQCGTPAPTDYPNATIVEIPTQRVLAMSTTYLPHIEKLDQLESLVGVTDRRLIYSDIIRKKIEEGVIQEVGDLQSDAEKILNLQTDVILSYRLDNTESSGFKTLEALNQPIVLDAAHLEATPLGRAEWLKFTALLFNGEAKANAEFTAIAQRYQDLIKQTQTLANSPTILSGSPFQGVWYMPAGKSYVAQFFRDANINYPWSETDSRLSLPLDLEAVLDQAKDADIWVNVNPAWQSAKDVLAEDKRYGLFAAFETKQVYAANARVAPEGGNDFWESGVTNPDIVLADLIKIAYPEQLPEHELYYYQQLN</t>
  </si>
  <si>
    <t>MAFVVAAVGCSPQNPPDITEVPTTPEVTVSTSTGSPDPSNTPSSPTQDVQFQLSTAIPEAVSATQPWKIAYVIKALREPYWHRMGKAAQAMATKLSAEVDVYGIDSPQNAEFVEEQIILISELLEQEDYDGLVLGAADSIRLAPIIEKAIAQGISVIAVDTPISSENIETFVGFDNFAAGESMGRWVVEQLGGEGNVLILEGAQHHDNALERHKGFLAGLKTGQIKILASQSANWNTTEAEALTEQWLQQYPEVDAIVSANDQMALGAIAALEASNRDEILVTGFDGSDDALAAIQAKTLGATIDQIPEPQAEIVIQMMISHLEQQNPLPREVFLKSTQLITLDNFP</t>
  </si>
  <si>
    <t>MHWLVRVIYLKYFFVIVLFAFFSLCLHGCNNARIRLDDQQTIVVAIASSLSDVMSEIRTEFIGSYPNVNVVFNAASSGILAQQIEQNAPIDIFASADLKIIQELINQQKINPQTNKIFAQNHLVLAAVKNSTLNVESLEELVSDEINKIALGNPKLVPAGNYAKNALRRSPSNQDLYRTLNLQQKLVFTENVRQVLTYVETQSVDAGFIYQTDLQHSQAVSQLLALDSEQTGEISYAIAPIQKTINKTGTQEFIDFVLSPQGQEIIAEYGFWMATD</t>
  </si>
  <si>
    <t>MSAKVLTSILAIALLSLVGCGQPSSTDSESSQSDSPQETVESSDTKTTTKITHAKPDFKLSTTLPDPVLATTQSWNVSMVLKTSTELYWQRVALSGTDMGNTLLINVQVQSTENSRYVEFAGDQIDLISKVLTEESPNGLILGPADSQQLVSVVDQAAAQDIPVIAIDTPIESDNLLTFVGFDDFAAGKTMGEWVVEQLGEKGKVLVVQGAQNNANAVKRYEGFLAGLDTGDIEVLDSQSANWREKEAQELTAAWLEEYPEVDAIVAANDQMALGAITAIEAAGREDILVTGFNGSEAGLDAIQAGKLAASIDQLPEELTRIAVQLMVNYLEQREPLPKEVLLENTELITADSFL</t>
  </si>
  <si>
    <t>MRMIIILNSSIMAIRQKLILSSTLMCLGLSGLAGCGDTTQTPTSTVEEVTKGTDSEEQGDRLNITVSILPQQYFVEKIGGDRVNVQVMVPEGAEPEVYEPKPQQLKDLSETDAYIAVGILFEDVWAERFKTANSEMLLTDGSEGIEKIEMVAHNHAHHGHGAEEHSDHEDEHADHDDHDDHDKHDDEKHAEHSEHDHDEEHADHDDHSDHEEHSEEDHEDHDDHGEDLEDPHTWLSPSLAKVHAQNIYDVLVELDPASEALFKENLDALLAEIDELDQAIAAELENLSSRSFLVFHPAWGYFAEEYNLEQIPIEVEGQDPSAAELAELIQVAEAENIRVVFAQYQFNSKSAETIANQIGGEVVFIDPLSVDWANNLQEIAKQIALANN</t>
  </si>
  <si>
    <t>MLKNFRSTLSTPSYQLIIQTALKNWILISLNIITNLLGVFFEGTTLGIIYVAISLLSEGSEVLEKIPFVADFVREIGLNNQLLFLGMLVVAVIFQCLLAASKYFNNLSVAFLSAEVQPQVVGRVFRQIMSLSFSCASRYKVGDLVYYANASGGTVNRQIRIVNNFFISFSFAIVYTFILVQLSSLLALIAIILALSIIAIQRYILPQLKKIARQVVASQVKLSEKMTENIQALRLVHTFGTQEHAISQTDSALIKTRNALFKRGIFFYLSEPFLDVMPIVALASLAAIAYYVDPDSETVLPLLLTFLVTLQRLAMRFRGVSSAVTDMIDASATMRRLDEILSSDDKEFTVLGHDSFSHIETALELRHISLAYNSNDGPVIDKLHLTIPKNKVTALVGESGAGKSSIVDLIIGLYQPTAGDVIVNDQSIYEFKQSEWRSKIGVVSQDTVVFNMSILDNLRYGAPDATLEEVIEITKAAQAHKFITDLPMGYDTIVGERGYRLSGGQRQRLALARALIKDPEILILDEATSALDSQSERLIQEALDKFQENRMVIVIAHRLSTIVNADQIVVLERGKVIELGNHEELLEKGGHYAKAWNIQTTTVPG</t>
  </si>
  <si>
    <t>MLEINNLQKTYGKRQVLKGLTLHIQAGEIYGLLGPNGAGKTTTINILCNLLKGDRGEIRIAGQSVSEATKKIIGVAPQENLLYKTLSCAENLRFFAKIYGIRGKNCDKRIDYCLDAVGLGDRRNSPVESLSGGMQRRMNVAVALVHNPQLLILDEPTTGLDIETRYDIWALIQQLRADGMTILLTTHLLDEAERLCQRIGVLKGGQIVAEGTLPELRKMIPAKEIVLLRTDAEDAAITRGEAAGFTKRNYGGDLAFWLPDQLELKEILDIFDGIPLDSISRQPVQLEHIYIEITKHSVATPAPPEVV</t>
  </si>
  <si>
    <t>MKIRFATLCGAAISAALFTVGCTPETPTPSESDTTTTSETESTDTDADADAGELNLYSSRHYDSDAELYDNFSQATGIKINLIEGKDDELLERLKTEGENSPADVLITVDIARLWRAQSEGLLQETDSEALISAIPENLRSTDNTWFGLTKRARIIVYNTEAVDEADLTTYEDLADPKWAGRFCVRSSSNTYNQSLVASKIVELGEEATEAWAKGLVSNFAREPEGNDTAQIKAVAAGECDLALVNSYYVARLRSSDDQESQEIIANIGAFFPNQEAGGTHVNISGAGMMANAPNPEQAQEFLEFMVTPEAQEIFANNNNEYPVIAEIEPNEVVAQFGDWQASDLPLESFGEKNADAVKLMDRAGWK</t>
  </si>
  <si>
    <t>MHSPTLTDMPQAIALTTRKLTIAYDSKIIIDELDLAIPKGKITILVGPNGCGKSTLLKGLGRLLKPQSGVVYLDSKSIFKLPTKAVAKQLGLLPQSPTAPEGLTVRELVAQGRYPYQSWIQQWSAEDEKQVELALAETELQELAGRAVDSLSGGQRQRAWVAMTLAQNTRILLLDEPTTFLDLAHQIEVLDLLYDLNQREGRTVVMVLHELNQACRYADHIIAMRLGKVYAQGEPHNVMTEGLVKTVFGLDCRIIKDPLAGTPLCIPMGRKVATLEHQH</t>
  </si>
  <si>
    <t>MKKGLKTIWHNFIQKREKVKQYRALYEKQIKQYQQKVAKLDPTTKAEEIANLQSEIDVLQRLIKIKNTKDDVVKQDFDKKNVFEIENLNFWYNKDKQVLFDINLKIKRNKITALIGKSGCGKSTFIRCLNKLNDLNENVRWNGKIFFLGKNINSGIINDLTLRTRVGMVFQQLTPFNFSIFENIAYGLRAHGIHNKQAIHEIVEQALKSTALWDEVKDNLHRNANTLSGGQQQRLCIARAIALQPDVLLMDEPTSALDSIATNSIELLIQQLKEKYTIIIVTHSMAQTIRITDETIFFANGRVVEQGTTKQIFTRPKQKETNRYISGRN</t>
  </si>
  <si>
    <t>MEKIQAEKSQSAIEFKNIVVDFGESIAIDNINLTVKKKELVTLLGPSGCGKTTSLSVIAGLIAPTSGQVLFNGYDVTKKPPQQRKLGLVFQNYALYPHMSVFENIVFPLYSDTSWREAIFEKNTWAQHDINCLILKANGATSEELAELNRLMQQRIDEPKRMAYQINDLMVSVFQKQSELEANLKLIPRKKQFAIISLSKETLSQIRDVETKAKAALETADSAEVEQTIKSELKQKLSEIKANYHDEKANIKAYWWEMLANIKTELKTEKTAIKQTNDYAKLKELKWKIHFEPLNLKKQYRSYFKQLKAKYSLKDGNLTESELSQIEELQKRIVSLKDFINRTAKEVAEKLEITKILHKRPANISGGQQQRVAIARAIVRRPKVLLMDEPLSNLDAKLRVQTRQWIRKFQQDLQITTVFVTHDQEEAMSISDTIVCMSTGKVQQIGSPSELYLKPANEFVATFLGSPEMNIVNATVKAGQLLWNENPLVKTKFDLPDGAIRVGFRYDEVTAPKNDGSPVFSGTLISVENLGKHMVGVVESNGVQLNVRLELSHQFEVGNAVKFTIKPNGLHFFDPQTTQRVEVKHV</t>
  </si>
  <si>
    <t>MLNVTNLSFTYPRHSQPALKKLNFSLKPNTHVAIIGHNGSGKSTLVKLLGGFLKAPKQTIFFRGQPLEEVGFRQIGILLQDPDMQLLGDTLHQELIFSLENHGVDPKQMDRVIADVLAVVELQGKQFTPLSKLSFGEKQRAVFACLLAVKPELYLLDEAFSMLDGKLASKLKRFIFKVIKEQQKTVINVTHDFNDLFLADEIIFLSKGQLLKQFSPAAIYKQLHLFHQHHFTLPFPWLLAHEVADHLHHEMKGPIEELQDVVDWICKHLK</t>
  </si>
  <si>
    <t>MKKQLKYWFSLMGLTMSVGLTACSSNQFVFANFESYVSPLLLERAEAKQPMTFLTYPTNEKLINGFANNTYTVAVASSYAVSELQQQGHLLPIDWAKFNLKKTQNGSNQATIQNKEDAKELFTKEIGDISGELLNWGVPYFLQDLVFVYRGEKIQELEGQDVTWSTIIKAIVNHKDRFNNNRLALIDDARTIFSLANVVHHEVKNTTVDVNPTGSTLNYFGNVYESFANLGLKRDNLNTLFVNSDSNIIINELANGRRQGGIVYNGDAVYAALGGDLRDEINENNLPNGDNFHIVQPKHSPVALDFLIINQQQTHFRDAAHQLIYQLALEGADQTAEELLKTDEEKGTSDEDYYTYGAMQNFSYVNYVSPLKNISDETTGIVFKENKQADTKQVVKQQSQSEQQSESAEKEETEQDDFYTATLKSLLKADSLDDKAKKLVDTIKKTYKIKKADNINWANLIEKPITPLQRSNLTLSWLDFKQRFW</t>
  </si>
  <si>
    <t>MALKATNFFTEPEYKLQDDLILDIRDLHVSFKVKDGIMQAVRGVDLKVKKGSIVGIVGESGSGKSVCVKSIIGFNDGAKTTAKLMNFKNIDISKMKKHQWQYYRGTYVSYISQDPLFSLNPTMTIGRQVKEAIYVSCKRRYYQTKSDLKYDLQTERIDLDTYKEKLAQAKETYKAKTTKAAVHAKTLEILNFIGIDQAEKRLKAFPSEFSGGMRQRIVIAIAVATEPDLIIADEPTTALDVTIQAKALNLIKQLRDLLNITIIFISHNISLIANFCDFVYVMYAGRLVEKGLVEEIFTNPVHPYTWALMASIPEGTDKNAPLTSIPGYIPNMLSPPKGDAFAARNQFALAIDFEHQPPFFDVTETHKAATWLLHPQAPKVEMPADVKEKIAITRKALAIKMPSQPVKQPKSNGNKKTKTKSAR</t>
  </si>
  <si>
    <t>MSVTPIVEVKHLEKEFGFWRKNRILKDVNFAIMPGEFHAFIGQNGAGKTTTIKCLISSYQRFKDEINIDGISNKNAKSKGVISYIPEYAVFPKHLNTHEYLYTLGKLSGCSLQTIKEKVDYWLARFQIEHLRFKKPNDFSSGQKKKVLLIQALFNDPKLLIMDEPTANLDPKTRNEFMDVCYELNVRNKMAVFVSSHILAELENYCDSLTVIHEGEILFNGKTKNIAKDNFGYRLKVNNSDSLRKWLKAQKIAYKYFPATDDFQVDLKQKQSNKFAVELYQQPDFEVFIFARQGNSLQNIYNNLIEQYEYDQVQRAVAIREQDEAV</t>
  </si>
  <si>
    <t>MTDCIKAEVVLQASHVQLTFDRPILREINFCIKNIIRPGLLQGQVVSLIGRSGIGKTQLFKLLSGLQAPTSGQITIHDNKPVKAGDMGVIFQNYYLFEWRTVYQSLMLAAKKNKKLAGKEKQAIARYAEQFQLTGHLNLYPQQLSGGQRQRVSIMQQLLKGSDFILLDEPFSGLDVCMLDKAVELLLQVSLSDELKTLIIVSHDIENSVAISDTVFILGNEPGKEGATIKKEIDLIERDLAWQKDIKHEKRFLETIREIKEEL</t>
  </si>
  <si>
    <t>MALLKVSGIGKQLGTTTVLQDISFSQKKDQKLAIVGESGSGKSTLLKIIGGLIQPDSGDVLFGNKHVEGPNEKLIPGHPKMAYLSQHFELRNNYRVEEILEYANTLPEKEAETLYEVCHIRHLLKRKTDQVSGGEKQRIAMARLLIGAPKLFLLDEPFSNLDNLHRNTLRAVIKAMGEKLGITCLMVSHDPVDALSWADEIIVMKSGQIIQQNTPEKIYRQPVNEYAAGLFGKFNAFTKAEAAAFGEIPKACGNGKRLYIRPEAFTLTPKKSKTAVAGKVIGVAFLGSGYEVEIALPASMITVRTEDNTLKKGDTVYVTFKK</t>
  </si>
  <si>
    <t>MQLQLQQVLPVYFDENHRTQSGIWRQDLTFTKGEYIKIVAPSGSGKTSFMHFLYGMRNEYNGNIVYNSANLRNYTPEDFAGYRKDHVSIVFQDLRLFPEQSVQENIELKRQLNPFHPAEKIREMAERLGIGNKLTSKSRICSYGEQQRVAIIRALMQPFDFLLLDEPFSHLDDKNSQNAMQLMLEEAKLRNAAIIFADLERIDWFPYTRIFHL</t>
  </si>
  <si>
    <t>MSSPLLQINNLQVDFVTEIGTTTAVKDISITVNRGEIVAIVGESGSGKSVTSLSILQLLPKASARYPQGDIRFSAGEGEPVNLLTQTPEQMRSIRGNQIAMIFQEPMTSLNPVFTCGHQVQEALRLHLKIGKKEAREKTIELFNRVKLPNPGQLFRRYPHQVSGGQKQRVMIAMAMSCEPSLLICDEPTTALDVTVQKTILQLIKELQQTQQMGVIFITHDLGVVAEVADRAVVMYRGEIVESGTVASIFTNPRHPYTKGLLACRPVLHPKGERLPVVSDFLENNRPFDISRYTQVVEPPVELKEPDTTVKQPFIQVSRLNVWFPSKTNLFGKPVDYVKAIDNIRFEIYKGETLGLVGESGCGKTTLGRTLLGLIQPTSGSVRYDGTDLAKVDAQTMKEMRKDIQIIFQDPYSSLNPRLTIGAAIAEPLKVHNIISSPAQRKDRVVELLEKVNLKAEHFNRYPHEFSGGQRQRIVIARALALKPDFIVCDESVSALDVSVQAQVLNLLNDLKAEMGFTIVFISHDLSVVRYISDRIMVMNKGKIEEIGDAEQVYFHPQKEYTKQLISSIPKGLIS</t>
  </si>
  <si>
    <t>MLFLQDLSYLHPNKELLFENIYLTVNSRDKIALIGNNGSGKSTLLRLITGELQPHKGQIILDTVPYYIPQLFGQYNHLTIAQALRIEGKLLALQEILAGHVTEHNLNQLNDDWTIEERCQEALQYWQLNELSLSQPMATLSGGQKTKVFLAGIHIHQPQLVLLDEPSNHLDIAGRELLYGFIATTTCALIVVSHDRKLLNGLPAIAELSKRGLTQYGGNYDFYVEQKAIANNALGQDIQSREKALRKAKEKERETMERQQKLDARGKRKQEKAGVARIMMNTLRNSAENSTAKIKGAHGEKIDGIADELQALRNELPDIDKMQLGFDNTSLHRGKVLFTATGINHEYGAQRLWKENLDWQINSGERIAIKGLNGSGKTTLIKIILGELEPTIGTVYRADNKTVYIDQDYSLINNQQTVYEQAQQYNRTGLQEHEIKIRLNRFLFSKDDWDKPGSALSGGERMRLLLCCLTIGNQAPDIIMLDEPTNNLDIQNIEILTAAVNAYAGTLLVVSHDLHFLEQVNVENTFNV</t>
  </si>
  <si>
    <t>MGVLICFGACTSEQKQRYYTIGFSQCVESDDWRKTMLQEMHRELAFQSNLHFIYRQADGNSQKQVMQSNELLRSGIDLLIISPNEGEPLTAVVEQAYLKGIPVIVVDRKVATPHYSAFISSDNYAIGKTAGEYAAHLLKGKGKIIEITGLPKSSPATERHNGFADAIKNYPSLQVVQQINGEWLPETAKNELSKIATRYPDVNLVFAQNDMMAQAAYEVFKDMVGIKPAIIGVDGLPSTGLKFVSEKTITATMLNPTGGEEIIRTAVKILNKEPFFKENLIQTTVIDSTNVRIMQLQVAKAASLQTQIERQEKMLENQTRIYNNQRAFVYVLVSSLFLSLLFGGLAFYSLQQYRKISRKLQLQNQEILEHQVQLKAANEAKVNFFTNISHEFRTPLTLILGPLEELMASNKNQYNTSQTLGLIRKNVMRLLRLMNQLMDFRKIEVNKMKLRASENDLIVFVSDIIQSYKSIAQKRNIDLRLITKEPLLSIWMDVTMLDKVIFNLLSNAFKFTKDNGYIHIYIDKSENSPHAEIRIEDNGVGMPKEAVEHAFDVFYQGEYENYMGSGLGLALCKNLIELHKGSITVASENMKGTTFKIHLPLGNAHLAKDEIVDSSQVAIHPFLYELEIIYTADLETEQPVKQEIETKQTNKEYTVLIIEDNADLRHFLTEKFITQYQILEADNGQTALQLAFDHIPDLILCDVMIPGKDGLALTRIIKTDFRTSHIPVVLLTAKTSIEQQIEGIKIWADAYVTKPFNTTFLDQTIKSLLASRARLKEHYTGEIPVALNTQVISKPDRKFISEFTALVESNLSNEDFNIDGICKNMGVSKVLLYKKVKTLLNMNVNDYILNTRLQKAKYLLKNESFTIAEIASKTGFASPAYFSTVFKSKNGITPKEFREK</t>
  </si>
  <si>
    <t>MRKKMLFFFMLALTSVSTFAQTKLTVAVAANMQYTIQELITEFNKTNKTTIDVVLGASGKLTQQVLNGAPFDIFISADKEFPQKLADNHFTLEAPKVYAQGLLVLWSVKPAIQPAKDLKLLVSPGIKSIAIANPKTAPYGSAAEAILKKYNLYSIVSSKLVTGESITQTSQFIATQNADIGFTAKSIVISGEMKGKGKWVELNTGDYPPIEQAAALLKHAKENNETEAKRFYNFLYSAMAKAIYNKFGYIVK</t>
  </si>
  <si>
    <t>MKILSKLWILFTPSLLLTLYYSCNEAPAQPKKFITIGVVAPLSGNNASYGDILRQGFDMAFGGDSSIRLDYQDSKFDPTTAVSATTKLIGDSVKIILGEVASGVTMAIAPIAEKNKVVLFTTISSTDRLRTAGDYIFRNIPRNEVQGKTVAEFMYNQLKIRSAALFSMNDEYGVNISRSFKETFTALGGIIAFEGAFKKGDQDFRTALAKIKASGAQAMFIPGDKNEPAIILKQAKELDLNIPIVGGDGSSNADVIAIAGNSSEGFYCSNVLVDTTSAYYQQYHKQFVDKYHKEPGAYDAYAYEGAMIILEAVRNAGNNAEKVKEYLYTHTFPSMTGPLKFDRDGEVDRLWGIYRVINGKFTEIK</t>
  </si>
  <si>
    <t>MAEKSKGKIIFDLSLLKRVFQYAKPYKRKFILSVIMAILLAIVSPIRPWLIQITINDYIHKGVTGDKAVKLSMEQVIIWVTIIQIGLLLLETAFRFYFSYLTAWLGQTVVKDLRVNVYRKILGLNLSQFDTTPIGTLTTRTINDIEAINDIFSDGLIPIIADLLSIIAVLIFMFFVDWRLTLISLASFPILIVATYLFKESVNKSFIRVRNAVANLNAFVQEHITGMAIVQAFAAEDKEFNKFKAINKEHRNANINAIFAYSVFFPVVEIVLAVGTGLMVWWAATHALGIYSTDEVAGRLLIGKMFSFFLCLNLLFRPLRVIADKFNVLQMGMVASERVFKVLDNEDMITTEGSFDPDMVKGKIAFEQVSFAYVGDRYVLKDISFEVKPGDTVAIVGHTGSGKTSIISLLNRLYHIKHGAIKIDDVKIEDFKLDALRRQIGVVLQDVFLFSGSVLDNITLRNPAITREQVVAAAKMIDMHDFIMQLPGGYDYNVMERGGSLSLGQRQLLSFIRALLYNPSILILDEATSSVDTESELLIQKAIDKLIAGRTSIVIAHRLSTIRKASKIIVLDKGEVKEMGTHDELIALQGFYYKLHQMQFDKHIPA</t>
  </si>
  <si>
    <t>MSAIIKVNNLSKQYREVNAVNDISFTVNTGDIYGFLGQNGAGKSTTIRMLLTLIAPTAGTIELLGKNLHANRKEVLQQVGAVIEKPDLYKYLTGYENLSLFARMSGVKITQKKLTEQLEQVGLTERAHSKVRTYSQGMKQRLGIAIALIHDPKLIILDEPTNGLDPQGIADIRNLILHLSRHQGKTILVSSHLLHEIELIANRMLIIDKGKKIMEGTVAELVDPARTMVHLEVTNPQQVVAWLQSSRWNTCLQEQNKSVILLQMNKQQVPELTADLVKAGANIMSLQPQNSLESYFLSLTTENRHVDTFTN</t>
  </si>
  <si>
    <t>MHIPEKSMLTVLNVSTGYQKKEVLSGISFNINRGEIVMLAGSNGSGKSTLLKTIFGMLPLWSEGKITFNGEIITGSSASELLKKGLLYIPQKNNLFEDLTVRENLQMAGLTLGKKIAKERIAKTLASFDVLGKLLNRTPMRLSGGERQLLVLAMATLHQPAMILYDEPFGGLSAHNITFISHQLKMLGREKGITLLIVEHRVRECTAIADRVIGLKLGRMFSDVAIKKGFDINSLQPIFL</t>
  </si>
  <si>
    <t>MINFSLQKNLHTAAGEMQLNVSARIERGQFVSLYGASGAGKTSILRMLAGFMKPDNGFINVNNAVWFNASAKRNAEPQQRRIGFVFQDYALFPNMNVRENVLFALGRNESPTIVDELLEVTGLTNFAGRKIQTLSGGQQQRVALARAIANKPAILLLDEPLSAIDNEMRVYLQDTLKAIHQRYNLTTILVSHNAQEIIKLSDVVIHLTQGRFQQQTTPALFFQNGQEAAKITGHIVSFDEQGNAVVLIENRLVSIPVAGEILTSNDRVEINCSNIKPAIPKQGK</t>
  </si>
  <si>
    <t>MAKVELKHICKTYHGCVHAVKDVTITVESGEFVVFIGPSGCGKSTALRIIAGLEDICSGDLYIDGEHMNHVTPKDRNIAMVFQNYALYPHMNVFDNMAFGLRIRKIPQQEIIRRVHEAARVLDIEPLLARKPKALSGGQRQRVAVGRAIVRNPKVFLFDEPLSNLDAKLRVQMRSEISLLHKRLKATMIYVTHDQMEAMTMADKIVIMKDGCVQQIGSPLHIYQHPANTFVAQFIGSPPMNCFPVTIVKDEHGIKIDAGLFVLRPDIPASFLLKNYIGTQVVFGLRPEAITPRTEETLARECANVIQLKVLAVEALGAETFVYLDAGVQPIVARCNHTLTAHEGTLLTLALDLSKALYFDAETGHALQGGTSQVATVHAPPEISTGE</t>
  </si>
  <si>
    <t>MNDPILSVEQVSKSFCCATERIQILSDVSFSVPRAVKVAITGESGCGKSTLLNIIGGMEHADSGIVRVLSCDVLTLHEHALTEYRRQFLGLVFQFHHLLRDFTALENVMLPGLIAGKSYREVRARAYELLEKVRVVQRAHHFPAQMSGGERQRTAVARALINDPTLILADEPTGNLDPKNALIVQDLLFSLTEEYQKTLLIVTHDPRIASMTDYRYQLQQGSLIRI</t>
  </si>
  <si>
    <t>MSADVAADTAVESCAGPLLELVNVSKSFERDCEVLHSVSFRVFPGDCVVLAGANGSGKTVLMNILAGLEPPSSGRVYMARGTTVGLAFQNADTQILGETVFEDCAFGPLQWGYSRAEIDARTNSALAAVSLLDRRDHYARALSGGEKRRLTVAGVLALDAKVVILDEPFANLDYPSVRQVVQLIISLKHAGKTLVIITHEVEKILAAATRLCILSKGVISYDGTPQDALDSKIFSCYGLRDPLHCPLTLSDLLWT</t>
  </si>
  <si>
    <t>MEVLRVTSLTKHYGSRRHPVRGCEDVTFCVERGQVCGILGLNGAGKSTVLRVIGGLIHPSSGEVYACHCSLSRYPVGYRRHIGVLHEQNPLYADMTVEQHILFVARIFQLADGEARTAEMIELFQLQSVAHRRVRNLSKGYKQRVGLAQALVHRPKLLVLDEPLSGLDIVYLKEFHKEIVAQNNNLAVVFSTHAVQEIEALCDVFVLLHAGHVLFSGNRAQIAARIVREFPEKKQTVALHLETGTFIAFVFEQYMQWQSAQDAACYAV</t>
  </si>
  <si>
    <t>MVRLERLKKTYAGVPILRDISLEIPAHGMYGIIGKSGAGKSTLLRIMSLLEKPDEGAVFYHTTRVDLLRGAALRAQRRRIGLIFQQFHLFSSRTVFGNVAYPLEIARYARKDAYARVLHLLHLVGLADKAQARISTLSGGQKQRVAIARALAAEPAILFCDEATSALDPQTTQSILTLLKNVQCSLRLTVVLITHQMEVVRDLCDRAAVLHEGEIVEEGRVTQLFAAPRRLITQQLLSGCSFASFAKSEPFHRMSSGACAVHAIDKAHW</t>
  </si>
  <si>
    <t>MIRERICACVLALGMLTGFTHAFGSKDAAADGKPLVVTTIGMIADAVKNIAQGDVHLKGLMGPGVDPHLYTATAGDVEWLGNADLILYNGLHLETKMGEVFSKLRGSRLVVAVSETIPVSQRLSLEEAEFDPHVWFDVKLWSYSVKAVYESLCKLLPGKTREFTQRYQAYQQQLDKLDAYVRRKAQSLPAERRVLVTAHDAFGYFSRAYGFEVKGLQGVSTASEASAHDMQELAAFIAQRKLPAIFIESSIPHKNVEALRDAVQARGHVVQIGGELFSDAMGDAGTSEGTYVGMVTHNIDTIVAALAR</t>
  </si>
  <si>
    <t>MAHRMRVVFCCAAALSLCCCSRSRTDAPSLVIYVYDSFASEWGPGPELARRFYAKTGYSVQYVVFEDVTRAIHRAIRDQHTPSSRGADLIIGVDQYTLPLAREADLFSPYQPALPLPHALRIDPHNLAVPYDWGYVAFMFNTDAALPEPQRLSDLANPVYAKSIALADPHTNVLGTIFIGWAHTSLGAAWPAFWNTLYRANLLALAPSWSAAYGLFTAGEAALVLSYTTSAAYHLHHDNHTRFKPLLFPEGHPMHIEGISLVKRTKHARVATQFIDFLLSTEAQELLPLTQWMYPANPDVPLPAAFSAVPQPAACVSLSPQMCRAAAAALHASTP</t>
  </si>
  <si>
    <t>MRIMASPFAVLLQNVSFRYTADARFILHEVDLAIPKGAYLSVVGENGSGKSTLVKLVLKLLKPSTGTIAHFVQRVGSVPQTKMHTLYFPLTVYEMLNSYRRLLRISHKWVVDAVLEEVGMRGAKKKLVYTLSGGELQKVYIARSLIGDPDLLVLDELSTGIDSRGQKDIYALLKGLNTSRNVTVISVEHNLDAAITNSTQIFHLSEGHGHLCNPQQYVSEFLDMQKKDALACAQCRSR</t>
  </si>
  <si>
    <t>MKGKTVSAALVGKLIALSVGVVACTQVKDETVGVGVLSEPHARLLEIAKEEVKKQHIELRIVEFTNYVALNEAVMRGDILMNFFQHVPHMQQFNQEHNGDLVSVGNVHVEPLALYSRTYRHVSDFPAGAVIAIPNDSSNEARALRLLEAAGFIRMRAGSGLFATVEDVQQNVRNVVLQEVESALLPRVFDQVDGAVINGNYAIMAGLSARRDGLAVEPDASAYANVLVVKRGNEADARVQAVLRALCGGRVRTYLKERYKGGEVAPAL</t>
  </si>
  <si>
    <t>MRPATKSTPESALRAQTGSQENTMTSAVDMIQRLPQPPKRGARTPGGERGHIEIRDVSVEFERSGDWATAVHRAQVDIRPGEFVCLLGPSGCGKSTLLNTVAGFVTPTHGELLVDGSPVTAPGPDRGMVFQQHSLFPWKTVRDNVAFGPLMSGLGRNEAMSLARTFLGLVGLSAHANAFPATLSGGMQQRVGIARALANYPSVLLMDEPFGALDAQTRTMMQESLLDIWSEFGNTVLFVTHDIDEAVFLSDRILIMSASPGRVIADIAVDLPRPRIQDLLTRPEFMALKRECLDLIRRETLRAFEQQNGQAG</t>
  </si>
  <si>
    <t>MSTEVLRCQDLRFGWRDSPVLMLESLCVAAGERVFLGGPSGSGKSSLLALIAGLVLPQEGYITVAGQDLASLSAAGRDRWRARHLGIIFQQFNLVPYLSGLDNVLLAASLSGIGRASGKERALALAERLELSEALLVQKAIELSVGQQQRVAAVRAMIAEPALLIADEPTSALDDRRRDHFMTLLLRESERQNSAVLFVSHDQRLAAHFDRHLDLPTLNGATPCSGD</t>
  </si>
  <si>
    <t>MTPRTLILAATLGLSGALLAGCSDEPQDAPQSGSGSDGATSEQTQTSDSKPVNLIFGTGGTSGSYYPIGGALKPIFEASDQIGGVQVVSTGASVQNIQNIQDGLNQIAIVMSDVAYDAVNGNNQFAGNQADITTLAGLYPNVVQIVATADSGIDSVDDLAGKRVGVGKVGSGVEQSAKIVLEATGLSYDDLARVSHTGYADSVTEMSNGNLDAAFFTSGVPNSSITGLMQSNDVTFVPVTGEVADKLLEAYPYYETYTIPAGKPERYNLDAEVTTVAIRNILIVPAAMDDKVAEELTRRFDDYLHSGKVSVGALKDIDPETMDQHLVVPLHPGAKSYYDGRNGGGE</t>
  </si>
  <si>
    <t>MLSLEHINLRRGTSLLLEDANFTLHQGQRVGLVGKNGSGKSSLFKLISGELDTDAGQLSRPADWRLAMMAQEVPALPQPAIDYVLDGHQELRAAERELARAQDNDDSDAMAHAHARLDTLRAWEQPARAATLLAGLGFSEAQQQQPVSAFSGGWRMRLNLAQVLLANADLVLLDEPTNHLDLDAILWLQQWLVQQPGALMVISHDRAFLDATVGEILHIDQGRLKRYTGTYSDFERQRAEQLSQQQKLHEKQQTQIAHLQKFVDRFKAKASKAKQAQSRVKALEKLERIAPAHVDSAFRFSFHTPKRLPDPMIDLEGVGCGYDGQPVLTNVTLNLRPESRLGLLGQNGAGKSTLIRTLVGELPAIGGHLLHGPDLVIGYFHQQQVDRLDAKDTPYQLLNREYPQWSEQQIRNELGGFGFHGDEVFAPIGRFSGGEKARLALSLIVQQKPSLLLLDEPANHLDLDMREALTMALQDFAGAVVLVSHDRHLLETTVDEFLLVADGGVHPFDGDLDDYARWLQQARRDEQAEAKADDTRSPVRDDAKQRRQDAARRREQLRPLKKTVEKCEHRLESAGRELAEVELLLGDEGLYTDSARKQELADLLARQGQLRNDKEEQEMALLEAMEALEEAENAVNS</t>
  </si>
  <si>
    <t>MTYPKQWFSFMAAVLLLLTAGLAQAEQDPRKLVEQTVERMTKRIDAERQKLNNDPQYARELVREELGDLVDFKRITRVVMGDYFDQASREQKYRFLEVFENSLVNTYASGVTMYDGQKMKVLPLREEDRRGNYARVRMEFSTNSGQVVPIFFTLFLGDGQWRVVNVYVNGLDLSQIYKQQFAQSMQQHNDMDTVIANWSAADVADEVENKANVN</t>
  </si>
  <si>
    <t>MSSDSLRLTVRQLQCERDERVLFRDLAFQARAGEIWQITGANGAGKTTLLRILVGLHGFYEGQVRWHSPLAPDLLYLGHQPGVREELTARENLRFSAALNNQPGDVDAALDAVDLYGFEDVPAAHLSAGQKRRVALARLWLAPKKVWVLDEPYTAIDQNGVARLDQRIRDAAGNGTLVLYTSHHRVGDDVRRLHLGTEAPA</t>
  </si>
  <si>
    <t>MTVSAAAQPDTLLSLSGISLRIAGLQILSDVDLRVEPGRIVSLIGPNGAGKTTAFNIISGYMRPSAGSVHFLGQDITGKQPHEIAELGLVRSFQRTNIFGNCTVFENLLTAFHMQGRSGLFGAIFRLPAFQREEQALKTRTREMLGFLELEHRADDLAANLSYGEQRLLGVGIALAARPKLLLLDEPAAGLNPSETEDFKQMVRRVADSGITILLVEHDMHMVMSISDYIMVLNQGHRIADGGPADIQNDPEVIRAYLGSGLQRAKA</t>
  </si>
  <si>
    <t>MLFGTHMSNSRKAVLPLLESRQALLLYPTLYEGFEFSQNCIYTGAAPNQNSVQLARHLLRHHGSRAFFIGNNYVFAHESNRIMRDLFEQADGSVVGEYYLPFDASDEDLSAVMAEVEKQRPDFIYSTVVGSDIIRLHEAFARTRVRAGGGVITSLATNESDLAQMSADLSEGFLVAAPWFATLDNPESRAFLQGMRARFGADIPVTSGAEAAYFQVHLFARAAREAGEATLEAVLDQLGAVSFDAPEGPVKLDAATHHTWLWSRIGRVDARNAFEVIEVEKNPIKPEPYMVEHSFGDAMTGHA</t>
  </si>
  <si>
    <t>MSTETSTATAAAAPRNKPAPTLLRVENLHTVFEKDDSLVHAVNDVSFDVRRGEVLAIVGESGSGKSITAMSLLRLIPSPPGQIIGGRVLFDGQDLLDLSDDAIRQLRGRDISMIFQEPMTSLNPSLRIGRQLAEPLRVHGSVPKNKVRERCIELLSQVRIGDPEKRLDAYPHELSGGMRQRVMIAMGLACLPRLIIADEPTTALDVTVQAQILELLRDITRASQSSMILITHDLGVVARYADRINVMYAGRIVERGTAHDIFHRPRHPYTVGLMESMPRLDDAIGNRLTPIPGSPPDLSDPPSGCAFHPRCRFALPRCKQERPPLERLDEEHWKACWVNLDDTH</t>
  </si>
  <si>
    <t>MADRITWLRHQFKGEGPRLRNAGLLALITALAAMALLGLSGWFISAAALAGLAAGGPAVAFNLLVPSAGIRALAVGRTVSRYFERLVSHDATFHVMQRLRTQLFAAILPRIPGPLSSLSSGHLLERLLGDVERLENAWLGQGQPALVATATAVVLLLAGFWIAGPVAALAMLAGFIVMFLLLRRLSKVSTEPLEQRARQREQLRGDLVQTLHGLPDVLAYGLRPSLLEQWRRRLADLAGLEHRLALRHAITQTLIQSLMQWLAVAMLLILITPVRQEMIDAPMALALMLLVLAAAEVTLPLAQAWQGWPDTRATVTRLDTLTGTPIPPPAACGSEIPRADGHLRVRGLSFAWPGQPALFSGLDLQARAGVPLAIVGPSGSGKSTLLHCLMGLQRISAGEIRFGGVSQERADSDAWRQCFALLLQQQQLFTGTLRDNLRLARPDANDERLWQVLEQARLADLVRQRGGLDHWIGTNGMHLSGGQGRRLSLARVLLRDSPVILLDEPFTGLEPATADALFDTLHSTLNDRVLIMVTHDRRHAERMENQLVLDV</t>
  </si>
  <si>
    <t>MDTALVQLDDVSLSFGAEPVLERVSLTLNPGGITTLIGPNGAGKSTLARVVLGLQAPDQGRVWRRPGLRIGYMPQHLQVDESLPLTVDRFLWLAAPGRTRHRREALALTGVSHLRRRAVRRLSGGELQRVLLARALLRKPDLLVLDEPAQGVDVAGQDALYGLLSEVRESTGCGILLISHDLHLVMARTDQVVCLQHHVCCSGTPESVSRDPAYHELFGPRAGTPNLALYTHDHDHAHDLHGHVHDDPEHHDHGEHHHHD</t>
  </si>
  <si>
    <t>MNDIAPVPVSFFTSGGLGADGGRLLLSRSSTMAIEKNAPAIELINVSRRFLSPTGKSLTALRDFTMTVQRGEFVAVVGPTGCGKSTTLNLVTGLASPSAGEVRVMGAPVKGIDPRIGFVFQTDALFPWRTVIDNVMAGPLFRGKAKSEAMASARDWLARVGLSRFEQHYPHQLSGGMRKRVALAQTFINGPDILLMDEPFSALDVQTRVLMHEELLRLWSEAKASVVFVTHDLEEAIALADKVYVLTAGPATVKSVYPIDLPRPRVVADIRYEQSFIDYSRTIWADLKEEVETSYARAAA</t>
  </si>
  <si>
    <t>MQQPGRAAEIKAIGIGKSFGSFRALDNLSLNIGRGEFLTLLGPSGSGKTTFLMILAGFVQPTEGKLFSDGTDITDRPAEQRAAGMVFQGYALFPHMSVEANIAFPLKVRKKSAADIKKRVGEMIERVGLIGHEKKLPSQLSGGQQQRVALARALVFEPGVLLLDEPFSALDKSLRGQMQAEMKRLHQETGTTFVFVTHDQSEALALSSRVAIFNHGKLLQVGAPDEVYDRPDNRFVAEFLGEINMLPLKGVKPADNGSTGLCEDRAVNMHCKAEKVRGDAILAIRPEHMSIAREAAAGENGIAATAIASTYLGAATKLDLTTRQGAKVTVSVPNEVAAAALSKGNSVWLTWPAEKGFLLPDGGQ</t>
  </si>
  <si>
    <t>MTLLRLNNLTRRFPLGSPLYGPRKYLVAVDGVSLDVEMGRTTGIVGESGCGKSTTGRIALGLEPPDSGGVLFQGLPLPRIDSNRWRAQRRQMQLVFQDTLAALDRRMTVSALIAEPLAIHGIGDPASRKQRVAELLHGVGLGEDHGVLYPHQLSGGQRQRVVLARALAPKPSLLVCDEPVSALDVSVQAQIVNLLMDLQQELGLGLLFISHDLRVVRHVSDRIVVMYLGRVVEQGRADAIIDQPAHPYTQALVSAMPRLPGGFDHYVALPGEPPSPTDRPSGCPFHPRCPLARDVCRQSLPELLPLGSERQVACHLVRH</t>
  </si>
  <si>
    <t>MDQNKRPTIRDVAAEANVSVATVNRVLSGAGAVRQGTRERVKLAAEQIGFYGMGALRSRIAAARPHYRFGFLLHQPGRAFYRNIAEALRAVAPTLPDCEIELRIEFLDDLSPQNVASRMLALGAECDAVGVVAAVHPLVTQAVDTLHARNVPVFALISQISATGHVRYIGLDNWKVGRTAAWVFEHVCRAPGKLGILVGNHRYRCQEMNESGFRSYFREHAPGFTLLEPLLTFESSAIAQEMTEKLLNENPDLSGLYVAGGGITGTIAALRSTGRAGSLVVVGYELMESTRPALLDGTLTFIISHPLARIAQETLAGMIRAVSTPNEGGNFTNILPFEIYTRENI</t>
  </si>
  <si>
    <t>MHALDAHEIYRFFHIGDDETAALRGVSFHIAAGEIVALVGPSGSGKSTLLACVTGLDEPDGGYVEVGGVRLTRRPEAYRTRVRAASFGILLQSGNLFGHLNVEQNLRLQMLLANKPDDRRMAGLLESVGLSHRARAFPTELSGGETARAGLAVALAADPPILIADEPTAEVDSETESRLIAHFEARRDAGLATLLATHSKVLAQRADRIIRLKDGRIARG</t>
  </si>
  <si>
    <t>MNRIAVFAATLTFAAGLSAPVMAATSVTIGISGWTGFAPLTLAKQAGLFEKHGLDVTLKKVPQASRPLAIASGDLQCAATTVETWLVWNASGVTTKQIFQLDKSYGADGIVVRNDIKTVADLKGKNVASSAPGTSPYFLLAWVLNKNGMSTKDVTVVNLEPDAAAQAFLAGQNDAAVTYEPFISAVRDKADQGHILATTLDYPMVLDTVGCTPEFLKANPDAAKALADSYFEALDLIKKDPQKSYEIMGADVKQSAKEFEDSAKYLKWADKADNQQFFTKEFQDFSKTAGALLLQMGLIKEAPDVATLADTSAVAN</t>
  </si>
  <si>
    <t>MALISLKSLGVTMSAPLFSKLDLTIGSGDRLGIVAANGRGKSTLLKCLTGEMEPTSGDITRTRGLRVGHVEQSVPPALLSRSFHQVVADALPPEQAESEMWRVDVVLDSLDVPEVMREREMQALSGGWQRLALIARVWVTDPDVLLLDEPTNHLDLAHISQLESWLNALPREVPVAIASHDRAFLDATTNRTLFLRPEQSPVFALPYSRARRALDEADASTARKFERDMKVAQQLRKQAAKLNNIGINSGSDLLTVKTKQLKERPKNWKRRRYQHIAKNRPERSGLPIAAPTPRC</t>
  </si>
  <si>
    <t>MLITLDDVAVETPDGTLLFRTGKRHICQGDRIVLLGRNGVGKSRFVSLIRNAIAEPDTVANVRVTPSTVLGYSDQALSGISGDDTPLAMVSRRYDVGEQRARSLLAGAGVVIEMQEKRIGVLSGGQKARLMMLALRLANPNFYLLDEPTNHLDIDGQEALEEELLKHQASCVLASHDRSFIRAIGNRFWLIEKRKLTEVEDPEEFFRTVAEGSN</t>
  </si>
  <si>
    <t>MKTTRQGTRRTLHALLLAGAGLCIAGSAQAADPMVKACAKDGQFVIGFSQANNAEPYRQHVNDELTAAAKAVPGFALQIADGAGNVNTQTSQVDNFITQKVDLLLISPFEAAPLTPAVKRAMDAGIPVIELDRKTVGDPGKDYTAFIGGDNYKIALEAGKYTAKTLLPDGGEAAVLEGLPSSTPAVERLNGFKDGVKENAKIQVVAEQAADWVPDKAQTAFAAMLQAHPDIKVLYASNDMMAAGALLAAKGAGKQVKIIGTDGLPGPAGGIEAVAKGDWAATFTYPTGAKEAIEMSKKILLDCATSVEPTVTVETTAITAENAKQLMGK</t>
  </si>
  <si>
    <t>MTRKGFGLKAIAIGGLAAALMAAMPAAYAQDKVVVFAAASLKDALDAVNKACEADVGEAATVSYAASSALAKQIEGGAPADVFISADLDWMKYLSDKKLTKPDTEVKLLGNEIVLVAPQDSTVETKIEKGFDLAKLVGDGKLAMGDFKAVPAGKYGKAALESLGVWSSVEGKVAQAENVRAALKLVSTGEAALGIVYATDAHADKGVKVVGTFPEDSHPPIIYPVAQTADSKDKDTTAFLKCLQSAKAGALFKEQGFTVLTPSN</t>
  </si>
  <si>
    <t>MKSLIRNASVAAAALAVGLTATAIARADDKPTLAFVVNGASDFWKAAEAGVKKAQGELPDYNLELKYPEQSSVAIQQRLMDDLVTAGVKGIMVSAVDPKTSTDGLNKIASQTALFTTDSDAPQTKRVAYIGSSNVDAGKQAAEIAKKAMPNGGKCLGFVGLLGADNAKERIQGMKDGLAGTKIELVDVRGDDIDQARAKKNVEDALVASPDVTCMVGFYSYNTPRIYEALRDAGKLGQITVVGFDDDPITLGGVKEGTVAATVVQQPFEWAYQGMKLMAAYLKGDKSGIPAGNLIIIPTKIIGKDDVDAYAANLKAMAGK</t>
  </si>
  <si>
    <t>MRLIKILSGCAAAIAMTLALGSASAMAETYALVTINQQALFFNQINDGAKAAAKAAGVDLVIFNANNVPSAQNDAIENYITQKVDGIILVAIDVNGVKPAITAAKAAGIPVIAIDAQIPNGDNVAFVGVDNTKAGEDIGKFYAEYVKTKLNGTAKIGVVGALNSFIQNQRLDGFKKAVTESGQKVTFLDTVDGQNVQDVALSASENLMTANADMTTLYATGEPALLGAVSAVTSQGRTGDVKVFGWDLTKSAVQGLEEGWVIAVVQQDPAGEGKAAIEAFGKLKKGEKIDPIINVPITIVTKENVGQFKDMFK</t>
  </si>
  <si>
    <t>MKTLLIKLLASQLALAATLFAGVANAETLTLYTSQPEADAAKTVDAFKKAQPGIDVTIYRSGTSDILTKMAAEFAAGSPQPDVLLIADAVSMELLKKDDRLLPYPEAKLDGIEADAYDADKTYFGSKLITTGIVYNTGAAEKPQHWADLAKPAYADGLVMPSPLYSGAAAYLLSGFAGDTNYGWDFFQKLKANNTVSVRGNGAVLKSVASGEKPYGILVDFMAMNAKKKGSPVEFVFPSEGVPAVTEPVAIMKTARNVDGAKKFVDFILSDEGQKLALSMGYLPARASLGHPEWLPEGVKVKVMPFDTKVIVAKTDADKAKFQELFGG</t>
  </si>
  <si>
    <t>MTNSSRDKPSVLEVDGLAVDYGLKGVSLRAIDNVTFALRAGEAVGLVGESGSGKTTTAMAIAGLLSPNARVSEGEVRYRGERLPIDDDAAMRPHRWSETSVVFQGAMNALNPVHRIIKQIAEPCMLKLGMSRGEATARARELLELVGIPTDRGSAYPHELSGGMRQRVMIAMALACRPSIVIGDEPTTALDVITQAQILKLLGELRSQLNLALILITHDLSVVAEACDRVLIMYSGRIVEDGTVAEIFAQPKHPYTRLLIDSIPNPANGKKMIRPIPGDPPNLVNRPSGCAFHPRCPSAMAVCATEVPSLDKVGRGRVACHLHRSSQEDKVAVHA</t>
  </si>
  <si>
    <t>MKDEIVPPLWKKRGRAAAREWRSSIAMKKMSILSAAIFGLMMSAPVAFADDITVSVVGPMTGQLATIGDQFKQGAQAAADAINAAGGVNGSMIKLDIEDDQCDPKQAVSVANRIIANGVKFIDGHACSGSSIPASAVYAEAGALMMSPASSNPVLTDAAAKAGWPTIMRLYTRDDAQGAFIGPWIAKKYAGKNVVILHDKSAYGQGVADAVRATMNTGGLKEVYYDAINPGEKDYSALVTKLKDLKADVVYFGGYHPEAGLILRQSAEQNLKFQLIMPDSIASPEFWQVAGPAGEGTMFVFPSDPQAKPEAKAAVEKIKAGGFVPEGFTLFSYAVVQAFAEGIKRAGSDDPAKVAEALKNGTPISTVVGDVTFDEKGDLKNASYDINQWHDGKYAPIAQ</t>
  </si>
  <si>
    <t>MTTPLLEARDLRAMANGRDLVHAVSLSVATGDRLAIIGPNGAGKTTLLRMLSGMLRPSAGEVKLGGRRLDRISTAERALHIAVVGQTDQPDPRLAVIDYVELGRVPHAGLRRRSEERDIVVDALRRTGLLALLGRSIGSLSGGERQRAQLARAIAQQPKVLFLDEPTNHLDPRARGELLELVAGFGMTVIAVLHDLALVAPFATRVAVMSEARLHALAAPREALTQQLIREIFGVDVFRLRHPTEDRELTVFDVPNRAAPPS</t>
  </si>
  <si>
    <t>MNPALKACAALVVMHGALCCGPARADWRDDIGTFRIGIVAEPGAGNTVPGLALLTQSFTNALGMKVEFVVARDYAALIEAQANARIEYAIYSATAYATALQRCGCIEPLVAPVDSDGAVGIRSVLLTRDGKLSGLAAMETHRIAMPPPDSVGGSLLPLAELAAEHAEIAEDAPFLIHADTASAAETMLVDGHADATFGWVRAAADGQPLLSGGTQARLEAAGLSPSALQVVWMSSLLRYGPHAVRSDLDPEARRRLTVFLTNLKSTTPDVYDLLESKHSGGFLTVAPRDYATAQAIVRLLSADSGHQ</t>
  </si>
  <si>
    <t>MSVRVDIGHRLGDFAVEARFESAGRLTALFGPSGSGKTTLINMIAGLIRPDKGCIEVEGRVLVDTDAGIFVPKHRRRIGMVFQDARLFPHMSVASNLRYGRWFTPAKERYADMDAVIDLLGIGPLLGRRPAKLSGGEKQRVAIGRALLASPGLLLMDEPLASLDEARKAEILPYIERLRDETKIPIVYVSHSVAEVARLASDVVMLAQGKVVASGPTEAVMQRLDLLPAEERGEGGAVLDTKVLRHDEAFGMTVLGSAAGEIRVPRLAMQTGAPVRVRIRARDVMIATEKPTGLSALNILPGTIVAISPGEGPAVEVGIDCNGATVLARITEQSRQALELRLGGNVFAVVKTVSFDRANTGAGLPLEVDG</t>
  </si>
  <si>
    <t>MSDSDRVLVIRNLTKRFGEKPVLKGISFEVERGETKVIIGPSGAGKSTLLRCINRLIEPDEGEIIFNGTNILDRNVDIRKIRARIGFVFQHFNLFKHLTALENVKIGLKVVKGMSDEEAEKKAIEALKMVHLEEDAFHKYPAQLSGGQQQRVAIARALAMEPEIILFDEPTSALDPQLAGEVLDVMRELARKKVTMLVVTHEIGFALNAADEVLFFYDGVIWESGKPEEILYNPKKKETREFLRRIADLSVGGG</t>
  </si>
  <si>
    <t>MEAITAESLTILYDGKPAVEGVDFTLEDGETLLLLGPNGAGKTTLLKAIACFHRDYTGRLEVFGKPPCEAKELIGYVPQSHSLNERVPLTALEVVAMGGVYRRGFVHFKLPPETMEKAGEVLGFVGLAEVGDRLFSELSGGQKQRVLLARALMSDPKLLLLDEPLSALDPSARAEVASVLAKIKRERRVTMVITTHDINPLIEVGDKIMLLNRRLIAFGSPENVLQDPIIKSVYGPLARVIPVEGKLFCITGDVHLHRHGGGGR</t>
  </si>
  <si>
    <t>MVVVEFEDVFVKYETYTGGVLALRGVTFSLDKSEAILIMGPSGSGKTTILKAILGLVQPMHGTVKVFGIEPKDEKRALEVRRKIGYLTQEGRMINELTVWENIVFYAKGRGRGLDDGRIRELAGELNIETILDKRPGQLSGGELKRAELLMVLSDDPDLLLLDEPTSMLDAENSEAVVSVLSALKGRVPMIITSHDPRLQKISNKTLEIIGGELKGARGGTASSSRGERVPVRRDESLHRPG</t>
  </si>
  <si>
    <t>MPEPVLEVRDLTVHFYTYAGIVKAIEGVSFDVYRGETFALVGETGCGKSVTSRALTQLIESPGRIVRGKVIYHREDGSEVDLLRLSEEEIREIRGKEIAYIFQDPHASLDPLYTVGYQIAEAMVVHKTVKDWKEGFRRAVDILKRVLIPDPENRVKNYPHELSGGMKQRVVIGIGVSNDPKILIADEPTTALDVTVQAQILDLMNKLKKEYNTTVILITHNMGVVAEMADRVAVMYAGKIVEIGSVDQIFKNPLHPYTKGLLRAVPNPLAKIERLEAIPGTVPNLITPPKGCRFHPRCPYATEICRKEVPKLKEIEPGHFVACHLY</t>
  </si>
  <si>
    <t>MKVYELRNVSYRYPTGEWALRGINMEVERGETLAIVGPNGAGKTTLLKLMDALVMPTEGEILFEGKPITEDTMTDREFRRKVGFLFQNPDVMLFSATVLEDVAFGPVHLWGKERGLERAREELKKLGIEKLADRHPYSLSGGEKKKASIACVTAMEPEVLLLDEPTRDLDLRNRNFVLDMIRSWKGEGKTVVVVTHDLRLIRLADRVYVVNKEILFEGTPRELFSRPELIERANLDVPEIVRLFHELGINEIPLSVEEAVEILRGLLRR</t>
  </si>
  <si>
    <t>MRLSVQNLGVNYGRVWGVRGLNFEAKADRIAIVGHNGSGKTTLLSVLSGLRKPTEGKAFINEWEPYRRDDRWTVIRYSFEKPQFSIPVKVSDLVEVLEANESCDRVDDLVDMLGIREFLDHRLDGLSSGQAQLCNLLTALACDSEVLILDEPTSHLDAYRAGLIDEMLSKRKGLIIATHDPEEGEAVADYFVILKEGRIVWEGSRRKLFAEGIYEVTLSGIDEPMPGNVEVLHRFGAIVVVRTGEDELTELMRSGKIAGFKRAGLRYAYVESR</t>
  </si>
  <si>
    <t>MRKALAFLVILLVVSVAGCIGTSTSNYTTSSISSSSTMTSSSTGQGYITVTDMLGRTVKVPTNVSKVVAVGPGALRILVYLNATKDVVGIEEFEKRFPYGRPYILAHPELLKLPVIGPGGPGKLPDMEALIKVHPQVIFMVFVSRQTADEVQEKTGIPVVVLSYGTLKNFTDPVFFKSLLLAGKILGKEKRAEEVIKFIEEQQSYLENLTKGLKSPRVYVGGIGFKGAHGITSTFTDYAPFTVLHLDNVASNLRGKNGWVQVDKEFLLKENPDYIFIDEGGLKIILEDYRSNPDFYNSLKAVEEGHVYGVLPYNFYNTNIGIAIADAYYIGKVIYPERFKNIDPVKKANEIFTFLVGKPVYGELAEEFGGFGKIDLASGNVTYGLPTNP</t>
  </si>
  <si>
    <t>MNIKIISISKVFPLGVAQFNACEDISLDINQGDFISFVGHTGSGKSTLLSIIGAILKPTSGTIYYDSFKLNGASEDVLASFRREYFSYIFQYPVIIPTISVIDNILMPLAFKHKITEDKIKQTKENIELFSLKDKMNSKAANLSGGEMKKVAILRALAYGCKCLIADEPTSDLDPATTKTLMEILTAINKQGTSIIMVTHAHNIAAYANNVYEMSNGKIVRCLK</t>
  </si>
  <si>
    <t>MKTLLLGAVAYDPKVVGVWDIIRDYSNEYGLKLDYVLFSNYERQVDSLLKGHIDIAWNTNVAWIQTLYATNDKARALAMRDTDTNFTSKFIVKKDSTIKKLEDLKGKKFGVGSYDSSQAAILPIQYIKEAGLQIKEIDLNADTDPNCVNIVRYNTDLGKHGDTGKSEWHVLDDIKSGALDAGSIGSTTWIRILEEGLYPDGELISFYTGPEFCHCNFSVMPDFDKEAGDAFVKMLTSQSKDDPIIKKMMSMEGLNKWIAVGEKELRGYDSLYKAMREQNYFGNK</t>
  </si>
  <si>
    <t>MSDIIIELKDVYKTFGPQRVLNGVNLKVNKGETLSVIGNSGCGKSVLIKHLIGLLQPDSGSIVVDGQDINKISDNELTEVRKKFAMVFQGAALFDSLNVYENVSFGLRRIKKDMPEDRIKVKVAEVLEMVGMPNIEHKMPSELSGGMKKRVGLARAIAMDPQILLYDEPTTGLDPVMSRVIDDLIVKMQSILNVTSIVITHDMTSVFRMSDRVVMLHKGQIIEGGDPDHLGETDNPHLKFFFMSSIAKKGEDIESIRPKD</t>
  </si>
  <si>
    <t>MSKAVEFKNVCFSYIQDDNENYFLNNINLSIDENSYLALIGKNGSGKSTLIKLMFGIEKANKGEIKIFDMNINEKAYEIYKIASLVFQNPDDQIVADTIELDIAFTMENYSIPSKEMHKRIDEVLEIVELSNKRKDKVHSLSGGEKQRLCIASSLVLNPKILVLDEPTSMLDAENRMKVIEVLNKIHSMGTTIIIVTHHINEIEHCNEVVFMDNGSVSFKGSSDEFVRALIKNDEFHKLNMPINFKLAYELYKNKNVLIDKDIFNYKKVCESLWKYV</t>
  </si>
  <si>
    <t>MARSIINIVNISKRFVHKVLLDNVNLLIEEKSKIGMIGRNGAGKTTLLKILMGLEEPDDGEIIFSDDVRIGYLRQQGDFDESEKVIDYLTRVTSKESWKCSKIASRFGIDHIKINYNLGSLSSGYRMRVKLAEMMLYEPNFLILDEPSNFLDLNTLIDLENFLMDYNGGFLIVSHDREFLKTTCEKTIEMENGKITYFPGNIEDYFEYKEEKEYTIKKYNKNVEERKAHLERFVERFRYKATKAKAVQSRIKQIEKLKTIEITHPAKNVRIKLPEVPEKKGFALISDDLAVGYGEKIVAESGRIEIARGSRVAVLGQNGEGKTTFLRTIAGRLEPVSGSYNYSYGIKIAYFGEDTYKNVTSNDTVLSYLKKNAKQGLLTQELLTLLGSFLFSGEDVNKDVKVLSGGEMARLSLLAAITQCADVLILDEPTNHLDFETVEALASSLRDYGGTIFFTSHDRTFASMLADTIIEVKDKKLSLYSGDYEAYVYRVRIEALEEEEKELEYQEKNSVKESTHNTEEKNNSNYEERKKIRNKLSKCESMLKKHEKQIEDYKKEEADILKFFETSSSYDDEKSKRLLEVKRLIEETENEWLLVNEEIDNIKAML</t>
  </si>
  <si>
    <t>MKKFFILLFILLLSSSLILYTQKKNNSIGVALYRYDDNYMKYLKQYIEKNIKSSLLIVDSYNSQSTQNAQIEMLLKKNVNLLAVNLVDKSQAQKVIDKVSIKNTPIVFFNREPNPEVMNTYDKVWYIGGTSDEAGMAQGRVIAESWKNRLNWDKNQDGKIQAVIIKGDINDPDTIKRTEYMKKYISSNNIRMDILSEVSAMGKKDNASKVMENLIAKYGEKIEYIICNNDYMALGALETLRKLGLNKNSRMLNYIPIIGIDGIPECLEEIKNYGIFATVLQNPAIQAEVLSSISSNIINGKSPLDGTHFNFYNNKYVIIPYIPVTLSNIERAIKIYE</t>
  </si>
  <si>
    <t>MFIFMKKIKIILLIIFNIFLLSCNASNTFDNTLKDRAGNSIILPDSINTIASLSPAVTDIIIALGFSEKIIASDAASKEILQTNNIDISNISVFDMMNPDSEKMISINPDILFVNNFSVFSGKNSIDSINASGICTAVIPNSDTIKSIEDDIYFIGHVLNKNYEASNIVNIMDLNVEKIKSIGNTITNNKKVYFEIAALPNLYSFGTNVYLDDMINIIGAENIFKDRNSWIAVSEENVLFSNPDIIFTSVDYVDNPEEEILSRQSWQNINALKNKDVYYISSSSLPTHNIIYALLDMAKYIYPNEYKDVQIIRN</t>
  </si>
  <si>
    <t>MKKVILLFLISIIIFASSCSKKEDNQNSLVIYTPATRFFIDRLAEDFKQKNPDINVEIIIAGTAEIIKRIEAEKNDPLGDIFFAANENILKYNSSLFEEYVSTNADNIYDDYRSKEKYITGFMLSPSVLIINTNLIKDIKIEGYADLLNPALKGQIAFNDPTTSSSSFEQLVNMLYAMGEGNPDNGWDYVEKLYANLDGKLLSSSSAVYKGVADSEYAVGLTFESAAANYIHTGSPIEVVYMKEGVLTKAHSMAIIKNAKHLENAKKFVDYVTSYEAQKIINDELFTRAIIKNLEGSEILIPLENINDIKEDEEMVDKNKDAWLEKFKNIVTGS</t>
  </si>
  <si>
    <t>MSLETKETNLKVVNIKKHYKDTPAINGVSFTVNKGDILSIIGPSGAGKSSLLRNIIQIEEPDYGEVYIDNEVLFCKREGEKALNITHSDFMKRKEKIGMIFQHFNLFPHKTALENIIEAPIIVKKQNKDEAIEEALKLLDSVGLKHKKDSYPNELSGGQKQRVAIARALAMKPEILLCDEPTSALDPELIGEVLSVLKELAKEKMTMIVVSHEISFVRELSTNIAFMDAGKIIAMDTSDNFFNNQSNDRIKDFLNKIFHK</t>
  </si>
  <si>
    <t>MRRSGIKIMAELIGLITPLIHVMILAITTGVLGFLCAISITIFGGYAILTYLGLNNLFTIKTIFIIVLVLAVLRGVLHYIEQLSNHFIAFKLLALIRDKVFKALRKLSPAKLEGRDKGNLIALITSDIELLEVFYAHTISPIAIGVLTSIIMTIFIGSFNIILGVIALLGYITIGFIIPYFSSRFGKNDGMSYRDDFGKLNSYFLDSLWGIKEVLQFGYGDKRAKNIETKTDSLMHINEKLKKYEGFISAITTSAVTLFTFAVLVVSIILSKDVKNNFANIIIPTIAMASSFGPVIALSNLSNNLFMTLASGERVLNLLKEKPIIEEVYNGEKDLEFKGLECKDIYFDYEGEEILNDYNLEIETNKIIGISGKSGSGKSTLLKLFMRFWDIKKGSLQISSKDIKDINTDSLRDMESYVTQETSIFKDTIENNIKIANQNASREDVIEACKKASLHDFIMTLPKGYDTNVGELGDTLSGGEKQRIGIARSFLHNAPFILLDEPTSNLDSLNEAVILKSIKENSVNRTVVLVSHRLSTLNIADKVYKMKEDRVS</t>
  </si>
  <si>
    <t>MIKVDNIVKYYGEHLALKGVSYSINKGEIVGFLGPNGAGKSTMMRIITGYLPATSGYVYLDDYEVYDNPIEIKKRIGYMPENVSLYTEMTVIDYLRFCAKLKGIPRKHIKTALENTIEITGLTKYRNRIIGHLSKGYKQRTGIAQAIIHDPEVLILDEPTSGLDPNQLIEVRSLIKSLGGTRTVILSTHILSEVEDTCERALIIDSGELIAEDTIEGLKMAMDREILGGNIELKVAGRYNDALLCVREVNGVVQAEANAFGDIIIECERGNDSRAAIVKHLVNNNFDVLEIRAKERSLEEVFIYFTDKKKNEDFDKSKYIRDEIVSYNDNKEKTDN</t>
  </si>
  <si>
    <t>MNDQDVLMEVRDIRVVRGGTQVLKVPSFTLGCNETVALIGPNGTGKSTFLLTLAGLLPLASGEIVFKQQAVIPGYASTAYRRRLAMVFQDPLLFDTTVFENVAAGLKLRRLPKQEIRERVTACLDRFRIAHLATRSASKLSGGEAQRTSLARAFAIAPEAILLDEPFAALDAPARQALSDDLEQVLHESRISAIMTTHDQAEALRLADRMVVMQQGEIIQNGTPTEVLSAPANEFVASFVGMENIFSGAVRDVGQDMFSLAVGDHAIQVLGAAKRGESAVICIHPESVTVSLDDPDSTSSARNILPARVSKVVHMGLFAKIYLDCGFKLVASITNQSLERLALAPDKRVFASFKATSVHLFRKG</t>
  </si>
  <si>
    <t>MLELSAISQVFGGVTALKDVSFNVARGEITGVIGPNGAGKTTLFNIISGIYSQSSGTIALEGKDVSRATPDRLARLGMVRTFQNIELFGAMTVRENVMVGLHSRSSSGLLACSLKMPWSLREEKRIRAEALKWLEFTGIADLADSIAGNLPFGKGRLLEIARALAVEPRIILMDEPAAGLNSRETLALAQLIRRIRDMGITIALVEHDMELVMDICDRIVVLNLGMKLAEGTPREIQENHEVIAAYLGDDD</t>
  </si>
  <si>
    <t>MALIEISNLKKQYTSGDDVVEALRGVSICIESGEFITIMGQSGSGKSTLLSVLGGMNHPTTGEVEMAGVKLYRLPGEKLADFRAQNLGFVFQSFHLIPYLTAMENVMLPLAIVKMSSAAQESAARQALVRVGLGNKLDRLPNQLSGGEQERVAIARAIVNNPHILLADEPTGNLDSTTSEEVMALFLELNDAGQTVVMVTHNPDNGLYADRTITLKDGMVV</t>
  </si>
  <si>
    <t>MFCRLLIVLCVFFSCSAFAGEQLAKDIRTERKVVRVAVIGGMSVTTDLWREISRMFEADSGYRVEVVAAGPKHGLADAMRQGRVDLLTMHSSDSTTGLVADGYAVNMRPWARNDLVILGPPSDPARIAGMKDGAQALRKIAMAKANYVELQGLGKREMAHTLWKRAGIVPKGNWYLKDESEGHDDLLRFAAAHEAYVIFGRIPVQQGKIESHNLRILVDKDPSMRRPYIVMEANPELFHGTNVKGARALSDYLLSDNVQKFLGSFGKEKNGGIPFFHPVTSFHPMVSEPVSNAIRE</t>
  </si>
  <si>
    <t>MKSRLCHALLSLLILLPAFATPAAAFTYRDKMGRTVTVTTPVKRAVLYETYELLPVTGAWNQMAGLSRYAYSNDLLLAINANRLRRIPDAGSAMDTNAEVLLKLKPDVVLTWTVNPAAVRFLEHKGLTVISVYPESINELYGVMRMQGQLFGQEKRIESAIARMEGLFSLIRKRVAAIPPSQRKTALYLTGKQTRANGRIGVTNDLFNLMGLKNAGNEINERSCDVPLERIISWNPDLVFIWGSARYSAADLKGNPQWRHIRAVKNGAVFKEPKWGTWSPRLAPIALWMASRAYPERFRDIDIDKTIDRFYRDVYGIPYARAKQIEN</t>
  </si>
  <si>
    <t>MRTLCFALSLLLLPLYAHAADIALGAGVGLKDVLNELCASYTARNPSVKITKSYVASGALAKQMDSGLSVDIVLVANQQWMDYLKGKKHVERASITPFAYNSLVFVGTNQGAVHGMHDLAGLNRIAIGSPKIVPAGDYALHAIRKAGMEKALESKLVMARDVRDCLMYAERNEVDGAFVYRSDSLKSHNAKLLFNVPQDLYPRVVYPMAMTASGARQPETVSFYKFLRSTEATRVLRKHGFEIQ</t>
  </si>
  <si>
    <t>MNPVTVTITEERSMPDSLLDLTIHDLVSRHPETVPVLSSNGLHLFVDQQVREVFGRALTLRTALRAAGINVESFCRLLNDAIAVESLNSAHSPSRPLNLFALLPCPLKVPLEEAVNDFLEELGPQERAGLTCRIEGNANNQIEYADYADHFQSVDEIPDIVITPGFNSFYHPGFVRRFIQSGCFAAVNLSSGDRHLSPLGVVDPDSHYSLLAMNLLLPVVDHTRLGNRPLPRRWEDLLDPVYEKSIAIRGNRVGTFCETLLLSLFKDFGQEGLKSLGRNVAWGWHPSQMVKAAGSGQQETPAISVMPLFFANTIKNRDRVSVIWPEDGALVSPVTMLVKSEKREQLRPLIDFLIGPRVAAICAGASFPALHPAVDNRLPKDARFKWIGWEYVKNNDLKSLIAETNAIFLASFRGEER</t>
  </si>
  <si>
    <t>MPLRIRFLYSLLALGCIALFLSGCERKPIRIGFVGGMSGRVADLGVGGRNGALLAVEERNARGGINGRPVELIIRDDEQNVETARKVTRELTESNVEALIGPMTSSVALAMVPIVNQARLVTVSPTVTSTQLSGADDYFLRVLPDTSTYAPKSALFHLKKSGLRRAAIVYDTGNSSYTTSWLAGFRKSFENSGGSIVVSRSFTSGENIAFSPIVRDLLRHDPDLVVLVCNAVDAALLCQQIRKLDRRVTITVSEWGSTERFIELGGSAVEGVYFAQFINHGDVTPRYRNFLASYRTRFGQDPGFPGLAGYDAANVVLDALTARKGDASLKDTIVSAGSYQGVQRKIVLDRFGDARSTTFITVVKDGRFVTLE</t>
  </si>
  <si>
    <t>MRALRSILGVGRRQWGWMLAGIVLGVIVIAANALLMALSGWFIASMAISGASGAAFNYFLPSAGIRALAILRTVGRYLERLVTHEAAFRFLTSLRVWLFRRLEPLAPAGLEGYASGDLAGRLRGDVDSLENLYLRIIAPLAVGGCSILLAVIFVALWDRAASFVLCMVLLLAGVALPLLGRRLALEPGRRSARLAGELRTAVTEGLQGAEELTLLGCIQRQTERVDDLSSRLVAEQQRLGNINALTLALASGCGGLGMAGVLAVAGPRVTDGFLSGPALVMLLLFSGAALEAAGSLPAALQMAPAVAESLRRIFQLTGAPAPVAEPRKPEPPPAQTEIVFRDVSCTPAAGRPLLWGFSLLVPAGTRVALLGPSGSGKSTIMALLLRFRDYGGSITLGGTELRCLASDQARRLFSALPQQPHLFNATIGENILLARPEASQEELRLALADSGLIRWVEGLPQGLDTPVGEGGCKVSGGEGRRIALARALLKDAPLLLLDEPTEGLDVETERQVVARLAERTRGKTVLLATHRTACLAMADRVVRLPDVQENRS</t>
  </si>
  <si>
    <t>MTVIAHNLTRRFGDLTAVDSLSLSISEGELFGLVGSDGAGKTTILRMLTGVMDPSSGEARILGHPSVNLAPVRGDIGYMSQRFGLYPDLTVGENIRFYADLFGVADAERRRRTEELLSFSAMAPFVGRQAGRLSGGMKQKLGLCCALIHQPRVLFLDEPTNGVDPLSRRDFWRILRDLRAAGVTILVATAYLDEAERCDRVGLLHQGRLLACDTPEKLTNGWSSSLEELVISSIDDHAPPASKPGHRGSVRRQPPPSPAAEGHNRLPSVTLNGLTKRFGEFVAVDDISLSVPAGQIFGFLGPNGAGKSTTIRMLCGILSPSSGRGRVAGFDIATEPERIKENIGYMSQRFSLYEELTVEENIAFYAGVYRLAADKRRERSEWVIEMAGLSERRGSRAGELSGGWRQRLALGCAILHEPPIVFLDEPTSGVDPLSRRKFWELIYSLARGGVTVFVTTHYMDEAEYCDRLALIYRGRLVAIGTPDEMKRERATAGGKVPSLEDVFIGLIEEQDS</t>
  </si>
  <si>
    <t>MQAEVVRTERLGCSYYSGPVLENVSISVQAGDYVGIVGPNGSGKSTLVRALMGLNDIGSGSAELFGVPSERFSQWGRIGYLPQHVKLFNPVFPATVAETVALGLLSLKRFPRRMTRHDRHRVERILDELGVHDLAGKLIGELSGGQQQRVLLARALVNNPELLILDEPTAALDPETRERFYRLLRDINQDRRVTVLLVTHDMGTIGLYASKLLYLDKRVLFYGSFEEFCHSADMSLLFGEHSQHLMCHRH</t>
  </si>
  <si>
    <t>MNLSMMLTKRLNDFTLAADFSVEGNRIGIFGKSGGGKSTLVNLLAGLLTPDDGEIVLDGTCLFSASRKINLPPERRRIAMVFQQHCLFPHLSVRKNLLYGFKRCPSELRTIDFHDLVKLLKIDKLLDRGVTNLSGGEKQRVALGRAILANPRLLLMDEPLSALDDTLRFQIIPYLKSVSERFDIPYLFISHSMVEMRLMTETVLVVEKGRIAEQSSSEQLARNRMGQSPVGFINLLELEGMVERDGLCVYRWPGGELYLSGGNCDTPAGLFELSSKDIIIFKRHPEAISARNLLECRVSSLFESGAKIGIELECDGGKLLAEIVPEAARELDIRQGSLVHAAFKASAFRRLSSCESRRNSD</t>
  </si>
  <si>
    <t>MADVELRNVTKRFGKTVAVDNVSFKVYDKEFFVLLGPSGSGKTTTLRIIAGLEDPDEGEVLIDGKVVNDIPPHKRDIAMVFQNYALYPHMTVYKNLSFPLENMGLSKTEIDRRVKAVAEMLHISHLLDRKPSQLSGGEQQRVALGRALVRRPKVFLMDEPLSNLDAKLRVYMRAQLKRMQKELGITTIYVTHDQAEAMTMADRIAVMNKGKILQIGRPYDLYNKPANLFVAGFIGSPPMNFFDAVFKAVNNEYILDAGEFTLELDKEIGRIILEKLDNKTDVIVGIRPEHIDIVHEKGENTIEAEVYVIEPLGAQTVIDVKIGDHIFKILMKGQLEYRIGEKILMRPQINRIHVFKKTGETII</t>
  </si>
  <si>
    <t>MVSITVENLTAGYGKYIVLKNLSFKHEGPGLIQVLGPNGAGKTTLLRTILGLIKPMEGRITINGEDVTGNPSRVGKYVGYVPQTTGLSEPDYPLTVMELIECCYVLRKPWPRMLVKSREKERIMKILEMVGLPREVWDKNFWDLSGGQKQRGYLARALVHDPLILLMDEPFSNIDPNGRVDLAELIGKLSRNKLVIATSHDPMLLLKYTTKILLVNRETYVYGSPEEVLRKDIAEKIYGKAVLEVREHIHIIDSHR</t>
  </si>
  <si>
    <t>MIKVVDLHKYYVLKGETVKALQGINLEIYRGEYVSVLGPSGSGKTTLFNMIGGLDKPTSGKVYVDGVDIYSLPKKKLAYFRNKKLGYVFQTYNLIPYLTAVDNVALPMIFAGVPRKKRIEKARRLLEAVGLGERLHHRPFELSGGQQQRVAIARALANDPSIILADEPTANLDLVTGKQVINLLKDISLTHNVTVVTNTHDLKMIDVSDRIVYIRDGKIERIEERQTAEIRDIIIDIS</t>
  </si>
  <si>
    <t>MAEKLLEVRHLKTYFYTTKGIVKAVDDVSFELNKGEVLGIAGESGCGKSTTAYSLIRLVPPPGRIVSGEIIFEGENILKLSDDAFRKKIRWKKISMVFQGAMNALNPVFTVGDQIAEVLMLHKGLTKKEAMEEVYKLLEMVGINRRRARSYPHELSGGMKQRVMIAMALALRPPLVIADEPTTALDVVVQAQIMNLLKKLQREQKMSIILITHDLSLIAEIADKVAVMYAGKIVEYGKAEQIYYNPQHPYTQGLLRSIPRIKGEISKLEWIPGTPPDLSAPPPGCRFAPRCKYVMDICRKEEPPIIEVEPGHYVSCWLHAKKSEG</t>
  </si>
  <si>
    <t>MIKYGIEASGYIENEKILENILGEVNPGETIIITGPSGSGKTTLLLTLTGILTNLLNGWVKGTVLIDNLDPLQEKDFTKIPRILGAVLQDPDKQIAMPTPLDEVSFQLENLGYSEEEAQRLAFLALKKYGLEKKANMHVEYLSGGEKRRLTFASATVHDPEVLFLDEPTASVDPWGIKQIREFIVEAEKRSKTIVIVEHKLKYFIDLVNEIHVLIRGRLEQVYRKEEVTNKVLDQLENMGIDAKSPHILPPKPLNNRTILKTRNLAIGYPDSDVLVKDIDLELREGEIAVIVGPNGSGKTTFLKTLIGAIPAVDGEIYFLGEKLVYRRNKLFKGLFYVPQQPDYLFMETSLEKEILELAKKTRNDPSVIAEKIPWFNKLKYMSPYNLSHGQRRWLSIIIAWAYKSKIILLDEPTTGLDYSLFKELKRLINNLRDIGLSFIISTHDPRVVGELADTVYYIDPVSRRFESRNKEEVVELLEKIAGAEF</t>
  </si>
  <si>
    <t>MSDYRLQVIDLHKIYNNKTYAVRGISFNIKPGEIFGLIGPNGAGKTTTLRIIAGLLKPTRGKVLFEGANLVENIGIAKKNIGYLPEEAGVYSRLTGYEHLKLYAMLYEVGDVEKMIKYGAELSGLGDKLRKRAETYSKGMKRRLLLALVLMRKPALAILDEPTSGLDVYASVRVRHMIKKYVKETNSSVLLSSHNMLEVEYLCDRVAFIHQGKIFVEGTPEEIKDLYGADNLEEAFVKAVEETRG</t>
  </si>
  <si>
    <t>MIRFENVTVKYRGVITALKNIDITIKEHMVTCIIGPNGAGKTTLLKTIAKITSYDGSIYIDGRELREYPLRTISKLISYVSQIEAVDILSLTVKEALLTARYPVSKAFFETSEDLRIVEEVSKMLQINDLLDRRLSELSSGELQRVVLGLGLVKKPKYLLLDEPDNHMDLNYKARLMEWIRDWRRFSNIILTTHDIMFGTDIGEYFVILHRGTPVFIGDKNDLLKHYDILEKIYGVKIARISVNGKTRLVPLYEIIS</t>
  </si>
  <si>
    <t>MLSNMVEVIKLNKYYSLGKEKFHALKDVNLEIEQGDFVMIMGKSGSGKTTLMNLLGLLDSFEDGTYKFNNIDVSKLKEDQKADIRNKYMGFIFQQFHLINSMTIGSNVELPLLYNEKSIPRKKREELIDKYLEMVGLSEKKNQLPLELSGGQQQRVAIARALINNPYVIFADEPTGALDSNTSTEIMEILKKLNEDNKTIIMVTHDEDLTKYANKIIRVKDGVITKGEDYVSN</t>
  </si>
  <si>
    <t>MIILSCRHLTKSFGIDEILRDITFNINEGDKVGLIGPNGEGKSTLFKILTKQLDYDSGELFLDKNKTLGYLSQNLSLDSENTIYDEMLSVFSSLTELEDKIKTLEEKLNEPYDASNEEYHNKLIKDYTLSQELYENRGGYTFRGEISRVLKGLGFLEEDFNNQIINLSGGQKTRLALCKLLLRKPDLLLLDEPTNHLDLEAIEWLEEYLNGYKGTVFVISHDRFFLDSVTNTTFELIGGKIHCYNASYTKFLELRKKDIEARLKAYNLQQAEIKRQEEIIEKFRSFNREKSVRAAESRQKALDKMDRLEAPEVIKEASKISFETLVKSGNDVLHIENLKKSYDSLLFENVNLDLKRGEKVALIGENGRGKTTLFKIIMGMLKQDSGSVSLGKNVFTGYYDQEQSNLNLHKTIIDEVWDDFPNLTTTEVRNYLASFLFTGDDVFKEISLLSGGEKCKINLLKLMLSKANLLLLDEPTNHLDIMSREALEDAILSYDGTLIVISHDRYFLNKVINKIVELQENGLKTYLGNYNYYMDKKANPNRYEDIDEEINQGKTKTQIKEERKKKKSAEKSARALRAQLRDVEKLIPQKEEELEKLQGMLCTEEVYSNPEESVRVNKEINSVQEEIDSLYATWEELSESLEE</t>
  </si>
  <si>
    <t>MHINKKIFSVGLMLMMLMTSFIGCGRDNKPKIGMVLSTLNNPFFVNMKDGAEKEAEKLGYDLVVLDSQNDPAKERANVEDLVQLGVIALLINPTDSDAVVKTVEVANKSNIPVITLDRQANGGKITSHIASDNIKGGEMAAEYVLDKFKDEKGPINVVEIQGIPGASATRDRGEGFRIP</t>
  </si>
  <si>
    <t>MRNFKKVISLVMITMMALLMFTGCGSKTVTMKDMEGTEFTVPKKIERIISTAPSNTEILVGLGLGDKIVGVDKYSADVKGLNPDIPKIDFRNPDAETIVALKPDVIIASGHNRTGKEDPFKALKDAGIPVVYIPTSDSIDGIYEDINFLAKLTGTEAEGKKMVDSMKSEVDKIKAIGETIKDKKTVYFEIGSGSKLYSFGSDTFLNNLLTIIGAENIFGNEKGWISPSEEAVIKANPDVILTNESYIENATDLIAKRPGWNTITAVKDNKIFLVDNNASSRGSQYVVNVLKQMAKDIYPEQYAGI</t>
  </si>
  <si>
    <t>MRKKISLSIIMAIGMLSLLFVGCTNNKEEKTLTVSIAASLQKPMEKIASNFEKENGVKIQYNVGGSGTLKKQISDGADVDLFFSANTKYAKELIDEGLVNKDESYKILNNQLVLIENNDYNKPINSLEDLKNVEGKIAIGEISTVPAGQYAKESLEKVGVYKDIEDKLVFARSVTNVKTYVENGEANLGFVYKTDALDLKNSKIVYEVPNDYHKPIEYELCLLKNSKNNKEAKKLIEYLKGEESKKIFSEYGFEVTKK</t>
  </si>
  <si>
    <t>MKRKLVKMLTVACVTAIAASAFVGCGNKEEAPKDNEKPSTEQAEGSGEKKVLEIAVFEGGFGKDYWDACIDAFEAEHPDVEVKMEANPKIGDIIRPKLSSENTPDFIYLSTNDPSGIANALIKDKALVDLSDIFDREDPDNPGQKLKDKILPGFLDTPLTTPYGDGKVFLAPLYYNVTGMWYNKALFKEKGWEVPKTWDEFFELGKKAKDEGIALYTYQGQAPGYNEAVIFPMLASAAGEEAVEKIFNYEEGAWKDPNVKKALDIFQRMADEDMVLNGTVGMTHTQAQVEFLNGKALFLPCGSWLEGEMKDAIPEGFEFGFMAPPAFKEGDTPYVTTTIEQMYIPAKSDQVELAKEFLAFQYTDAMVQKNAEIAKAVVPVKGAVEKAKSSLDASGYESYKVVEEGAKPIPLSFKPTNSKLDFRNDSLFGPVGSIINKELTVDEWINNLESDSQTLAKEVVE</t>
  </si>
  <si>
    <t>MKKKILATLLTGLVLGTSLVGCGKTEGAEAGKKLVVSTWGLNEDVLKETVFEPFAKEHGVEIVLDIGNNSERLTKMKNNPNSQIDITYLAESFAEQGVEAGIFDKLDYSKIPNASEMNEKAKSTVEAGYGPAYTLNSIGIVVDPSAGIEINSWEDLWKPELKNKIAIPDITTTNGPAMVEIAAEKAGVDVKTDNGEAAFKELEALKPNVVKTYSKSSDLANMFSNGEIVAAVASDFAFGTISKAKPEVINVIPESGTYLNFNTININKNSKNKDLAYEFINYALSKEVQEKTAKALNESPVNKEVKLNGEETKNLTYGPVVDNAKVIDFKFVNSVMDQWVNNWNRIMN</t>
  </si>
  <si>
    <t>MRRKRILGLATIGLVFSLALAGCTGSSKGSTTSKNTNEEGYPVTISTYDQSGKEFQETFESKPKRVISTNQTTTEIMLDLDLQDSLVGTSFMDSPILPRLEDKYKNINVLSETYPSKEAVLALNPDLIMGWKSVFSDKNLGSVESWNEKGVKTFIQRNSGISKEQTLDDVYYDINDIGKIFNIEEKSTKYVDDMKERINNISEKIKSVKEPMKVLVIEGEGENKYRVYGPKTLVSDMVSKAGGTNVAKESGSVGVENIIEMNPDAIVLIHYLNQNKDNKEEKALLENPALKNVTAIKENKIIYTPLSETYAGGARTVEGIERIAKGLYPDLLK</t>
  </si>
  <si>
    <t>MIEVVGVKKKFRRKKVLENITFNVKKGEITALLGLNGVGKSTLLKIIMGLVKQDEGEVLFNGEKLNYKTYENIAFVPDVLNTYGDMKIKDAFEYMSMMYEKWDMDKAYEMLKDFKLTDDLKINKLSKGNIARVKLILGFARHPEYLLLDEPFSGIDIFTREKFIESLIGYMDNDIGILLTTHELKEVENIVDKVVFLSDGNIKIEFYVEDVRENEGLSMVEKIREVHEGE</t>
  </si>
  <si>
    <t>MLKVDNLSCQKGYNLLFSNLSFKVNSGDILRITGTNGSGKTSLLKILAGLDIQEQGNVFLDNHALKSEAYQQEIFYLGHLSTLSEELSTLENLEFLTKLNKSTKQIQLTKALSSIGLKGYENEYCDKLSAGQKRRVILAGLFISNAKIWLLDEPFTALDTDGVTIIESRITKHCKQGGLCLFTTHQNSDLLNQKVLAL</t>
  </si>
  <si>
    <t>MNIKIRIVPALIVLLLVVTSVGIARARSEDLVTVYSSRKEHLIKPLFESFTRDTGIQVTYLTGKGGALIERLKLEGKNTNADMFMTVDAGNLWYAATQDLFQAVQTQTLENNIPSHLRDSKGLWTGLSVRARTIVYSTERVNPVDLSTYENLADTKWAGRLCLRTSKKIYTKSLVASMIYHHGINKASDIISGWVNNLAATPNAKDSHIMNAIISGQCDIGLVNTYYFARLITKNPNVPLKLFWANQDTTGVHVNISGAGVTKYATNVKGAIKLLEWLSNAKAQAIYASLNKEYPANQNVISDEVVSSWGSFKQDKMNLEQTGILQADAVKLMQTKGYR</t>
  </si>
  <si>
    <t>MSEILISANHISLSHHGKKVLDDVNFELKIGEFITLIGPNGAGKSSLIKILLGLITPDNGKIKKSKHIRLSYTPQKFIPNEFIPISVIDFLKLNQKIDAKFLKDTTTLTGIETLLHLALKNLSGGEIQRVLLTRALLAKPNVLILDEPTQNLDVSGQMHLYKLIQDIHKQQNCAVLMVSHDLHRVMKESTQVLCLYHHICCIGKPYTILKDAQFNNLFADQIDELMATYEHHHNHEHKY</t>
  </si>
  <si>
    <t>MLSIQDASLSYGTKLAFSHFSLEVQQGDRVSIIGKSGCGKTSLLYAIASLLPLSTGSIASPLECSLMFQQDRLLPFKRALDNVCLGLPKDMRKQAQEMLALVGLSDKAESYPKQLSGGERQRVALARCLIRNPRLLLLDEPFASLDEQTRERLQDEVKAYVQAHHITLVLVTHSIREAVFMGNRIVVMTPGGISYETENPYYALSDLRSRTEAFELERTLRCKLGGNL</t>
  </si>
  <si>
    <t>MSEILQVEHLSKTFGTNQVLKDIDFQVRSGDVTSIIGASGSGKSTLLRCINLLETATSGKILFHGQNILADHVNEAKYRAKVGMVFQSFNLFNNHTVLSNCMVGQLKVLRKSKQEAYQDALRYLDKVGMTSHINAKPHQLSGGQKQRVAIARALAMQPEILLFDEPTSALDPETVGEVLDVMKTLAKEGTTMLVVTHEMAFARDVSSHVVYMLDGKIEEEGEPRELFIHPKSPQLKEFLSRFTSDTGHQGSQP</t>
  </si>
  <si>
    <t>MSQPLFIEEVTKRYGDFTAIDRVSIAIKKGEFFTLLGPSGCGKTTLLRMIAGFNSIEAGTIRFGETVINSIPAYKRNAGMVFQNYAIFPHLSVFDNVAYGLKARGYTKENIEKDVEEVLGLVKMSEYKDRQPSQLSGGQQQRIALARAIVIKPDVLLMDEPLSNLDAKLRIEMRSVIKKIQQNLNITTVYVTHDQEEALAMSDRIAVMNLGTVQQIDKPLEIYTRPQNTFVSNFIGISSFIPCTVVGNAVSLLGHTFAIKLKKQHTGEAILAVRPEEASLSITDNGGIPGRIQFATFLGDFINYEVELGGERVIQVNEYLKEGLAIKQAGDVVYVSFDHKSVNLFTSDGKESLV</t>
  </si>
  <si>
    <t>MENAPIALQFSSVSFSYPALDVLEDVSFHFHTGEFIALVGPNGSGKTTLLKLILGLEEPQAGTISLLGQTPKKNRNRIGYVPQHASYDPTFPITVVEVVSMGLVSPTKRGKREAMQKQALWALKQVELESLASRSYSELSGGQRRRVLVARALCAKPSMLILDEPAANMDKESERRLYATLAHLKGETTILIVTHDMRQVSDLTDRVFCIDAHKEGKVGRTVVQHALENFDDGTKRILHDVQLSGDQCQKESLNG</t>
  </si>
  <si>
    <t>MIKVEKVSRNYKTGESIVRALKQVSLEIQGGEFLSIAGPSGSGKTTLLNLIGCIDAIDEGEIIINDQKVSTMNKEEKTTFRRQNLGFIFQTYNLIPVLSAYENVSFVLSLLDVAESEIKQRTYEVLREVGLEGMENRRPSRLSGGQQQRIAIARALVKRPQIILADEPTANLDSKTGEEILKLMKRMNEKYGTTFIFSTHDKMVMEYATRLVQLHDGSIVSDERRQ</t>
  </si>
  <si>
    <t>MQKRDVLLEIRDLKVHFPLEKGILFKKNVGSVRAVDGVSFSVYKGESLGLVGESGCGKSTTIMALARLERITEGQVLFEGKDLATLKAEELTRARKDFQIIFQDPYSSLDPRMRVLDIVAEPMRIFTKKGILSLSEKEIEEKALSLMDKCGLSASYAKRYPHEFSGGQRQRIGIARALSLGPKLILADEPVSALDVSIQSQILNLLKDLQKEFDLTFLFIAHDLSVVEYFCNRVAVMYLGNIVEMASSNALYKDPMHPYTKALLSAVPIPDPVAATTRKRLILKGDVPSPSVVRPGCPFFERCHMAMPMCKERKPRLLEVGEDHQVACFLYEKVEGDVHA</t>
  </si>
  <si>
    <t>MVKLSNVTVAYGDRFILKDADFLIKSGDRIGLVGPNGAGKTTLLRVLASEEHADSGQALIDSGTVIGYFSQNVGEMQGRSALMEVIAGSGSVYEIGLELEALEHRMADTSQVFSDADMDRYGHLQTEFLARDGYDLTQRSEEILTGLGIGPDRFHEPVEHFSGGWKMRIALAKILALNPDVLLMDEPTNHLDLESIIYLESWLSSFKGDVVMTSHDRQFMTRICFRTVEVANGQVTSYSGDYDFYIREREIRRQQLIATFNRQQARFAKDEEFIAKFAARASHASLVQSRIKALEKIERITLPPESKIMQVQFTPCTRSGDQVVVMKDLTKRWPMAQGGQHTVFENISATVMRGNKIALTGINGAGKSTLLKVIVGLTQPTSGEASLGASVNLGYFSQYSSDVLDPNKTIFEEVSERVPMSTIPIIRSMLGSFLFSGDDVDKKIGNLSGGEKSRVMLACMLALPVNFLVLDEPTNHLDIQSREVLLDALSRFEGTLMIVSHDRYFLKHLANRVFELDKAVLNIYEGDYAYYLHKSGRE</t>
  </si>
  <si>
    <t>MATLQVQRVQLAFADRDILSEISFTLSEKSRSALAGGNGSGKSTLLKVISGHMSADDYAFSATKGMRISYLPQSDIVFEDGTVYQEVEKAYARFDEMLEELHVLETKLASVKEEAKTETLLLRLHEIQEALLNDGYYSRKELIQQVLFGLGFSALDMDRPTREFSGGWQMRVALAKILVENPTIMLLDEPTNYLDIEARYWLKNYLKVFDGGVMIVSHDQGFLDDTVNEVYELFQGKLHRYSGNYTQYVKQRELEIAQLEAAFKLQQEQLEKTEQFIEKFRYKATKSKQVQSRIKMLEKLDMVEVPSHLKQLSFSFPPAPHSGNDVLIIENLVKRYPTLEIFSDFSLLVNKGERLAVTGKNGAGKSTLLRIISGQDAEFSGTVRLGSNVSVGYFAQDTEKTLTPTNTVLEEIASIASTADLPKLRNYLGSFLFGGDDVFKSVSVLSGGERSRLALLKILMHPVNLLVLDEPTNHLDINAKEMLLKALKQYDGTMIFVSHDSYFIEHIATKILYLTEDNPPELFDGDYEYFIYKLEQKEKVEDRKKKVPTSTVEPAAKSALSYKEANRKKNRLSTLRRQCDELLKAHELLLEKIEQTEQLMALAENYSNAEKITALVQKKENLHLAMEQEEESWLSLTMEIEALEDELA</t>
  </si>
  <si>
    <t>MIHHTRQISKRFRIVMIVIIICCLVGCGAQKKKVSQFEEDHGIIVGFSQIGAESAWRTCNTRSVQDAAAEKGVQLVYANAEQKQENQIKALRSFIAYQVDVIVFIPIVTDGWDNVLQEARDAGIPVLVTDRKIAVEDQSLYAGFIGTDSLKEGRTAGQFVLEKFAAKRESFGQTKEPITIVELFGTEGSSVANGRAEGFREVLKSYPEFQIIYSKSGDFLRSKGYELAVEFLEMYDDIDVIFSHNDGMTLGAIEAMEERGLRPGKDIVIITIDAQQEAIDALREGKVNCVIECNPKTGPEIIKLAQRLAAGETIPRLQYVHEEVFYETDNLSLIEPRGY</t>
  </si>
  <si>
    <t>MKIRSLLLCIFLLPALLFAQASAESAMLDSDYYTATDANNRTLKLAEKPSSILIAGKAGNMPANALFLFEEVAEMDLTLPKTDQGLGDFFSFIRPELNQKPRISQTASVEEIASKNSDLVLMKATHFESIARKLDALGIPNYTMNLESYEDWKTELRQLGKLLKNTSRAEALIGLYEERVQYITDKVKTLKPQEKINVLLLQAERSDATFAYKIAPDGWMQTWMVETAGAHAVWKGANKAANGWSTVSFEQIAAWDADLIVLVSYKDASEQYQKAVMNSEVWANLDAVKTGQIKASPYDMMNYIQPVASWILGLQWLAKQAYPTLFADLDMEAAVRTFYQEFYHIADEAKLEVLLDLYRTSIASNSK</t>
  </si>
  <si>
    <t>MKKFLLVMVIALVALSLFAQGTKEAGKTEPEMILNPKLISAWFEPYEADGIAAGTEYGAKVYFKASAAADEAEQVRILEDAINTGVNALLVVPNDANSLVPTFKKARAQGIVVLTHESPNQPEADFDIEMIDNVKFGEKFIDEFVRITGSKEGEYAIFVGSLTVPAHNIWADAAIAYAKKNYPGLKLVASKFPVSEDRNAARQQTLELLQVYPKLKGILGFGSQGGPGAAQALREVGRTADVTVICTTSPAEASPFLKDNSIDECILWSSGDAAKAMVYVAKLVLDGKRDQIKQGIEIPGLGKPTVDGMNLIFDFPLIVDKTNSDKYNF</t>
  </si>
  <si>
    <t>MKKALVLLAAILLISTISLFSAAQPEAKPVSNELTLYYSHAADWTDPIIKEFQDRTGIKVNLVGAGTGELVSRIRAEKDNPLSDVLWGGGSDSYQVIVELLEPYSHAHMDKVLPVTRDPGNRWHGTTIDPMVIIYNPKLVAEADAPKGWADLLNPKFKGRIAHADPARSGSSFMALIIQLLSMGGDNEVGWTYMKNFVTNLDGKLLGSSSGTFKGVADGEYAVGITYEEAALKYERAGANLKVVYPVEGSSKVPSPIAIVKGAKNLENAQKFVDFILSKDVQVLMGNLNRRTVRTDIELPSIMIPNDKLGDIPYDTVWVGQNKDRIMNQWKNLIVGR</t>
  </si>
  <si>
    <t>MEPYQQPLPEGTTLSIYNHDQLIFSDSGRWLSPLFAFERFLATYTGERDCLSAHDTAAGKAAAVLMSRMGIARAHINLVSDLAVAFYEEHGIRITWEKRIERLACKTEDLLFDLTSEEEMYRLLRRRAKLVRGVGIAVQQVSYAYPDLPPILEDLSFTVEQGGRLIIQGDNGMGKTTLLNLLLGKLTPAKGSILIDDQEITSLPKRTIGYIKQQQTQEHYPVSVREVVSMAVDPSLDIKQQKWEIDTALRRTGVYELADRNFFTLSGGERQKVSLSRTLCQKARLLLLDEPTSFLDAKSRKTLIEVLHSLSMDEMPTIIIVTHDKELETDLRWPVLRLEGKHA</t>
  </si>
  <si>
    <t>MRTRIFVIFLLLSSALLFGSGAKEATDTRSNPIVVVSILPHAYFVDQLANDMVEVVTLVGEGQNPHSYEPSPSQMAQLAKAKLWVLSGTDFELSLREKVANLYPDLLVVDGTQGMTFRLLEEHDHEEEGEHDEDEGNSLNIDRHTWLGHQQVKVLLANTKTALQTALDPVQADSVESNYQALVGEIDTLFSSLQTQLKDLSGSTVFVYHNSFGYFFDSFSIKQEAVETGGKEPTAKALAALIEKAKAEQPKVIFVQKQFPVASAKTVADTVSAVVVSLDPLAYNWMESIQTMADALLKVR</t>
  </si>
  <si>
    <t>MLKRFAAYYRPYKGLFFLDIGVAILASALSILFPSLTRQLLRVEIPQKNLEHMLIIFALMLIIYMLQAVCQYIRVTWGHILGVRMETDMRSELFAHLQKLSFGYFDRTKTGHMMSRITNDLFQITEMAHHAPEDLIISVATIVGSYILMFSYSVPLAFISLIPFPIIVFYGVYYGRRMKATFRKVRTTVADVNSNVENSLMGIREVKSFARESYQEQKFNQVNDVLRDSKMEQYKVMGRYHSVIGFFRDLYYFCTIAGGAVLIFMGKVESYDLVTFILYVGVVLPPIDRLINFTEQLQQGMASFERFTQVMDEHPGITDVKDAKDLKVKEGTVRFEHVSFAYENSPELILKDIDVSIPGGSTIALVGESGAGKSTFASLLPRFYEPKMGRILIDGQDIKQIRQNSLRQHIGFVQQNIFLFDDTIRENLKYGKVDATDEQLWAALDAANLGNFVRSLPLALDTQVGERGTLLSGGQKQRISIARVFLKNPSILIFDEATSSLDTESEELITEAFARLSVGRTAIVIAHRLTTVKNADCILVLDEGTLVESGTHAELLEMNGQYAKLYKTQDFS</t>
  </si>
  <si>
    <t>MVLQVDDVIKRFNANLALDCCSLSVEKGEVIGLLGPNGAGKTTCIRSIIGLIGIDEGSITVFGMKQDGKNKAIRSKIGYVTQEITLYEDMSGKDNLAFFASLYGMSKTDIQLRIAEVGKLIGLEGRLADKVKHYSGGMKRRLNIGCALMHKPSLIIMDEPTVGIDPQSRSFILQSVKELAKGGATIIYTSHYIEEVEAVASRIYIMDNGHIIAQGTLSELIARIQGDHFIEVEVRLATEQKRKELLGLGDVKEVALDGNRYTIVVPGGIPILDKVVLALSEQGLVAINTKQPNLEDVFLTLTGKQLRDEVAS</t>
  </si>
  <si>
    <t>MNLEKHPPENSKAIIQARGVSKIYSGRKGESVHAVAGVDLDVAPKEFVAILGSSGCGKSTFLMMVAGLVETSGGELLLEGDPVVGPDSRCGVVFQEYLLFPWKTVRENIAFGPNLQGVDKEEIESRTAHFIELVGLEKFKDCYPHELSGGMKQRVAIARALANDPKVLLMDEPFGALDALTRETMQVELLRIWHETTCTVLFVTHSIVEAVYLADRVVVMSKRPGTIKASLSIDLPRPRVREVTGSEKFREYEKKLRELVWMEM</t>
  </si>
  <si>
    <t>MKELYKLSNIVQQYNGRTVLELDHFSVSEGAIVGLAGHNGSGKSTLMRMLAFLENPVSGEIYYDGKKVELSGTDLRREVTMLTQEPYLLKRSVGRNVAYGLELRGESCIESKVRDSLTQVGLEPDLFMSRQWFELSGGEAQRVALAARLAIMPKVLLLDEPTASLDRESTLLIHEAAVNARKENGTTLVIVSHDHHWLEEVSDTIFRFAGGRLDY</t>
  </si>
  <si>
    <t>MSLLSIDGLTQRFGGLQAVSDFNIELEEGSLTGLIGPNGAGKTTIFNLISGFYQPTEGIIKLDGTPTRGLKPHQVTALGVARTFQNIRLWHDMTVMDNIRIAQHYRLGYDFFDAIMRSKNYYRREKEIERISTELLEFMDLRQYAEELPTNLPYGLQRRVEIARAMSIQPKLLLLDEPAAGLNSSDVEGLIKLIRWIHNEFDITILMIEHQMKVVMSLCSWIKCIDFGATIAEGTPEDIQSSETVIKAYLGDDSI</t>
  </si>
  <si>
    <t>MNVRNFKLKTEFVAVIFLLFAALMIPCSAGAADLGASKKLSIAVIPERADLDFWKLLKKGAESAALSDENIKMLWIAPAGLGCFKEQQKQIEWCIKNNVDAIVVSPVHRHKMEQSLRKALQKGIPVIQMVSNTFKDLKGGNIYSNNFEGGVLAANYLDKKMNGSGNVILGLFKKGNSPVKQRVEGFKEQLKKLNSNLKVVKAVYVGGHPKKGSSKIRIAMWSSGKDLNSTPKIKAVVGMNESSSEILIETLKNIKRIKGLTFVAFNPDSTMVQLIQDEVISAGVAQDPYRIGRLAVTQAAMAARGQKVPSETVTEVYLITKENLSDPKIQEILGLKDRTN</t>
  </si>
  <si>
    <t>MDENIINVQNLTCAYGESVIIDDISFKVQKGEIFVILGGSGCGKSTVLKHMIGLYPPAAGEIFIDGDDIGSAHGNMRLDILRRIGVMYQMGALFGSMTLMENVRLPLEEFTSMPGEAMDYTARMKLSLVGLEGSADKMPSELSGGMLKRGAIARAMALDPKILFLDEPSAGLDPITSAELDELVRSLSRSLGVTFVIVTHELQSIFSIADRIIMLDKETKSIIAEGDPRKLRDESEHPLVRSFFHREFEDKNKKSSFVVENI</t>
  </si>
  <si>
    <t>MSSLIFSLHDINFVYPGGNEVLKDVNFELNCGDKIALTGHNGSGKTTMLHIIMGLLRPASGKILYKGCEMKSEKDFQKLRKGVGLLFQQADDQLFCPTVIEDVAFGPLNLGRTPEEAKEIARYTLCMLGLSGYEERVAYRLSGGEKKLVSLATVLAMQPEALVLDEPTNDLDPAMRERLIEILNSLDVAMLVVSHDLDFLKQVTGVEYSCRNNSVYKEASNFADKHDYTQCKV</t>
  </si>
  <si>
    <t>MPRVTISSLEKSYNGEDLFSDLSFEATAGMRLAVTGPNGCGKSTLLKLIAGKIEPDGGVLSISKGARIGYVAQELSDEDLQNSLLSWVLSALPSWNNLWKQWEEAAHKKDQGLIERLSEKQAELEHQFGYNPEHKARTILTGLGFSEHSMLSKIKELSGGWRERAKLGRVLLQGADLLLLDEPTNHLDLEAVEWLENYLLSFRGAVVYVAHDRIFLDRVGTHVLFLGAGRPVVRRGSFTQFLEWQAENGLQRSREAAKLSALIESENSYIRRFRVKANKAAQAQSKIKKVNKLEKELSKIKEETNINRSGKTLNFRLPPTKRGDKAPISVVDLEFSYDGKPPSIWPTLNFQLFRGKKVALAAPNGAGKSTLLKVIMGMLEPNSGYAKLGPNTSLAYFSQHQSEILHDDATALSEIRRLCDPDTTEEQLKSVLGLFLLGAAYFDRSVSALSGGEKNRLILASLFLSRANLLILDEPTNHLDLESREGLVKALRDYDGTLFFVAHDRYLLGEIAQEIWAITDSGIETFFSFEEYDNYRKENLAATGSNSSASETGDSYKPAKRKLSKEDKRRQAEIRNSLYKDLKPRLAEYAKLEKELEAILEEQSTMEEKLNDPALYNDSGAAVELNSKYTETCNWADELMEKMAVLEEEIAELDERKKQLLEEA</t>
  </si>
  <si>
    <t>MTIKRTITTNKHINILFKGSVYILVCIIIILTTAQSSYSKSTIVVIPKATLPHYWKIVCTGAHTAIQNTSSELIWRGPRTENKIGAQVHLMDFYIKKKVDAIVIAPSHKFKINESIDKAVHAGIKVVVIDSQTSTKTIHSFIGTDNFKAGALGAKIIVGKIKKKGPVLLMGHVPGSASIENRVDGFIEEIHKIAPGLSIIRADLIEGAAGEARLVAETIIKNTPSIAGIFAVNETTAEGVLHALDKIDITIPFVGFDYSQKLLKGIKDGRIDALITQTPYAIGYMGVKTALNLIKGKKVPAIMESPVKVLTLENIDSAQSLRCLQKLSEELKDKCPMCFN</t>
  </si>
  <si>
    <t>MIKFKDYRHTPKGLPDLLPYAAMVENGIILCKDGSLLAGWKFRSQDTASSTDDELSIISSNVNGALKILDTGWMCHVEAVRSQSTSYPHAGASFFPDKITNMIEEERRRMFQSAGAFYSTETFLIVSYKPQILSQKLSGIAFENAVHTNTLEKTLSKFKSTIEELEDGLSLSMHMERLKEEAFEDEFGTVQTYSPLLTMINRCINGEDHPVMLPHTPMYLDAILGGEDLYGGVQPRIGDKFISVLSLSGLPPESYPSILSCFEGLSIEYRFSNRFIFMDQLEALKELERYRKSWRQKMVKFFDAMFNSSTARTDNDARNMAEDAEDAIEEIQSGLVGAGFYTPSIILTTSNLEELDYSIRELRRQIQGRGFHCRVETINALEAWLGTHPGNSYANIRRPIINTMNLADLLPLATTWAGLEFNPSPMFPPNSPPLMHCATAGSTPYRLNLHVGDTGHTLVFGPTGAGKSTLLSILAAQFRRYPQATIFAFDKGMSMYPLCSAVGGAHYEIASDDSSLTFAPLQHVNSDSEQSWAEEWIETLATLQGLIILPAHRNAIHAAMNMIRNNPHHMRSLTDFCQIVQNNELRDAIRHYTNEGAMGTLLDASSDDLGISDFMVFEIEELMNLGDKNLIPVLLYLFHRIEKALKGQPAILILDEAWIMLGHKVFKEKIREWLKVLRKRACAVILATQSLSDAVRSGILDVLVESCPTKIFLPNATAIQEAQYKLYQNLGLNSRQIEIIASSTPKRDYYVVSPEGRRLIDLALGPIALSFVGSADKGSINRMKELEKQYGQNWPDEWLRERQRNFR</t>
  </si>
  <si>
    <t>MKKAIIRPLMVLMVMGLALVAMTGCSKEEEKIKIGFNIPLTGDIPKVGEASKNAAQMLLADINAQGGLEVGGKKIPLEFIYEDNESKAESAVNAALKLIEQDGVVALIGPNSSKQAVPAGGTCNDNRTPMVSPWSTNPDTTKNRPWVFRAAFLDPFQGPVAVNFATKQFKATTAAVLFDVSNDYSKGLAEIFKEVFEKKNGADSVVAFVSHGTKDQDFSAQLTKIINSKPDFIFVPDNYNQVALIVRQARDLGWKGPFMGSDAWGSAELMKLCGDDCKGQFFSTHYAAAGAKGATKEFIDRYEAKYGETPDDVAALTWDATRLVLQAIQDSGSYNSDVKKERKAIRDALSSIKEFAGITGSMKFDSQGDPIKCAVVVRIDETGNFVFAESICP</t>
  </si>
  <si>
    <t>MKKFCSYIITGLLILACQTAQAAPLQITVSIVPLEYFVKKIGGDLVEVNVMVRPGSSPATYEPQPRQMAGLSKADIYYAIGVPFEQAWLPRFKSANKNLDIINLGDSVVKVPMQSHFHNENKRTHRSEAGHKHNGHDENFLADPHIWLAPQLVRILSLEIKETLTEKDHANAATYTKNYFNFAREINQLDNELLSLFAAAKKRSNFMVYHPSWGYFARSYGLNQIPIELEGKDPSPKELTQIIDFARKKSVAAIFVQPQFSRKSAQAIAASIGAKVLTADPLAADWAENLRKAAKAFQQDAR</t>
  </si>
  <si>
    <t>MSKKLVSMKDVSLSLDRGPVLQGIDWDIKQGEHWAVLGPNGAGKTTLMMILAGEVWPDDDKTREYFIAGGKTSSPLEPLERYRMISPEHQDIFLKLAWDVTGEEVVLSGKDNTPFLYRLADEEEYEKVRDLMQSLGMLDLAKRSMVAMSRGEGRKILIARALMAQPEMLILDEFLEGIDRQSRVQLMHAIDAAAASGTTVVCSAHRKEELPACVNKTLYIRDGQIDHCEDGQGRGIACTVNSAQERIPPAVNAVEAGKTLFRLSDSSVVFLGKTVLHNIDWEMSGGENWAVLGCNGAGKSTLLRLLYGDAAAYAAEEQMQRLPEKGDSLRSVRGRMGMVSASMQASFGEAVGKPIPIFDMVISGFFSSAGLFDEINDEMREKAWEWLKFFGIEDLAQRPMEQVSYGQLRKAFIARALISGPDVLLLDEPMAGVDEESRGEIFNLLESLASAGVSMVYVTHHHEELIPSVSHVLELKEGRVSFRGKKEEYFK</t>
  </si>
  <si>
    <t>MADLQLDSVTKVFVENDGNEITAVEDVSLEIEDGEFLVLVGPSGCGKSTTLRMVAGLETVTDGEIRLDETVVNERKPKDRDIAMVFQSYALYPHMTVRENMSFGLEESTEMPDDEISETVESASEMLDIDALLDRKPDELSGGQQQRVALGRAIVRDPEVFLLDEPLSNLDAKLRAQMRTELQRLQEKLDVATIYVTHDQTEAMTMADKIAILNDGQLQQVGTPLECYHEPANLFVAGFIGEPSMNFFDASRDGDRLVHEQFEYELSDETAAEIGDHDEVVLGVRPEDIEVRSDCEAAHSYETVVDVVEPMGDENNVYLAFDSEREETFVATIDGFQHVEREQSIVARLPEEAIHVFDRESGRALRNRTLDTQTMAEPPM</t>
  </si>
  <si>
    <t>MIEKRGLETRFERETVEEPGWGPVSDDDTDTGTQSGRSDHIECRDLVLEYDTSDEPVVDGETIGVPDGKVTALVGPNGSGKSTLLRGVARELEPADGQVVLDGTDIEHYSRKALARELGLLSQHNVVPESLTVEDLVRHGRYPHRRLFDTMSDSDWRAVDRAIDTVGIDHLRDRDVGSLSGGQTQLAWIAMVLAQEPRAMLLDEPTTYLDLRHQVRLLEVIRSLSEDVDMTVVVVLHDISQAVRVCDHLVALADGAVYDSGPPAEVVTEEFMAEVFGVDAHVEPGPAGLQIHPIGESEQTAGEDG</t>
  </si>
  <si>
    <t>MADRHATQSGRSSRRTFVLATGTIATSLLAGCLDGDDGGGQAGAGLGGDSGSDSGEPRDPMLSTDFDPENPDWENNNYLGGLIDENDFVRGTEFDLENMGDRGRTEAVYGTEPRDHPDDPSAWIDPDPIVYADLPREDSEQAYADQLEPMIEKLEAETGRSVEFQTIESYAAVVEGMRSERIHIANFATGNTPFGVNMAGMVPLAMGIEGDGEFGYRLLAITRAGLDDIQSVEDFNDFRAAHTEESSNSGNQAPSALFDEHFGLTRGENYDPEMSGGHEQSARGIAYGDYDCGPICSTCIERTIDAVDDISWDDFKVVWAADPFPSGPVGYRYNLHEEIIEGARETFLNTDWSGTVFGEEAGYPTYVEVDYVNHWHDVMLNQQYNGVEYDEANL</t>
  </si>
  <si>
    <t>MSADRDRPLVRVENLEKYFWEQDSILDRLLGAEPIPVRAVDGVSFDVYRGETLGLVGESGCGKSTTGETLLRLQEPTGGRVEYDGRNVYALEGTALDEFRRAAQVVFQDPFSSLDPRMTVGGIVRQPLDVHGIGTKEDRNDRVRGLLKRVGLSADQLDRYPHEFSGGQRQRVGIARALALDPEFVVLDEPTSALDVSVQAQVLNLLADLQTEFGLTYLLISHDLSVVRHVCDRVAVMYLGEIVEIAPSADLFEDPDHPYTQALLDSVPRASTDERRRDRQTLTGDVPSPRDPPSGCRFRTRCPMVIPPADLDIEQDLYRDLTTLRQRIERRDVSLATVGGDGRFEFDEADGVADEDVPAFVAALTDRLLERDLPPPHDEIVAAAFGELAAANWEAAEKRLRAEYESVCERAHPDPEDSDVDHPVACHLHDDAVDGTATSGSWLRQ</t>
  </si>
  <si>
    <t>MTGFATRSIRTSKEVSEVPDASEDVLRVEDLSTQFFTAEGQVNAVHGIDVRLERGEVFGIVGESGSGKSVTARSIMDLIEPPGEITDGEIWYRNEEFAEAVVEDRPEAVDGTAVELRSVAASTREALRGRSFSMIFQDPESSFNPSLTVGEQVAEAVEVQRRASARPRSGRARTRRPEYSFGSYAISMALPSSEYVTGESRERAIELLELVGIPDPAERADEYPHEYSGGMLQRAMIAQALAGEPDVLVADEPTTALDVTIQAQILDLLEDLQRETGMTVLLITHNLGVIARMCDRVGVMYAGEIVERGTLEDVFDRPVHPYTKGLLDSIPAVEDSGGRLQPIPGNVPSLLDHEMGDRCYFADRCPKAMEECLNHPPEFDVAGSDDHATKCYLAEVEYTESRALSKDYFADEAGSETWERSVADTEEEPHRAGPGTGREAESAPSRDGSGPPGGESE</t>
  </si>
  <si>
    <t>MRRRTFLTSSGALATAGLAGCSAVDLENGDSGNEAGSTEGSVDDDPVLTVGTYSSFVDAPSDSPGEWIKDEFEDRHDVELEWEFPEQELNYYAERHNEGLDVEAELYVGVRPQNLVRVDERVDGDLFTTTNESVLSNAGDIGDEYYFDPYDRVVPVFRSHCGIVYDGRNVTEPETFEDLLDDQYEGQIALSNPYDSTTGLLFFLWTVDMFGEDDYLDYWADLVDNDVRILNAWNDVYDQFENEEVPVVVSYTNDRVYASRFDNDLDKHQVATLHDQGYANMAGMARFADGTDDELAHQFMDFILEPEVQAVIAERNVTGPVNEETDLPDAYAEYAIQPEETVFFGYDELEGNLTGWLDEWEREVVGSS</t>
  </si>
  <si>
    <t>MSTTGDHTDSRVRRRALLGTVGSVAGFTVAGCLGSTPSVSVLSAGSLAHTFEDHVGPAFKDETGIDVHGEYYGTNAVMRMIEDRTKHPDVVASADATLLRDRLYDEFTDWDLEFAANSVGIGYNDDTEFGRRLEDGESWYELALDADEGDLAIGDPDLDPLGYRAIQAFELAESEHDLDGFREEMLALVYKEPEEPQIMAGVESGSRAGAIVYRNMAVDHDMPFLEFPAAYNFADPELADHYAMASYTTDEEGYTAEGRPVTYNATVVDDADDPGAGHQLVAFLVDNPDLLEDAGLTVGESFPRPSGNVPEEVER</t>
  </si>
  <si>
    <t>MLKLENVSKAWKEFQLRNVSFELNDKYCVILGPSGAGKSVIIQCIAGILDVDGGNIYYDGEDITELKPEYRNFGYVPQNYALFPNMNVYKNIKYGMTIRKIDKITADKKINDMAEFLNISHILERTPKTLSGGEQQRVALARALVLDPKLLLLDEPTSALDIHIKDTVMDELKKISEITPIIHITHDFVEARTLGENIAIVIDGELNDFGTKDIFKNPKNERVAKFLGYNIISENNSKLAVAPENVKIEKADMITNNINNNNNNNNLDNPISTKYGIVNGYIDFGYYKSVSISYNNDNLKCICDEDFEIKSGDNVSVNFENMINI</t>
  </si>
  <si>
    <t>MEDIEKTIETVSSTDDTIQNITQNSVEEDSETLTANNKLNNGINTSESETIISLRGIWKIYPMGDYQVKALRDISLDIKKGDFVAIIGSSGSGKSTMMNMIGCLDVPTKGEVYLYDKNISKLSESRLSELRGRSIGFIFQQYNLISGMTALENVMLPLQFQDVNDKDAKNRATSVLKMVGLGDRIKNLPNQLSGGQQQRVSIARALACNPDILLADEPTGALDSTTGTQVLKILQKLWKSGKTIVMITHDLNLAKYANTQVELKDGVIIRNELNENRQDFDDLDDLKME</t>
  </si>
  <si>
    <t>MFSDKIYNAKKAYTFDDVLLIPNKSYVEPKNTSLSTNLSGVELNVPVISAAMDTVSEKEMAITLARRGGMAVIHRNMTIEEQVKQVSAVKRAENLVVRDVVTVSPELTVSEVEMIMYENEISGLPVVDKNKTLLGIITTRDLKFVPDMNLKVKDVMTKDVLHAHEDTPYEDILNRLYENKIERMPILERETRVLMGMVTLRDILKRRKYPEAVRDEEGNLLVAAACGPNDFERAKALIEAKVDVIAIDCAHAHNMNVVENVRKFKELLTGTKVKLFVGNVATKEAAEDLIKAGADAIKVGIGPGSICTTRVVAGVGVPQLTAVAEVADVAKKYGIPVIADGGIKYSGDVAKAIAAGASAVMLGSLLAGTDEAPGQLITINGRKYKQYRGMGSLGAMCGSSGNVADRYFQKSDGAHMKHTKLVPEGIEGAVPYKGSVSDIIFQIAGGLRSSMGYCGSENIEEMHEKARFVIITQSGQKESHPHDVLITNEAPNYPLNSK</t>
  </si>
  <si>
    <t>MAKKLMLNVSNVNFNYKFDNQKILNECNLKLKKGEVGCILGQNGVGKSTLLKCISGLLNYDGNVIISNNEISNIKPKERSKLITYSAQEFSINFNYSVFEILLMGRNPYVNFFNGPTNEDEELVYKTLNKLQIEHLANKSFLSLSGGQKRLVMIARALIQDSKVMIFDEPTSFLDFKNQVLILDVIKKISKEYGKTILFSLHDPNLTYFADTIFTMKNGTIVNSGGQDLLNKDTFMDIYGLSTDILQYNNKKIVIPNL</t>
  </si>
  <si>
    <t>MELSNNIRKNLKTILLTMFLSVILAMSGCTTVQSDSNANNTVVNNTGVDSSTILLSDDLNNSLTINYPCKSVVSTYGMVPPIIYSLDAQDTIKAGKGIQGSDEFLKILNPNFDNMAQVNTENVEEIKKTNPDVVFAPYWNEKSGIYTQLTSLDVPVFFVDIETVPNYYKLLSNMGKMFNKSEKADYLITYYKEKVQFVKDTVEGTDKPKVLVLAHSAKKNSFWTPGGDFWGNEMVEIAGGESVSKELETGKMPVNVEQIANWNPDKIIVITYSRDFTSIDAKNQLMNDEGWKEINAVKNGEVYGMPNDGDSWDVLSPKFTLGLIWTAKVLHPEAMNISIKEEAIQQYIDVYNMTPEQISKVNIVGDEVD</t>
  </si>
  <si>
    <t>MTIKNSKDNKNLENAKNKTNYAKISFLVLVILSVITMTAFSGCMSGADQTAGTQNQNTGSSEPIRAFVGAGMQIPMDEIAKVYEEKYGVKIEYDYSGSGALYSKIVASNSGDIFMPGDSSYIFKLQESKGYVAQYENITKHVPVIAVQKGNPKNIQGLEDLSNEGITLSLGEKSIAIGKTFNKILGKAANNGLNITDKVKENTLVEAGTVKQTLMYVCQKQADAAVVWRADALSRSDEVDIIEINPKYNTIKTIPVAILTTSDNPNTEKFYQFIITEGLPIFEKNGFVLLNNTNQ</t>
  </si>
  <si>
    <t>MGIFLVLAFSGCTDQQTPAEDTDSQKIEGIVKIFHAGSLAVPFEEYEKAFEEKYPNTDVQRESAGSVACVRNIVELHKKADVLGSADYSLIPKMMYPDYADWYLMVAKNEIVIAYTNKSKYTDEITTDNWYEIFQKDDVKYGFSSANDDPCGYRSQMVIKLAEKTYNDSTIYENLIMKNSNFEVVENADGSFLIESPAEITVNTDKIFMRSKEVDLLGPLESGAYDYLFIYKSVANQHNLEYIELPADINLGAYDKAENYGRASLLIESQNKTIAAAPIVYGVTVPTNAENKAAGVAFVKFILENPQIFENAGQPVIKPAIGNGNVPADYDGLVEMTA</t>
  </si>
  <si>
    <t>MNQTRPTSSQPWAAPEEEPIVRIEKLTKKFDDTYAVDEISLDIHRGEFFSLLGASGCGKTTLLRMLAGFETPTSGRIIIDGQDMTNVPPYKRPVNMMFQSYALFPHMNIAQNIAYGLKQEAISSTERRERVAEMMALVQIEKLATRKPHQLSGGQRQRVALARALAKQPKILLLDEPLGALDKKLRERTQFELVNLQERLGITFIIVTHDQEEAMTMSSRIALLHDGRVEQVDNPRRMYEFPATRYAANFIGSVNLFNGHVVEHENDMVVIHSEEAGGDLRVHHSQPLSIGMAVTVAVRPEKVAVTSEYENAPNNIRGIIQEIAYLGDVSIYHVDLPSGKRIQFTQPNVMALAEQPLTWGQEVSLKWHTHSCGVLTQ</t>
  </si>
  <si>
    <t>MSASSAAVNTSAGVISAPLIEAQNLRLALRQKVVLDDISLKIEPGKIITLIGPNGCGKSTLIRVLLGLTKADSGRVLQRPDLRIGYMPQRLALDERMPLTVGGFLRLARGAKKDQIRYWQERLGIKALEQQSVHNLSGGEWQRVLLARALLLKPQLLVLDEPVQGVDVQGQLELYQLIPTLRDELGCAVLMVSHDLHLVMAATDEVICLNGHVCCSGHPDSVSLDPAYLQLFGRREAPIAHYTHHHDHAHCIDGHVEPANTLSVDHEHHQHCNHHSGSNS</t>
  </si>
  <si>
    <t>MIDVKGVHRTFILGDQPVHALNDIHLHIDKGEYISVMGPSGSGKSTLLNMLGLLDVPDDGEYWLAGKNTVPMSEEQRAAFRRDHIGFVFQSYHLIPRLSARENIELPLMLAGIAPSERRRRIDPVLKRLGLIDRAGHKPEQLSGGQRQRVAIGRATIMNAPLLLADEPTGNLDSQAGEEVVNLLEELNHNGTTLIVVTHDTDLGLRAGRRIRMVDGRIVEDNRA</t>
  </si>
  <si>
    <t>MSTLLQVQNLSVSVGQQCLVDGVSFHIDAGEVFALVGESGSGKSVTSLAIMRLLSDGLHIASGDVHLVGQSLFTLTEAQMNGVRGRRIAMVFQEPQSSLNPVHTIGRQIGEVLTLHRKRSGAELKQDVIALLEEVGIPDAEQRASWYPHQLSGGQKQRVMIAMALACEPELLIADEPTTALDVTIQKQILNLLNELRKKRQLGILLITHDMGVVAEMADRIAVMRHGQLLEQAPRDEFFSSPKHEYSRQLIHSLPRQDSFRAAINKEQTPLLEMTNVCVWFAQRKGVLQRIAGYTKAVDGISLTIGHGETLALVGESGSGKSTAGRAILRLTPTTSGEVLFNGLRIDQLHESEFIDLRKRIQVIFQDPFSSMNPRMTVREIIEEGMISLNVGGNDGKWSKSEREQEIRRILQRVGLEAEHLDRFPHEFSGGQRQRIAIARAIAVKPQLIICDEPTSALDVSIRGQVLQLLQELQQEMGLSYLFITHDLSIIPHIAHRVAVMKDGKIVEQGSTEAVMQNPQHEYTQQLLSAVPMIPEHV</t>
  </si>
  <si>
    <t>MKIVTVIALFCAAAVVPSFAQASLYDPSIEHEPKDGVVKLYGAGGPNTAFKKVAEVWENRSGTKVEIIAGPESRWSADAQADADILWGTSEQSMTAFLLTYKTFDPSKVEPIYIRPTVIAVKAGNPKNIQGFDALLVEGMKIVVTEGKGIYNTSGTGTWEDVAGRMGSLNDVAQFRKNIVSYSLGSGASFNAFKELDADAWITWPNWPITHPDVLELVRLDEGRTIWRDVNVVISPDADREAQMFLDFLVTEEAQKIMATEGWRR</t>
  </si>
  <si>
    <t>MPHGTELLFEVGAGDLIVGAVDYSDYPEAAKKIPRIGGYSGMNIEAILALQPDIVLAWPEGNPNRELQKLTALGVPLFVSDPVTFDGIAVNLERLGILTGHKESGAIAAQVLRQQVDKLQRTYQQSARVRVFYQVWNQPLITQNGDTFISQAIDLCGGSNVFADLDIRAPHINMETVLVADPDVIVASGMGESRPEWLDDWKEFPKLNAVKYANLFHIHPDLFHRPTSRFLQGTQQLCEHLTTAREHMAAK</t>
  </si>
  <si>
    <t>MLKIFSSLGLRTVSGLLLVLGLTLSAVALAESQVDNSAPLTIAVAANFSAPMKLLASEFEQQTGRPVRLSIASSGKLFAQIQHGAPFDVFLSADQDKPQRLVEQGLAVSGSQFTYAVGELALWSSQQHIDPEQTLRQGNFRKLAIANPKLAPYGLAAEQALVSLDLTEASKSKIIFGESIGQAFQFVASGSAELGFVARAQVIAAGSSDSLSKGSVWFLPNNHYAPIRQDAVLLVRAKTDSGAGQFLEFLQSEYAKNTIQNFGYGSISVDAKGSQ</t>
  </si>
  <si>
    <t>MKNLRYLLGLVVLSTLTFPAMSAPKPLNVLATLHPLALIAASTVPLEQLEVLVPAGMTPHDFSLRPSDIDRLQNADIIFWAGPEAEPYLRGFAKRWPDKHWINLATYRQEGQSDDPHVWFSTAIALGAQADLAALLGHDNSEFAQSVAASVQFSEEQLQGLQQRGFFVFHRAYDHWVSERGLLQLGAFTLSPEQKPGIRTLQAMRDQLANGEVVCVFSEPEYTPALVDSVVGDLPVNRAELDPLGSHISVTKDGYARFLDDMAMRARACLEPREN</t>
  </si>
  <si>
    <t>MGVVEKTLQAPTQENIIFLVAVLFGVYLYRGVGTFLGKYFTAIVGREVVHALRTELFGRMLRLPSRYYDGESTGRLISRVIFDVEQVNGASTRALTTVVQEGATVVLLMGYLIWLDYTLTGIFLVIVPVMGLLVSLASKFFRRYSRRIQKSVGEVTQITNESISGYREVRTYGATEYEEGRFAKASDNNRRQVMKFELTNAISVPVTQQVIALGLGVMVYLMFQRVAAGSMTSEAFLQFITAASLIAKPIRALTDINSVIQKGLTAAESIFLVLDADIEKDTGTEALPRAKGVVSFKHTRFRYDNAADEAVKGVDLDIPAGTSVAFVGRSGSGKTTLVNLLPRFYEASGGEILIDGHDIQSLTLDSLRDQIAIVSQQVTLFNSSIRDNIAYGCLQNKTDEEVLAAAKAAHADEFIQKLPEGYATQVGENGVMLSGGQRQRIAIARAILKNAPILILDEATSALDTESERHIQAAMEEVMKGRTTLVIAHRLSTIENVDRIVVIDNGHVIEQGSHADLIKQNGAYAQLHQLQFSEL</t>
  </si>
  <si>
    <t>MSISKQHHIDTPSVLYMDGVSVSFDGFKALNSLSMFIAPGEMRAIIGPNGAGKTTMMDVITGKTRPDSGTIVFNNQHDLTRYDEADVANLGVGRKFQKPSVIESLTVFENLEMSLKGGRSIWQALMHRLSGAQKEKLDEILELVNLSDRTHHLAGDLSHGQKQWLEIGMLLGQEPQLLLIDEPAAGMTDEETMKTAELFKTLAKKHSLMVVEHDMDFIEALDCKVTVLHEGHVLAEGSLATVKANPQVIEVYLGR</t>
  </si>
  <si>
    <t>MIFHLDQQTFSYGKRSAHSAGPAALSDISLSIKAGEKVALIGPSGAGKSSLLNLLYHNSPLQSAWCPQDGGLVDSLSVYNNIFSGGLERHSTLYNLVNLLRPFAAPRKEIEVLARQLGLRDKLFTSVDQLSGGQRQRVALGRALYRQQPVFLGDEPVSSLDPLQADELLALVLKQHETAIVSLHNRRLALNHFDRIITLRAGRIVFDGPSAGLTMAHLDAMYEVDASGAE</t>
  </si>
  <si>
    <t>MTLPLSTPTDLSRRSTLASQQEAPAMQDPTTSRPIVSFQDVTKSYGSFTVLDHLNLDVAPGEKVAIIGPSGSGKSTLLRVLMTLEGIDQGQIRVEDDSLTHMPNRNGVLVPANDRHIRRVRGKIGMVFQSFNLFPHMTALQNVIEAPVQVLGMNPKEARERAADLLELVGLGNKLDHYPSQLSGGQQQRVAIARALAMRPKVMLFDEVTSALDPELCGEVLNVIRKLGAEHNLTMLMVTHQMGFAREFADRVCFFYKGQIHEQGTPAQIFENPQQERTCAFLSAVKEAN</t>
  </si>
  <si>
    <t>MLTLNAVHKSRGAGSQRYSLVIPRLHLRGGEQLAVVGPSGCGKSTLLDLLALVLAPDQAGQFDFTPADKPLDIAKLWRASQQGTLAELRSRYLGYVLQTGGLLGFLDVRGNIALSRKLLGLKDDASVTRLAGQLDIADQLDKKPADLSVGQRQRVSCARALAHGPRLLLADEPTAALDPLNAERVMQLLVAQAREHGVCCVVATHDEALARASGLQVRRISCRRDVDGGVTATLGEAC</t>
  </si>
  <si>
    <t>MSLLEIKNLNVRFGDATAVPVVDGLDLTVEKGEVLAIVGESGSGKSVTMMALMGLIEHPGIVTADALNFDGKNMLKLSNRQRRQIVGKDLAMVFQDPMTALNPSYTVGFQIEEVLRLHLKLSGKAARKRAIELLEKVEIPGAASRMDAYPHQLSGGMSQRVAIAMAIAGEPKLLIADEPTTALDVTIQAQIMDLLLALQKEQNMGLVLITHDLAVVAETAQRVCVMYAGQAVEVGKVPQLFDIPAHPYSEALLAAIPEHSMGAERLATLPGIVPGRYDRPQGCLLSPRCPYVQDNCRQQRPALDPKSNSLARCFYPLNQEVA</t>
  </si>
  <si>
    <t>MLRAQNLHIQRGRKTVLADVDLELNPGEVLGVLGPNGAGKSTLLAGLCGELRPAQGQVWLDDRPLAQWQGAERARCLAVLPQSSTLDFAFRVEEVVGMGRLPHQSGRVRDEQVVAAALQAADAAHLHGRSYLALSGGERQRVHLARVLAQLWPGEAGQTLLLDEPTSMLDPLHQHTILLAVREFASRGAAVLVILHDLNLAARYCDRLLLLASGRPVALDTPRHVLRPEPLKAVFGLDVLVQDHPERGHPLIIAR</t>
  </si>
  <si>
    <t>MINCQALRWGAPGQPLTPPLAMQRSAGSLTAIIGANGSGKSSLLKVLAGLQKPLSGKVTLNVPRRGGVSFMPQQQHLDRQFPISLQELVAAGSWGNRHTPAMRRQLLQTVLADWALTGLEHRPLMALSGGELQRALLARLSLAEAPLLLLDEPHAALDEQGQALLWKHLHHWHAQGRTVVVVCHDLAAVRQHIPHTLLISNTGCVLGRSVDLIAQQPHTWVA</t>
  </si>
  <si>
    <t>MKHRRGIRSLCRAALAVTAVSLSSHLLAADAVKIGFLVKQAEEPWFQTEWAFAEKAAKDKGFQLIKIAVPDGEKTLSAIDSLAANGAKGFVICPPDVSLGPAIMAKAKLNDLKVIAVDDRFVDASGKFMEDVPYLGMAAFEVGQKQGTAMAAEAKKRGWDWKETYAVINTYNELDTGKKRTDGSVKSLEEAGIPKDHILFAALKTLDVPGSMDSTNSALVKLPSAAKNLIIGGMNDNTVLGGVRATEAAGFKAANVIGIGINGTDAIGELKKPNSGFFGSMLPSPHIEGYKTAEMMYEWITTGKEPPKYTAMDEVTLITRENFKQELEKIGLWN</t>
  </si>
  <si>
    <t>MSAPKRLLSALALTLIGTTAAQAADEVVVYSSRIDELIKPVFDAYTRKTGVSVKFITDKEAPLMQRIKAEGENATADLLLTVDAGNLWQAEQMGILQPFTSPVIDANIPSQYRASSHAWTGLSLRARTIVYSTDRVKPSELSTYEALAGDEWEGRLCLRTSKKVYNQSLTATLIETHGAEKTEEILKGWVRNLSTDVFSDDTALLEAINAGQCDVGIVNTYYYGRLHQQKPDLKVKLFWPNQADRGVHINLSGIGLTKHAPHPDAAKKLVEWMTTPEAQSIFADVNQEFPANPKVEPSKEVAAWGKFKADTLPVEVAGRRQAEAIRMMDRAGWN</t>
  </si>
  <si>
    <t>MSQTFYKKGFLALAVATALGVSAFAQADVKFGVAGPMTGANAAFGEQYMKGAQAAADAINKAGGVNGEKIVLVAGDDACEPKQAVAVANRLVDQDKVIGVVGHFCSSNTIPASEVYDEAGIIAITPGSTNPAVTERGLNAMFRMCGRDDQQGIVAGDYIVDVLKGKKVAVLHDKDTYGQGLADATKAQLAKRGVKEVLYEGLTRGEKDFSAVVTKIRAAGADVVYFGGLHPEAGPLVRQLREQGLKDVKFMSDDGIVTDELVTTAGGAQYVDGVYMTFGADPRLLPDSKAVVEEFRKNGTEPEGYTLYAYASVQALAAGFNGAKSNKGEDAAKWLKANSVQTVMGKKEWDTKGDLKVSDYVVYQWDKDGKYHQLEKQK</t>
  </si>
  <si>
    <t>MTSLTLSHLAWTPLGHGHCHHQFQLRDVTLQVAAGEFVGLIGPNGSGKTSLLRCAYRFSRPEHGEVKLEHHNVWKQSSRWCAQRIAVVLQEFPDAFGLTVEEVVAMGRTPHKGLFDGDNHDDRRLVRQALESAGLAGFGDHAFATLSGGEKQRVILARALAQQPQLLILDEPTNHLDPHYQLQLLQLIKGLGIGTLASLHDLNLAAAFCDRLYVIEHGRIVASGTPKDVLSVELLREVFGIEALVDEHPLSGYPRITWITQP</t>
  </si>
  <si>
    <t>MHKFIAELHNINLTFKNHNVFSDFSLKISNNCITGISGRSGKGKTTLLRILAGLQKPDRGEVILRYNKQGYVFQDYRLLPWMNVLENITLPVRGEISESDAVSRAKLYLGKLGLSGSENMQPAELSGGMAQRVSLARAMVYKPDIMFLDEPFSALDYEMQSQASETVRAYAAEHKISVLYVSHHIENLRLMSDTIVEL</t>
  </si>
  <si>
    <t>MNNILTFESVSKTYGENNVLKNLSFSVRQGEVIGILGPSGVGKSTMLNITAGLEKNDSGNVVNHGQRIAYVFQKPRLLPWKNITDNVMLPLLAMGFSSEKAKQTAMAELNKMGLGSSTDLFPSQLSGGMAQRVSLARAFALQPDLLLLDEPFNALDIKMKEMLMFMMQENLRHSPATVLYVTHAPDEILHIADRIFIFGEGGTFESMDCQEKCLSKYYAQGAIKGFLGQKTKQKGENIMYEWMNNKDNFETMDMRRKTPEFMPELLRMAEDVQEGKGLHIIQSFEPIPLYYHMEKLGFIKYMEKPEDNEYHVYFYRPPSDSMAKSAKMSGFLNINEKRAETIASIVMDFFNGKKLEELKPAYDAITPVTAAEFAYAEQMISDKGIPDSNFENNIDELITLFRSSLDKSTAGEFPEGHPINTFMAENRAIEKLIISIRDEVSTTKDYNKLTEMFKNLKEINHHYVRKETQLFPYLERKGFDKPSTVMWSLHDKIRQGIKTCIKMLEDNQFDSFNEICGSVLDETEGMIYKEEKVLFPTAKLMLTENEWKLIRKGERELSYCFIDTPPTWGSHTATEHIHPATPSGNGLFLKMNEGMLSYEQLDAIMCHMPVDVSFVDADDKVRYYNQSSERIFPRSPDVIGREVRYCHPPKSVDTVVSILEAFKKGEQDVAEFWLTLDEKFIYIRYFAVRDTSGTYMGTLEVMQNVTHIRELEGSRTLISWD</t>
  </si>
  <si>
    <t>MLTATDITKSFTADTTTNVLKGVTIELLRGDFTCIIGRSGSGKSTLLNILSTLLRPDSGSVVYNGRDLGKAKAGEINRIRQNDFSVIFQSFHLLPYLTVLENVLLPYLSGVAPVNKKAKDKAMQIIERVGLEGKENRLPGKLSGGEQQRVSIARALVKEPKILFADEPTGSLDINTGKSIIELLKELNSDNLSVVMVTHALEYTTYADRVIEMKDGYICGQEESTTAGAV</t>
  </si>
  <si>
    <t>MYAILYTQAKFLIRKLRNFALAFILLSLLSCYNQETVVNVNEVILPPKKNISSNTLYIGFDLRWKPVDDVKFYIPLVNYLSQETGYDIKIKVPSDYYKNIQMLGDGDLDISIMGSVSCLIAQKRYGASPLLVGLNEDKQPFYKSAIIVKKGQSEINQISDVKGKVFAFGNRFSTQGYLIPRHMLENINVQMSDIIYEFSSSHDEAAKKVINGIVSAGAIQDKLAIKLANQRMVDILSFSQPYPSSTICISPLSDADKMNKIKSALLRLIPLENVPFVEAGWNMTEMAGGYVDAADIDFSSISTLIRKYSLAK</t>
  </si>
  <si>
    <t>MSSLLEVKDLVIKFGLRTGDVTATTGVSFTLEKGERLGLVGESGAGKSVTGFSIIGLISKPGYVADGKILFNGDDLTKMEREELRHIRGNRISMIFQDPMMTLNPVLSIGTQMIETLLAHNPEMTKKEAKAIALDKLKKVHIPSPEKRLSQYPHEFSGGMRQRIIIAIALLTDPEIIIADEPTTALDVTIQAEIMDLIIELCETDDMGLILITHDLAVVAQVTEHIAVMYAGRVVEKGRTKDVINNPQHPYTQGLIAALPEGAKGSKRLNQIPGMMPTLTNIPPGCAFHPRCPHVMDVCKKYVPALIKVKGMDTEAACVLCSFEKEGVSGE</t>
  </si>
  <si>
    <t>MIKLENVSFEYFGRRADSISDVSLELNKGECLLLCGRSGSGKTTITKLLNGLIPNFHEGSMFGRVTVGHLQVNETPMYMIAEVVGSVFQNPRTQFFNVDTDSEIVFGMENAGIPADKLKLRLAQTADDLNISDLLGRNIFELSGGEKQKIAFASVYAMNPDVYVLDEPSSNLDAASVNELKKILKLIKQQGKTVIVAEHRLYYLLDIADKVICMNNGRVDKVISPTELRRFPADVRSRMGLRAADLSAVTPLNAGKIDSEPVIEIRNVSVSHKKKVILKGLNLQVGRGEIIAVAGRNGAGKTTFSRALCGLHKEYTGEFLQNGKSQSAKARLKNSYMVMQDVNYQLFAESVESECSFGIRNVQMEKVDIALERLNLTPYRHCHPNTLSGGQKQRTAVAVGVVSEKEVMIFDEPTSGLDSDSMFQVSELIRMLSEEGRIVFVVTHDFEFVCACCTRVLHFSGGTMADDINVTAENTEKLRELFLA</t>
  </si>
  <si>
    <t>MVLLAAGVTGCSKNEEKINIGYMGTLSGRYSDLGQATLQGVMLAIEVSPVGERVNLVVRDDYGRPAEGAALLDEFSEAGVKYIIGPNLSSVASTVVPLLGTYGIFMMSPTASTSSLAGKKDNFARIIPNNSRKQTEGMSSYLINKLKINDIVILYDARNASYSNDIVKTFTESFMNHGGSIRDVRPFNPDSRERLGSLIEKDSANPPELYYVIGSAMDTSLIIWQMKKRGFGSKILIRKWATSDDFYRLGGEAVEGVMLFDYYVDQNSPAYAEFAKAYKNRFQKEPSWMNVYGYEAAMLLLNGLDDIQSGTNFVAALSKASAKGELFTDIEFDEYGDSYLPLHYFIIEKGETAYQGIAE</t>
  </si>
  <si>
    <t>MKKFLFILLFITSSITFANEVTVEDMAGRSVQTPEKVTKLVAIGPGALRMVVYAGAQDMIVGRELMDGMEQMSFKPYMLSLPDSYKDLPVISSGGSDNMPDIEQIVALAPDVIFASSFSIKQMDEIQNKTNIPVVSITYGSTGHTDIRTVKNCLRLVGYLTQTQQRAQEIVNYMAILRKDLLQRTEGVSDKKVYMASVAYHIARGFNSSDTKHPACCLVGGSNVAGILSERSKGTHTMLQMESILKQQPDYIFYDVTGLEVLKDDYKYISTLLKLFDAVKKERIYVVPPYNWYNSNVENIFVTAYFMGKVMYPEKFADVNIYNIANEIYNVFLQNDSYRTLTESYPVYKKIIFHEDSFSIKN</t>
  </si>
  <si>
    <t>MNRKILTLTIVFIMLTASYAQTSEIVVASGAGFRKMVVDVSKTCEKDYGVKMNMSFGNLGQVIAQIKNTGLVEAVIGDERFLSKAGPEFAESHLIGKGKLVLIWRKGLDIKSVEDITTDKVGKLAIPNLQKAIYGRAGSEFLASKGMTEAVKDKLLVVATVPQVTSYIVTGEVDAGFSNLTDTLGSLDKIGGYILIEDGYKEINIITGIIKGFENTDAAAYYRRCITSAEVKEIAKKHGM</t>
  </si>
  <si>
    <t>MRKIILIIAALALLTTSTVMAAGLKDAPAPFNGTKKIHIALIRQMVEGEFMQMYRAGAQRQADLMGIKLTVFGKNMDNQAQANFIYQAINMGVDGIIIDHGLTETMVKPAKDALAKGIPVVAFDVDLKNPEIPQIAQDDHMLGRLSLEAMIKDFDGKANVGYVYVPGILPLDKRDESFTKIKKEYPGIKELARTGTLESPFSVKNADQVKAILRSKPEINAYFAPYDELAKGVILALQESNMTKKIRVYSADISTQDIQLMVREGSPWAATAATNPAAIGAVSVRAICKKIAGEQLPADILIPPMLFTQEMIREAGVKNMKQLRAKFPQFNHVERAMAPWIPVDKKGLF</t>
  </si>
  <si>
    <t>MDKETLLNIDFQDVLAEMPFAGDFFESQGLEIPKGNVRDFVDSLSEDTLEDLGIEPVEFMENFVSFVEAVGNLTEKTTTIKTLRIIGGLNKTGEQENVDIEVKSGEVICIVGPTGSGKSRLLADIEWMAMGDTPTKRHIKINGVDADKSWRFSPEHKPVAQLSQNMNFVMDLSAREFVMIHAESRFVQNPEEKVELIIKKANELAGEQFSGDTPVTALSGGQSRALMIADTAFLSKSPIVLIDEIENAGIDRKKALELLVGEEKIVLMSTHDPILALMGDKRLVIKNGGISKVINTSDAERANLVELQELDRKLLDLRNRIRTGETLEHI</t>
  </si>
  <si>
    <t>MNNTKRIWQYFKKHKILIAIAFVSSMAVSGTDAAIAYMVKDILDGIFISKDEKMLRLVPLMIISLFTFRCGARFLQSYSIQYAGQKAVQSIRDDMYQKIIHQPMSYFSENSIGIMMTKIINDVSNLQRAISSAMRIFRSSLSIVFLTGIVFFQNPKLGISVFILAPILFLIVHKSGKKIKKTSHKIQEYTGEMGSALNESFSGIRVVKSFAAEIREYSKFKKVALSELKYKLRQAMITSVSSPMIETLSGFSIAAIILYGGTMVISGETTTGTFFSFVTAFGMMFEPIKKLNNYNQIIQVARASMERIFSVLDTENSILDNNGALQCNANEKNITFKNVSFRYKPDSAKVLDNISLSVPFGTSVALVGSSGAGKSSLVSLLPRFYDVTEGAIQIGGTDLRDFDVYSLRRNISIVSQSAFLFNNTVRYNIAYGFDKIEESRIIEAAEQAYATDFINDLPEGLDSLLGERGCKLSGGQKQRLTIARAILMNSPVLILDEATSALDTESEKIVQKALTNLMKNKTSFTIAHRLSTIINADIIAVMDNGKIIDTGTHTELLEKSDIYSKLFEMQFKNSR</t>
  </si>
  <si>
    <t>MFKKVLLSIALILSSFMFSFAGQKDTLVTAWPVNVGAGNPHLYTPNQMFAQVMIYDALVRYDGKDIEPSLAESWEISPDGLTYTFYLRNGVTFSDGTTFNAEAVAMNFQAIMANASRHGWLALVSMIESWEAKNDQTFVMHLKRPYSLTLQELSLPRPFRILAPSGFIDNEAETSKGIKKPIGTGPWVLKETRLGQYDLFVRNESYWGAKPEYSKLLVKVLPDPHSRVVALETGEVDILLGDGSFTLENFVRLQKNPQFVTAKSGSRNTNMLALNSNRGATKELNVRRAIMHAVNKDAIVKYILLDLEKRADTLYSESLQYCGLGLQPYGYDKAKSVQLLEDAGWKLKGTYREKGGMTLSLDLHYIGTDPKQKALAEAIQADLLKVGIKINLRAEENTIFYSLQANGNFDMIFNKTWGPPFEPGSFTASMRKPSHADYQVQAGLSEKAEIDDNISKLLVSTDEADIKKRYRYVLSTLHKEAVYLPISYGLDLAVYNKNRISNFEFGEMTTEFMFHKMSVSE</t>
  </si>
  <si>
    <t>MSRIAARNINKTYKYYKSEISRFLSWFGFNSTPSESYEVLKDISFFVEPGEALGVVGENGAGKSTLLKVLTGIVKPTSGEVQVNGRVAAILELGMGFNMDFTGRQNAKNALGMMGFSPSEIDRVLPEVEDFAEIGEYFDQSARMYSSGMLARVAFAVAIAFTPDVLIVDEALSVGDVYFQGKCFQKMLDIKNSGTSILLVSHDMQSVCSFCDRALLLKKGTVAAYGTPKDIAQKYERMVNSYSNRDVEIEPLNTARQVETDTVKAKLIKAEILGKDGENKKNFVSEEGVSLQFSYQILEDLNDAHFGIRITDRLGNSAFETNTYCMREQGKQLKKGDIAEVSFDFDINIISGAYTVDVAIANEGHSDTFFREYISMDNNVLIIDVVPNKDSIIYHGYCNLKPKVTVRSV</t>
  </si>
  <si>
    <t>MLEVNVTKKLGTTLINVSFEAPEKGITVLYGHSGAGKTSVINMLSGLLKPDKGRICLNGNVLFDSAKKINTPVHKRKAGYIFQDKRLFPFMSVRKNLLFGRKRGISPKVRLEDITALLGISDLLDRKPDFLSGGEGQRIAIGRALLAEPDFLLMDEPMSSLDQDRKNELIPYIRKIPEKFGIPVVLVTHAYEEAAALADHVVLLDGGRVTGNGKSKMILPRINYAAPLSPAQ</t>
  </si>
  <si>
    <t>MIKLENISKDLGDFKLKNIDLELKEEEYFTILGPTGTGKSILLEVIAGLQQPEEGDIWFEDELVSNLPPEDRQIGMVYQDYMLFPHLDVKENILFGLKLRKESAAEKKQKLQQIVSLLGINDLLDRSVKTLSGGEKQRVALARALIISPKILLLDEPLSALDPSTKNKIQQDLKRVHTELGTTTLHVTHDFNEALSLADRIAIMQEGEIVQVGSPQQVFKQPESNFIAEFVGSKNIFVGQVVHKDDRTVIKINEDIELEINTEKEGDISLIIRPEDIIISHQFFNSSARNSYQGVVKEVKERLSIVEVKVDIGIEMIAYITYRSLEEMGIEPGKEVYLTFKATACHVIKNA</t>
  </si>
  <si>
    <t>MLEVKDLTKVFRSGEEVAVRALDSVSFRVEAGEMVAIMGPSGSGKSTLMHLIGCLDQPTEGKYFLDGEDVSLAGDNQLAEIRNQQVGFIFQQFNLLAKMSVLYNVEVPLIYAGVSRKQRRQRARDLLEEVGLGHRLDHYPTEISGGQKQRVAIARALANNPSLILADEPTGNLDSETEAEIMDIFHNLNEEGHTIILVTHSEKIGRHAQRILHLLDGRLIEDEVVV</t>
  </si>
  <si>
    <t>MLKVRELYKSYGEVQILKGVNFDVSQGETVIIMGPSGCGKSTTIRCINRLTEPDGGQIIYKGCDLLELNQAELLKARQDIGFVFQNFNLIDRLTVFDNIMLALYKQDTLSLTDKEAVVEDSLNQVQLGDFSNRYPQDLSGGQKQRVAIARALALKPDLMLLDEPTASLDPILVSEVLEVLESITANQNRTLLIVTHELDFAYRVADRILLMDNGKIVEEGPPEQVFENPTSEVGKKYNNLIRDH</t>
  </si>
  <si>
    <t>MSSSILKAEDIVFEYPNGTRALDCLSIDIEEGKKVAILGANGAGKSTLFLHFNGILQPDEGRIQFKGETVSYDNKFLKRLREKVGIVFQDPDMQLFSANVFQEISFGPLNLDLSDEEVENRVYEAMEVTETTDLKERPTHLLSYGQKKRISIADILAMKPEVIVFDEPTVWLDPKSSIEIVDFFNEINKQGITVILSTHNVDLAYSWADYIYIFAEGNIISEGKPEEVFQKQDLLDTADLIQPWIIEVYDHLIDKGVINSDTPLPNSKEELFTLIS</t>
  </si>
  <si>
    <t>MNKIKQYGIVVMMLALLLVVGGCAGQQAEEKIETVKIEDMVGREVEVPKEVDKTIGVGAGALRLITYLEATDKVVGVEQFEKRDQNRPYIMGHPELTELPSIGPIHGGDAELIAAQSPDVIFATYTDGSTADSLQEKTGIPVVVLSYGGPSTMERDTYYKGLKLMAEVLNKEDRAEELIQYTEDVIDDLQQRTEDIAKADKPKVYAGGIGQRGSHGIVSTEPAYPSFEFINANNVASPLGMEHAMVSKEKLLEWDPEIIFVDEGGYSLVVEDLKSPEYESISAVENGELYGVLPYNYYTTNFETVLINSYYMGKIIYPEQFSDIASEKKADKIYEKFVGAPVYDQMQEAFGGYKRIDLQQAIKEVENK</t>
  </si>
  <si>
    <t>MKKIIWGLVLVLVLLVSITVQAQESLFVYCGAGFKKPMQEIGQLFERKYGIQVNYQFNGSGTLFNQIKTVKSGDLYIPGDIWYINKLKNGDQGNYIYTQAPVGYHTPVVITSNSNSSKIKEFNDLNQAKVQAVLGNKSAAIGRVTNKILAKADLTLNTVAKMGTVNQIAMAIAMGQGNVGVVWRANYKEFEDQLQMIKIPEEVNIVKDLAIGVLEFSDHKKKAVKFMNFVSSKKGQKIFNKYGYKTTKN</t>
  </si>
  <si>
    <t>MFNLNRAFNLVILFLVVGLMLSIVNPVMGQETSTAYVSFYPLYDAATKIGGNQIDIKLVIPNGAEVHSYKPSPQKIAQLETADIFFYNGVGLESWADKAVQNLKGSKVKTVNLSKSVDLLPLADHHNKHHNDPHIWLDPLNMKMIGEVITEEFCRLDPEHKEIYQQNFDQFAQQIDQLHKEYKTVLADKQQKYILVSHSAFGYLTNRYGLEQISVTGIAPHEEPSPNTLARLTQKANQYNLNYIFRETLSSPKTVNALAQEADLEILPLNPIAGLTETEQQNNEDYFSLMRQNLDNLKKAVKK</t>
  </si>
  <si>
    <t>MELVKRILAYVKPYRRRLAAAVVSMVLHSLMTLLFIKGFQDLIDTMINNISNSGEGFVKLSWVAVGIVVVYFFKGVAYYGQKYLTSYVAQRAIMDIRNDLYCHLQNLSLGFYDEMKTGQIMSRVTNDVGKLQSAIVSGAVSLFYKSVTLIAGLGYLFYLSWQLSLAVLIIFPIVTYVFIKYNRRIREVSRRVQARIADVTDILQETITGVRIVKSFTQEDYEYDRFSEQNHANFRANMKNTQLSASLTPIVEILASFIFTFVLWYGGYQVMKGLLTPGELLAFFTLLITISGPIKSLSKLSSTIQKALAAADRIFEIIDLEIDIEEKEDAIELESAEGKVEFKDVWFSYDEDEMVLKGINLTANPGEVVALVGPSGAGKSTLVDLIPRFYEPQSGEVLLDGYDIKDLTIKSLRSKIGIVPQENILFGGSIGDNIAYGGIDKEQEEIIKAAKAANAHEFIMEFPDGYDTQIGERGTGLSGGQRQRVSIARAILNDPKILILDEATSDLDTESEALVQEALDRLMEERTTFVIAHRLSTVLNADKIVVLDEGEIAEQGTHEELLAQKGLYSHLYKMQFND</t>
  </si>
  <si>
    <t>MTIRAENLVKTYDGVDVVDQVNFKVDPGEIVGILGPNGAGKTTTFYMVVGLIRPNQGRIYLNDQDVTDLSMHKRARAGIGYLAQEASIFRKLTVEENIRAILEMIDRKEEDEEILNSLLDEFGIQDIRHQKGYTLSGGERRRAEIARALVTDPDYILLDEPFAGVDPIAVNDIQDIISYLKENDFGVLVTDHSVRETLEITDRAYIMHEGEILLSGTSEEIADSEIARKFYLGDKFRM</t>
  </si>
  <si>
    <t>MDKVITVNNLSFAYEEEPILKNVNLQVNRGDFLAFIGPNGSGKSTLLKLLLGLLTADQGEIKLLETEINDFTDWTKIGYIPQNVRNFNNSFPATVREVIGSNLYSEMNFFKLLTAELEERIDKALKLVNMLDYKDSLIGNLSGGQQQRIFIARTLVTEPEIIFLDEPLTGVDINAQNELYELLTKLNQELEITVTMVSHDLNSIYRYTDRIISVKNCQLVDKKQLREGEIC</t>
  </si>
  <si>
    <t>MLKKRLSIVLIMLVALMAVSQVGAAINPEEVKGEITVFHAGSLAIPFKQVEEAFEAKYPQADVVREAAGSRTTVRKVTDLGRKADVVGSADYTVIEKLMMPEFANWRANFATNEMAIMYTPHSKYADKINADNWYKILLKDDVSYAHSNPNADPCGYRSQLVWKLAEKYYNEPGLYDELDVGCPAKNVRPKETDLIAMLESGEIDYLFIYRSVAKQHDMPFVILPEKISLKTNKYSDFYSTVSYDISGKAPGEKITKTGRPMVYGVTIPKNAPNKTGAVAFMKFLLSEEGQEIMRKNGQPPIAPAKVNNLDEVPTDLRLIKEE</t>
  </si>
  <si>
    <t>MKKLVVNLIILMMLVTIFAAPVAASNPEEPIVFGEADWPGIWGKDAVVEHILENIGYEVEIKTVKNVIIYNRMVDKEIDVFLGSWMPSDKPTRDELKGQFKIVKTNLDEGLYTLGVPKYVWEAGVRSFTDLDKYAEKFDHKIYAGPIGWKFTKAMKKAIKNDIYGLGDWKLVNSSQTAMIANMKRAVKKGDWIATLAWKPHWMNYVMDIKYLKDPKNIWVNAESWVDTITRVGFKQDRPQVHKFLTQFKTTTDMSNEWIYYIGYKDQEPERVAQRWVKNNLDVVKDWLKGVKAKNGKQAFEVLKNKVNN</t>
  </si>
  <si>
    <t>MSAEPQPGGPGGDVALALDGVTKQFPTGTVALEDVSMRLAAGEFVTVVGPSGCGKTTLLRLAAGLEDATGGAVAVNAAATSYVFQDATLLEWRSAAKNVELVGELRGVPRARRRQAAQDALDLVGLTGFEKQHPRQLSGGMRMRVSIARALVAEPDLALFDEPFGALDEITRLYMQTELQRLFVLKQFAGLFITHSVSEAVYLSTRVLVMSGRPGRLVAEIPVPWAYPRPAELRFTGEFAALTGEVSAALGEHA</t>
  </si>
  <si>
    <t>MSAGTATGSAAGDVLRVRDLRVWFDGAATPAVDGVTFDLEPGRCVALVGESGSGKSVTARTLLGLAGPGAHVTASELSLGGLDLRAGAPWRQIRGRRIGFVHQDALVALDPLRRVGEEVGDALRLHRGMSRTDRRRAATSLLEDLGVDDAANAVAVRAGELSGGQRQRALLASGLAAGPALLVADEPTSSLDAITQERLVELLGRLRDAGRGLLLITHDLPLVARLADDVVVLRAGRVQESGPAARVIGAPSSAYTRELLDAVGSLEPRAAGSARRATAAAAGATAAAGAPVVVEPVLSARGVTRSFRRGAGTIDALRGVDLDVAPGASLGVVGESGAGKTTLLRVLLGVTTPDSGSVTFLGRDWSGVPERARRDLRPLLGFVPQDVLGTVNPRHTAGQVLEGAIAAAPASRALGRRARAARVAELLDAVRLPAHVAGQRPAHLSGGQRQRIAVARALAGDPRVLLCDEPVSALDASVRGAVLDLLDDLRRERGVALVLVSHDLRAVARLADEIAVLEHGLLVERGPAEAVLRTPAHRYTQRLVAAFGG</t>
  </si>
  <si>
    <t>MTRGRRAAEREPSPDGAATGPVLLALAGVSRVHGTGPTAVHALDDVDLRVRMGELVAVMGPSGSGKSTLLNLAGGLDTPTSGRVTLGRDVLSDVSATERAALRRRRVGYVFQDLNLIPALTAAENVALPRELDGVRARAARKEALAALDDVGLADLADRFPEEMSGGQQQRVAIARALVGPRRLVLADEPTGALDSHTGEAVMRLLRARVDAGAAGLLVTHEPRFAAWADRTVYLRDGVVVDASRDDDAEDLLVGAAAGAAGEDPTWDD</t>
  </si>
  <si>
    <t>MKRSLSAAALAAATALVLAACGSGGGDDDATGGDAEGGGGDLPDTLVLGLVPSVEVDALTEDASELAAMLSDELGVEVEAEVTTDFTALVVAMGTGQADIGMFGPIALVNAVDQSDAVAILQSVRFGSSTYHTQWFTNDPGTYCLDEAITVPDDEGSEYAFCNGAEASEGPTGEDALALVPEGAPISFVDAASASGYYYPATQLGEVQGIDPVNDINTVFAGGHPNSVQNVARGDAPVGVSFNDARTDLIEEDPEIGTAVTVFASSPEIPNDGVAVSGELSEEAQQQIADAFLAIAETDEGLAVLDAVYSIEGLVPADLEALDAARQVAANFGEE</t>
  </si>
  <si>
    <t>MALLEVDHLSVTYAPRDGVPVDAVRDVSLVVDQGEFVGLVGESGSGKSTLGNAILQLLDKPARRTAGSVRFDGQDLADLDPEELRRLRWVDLSTVFQSSMNSLNPVITVAAQFEDTFRAHDERLSPADLRRRAVEALAMVSLDERTLTSYAHELSGGMRQRVSLALALALRPRFVLLDEPTTGLDVLVQRRILDRLRALQADLGFAVLFVTHDIGAVLEMADRMLVMTEGEIVEDAAAADVLLRPAHPYTQSLLASYAATRTPVPHRAADAVEPEVVLRVEDVRRRYVTGRGRNRTAVQALDGVSLELRSGKVTALVGQSGSGKSTIARMVLGVERPDSGRVLFGDVQVDALRRAGLRDYRRHVQMVFQDPFASLNPTVPVGAALARPLLNFGGATRADVRDRAAALLEQVGLTPTAHYLERLPHQLSGGQRQRVVIARALAPDPAILVADEPVSMLDVSIRAEILALLASLVAERELAMLYITHDLLSARALADDVVVLSEGAVVEHGPTARVVEQPEHPYTRELLAAIPDPYADAG</t>
  </si>
  <si>
    <t>MSQLLVATDVAKSYDGRAVLRGVTFAVDPGHRTGLVGENGSGKSTLLRILAGTLRADGGGVTRPADVGFLHQEFPFPADASVRDVVGHALTGVRAVEAALGVAAEELATGTSSAAAAYDRALTRAELAQVWDADVRAARTLAGLRLGDPDSEFGDIPVGRLSGGQRTRLGLAALLIAQPAALLLDEPTNHLDDDAAEYLALALRALPGAVVLASHDRVFLDEVATEILDLDPAAGTVADGGPAATLYGGTYSDYREAKRVERERWEARFTAEQQELRDLRRSVAVTARDVAKDRERGNQAKILYDFKGERVQGQISRRVRNAQQRLDALDRDQVRKPPPPLRFAPPEGRRGGPAAGLALWAREVSVDDGAGSPRLDMVAAGVPALEIPGDGRILVTGANGAGKSTLLHVLAGDLAPTRGTVGRRRGVSVGLLEQDDGLGDDPRTPRRLLSLLQGSGDGDTDGDTSSRVDAFGLVAPRDLDRPLRELSVGGRRRVVLAMLTSHAPDVLLLDEPTNHVSLTLAEELMAALADWPGAVVVASHDRWLRRGWTGDVVNLAPGTRA</t>
  </si>
  <si>
    <t>MSAIAISGLRKSYGPVHAVDDVTFAVEPGRVVGLLGPNGAGKSTTLGVLLGLVAAHAGSATIQGRAYADLPRPSHVVGALLDAGGQHPGRTGRDHLRVLATAARLPLERVEEVLDLVGMTPAAHRRVRTYSLGMRQRLGLAAALLGRPEVLVLDEPANGLDPAGMRWLRTLLRSFADDGGAVLLASHVLAEVAQVADDVVVIGHGRVLTAGPLTDLVTDSSLEDVYLDLTAATEGVR</t>
  </si>
  <si>
    <t>MIASPPLPLVPTVSVRSRARRLRAGLAAAVTAAVLVLAGCAAGSAGGSEGPAPAGARLADVDPLADPLGHEGPSTATLADPDIDPLATPEPQLPVTVTDAQGTTVTVHDVSRILALDVYGSTARTVFELGLGENVVGRDTSSGFPEIADRPLVTANGHQLTGEAILELAPTLIITDTSLGPWDVVLQMRDAGIPVVVVDSHRSIEGVPSLIQQVADALGVPDAGRELAERTQSQIDDVVAQIAQIAPADGERLRMAFLYVRGQAGVYYMFGSDSGTDSMIEALGGIDVASEIGWDGMRPITDEGLVAAAPDLVLVMSKGLESVDGVDGLLEHLPALAQTPAGERRRVVDMDDTQILSFGPATAEVLEALAVAIYAPADA</t>
  </si>
  <si>
    <t>MTDYRTPAVVAPEAPSTPGAEQAPLLRVEGLTVVLSSGATRGVVLDSVSFSVGAGRTTGLIGESGSGKTMSAMAIVRLLPEGAETSGRVIWGTQDLLEAPARRMREVRGHEIGVIFQDPLSALNPLQTVGKQIGETLRRGGMPRAQVRARVLELLDRVGIPDPEQRIGVYPHEMSGGMRQRVMIATALAGSPRLIIADEPTTALDVTTQARILRLLADLRDSDGVAMLLVSHDLRVMAHVADDVVVMYAGRVAERGRADAVLARPRHPYTRALANNVPAVTTKSAIAEPLRGAPANPFDRPPGCAFHPRCPLAQAVCRTTTPELREVEPGRFSACHFAEEVGS</t>
  </si>
  <si>
    <t>MSRSLRIVQTAAMAGAVALVLAACGGGGDGGGEETAGDGDGEGSAEALVVGTLLPQTGSLSQLGPPEIAGVDLAVEEINGAGGVLGADVSVEHTDSSDADNAAVATQSVQTLLGANVPVIIGAASSQVTLNVIDDVVGAEVVQISPANTATDLSGYSEFFFRTAPPDSVQGSALGNLILGDGHLNLGILVFNEAYGTGLRDVVQGVVEEGGGTVTYGTAGQEFSPTEQNYAAIVGEVLATNPDAITILAFTTQTPLIIAELVNAGWDMANTYFVDGNLTQFGTEFEPGTLEGAQGTLPGAFPTEDFQARLLEIDDGLTDFSYAAEAYDATMLAALAAVRGGGTDGPTIQENMAAVSGADGGTECTGFEECAGLLDDGEDIAYQAVSGAGPFNENNDPSSANIGIYLFDAENMYSFQRAEFGEVPTE</t>
  </si>
  <si>
    <t>MSESITIHRRTILQAGIATAAVFPLLAACATGGGSGDDDEETTEPTGDVDPDNPFNVPADVEVDTVIFDGGYGIDYVEFAADLFEQLHEGSSVAVAPSTQIATEMQPRFVGGNPPDLIDNSGAQAMGFNTILEQLEDLNDVFDAPNLEGEIIRDTVYAGSELPGTFNDKFVAINYVLTVYGVWYSGSLFDENGWTPPTTWDEAKELGAAAAEQDLKLFVWGQEAATYYQTLAVDSAIIEAGDELRLALENLQPDCWSHEALQDVFAALKEIVDLGYFVPGGSGTQFTAAQARWSNDRQALLYPSGSWIENEMNKENQVAEGFEMKGVATWPLSSSSAMPAGTLHSTAGEPFVVPTDANSVESGKEMIRIMLSREAAENFARSKLAPTIVMDTVPEDGFGSTALVSQQEMLAAAGENKFTWNFVGTYGMNQEQLVIWNSFLDGAKSVDDLTSELQAITDRIREDDSIEKIEVV</t>
  </si>
  <si>
    <t>MSAILSARGVTLTLGGALILDGVDLDVAPGEVVALVGPNGAGKSTLLAALAGDLAPDSGVVRLADADLRAERAADLARVRAVQLQETRISFAFTVLEVVRMGRAPWHGTAHADADGDVVAQSLRIAELEDLAPRRYPTLSGGEKARTSFARVLAQHTAVLFLDEPTAALDIRHQEAVLREVRRRADGGVAVVVVLHDLTLAAAHADRVVLLDGGRVRADGPPRAVLTPELLTLVYRHPVAVIDHPASPGPVVLPVRHPALVPSEVS</t>
  </si>
  <si>
    <t>MSDGALVADLRLTLPTLALDVSLAVEPGEVLAVLGPNGAGKSTLLDLVAGLRRPDDGVVTLGAQTMTSVRHGRAAVVVPPERRRIGLLGQDPLVFPHLSALENVAFGPRAAGVPRGAARAEAVRLLDAVGLEERGAARPAELSGGQRARVALARALAARPRALLLDEPLAALDAEAAPGLRDLLRVLLRGAGEAARPVVLVTHDVLDAAVLADRVLVLDGGRVVDAGPTAQVLAAPRHAFTAALAGVEVVVGIARGGVVVAPDGREFAGLGEAPTGAAAAAVFAPSAVTLLLERPTSSARNVWSANVTELVPVGPAVRVRTSGDPQITVDVTPGAVAELGIRPGLEVWCSLKATEVRVHPR</t>
  </si>
  <si>
    <t>MLRLENVSKDWKEFKIRDVSFEVKRKEYFVLLGHSGAGKTLLLEIIAGLHKPDSGRIYLEGEDVTGKPPEKRNVAYMPQNYALFPHLSVYDNIAYGLKIRKFEKNEIRRKVLELSEVLGISHLLHRKPNTLSGGEQQRVALARALAIEPKLLLLDEPFSNLDLATRFRLVEEMKRWHKELGFTAIHVTHSFDEAMALGDRVGIMIKGRVEQVGRCEDVFSKPKSVEIAEFLGYNVIRGFLRDGKLYLNGLKLNIESDFEGDVSVVIKPEDVLISKDGEFEALVEGVEFFKFLAVVTLNVNGLKIKAQTTTENVLKESIRVGSKVRVSIRSLRLMV</t>
  </si>
  <si>
    <t>MDALEVSNLSYAYEDRKVLDNVTFSVEEGEIITILGPNGAGKTTLFLNLVGILKGEGEIKLFGKKIEDYSRKELVKTIGMVFQNPDDQIFMPTVFDEIAFGLINLGFEKNEIVRRVNVVLEKFGLEGYKDRYPHHLSFGEKKKVAIASAICTEPRILLLDEPTANLDPVSREELIEIIRDLNDDGMTILIATHDTELALQSDKTIILNREIVKIGKPKDVFLDLDLLRQNGLDAPQIVKLFMKLGLKIPQSLDEAVEIIKRELDANRHNS</t>
  </si>
  <si>
    <t>MIWILLILALLICGCQQPAKQLTTQETTQPKKVTLTIFHAGSLTIPLHDLNEEFEKYMKTKGYDVEIRTEASGSVMAVRKVTDLGRKADIVAVADYTILPAFMYPKYADFYIAFARNELVLCYTDKSKYSDEINGSNWYKILGKEGVKFGFSNPNVDPCGYRSVMAMKLADLYYNDSIFHELIEKHTNIRANGTKIISPRDVRTDGKVVIRDKSVNLIALLESGSIDYAFEYKSVALQHNLKFVELPDEINLKNLSLKDWYGRVSITVWKVENGELVQEEIKARPIMYGLTIPKNAENREIAEEYLAYLLSDKGRGVFAKNYQEFLEKPLGFGNVPDRVKRYVEIVT</t>
  </si>
  <si>
    <t>MRSAVFLALILLVSCIEVVSANDYMDLFKGDNRITKDELANIITDYMLGSSTLSLDEIREASYVYIHWNGEPKSIVDSANRTITIYKPIKRIVALHSDAVEALVVLGAKDKVVGVSKYTKESKRQFPELSELPSVGSCFDPDIEAIVSLNPDVVISYVRWPDPSKLEEKFKLLGLNITVIRFDFYKGSTMKEEMEKLGYLLDKEENASKYIKWFEKYENLVKSRIPEKKVKVYTCRKPLRAFGEGSGLYDLSVAAGGDNVLKGRKGYFDVDPEQVILWAPDVILRWSYAGGYETDDISGMKADYEEIVNLPGFENVPAVKNGRVYVISADLATAPSFPVALVTVAKWLYPDRYSDINPKEIFQEYIDNFLHINYNVSEQGSFVYPKW</t>
  </si>
  <si>
    <t>MIEIPEDRGKDIHGLEYPDEAELILFMAGNQFMVMDELLQAFREEYGIEKIFYETLPPGLLLKQILEGAKYRDVVLPQIPDVYSSVSEDSMKLLKEKGLIDDYFVYLHNRIVLMVPKGNPKRIRSIFDLARDDIVVSHPNPENEDIGKYIVQMYLEVGGEKLRRKIMEKKAREGTTIYTLVHHRETPERILKGKADAGWVWATEAIYARMKGLPVEMVEVEIDMSDRVNYYIAKLKNAPNPENAEAFLEFIKSEKAQRIYQKYGFVPHFVRE</t>
  </si>
  <si>
    <t>MTPIIRVTNVTKVYDGLKALDSVSFEVERGEIFGLLGPNGAGKTSLIKILTTVIKPTSGKAEIDGHDVVKSAGEVRKRIGVVFQETTLDNDLTVYENLDFHARLYGMNKKDRLKRIGEVLSLVELEDYANTLVRKLSGGMKRKLEIARGILHKPKVLFLDEPTLGLDVHTRRKIWKHIEELRKEGVTVFITTHYMEEADRLCDRVAIIDRGRIVAIDTPSNLKRMVGGDVVRIEFEGEFDLRIKAKKIVKGENFVEITVEDCERVLPEILRAFKVVKSISIRRPTLEDAFVTLTGRELK</t>
  </si>
  <si>
    <t>MKVEVKSLKVDLDEVLILEGVNLKVKEGEFFGIVGKNGSGKTTLLRTLAKFYPKEGSIYIDGRELEDIKLDELARIVGVVPQEFELNVNFTVEQFVALGRIPYIRIFESEKDREVVNRVIDSLKCPKNRIVRTLSGGEKQKVLIAKALAQEPKVLLLDEPTSHLDIKHQIEIVKILKSLAKRGLTIIATFHDLNLALNFCDRIAIMKDGRVLKVCKPDEVDSDVLREAFEVEVEVVNLNGWKVVIPKV</t>
  </si>
  <si>
    <t>MRAEDLGWTVDGTMILSGVDVEIRPEVMTMVIGLNGSGKTTLLHLLAGLRKPSAGRVWLGERDLSGIGAKERSRVMALLEQSPSAHVELTVRDVVQLGRIPHLGGWGIGNLSRRRGRDGDVVENAMASTGVADLADRAWSSLSGGERQRVQLARALAQDPEILLLDEPTNHLDLRHQIDLLERVRGLGLTTVTVIHDLDLAAAYADDLVVLDSGRMVAAGSAAEVLTPDLVREHFGVDGEVWSDFRRGFTWRGLQL</t>
  </si>
  <si>
    <t>MSDQNRPYESDEPWQPSHAAPGEPGSLESPQHGVPSEQGAPSAWAKPSPQRGGEQDQQLSQPWVRPQSPDPQPAHATGTFPTRAESAQPSRATSSARSDDLAPGMLNTPVETDAAAGIDLTKVYGDGETRVTALDSINVRFTRGTFTAIMGPSGSGKSTLMHCLAGLDRITSGRVFLAGQEISGLPDPKLTTLRRDNVGFIFQSFNLLPMLTAEENILLPLDLAGRKPDKALWDQLITGLGIADRLKHRPSELSGGQQQRVACARAMITKPHVVFADEPTGALDSKSGTNLLSYLRHCVDDLGQTIIMVTHDAKAASYADRVLMLLDGRIVDDIASPTAEAVNEAMAGLEG</t>
  </si>
  <si>
    <t>MTDVLARTDQADDVSARRAVPVDVEGLTVGVPGRDAPILGPIDLHLSAGARVLVTGPSGAGKTTLLHAVGGLLEEESHDLTGQVSTWGDDSVGLLQQEPIHSVVAATCGRDIAFGPENHRVPREEIWPIVEDSRRRARFTIPCDHSTTKMSGGQMQRLVIAGILATDPGLLLLDEPISMLDEESASAIRDEVARMAHDRTVFVVDHHPDQWRGILDQVVELTDHGSLKRIWDFEDYLDSREPTEVPWHPATPGEAVARAVALDAHRPQSDDVLLRGVEMSARRGYVTVLSGPSGIGKSTLLRLLAGLDDPAAGELALPQPEHTAWVPQNPENYLVARTAADELFASPMVPEDADLRDLVRTFGLKPILDSHPMTCSGGEKRRLAIAAALAQKPDLLLLDEPTVGLDDDRGASVLAAIRAAADSGVAVVVSAHDPQLIEMADEVVDVASYRDPDPAPDENPQGKSAFLTTVNPLVVLLIAVAGIVGSLFVRSPLIGAIGLIPAVAMAPMCSRRVKPLAVRTIPVLIAAVMLVWTTLLLHNGFTNPAVWSEATRQGLRILVFVLPGALASAAVDPTRFGDALAQQTHLPQRPVVASVAGVIRMGHLGDQWRVQSDVRRLRGMGPTYSLSSRVKYLSSMTFAMVLYAMRSSEVLSRAMDSRGFATATRRTYAVESRWRTRDLWGVALAVLVIAVPAIAAALLG</t>
  </si>
  <si>
    <t>MAGTNLVNADHISKSWGTRTVLSEVSLGLLTGDVIGVVGRNGDGKSTLLALLTGSLEPDSGVVTRTNGVSIGVLAQAETPKGDETVRDLVVGGRPDHVWAADREARPIVEDMLSDIDLDRPMTDLSGGERRRAALVSIMLADHDLLVLDEPTNHLDVEAVAWLAGHLRHLQERGVAMLVVSHDRWFLDEICTDIWEVHDATVEAYEGGYSAYTLARVERARIAASNEAKRQNLARKELAWLRRGAPARSSKPRYRVEAANALITNVPEPRDKLELARFSATRLGKDVLDLKDVTVTVTSDELGERTLLDKVTWSIGPGDRIGLVGVNGAGKTTLLNLFDGSRQPDSGRVKQGKTLRLAHLRQEVDDLDTTVTVLESVNDVKARTKLATGRDASAADLLEGFGFTGQKLVTRVGDLSGGERRRLQLLRLLMDEPNVLLLDEPTNDLDIDTLRLLEDYLDSWPGTLIVVSHDRWFLERVCDVVWALVGDGTVALLPGGISQYLEHRRNRETGPSKSSRVGTEGSRQKVNTAALRQARKDMDRIDRQMGKVRDKLASLHEEMAAKADDYQALADLQMKANDLDERMSDLEEQWLEAADIVENS</t>
  </si>
  <si>
    <t>MKFKTAHKMLATAVVATMAATGLAGCNRDGGSESAASGTVVLAVSTQTNPFFVQLVDGAKKEAKAKGINLQVQDASDDAATQANQLANAVSTAAKVVIVNPTDSDAVAPSVKALNKAKIPVITVDRSSSSGDVASFIASDNVAGGVEAAKELAKIMGDKGEIIHLQGTPGASASRDRGKGFTGEIAKHPGIKVVAKQTANFDRSKALDVTTNLLQAHPKAAGIFAENDEMAIGAISALGSKAGKSVKVVGFDGTADGIKAVKAGTLGATIAQQPALLGKVAVDQAADILAGKTVSKTTPIKVVLVTKDNAKDYE</t>
  </si>
  <si>
    <t>MSTPKTKTTPRRISALITLLVAPSLALAGCSGSEDRTTSGDRPTTSSSANTGDSMPGCIKDFDPSKDYFGDKATFSDARGLTVTYHKSYKVVTVKNPSSTSSKETKYVLVQCGAPDPHLDGELAKAQRITIPTTRVALGSTTEPMKFQMMNKLDAVIGMASVDMVGDPKTRQALKDAHVADFGVGDGTTEVNTEKLAALRPDLFIISGHDDPSKFAKVREMGTPVVAEPDFLENTPLGRAEWIKYDALFVNAEKVANEKYDEIAKKYHETAQLTSKVKTRPIVLYGSQFKGVWYIKSNENYSIQFLRDAGGEYVFKDVHGVVSSKLDTETVLKRAHDADFWIDGQINESQKASIPTIVKDDPRMKALKAVRTGTVWNAVLRADPKHGNDYWQTGVVRPDLVLADLSAILHPELSPNHEFTFYKKAPTK</t>
  </si>
  <si>
    <t>MPVTPSSLRRVLVASVVPAVLLAGCAGAPKDSASSSSPSVSASASGPITITNCGQQVTLDKPATRAVTLNQGATEDVLAIGGESKLVGTAYLDSGIPAKWKKAYDSVKVLSKEYPSKETFLAAKPDLALSSYSSAFTDKAVGTRDELKKQGIATYISPFGCPKGTPSAETTWENVWKEMTEVGTLIGVKDAADKAISEQRDALKEVTGNKHGTGTSIVWFDSGDKTPFIGAGHGGPQLLMDAVGAKNLFAHLDGGWADGSWEKIVASNPDVIVVADASWSTATSKIDYMRKDPVLSQMKAVKENKFVTVPFSQSTPGAELVDGAKTLNDGLAKITGK</t>
  </si>
  <si>
    <t>MAASEGVNLDLVSGRVLALVGESGSGKSVTALGGLGLLPQAATVTGSVLLSRDEPGRNAAEAAVELVGADKSVLDGVRGRLVGTIFQEPSSALDPLLSIGAQIREVIRTHSDEARSRSRIRDRVHELLGRVGLPDVERIAASYPHQLSGGQLQRACMALALACNPKVIIADEPTTALDVTVQAGILDLLRRLTDEGMAVLLITHDMAVVADIADEVAVMRKGHIIERGSVDAIFNDPQHSYTRQLLDAVPQLDALRELDDPQTDPDGASAARSETSDGPGTVEVVGPTIPDATSREPDPPLVEVTDLDVVHRARRRKSVHAVRGVSLAIAPGEVLGLVGESGSGKSTIAGTLTGLVPVTSGSVRVAGVEVAGASRRAMLPVRRNTGVVYQNPASALNPRRTVGASIAEPLMLHSPLDSSRRRARVRQLLEQVELPESMADRYPHQMSGGQRQRVAIARALALDPRLVVADEPTSALDVSVQTKVLRLLTGLQAELGFACLFVSHDLAVIEQIAARTVVLSKGRIVEEGPTTEVLSHPREEYTRALVSAGPIPDPAIQRTRRAWAAAQR</t>
  </si>
  <si>
    <t>MHRRLLAIATVSACALGMVGCSGNSDSGSSASGASSAAAATDKVDVVASTNVWGSVAEAIGGDKVNVHSVIDSPDQDPHDYEATAKDKLAFSKAKIAIANGGGYDDWAPKLVKSTASKATLIDAVETSGLKKPGQEEFNEHVFFSIDSARKVAKVVESDLAKASPDNKAAFESNLKDFESKLDDLKAHAAKVGEKHPNSTAIATEPVVGYLLEDMKVKNITPEEFVEQSETEAGPSTKVVHETTKLIAAKKASILLVNGQTSDAVTKELQKAAKGAGIKQVGVWETFPKGVDTYQDFIGKAITDIDNGLA</t>
  </si>
  <si>
    <t>MSTPRWLPLASAAQVRHEVHRAARGVRGYFVGAIVVITAAALLDLAVPMATGWIIDAARARRSPSSLLSPALVMAGTVIGSGICNGVAQALTPSFFTTIVTRLRESMIRAGLGLDQQRVERAGTADLVSRASDDVQAVRDAANGALPRLVNTMIMVIVSVSALASLHPAFFIPVLLAAVLYGLAIREFLRTAPPVYRAERRASTTQSQHILSTIHGLDVVRAFGLENLRIRTVAGGSWQAIRWNLRGRFLGNRLVIRLLAGEAVATIGVAWTGYLLVTSNKLSVGAAATAVLVLLRLFSPVRFLLMFLNNLQAAWVCLQRVVGVIHARHEEPTVVEHTHQGPSSVHVEGLSFGYQDGPDVLHEVSLDIPAGHTMVLVGESGAGKSTLAALVAGLLEPRSGQVVMSPGEARTVLISQEIHTFSGSLLDDVALGLPATAENWPDDQVRGTVMEALEQVGAEWVRNLADGVDTLVGRLGTRLSPAHAQQVALARALLADPQVIILDEATAEAGSSGAAALDRAAVEVVRGRTALLVAHRLSQVAMADEVAVMEDGRIVEVGPPERLREGSGPFAKLWQVWSSQH</t>
  </si>
  <si>
    <t>MNETAVVVEDLVKAFPAKGGHLTAVDHINFTIKQGEVVAFLGPNGAGKTTTIDMLLGITDPTSGRVELMGRNAEEGARSGRVSAVQQTRGLLDNFTVHETLRVIGSTFKLPRSRIDEQMRVWELEDFASRKVGKCSGGQQQRLRFALAMLPDPDLLVLDEPTMGLDVDGRRHFWAQMHKAADDGRTIIFATHYIAEADEFADRVILINHGRIIADGPIAEIRASVSGSTVTVVWPDVDPATLDRLPHVNHYDIKSDTVTFTTDDSDELVRHLLNHTEAHDVLVARTTLEDAFLSLTSESIDRTESAS</t>
  </si>
  <si>
    <t>MITASDLIIRRGQRVVLDSVDLSADQGMTIGVVGPNGAGKSTLLSALYRNVAIASGRVTVNDHDLSAMSRREIAREVAVVSQIPDQALPLTVRDTVALGRLPHRSLMGYGDATDRDIVDNALTRTDLTGLADRLVTQLSGGERQRVLVARAIAQQAGHLLLDEPTNHLDIGHQFALLDLVKTIDATTVIVLHDLNLAARACDQLVLLDQGRLVASGPCEEVLQPDLLSPIYRVDVDRISHNGHIHLLFNPPR</t>
  </si>
  <si>
    <t>MSAITLENVSLSFAARPQPFTVLEDISLSLNKGEFVVLLGPSGCGKSTILNLVAGFTQPDRGRVAAGGKPVRAPGPDRGMIFQQPNLFPWLSVLDNVTFGPRLGKYRKQEVNARALDWLGRVGLKGFEHHAPWQLSGGMKQRVALARAWLPGPEVLLLDEPFGALDAQTRLMMQELLREAWLSTGTTLLFVTHDVEEALFLADRILIMSAKPGKIVEEIILPFDRERDIETLAEHPRYSEIKHHVLHRVRQEAKRHLG</t>
  </si>
  <si>
    <t>MARSFSIKQIAAQSGVSKATVDRALHQRGSVSPRTARRIAQAISDLELQQRTSLASGRTLPIDLVMHTPERFSSLTVAALLSQIKTFSPFRLTLRCHIFEEVTPEELQRELRRCGNDSYGVLLKASDHPLLESAIAELAELNVPVVTLVTDLPHSRRIRYVGMDNAGAGQTAAWLLSRWLLKEAQTVAVVLSSKDFRGEEQRMAGFIQALSDRAPYLKTIAVSEGYGIDTLTFTQMRKALEQDPSIQSVYSVGGGNSAILRAFAAMQREIKVFIGHDLDEENRSLLAAEKMDAVIDHDLCEDARSAFSAILRFHGFLPETENEIAPSRVIVVTPYNI</t>
  </si>
  <si>
    <t>MITLSGLEKSFSRQKVLHDISLTIPEGSVTALIGPSGSGKSTLLRCINLLEIAQAGKLTIGNEEIIFSPAAAPKRKDVRRICQQTGMVFQNFQLFPHLSVLENIMQGLVVVQKWPRERARARAEALLAKVGLAHKRHAWPAMLSGGQQQRVAIARAMAPSPKVLLCDEPTSALDPELSQEVIAVLRQLAQEGTTMLMATHDLRLAANIASQVVFLESGQIVESGTSRDIFTRAKKTRTQLFISTLTETFPDSWEI</t>
  </si>
  <si>
    <t>MAEVIFNKLEKVYSNGFKAVHAIDLKIADGEFMVIVGPSGCAKSTTLRMLAGLETISGGEVRIGEKIVNNLAPKSRGIAMVFQNYALYPHMTVRENLAFGLKLSKLPKDQIDAQVNEAAKILELEELLDRLPRQLSGGQAQRVAVGRAIVKKPDVFLFDEPLSNLDAKLRASMRIRISDLHKQLKKSGKPATTVYVTHDQTEAMTMGDRICVMKLGHIMQVDTPDNLYHKPKNMFVAGFIGAPEMNIRPSKLVEQAGRLHLTIGDELLPLSAALQDKVASHKNQPLFYGVRPEFVAIADEPFAEGGCSGEMVRVENMGHEFFVYLKVADYELTARVPSDQAKPMIEKGLHRKVWFKFDMNKCHLFDAATEQNISL</t>
  </si>
  <si>
    <t>MLRVENVTTRILQGISFRVPEGRCVAIAGPSGSGKTTMLNAIAGALPYQGTIYLAGQRLDDLPPWQRPCRYLNQRLYLFPYLTVRGNLALAQYAAGLPRVKKEQMDLLEEMGIAHLAERYPRQISGGEQQRAALSRALISRPRLLLLDEPFSSLDRGTRVRLWEAVRSLRRHAVTVVLVTHEPEEAAALADRRLVLLNGRLVSEGGE</t>
  </si>
  <si>
    <t>MAHCAQSPSFILHQVTCQFATGETLFGPLNVSLENSLCGLVGRNGVGKTRLLRLLAGIDTPSGGHIERPVSLACVAQQHTITPQTTLAALLGYGPHFAALQRLGRGEALADDVDCLEGFWDLPDRLSAGFRQAGLADFDPDRPASSLSGGERVKALLCGAFLSAADYLLLDEPTNHLDRQGRDWLYYQLECWPGGALIASHDRALLARMSRILELTPGALRSYGGNYADYQLQRDAEQQAARAALDHAATERRRTRARMQKEHDASQRRSAQTLRVVDTLNIASFERVKYKGAAKERPGTLHRQHREQNSALNAAVVQARERVEEDAAVMFTLPGSQVAAGKQVLVLEALQLAFSAMPPLDWRLDGPLRVALRGPNGCGKTTLLKTLVGLESPLSGECRVSVQAAWLDQHLTQLDLSLSVMAHLNLDDTPLEAGVLRSRLARLQLGADKINLPLSALSGGERLKAALACVLWRREAAQLLLLDEPTNHLDLASVRAIESALATFPGAMIVVSHDEDFLRGLRLTHSLAWQEDGWHFSAL</t>
  </si>
  <si>
    <t>MNKKIVQCCLAAGLMMASGFSLADDAFVQQAKTAIAKATAPVTTWDGPTQGPALQPNKKIIFIASDMKNGGVLGVKEGLEEAVKAAGWQLDVLDGAGSVKDQLAALNQAIARKPDGIVIGGWNPNVAKIPLKKAVKEGIVLTAWHAVPAPGPVPAYNIFYNVTSDSNDVSRMAALYTVAKSNGTAKVLIFTDSLYQIALDKANAMKKVIEQCSGCQVVEFIDTPLADTSNRMPGMTYSLIQKYGDKFEYSLAINDLYFDFMAPALQTAGKGSRDKPPYNISAGDGSVTAYQRVREGKAQIATVPEPLKLHGWQLLDEFNRAFAGKAPSGYVTPAHLVTKENIAADGGQNNEFDPDNHYRDRYKAIWGVK</t>
  </si>
  <si>
    <t>MKLSRLALLSVFALTSSPVWADGVVTVYSADGLHDGDNSWYQNQFDAFTKATGIKVQYVEGGSGAIVERLAKERTNPQADVLVTVPPFIQRASKENLLAEFTPQGSEHIPGANARYSPLVNNYLTFIYNSQLLKTAPASWQELLDSRYKNKLQYSTPGQAGDGTAVMLQAFHSLGGKEAGFAYLGKLQANNVGPSASTGKLTALVNKGELFVANGDLQMNLSQIARNPNVKIFWPADDKGERSALALPYTIGLVQNGPQSENGKKLINFLLDKQAQSSVSALSWGLPVRSDVTPTDSNYRAAKAALDGVTSWEPNWDDVAVSLSADIARWHKVTDSE</t>
  </si>
  <si>
    <t>MPQKIQLEQLTLCAGRPLVTELSLTLRRGQVLALLGSSGCGKSLTCAAALGVLPPGVRQTAGRLLLDGIPVHGEQLRGGTVATIMQNPRSAFNPLYTMATHARETCRATGQPADEAALIAAMTAVGLENPSQLLKRYPFEMSGGMLQRMMIALALLSKAPFIFADEPTTDLDAVAQGRILDLLEEIVSSRGQGLLLVTHDMGVVARLAHEVAVMDHGRIVERCDVNTLFSAPQHPVSQRLLAAHLALYGMEFAG</t>
  </si>
  <si>
    <t>MELEEIVALSVKHNVSDLHLCNTSAARWRRQGKLEPAPFHTPDIVKWLDRWLDEKQRAHWRANGQVDFALAPVGVPRLRASAFSHARGISLALRLLPESCPRIEALRVPAALTELLNEESGLILVTGATGSGKSTTLAAMVNHLNQQREGHILTLEDPVEFVHHSERCLIQQREIGRDCPSFSSALKGALRQDPDVILLGELRDNETIRLALTAAETGHLVMATLHTRGAAQAIERLVDVFPAQEKEQIRSQLAGSLCAVLAQKLLPTAPEGRVALYELLVNTPAVANLIREGKTHQLPGIMQTGQQAGMLTFTQSFQQRVAAGLL</t>
  </si>
  <si>
    <t>MADPILEVCNLHKNYDQGRIEALRGIDLSIDAGEFVAISGHSGSGKSTLLHLLGGLDTPTSGEVQFRGAILGSSISLDKYRCHHVGFIFQSFYLLPTLRAIENVQAPMLATGDGGSDREKRAEALLREVGLESRMRQYPNELSGGERQRVAIARALANNPSILLADEPTGNLDSKNSARIMEILTGLQKTRGMTLIVITHEPEIANSAPRHIRIHDGRIMP</t>
  </si>
  <si>
    <t>MNDILNVRIKAGYGTEPILEDVQFDLQQGERLGLVGTSGAGKSTLVLALMGLLPWRRGWIKGEVVLEGVNLLALNERQARQVRGKRIALVPQSPLSALNSALSLQAHFEEAWRAHEEGGGNRFRARIKELLQKVRLPAEGHFLSRKPGEISVGQAQRVVLALALLHRPSVLIADEPTSALDPSTQVEILELLRQSNREDGTTVLYISHDLLSVLQLCDRMAVLQEGRIVECLPVDRIEELARHPATLALLRTLPVPPSVLRKYAERRVASPSTSQGLLQFQAPQGAATQASVSPDKPSGGTNPSGQPSEIIPFSPQSVRRSTTSAY</t>
  </si>
  <si>
    <t>MISVSNVTMRYGSKLLFEDVSVTFTTGRRYGLTGPNGAGKSTFMKVLTGEIDAQKGTVVRPRKFGVLKQDQYEFDAYRVIDTVIMGNKALWAAMEEREIIYDKPDMTDEDGSRLGELEGIVGDEDGYEAEANAAILLQGLDIPDELHDRKMSELQGGQKVRVLLAQALFGNPQALMLDEPTNYLDLESIHWLQDFLLRYDGTVITISHDRHFLNAVCTNIADIDYETIITYNGGYDDMVLQKTSVRTRIESQNEQREKKIAQLNDFIARFSAGTRSSQVNSRKKEVERLATSELARSNIARPFIRFDMLRPSGKTVMECELVNKSYTQKDGKIEHVIQNFSAAVNRGDKVILMGRNGQGKTTMLKALLANGPGIEETDVSIDSGSVKWGHETSIGYFAQDHKGSIQLGMTASDWLHQFDPAATKEDIRGILGQMLFKGEEGLKKTDALSGGEAARLLFCKIMLQKPNILVLDEPTNHLDLESINALNQAIQKYEGTVFLVTHDQELIEEAGTRIWHFEGGPTNFKITDHKGPFEEYQQQLAMSSK</t>
  </si>
  <si>
    <t>MGRGWVKLCLVMMLGFATGFGQQKELRVAAAADLQPVMPVFAAAYEKKTGTKLLVTFGSSSALATQIVNGAPFDVFLGADFSFPERVVAAGLTDEKEPEPYAKGALVLWAKNDLGAPLSTDLLKDPRITRIAVADEFHAPYGRAAYAAMRWLKIFDDVKGKLVVGENIAQTAQFVETGNAQVGFISLTLASSDRFKKEGQFVRVPKIYPDIRQCAVVMKGSPHLAEAKDFVGWMRSTDVQEHLDQFGLEAVR</t>
  </si>
  <si>
    <t>MRNRLLALIPAATLLAVIGCQQNSRSDTYYLIAGNLKVPYWKTVNAGFAHAADVYGVTAQLRGPDGNDAKAEADEFHTAVSRHPAGILVSVQDAALMKPEIDAALQQGIPVITVDSDAPLSDRLFFIGTNNLQAGRLGGERLVQKLGGKGNIVFFSIPGQPNLDERLKGYLDVLNEHPQMKVVDTFDIKGDTGVAMDRASQLLGQTGAQKIDAFVCLDSASGKDVAEVLKRGNATDRTLIAMDVDPDTLNLIKSGDIEATVSQKPYTMGYAGLQALVDVHDRLPKPFQTNYQVNAFSPYPIFVDTGTSIVDRSNVDIYLANAAKVQIH</t>
  </si>
  <si>
    <t>MLELRNVSKTYRSIPAVEDVSFLLKEGEVLGYLGPNGSGKSTTVKMVIGMIRPTKGEVLFDGREIHHDLAQYRSQLGYVPEEAQVYTHLSGLEYLQLIGRLRGMREGPLEDKARTLLQLLSLEAAQYSPMSGYSKGMKQRVLIAAALLHDPRLLVFDEPLSGLDAVTSRLFKDLLVVLAEEGKAILYISHVMEVVERVCDRVIVLAKGKVVADAAPRELTQLMELPTLESVFAQLVKQTDTMTVARDVVDTMKVLHD</t>
  </si>
  <si>
    <t>MLSDTLLAVRLKHRMGTLELDVAFEAGGGWTVLFGPSGSGKSTVLRAVAGFVRPDEGRISVRTGTRQRVLVDTGTRRFLPAHKRGLRYAGQAAMLFPKMTVRENLMQAHVGPGREAWLESAIRHFGLGELERKMPGELSGGQRQMVSVVRAAVGEGEILLLDEPFSGLDGRLRDSLIGRLREWLGKTPVVSVTHDVGEAFLLGAEVVRMSEGRVVRQGAVEDVLGEERERLLGVLA</t>
  </si>
  <si>
    <t>MIKIQQLQHHFGSHKVIHNFNLDISKGEIVTFIGKSGCGKSTLLNIIGGFIHPSSGRVIIDNEIKQQPSPDCLMLFQHHNLLPWKTINDNIRIGLQQKISDEEINAQLKLVDLEDRGKHFPEQLSGGMKQRVALCRAHVHKLNVILMDEPLGALDAFTRYKLQDQLVQLKHKTQSTIILVTHDIDEAIYLSDRIVLLGEGCNIISQYEITASHPRSRNDSHLLKIRNEIMETFALNHHQVEPEYYL</t>
  </si>
  <si>
    <t>MKLNNYSLKVKNKQLVDNCDLNFYLGQINHIVGKNGVGKSLLAKDFLLNNSGNIPKSISQNVTLISSSSNIPNDITKDFLLSLLKSKFENNRQTFDKIYNILNIEAIPSNVLLKNLSDGQKQKLKLLSFLLEDHDLIILDEVTNALDKKTVNEIYEFLNDFIQSHQTKTIINITHNLSDLSALPGKYFIFKDLQIEEYQSKEEVINDYINL</t>
  </si>
  <si>
    <t>MALVVEDIVKNFGEGLSETKVLKGINFEVEQGEFVILNGASGSGKTTLLTILGGLLSQTSGTVLYNDAPLFDKQHRPSDLRLEDIGFIFQSSHLVPYLKVIEQLTLVGQEAGMTKQQSSTRAIQLLKNIGLEDRLNVYPHQLSGGEKQRVAIMRAFMNNPKIILADEPTASLDADRATKVVEMIRQQIKEQQMIGIMITHDRRLFEYADRVIELEDGKITD</t>
  </si>
  <si>
    <t>MTLLTVKHLTITDTWTDQPLVSDVNFTLTKGETLGVIGESGSGKSITCKSIIGLNPERLGVTGEIIFDGTSMLSLSESQLKKYRGKDIAMVMQQGSRAFDPSTTVGKQMFETMKAHTSMSTQEIEKTLIEYMDYLSLKDPKRILKSYPYMLSGGMLQRLMIALALALKPKLIIADEPTTALDTITQYDVLEAFIDIKKHFDCAMIFISHDLTVINKIADRVVVMKNGQLIEQGTRESVLHHPEHVYTKYLLSTKKKINDHFKHVMRGDVHD</t>
  </si>
  <si>
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</si>
  <si>
    <t>MKLKRLFAVVIAMLLVLAGCSNSNDNNESKKDDADNGKKQEIQVAAAASLTDVTKKLASEFKKEHKNADIKFNYGGSGALRKQIESGAPVDVFMSANTKDVDALKDKNKAHDTYKYAKNSLVLIGDKDSNYTSVKDLKDNDKLALGEVKTVPAGKYAKQYLDNNNLFKEVESKIVYAKDVKQVLNYVEKGNAKQGFVYKTDLYKQNKKLIL</t>
  </si>
  <si>
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</si>
  <si>
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</si>
  <si>
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</si>
  <si>
    <t>MDVLTIEHLTKKIGNKTILEDVSFKLKRGQIVGLVGANGAGKTTLMKVILGYSSFQSGNFNVINSKDSKSNIGALIENPGIYPFMSGYENLKLLNESKNTQDIDKIVSQLHMDEYIHKKAKTYSLGMKQKLGIAIAFLNKPQFIILDEPMNGLDPKAVRDVRELIVQKAQEGVTFLISSHILSELVKITNSILIINKGKIVTETSEEELKQFKDNDLENVLLEIIEREDQA</t>
  </si>
  <si>
    <t>MLIQLDQIGRMKQGKTILKKISWQIAKGDKWILYGLNGAGKTTLLNILNAYEPATSGTVNLFGKMPGKVGYSAETVRQHIGFVSHSLLEKFQEGERVIDVVISGAFKSIGVYQDIDDEIRNEAHQLLKLVGMSAKAQQYIGYLSTGEKQRVMIARALMGQPQVLILDEPAAGLDFIARESLLSILDSLSDSYPTLAMIYVTHFIEEITANFSKILLLKDGQSIQQGAVEDILTSENMSRFFQKNVAVQRWNNRFSMAMLE</t>
  </si>
  <si>
    <t>MIKIVQLRLLLLVGFSLLSPFASATDIVSPWLIEQRTPYNEIQQQTSALQLTPLTSAKKSWRICALVPHLKDTYWTGIDYGLAQHAKQLNLKFELFEAGSYYSVQNQLRQLDNCMKHSFDAILLGSVRPDLLDLYQAPITKPVIALVNRLNHPKVNTRIGVNWYQMGYIAGKYIKLQAKHPVNLALLTGPDKLGGSDLVEQGLSTALKDSLVTVSAVHHADNNRNLYRDELESLLNEQIPDYILGSAVAIEAGVSMLRQHQLTDKVKLISSYLSPAVLRGIYRGKVEFSNDDQVVLQGKLAIDITVRELEGAKAFGDIGPKIQSLYSGHISNEVLKTSLPPADYYPIYRVNTEY</t>
  </si>
  <si>
    <t>MTNDAQIQPLIQIRDLFKVFGSKPNTVMPLVREGLSKDEILAKTGHTVGLKAINLDIKKGEIFVIMGLSGSGKSTLIRHFNRLIDPTEGQILVEGLDVMKLNTKQLEQFRRSKMAMVFQRFGLMPHRTVLENVGYGLSVQGVDKAARNAKAKQWLETVGLSGYEAQYPSQLSGGQQQRVGLARALCTDAEILLMDEAFSALDPLIRSEMQDQLIELQKELHKTIIFITHDLDEALRIGDRIAILKDGELVQVGEPVDILLNPADDYVEAFVKDVNRPRALTVETVMKPPAFRLTADTIGEALKQMKRIPANYAYYVTDEGFQGLVCQEALEDAVKADEQALMEDFEVEPLTPISQDALLESIIPATMESDYPLPVVDADGDLQGELSRTHLAGVLSDFYSDDADSTDKINSTDLQKSNLTNKDK</t>
  </si>
  <si>
    <t>MFNRLFSAVVILLSGLSSVSAAPIHLVDQQGREVVLQKPATRIVTTFTPANLFSLSLGLADHLVGIGGSTKHSPFINQLLAHRDPLVIGSRSAGTSLETIVALKPDLVLVFGKKDGYRLADRLTSLGIASLVIQPETFEDAQAVLELLAKATGTQDKAAKIAAENQRLADIIRSGLAGLTDEHRLRAYYANSSDLYRTASEQMFQHQLMAVSGIDNVAMGVPGFYPKVNAEQLLLWQPQLLVRESNDSTKVDEQLAKSLMTQLAKLPQIKIPKGSFWDMPSPMAMAGALYIAVNAYPERFNNIDLDAEIAHYYRVAFGDACLSPLHEMSKCQ</t>
  </si>
  <si>
    <t>MKKVFFKVAAVSLALLSASVYAKDYEIVNVVKVSGIPWFNQMDKGVEQAAADLGVNARQVGPATPDPAQQVKMIEDLIAKGVDAITVVPNDVTVLEPVFKKARDKGIIVLTHESPENHNADWNIEMLDNLAYAKATMDEMAKLMDSKGGYVVFVGSLTVPLHNNWANLAIDYQKNTYPDMYEVTSRMPVAESVDASYGATNDLMKAHPDMKGIISYGSLGLIGAGEAIKKKRAKNKIDTVGIIMPSQAAQYLMRGEIDKGFLWNPADAGYAMVAVAKMMLDGKSVEAGVEFDNLGKAEINTQTRVIKFNKILEVDKSNARSLGF</t>
  </si>
  <si>
    <t>MLNLKRVIGLAVTAALVVGMPAQANEVIKLATTTSTENSGLLKNLLPTFEKETGYKVQVIATGTGKALKLARQGDVDVVMTHAPGAEAKFVEEGYGHLPRGIMENDFVVLGPKNDPAQIRSSKTAEEAFAKIEKSGVPFISRGDNSGTNMKELLIWKNANITPDFKGYTAVGQGMGKTLLMASELEAYTLSDRGTFVAYSGKIDLAVDFDGGAALANPYQIILISETKYPTLNHKGAKALSDWLIGAEAQGMINNYKVQGEQLFKATYSE</t>
  </si>
  <si>
    <t>MLCVDKLSIQSSDICLLSPLSFSIAKGEVFGVVGASGSGKSLLAQALLGQVPDGFNLSGQVLHRSGDRRVLAAQSASVLDPLRRISSQLSYALSRVPKGATRKRRFPLAADITRCYRHQLSGGMAKRALLAQACWQASEIMIADEPCCGLDTQAAEAIYQHLAYLAQSEDVAVMVISHNLRQLLTVADRILVLRDGKLVEITTAANIRNGTCDSYTQSLWAALPEHWGLTNANAA</t>
  </si>
  <si>
    <t>MSDVTNATDPTCVSAASVSDSGESDNRERVEVAYVSDSPESDTQGDMQSATQGGAQETGALSRAQIHVGEPEGEPLLDAVDLVAGYLPGVNILNGASLTLHEGEIVGIIGPNGAGKSTLLKSLFGLVHIHSGKLLLKGEDITNLRADKLVSRGVGFVPQTENVFPSLTIAENMHMGAFQAPKLFEERFDYVCSIFPKLGQRKNQLAGQLSGGERQMVAMARALMMKPSVLLLDEPSAGLSPMLQDETFIRVRQVNKAGVSVVIVEQNARRCLQICDRGYVLDQGRNAYSGKGRDLMNDPKVVSLYLGNLEEEVQEEGR</t>
  </si>
  <si>
    <t>MLQIKSISKRYKTGDFVQQALDKVSLNLRDSEFVAILGPSGSGKTTLLNIIGGLDRYDDGDLVINGISTRQYKDRDWDSYRNHTIGFVFQSYNLIPHQTILSNVELALTISGIGKADRRERARKALEKVGLGEHINKKPNQLSGGQMQRVAIARALVNDPDIVLADEPTGALDSDTSVQIMNLLKDVAKDRLVVMVTHNPELAEQYATRIVNLRDGVIRSDSDPFVVDETAEQPAVYKTMGRASMSFATSLALSFNNLKTKKARTLLTSFAGSIGIIGIALILSVSTGVNTYISDIQRDTMTAYPITVDSQTFDLSSMMGGQMGGDDGYGGKTHKTDGIYPDDRSVKQASSLTSSITENNLTRFKKYLDNSKSEIHQYVGSTGIQYTYDVKFSVFDHDPDGTLVNADGVTIGSSDSASMASQMASTSSSGMSGTSSITSQQMSMLTGKTDENAAPDSFNEIMPGADDSKLVGKVITDNYQVVNGSWPKSKDEVVLVLDDNNSVPLTTLYELGLLPASDYHEMMSKLNAGDKVSTPQDKIDYAKALDQTLYMIPASDQYVKGDDGHYRFIGNDKDEIEQRLETATKLKVVGVVKAKKDASATPLAAGVGYARALTNDLIDRAASSAIVTDQKANPNTNVLNGMTFSPSDDATKVADARTYVASLGVTQKANMAKSMMSAGQQSGTGASDAAGAGAAGVAGAAGAGDQAAAMAAMSEQQLADSFDAYIATASNDVLVAIYDQYVSTGTYDDNLAAFGVVSRDAPSSINIYADSFEDKDHIADAITDYNNTVSKKDKITYTDYVGLMMSSVTTIVNVISYVLIAFVSVSLIVSSIMIGIITYISVLERTKEIGILRAMGASKHNVSQVFNAETGIIGLCSGLLGVGLTVLLNIPINAVLHHFIGNADVNAALPVTGGVVLVILSVVLTLIGGLIPSRKAAKQDPATALRTE</t>
  </si>
  <si>
    <t>MPFSIQNKMLRTIAVAATTVALCATMAACGSSKGSDSADKALELQFVPTNNDGSMQAKAKPFADYLSKKLGRKVDVTLATDYTTIVEAMSSHKVDIGIMPPAAYVQARDKQAAKAILTSELGAYDRTTGKPVEGKLSGSFKGEVLVRADSDLKKLTDLKGRKIATLSPSSASGYIYPVVELKKAGVDPTTQSTLTTVNDIPSEITSVLEGQQDACFVFEGARNVFASKFAGKDLFKELRVLYLTEGDIPNDAIAVQPSMDQALQDKIKQAFLDMPNDEEGKTAMAMWGHKGYTQAEEKNYDTIEEYIKEAAN</t>
  </si>
  <si>
    <t>MRAVDFTIRPGERVLLLGASGAGKSTMMAGLAGVLGGDEEGEQEGSLTIDGVDAREARGRVGLVLQDPDSQIILERLGDDAAFGCENLNVPREEIWQRVRESLDMVGLGGLELDRSTRHLSGGQRQRLALAGVLAMKPGLLLLDEPTANLDPEGVVEVHDAVKKVIEATGQTMVVVEHHIDVWLDLVDRVIVLGRPDASSPTGAVIADGKPDEVFAEMGDVLAAGGAWVPGRAIPDYSPKQESAHDAPVLSTENLSFGRGAALGVGINLDFYPGEVTALMGPNGAGKSTLALTLAGLLKPIAGKVLIADNLKPAHAGREPIDWKSKELLGRIGMVFQEPEHQFAANFVRDEVSIGPKSMGQSQDEAYRTADRMLEQMNLTRFAKANPYTLSGGEKRRLSVASMLAAAPKVLVMDEPTFGQDFSTWNEMVKLIAAIRDQGSCVIMVTHDEALVDALGARRVMFEEAKA</t>
  </si>
  <si>
    <t>MKNWKKAIALVASAAALVSVAACGSSNAGGSSDSGKKTVGFVAVGPEGGFRTANEKDIQKAFEDAGFDLTYSPTQNNDQQKQIQAFNKFVNDEVDAIILSSTEDSGWDDSLKKAAEAEIPVFTVDRNVDVKDAEAKKAIVAHIGPSNVWCGEQAAEFVNKNFPDGANGFILEGPAGLSVVKDRGTGWGNKVASNVKVLESQSANWSTDEAKTVTAGLLDKYKSDNPQFIFAQNDEMGLGAAQAVDAAGLKGKVKIITIDGTKNALQALVDGDLSYVIEYNPIFGKETAQAVKDYLDGKTVEKDIEIESKTFDAASAKEALDNNTRAY</t>
  </si>
  <si>
    <t>MTHFSTVKRVIALAGAGAMLFSVAACGGVTASDGGKTTLKFAAFEGGYGADMYKEVVAAYEKLNPDVKIELTTSKKIEDEITPGMKAGNYPDIVELGQGSTSGLTETLLKDKAIEDVTDVLDMKVPGENKTVKDKLVDGVIGLYTNPYGGDKTYLMPMYYSPSGLVYNKTLLEQNGWKMPTTWDEMFKLGDEAKAKGISLFTYPTAGYFDAFFNALLADIGGDQFYQDVMTYKKDVWKTDEAKEALETTYKLVTEYLNPDTVGYANAQDFTKNQQSILDGKSLFMPNGTWIVNEMKDAPRTSGFEWGFAPVPTVKNGGTRYINTTIEAVWIPAKAKNKEAAKKFMAYLYSDEAASIFAKTGAIQPIKGNTDDLASDMKVFYDAYNEDNVKAVAGSFSATATVEGKNIKDDLYNAVDSVASGKTTLQQWQDKLNETSNALNAAAKQ</t>
  </si>
  <si>
    <t>MSIMSNAKRALAIAAAAATLFSMAACGSSNAASGKSDSSGAASSGKIEVVASINQWGSVAEDLGGSNVEVTNIMTKTNVEAHDYEPTSQDVAKFGTAKVAVVNGADYDPWATKAAQSTKATLVTAAETAGIKEGDNPHVWFSAKVRSNTADAITAAYQKADPSHKDDYAKLNKEWHAKEDQLESKIKETSAKTEGLPYAATESVAWYLADDLKMTDATPKGYAQASANESEPTPADIKDFQDTLKAGFIKMFVFNSQEANSTTDQITGAAKDANVPIVELAEQMPKQYTNLLDWMSALVDQFAAAAVK</t>
  </si>
  <si>
    <t>MFDKRLFQLAPGLKKLIAGKVALMWVGLLANIGFMLSLVMLLNSLLTAVAPPLLQCGGTSQGAACPVPLSDRHGADVLPMAGDVMIYVLLALVCIAVRYTATTHATRLGTEAAERVKLALRSKLYRKMVALGPSYKTRIKTSDVVQSAGEGVEQIQSFFELFLPQLFYAILAPITLFVAIAPINVPAAAVMLVCAPFIIIVTGIVSMTAARAFKKYWVRYTDMGAAFLDNLQGLETLKNFDADERAAIEMDKKAEGFRVMTMRVLQIQLRSLTAMDIVAYGGAAAGIGVALWQYAHIGDAFANGASGWSPIALASHLPGVLAYAAYGLHYLIPFGVGYPLSLTGLLFIVLLSAEFFIPMRQLGSFFHVAMNGMTSTKRIFALLDTPEPEHGTATLPANDSDSADDGLTVRFDHVGYSYDDAGHGDSKSASAKTDKQGETSPNSAVAPALTNITFAARPGQFTAIVGISGSGKSTAASLLAGTLAGYRGSLTLNGVEVSDLSGETLAGAVTVIGASSHLFAGALRENLLMALPDDEIPDSPDSVDSRLWSALEQARIADFVHAQPNGLGMPIESDAANLSGGQRQRIAIARALLHDSPVFVFDEATSSVDMESEELILDTIRELAQSRGKTVIMITHRMANAEHADQVVVLEHGKSVERGTHTELMTADGVYAKLFTTQADIENFGEGHARRVLQVGSRKQELSDDSRTEGGAARVSAEAGMTVDRLQSALPTASVGGSEQASAETPAGVANSDSSSKMSTFQVIRRLLKEARPLAGLMAAASTAGTIGHLSATFLPVFGIIAAFALTGNPVWGMGVAPAVIMMIICALLRGITRYIEQYLNHNVAFHLLALFRSKAFAALRRLAPAKLAGKGKGNLIAMLTTDVELLEIFFAHTISPVAIAVTSTIIYMIVAATLSPWMALALIAAHLVIGILVPRFFATGVRNLGPAIRGAAGKLDNVMLDDMRGLDEIIRFGRGEERAQAIEDRTHALWKDHAKLSKVNGRFTGISGLLVAVLTAASVAVAIACAGANPQSIPALIAAFVLFASSFGPTLALAALPANLTQTFASASRLFGLMDEVPAVTENGTVVPREYMGMRLDDVTFAYAGEHEVLSDFSLDVPQHGVLGIQGPSGRGKSTMLKLLLRYWDPQRGQVTLSGTPLPEVDVHARRRIQAMMSQETHLFDGSIRDNLLIALSESEVEAANVAGNGEVGAKTVDSRQQRLAAQSAEGDAVQVAAADGLDARLRQALAKASVLDLIDSLPDGLDTQVGELGDRLSEGERQRIGLARVFLRNADLVLFDEPTSRLDALNEAIILRSIHAMAVGEQHADKERGAAVVLVSHRESAMRIADAVLNL</t>
  </si>
  <si>
    <t>MSLDNTQRNVGFQPPMMPAAAPAPAQPSQPQPQAWPPNPNAAVSIRGLFKHFDRKIAVNGLALDIPIGSFYGLVGPNGAGKTTTLNMVTGLLVPDAGTAMILGHDVWSDVNTAKRMIGVMPQPDQIFDRLTGLQLLVYSGMLRGMSRDETTRRAQDLLNAFDLAGAANTMVTDYSAGMTKKICLASAMIHSPRILVLDEPFESVDPVSSANLKDILIEYAKTGGTVIISSHVMALVEKMCTHVAVINDGLVCAAGTVDEVAAGEELEDRFLQLVGGRHEAAHLAWLDGGQAQAQAPTSAQTIQPILPTPATPTDEARQ</t>
  </si>
  <si>
    <t>MSRWPHNPSLWLSPSVHDIENDCQHRLPQSGVMSETSDCIVFSDAAIKRGDHIIWQHGTFAIPTGSVTAIVGTNGTGKTTMMRAELGLLPLCHGSLTVLGKPAGEMNKRIGYVPQSYVANVDSNLTAEQSVLLGLTGTRFGIHPITKAQKAKALEALEFTGIADKARYRLSELSGGLRQRVAIAQALVCDPQLLMLDEPLANLDLASQRATVHVLAKLNRELNMTIQVVAHDLNMLLPILTGAVYLLDGHPHYADMHKVLDSDLLTHLYGTQVQVVTTPQGDMFVTPTPDELQDQPQDMHTAAEVAQLHHHEHGNATNGSTANSAENR</t>
  </si>
  <si>
    <t>MAGDIKIQGVSKEYPAKGGSMLAIDNISMDITDHQFICLVGPSGCGKSTLLRMISGLEPISKGEVIIDGKPVQGTSPKVGFVFQEYTLFPWRTVQKNVEFGLEIKNVPPAEREKIAEKYIDMVGLSGFRDSYPHQLSGGMKQRCAIARTLAVGPEILLMDEPFGALDAQTRNILQEQLLEIWQKEKIKVIFVTHSVDEAVFLADKVVIMTARPGQIKEIVDIKLPRPRKRTDAEVNQVRDAILKSLFTEVKKLSDR</t>
  </si>
  <si>
    <t>MSGLSVRNVTKKVGNKAILKDVSLEVGDGEIMAILGPSGAGKSTLLRIINMLDRPDSGRVLLDGRDIWSGNRLEMQRSMAMVFQKPVAFSWNVYDNVAYGLRLRGVDKAEIDSRIKEALALLDMTGKERQYARSLSGGEAQRLAFARAFVLRPKLLLLDEPTANLDPANVAIMERAIKDINQKYRTTVVLVTHSIYQARRLSTMAAFMMNGEVVESGKDLIGNPSDPRTRMFINGELVY</t>
  </si>
  <si>
    <t>MLRIRVTRKLRDFTLDVNLAAESGETLVLMGSNGSGKTTVLNLVAGLLTPDSGSIEADEKKLFSSDEGIDVPPERRDVGYVFQNYALFPHMTVFDNVAFGLRMRHLQRDEIQRRVREELEPVGMWELKGVKAAKLSGGQKQKVALARSLVIEPALLLMDEPLSALDAGAHTSIRDSLQQRLRKDKITTIMVLHSLRDALALGDKACVMDRGQVVLSGKPGDILKQGQGQFVDNLFG</t>
  </si>
  <si>
    <t>MNVQAAGGEVVLEARGLKKSYRMGKVTVEALRGVDLAIRRGEFVSIIGPSGSGKSTLLNLIGCLDQPTAGQAIIDGQDVSRMKDPALTAVRCRKIGYVFQKFYLLPFLTTLENVELQARLAGVKDSRARSVEALKLVGLEARMNHRPVEMSGGEQQRVAIARALVKGPALLLADEPTGNLDTKTGDLIMDVFKRLNKQGLTIVMVTHNPELAARTGRVIKVRDGLIEEA</t>
  </si>
  <si>
    <t>MYNYKKIVSVLVVLSVLLLSAVSLGCTTPVKQYTIATGGVAGTYYPIGSGIAQAANNASTGYNMAIEATGASVVNCRLLSNQSVDFATIQNDVAYAAVRGERDFEASGSLTMIKGVACLYPETIQIITLNSSGIKSVSDLKGKRVVMGDRGSGSWFNALEILNAYNLTENDVQPSSVKLAQAAEMMKNDQVDAAFWTGGAPTAAISELATTNDIYIVPISGPERDALMAASPFYASQTLPAGTYRSVDHDTETVTIMAMLVAHQDIPEDDVYNLLKAMYDSSNPISSYPHAVAKQITRENALKGMSIELHPGAKKYFDEQNILP</t>
  </si>
  <si>
    <t>MFSKKLDVPLGITFDDVLLVPSRSFVEPDHTEVKSRFSKNISLNVPLVSAAMDTVTEAEMAIAMAREGGIGVLHRNMSRDRQVEEVRKVKRGEEIIIRDVVTASPGQTIESVWRAMSDENVTGFPIIEDGKLVGIISRRDIRPIVKSEPGKKINEVMTRNVVTAAETVTIDEAIDIMYEHKVERLPVIDEKGSLVGMILMQNILERRQYPNANRNGADQLRVAAAVGPFDIERAIALDKAGVDAICVDCAHAHNMRVVESAKRIKKMVSADVVVGNIATGEAAQELASFADGIKVGVGPGSICTTRIVAGVGVPQLTAIASAVDVAKEYDVPIIADGGVRYSGDIAKAIAAGAECVMLGNLMAGTQEAPGRLITIKGRRYKQYRGMGSMGAMAGGECSDRYFQSEREIGKTKFVPEGVEGAIPYRGTVADTIYQLVGGLRSSMGYCGCTAIKEMREKARFVRVTPSGMSESHPHDIMITDEAPNYPLTTKF</t>
  </si>
  <si>
    <t>MKRITIVAILIALIVAMSGCTTPSPGPSAPASPTATPAAGSAFPVTITDAFGKTTTLDKAPERIVSLSAANTEVLFALGLGSKIVGTDDYSEYPPEAKNITHVSGYSGVSYEKIIAVNPDVIFVEDIVGEEAVTSLKDKGFKVIEVKNNNMSAIVETIELMGRATGTESNAAALIDDINARMDAINSKTADLDESQKPTVLLVASYLTGESIYVYGANTYGDDMIRLTGGINAAGDVTEYKVMSTEAIIAADPDFIIIPVDGVMTTQSSFDNFRYGNESWMQGLSAVKNGNVIQADGNVMMRPGPRMPDAALDIARAIHPELFP</t>
  </si>
  <si>
    <t>MDIDTITIRGGTGKDGKPEPLSAVEFRMGDVVSIVGPTGCGKTTLINDLELFADGDTPSGRKILINGQARPEEFLSDPSRNPIALISQHTNFLSDLPVGEFLRIHAGVRQSGNPEQLVKETLEFANQLTGEPLNLQSAMTELSGGQTRSLLIADAVIIGNAPIILLDEIENAGIHRTKALELLRKYRKIFVFVTHDPRIALMSDYRIVIGNGAMRELIVTDEEEKAVVGEIKKIDDLLLDFRSIVRAGGRLTTGEMARRMRAIGYVEGA</t>
  </si>
  <si>
    <t>MSEKLIEIKDLKVYFPIQGGIFSRTVENVKAVDGVSFYIKKGETLGLVGESGCGKTTVGRSILMLTPPTSGEVLFEGTDLICCNRADLRKLRQNMQIVFQDPNSSLNPRMLVKDIVAEPLIINGMKKGEELDRKVAQLLETVGLNPTHANRYPHEFSGGQRQRIGIARALALNPKFIVLDEPTSSLDVSVQSQILNKLEELQRDLGLTYLFISHNLIVVKYLSDRVAVMYLGKIVESAKTDDLFAEPMHPYTQALLSAIPVPDPSIKTKRIILEGDVPTPINPPKGCRFHTRCRHRMDICDKVEPEFKDIGGEHFVACHLIDKK</t>
  </si>
  <si>
    <t>MFRQAEAILSKLRKAREEIVTIIRAAPPQKAKFKPGDLKFFWQFVRPVWKIGAISLFLVMLTTGLKALLPLTGKVFIDFVILKTGYGGIESALTWLGLGSLIPDIIQLSGSIEYVAAVMIIAAVIFGLLSTLAVYLTTVYQQELTFNLQTSLFDHVLRFPMAYIKDKQTGYLMSRVSDDVNLMQYLFSDAVTQIISSAFYILFGIAILMSLNLRLAVVIAATIPAYLAIRYLVSGRIRALSYRERESSAEVSRNMQEAISGVELVKSYATEKTEVGKVSVKLRDVIRARISRSVLISFAMSLMRGTMFALVLIIMLVGAGEIQAGRMTIGDFVAFISYLVFLSGAVNTLFYTYMSFQPAFASMDRLKEMFGVMPEFEWGNGGVKPDSVRGDVRFENVTFSYAPDQKVLNNISFEVKKGETVAIVGHSGAGKTTLVSLLLKLYQPQSGVIRLDGRSLAELDHAWLRQQISIVSQDIFLFNDTVENNIKYGRTDASHEDVERVAKKARIHDFIMSLPKGYDTLIGERGTKLSVGQRQRISIARAFLKDTPIVILDEPTSAIDPETEMYLKESLDELVKGRTTFIISHRMSLTEIADRVIVIDDGGVVQIGSYEELVAKEGLFATLKASDAKAQGKNVPDVSF</t>
  </si>
  <si>
    <t>MIEAHGVVKSYGKLRALNGFELSVKKNTVHALVGPNGSGKSTVIKLLAGEIKPDSGIVAINDIPVTNVREIQRQVSQIPDICNIPDNQTPRKMLWKHGKASRIHKEEIAYRVDVLSEMLGLTDDLDTRIGELSRGMKRRITLGMGLITDASVILMDGSLAELDPLFCMQFINDLREAGDKTILITANNMDLLDKVCDGVTIIKDGATLMNESMTSVREKIGRPAITLRTSQMNLPRLVQAINKQLFINRTYVGSDYVTVEVDDIIHIPMVIRQASAMTEIFEARQSMTSLEDLYRSFFEQQ</t>
  </si>
  <si>
    <t>MALDELFDKVQEEKTSRRNVLKMGIGAGIAVIGGASLAGCTTPTPTGTPGVKDLVKIGWMPTDHHAPAFIASTKKFFENRNINVEFVKFTAGPQIMQQVVAGNIDIGMAGVPPVLAALDKDSTVKIVGAVHNNGSALFFRKGLGIKSVADLKGMEIAVPSVGSIQDIMLREQLQKAGLDYTKDVSIKAPMPGGDMIKSLETEGGISAAIMWEPFATMAVQQGAAEVLLWSEDMMPGHPCDTITTTTGFIENYPESLKAFLQAHQDGVDFIKSNFDEAAEIVGGSEWLNSGKEVELEALKHMTFMTKPDETFLAGTETFARKMKDLGILKNDHTRADIFDLNAVNSLGGGTRA</t>
  </si>
  <si>
    <t>MTAKPPETQAPQGDGEGALTQPTAPAASGPDAPPLAVAKEAAAAASGAARPEPSEPAHAGLAASVAAGKGRSSETASTVNMKGSGPVKAAPAPAAGAAAAKPAPAGSPPLLELVGIGQDFPEPDGSTTEVLRDISFRVTKPETICLLGPSGCGKSTVLRMVSGMHDRYVPMPSRGVCRVLGEEVSGPHDKVLTVFQRPTLKAWLSVRDNILLPFKAPLWGEKVPESERGQRVDAMLRAVGLQDAAKLKPRQLSGGMQQRVSLAARLVLRPPILCMDEPFSALDPQTREEMQELCMRVWQISPCLALFVTHDVSEALRIADRIIVLSTRPATVLEELTVPAPKPRPANWLHSPEFRDLEQHIISRIREAASRPGGVVNVDV</t>
  </si>
  <si>
    <t>MADIILQSIAHSYQAKPGDGDWVLSDIELSWRDGGAYALLGPSGCGKTTLLNIMSGLIRPTRGKILYGSGGTKRDVTALPTRKRNIAQVFQFPVIYDAMSVYDNLAFPLRNRRVPKAELRKRVEHIADALELTPILGQRATALSADTKQIISLGRGLVRDDVAAILFDEPLTVIDPHKKWRLRRKLREIHRAFSHTMIYVTHDQTEALTFADEVVVMHEGRVLQQGTPEALFEQPAHTYVGYFIGSPGMNFLPCELSEDGARIGEHTVALPAPLRAAAADRTSPLTLGIRPEYVRLAGSSQSDTDPPSQNALPLTVSRVADLGRTQLITGVLDQHRVQIEVEEAAELRAGERAWIHLPAEHLCLYADDRLISA</t>
  </si>
  <si>
    <t>MSLKLEGIGKTVGGEMHLADIDLTLEAGSFNILVGPTLAGKTTLLRLLAGLDHPSAGRMSINGRDITRTSVRKRSVAMVYQQFVNYPSLSVFDNIASPLKLQRNAKDQIDERVHALAKALHIEALLERLPAELSGGQQQRVAIARALAKDAELLLLDEPLVNLDYKLREELREELRGLLASRNTTVVYATTEPKEAMILGGDTVLMHQGRVLQHAPTGEVYRRPTNQIAARLFSDPPMNLLAADIEDGRARLSGGAVLPLHEHLAELPAGPCVFGIHAADCRLHHRKSSPLPGADAGAGYLDGEVELVEIAGSETFVYVHIAGRSVDEPLVVRMAGVYPYEPGMPVQVELELARVLAFADAAPDPEAGVSGAGALIAAPR</t>
  </si>
  <si>
    <t>MPESGPVSETEPGTESAAATPVLALSEVVKDYGDEVVTRVLRGVDFELGAGEFTALVGPSGSGKSTLLNILGLLDTPTAGSVRVLGTEIAGLDDAALTELRGRRIGFVFQFHHLVPSLTAAENVAMPLAIAAGRMRRDLRARAAEVLAEVGLAGREDAKPAQLSGGQQQRVAIARALIARPPLILADEPTGNLDTRTADEVFALMRRFNREAEIAFLIVTHDPRLAERCDRVIELVDGRIASDTGR</t>
  </si>
  <si>
    <t>MSETVIQVENLFKIFGANPHRVYPMLEKGDSKEEILEKTGCVVAIDDVSFEVQRGEFFVIMGLSGSGKSTIIRCINRLIEPTRGKILIGGQDVVQMDDKALIETRRTKMSMVFQHFGLLPHRTVLANVEYGLEISGMEVAERQQRARATIAQVGLEGYEDSMPSELSGGMQQRVGLARALTNDPDILLMDEAFSALDPLIRTQMQDELIDLQTRMRKTILFITHDLDEALKLGDRIAVLGPGGKLMQIGTPEDILTAPANEYVRTFVQNVDRTRALTASSIMHKALTIAAHKDGPGTAARRMESAGVSSAYVLDSERRLLGVLSIDRAVELQAGKIRDVSSAVDDGVYTTTPHTSVRELLATALVTKVPIAVLDDDRRLLGIVDRASILAEIASEDPEAIPLRTLLDDESSPSAKDSASDIPQRATS</t>
  </si>
  <si>
    <t>MPLVTAQGLSHSFGDRAILDDVSVTIRRGERVGLVGQNGAGKSTLAGILAGTMSPDHGTVSRRSGIEIAYLSQEADFTGFTVARDYILAGLEAWTAAHQRYERASAEIAASAQPAASLLQTQADAAEAIERLGGWDQMHRVDHIAAHLGIASLDSPLANMSGGERRRIALARVLVARPALAILDEPTNHLDVATIEWLESYLTSDYPGALLLITHDRYVLDRVAQRTLELDAGQVYAYDGGWEAYLIAKQERMVHAARVEANRQNLLRRELEWLRRSPKARTTKQQARIDRAVAVRDQDPGVTAEATTKLAFTARRSGKTVAELEGLRVDIAGRCLIDGLDLIIKSGERIGIIGKNGAGKTSLLRVLLGELEPSAGEVTIGSNTRFAYFDQERGELDDERSITDNVAPNREVVEVAGQPVNVKSYLARFLFSDSKQRARVATLSGGERARVAMAKFLLEDANVLLLDEPTNDLDVNTLASLEELLTESEATTLFVTHDRYFLDRVATAVLSFEDLGRVVRYEGSYQALRQQRQAETAAAEAEAAARTEAREAAAKAAGKAADKPADKGARRAKKAGLSFTEKHELERLMPLIEEAEAALAEAEAALADPDLYANRGAEVPALQAACDAARALVEERLARWEELETKRAEGENA</t>
  </si>
  <si>
    <t>MKRISRTKSIAPLFVAALAMVAVPGCKKDEEAPATGEGAEATGETPAEEGPLKVGFLLKTMQEERYQRDKKAFIDKAQSLGAEVLFDSANNNEQTQLSKFETMLAQGAKVIVLQPVNTGTAGNMVKMANEEGVRVVGYDSMLVNGPLDVQVMQDSWAVGKLQGEAMVEWLKAKNDGKVEGKVALIKGQPGDSNANAMSEGALTIINENEGLELVAEESHEGWSSDKAMATAENVLTKYENGVDAFIANNSGMARGVIAALQNQGLDDATKVFVAGSDADLVNIQYVAQGKQAVEIWKKITPLAETAAEIAVTLAKSPDKPVTELVEADRTINNGAVEVPTIVTPVVLVTKDNVEDTVVAGEFYTKEQVFGAEAE</t>
  </si>
  <si>
    <t>MPPELHTHARQRPRALLLRAGALLLLTGALALGLGSGCARDAEPDATPTLQVFAASSLTEAFDALARGFERAHPGTRVALSFAGSQVLRLQIEQGARADVYASANGAHMDALRAAALLGASEVFAHNQLVVITPRDNPAGIERFADLARAERLVIGADTVPVGVYTRALFERAASDARPGLGPDFAAAVRAHVVSAESNVRLVRAKVELGEADAAIVYRTDALASERVRVVPVPAELAAPAGYHIGVLANAAHADAARAWLAYLGSHEGRATLRAHGFSAPATPAAPAAPAAHGDDAASGAR</t>
  </si>
  <si>
    <t>MLSHRISRSLRWPLLLSASLLFVPGCKDKTAEEAPAETAQAEAPAEVSTLTVYSGRSEKLVAPALQAFEQLSGVDLEIKYGDTAELAAALLDEGENSPADVFIAQDASSLAFLASKDLFAPLPDDIGGRVAETFRADDASWVGLTGRARVLAYNTDKLKPEDLPKSAAELGDPVWKGRVGWAPENASFQSAVAAMVQLEGAEATQTWLEAVKANEPRDYPKNTPAVMAVARGEVDVALVNHYYLYRLRAEQGDDFPVENHYFKDGSAHAMVNLSGAAILKTSAKQDLAAKLLAYLLSDAGQAFFVADNHEFPAAKGVSSPAALPAIDSIGAPTIDLAQLRELEQTHELLRASGVLP</t>
  </si>
  <si>
    <t>MTRSSEIHRRELLRAMLGGVCGAGLTLGAGCRAARGDDRIHVGVLHSQTGTLAMSERAVTDATLMGLEELNTRGGVAGRRIEIHRADGGSDGERFAREAERLIRDHGVVVIFGCWTSWSRKLVKQVVERHDNLLLYPLQYEGIESSGNIVYLGEAPNQQLAPAAAWSFDTLGTRCFHVGSDYVYPRVAGAMLRDYWTALGGEMVGDMYLPLGKTELDEVVDAIARAEPDVVFNTINGDSNVLFFRLMRRAGFSPDTLPIMSFSIAEDELRALDAGMVAGNYATWSYFQSLDSDDNRRFIERFQRRFGAARVLSAPMEAAYVGTQLWGQAVERAGTASSHAVSHAILGQSLAAPEGMVYVDTGNRHLWKSVRIGRARSDGQFDILWDSGKPVRPEPYPITRPRSAWSAYLVELYEGWNEEWVKPPT</t>
  </si>
  <si>
    <t>MSQAGDVSEAGVDSLLEVEDLVTEFRSDRGPVRAVDGVSFAIPRGQTLGVVGESGCGKSVTALSIMGLIPSPPGRIAGGSVRYGGRDLLTLSEAELRGIRGNRISMIFQEPMTSLNPVYTVGEQVAEAVRLHQKKSRREAMEVAVDMFRLVGIPSPEERVRNHPHQMSGGMRQRVMIAMALACQPDLLIADEPTTALDVTIQAQILALLRSLQQELGMSILLITHDLGVVAETCDQVVVMYAGRVVERAATRDLFSHPRHHYTAGLLRSVPSFDSGERERLREIPGMVPGLHELPAGCTFQDRCPAVGERCRSQEPALALHPIGGSDDDSDGSGDDNGHGHWARCHFPVETAP</t>
  </si>
  <si>
    <t>MIRRAQRLIPWAAALLLAASVGACKKDEGGAAGENPEGSATATDSGEPIVIAVAGPMTGQYASFGQQMAAGAKQAVADLNAKGGVLGRQLQLEVGDDACDPKQAVAVANQMVQQGAVFVAGHWCSGSSIPANQVYDEEGIVSISPGSTSPKLTEEGGEMVFRVCGRDDQQGEVAAKFLMEQFPGKNIAVLHDKTAYGKGLADETRKNLQAGGLEPTLYEAYTAGEKDYTALVSKLKQNEIDVVYIGGYHTEAGLILRQMREQGMESVLMSGDALVTQEYWSITGDAGAGTLMTFSPDPRKNENAAAVVEVFREQKIEPEGYVLYTYGAIQAWAAAAEAAGKVDADAVVEKLHAMEFETVLGSIGFDDKGDVTAPGYVVYEWKDGAYAYYGEEGGAQAEGGEGGEGENENENGEPPSE</t>
  </si>
  <si>
    <t>MSSPPRPPPLKRLIRYARGHRRRILAASSCSVLNKIFDLAPPVLIGAAVDVVVQRQQSMLADLGIVDLRMQLFALAIATVVVWGLESVFEYAYGVMWRNLAQTLQHELRLDGYSHVQSLDLNYFEGRATGQLLAVLNDDINQLERFLDGGANDLLQVATTVVVISAAFFALAPSVAWMAILPIPIILWGSFRFQRRIGPRYAQVREQVGQLSALLANNLSGIATIQSFVSEQRELERVRRVSDQYLDTNRAAIRLSASFSPLIRMAVVIGFTAMLAYGGMLAIDGALSVGAYSVLVFLTQRLLWPLTRLGSTFDLYHRAMASTERILDLLDTPSRILDGAEQLERDSVSGRVSFEGVTFAYEGREPALRELDLVMEAGKTTAIVGPTGAGKTSVIKLLLRFYDVGEGAVRVDGHDVRELSKTSLRRTIGLVSQDVFLLDGSVRDNIAYGAGERAVGDAEIEEAARIAEAHDFIAALPQGYDTHVGERGQKLSGGQRQRISIARAVLADPPILVLDEATSAVDNETEAAIQRSLRRIAVGRTTIVIAHRLSTVRHADRIYVLENGRLAESGRHDELLAENGVYASLWRIQTGEAQAA</t>
  </si>
  <si>
    <t>MIRVENLTKYYGGKRALGPVSFDIQEGETVGFLGLNGAGKTTALRILACDLRPSAGSVHVGPIDALAAPHEVRKRIGFLPEFPPLYQDMHVTDYLRFAGRLRGMSPGEVKARMPAVLERTHLEDVSGEIIGHLSHGYRQRVGVAQAIMHNPELLILDEPTRGLDPVQIVEMRNMVTELKQSHTVLISSHILTEISQTCDRLLVLGKGEILASGTEEELTSGMVNAAVKLTLVVRPKTGAEAELEAALSAIEGVTEVRAAPSAEGALTYSLLCARDLRADASRAVLDGGHDLLRLDQGRSELERIFIELVQGEPDADH</t>
  </si>
  <si>
    <t>MRWRVDVRADIGALPLDLQLAGDAAPTAVIGPNGAGKTTLLRLLAGAYRPTQGRIELGQRVLFDAARGVDTPPELRGVGYVPQGYRLFPMLRVVDNVAFGLSTGPRRQGKRARRRAAIALLEELGCAHLAEKLPHALSGGEQQRVALARALLVEPQMLLLDEPLAALDAAARRVTRGFLAARLRAAGRPAIVVTHDLRDVLALGARVCVIERGRVLQCGTPEALRAEPASDFVAEFFGAAALLAAPVF</t>
  </si>
  <si>
    <t>MLEARRLGKRFSGGREILRDVSLRLGQGESLAVLGPSGCGKTTLLYMLCGLSRPDVGEVLLDGKPVRKGTGDAAIILQDFGLLPWKSVLDNVALGLKIAGIGRAERNERARAGLVEVGLTGRERDWPACLSGGEQQRVAIARAFVMSPRALLLDEPFSSLDAITREKLQATLLAMWRRRGVPYVLVTHSVEEAVYLGGRILLLAGDPAGVADSFDNPGFGSEGYRNSEEYYGLVRQVRAAMEELF</t>
  </si>
  <si>
    <t>MSNDLSVLNLSKRFGTFTAVDNISFDVPTGFFFSILGPSGCGKTTLLRMLAGFDEPSEGTIAIRGQDMRGVPPNRRPVNLVFQHLALFPMMDVAENIAFGLKRRGVNGSDIKRRTEAMLERVGLPGFGTKKISQLSGGQKQRVAIARCLVLEPLVLLLDEPLGALDLKLREQMKVELKKLQAKVGTTFIYITHDQSEALVMSDRVAVMNQGHFEQVGTPQELYGDPRTPFVAQFVGENNLWAGQVVESRTDGVSVRTDEGLVFRARLRGDCPADTRVQLFLRPEAMLIEPRETSGLNLFKVTVKAVLFDGANSRLLTATPRNHELLVCLPQNRRFDHIRPGQEITVGWHPESGVCFPAGKTAGETAERTL</t>
  </si>
  <si>
    <t>MVAPKKAEGSARSAHMLVLEGVTKYFHRGSVNEVLALKRVNLHVNHGDFITLIGSNGAGKSTLLTATAGGFLPDEGRILLTGEDVTGWPEHRRAAHIGRVFQDPLKGTCASGTIEQNLALAAKRGKSRGLGRGVKSRDRIFFRELLAKIGLGLEDRLTDLVGLLSGGQRQALTLLMATMQRPDVLLLDEHTAALDPKTGQQIIELTRRVVDEERLTTLMVTHNMNQALALGNRLVMMHQGEIILDIDGEEKRNLRVEDLLARFYALKGEAFSSDKMLLV</t>
  </si>
  <si>
    <t>MNTIHTNIQGRTIVRAMGVRKVFRLGKIEVEALRGIDLEIMSGEYVSIMGPSGSGKSTLFNMIGGLDKPSEGKVFIDEVDVAQLDAYELAWLRNRKIGYIFQTFNLIQVMTALENVTLPMIFGGASNDEAVDKGIKLLRLVGLDKRFDHKPQELSGGQQQRVAIARSLANDPAIILADEPTGNLDLSTGEEIITLLKTLSREKGVTVITATHDYKMLNVSDRVVWIVDGRIDRIENRSELKIEVGTISSRAQGE</t>
  </si>
  <si>
    <t>MHKNRVPDWTSRMVFALAVALVAILVACSEEESVVRVDFSKREEVTIPKPREDLTYAYLPQYSPAVSYLRHHRMVEYLAKATGLSIRQVFPSSFEEHMSLFGQGRIDISYTNPFVYIKIADRYGAKAFARIVEPSGNDTFSGQVITRADNTDIETLEDCRGKRWIATDESSAGGYLFPLGLFWDHGIRKADFAEVNFAGGNQERVVYAVYSGEYDIGTIRTGTLDITRNRIPIREIRVVAESPAYPSWAYATRGGMDQRTVEKIRVAMTALASDNPEHHAILAPAGIARIVPAQDRDFDPVRALMAKISGELEE</t>
  </si>
  <si>
    <t>MIHLADIHFTYDRTKVFQGISLRLERGLTLALVGANGSGKSTLLSLLAGLYVPDTGCLSVAGYASPGQEKAIRLLSGLVVQDADLQILGATVGEDLCLGLDPEDAVGMAEARRLAASFYLEELWEEPVQVLSWGQKRKLCIAAALRRKPKLLLLDEPFSGLDYPGMREMRSVLLANKAAKLTQVISAHDIEPLADIADLWAVLEKGRLVAWGTAAEVFPLLAGHHVRPPCSWQAGLGVRPWE</t>
  </si>
  <si>
    <t>MPWKPAARLLPLAVLLAVLAALPIQAAWAAQTAAQAKGLSPAETIERLDRTLLSAMRGGEKLGFEGRYKLLFPVIDTIFADRFMARFSAGRFWRDFSDKQKRQYSEAYLDWSVSAYAERFDSYNGQRFDITKVDTQGDQATVVSTLTRSDGKTVDFTYKLRAQEGRWLIVDIIVRDVSQLAMTRSQFTSILGREGFDALMTKLAQKMQVYSEELSS</t>
  </si>
  <si>
    <t>MSWKSASIRALRLLVLGLTLAGLLALGLLGWEALRTWRQGPILIGFSGQLTGRYSDLGVQGRNGAQLAVEHINAAGGVLARPLRLLALDDLNTPEGALVADKALIDAGVVAIVGHMTSSQSMAALPLVNQTRTVLFSPTTSTPLLAGLPDHFFRNSPLSDQGAALLAEHVLALGLARVAVVCDKRNAEYSLPYAEAFTAHLQKLGGTLVQQVALDPGSPDANGAGLRELADQSVEALLIIASARDTASLAQHVATLLPRTRLLTTEWACSEALLRHGGQQVEDMLISVPSLMGKTTPALDSFSHSFFIRFGNRPTFAAERSYAAVFILAEALRHCQGTRDGLPKALLAIRNFHTLSGTLSLDEYGDVVSEAVIMRVQDGRFALVE</t>
  </si>
  <si>
    <t>MAIALLTAPAAWAGPVIVDDLGQRVELAAPARRVIPLYSGLGEIVSAMGLGERLVARTNVDNWPTEALTRPSIGTHMRPNMELMLGLKPDLVLQLAGRDAALQSVEAVRNHGIPVAVFVIDDFASLFTAMERIGILLSAEDAARQETARIQARLAAVDKAVEGVQRPSVFFEVRYPNLLAAGKDSMVSEIIRRAGGGNVVAQGKKLVRLSEEVLVGLNPEVYLVQQGPMNPAPPPPSGRSHFRTLAAVRSGRVLMVDEALYSRPGPRSVQAVEELATFLHPDRFPKPSSNKDSK</t>
  </si>
  <si>
    <t>MNRDNPERSCRRAFLKTAVAAAATLAGTAASPALAGERGFSQKLLQVWSCGGLAEAMNPAHALYERQTGVAISYTGAFAAALGKSLLGSATTEVFAGRVLDLAKKLRASGKMEYFKPLCFTSYVLVTPKGNPAGIERIEDLARSGVRVVLAPEASPPGGAAAQAILKKAGVLEAAMGNAVTLGTCVQRTMENVISGKGDASIVELRVTRLPAFFGRVDILPIPEPLFPPPPLTFTIGVMKHAKDRALADNFLEFMTSDQGQAFFEQAGFIPAISDKGRELVERLGVFDV</t>
  </si>
  <si>
    <t>MADLLEIQNVIREYHMREGPLGLTRSVLRAVDRVSLSVRAGETLGLVGESGCGKSTLARLMLGLEDPDAGAVLYKGKSLFPAPPADFREKVQMVFQDPYSSLNPRRSVGAIIGEPLAIHRHGSRRERANRVRELLSLVGLRPEDAVRYPHEFSGGQRQRVAIARALALNPELVVCDEAVSALDVSIQAQIINLLQGLQEKLGLTYVFISHDLAVVNYVSRRVAVMYLGRLVELAERDELYANPLHPYTRTLLAAAPEPDPRKTKRRLRLRDEAGALPPLACAFAPRCPLAEPACSEAVPDLREVVPGHFAACVRA</t>
  </si>
  <si>
    <t>MSGEDQVLLALRGVGKLYGRKLVVKGVNLDVRAGEVWLVVGPNGAGKSTLLGIMAGLVRPTAGSRELRVEQEKLAYLGHQTFLYPRLTARENLVFWARMYGHKPQAAQIDAALERAGLAAAAEEQAGRFSRGMAQRLSLARVFLVEPSLIFLDEPGTGLDARSMQTLRHEIAAARDRGVALVWVSHQVSADLPLADHVLAIGESRMRYAGLASDFEPTESMLC</t>
  </si>
  <si>
    <t>MKPVLDVQKISMDFGGLRALNEVDLVINQGEIVALIGPNGAGKTTFFNCVTGIYEPTEGSVMITPPGKESKRINGLKPNQVTELGMARTFQNIRLFPSMTVLENVMIGRHCRTKTSVFGAVLRTPRARREEEEVVDRSYALLKRVGLGKYYSELSSNLPYGAQRRLEIARAMATDPFLLLLDEPAAGMNPHETEDLKRLVVRIREEDKLSILLIEHDMKMVMSLSDRIYVMEYGKKIAEGTPKEVRANPRVIQAYLGEEENA</t>
  </si>
  <si>
    <t>MALSVSARKQLPAFELKISFSVPAGNVLAVIGPSGSGKSTLLRIIAGLDAPDRGYIALKGAPLVDTQAKLILPPQRRHIALVFQDHGLFPHMTLKENVLYAAKDKHMAIALLERFGIVSLRGNLPAQLSGGERQRGAICQALAMKPAALLLDEPFSALDLENRLTLRREVVDLTKAMGIPVVHVTHDLHEALDVGDTLLALRMGRSDEQWKQRQLTLLAEELKPREGGILPAPAMAERLAAS</t>
  </si>
  <si>
    <t>MTDTVIEIRNFNAYYGEKIAVKDANLKIQKNKITAIMGPSGCGKSTLLRSINRINDLIPEFKVQGEILFHDKNIYDPDVDVYTLRRRIGMVFQKPTPFPMSIFENIAYGLKLIGVTDKKELKERVRNALEMAALWDEVKDDLEKSALKLSGGQQQRLCIARTIAIEPEVILFDEPTSALDPVATQKIEALIEELAEKFTIVIVTHNIGQASRISDYVVFMYRGEIIEQNITSKLLTNPQNEITQQFLSGKIG</t>
  </si>
  <si>
    <t>MSNVVQDKANNINSRRVILKMDHVTMQFGGLTAVDDFDNVAYEGEILGIIGPNGAGKTTAFNVITGIYYPTKGRIIFDDIDITPYKPHQITHLGIARTFQNIRLFGTLTVLDNVLVAMHHLLSTRDADEILKKHGKQPKIKGSLWFWRAVTKVGYRKKEMEMREKGMELLKKVGLDHLAYELASSLPYGQQRKLEIARALATEPKLLLLDEPAAGMNPKESEELMEFIKYIRDEFKLTVILIEHDMKVVMGVCERIIVMDSGKIIAEGTPEQISKNPKVIEAYLGKEWENAGA</t>
  </si>
  <si>
    <t>MPSNEVIIRVQNLKKYFPIYKGFLIKKHVADVKAVDDVSFEVKRGETFALVGESGCGKTTTARVMLRLIDPTDGKIEIMGTDISRLSREELLPFRRKMQIVFQNPIGSLNPRMTVGQILTEPMLFHKIVNSKEEAEQKAIELLRMVGLKPFHMDRYPHQFSGGQKQRIAIARALSVDPEIIYLDEPTSALDVSVQAQIVNLLLKFQEELGLTYVFISHNLALVRFISHQVAVMYLGKIVEMGDVNEVFDNPVHPYTKALLSASPIPDPAIEKKRKRIILTGNVPSPIARPSGCFFHPRCPFKMPICEKEYPEMKSVSSNHQVACHLVDKREV</t>
  </si>
  <si>
    <t>MAQMVNERSIKIENLWFAYKSEEYVLKGISLTIDERPTAIVGQNGAGKTTFVKLLKALLKPTKGDIWIFGQNTKDTTAAKLAKTVGLVFQNPSDQIFKSKVLDEVMFGPLNVFKDKHKAYENSLRALEIVGLSDKKEEHPYDLTLSERKLLCLASVLAMEPEVIILDEPTIAQDRYSTKLISEIIQQLVSLRKFVITITHDMDFVLENFSRTIVFTDGVVISDGETEKVLSDDRALEKAHLEVPWLIKLARRIGVNYDEIKNLRV</t>
  </si>
  <si>
    <t>MVKSFSLGSLRKLFVVFMLIATVLSLAIAVVDDAGRIVNIPMPPRRVVSAAPSATRYLQALGLENRIVGVTAWDNYKKAENIGNMVPLNIEKIHSLKPDLVIMFGGFQFPEVEKLEKANLTAYVLNANTLTDIIKAVSQLGAVFNVKSKADKLVSELRNKMTEIGQRTSKIPLESRPTVFFTVTTPDENAKQLWTAGTGSYMNELIVIAGGRNIAAPYTGNNGWLPVNWEWLVKNDPDIIVIGAYGDPKEVEQAVKNHPIMKNLKAVKQGKVLIVDGDEVSQAAPHLFKYLDIFYNFFYGGK</t>
  </si>
  <si>
    <t>MKKFLVFTLLAVLLTLGFSFKAIMVTDTGGLGDKSFNDGTWAGIQRAAQELKVEAKVIMSQEQSDYIPNLTKAAEEVMKEKDGGIVFAVGFMMTDALMKVAQQYPTVYFAGIDIAFDKELPNVINFLFKEQESAFLVGYIAAAMTRTGKVGFIGGIPIPPVERFRYGYEAGIKAYQDLKGKKITVLRGYTNEFSDPKKGKDLANSQFSQGADIIFAAAGACGNGVIEAAKERSEKLAGKGYENIKKYALSGKPLYYAIGVDVDQDYMAPGVVLTSAMKGIDVAGYYGVKWAYTGQFKGGTKILGLKENGVRISELKYTKEIIDKLAPGVLKELDYLKQLVIEGKIVIPDSEDALKAFTVKGVKLPK</t>
  </si>
  <si>
    <t>MFNKAMNEIIIVPTEKDCEIEGYYYIPDYDVLPYENLSPSWYVRARRIFALHLAAQGKLKGVCTLRSILHNVMLPETLKENTYLLKLGDRLSEPEKLFTKLGYERVFNVREGGTFSIRGEIIDYLGPDGVPVRIELFGNVIEDIRKFNLKTQRSEESLQSVLLLPAREFILKEEYLKSSDEVLLEPIENQFTGKFVNGTILDYGVELYIKDKRGVLEHFIRFERELRKSMEDMGQDDRLRDYKHFGILDYETILSKVKELPSEKAHFVVKKVQEEEHVPSEPIISEEELQIGDIVVHKKYGIARFSEIKKVEVNGAQREFLVLNFADAVLYVPIERIDLVEKYIGDEVNVKLDSLKKGTWSRKVEKAKKNIEQLVRDLVLIYHARSNIKGLSLPGDAELEEEFAKTFPFVETPDQINAINEVLEDLASEKPMDRLLVGDAGYGKTEVAIRAIFRTIVSGKQAVLLAPTTILAKQHYDNLVSRFKPFGINVALLNRFSTKKEREEILEGVKSGKIDLLVGTHSVLRDVKFADLGLVVIDEEQKFGVEQKEKFKKLRVNVNVLSMSATPIPRTLHMALSNLKDLSEIKTPPLGRKEIQVHIGPFDERIIRLAILREIGRGGQVIYVHNRVNSIYGVYERLKELVPEVDIVIAHGQQSKSEMKKAIDAFYHKHADVLLCTTIVENGVDVPDANTLIVDDAHRYGLAQLYQLRGRVGRSDKIAFAYFFHTRNVSDKVLERLYAIKSYQGPGSGMKIAMKDMEIRGVGAIFGVEQHGFVNDLGLKYYLDLLNEAVMEYTGQVQSKIDTELEGIPGSIVIPESYIYDPFERMRFYRRIASATSEQEIQDIHEELVDRFGKMPESVENLLKYALLRIILWKKNVVKATISDVGLVVKFKNGSFEEISTNYIYNEKENVYLFFVNIDELIEQSKVVV</t>
  </si>
  <si>
    <t>MRKLGKLLVVTLLLSSLSMFAAIKIGALLPLTGGVSAFGDLVKKGIELAHEEKGTVLGQKIEVVYMDTRSEKTEAANGIARLIDKEGVIAVIGEVISGNSIAAGEIAEKKKVPMVSPSSTNPLVTQGKKFVSRVCFIDPLQGTALAEFAVKTLKIKKATVFTDVEQDYSVGLSNYFIERFKKYGGQVLQVQYKSGDQEFSAQLSQALAFGSEAIVVTGYYNEIALVAQQAKSLGFKGYILAGDGADAPELIKIGGQAVEGIYFSAHYHPDAPVTQVSKKFAEAFVKKYGVKPSTLSALGYDAYMLIVEAIERAKTTKPELIATAIRSIKNFQGATGIISIDPNTGNPTKDVVILTIKNQQSAFAAKISASDLK</t>
  </si>
  <si>
    <t>MKNEENIKKEGKKKAGVFFRLLKYALPYWHLLALAIVVVLVLTYLALLPPQIVRKAINTYILSESLQTAEKLSGISKQSLLFLIVSGGIFLFEYLSILVTTYIGGRVVYDLRRQLYDHVLKLPMSFFDRHPSGQITTRITSDTQNVQEFFTSVITSIVNDVFLLAGVIIMMWRISSRLFLDIIYIFPVIIVAMIVFRYFDIRAYRAVRSNIARINAYIAENLAGMPVIKLFNAEDYKRKEFDQINRELYKARMNQLYVFGIFRPLINFLYYLTLSLIIWFGSKYILGKVLNFGDLYAFVSYIDTFMRPIEDLSEKYDIIQNTIASGEKIFALLDEPQEEQGNSNGKKSIEKGVIEFKDVWFSYDNKRWVLQGVNLSFSPGELVAIVGETGAGKTTIMNLINGMYRPQKGVILIDNVPLEEYDIHALRKEVSAVPQDVVLFSGTLLDNIRLFHDEIPEEEVYKALEKVEALEIIQRLPKGIYTEIVERGKGISAGERQLIALARSVLFGAKIFILDEATSNIDVETEHKIQKAVRELSKENTVIMIAHRLSTVVNADRIIVVADGKIAEEGKHFELLKKKGAYYKLYEIQFAKEETA</t>
  </si>
  <si>
    <t>MKGLLKLTVFFLLTTTVFVFSAELVIYTSDSFAGGIAKVVIPKFEQMYKCKVRVISFGSMGDVLARLIAEKNAPKADVVIGLNPQQLQKAIKENLLQKYRATNSKNLVYKGFINDYGTVYDYGALAMIYNIEKIKNPPKSFKDLLKPEYKGKFVLIDPRTSSTGLTFLMWTIAALGEDGAMDFWKEVKKNVLTFTSGWSAAFKMLETGEADMIVSYATDGAYSMYKYGTIKYMPIIFEEGAYVLEEYAAIVKGAKNLALARAFIEFMLTPDFQKEVPLNQWMFPVIDVQLPEVYKYVPPVNKILRLNPTVNDRLDEILRKWEKAVVG</t>
  </si>
  <si>
    <t>MKEEKMKIETILKIEHLSFSYPSFSLQDISFEVKKGTFFGIIGPNGSGKTTLLSLIMKFQKPKSGRVIIDGKDVLKLSHKKLAQLVAYIAQDFNPAYDFTVEELVEMGGIPRSAHFFETAVYEEDLENALKTVDLLEYRKRLFSTLSGGQQRRVLIARAIYQNTPIIVADELVNHLDLGQAVRVLDYLKQLTKSGKTIIGTFHDITLAAKYCDEIAVMKDGKILAIGEPSDVVSREILSSVYGVSLDVIKHPEKGYPVILI</t>
  </si>
  <si>
    <t>MSVEEFKIKIRSLYKSFANHKVLDGIDLDVKKGSSLVILGGSGSGKSVLIKNIVGLIKPDKGKIFIDNVEIQDISSKQKFEVMDGIGFLFQGGALFDSLNIRDNITFETKKLSKKEKNDLAGAKLNSVGLSPRILELYPAELSGGMQKRVALARAICSTPSILFLDEPTTGLDPIMANVINELIIKIQEELGATTITITHDMISAAKIAQEVAMIYQGKIKWYGSKDEMRNSDNPYLKQFINGLTTGPIEV</t>
  </si>
  <si>
    <t>MRASTSNRHCEEKLKILTKQSRAKILRLPRSFQSLAMTIWYQRKQAFAGMTYLALLFLTFLSLTSYAKPKIVVSITPIGSIVSMLVKDKADIESLAISSDCPHHYNLKPSDLVKVKNSDIAIYINEQFDGFAEKLIDNHSKNIIKISDIKSLTTIKDNWHIWLDFNNAVILLQEFARIFSENFPELQEDINNNLSTALKELNKLQEIKNNELATIKDVILLSDSSEYFFLNTNIKTAKLYSESQKSLRYISKLEDLIKESNNKCLVLSNEQNSRLYDKLNAKIIILNSENWNVQNIGSNTFQNQYLQMIYQVKKCIH</t>
  </si>
  <si>
    <t>MIKYPTLSKSTFSLGIYFLKFDKVKMTLLTVICILLGMIPAIDSILLRKIIDLIESFSDENANNLLSSMIYWAVSYALWWESINIAYRSYDYLYLKTIPVIKGKILNELYNYTQYHSHKFFQDNLAGHISNRITETARSFEMIISIFGEKILRKLAIIVFALIALYSVHYVFATIFILWITFFLGLSVLFSDKINKYSLNYARSQSFVAGSIVDAISNINAVRMFTAHKFERQHLETRVENAVADEQTMQFLMFKLRYALGTSCSIMIFIMIYYLSKLRSELSISIGDCVLVLTLCINVADDIWDLTQEIGDMFEQVGAFNQGLSLMAPHIITDIENATPLDIKEGVIEFRNVTFNYHHNNNLFYNKSVLIPSKQKVGLVGFSGSGKTTFISLLTRLHDIEEGMILIDNQNIKNVTQDSLRKAISLIPQEPVLFHRTILDNIRYGKKEATLEEVIEAAKAAHIHDVIDNLPDGYDTMCGERGNNLSGGQRQKIIIARAILKNAPILILDEATSSLDSETESLIQESMDYLMQNKTVIVIAHRLSTLLNMDRILVFEKGSIIDDGSHVELLKNSKLYQKLWNSQVKGLIV</t>
  </si>
  <si>
    <t>MKLTFEIKNISKKFTSENKENYALKDINLTIETGKFVCFVGPSGCGKTTLLRLIEGFEKPTEGTITDDDKVVEQPSKDRGFIFQDYSLFPWLTVMDNVTFGLKIAGKPKEENTKRALEYLDAVGLKDYANRYPHELSGGMKQRVAIIRSIINDSKTLLMDEPFSALDVLTKRKLQTQLVDNWMSKNRTIIFVTHDVDEAIYLADEIVVFSTRPGSIKKIIKNDLPRPRNRTSREFNDLITEVTKYIDESDIIV</t>
  </si>
  <si>
    <t>MTLLEIKNLKKSFNKNTVLEDISLQVEKGEVLAIIGPSGSGKSTLLRCITKLETPDSGEINFDGTFGLVFQNFNLFPHHSVMKNITNAPIKVQKRNPEEVYKEAEALLEKMDLPDKKDAYPCELSGGQQQRVSIARALAMNPDILFFDEPTSALDPELTGEILKVIKDLASEKMTMVIVTHEMNFAKKVADNIIFMENGYIEEQGTPEEVFQSNNPRIKEFLGKFND</t>
  </si>
  <si>
    <t>MVNKKYIGIAVVLLIIIAGAVFYFTSSNDDNTVSIGYLPSDHDAALFVANASNMYTDAGLKVELHEYNNGGDLMTAMASGTVDVGYVGITPVLSSIQKGVPVKVIAGAQTEGSGLVTKDPNIKSITDLKGKKIATPGEASIQYMLLKYDLKKHGMSINDITSPSMKVASMNDALKTGSIDAMLTYEPYVSIATQVNNQTLIEDSSSILSNHPCCVVAVSQSFIDKHPQQVQKIADIHKKATEKLESDPEGCVQYLPKNIVPNETVEKGILSNMSWVSDLNDTYKDNIHTFMNTEKDLGIINNTISDDKLFYTA</t>
  </si>
  <si>
    <t>MALLEVKDFSFKYNEEKVLKDINFKINEGEFVLLCGPSGSGKTTLLNNIKKELKPAGDTYGQIFFDDILVEELDDEKSACDIGLMFQNPDAQIVTDTVIQEIAFPLENIGLPTDEIRNRIAEMSTFFGIDKLLHENVNNLSGGQKQLVNLCSLLVLKPKLLLLDEPTSQLDPIASYDFLAMLRRLNEEFSITIIVTEHKMDNIFPFANKVIYLQNGNLKYINDSRNICDDIKDDEVFKYYMPEVTRVNLLLKDKFDSIKDVEVALSVREGIQLLNNMDDIIKDIPLQALSRIKVENTDELVLVKDLWFGYEKENVILKGIGFNVNKGEYITIIGGNGSGKSTFLKLLAGLIKPVKGKIKYAKNTKISYVHQNPMVQFTEDTVLKELSNIRESKIETDFNFNPFNKSKKENEIDKSINKTIELSDYAMELVDYFDIRKILNNHPYDCSGGEQQKIAFIKALLDNPDILILDEPTKGLDPISNHKLGELLKQVNNEGTTIIMTTHDLSFVADSVERCVMIFDGSLQLDTTPTQIFSSNNFYTTFVNRMVKNYLPKAISIKDVKEQWSL</t>
  </si>
  <si>
    <t>MEYIIQTQNLTKKYKNDTVVNNLNLKIKEGEIYGLLGQNGAGKTTTMCLLTNLSEKTSGQIRIFGKNPQENIDIYKKIGVIIETPGFYENLTGFENLKYFSKIQGNYNKEKVEHALNTMGLTNNKKLVKAYSLGMKQRLAIALTIMNNPDILILDEPINGLDPLGIQEIRQYLKKLATKNNTTIIISSHILSEIEQLVDTIGIIHHGQLLEQISMNTFREKTKKYIQIEVSDTYKASYILKKAFKIIPEINKNQIIIRKDFDKISQINKLFVKNNIDVYQIKIQQDTLDEYYLKVIGDEIECLN</t>
  </si>
  <si>
    <t>MTAAPVLSSRNLAVRYGSQTVLQGFDLQVAPGEIVAVLGASGVGKSSLLRILAGLQPAGAGEVQLKGQRLTRPHPAMAFAFQTPSLLPWLNVERNVAFGLDFRHQPALDPAERRRRVAQVLAEVGLEGQGRRFPAQLSGGMAQRAALARSFARQPEVLLLDEPFSALDEVRRSEMQTLLLALLQRHQTAVVLITHDIDEALLLADRVVLLGRPAHETSARQLREWTLDLPRPRAAHSEQLSRLRTEVLRCLFEVQQGNWAASPEGPPQALVS</t>
  </si>
  <si>
    <t>MTALTRTVPAFVPPVTAAPTLAMRGVSKVFGDGDSQVTALHPTDFEVYPGELVAVIGPSGSGKSTFLTLAGALQIPTDGSVTIAGQELSRLNPRQLADFRLHHIGFVLQASNLIPYLNVREQLTLVPGLAGRGGAQARTLADELLGSLGLAERAGHYPQQLSGGQKQRVAIARALMNDPQLILADEPTAALDGVRGREVVTMLAREVRERGKAAVMVTHDERVLDLCTRVVRLEDGHVTGAGTAQELAAD</t>
  </si>
  <si>
    <t>MKTAPVILTLSAALLAGCAPQKETETTTATTVSTATTQQSASTTETASDAASSTAPAASSTAATGQTGTVTVGSKIDTEGALLCQVTKLSLIDAGFTVNDKCSTGATNVVRKALEQGEIDLYPEYTGSAIYILNEAGAGIDEAVSRDAQQAYDTVKRLDAENGIVWLDRAPANNTWAVAVPQGLAEENGLETMADFGRWVSGGGKVKLAASQEFVDRPDALKAFEATYGFSLTPDQLVIVPGGNTTQTETAAAQGTSGVNAAMAYGTDGAISALGLKALTDPEGAVAVYQPALTVREETLDKFPQIADVMNPVFARLDETTLAELNGRIAVNGEDAAKVAQDWLSQQ</t>
  </si>
  <si>
    <t>MSATNFHLRLKAWLLCGLLASCAAPADDSGAGQSASSASSQASTSSQASTSSQAAAGASGPAASAAAATAAFPVTVKDLRGEQVFQQAPQRIVALEFGPMDALARLGVRPIGIAADGDKANEILPHLRPYYPPGSTELVGNRHSPSLEAIAALKPDLIVADEQDHEQIYSQLSRIAPTLLYRSYRGSYADQVAQFRDLSRLTGHAQEGEQALAEHQALFDEVKATVSPSAGRVVVGVLAPTGFFVHSRLSYLGSILTELGLDNPVETQEGETQYLLSPEGLAALQPDTLIVLYNPEDQAAYEKFRAEPLLASLPAVEAGRVYVFNRDAWAKGRGIIGLRGILNDMKTSGVLSGAAAPAKQSVAPAPVQASTP</t>
  </si>
  <si>
    <t>MKKIFALLTFTLLATACDNTQETTTTQTNTTQTVSATATETASGEQAAAAPTTGEGATTIGMSISTLNNPFFVELRDGAQAAADAGSAELTVLDAQDRADKQASDIEDLVTRGVDVILVNATDSDAIVPSIMTANEAGIPVITVDRSANGGQVAYHIASDNVAGGKLAGEFIRDQLGGSGNVVELQGVPGSSAARDRGEGFNIIVKENPGMNVVAAQPADFNRAKGLSVMENILQAQPEIDAVFAHNDEMALGALQAITAADRDIMVVGFDATPDAVDAVKGGTLAATVAQKPGDIGRLGVEKALEVVSSGNVPATTENVPVDLELIK</t>
  </si>
  <si>
    <t>MKRRLAALLGLSPLGMALLSGCTSPQTGQTTAGGPTVLTVAVAASLREVVTEVAGKYSQAHPGQEVRVTAAGSGALLSQLKAGAPADLFLSADRETMRQAQAAGLLAGEARPLVYNRLVLIAPAAASGLPTPLPASPPQAAAWLSAQAGAGARLATGKPQSVPAGRYAQQALEGLQLWNTLEPRLVYGQSVRQVLDWVARGEAQAGFVYATDAALMPQRVRVVAELPLKTPIEYQAAQLKAAPQPQAAAELLDFLGSPEAQAIFRRAGFLTGPER</t>
  </si>
  <si>
    <t>MTVATPFTSSSAPTAPAKPSAALELRGITKRFGAHTALEDFTLSVPRGSRTGIIGRSGAGKSTLVRLLSGLDTPDSGELYLGGENLLTLSPAQRRQRQARTGLVFQHFNLLAQRTAVQNVALPLEFAGVPRARREALAREGLAQVGLEGFGDRYPAQLSGGQKQRVGIARALVTNPELLLADEATSALDPETSASILNLLTRIQQERDLTLIIVTHQMEVVRSATTHVAVLDHGRLVESGETGRVLASPQHITTRALLGAHQPQVALAPGESLRQLTLPALDAAALAQLAALGGRVVEAQPTVIGGREQVLVWLAAPEQLSLHDLYSQLHTRVQPTRPEVVA</t>
  </si>
  <si>
    <t>MTVHSHPPHPYRVDGRQTFALARRIIAYNPALFLMNMALWASVYLLPAAMAWTVSELFRRLELVMPSPGAELGGAGMSAVWLMLGAFAAVRLLRFGLFYAAFLKFIELIGTAGALLRRNLLNYLLTASGTRALPDTPAEAVSRFRDDVEDVNAYIEAWVDGFGMALFVLVSVALMLRVDALLTLVTVAPLFLMIVVVSRLSPRIRTYRRRMREATARVTDFIGETFGAVGAVKLAGREEEMVAHLHVLGQTRQDAALKDVLLTELIRGVNTNMVFVATGLVLLLGARLVLGGQMVVADFVLFIGLLPRLTGTLGFFGDWIATHRRTGVAFERMNRLLADAPPEEPTRHAPLGLRGELPALSAPAALAEPLRELEVRGLTAQYGAAQYGAAQGGSSGGVQDVNLKVRRGQFVVVTGRIGSGKSTLVRALLGLLPHQRGEILWNGERVDDPASFFVPPRSSYTAQLPGLFSDTLRENVLSGSGAERLDRAVRLAQLDTDLAQLGSGLDTPVGARGVKLSGGQVQRTAVARMLARDADLLVFDDVSSALDARTESALWDALGSELDATCLVVSHRRAALGRADWVVVLQGGRVLDQGTLPDLLERCGEMQALWAEEGA</t>
  </si>
  <si>
    <t>MTAPAAPLSEPTASAPAISRPSLVATGLKKQYGRREVVRGVDLNVNPGEIVALFGPNGAGKTTTFYMIVGFIRAGAGHIALGQRDVTALPMHQRAQLGLGYLPQEPSAFRKLSARDNLLAILEYQKLPRAEQERRADALLEEFGLSHLANSFAYQLSGGERRRLELARALTTDPDYLLLDEPFTGVDPKSIREIQRLIRELRDRRGIGVFITDHNVRETIALTDRVYLMFDGQVTFQGTPAEFAANPDVRAHYLGEDFEL</t>
  </si>
  <si>
    <t>MNLKSALKPALTLTALLSLSACTAPEQQTGAQPDKQASAAQASSAAQTASASPVPETGTGTTTPTGNTDKIGGTLKVITHDSFALSDGMIEGFEKSTGVNVELIKAGDAGQMLNRLILTKQAPLADVVYGLDNSMLPRARAEDLLMAYRSPALSGVPSERRLDESGLLNTVDYGVVALNYDRDAWAKTGLPLPQTLDELKGEEYASRLVVPSPATSSPGLAFLMATVNELGEEGAWAWWNEAENNGMKTVSGWSDAYNTEFTRAGGRYPLVLSYGSSPAAEVFYAEGYDPARLPAEAPTANLFIPGTSYLQLEGVGILKSTGNEAAAKAFVDWMLSPEVQRDIPTNMWVYPAAAETPLDPVFALAETTELNPVKPELTENPQALVDAWVENVQRR</t>
  </si>
  <si>
    <t>MTEPIPPRPLEASHLTLSYGEQAILNDLNFALRGGAVTSLVGANGCGKSTLLRALSRLLAPSGGAVMLDGQDLHRLNPKEVARRLAILPQGPVAPEGLTVEQLVWFGRHPHQGFLGTRGEADRAQVAWAMSQTGMTAFAGRPLDALSGGQRQRAWIAMSLAQSTPVLLLDEPTTYLDLSHQLEVLELVQRLNREQGKTVVMVLHDLNQAVRYSDELVAVQGGRVYAQGDPAALMTPELLRDVFGLKAHVLQDPDTGRPHIIPYAVARVL</t>
  </si>
  <si>
    <t>MRYSPPPTALATLALSLTALLAGCDSKTTETTVTSAASTASAADSQSSSQASSSQASSTAATAAAPSSGESVTLRVGATPVPAGELLEFVKPQLAKEGINLEITEFTDYVTPNTALGEGSLDANLFQHQPYLDSFQADRPLNIVPVRPVYLPPLGLYSEKVKALADLPDGATIAVPNDPSNEARALKLLEQGQLLTLKPGAAANAGLEAIESNPRGFKFLELEAAQLPRSLADTDASIVNANYALEVGLNPSRDAILHEEKDSPYVNVLATTGNRADDPNIARLADALTTPQVRDWLLQKYGGSVIPAF</t>
  </si>
  <si>
    <t>MTPQRTGPPVWDLEFTAALGRGPGRFRLTVRRQLWQRRTALVGPSGSGKSLLLQTLAGLIRAEQGRLAFGGESLQDTAQGLWVPPQRRRLGYMFQDYALFPHLTVAQNLAAGRRRGWLNPPRRVRDPQVDVWLDRLGLRRAADLYPHQISGGQAQRTALGRTLLAGPRALLLDEPFSALDPALRLELSHELLALLSSLDLPVILVTHDPAEAERLTDEVVAL</t>
  </si>
  <si>
    <t>MEVLIELKGVTKKYPLGERSEVTVLEDISLAVRQGEFLGILGPSGSGKSTLLRIMAGLVKPTSGEVLYKGRSLDGVNPGVAMVFQTFALYPWLTVLENVALPLLVRGHSWETCREKAIQIIDMVGLDGFESAYPKELSGGMRQRVGVARALIAEPDVLLMDEPFSALDVLTAENLRRDLLKLWLEEKIPTKAIVLITHNIEEAVYLCDRILVLSRDPGRVIAEVAVNLPHWRERKNPRFTALVDEIYTILTRRKVPTAPPAPPAPRRLPAARVGAVTGLVEYLLEVGGRADLYALGEKFAMDLEDLLPIVEAAEITGLVSVHEGDIELTSAGRRFAAAPLLERKEIFREQILQNVRRIRWIVSVLSSKANHRMPREFFLSVLEQHFSPEEARIQLDILIDWGRYAELFGYDEDSRCLYLEEGEMAS</t>
  </si>
  <si>
    <t>MLEVSNLEVRLSSFTLREISFTVGKGEFFLILGPSGAGKTVLLETLAGIYYPRQGKILLEEKDITFVPPEKRPISIVYQDYALFPHLTVEENIRYALHFRQQKAGLSWRKLVDFLGIGHLLPRYPDTLSGGEKQRVALARALAASPRLLLLDEPLSALDPSLRGEVGRELKRLNRELGLTVIMVTHDFSEVFSYGERVAVLFGGRLAQLGTPGEVFRRPASLEVAKFVGMENLIPLEREEGSWFLLGRHVNPAQNYPEGKLFAGVRPEDVRVSRLPLSLPYSWEGEVESLVNTGGIFKVEVKVGATRLTAYLTGHQIMEEGLRVGERVYVGFAAEYLCLLKA</t>
  </si>
  <si>
    <t>MEEVIRVEDLTKVYGRGEAAVHALRGVTLTIARGEFVAIMGPSGSGKSTFLSILGCLERPTSGKYYFAGRDTTSLDEEGLAELRNRQIGFVFQAFNLLPRFDLVRNVELPLIYAGLPRRERRQKAVAVLERVGLGHRLYNKPPNISGGEQQRVAIARALVTDPAVILADEPTGNLDRRTGFEIMRLFKELHEEGRTIVMVTHDPEIARYAQRILHFLDGKVEREERVE</t>
  </si>
  <si>
    <t>MRHVSYRYPTGETALEDISITVRPGECLILVGPNGSGKSTFLKLLAGLIFPFEGEVWAFGKPITPALLNDPEESYAFRRRVGLVLQNVEAQLFCPTVWDEVAFGPLHLGWDREQIEKRVDETLKLMQLESLRERFPHRLSGGEKKKVALASVLVIDPEVLLLDEPTANLDPRSQKWLLHFLMELTSQGKTVVMATHELHLLPFLADRIAILGDDHRLWAVGAPEEVLRDRNLLLRAHLVPEESWLRGMVNG</t>
  </si>
  <si>
    <t>MRKYWGIIGAILLLLMTVAFLGGCGQKPAPSKPAAVTIIDSTGKTVEVPTPLNRVVVLDGDAAEAMRILKVQGTIVGVGDTVQQNPYLGLQDKPVVGKWNNPSLEKIVELKPQVVITYGKWPGPELEQRLEPAGIKVVRLDFYKPETYDSDLRALAKIFGKEKEAEEFIKWKQDKLALLNDRLKGLTDKDKPRVFAIWDNALRKGTWKTYGQGTATAQAIELGGGLNVAKEFKEYPQVSSEWILQQNPQVILIGVLQESGMGYKAESTAQAAAIQKEARENPVLGKTEAAKQKRIYLLSTKLLGGDKSYLGAIFIAKWLYPERLQGVKPEQILKEYFEKWLNVPFKGVWAYPES</t>
  </si>
  <si>
    <t>MIRFCNVTKIYPNGVRALIDVSFSIERGEFVFVVGPSGAGKTTLTKLICREELPTRGQVLVNGKNVARLRPNEVANLRQRIGMVFQDFRLLPRKTVFENVALALEIAGASWREIRKRVPEVLAKVGLEDKARCFPHQLSGGEQQRVAIARALVNRPFLLMADEPTGNLDPQTSWDLLQLLLKINEEGTTVLMVTHAWDLVQLVGKRVISLQEGRLTEELPAWGNYRYGT</t>
  </si>
  <si>
    <t>MRRYWWLVLAALVLGLVVVAGCGGKGATPSAEGPIKIGGIFDLTGATSDVGVPYAEGVRAYIDYVNQHGGINGRKVELKEIDYAYDKNRAVEAYNRLVKQERVIAILGWGTGDTEALKSMIAADKIPYISGSYAESLADIKTCPYNFLIAASYSDQAKAALKWIKDNWKEQRPPKVAFVYNDTPFGRSPIDDAKKFAKELGMEVVGDEIVGLTALDATPQMLDLKNKGADFAIVQGTSNLAATTLKDAKKLGLKTQFIGLNWAADEKVIKLAGPAAEGYIGVIPFAFPYDNAPGLKTIKDYLASKGQKLEDKNQKFVQGWVSAMIMLEGVKRAGNDLTGEGVRKGLESLKDFDTGGLSAPITFTATSHRGTDRIRLAKVENGKFVYITDWISYK</t>
  </si>
  <si>
    <t>MSTVVNLPQGYDTPIGDRGFMLSGGERQRLAILRAFLKDAPILLLDEPTTGLDPVSARGLFYRLLEKASGRTVLLITHRTLGLELMDEILVLDRGRIVARGVTESFFIPAPFTATSGSGTAWPEGNRLLNAELKNFGRWPRKGSRAIKPRALFLSFALLLLFWTGKAWAGGLACFQVGSTVYLLDGKQCLMDVAPYLKNDRVYLPLRYAAQAVGVSKENVIWDSSSRSVILLRGNLAVKLTAGSKIMYLNGQPVIMDASPEIVNGRMMLPLRWLAYALGVSVTWDSTTSTVWVGTPSPQLSWTGYFKVPSLEYPPSVAVVSRNFTWQFKGRNFSWHVEVPLSLPEWSRSVSELTEDFYSATGRKQALTLFSLSAKERELVLAASEEHYGNLTPWVKEEANYAFAGFLAERLVSAARAAGFDRLTTAQFVLSFVQSIPYQEKEPPQLPAQTLIDNGDCDCKAVLAAAILHNLGYRVALLFFPPCPGKQAGHMALGIAFSPREAPELWRYPYYLGEDGQTYYYAETTEEGWRIGEIPSGLNSAAAYLWPVD</t>
  </si>
  <si>
    <t>MRMADLVALAVRLGASDIHLTVGKPPVFRINGVLYPLDDPALSQEIFARPLAPEDTLRLAQEVMTPQQYARFEQEGEIDFSFGFPGVARVRANIFKQRGSVALALRILSSRIPTFQELGLPDVVAYLARRPAGLVLVTGPTGSGKSTTLAAMINLINREKRLHIITLEDPIEYLHRHEKSIVNQREVGQDTKSFARALRAALREDPDVIMVGEMRDLETIATAITAAETGHLVLATLHTVSAAETVDRIVDVFPPSQQQQIRVQLANVIEGVISQLLLPRADGKGRVLALEIMVATPAIRNLIREGKTHQITSHIQTGGRWGMQTMDAALASLYRQGLISREELLNRARDLELLQRLVGV</t>
  </si>
  <si>
    <t>MFRRKWLTGIITFLFLLSCFLAGCGAKPQTQGSTSTKELTGKVIIFHAGSLTEPLKKMAEEFEAKHPGVKIELEASGSRAAAKKITELHKPCDILASADYEVIEELLRPNYIDNNILFARNELVIAYTSKSKYASEINSSNWYQILLRPGVNYGRSDENADPCGYRTLMCWQLAAKYYRDPGLYEKLNRGCPLRNIRPKAVELLAMLESGALDYAFEYKSVAEQHKLRYVTLPPQINLGDIKYADFYKQATVQVKGSEPGKTVTYKGTPIVYGVTLLKDAPNKEAAVAFLKYMLAKDGGLRILQEMGQPVLDPPLYLGTLPPELAGVAQPAQMNK</t>
  </si>
  <si>
    <t>MMIAMLLLLGMSEVTLSNVSKVYDDNVLAVEDLSLAVEDGEFVVVVGPSGCGKSTTLRMIAGLETVTDGEIAIGGDVVNDVRPQDRNIAMVFQSYALYPHMTVRDNMSFGLRLSGEYDDQIEQRVTEAAELLEISDLMDDLPKQLSGGQQQRVALGRAIVRDPEVFLMDEPLSNLDAKLRTQMRTEIQRIQEELDVTTIYVTHDQTEAMTMADRIVILNQGELQQVAPPERCYDEPNNKFVAGFIGSPSMNFFEVSVTNSGGRTAVHSAGVEFTLNVDIPDGEYTLGVRPEDFVAEDAGSYIDTVVDVVEPMGSDNFLYLETADGSKEVVARVDSEYRPERGDEIALGFHTEDMHLFGPDGERVELNQLQRTESA</t>
  </si>
  <si>
    <t>MSDTETESDIDSLGPNVRQTAAELATGDRTETLLQTDGLVKQFGGFTATDDVDFSVAEGELRCLIGPNGAGKSTLLNLITGSYEATDGSIYYNGHDITDLDPHERISRGISMKFQVPSVYGDLSVRENVRLPVQQFADGEERRRLVAEAIEAAGLTGYEDVDAGQLSHGQQQQLEIGMAAALEPDLLLLDEPVAGLDVAEREAIAERITRLNEEQGIAFVVIEHDTDFVANIAEEVTVLHNGEVFREGPIEEIESDPEVQRIYLGGES</t>
  </si>
  <si>
    <t>MSASTMKQNPVDRRSVLKIGATALAAGVAGCSQESSQNTEASGGDSTDSSDGSSSGDGSSGQSTNYPEFDPANPEFPQLMQTLIEAGFETGSLQDLKNMKEREKPRYGNPVQSTPDNQDDLIDPDRIAFAMTPTEDPAVYRDTMQPLMDNIAEETGKSVKYFPLNSYASQIEAMRSERLHVAGFSTGPTPFAVNLAGAVPFSLQISKEGDFGYRLWLATQADNDDISSLEDIKGKRVAHAEPSSNSGNLAPRALFSNQGVTPGDDYEVSYSGGHEQSILGVANDDYDAAPVCSTCVTRVAEADNIDPTNLKVVWASNPFPTTSFCYRYNLKPEIQEGIRAAFLDYDYSDTKIAEVFGGRGKWTEIDYATVYDIILQIQENNDIKYNTENIEG</t>
  </si>
  <si>
    <t>MSEPLLRVENLQTRFDTDHGTVDAVSGVSFTVDRGEIVGILGESGSGKSVTARSICRLEDPGNIVGGSITFAERELTTATEATLRQLRGNKLSMVFQDPTESLNPVFSVGEQIAESVRIHESSGTQRLLDFLGVSPFQDRSAWENARERAIELLDQVGIPNPEANVSSFPHEFSGGLRQRAVLAIALASEPALLVADEPTTALDTTTQADILSRLRSLRDEQNIGILLISHDIGVIAQTCDRVVVLYDGQVMEAGPVERILTAPEHPYTRALLSSSVRNSDADKQVQSAMARPRDPSSSHEGCPFADRCQYVTETCRSGPIPTTEAASDHRLACVEAPFSEAKFVSEQQEIPAANGGQQNDTA</t>
  </si>
  <si>
    <t>MTATHDSQIAVDELQFRYPGADEAVLTGAELTIEPGEFVAIIGGNGSGKTTLCKSFNGIIPHFYEGDMRGQVTVAGHDVSESSVAELSQHVGYVFQEFDNQLVSPTVFEEVAFAPMNYGHEDYRERVHRTLDLLDLSGLEDRFVWELSGGQKHLVALAAALSLDPDILVVDEPAAQLDPVNARETYDRLATLNETHGKTVVTIEHQTEFIAEYCDSVVLVEDGIVRWKLPVETALNQLEDLRGQDVHPPQVTRIAERVLDDARPLPVTLADGLDLFTDYGDTTVARTDGPPEVNRKGKPVISFNNVSQSYDTLRSGTKDVLDTLSLEVYPDERVVLVGSNGAGKSTLMQLVTGLETPDEGTVTVGGTDTEDVLPEQLAEEVVYVKQNPEEMFIDDTVRADVAHYLDDRGYPNVEQRVDEVIEFLDLEDLQSRDGRLLSVGQQRRASLAIGLATNPSIILLDEPTGSLDLASREEVGRTIDRAGDRVETVVIATHDLELAASWATRVVVLDDGDIIADGPPSDVFADLAALERANLHPPQVVRLGTELGLSPAPLTVEAFTDRLNTASPPDETSKPTVEEQ</t>
  </si>
  <si>
    <t>MGTVEFETVPQSVFTILGHHVDMLVALGRGDAINAMHAPEYHQSLYQKFLHRLEGVSIDWDDLYSSWPPSKEKLYELDSDVHIADPAKVATAEGWDDSSLEEIGSNVGPWFGNTLSGTHQKPPSGWADAYEYYTLWEIFGKIAQVFRESDRYEALTSVRESMLQTIRAGLPPEQERPSAAMVLFSTSDEKIWGYKMNHPGYYAAHTRPLGATDALADAVGDEYGDDGRNITLDSELLLDADPDVLLVLGPMTGYHNLDDIRSQLADDEVLRKITAVQEGRIYAQGARRQGPILNLFQTEMTAKQLYPDQFGEWPGYVDGEPYPELPVEEQLFDRQRVADVITGEGQ</t>
  </si>
  <si>
    <t>MSDSSLRSGKRRRFIKSAGAATVTLLAGCGGNESSESTSGDGGDGDSGASTGEQSNDITTLTVRHFVNDHIETFYEKHNPILKKEHGISVDFETMGWGVARKKQNNSISTRTGPDVEEIASTWMPQQVNSDGWMDLEEAGVSMPTDNIYESPLQIGKFDGVRAGFPWFWGPRGHIYYKSLFEEAGIDGPPSTWDELANDASKYNTQAEKWEQEGYNTRYLFGIPGANNWAVVQYYMMLIWQNGGSVIDGSKPTFDSDAAVEALNFYKDLSTTHKASPQASVEWNGVARNNAFSSKRIASTWQGLRVANDIDAELGVGKPPAGPRGESSTFFGVNLMGIHPWTKKKSEAATFIEYLMQPEVNAELAKGSGFLPTIKSSFEQDAFQGELYQSFSEDVLNNTNAKTAPQVVGWGDVSGAIKGAVTKVLTKAATDSWSEGDTEKALQQAAMQAENALQG</t>
  </si>
  <si>
    <t>MSRPSVSRRQFLGASGAALVTGLAGCSAGEGGTSTDTASSAETLKIGVLEDQSGNFALVGDPKAKASMLAIEEINANGGIDGKQIETFQRDPQSDNQRYQELTRTAINEENVDALWAGYSSATREAIRPIIDRNEQLYFYTTQYEGGVCDEFTFAVGPTARQQLGIVLPYLVEEFGPDIYTIAADYNFGQLSADWVKVLANENDANVLGEEFIPLSESSFGSTINRIQEADPDFVMSMLVGANHTSFYEQKASAGLDIPIGTSTAMAQGYEHRRLDAPAMANIYAGVNYMEEVPTESNTGDGGFVDRYFEMYPDAPYLNEEAETNYFSTYMYKKAVEQAGTTEQPEVIDALESGIELGTEEAPEAPEGETIRLDGATHHVDHHMWIMRADEEHNVEAVENRQIPETFLSETAGCNLPENPEQTQYTPVDYYEEAE</t>
  </si>
  <si>
    <t>MSHTDDGEPLLAVDNLRTVFHSDREEIRAVDGVSFDIERGETLGIVGESGSGKSVTARSIMGLVDSPGEIREESSIRLDGRELTTLSEKQYRSVRGGDIAMVFQDPLSSLNPVYTVGNQIIEALELHRGMEGTEAKSEAIELLRAVGIPDAARRVDEFPHEFSGGMRQRAVIAMALACDPDLLICDEPTTALDVTIQAQILDLLQEIQTERDIGIMFITHDMGVIAEVADRVAVMYAGEVVEKAPVEELFANPHHPYTQGLLQSIPGRNPSTDRLPTIEGDVPTPHESASYCRFVSRCPKGFDECERVHPAHVEVGESADHTAACLLYPEDMPTDDTVTHHEENADQTGAEASEALSADDWPAERRKAGEDTGPAGSEDSDARADGGHGHSAGDTGRQLEGGDTDE</t>
  </si>
  <si>
    <t>MGSVAMHDTVSRRTVMKSIGAAGAVGLAGCSADGGDGGSENTISMGILMGVTGGLSEVGPAIRDAAELAVKQVRDADNGFSVDTQFENTETKPSRGVSGAEALVNGGYPMICGGLASSVTLQVAENVAIPNQTVMCSPSATSPDVTSLEDNDFVYRTPPTDKLQGSLLAQIAAERLEKESAAILFLNNAYGNGLSNGFTKTFEEEYGGEVLNQVSYSAGRSSYTSQLQNVLDGDPETLVIIGYPESGNKIFRNFYGNFDRADMDILVPDGLRADDLPGNVGHDMTNVRGTNPSSAGPGIEYFRSAYEEEYGSAPGPFNQQSFDAAAVLLLARAAAGEDDGTAIRDQMRAVTDPGGETVGPENLGEGVSLAADGNEINYQGVSGPVEFDENGDLASAVYNYFRYTEDGTENIEQVEV</t>
  </si>
  <si>
    <t>MTEENTGGDGSTIDELGRDIEQPLRSLFVRYGRTKQRRLALGLFASVVSRGAGLVTPIVLGTTIDAVFNNEGAYTLPLVPSAWLPSDATSQFWLSALLVGGSLVLVALTAWLRDYMMNDFAHGVMYDIRADSYRKFQELDTVFQEEVDTGEVMSILNNDTTNLERFFDNGLQDMVRIGVMVVGVTGILLHLNYQLAVITLLALPLFIGFTWWFTQAVEPRYAGWRSSVGHLNTRLQNAISGSLLVKTAPAKGYEANRIDNAAKDLYDDAISAIRLSVVYRPGMRFLTGLILFATFVVGGTWVFTGPPGPLTGDLTVGTFVVFMLLTQRLTDPLAKLSDVVDRYENAKASGKRICGLLRAPTYVTENPDAAVLDSIDGHVEFDTVSFAYGTNNPESSADEPVLADISFTLNPGETVALVGPTGAGKSTIAKLLLRLYDVTSGEIRADGHDIREVTLGSLRESIGYVNQEPFLFDGTVAENIRYGQSQASDEAVRQAARAAQAHEFVENLRDGYGTEVGERGVKLSGGQRQRIALARVFLQDPDVVVLDEATASVDTETELLINRSLTELAEERSTIAIAHRLSTVCDADRILVIEDGQIVERGTHKYLLEEDGLYAMLWRIQTGEMDELPERLERHVATDSVVTR</t>
  </si>
  <si>
    <t>MTAIEIESLRKSYGDVTAIPDLSLSIDDGEFFGLLGPNGAGKTTTMEILTGQLSPDGGQVSVLGVDPATQPTAVRERAGILPEKESPPSFMTPREYFDFVGAIRDMPDDAVTEQTESWADRLGFTEKLDTLSSDLSRGQQQKVMIAGAFFHEPAVVFIDEPLANLDPIVQERVKRFLRSYRDDGNTIVVTTHDVDVAAELCSRVGIMYGGDLVADVRPAELDADVTLLDVFLDNVDATVDRGANPLTHE</t>
  </si>
  <si>
    <t>MADGRPSQMDGETVEHRSEAGTRAVDSAGETTSESAAEIDGTDLVVGYSGRDEPVIDGESIAVPPDEVTALIGPNGSGKSTLLKAMADKISPDDGTVFVDGQTIDEFGSKELARKLGLLSQENVVPTGISVGDLVERGRYPHTGFFESLSDEDRAAVDDAIQLAGIENLRDRDVDSLSGGQKQLVWIAMAIAQDTDVLLLDEPTTFLDPQHQLEVMQIVETLRDESQITVVLVLHDIAQAARYADNIVALKDGSMYARGPPEEVVTKQLLADVFEIEAAVLETEYGLQVIPIDPVTDAQAAHTTVGPVPEDVPDTDREP</t>
  </si>
  <si>
    <t>MARRTRRAVLTALGSGIAATAGCGSFGRERVDVLVAGSLQKAASETLQTQTDVEVAVEARGSVQAARLVADGKRDPAIVALADPTLFDRVMDTAWHAVVASNEMVLAYNPQTGGGTRVAEADPWYAPLRGDSVSLGRTDPTLDPLGYRTLFVLALAADYYDEPGLAEAVLSPDQTYPETQLLAQFETGAVNAAFVYRSMAMERDYPFREFPPEIHLGDPAHAERYRTTSYELPNGTAVAGNPIEYGAVRRDEQEATRTAFETVLSGDWLAPHGFTVRQAYPRLVGDVPSTVTR</t>
  </si>
  <si>
    <t>MSAAGADPALSVAIRRKTYAARGERVEAVRDLAFAVEPGETLCLIGPSGAGKTTTLRILLGLDRDFEGRVSPDPATLRIGIVFQEPRLLPWRSVEQNVRLALPRAERGRPLDGLFEELGLTPWRDRFPGELSLGMARRVALARALALEPRLLVLDEPFVSLDDAAAAALRAAVFGAARRRRAAVLMVTHNVPEALEVADRLLLLTPRPARLAATIPLTTPRAERGRAWQEATRRDLAARYPEAVAA</t>
  </si>
  <si>
    <t>MRRPTIADVAKAANVSVSTVDRVLKRRHPVREETAELVQRAAEAVGYHLAQTVRRSGEQDRPVRTLGFLLQRRNEFYDTLGKLLQETTAASTTIRGRSMLKFRDYQEEEVVAERLVQLGRTCDAVAVVAADHPQLTEAIDILHEKGVPVFALISELTAPNRAGYIGLDYWMVGKTAAWFLSNMCRTPGKIAIYVGNHRFQSEIASEMSLRSYFREYARDFQLLESVVTLDEDDIAYKYTINLLRETQDLVGIYVAGGGINGVIRACREDPSTSSRNLMIIVMEGTQEAAKALLTGEIKVILAHPKKLLADTLVEAMAKSTMINQGAYYVHPRIQFDIRTQANWIPESELLKPYKPGLPWRRDIPRNPT</t>
  </si>
  <si>
    <t>MSLLRVESLDLRYGDSQVLWSVDLAVEEGRISALVGANGAGKTTLMRAIAGLAQPSAGRVVFAGEDLARVPAESRVRRGIALVPEGRRLFAGLSVTENLMLGAHMRADRTAVTRDLGRVFALFPELAPLAGQIAGTMSGGQQQMCAVGRALMARPRLLLIDEMSLGLAPVVVDRIAAALRSVNEAEGVTMLLVEQDVELALEIASHATVLDTGRVVLDGPSATLIDDPKIREAYMGVAA</t>
  </si>
  <si>
    <t>MLALRISDLSVSFPGLAAPALAIERLGLAAGARVAVTGASGSGKSTFVNLITGLARPDRGQIQWGETDIAALPEARRDRWRAETVGLVMQDFHLFPGLSALDNVLLPARLSGAGNAATRARAADLLDRVGLARPGQDVATLSRGEMQRVAVARALLRRPGLLVADEPTASLDPEAGAAVGALLLDLARSEGATLIVVSHDERLTERLDRRIRLAAGRIAADTGAEPGAAGAAEPGAAEAGGPGTAAAGGPGTAAAGAMP</t>
  </si>
  <si>
    <t>MRYCCLLAAVATLICTTAARAQAIVKVGWCARTISSAAAPFAVAQKMGWFDKAGFKVELVPLPGSTDCMRTVATRDLPYSLPSIEPVAIISTQGVKAKNFYTAYQGNIYGIAVPEASAVRSFKDLKGKKIGVTSMASGGVVIARALAANNGMDPDRDITIVVAGEAGQTAALLRTNQVDALSQFDTQYALAENAGAKLRFLEEDNRAISKFPSNGLIALDETLKSHRAQAVALAQGYAKGTVFTIANPEAALRITYEVFPQVRGTGRDETTAMREDIRTLEARVKNWQLAAGGVTKWGENSVQNYQDYINFLSKHDVIRTFVKPSDVITNDLIDDINAFSPQEIENFAKEYKIK</t>
  </si>
  <si>
    <t>MTAPLLSIRDLTVDFSADTGAFRAVDGLSLDVPAGRTVALVGESGSGKSVTAQAILRILPKAARITGGEIRFTDPATGRVAEIARLGADSAEMRALRGGRIAMIFQEPMTSLSPLHTVGDQVIEALRLHAEVSAAQARARAADVFARVGFPDPNRALVTYPFELSGGLRQRAMIAMALVTKPALLIADEPTTALDVTTQAQILDLLRDLQAETGMAMLLITHDLGVVANMADQVVVLYRGRVTEAGAREDIFRRPGHPYLKALMKAVPRFHMQEGERLTPIREVRSAVLARKAGEPPRPDPAGPLLSISDIRKSFTLRAGWFSGTVRRIDAVRGVSLDLWPRRTVGLVGESGCGKTTLSKIVMRALRPDSGTVCFDDGSGRGPRDVFALKDRDLKDFRRAVQFVFQDPFSSLNPRMTVYEILTEPLRIHGVGTPDERYARARELLDMVGLDARSLRRYPHAFSGGQRQRLGIARALALKPRVLLCDEPVSALDVSVQAQVLNLLKDLQASLGIAYLFVSHNLAVVDYIADTIAVMCRGFIVEEAPKAALFRNPVHPYTRALLAAVPEPDLDHPLDLKLLMSDRFSDPAAWPEPFRLAGPETGTMQEVSPGHRVRVAGPALRKAA</t>
  </si>
  <si>
    <t>MTASLAAGALAFRSLTLGYDRHPAVHHLDGVVPAGAALAVIGPNGAGKSTLLKGIIGEVAPLEGRIEHPGLRRRDIAYLPQAAEIDRGFPISVDDFVAMGLWRRVGPWRSLRPYRAARDEALAAVGLTGFERRPIGTLSGGQLRRAMFARVLLQDARAVLLDEPFAAVDGRTTADLLGLVERWRAEGRTVIAVLHDMEQVQRHFPSSLLLAREVVAWGATEAVLTAANLRRARQLCEAWDEAAPVCRGGAPHGPPAPGHAHAHGAHDHAPPAAASHGQGALASGPQASGPQDREHAA</t>
  </si>
  <si>
    <t>MRGFPPERIVCLTEETAETLYLLGEEHRIVGVSGYAVRPPRVRREKPRVSAFTSADLPKILALSPDLVLAFSDLQAGIAADLARAGIAVHLFNQRDVAGILAMIRTLGALVGAPGRAEDLARGYEERLGRVAAEAEGRPRPRVYFEEWDDPLISGIGWVSELIGVAGGQDVFPDLARQAAAKDRIVSPDAVVAAAPEVILASWCGKKVVPSRIAARPGWSAIPAVARGRITEVKSPLILQPGPAALTDGLDAIRAALRPADPSP</t>
  </si>
  <si>
    <t>MIRSKFLFRGLGLVLPLLLAGAALAAEVRVVSSGGFAAAYRALAPEFERRTGHRLVAEWGPSMGQTPQAVPARLARGEPIDVVIVVGYALDDLIRQGKVSANSRTALARSGIALAVRAGAPMPDISSVEGLRRTLLAATSIAYSDSASGVYIERDLFKRLGIAEQVKDKARMIPAEPVGAVVARGEAEVGFQQLSELKPVPGIQIVGLLPEEVQLYTLFSAGVVAGSREPEPARALIRFLAGPEAAAAVRASGMEPLGADAVR</t>
  </si>
  <si>
    <t>MNRRSLLSFTGLAGLGIWPGLVFGQQGRSKILRIGRVEYGSALLPYADAIEQELRKLGYVEGRNLKTEWRWAHGNPQTLAAAAAELAELKVDIFVATATPVANAIKQATSSIPIVLSGTAIAEGAGLVQTLARPGGNVTGVTIMSPELAAKKLQMLQLLVPGVSNVGLFPYINRATPASKQLLKEIEPAAQQARIRLAVHDINQAEDLAKAFVLLKEQGAQALLVCLTPISAENRSLIINLTAHYRIPALYESRVFSEVGGLISYGPNMSAVYRRSAHYIDRIFRGASPGELPVEQPTNFELLINQSTANSLGIAIPREILNAADEVID</t>
  </si>
  <si>
    <t>MPVLSIRPLVVLASLGAALLGQPAAARAEGEVNLYTTREPGLIRPLLDAFTAKSGIKVNTVFVDKGLTERVAAEGARSAADLVMTVDIGNLIEVVDRGLAQPVRSPVLEAAIPANLRDPEGRWFALSTRARVLYADPDTRGLDGVTYEDLADPKWKGQVCLRAGQHPYNTALIAAYIAHHGEEKAEAWLKGLKANLARKPGGGDRDVARDIVADLCEIGLGNSYYVGLMRSGRGGPEQKLWGDGIKVALPVFAGGGTHVNVSGAVVAKSAPNPGNAVKLLEFLVSDEAQALYAKADYEYPVKPGVAADPLLATLGALKVDTIPLAEIARNRKAASLLVDRVGFDR</t>
  </si>
  <si>
    <t>MPARQRRTTGRALLAPLAALALAGAARAEEPVLTDGKVKLAVLTDMSSVYADSTGRGSLIAAEMAVRDFGGTIGGRPIEVVSADHQNKPDVGSNIARQWYDRDGVDVILDVPTSSVALAVQQIAREKGRILIVSGGGTSDLTGPACSPTGLHWTYDTYALSHVSGQAAVKRGLDTWAFVTADYAFGHALERDGAAEVKRSGGKVLSTVRAPFATADFSSFLIQAQGSGAKLVAFANAGGDTVNAIKQAHEFGIVQGGQTLLALLINIDDVHSLGIDVAQGLLLTTAFYWDRDEATRAFATRFKQAYGLMPTMHQAGVYSAVTHYLKAVREAGTDDALKVVAKMREMPVDDMFARGGRVREDGRMVHDMYLMQVKTPQESKGEWDLYKLLATVPGDEAFRPLAEGGCPLVKAAR</t>
  </si>
  <si>
    <t>MAPLLSLRGLSVAYGEGAALSGLDLTLGRGETLALVGESGSGKSQAALAVMGLLPETARVTGSALFDGTELIGLPRPDLDRIRGARIGMVFQEPMSALPPLSPVGHQIALPLRAHRGLTRAQARARALDLLRLVGLRDAAARLGAYPHELSGGERQRVMIAMALACEPDLLIADEPTTALDVTVQAQILALLADLKARLGLALLFISHDLRLVRRMAERTAVLRGGRLVECGPTERLFAEPRAPETRDLVAAEPAGRKGPVPASSPLVLEARGLRVAYPGRGGLLRRAPPRVALAGLDLALRAGQTLGVVGESGSGKSSLGRALLRLEPAATGIVRFEDRDLTGLGRAQLRPLRRGFQPVFQDPHGSLSPRLTAGEIVSEGLRVHAPRLSARERDARAAEAFAAVRLDPDWRHRFPHAFSGGQRQRIAIARAMILRPRVVVLDEPTSALDRTVQRDIVALLRELQAAHGLAYLFISHDLAVVRALADTLLVLRDGREVERGETLEVLARPRQAYTRALVAAAGLGEPAPASGPDGS</t>
  </si>
  <si>
    <t>MRTTRRVFLGGAASAAVGAAFPGVIRSACAQGAGATTRIGMVLPVTGPGADAGRFALNGAKIALEAVNKAGGVLGKPLEIVTEDDQTTNPGAVLAFSKLASQSDLVGFLGSIRSTQNHAMAPDILKTGKPVCFGGTDPVLTQMGNPWLFRFRPNDSYSARVIADFGVNTLSKKKWAVIHSTDAFGTSGAKALTEALAKAGATVALDQGYSNQSQDFTPVVLAIRQSGAEVIGSYFTFENDLGIFARQLRQLGVTVPWVGSPSIVNVTALKLAGPSLFGTYGVADYAEESSEAARAFGKAYRAVTKIAPDNQSSWTYDAVTVLAMAINKAGKTDPQAIREALLSIRGHEGAEGTYNFDKNGDGLHGYNVVKNDKGSIVFDKRIDFNQG</t>
  </si>
  <si>
    <t>MRALIDLLRVMRPPERRRITLLALGLAASGLLEIAGVASVVPFLTLVGDPGAASRQPVVAALRATLGLTDDRAFLMATGLSALGAILTVSVVNAGLTYAQLLFAHLTGYGLARRLLARYVTRDRLFFARTNSAELAKNVLSETDRLVIGVLTPGFVIASRAVSAGAVALFLLLYAPALALILGAGFGSLYVGLYLLVRARLARIGARATADNETRFRVVQETFGALTELSLYGRVGSFTARFDAPARAYARASAASLVTGQLPRYVIEALAFGGVIVVVLYALARGLDTAALLPLLGLFAFAGYRMLPAFQNIFNSLAQLRFYLPALGRIVDELAREHPLPPRPAERLPFREAIRFEGVSFAYEPGRPVLRGLDLAIAAHTTVGLVGRTGSGKSTLVGLLLGLVVPGEGAIRIDGVPLDAARLPAWQNRIGYVPQDVFLIDGTVAENIALGVAAPDPAAIARAARLAGLDPVVAALPAGFETAVGERGARLSGGQRQRIGIARALYHDPDVIVFDEATSALDGETEAAVMAAIAALAGTRTIVMVAHRLTSLARANVVHVLEDGRVAESGPPETVLPRLGRLKPA</t>
  </si>
  <si>
    <t>MITVEASHALGHFSLDAAFTAAGRVTALFGRSGAGKTSLVNVVAGLLRPRAGRVVVDGAVLLDTAAGICVPVHRRRVGYVFQDARLLPHLSVRQNLLFGRWFAGSGSAAPGRAEPSLGAVADLLGLGPLLARRPAGLSGGERQRVAIGRALLAHPRLLLMDEPLSALDEARKTEILPYLERLRDEARVPIMFVSHAVAEVARLADTVVVLEAGRVAASGPADAILRRSDLLPGPQAAEAGALLELRVAGHDPDFGLTRLEGAVGSLTVPRLDLPVGSGVRVRVRARDVLVALERPRGLSARNHLPGTIRTIAQQPGAYATVEIACGAALLSASLTRHAVHELGLRPGLEVFALVKGVAFDPATIASGAEVAI</t>
  </si>
  <si>
    <t>MFLEVQNILKSFHAEQVVKDLNFSLDAHKTLSILGKSGCGKTTMLKIIAGLEKPDAGNITLNGENIDEKSPEKRSVVYLYQEDLLFPHLNVFENIAFGLRLKKLPKDEIKTKVEEMIDSLELNGQANKMPHQLSGGQRQRVSFGRAIITNPSLLLLDEPFGSLDAGTRQRMQVLFKKLASQFSITSLFITHDLKEAILMGDKIAFMRSGCLKVYKDKNEFINDPDTGVQQEIGFWEGLIASPLKKVSG</t>
  </si>
  <si>
    <t>MVVGKMVFVISPQNLSIVNYLSVENISKSFGARTLFKDLSFGIAQGQKVALVAQNGTGKTSIMEMLAGHEQPDTGLVTYRKGIKVGYLTQDPDIDPTLSILDNVLSADNPATEAIRQYEIALENPEKEDEYQRAFDQMDRHNAWDFEAQVKQILGKLGLQEVNRIANNLSGGQRKRIALARTLISKPEILIFDEPTNHLDVEMIEWLEEYLSQPSITLFMVTHDRYFLERVCDQIFELENETLYSHPGNYSNFLERKAEREEIEGVNVGKAKNLLKKELEWMRRQPKARGTKSKARIDSFYELKGEANKDLSKGQLDMEVQMTRLGSKILELHRIKKSYGDLKILDGFDYTFKRGERIGIVGPNGVGKTTLLKILTGNEEIDGGKVITGETVKFGFYTQAGINLDGDKRVIEVVKEIADFIPIGKKGRNVTASQMLDRFLFEGDKQYTYVSKLSGGEKRRLYLLTVLMDNPNFLILDEPTNDLDILTLNVLEEFLLEFQGCLMVVTHDRYFMDKLTDHLFVFRGNGEIKDFNGNYREYKAYEEDRLETEKLRNKSLAKAPKQAAKKEEASKKMTYGERLEFEALGKEVEKLEERKAEIAKAFEDASLDANKLEELSREMNEVQDELDEKELRWLELSEMEN</t>
  </si>
  <si>
    <t>MIELQGIKKSYYTGGKPLQVLKGIDLHIGDGELVSIMGSSGSGKSTLLNILGILDSYDEGEYTLAGTSMKKLTETKAAQYRNKFLGFVFQSFNLISFKNAMENVALPLYYQGINRNKRNALALEYLESVGLKDWAHHLPSELSGGQKQRVAIARALITQPKVLLADEPTGALDTTTSYEVLDIFKRINKEQGITVVIVTHEQDIADMTDRIIFMKDGLINKTEKVVGSGY</t>
  </si>
  <si>
    <t>MDPEPPSLFLLDILRPFDPGLIVPLVILLILLVASALVSGSEVAFFSLKSQDLDALKEKSKTTYDSIVDLLDRPKTLLATILISNNFVNVGIVILSSYITGGLFDFSSNPTFGFVLEVVLITFLILLFGEVLPKVYATRSPGVFATFMSRPMMIMRSVFRPVSLMLVRSTSFIERRLNNTSDNLSVDDLSQALELTTNEDTTNDEQKILEGIVKFGNTNVRQIMKPRMDVVCIDICWDYRKILKIILDSGYSRIPVYEDNFDNVKGVLYIKDLLPHIDAEDDFNWNALMRDSFFVPENKKIDDLLKEFQEKKIHLAVVVDEFGGTSGIITLEDVIEEIVGEISDEFDDDELVYSKLDDKNYVFEGKIHLTDFAKVLELDVAMFDEERGEADTLAGFLLEIAGKFPEKNEEIEFDSFVFKVESRDGRRIKRIKVSLPEIAEDEPEKD</t>
  </si>
  <si>
    <t>MLGINNISLQYNDRHLFRNISFLINPAEKIGLVGSNGAGKSTLLKVIFGEISTDAGNISRPKDFKLGYLPQELPLYDGRTVWEEAESAFSEIKNIETRLDEINHLLATREDYESQSYLDLIEELNHLTERFSLVGGYTYHADLEKILTGLGFTTEDFERQTTEFSGGWRMRIELAKLLLANNDVMLLDEPTNHLDINSIVWLESFLQSYEGAILMVSHDRTFLDNITNRTVEIVQGTVYDYPVPYTKFTELREERIQLQLQEQKNQEKEIKQTEQLIEKFRYKASKAAFAQNLIKKLDKMDRIDIDVDDSRKISFKFAPAPRSGKVVLEAENLTKKYDDKVIFKDANLAVNRLEKVAFVGQNGQGKSTLVKVVTEKLQHEGKLEIGHNVEIGYYAQEQAKTLDGNKTLLQTIEDAAPEDLRKRARDFLGKFLFTGEDVEKKVKVLSGGEKGRLALCKLLLRPYNLLVMDEPTNHLDMKSKEMLKNALLDYDGTLVLVSHDRYFLQDLVDKIYEFRNGEVKEFLGTINEYLEARKFDDFRQVEKQAEVKAAAAAKSEPKANNYEERKQLDKDIRKAENQVRKLEQEVEKLEAEIAEIDKQLLDPGQFQKLSKEPDFYEKYEAKKVNLEKAMADWEKWAAKLDKALAGKAELEA</t>
  </si>
  <si>
    <t>MKKIFFLFGFTVLLLSSCGRFANEDTNTTSAEKTEGKAPRIVCLAKQYNEIIFALGAEKDLVAVDLSSTYPPKIKDLTTVGYHRALSAEGILSMKPDLIIHDNNIGPEHVVTQLESLKIPMKTFGEYDHTIEGTEELMREMGTYFHKEEKAEELCAKLEADMSEALEAAKAYTDTPSVVVIHFGRASNIYLTVTKNSTAGKMIEWAGGKMAIDGERGMRHLSSPELIAKANPDVILLTDFGYDRLGTQQKIEELPGVAGTNAAKNARIYRVEEHDLIYIGPRTGENVQFLQELIHKK</t>
  </si>
  <si>
    <t>MKSFWRIIRYARPYRVNAFLNIFFNLLGIVFSLVSIALIIPVLGIIFDNAKTELVQPVFEGSIIDYGKAYLEYEVALRMQDTGQSDALMYVCFIVIIAFFLKNLFGYLALYFITPMRNGITRDLRKELHTKILALPIGFFSEQRKGDIISRMTTDMKEVEWSILMALEMVFREPIMIISSLVVLLWMSPALTVFVFILLPVVSVVVTTIGKSLKRSSQKAQMQVGGIMSQTEESITGLKVIKAFNAEPLKRNLFQRSVDSYFDTMNRVMRKTALSSPISEFLGVSVMAVVIWYGGGLVLANEGFTPEAFIAYIVFFYQIIPPAKTLSKASYNVQRGNAASERILEILDAENPIISKPDAVSISSFDKELKFENVSFAYEEKNVVNNVSLTVEKGKMVALVGQSGSGKTTLTNLVPRFYDVTGGQLLIDGKDVRDVKLHDLRGLLGIVTQESLLFNESVFYNITLGKPEATLEEVQQAAKIANAHDFIMGLEKGYDTNIGDAGGKLSGGQKQRISIARAVLKNPPILILDEATSALDTESEKLVQEALFKLMQNRTSLVIAHRLSTIQHADEIVVMNEGHIAERGTHQELLEKNGIYSRLVEMQKFD</t>
  </si>
  <si>
    <t>MSILSIREVSKYYGSYAALNKVSIEIPKASIFGLLGPNGAGKTSLIRIINQITAPDSGEVLLDGKALKPADIARIGYLPEERGLYPKMKVGEQLLYLARLKDLDKQEAIKRIKDWSERFEIESWYNKNIEELSKGMAQKVQFIATVIHQPDLLIFDEPFTGFDPINTNLIKSEIRRLRDEGATIIFSTHRMESVEEICDEIALINKGNKILEGRIKPIKKEFATNIFEAELENYTAFSNLNSADILQQTEVDGHLSLRLSAKAEANDLAQELMQFGKLTLFKEEVPSLNDIFIQKVQN</t>
  </si>
  <si>
    <t>MDIRPEKTAIEVHNLTASYNRKPVLWDIDFSLPQGQLIGIVGPNGSGKTTLLRNMMGLMKPDSGYVNMFGKKLDEVRERVSYVPQRETVDWDFPANVMDVVMMGRYRKSNLFKRLTKKDKDIATEALEKVNMLPYANRQISQLSGGQQQRVFIARSLAQQADLYLMDEPFVGVDAATEESILTLLSEMKKEGKTVVIVHHDLQTAYEYFDWIVLLNTRLVASGPKQEVFETELLQEAYGGRLTVLSRIGDLMAKKDFPMRESEFKEKEGPGDEGAS</t>
  </si>
  <si>
    <t>MNDQKDNKEIQTIVPLNQKTNLNELDAKAIYDEFQKLNKYQRAFAWLKLPKQKKAELKQFLNKKKTQVDLLKEDFNHANVFEIRNFNFWYMNRTKHVLHDLNLDIKRNKVTAFIGPSGCGKSTFLRNLNQLNDLIEGTSHEGEIYFLGTNTRSKKISSLELRTRIGMVFQKPTPFEMSIFDNVAYGPRNNGINDRKILEKIVEKSLKSAALWDEVKDDLDKAGNALSGGQQQRLCIARAIALEPEVLLMDEPTSALDPIATAKIEELILELKKKYSIIIVTHSMAQAQRISDETVFFYQGWIEEAGETKTIFIHPKNKRTKDYISGKIG</t>
  </si>
  <si>
    <t>MEKTLLHLRDITKIYDDGFAAVNKFDLKIKKGEFVTLLGPSGCGKTTMLKIIAGFEQPTNGKILYNGIDIKDMPIRLRPTSTVFQDYALFPNMTVKQNIKYGLKLMRKPKDNVDQSIYLQADKVYNSASKKANEKIKELKKQRRGLLAEIKKMDLKYQKNKNIFEIKEMRKNQYLGTLDELYQKQGINKNGKPGFLNYFKSWFSHEKLNLNDPIDREIFNLKKAYKEKSGLDKRYDKITYKYNDLDYWESYWATYPQLKKEQFENKNITRLLTKEEVEKEANRVINLVGLSARKDSYPSDLSGGMQQRVALARSLVIQPEIILLDEPLSALDAKVRKQLQDELKKLHKNLGITFILVTHDQEEALSLSDKVVVMSNGQIEQVGKPSDIYDSPNSLWVANFIGKTNIFEGHYIAKGEVEFDGITSKTDVINGFSENEACYIMIRPEDFDVVKKDEGSINARVESVLYKGLMWDIKCKYNDMIISVEGVNKVNEGDEIGLDWDDIDVHVIKKDYLNNEQAI</t>
  </si>
  <si>
    <t>MRNKKENDNVINPLSNPDENKKINIKDLSKDERKELKKRIKEVEKLNRNHKGDIDMPSRDPNNIIELRDVKKIFTNGYLINETLKGVNLDIRKGEFVIILGPSGSGKTTLMNIMSGLDRATDGDVRVCDKQLINMNQNKLTDFRKEYIGFVFQQYGLLPTLSVEENVEIGADLQVDKKRRIKPQDALKAVGMLDYAKKFPHELSGGQQQRVSIARALAKNPIILFGDEPTGAVDETMSKIILKEFVKVNQELKTTVIIVTHNPIFAELGTLVIKVKDGNINELIRNDHPKSVDELKWDEQ</t>
  </si>
  <si>
    <t>MQKLMDYFFKRKLKVPRPISNDISVRVKNLYAVYDEKQENQLVALNNISYDFKKNKIYFIIGNSGSGKSTLVTHFNGLMISRYGFVQVGDIVSGDHFDFERQLLGVIDSYDKKIINLLWRNQLDQWTFLVLFSNEVNIQQARILFEANFKQKPISLKFIKTKNNHELITNPYVRENTKIAVVRVDKNVILEINDKMNYEELQRFEFIKKEIKTNYHLSKKIKRFKELRRRVGFVFQFPEYQLFKDTIEKDIMFGPVNLGVKKSEAKKRAKFYLNKLGLGDDYLERSPFGLSGGQKRRVAIAGILAIQNDILVFDEPTAGLDPAGEHEMMQIILDAKANNKTVFVITHTMEHVLEVADEVIVMDEGEIIKTGTPYEIFFDQHIINSTSIQVPRVIAVINELIKKDLKYEILKQKQPRTIEELADAIIEFKKGEK</t>
  </si>
  <si>
    <t>MKINKKLLKIFAGITSLLVFIPIITACSQKSKLVVGNFDSYMDPDVANEQAKRFRKNNLSYSFYDNNEILSSLIKAKISDVQVASAYEVAKLAKNGLIKKINWAKFNLKDENNQTITSIEGLKKIFTKQVWAISNAYSSYLGDLDKDGKNDQLLEYMIPYFYQDLIFAYRGKKIPNLDDNKKDVYWSDVFKELTRNDGTPNRFLYEQKANLGFGVDKRTPITIAKNKTKIIAIDDARTIYDIAKIMQLEGDNKNNIIKIINHEILGIDNSISQILHILKNPNIKEDIKEENIKKLKRLQKQLEDRQKELKTNVFLPDSSSVSYIEDKLNNISNMFKNLHPNSMYLKANSNDVLNDLAMANVAGAIAYSGDIAFAANGGEYTTEADSNYANMKPTSDNFHVVRPKDTMSVLDGFTISNSINKQNEQAAYEYLNELCFAGLNEKNTDGESKILDYGLKIHRNKTPKEIADYENSLDDQNEVGDVLEDSGYLYTPMRNFDYVQYSPTLNTIADYVLDENNGFYGKTGFESDLLRQKMVEIFEIDTKYKTKKERQRKHKYISLLNEIINHIYNTYQKDKKFIFNPTLINDIYEQKPIKNLIYECLNNLNIKIESHVFNNYLLLKLEAIFNNINEEVEEHAALNATLRKIFNVRLNINTLEFPTNDLSISNLKLAYLAFREKI</t>
  </si>
  <si>
    <t>MKRVYFNIKGGIIMKSVWKILLIKHKFLFFFILFLNLVQVLLVIGSPLLLSILNNGNYASTTADAFIYGGVLIAMAIGWAIFSIFTNYISTVFQIIVESRLQKKIFEKTMFLTYADKQKFNQSILLTTSIKDVEELSKTIIFLTRPVIMGIFYFIGAIILLFIISGNLWQIPLTVVLMALSTIIIFMIISKFNAKNWNKMRVANDELAKVSLENVSGVKVIRSFLLDAFFLTKLDFKWKDNVSKSIIANRISKVSIAIVTFIIYVITPVILIIGICTNSMKATNILSIMQSTNLLVLGIALIGFGSEQYFRSIVSIKRINDLIFYKNQIVYNGTKEINNNNIEFKNVSFRYHNSKKWAVKNISFSIKDTDRVGIIGTTGAGKTTLIKLLMHQLEPNSGEIFIDNIPLKDIKKTSLQAAFSLNEQVPLLFYGTIRDNVLFGLEDIDENKINEVIEIAQAKDFIESKNEKLESLIAQRAQNLSGGQKQRLAMARALLRDARTLVLDDSTSALDMITEKKFLTALKQQIKFKNSIIIAQRINIILDCDKIIVMDKGKIVGIGNNETLLKTCAVYKNIYQHQINKGAEYEPTTTNQ</t>
  </si>
  <si>
    <t>MNNEFILEVKNLTKIYKKSNQGVFDLSFNVKRGEIHAFIGENGSGKTTTIKSIINAYTNYKGSILIDGFDNKTPKSHEKIGYVPEIALFPSELTTFQYLYSFARLSNLNKKQAIERIHNFLEKFRISDLKNKKPINFSSGQKKKVILIQALLHDPELIILDEPTANLDPSARHEFNNILKELHEQNKTIFICSHILKEMDTYVDSLTLIHKGKLVYSGHKYDALEKIYYDSVLKNK</t>
  </si>
  <si>
    <t>MSFFKKKNDLQKEEHKHVSVVDMNEILSYEDSEEFKNDEIDSNEPIFKLNNVSLGYGKKMIIKNLTATIHRNDFVVVLGPNGSGKSTLIKGLCRINNPSSGYIMYRDKLISRPLLPFLWLEKAWSSIVNIFTKDRKEVIETIDWHIQNYKKIHAYKSKELALNLAYVPQLAVFPEATSIYDFVKMGRFPSSNALGINTNTEREKQIIDEALKNVGIYEFRHKNLEDLSGGQKQKALIALALAQDTETIVLDEPTNHLDIRSQLEIIELLHKLHHEMKKTIVLVIHDINNGLKYAHKVMIMKNGEMVRYGKLKETIDHEILLDVFGVESIIVKNESTYPQVSVTDFSLPKDYKINEIKENEKTNSIYNDGDEVEIENELEKEVDKTKK</t>
  </si>
  <si>
    <t>MQKSSKKPLVSIKSLSKQFDDGHLAVDSVNLDVYPKEFFSLLGGSGSGKSTLLRMLAGFERPSDGKIIIDGVDMSNTPPYKRPVNMMFQSYALFPHMNVKQNIMFGLKQEKSLKKEEIEKATDAALKIIKMDHLAKRKPHQLSGGQRQRVALARCLAKRPKLILLDEPLSALDKNLRDQMQFELVDIQEQTGSTFIMVTHDQEEAMTMSTRIGIMTDGWLEQVSTPSEIYEFPKSRFVASFIGKSTIFEGRVEEVGRTRSVITSEQAGTDFVLRRNIEAIEDQEIWVGLRPEKIVISKEKPEDYDPNKPINCIKGIVEDIAYMGGLSTYHVRTTNGNIMKSTDFNIERNADHPSWDDEVYLTWESQNIMVLYS</t>
  </si>
  <si>
    <t>MSNIVLSCKNVSKSYTEFKTDIAILKSVNLEINKGEKVAILGLSGSGKTTLLNVLGGLDKCSSGEVMLMGERFDNQSVNKRAKMRNKHLGFIYQLHHLLPEFTAIENVMIPLAITKKYTKKESIKLANEILTKVGLEHRAHHKPAELSGGERQRVAIARALVTNPNCILADEPTGNLDSQRSESIFALMQQLSDDFGTSFVIVTHDERLASRMNKIYRLVDGELELVEHTN</t>
  </si>
  <si>
    <t>MHLVRMIGLTLLVFVSNAFSETQVNQIDDALPMYNAAAQEDSVTDNEKEDNSEGNSLKEYGPVTICADSATYDDSQHVITYLGNVFAMQIHNNHILCHKPIEPRKDVIYFERDANLSLEQLQESWLKTAKQLCSEQKECNFISGQRLVINLDDKNKLKTFTMISDDNHNSQFYTYPTNSNPDYKDVKTATRGPVEGKSKMIIYHVDDKHLEMYRKAVAFQNDNVYKGEKVIFDIEHDLISIPGSENKRSTIILDGVQKQTKIDTGLTPISDYEKDRQKGSVRGLNTYNSTT</t>
  </si>
  <si>
    <t>MQLISLKNVSLNFGTQIVLDKVNLEVTKGQRICLIGRNGTGKSSLLKIIEGNVIPDVGEIIVHNNAIVASMIQEVPSDIRGSVSEVILQGLGELGEHLIAYQQTLVLDPESTKLENLHSYIDEKYGWSYLNDVEVLASKLNLDSAASFKDLSGGMKRRVILARALIKKPDLLLLDEPTNHLDIDSISWLEEFLASFTGAILFITHDRKFLNNVAKSIVELDRGHLYSFNGNYTRFLEKKEQILDAQEKANSEFDKKLAQEEAWIRQGIKARRTRNEGRVRALEQMRRDRQQRRESIGKADIKVAQANKSSKKVIQADNIGFEYEGDFLFKDFSTEIQKGDKIAIIGQNGCGKTTLLNSLLGLDKPTQGTVTLADNIKIAYFDQLRDQLDESLSIIDNVKEGSDFINIDGKETHVITYLQKFLFTPERLYSPITHLSGGEKNRLLLAKILSKPSNVIILDEPTNDLDIETLEILEEMLISYQGTVIIVSHDREFINNVATSTIVFENGNLQEYVGGYDSWVAQRKQLVQPVKETNKAPQSKNKLTYEQKKQLRNLPSQIEKLEANIALIQQQMGELDFYQKSQTQQNEIQQKLDTLNTDLEGKYLLWEELLELE</t>
  </si>
  <si>
    <t>MRNLIPFIKLFKNQTQWMLLGTLLAWSAILMGIGLMSLSGWFISYTGYLATTTYAIATSFNYFYPSAGVRSFSLGRILSRYGERILTHEATFRIITDIRVWFYQKLEPLAPSHLYKYKSGDLLTRLVNDIGALDNLYIRIISPTVVFVLASITIAILFSFFSLSLALLTFIALLLIGFVIPLVSSLLAMKKTQDLNHTSAELKTNITEHVNSLAELKIFDLEGKHFENIKKQNSELLNQEEKISFISGFGSALMTLALGLTVVMVTVFAVKLTQNGYISGAFIALIFLAIMAMFESIMPLPLAYQYLGKTISASKRILNITDAKADVEYPTNSDISLDNYSISFNNVDFGYNAEQSVLKDFCLKIKQNEKIALFAPTGKGKSTIINLLARFWDVSSGEVTIGDRNIKEFNEDQLRNLMTVINQSPHIFNTTIRENLKIAKDNATEEELLEALEKVELKKHVESLPKGLDTWTGELGRQLSGGQQKRLALARAFLQNKPILILDEPTEGLDKETERLVFENLVKLMQNKTVIFITHNAKLLESFDRVVRL</t>
  </si>
  <si>
    <t>MISDKEDQLIIDVKNLTKVYGDKTVVDNISLQVKQGDIYGFLGPNGSGKTTSIRMVCGLLPITKGEGTCLGYDIGTHASIIKQQVGYMTQKFTLYPDLTVRENLKIFARLHSLKNIKEAVEKTIDSLQIGKARANQKAYELSGGWKQRLALGVATIHDPKLLLLDEPTAGVDPKARREFWDYISTLSSKGITTLVSTHYMDEAERCNKLSYIAYGKLLSSGTQKDIIDSCGIKTYNISGKNVYSLVLELQDNTEIEQVSMFGSSVHLSVKNNIDITHIQTKYNQFEWQSIETSLEDAFIYLMSSQKDNFA</t>
  </si>
  <si>
    <t>MTDDQKDELVETYECDFSIDDKDNDARFRVNAFFHNRGYGAVFRRLENTIPTLDQFGAPKILKTVQAKKGGLILVTGPTGSGKSSTLAALVNEINQKEDSHILTIEDPVEFVHTSQRALVNQREVKRDTRSFNAALKSALREDPDCILVGEMRDLETIRLALEAAETGHLVLGTLHTMSAIKTVDRVISVFPPAEQELVRNMLAESLQIVISQRLLKRKGGGRVAGYEVLISNTGIRNMIKDNKLSQIYTALQTGTAKGMATMEQSIENLLKAGTITPEEAVKYIIIR</t>
  </si>
  <si>
    <t>MQQQTIFSLHELSLIAQSTWETIFMVFIATLVAVIGGILLGILLYITQDSKNVAVKGFNKTFSIIINITRSIPYIILLILLYPLTRLIVGTTIGTTASIVPLAIAALPFYARLTESALREVDNGLIEAAKSMGATKRQIIFKVLLPESKNLLIDAATLTCISLIGFSAMAGIVGGGGLGDLTYFKGYNYGNYTLLLGGVIMLVILVQITQSFGNYLVTAKKLTSLWIITAILLAASATQLYVNAAATTNTNEITVGYITSPPQDKIMQLSKKMAKEKYNLDVNLVTFGDYNIPNRALNDGELQANVFQHIPFLENQIKQFGYKLTYIGKTFLYPMGMFSKKYKNIQDIPNGATVAIPNDPTNQGRALMILQDAGLIKLKDGITWKATTDSIASNPKNLKIIALQADQIPNNLGDVDIGIVNNDYIPKAGLSLKDALFVEPKDSPFANVIAVKESQKDNPKLKEYVQAFNTDEVKQLAEKLYPNGAAIPAW</t>
  </si>
  <si>
    <t>MARTAPAGALVALHHVSFRFDDGVTLFDSLDLTFDRAPSAIVGRNGAGKSVLARLIAGRLAPTAGAIERHASIAFVAQHDADAMHDSRCTAAAVARLDAPLAALERVARGDARADDFDLLDGRWDLAERWQAALDEAGLPPLDARTPAHALSGGQLARVAMIGALLSGADLLVADEPTNHLDAPGREWLRAALAGWRGGLVVVSHDRALLADVERIVELTPRGARVYGGNYAAYRAQRDAEAQAAQAALDHAHAERERERRRLAREHDTIQRHAAATRRYAETANLPSGKRVSLKNSAREIMGRVRRDHRDTKTALGDAVQAAAARIEPDAPVLVSLPGTEIAARRRLFTLDAARLPWLPAHARAATVTWSAHGPARIALTGPNGCGKSTLLRMLAGECAPRAGRCDTHVPLAYLDQRLALLDPRRSVVEQLAALRTPLGQGELRSRLALLQLDATRATQPSARLSGGERLKAALACALWRETPAQLLLLDEPTNHLDLESVRAFEAALADFPGAIVAVSHDAAFIDALAPTHAMRWTSEGWRFEPVA</t>
  </si>
  <si>
    <t>MRGMPPNGTRKPRTRRPIDLAPFLRFRSRPEKSAWPVRFRGPKRMRRSDSSTPAKIPGFPSIYLLTGSAVLSTANITMQFGPKPLFENISVKFGEGNRYGLIGANGCGKSTFMKILGGDLEPSAGNVALEPNVRLGKLRQDQFAYEDVRVLDVVMMGHTEMWAAMTERDAIYANPEATDDDYMHAAELEAKFAEYGGYDAEARAGALLLGIGIEEKFHSGPMRDVAPGWKLRVLLAQALFSNPDVLLLDEPTNNLDINSIRWLEDTLNNYDSTMIIISHDRHFLNSVCTHMADMDYGTLKVWPGNYDDYMLASAQARERQAAANARAKERVAELQDFVRRFSANKSKARQATSRAKQIDKIKIEEFKPSSRQNPFIRFEFEKKLHNIAVVADSITKKYERTIFENFNLSVQPGERIAIIGENGAGKTTLLRALFGNLTLDHGTVKWAENANVGYMPQDTYEEFPNDVTLMDWIDQYRKDGDDETMVRGTLGRLLFSADDIKKSVKVLSGGEKGRMIWGKLMLGRHNVLLMDEPTNHMDMESIESLQIALEKFEGTLIFVSHDREFVSGLANRIIEVTTEGKLVDFGGNYEDFLASKGLQ</t>
  </si>
  <si>
    <t>MLVNAARPAFARKRQTEKGGDMRLCTGKAVLRACVAAIAVAAGVGGAAPAAQAAGARFALVSHAPDSDSWWNTIKNAIKQADEDFDVTTDYRNPPNGDIADMARLIEQSAARDYDGVITTIADYDVLKNSLKKVTAKKIPLVTINSGTEEQSAQLGAIMHVGQPEYVAGHAAGEKAKAAGVKRFLCVNHIATNSVSFDRCRGFADAIGADYKSSTIDSGQDPTEIQSKVSAYLRNHPNTQAILTLGPVPAAASLKAVQQMGLANKLFFATFDFSDDIAKAIQSGAIKFAIDQQPYLQGYIPVAVLAIAKQNKTTDPAKIRQILEANPKFQARLSTYGLQPSYGPKNIRSGPGFITKENLEKVIKYAGQYR</t>
  </si>
  <si>
    <t>MLKRTAAERGAPALRAAFTLPFAAAAIVATVATAAEANAYPVTVRSCGRDVTFERAPARAVSNDVNLTEMMIALGLQTRMAGYTGIAGWKTGNARLRAALAGVPELATHYPSLEALVDARADFYFAGWNYGMHPGGPVTPASLERFGIRTYELTESCSLVMRRPPASLDDVYRDLANLGRIFGVDARAAQVAGAMRARIDAVRRTLASAAGGGTPPRVFVYDSGTDKPMTAGALAMPTALIAAAGGRNVMDDVPRGWTQVGWRASSRAIRRRS</t>
  </si>
  <si>
    <t>MIEISNLTVQFGGTRVLDALDAKLAAPICGLIGPNGAGKTTLLNVLSGFLRPRAGSVALDGRALLALSVAERVRAGVRRTFQTEQIVEDLSVHDNVLALAEHVMPALAARDDTRRALELVGLADVAHVQGAALNLYQRRMLELGKALVGAPRLLLLDEPGAGLNETEAARLADVIVRIPECVGAQVLLIDHDVELIDAVCEATLVLDFGKRLALGPTRAVLDDPLVRSAYLGQAFDEHEA</t>
  </si>
  <si>
    <t>MTMHDAPTSRPTRYGTRHLVLKAGARTLLDDFTHTFEPGELWCVAGPNGAGKTTLITTLAGLAKPAAGHVEADGAPLAAWRPEALARRRAWMAQTLHDAFSASVLDTVLLARFPHLPGWGWERADDHAAARAALARLGLEAFAARDVLSLSGGERQRVALAAALCQDAPLLLLDEPLAHLDLHHQIDCLAALADWLRAGERTAIFSCHDLNLARRFATHALLLDGEGGAHAGPVRDVLTPERASRAFGYPLVLIERDGHEALVPAWPDARERARLP</t>
  </si>
  <si>
    <t>MEQAMKRYESIARRLARRAAAASPAFAALAWCAAAAAATTTAAAAEPAACRDVRMAGPGWTDIEATNALAGVVLKALGYRQSVSNLSVPITYQGLKKGQLDVFLGNWMPAQAPLVKPFVDARAIDVLHANLSHAKFTLAVPDYVAAAGVHSFADLAKYAQRFGAKIYGIEPGAPANQNISRMLADKALGPANWQLVESSETGMLTQVERADFASQCANLARLFRQMTFTVDLENGMIAAMLQGKRSAVDAAQHALRANPSLVEAWLDGVRTASGAPGLPAVRAALDAQ</t>
  </si>
  <si>
    <t>MPAAFNYDALVALLSIRDLCIRFGPAQGAGHRPAVDHLNLTIAPGEALGLVGESGSGKSVTSLAILRLLDGAAGVSGSIRFDGQDLLELAPDAMRRLRGREIAMIFQEPMTALNPVMPVGEQIAEGIRAHHPRMNRKEVRETVLAAMDAVALPDAARRYKDYPHQFSGGQRQRILIAMAIANRPRLLIADEPTTALDVTVQAQILDLLASLREQFGLAMLFISHDLAVVSQVADRVAVMRHGVLLEEASRREIFEHPLHPYTRGLIGAVPTMETPRDEPLATLAQGIAESGEWREARPGHWVRQ</t>
  </si>
  <si>
    <t>MSMYRRLLTTLLLMTAGAALAAVQQASAQQGPPWSRGANDPAAQGYVFQVPDVDNVPDLHGNPCDARLVLFIGGNQFFVLPRLIAAFEQQHPELKGHIFYETLPPGILRRQIAHDDTLTLGNLTLRVHPDVYEAGLRAVRQMQTAGQLHGVVAYATNDLAIMVAKGNPRGIHSLADLARPGIRLSMPNPQWEGVANQIAASLRKAGGESLYHAVYQAKVQSGQTVLTEIHHRQTPMRIMSGQADAGVTWASEVRFQESIGNPIQGLAIPAAQNATAIYAGGALNHAPHPAVAAAWLAFLKTPQAQAIYHQYGFRSLPAAASQK</t>
  </si>
  <si>
    <t>MLQLADAGKRFGHKLLFEHANWLITPDERTALVGANGTGKSTLMKILAGLDSLDYGAVQRTKGMTIGYLPQDGLALTGRSVFEECLSVFDELRAMEKEFEQLAHSLAELDPSGPEYAAAAERYSHIEGRLRALDGYALDAQVGAVLTGLGFSKTDWTRQTEEFSGGWQMRIALAKLLLARPDLLLLDEPTNHLDLETRNWLENYLKSYPNGFILISHDRYFLDVTVNKIIEVWNKGLHTYHGNYEKYLTQKQERRAQLEAAYRNQRDQIEHLEAFINRFRYQATKAKQVQSRIKELDKIVRIEIPEEEPIIHFTFPQPPASGRTVTEAIHLKKSYGQKEVLTDVNFTIERGDRIALVGANGAGKSTLVRLLSGEDAPSGGSLKLGHNVLVEYFAQDQYKVLDPAARMLDDISRTAPKVPETELRSLLGCFLFSGDDVFKPLGVLSGGERNRYALARILVSPANFLLLDEPTNHLDLRAKDVLLEAIQSFTGTVLFVSHDRYFIDRLATRVFEVENGVSHIYPGNYEEYLWRKEGGPGAMATAISNDLETKAKPAPAPQPEPEPAATPQAAPPPPEKPAKRMNPIKLKQMEDRVITIEEELPRLEASIAEAENALAVFVSIDETKRLTAEMASLREQHAQLTTEWEELVLQLEEASV</t>
  </si>
  <si>
    <t>MIDGPIPEALTFDDVLLVPAYSEVIPSQVSTETRLTRTIRLNIPLLSAAMDTVTESRLAIAMAQQGGIGIVHRNLTIEEQAGEIDKVKRSESGMIVDPVTMEPEQLISDALDVMRRYKISGVPVTRNKKLVGILTNRDLRFETRTDVPIGEVMTKEHLITVPVGTTLEQAEEILHHHRVEKLLVVNDQYELKGLITVKDIQKKLKYPNASKDEQGRLRVGGAIGATGDFLERAAELIKNRVDVLSIDSAHGHSSRVLDAIREVKKRFPDVALLAGNVATYEGAKAMIEAGADGIKVGIGPGSICTTRMVTGAGMPQITAISEAFRAGREHDVPVIADGGIKYSGDIAKAIAAGASSVMIGSLFAGVDESPGETILYQGRSFKAYRGMGSLSAMSQGSGERYFQGPSDRFAEAVRSEGVVSRERNGENRLAKFVPEGIEGRVPYRGPLEAMVYQLVGGLRSGMGYLGCSSIHEMQTQSRFVRISNAGLRESHVHDVIITREAPNYHVE</t>
  </si>
  <si>
    <t>MAADPILRLNAITRPTAVEPKSTAAPLPLNRYHELKSAVHHELIKRVDLEKLGVLQGQRNGQGQLLTLIQQLIGEQGVPLSAIDRDRLAQEVLDEVFGLGPLEPLLQDPTVNDILVNTHKVVYVERKGVLERTNVVFKDETHLMHIIDKIVSAVGRRVDESSPMVDARLLDGSRVNIVIPPLAIDGPSISIRRFPSSPLTADDLVRFRALTPAMLELLKGAVRARLNIVVAGGTGAGKTTLLNVLSGFISERERIVTIEDSAELQLKQDHVVRLECRPPNVEGKGAIRQRELVINALRMRPDRVVLGEIRGEEALDMLQAMNTGHDGSITTLHANTPRDAISRLETMCMMGNVTLPEKAIRNQIASAVHILIQAHRLSDGSRRITHISEITGTSGDVVSMQDIFLFEKMGLGPNGKVKGRFYSTGIVPKFAEKLKAAGIPFNLNMLDQPVEV</t>
  </si>
  <si>
    <t>MRLLSLQPSISVTLDALGRLDHLAACTKYCLVVVPALAGRGLPVVQDSWSARTEELLPLRPDLVLASVPYRQESLTAILKAGVPVLLLAPHSLADIYQDIRLIGSVSAAASEAEALIARMQAQIESVRHESASLPRLRVYCEEWGKPLIHSQGWVKELVEAAGAEFLGEPGSHTTAEAVAAADPDVILAAWCGAGDRVPLERIVEQRGWQRLRAVREGRVYCIRDEWLNTPAPTLLRGLAAIAQVLHPEQFDSLLPPGDLRRIKFL</t>
  </si>
  <si>
    <t>MSEKWRRVLLSILFCATLLSLQGLAQAQPPRTLRLAAAADLEPVLPPLLEQFQKQTGIEVETSYKSSAVLATQILNGAPFDLFLAADMAFPQRVIDGGRGLTAHPTPYARGTLVLWTRNDSGLAKLSLATLRSSAVRTIAIANPLHAPYGRAAQETLVHTGLLAAVKGKLVVAENIAQAAQYAASGNAQAGFVSLTSALTPRLRAAGHFVRVPQQDYAPLIQGAVAIQGAAHARAAQQFLHFLAEPSTRAQLARAGLDPPQA</t>
  </si>
  <si>
    <t>MPANAATANDDVRPEKEPPQSHGSAWRDRLHALRNVPPVLRVVWDSGPSVVFWNIATRIVVAFLPVAIGIIARYIIDGVNRIRMHKALPQHFWWLVIAEMGLAVIAGMLARTVDYLDNLLADRYTHHVSVEVMRQAAALDVTVYEDPVFYDRLERARVQATDRLAMIQQMGRLIQQTVTAIAFSAILVKYSPLLLFLLVAGVVPAFLGESHFAFLTYAKNFGQTTRRRQMDYLRQVGGSKEAAKELKLFRLSGYLTDRFTQLSHGIYKENVALNRRRLFWGGLLSVLSELGYYGAYALSIFRTIRGQYTIGDLTLITTAIMQAMSNIQQAFSTASGVADQALFLTDLLAFFEMKPRVESKPNALRVPRPIRRGFEFRNVSFSYPGAERRVLSNFNFTLAPGERVALIGENGQGKTTVVKLITRLYDPTEGQILLDGVDLRDYSLEDLHGEIGVIFQDFMRYEMTARENIAVGRIEIPHGPEEIEYAANKSLASGVIRKLEQGYDQMLGRRFEGGVDLSGGEWQKMALARAYLRDAQLLILDEPTAALDARSEFEVFERFSELTQDKMALLISHRFSTVRMADRIVVLEGGQLVEEGNHDALMALNGRYAAMFEMQASSYR</t>
  </si>
  <si>
    <t>MPHTPWPVNEIMTVAGSPTAEMRNSAPSAPAPAAPPAVRLETVSKLYGTFAALRKITLEIETARCYVLLGENGAGKSTLLRVLAGLIQPSYGTVRVFEGIAPGQARGRIGYMSHAPMLYDQMTGQENLAYFAGLYRDRHCLTPAEALTAVGLDPALTRPISQYSQGMRQRASLARVLISQPELLLLDEPFSNMDVASAHQMLDLLHTIRAAGRTIVLTTHQRELAEPLADSLLIMQAGAVSQVLDGPARRSGASA</t>
  </si>
  <si>
    <t>MPEPLLTARLSRRFPHFRLQVALELTAPLTVLFGPSAAGKSTLLRLIAGLDHEGEGRITLEGRTLLDTQQRLHVSAGQRGIGYLPQRAALFPHRTVAQNIAFGIRHLNRAEREQRIDEMLALVDAQALRDRKPPQLSGGEKQRIAIARALAPRPRLLLLDEPLAALDAAAKLPIVACLQRSGIPLLYVSHDLAEIWNLPAQALLLDAGQITARGPLREVLAPHRAQLLTQLQS</t>
  </si>
  <si>
    <t>MGKSTLLRILGGFIRPSEGEVRLMGKKVLHPTPRIALIHQSIATFPWLTALENVKLGLKYRKLPKEEEEKIARKMLELVGLQGFEDFYPKQMSGGMRQRVAIARALAADPYVLLMDEPFAHLDELTAEGLRQEIYSTIFSEDTSLKTAVMVSHNMNEVVELSDKVYVLNGSPATVVGEVIIDLERPRNPKDPRFQEYLDTLYKLLTPVKKRVKES</t>
  </si>
  <si>
    <t>MIFEESTDTLLEVNSLKTYYATKTGYVKAVDDVSLFLDRSKVLGVAGESGCGKSTLVTTIFRVMPRNARVVSGEIKFKGQDLLKMDLKTFRKEIVWKDMAYIPQASMDVLDPVYKVKDQMLETILAHEDVSRAEAMERIYRTLESVGVPQEKADMFPHELSGGQRQRVVIAMALLLNPSMIVSDEATTALDVITQAKILELMKSLQESRKFSMMFVTHDLSLLANVSDSIAIMYAGKLVEFGDVEKVFSNPLHPYTQLLIKAIPDLRVRKQKKLVAIPGFPPDLENPPKGCRFAPRCPLAMPVCSEREPEFARVEGFHYVACHAVNRK</t>
  </si>
  <si>
    <t>MIDVMVTKRLGNFTLNAQLNDQGTICVTGPNGSGKSTLLNIIAGFIKPDKGYVKLYGKDVTQLPPEKRGIVLVTQDSFIPSMKVDDHLRFGLKLSTSPVTDAELEKIKSQFSINFTGKVRQLSLGQRERVSIVTAILRRPHLLLLDEAMANISDKEIFLKNLIDIRKSFGFDLIFTTQDISDSNYADHHYVMSNGSLLKRF</t>
  </si>
  <si>
    <t>MLEYNCVTVKGSLNCFSVRLDKKSVGILGEKDSGKEAIIPATLGLLNNVSGSILLDGVDLVKSRDLLHKVRWEKISAVFYDPSTMFNPLYTIGSHFAEIVVSHEIGNAEYGVEVGLEYLKLLGLSADVMERLPYQLTPLQLKKVAIALAVFLEPEYVIFDDLEFGLGDIGRASVMNSIIDLMGSVRSSFMFLENNPGILSRLADYVLVLYRGETVEEGQDVLQSPLHPYTIDLINGEIQEEKVEGKGCVYSGICKHSTPKCFENVNWVSMGNHRVRCIAYACGI</t>
  </si>
  <si>
    <t>MFVRIRDLKVTYLGRGRPSLQVDSLDIKEGESVLVLGKSGSGKSTLVSSLNGVIPNLISAKVEGEITVFGRDPRKTPVHEMAKLVGTLLQDPEAQVFHHLVRDEIAFGPENFALPREEILSRVEESARVTGVSHLMMRETSSLSGGELQRTVLASVLALRPRALILDEPTSSIDPQGTAEILGLLRSLRNSGVSMIIVEHKVERVLPYVDRVILVDGGRVALNVEKARLMEHVDLLTRAGVEVPEYYLHMKRYGVTRDSLSTYRRSPIPRVRGGSISLFARVKVWTKEGKVLVDTEIQLRKGEIVALMGRNGAGKTTLLKAIMGLLDTKLRSEVHLVVSGKDISRSRYYERGSYVAYLPQNFDVMFVRRTVEDEIKASSNDPEQYLKLFSLNQVRKEDPLTLSFGQRRRVAMASILGRGQRVVLMDEPTSGQDWYHRENLGKELRELGKRGISTLVVTHDSRFVDKFCDRVIVMDQGRIVTEGTPEEVFRVGIVTPPTEYLVEAGTWNPLEG</t>
  </si>
  <si>
    <t>MLATYTNLVETENLGVEFTAGGRVIRAVDGVSLGIGEGETFTVIGESGSGKSTLALAILKLIKIKSGKIFFKGQDITKLKESEMRSIRREMQIVLQDPYLSLDPRLRVGDIVKEPLLPLGEKGDDKVDEVLSLVGLDPGVATRFPHEFSGGQRQRIAIARSLISDPKFIVLDEPTSNLDVSIQAQILNLLLDIQERRKVSYLLITHNMLVAKYMSDNVAVMYSGKIVERGSAREVIGKPLHPYTMELLNVTPTKGFMERIRKMEFIQEGEIPIKGCRYANRCRFAKEVCRTTEPTLKKVSQDHEVACFLY</t>
  </si>
  <si>
    <t>MDCISLTNVVKRFGLTYALNGLSFSIPCGGRYSLLGPNGAGKSTTMKILAGLIRPDSGEVTIKGMTPGSKEVKRILAYLPEDPVPYRILTVRENLEYFASLRGIPNPKEKAEEMIDLFDLREYERIQAGKLSRGNQQKLSLALVLLHEPEIVLLDEPLNYLDIPTQERVINILRGMNSTFLVSTHIMSIASRLTDHVIMISRGKVIWAGSISELRALGREDEPIESVVSRMMTDDH</t>
  </si>
  <si>
    <t>MSEELTLRVENLWVSYYLEGREAFAVRDVYLDVGKGEVVGIVGESGSGKSTLAHAIIGLLPRNSRISKGRILFKGKDITGIKTDQRYLYRGTNIFMIFQDPMSSLNPTMKIRDQLQEAIDVRLGKRGWNIGTWRPPKGNNEEEIVDSLERVGIKRPRVIMEKYPHQLSGGERQRVMIAMAYLLKPSLLIADEPTTALDMITQAQVMRLITELRESLGLSVLFISHDIVLVGQIADRIVVMYAGKAVEEGKAEEIVESPMHPYTKGLINSIPDGYKNEKRIESIPGSPPNILKLPPGCSFNPRCKFAMEKCMSEDPETRVLGGRKVACHLY</t>
  </si>
  <si>
    <t>MSAPLLQVDHVSLEYASAQRVVRATHRVRFDVHEADRFVLLGPSGCGKSTLLKAVAGFVAPRKGQVRLEGHAVSGPGPDRVVVFQEFDQLAPWKTVRENVVFGLRAARKLGRGEARERADESLAQVGLSAFADAYPHTLSGGMKQRVAIARALAMRPRVLLMDEPFAALDALTRSRMQEQVLEL</t>
  </si>
  <si>
    <t>MAKVQLEGVRKVYENGQVAVQGASFEVADGELMVLVGPSGCGKSTLLRMIAGLEDISAGRLKIGERVVNDVAPKDRDIAMVFQSYALYPHMTVAENLAFGLTLRGHPKQVIAERVNNAAELLGLTPLLDKLPKAMSGGQRQRVALGRAMVRESSVFLLDEPLSNLDAKLRHSVRTEIAQLHRKLGTTMIYVTHDQVEAMTLGQRIVVLKDGVIQQIDSPMALYDRPANLFVAGFLGSPAMNVLQGRLDAQDGLHLVMADGWRVPLGAARVDPVWFGQDVIVGVRPEHLQPSEDAVLGFDARIDVIEPVGNEIFLNLDRGGQPLVIRVPPQGLPSVGQSLRLALRSDALHFFDPATGQRLEAAQSH</t>
  </si>
  <si>
    <t>MTVSEGDSIAIVGASGSGKTTLLGLLAGLDLPSRGSIALSGQDLGQLDEEARAALRAREVGFVFQSFHLLPALTAEENIALPLELAGREDPARVREVLEAVGLSARARHYPRQLSGGEQQRVALARAFVARPRILFADEPTGSLDQATGAQISDLLFALNATSDTTLVLVTHDMRLAQRCRHIYRIDSGRLHAQTGPAA</t>
  </si>
  <si>
    <t>MLGRISDDPATHYEQLKPLLDYVVPRMREVGIRRGEILMAPDARQMSSYLRRGRVDWVSETTGAAMLLEQSGGAHPLVMTERGGLRDFHTLFFVRRDSPIQSLAQLRGHTLALQNASSTSGYLLPMLELLRNGIACDVLLSADDAPARGSAGYLMVGSKLNVAAFVHKRLIDVGALSNVDWDDERHMPVVFKRDFRIVHRTAPVPRAVEMVRAGMDPAVEQRLRVVLLQAASDPRAAPALKRFFDTTGFRPLDPTSRRRLQELSAGVQRVREQVE</t>
  </si>
  <si>
    <t>MKTTLLSAVLASTLLVCAPATVLAQPAAASAPTQGAATKTVIDSSTRILSTLDQRRAEFRSNPAALRQFINGELNQAFDRDYSARLVLGVHGRGASDADVKLFADALADNLMQRYGTALLNFEGKPTFRAKSESALPGNRGVKVSTDLLRAGNDPTPVDYLMRNTGGQWKIFDVMIEGISYVQTFKTQFDGPLREKGIAKVAAELRTGNLQVGAAPANGN</t>
  </si>
  <si>
    <t>MSFHRLRDAAQHGMLAVQLCSTGQEIVVTYPRIRLACLLCTLLVLAGPAGAREIGLLNVSYDPTREFYRDYNTAFAAHWKQQHPQDAVTVETSHGGSGKQARAVIDGIEADVVTLALAYDVDAIAQKAKLIDTDWEARLPDNSAPYTSTIVFLVRKGNPKNIHDWPDLLRSGVSVVTPNPKTSGGARWNYLAAWAYADHIFKGDRERTLRYMQALFRNVPVLDTGARGATTTFVQRGIGDVLLAWENEALLAREELGKDKFEIVVPKLSILAEPSVALVDKNVDKHGTREVAEAYLRYLYAPEGQKLAAKHFYRPRHPEFADPADMARFPDIQLVTIQQAFGSWDKAQQEHFADGGVFDQIQANK</t>
  </si>
  <si>
    <t>MSASRSGATAPAAPRTGPTLRERLDALRNLPPFLRQIWQTSRWLSASSIGLRALRALMPVASLYIGKVIIDEVIHLVGQPPAFESLAQALGSGRLNRLLELLALELALAIGSDLLGRLIGYADALLSELFNNAASVRLMEHAAQLDLEDFEDPDRQDKLDRARRQTMNRMNLMSQLFGQVQDALTVVSLAVGLVVYAPWLIVLLAVALIPAFIGEAHFNALGYSLNFQWTPERRQLDYLRQVGASVETAKEVKILNLHRFLIARYRRLADKFFQANRALARKRAMWGALLAALGTLGYYMAYGYIAWRTVRGDFSIGDLTFLAGSFLRLRQLLEGLLIGFSQVAGQALYLDDLYSFFNIVPEIRSRPNALPVPRPIRQGFVFQDVGFRYPDADQWTVRHLDFELRAGEVLALVGENGAGKTTLVKLLARLYDPDEGRILLDGHDLRDYDLDDLRANLGVIFQDFVRYHLSVGENIGVGQVDAMDDTPRIHAAAERAMAGELIDSLPDGYNQLVGRRFKNSVDLSGGQWQKIAIARAYMRDAQLMILDEPTAALDARSECEVFQRFKELSDNRTAVLISHRFSSVRMADRILVLAAGRIEANGTHEALMAQGGRYAELFELQAAGYR</t>
  </si>
  <si>
    <t>MTPAISICDLHVGYRGRAVLQGLTLDVAPGTVYALLGGNGAGKSSTLSTLLGFVKPTSGSLRVDGVDPVADPGKARARLAYLPENVALYEHLSALENADYLLALAGQRRSQATIGEAFAAAGLQRDAWAQRLAGFSKGMRQKVAIAVATLRQVPVLLLDEPTSGLDPRAIADFNRLVSSVRERGGAVLMVTHDLLGAVDVADRLGFLENGRIADDIGAGDSGFDVRTLHARFARPQDEAA</t>
  </si>
  <si>
    <t>MLEVSIEKTLGNFTLQSSFASGKGVLGILGSSGCGKSLTLKCIAGLYHPDKGTIKLNGKELFNSGTKVNVLPRHRNIGYVFQNYALFPHLTVYKNIAYGIQHLDKAKYHEKVSEMIQKMQLNGHENQYPSQLSGGQQQRVALARTLITEPELLLLDEPFSALDSHVKQILEKELLSIIKKNYHGVVLLVTHNIEEAYRLCDRILVLDKGKSVQIGEKEEIIRYPATVSAARITGCKNFFEAEVSGEDGGSLLIKSGSLCLKTSKSNTELQSKMMAGVRSHDLILSLENTKESNTFECQATEVIEGVISTTVIVNCQGKSLQAEISNNDFLRLKNTIGQKLWLRIPENKVFLMNREPAHRFN</t>
  </si>
  <si>
    <t>MKNKCCNHELNEECGCGLCRTRINHLGVTLNNKEILQDINLEIYCGDLTAVIGPNGAGKTTLFKAILGEIPHTGTIEFLDPKDNKKGRPVIGYVPQKLDFDNSSPVTVLDLFTATYKRFPVWLGSSQKTKKRVQKNLTLVQAEHLLNRKLGALSGGELQRVLLALALDPVPNLLFLDEPVSGIDQKGLELFYDIVSRLRQDYDLSIILVSHDLNLVVKYADRVILLNHATIECCGTAAEVFDNEKVIETFGMGWAKGNAESKRKEEEQANDRTMV</t>
  </si>
  <si>
    <t>MILLSAEKITKSYSEKKLLKDMSLFINEGDKIGVIGINGTGKSTFLKIIAGIETPDAGAVTSASGVRISYLPQNPVFGEHLTVLEQVFLGASSEVRDLMEYEAKSILTRLGITDFSMDVSFLSGGEKKRVAIARTLVKPSEILILDEPTNHLDNEMVLWLENYLRKYSGAIIMITHDRYFLDRVTNRMIEISQGNLYSYPANYTKYLELKAQREEMEISTERKNSSLFRRELEWISRGARARGTKSKERIERFRQLSERDKPAAGEKLNLSSVASRLGKKTIEMNHIAKSYAEKMLIRDFDHIILRDARIGIVGKNGCGKSTLLKMIMGLVEPDSGTIVTGETVRNGYFSQESEEMDPSQRVIAYIRGIAENIETVDGTVTATQMLERFLFPADLQWNAIAKLSGGERRRLYLLSVLMKAPNILLLDEPSNDLDIETLSILEDYLENFNGAVVVVSHDRYFLDKVVDRIFEFQEDGTLRQYVGGYSDYLEQITDKGREEKDSSKRNSPSSTSSTSSTSSTSNTLITSSNMGISDQFNCTDPQGEAAEPRKKLKFTYKEEQEYGKIEEEIAQLEANLRTLDETISRETSNYAKLQELLSEKEELECAIACKMERWIYLNDLAEKIAAAKL</t>
  </si>
  <si>
    <t>MAENGLIENVEAKNILEVRNLHYIYSDGTQALKALSLGIKQGKTTAVLGSNGAGKSTLLLSFNGINKPSGGEVLFKGLPLDYSIKGLKQLRKSVGIVFQDPDKQLFSASVYQDISFGAMNLKLPEEEVRRRVDLAMKRTGISHLKDKPTHSLSFGQKKRAAIAGVLVMEPEVLILDEPTAGPDPLGVSELMKLLRKLQIELNLSVVISTHDIDIVPLYCDYAYVVDDGRLVMEGTPQEVFSHPEEIRRINLRLPRIGHLMEILHDKDGFEFAQPANTISEARKALINWKDTN</t>
  </si>
  <si>
    <t>MKKKPIALLLILPLVLTLALGLATGCSSQNEQALKGKTFTDTMGRQITLDAYPQKIISLAPAITEILFAIGLDQEIIGVTDYCDYPEQALTKEKMGGFKNPNLETIVAAEPDMVFIAAGVQEDVIKKLEELKVTVVVLDADTIDQVISNIELAGSLTGKEAEAKKVTADMRTRMTNITSKLKDVAKPTVFVEIWDDPLMSAGSTSFVNNLIEVAGGVNIAAGNTEKFYNYSMESLLQADPNYYIINTHAHTPADIQNRTGYEVLSAVKDNKVYAVDDNLISRSGPRVIDGLEQIAKIIHPEIFGN</t>
  </si>
  <si>
    <t>MKKFGGILIMVLVACLVLVGCSSSGSSTNRTEQKETVPVEKKEILVSVAASLKDAMTEIETQYEAKNAGINLTINYGSSGSLQQQIEQGAPTDLFISAGKKQMDALEKGNFLAEGTRIDLLGNDLVLIAGKDNKGFTSFQDLAKAGKISIGTPDSVPAGKYAQEALTSMKLWGTLQAKLVLAKDVTQVLTYVESGNVDAGIVYQSDAQGSDKVKVIAIAPTDSHSTIVYPASVIANTKNLTEAKDFLSYLSGDNAQQIFVKYGFKIIK</t>
  </si>
  <si>
    <t>MIKLKNVSKIYPNGARALFGVNLDVAKGDFVFLVGASGAGKSTLIKLLYREEIATRGQVLIDNVNLVRMSSSHVPLVRRKIGVIFQDFKLLPAKTVFENVAFAQQVIGKSMKETRENTDTILDLVGLAKKKNAFPSELSGGEQQRTCIARALVNKPALLVADEPTGNLDVDTSWSIMELLNHVNKLGTTVVMATHARYIIEQMNKRVIRIEEGKIVDDSIEGAYRIVT</t>
  </si>
  <si>
    <t>MKFKQICSATLITGLCLMLVSGCNAQKTATIKIGGNFELTGEIAEFGIMGENGAKLAIKEANENGGVLKRQIEYISTDNQSNAAESTAATTKLVTQDKVIAIIGPMTNANTLAAIPVASANNVLLITPTSTDESITVGDEGLNKWVFRSCFINTFQGEIAASYVLNTLNASKATLIIDQNGTYAKSLAVGFQDTFEKAGKQIVASEEYTFGQDTDFRVMLAEIKAQDPDVIFVPGWANQAGAIIKQAREMGLDTVFLGGDGWGTGPISDIAGKTALNNAYYVDQVALDDPVLADFAAAYKKEYGQDADMFAALGYDAANMIITAIEQANSMDTEKIREALENLTDFQGITGTITVNSATHNPEKSAAILKFVGGQKVFAARVDLQ</t>
  </si>
  <si>
    <t>MTAKIAKTAVIDKTAMNRANRTKRKEMFFKWAKPFCAALLAIMVTLSGCGAKERAAVNTDDSRGSLKIATSFYPIYLFTLNITKDIPNVTVVNMTKPTTGCLHDYALTTEDLKSLEDAKALVINGAGMESFLGKVVEQMPDLKIIDASEGITLIQDETRENPHVWLSISKAIRQVQNIGDQLAVLDPENAEKYQENTAAYIAKLEQEKDKMHQALDGVKNRDIVTFHEAFPYFAEEFHLNVAAVIEREPGSEPSPIELTETIEKIKALNVKALFAEPQYSADTAETIANETGARVYYLDPIVTGPLEADAYIDLMDKNLQTLQEALQ</t>
  </si>
  <si>
    <t>MNILNRFVRYYKPYRLLFYTDMLCAVIVSVVDLSFPQILNHLSKNVFTQGREVILHSIGFFGAALLTLYIIRYFCQYFITCWGHIMGARMEADMRRDLFTHYQRLSFSYYDQNNTGELMSRLVNDLFDISELAHHGPENIFISFLKIIGSFVLLMLLNVPMTLILLAVTAIMVIFSIQRNLKMKAVFLDNRVKIAKVNASLQDSLAGIRVVKSFANEEAEKMKFRKSNQDFLASKAGSYKMMGGYFAWNSFFSGLLYIVVIVSGGLSIAGGSLTLTELVIYLLYINIFVQPLEVLVNFTEQFQKGFAGFKRFEEIMETKPDIIEKPNALPLENVKGEIEFSNVSFRYNLDDDVLQNVSIRIPTGRKVALVGPSGGGKTTLCSLLPRFYDVTEGTITIDGNDIRDITLESLRNTIGIVQQDVYMFSGTIKENIAYGKANASDQEIIEAARSANIHEFIMSLGLGYDTFVGERGVRLSGGQKQRLSIARVFLKNPPILILDEATSALDNESERYIQESLSKLSHNRTTIIIAHRLSTIKNADEIIVITDEGIQERGTHRQLINLDGIYARYYNMQFEGIDTQERQPK</t>
  </si>
  <si>
    <t>MSILVMENVTKKFGDVIAVDNMNISIAQGEIFGLLGPNGAGKSTAINMIIGLLSIDKGTISILNKDTKRNKAFSKKNTGIVPQDIAIYEDLTTLENVKFFAGLYDLRGDELNKAAAEALEFTGLSDKANSYPKSFSGGMKRRLNIACAITHKPKLIIMDEPTVGIDPQSRNHILQSVKKLNQMGCTIIYTSHYMEEVEEICSRIAIMDHGKVIALGSKEELKALLTDSNIVWITVNDSITKAVEDKIREIPGVLQMDIEENTLKISTAKEVHNLDKIICYFTENKFSIKSVESRTPDLETVFLSLTGRSLRD</t>
  </si>
  <si>
    <t>MDSSIIASNLTFAYGSKNILEDLSLEISKGSFVSIIGPNGSGKSTLLKNITAEITPQKGVVLLDDQNIFKIRKKDLAKTIAVVPQDTGGDFAFSVMETVLMGRMPHQKRFEGDSEKDMEIAQWAMELTNVWHLRDRSVNELSGGERQRVIVARALTQEPKVLLLDEPTSHLDIQHQYELLELLDRLNKTKGLTVITVLHDLNLAAQFSHKIILLDKGRIVAYGSPVEVLTARKIRDSYHIEVAITTNEITGRFNIIPLSKKKDRSEAARDVRIHLLCGGGSGVYLMEQLVQAGYQVSCGVLNVGDSDWKKAKELGIAVSEEAPFAPISAEAFNMNEDLLNEADLIIVLSVPFGYGNIVNLEQVSAALHLKNKKVMIVEPESEQWDYTGDFTGGKADSLLTGMLQHGAEKFESIRELLGRIGGK</t>
  </si>
  <si>
    <t>MLKAKFSLTLRHFELKAELEAENEILVLVGPSGSGKTTILKCLAGLKAPAQGIIQINDRIVYFSENKINCPSKERRVGYVFQEYALFPHMSVRRNILYGVSKEKRHAKPRAAEEMMEMFGILHLQNHYPQHISGGEKQRVALARALMTEPEIMLLDEPLSALDQETRSGLQQELKKIQRQWKIPFVLVTHDLAEAELLGDQIIRMDRDQSVSNEKTKLWRH</t>
  </si>
  <si>
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</si>
  <si>
    <t>MGMLEARELLCERDERTLFSGLSFTLNAGEWVQITGSNGAGKTTLLRLLTGLSRPDAGEVLWQGQPLHQVRDSYHQTLLWIGHQPGIKTRLTALENLHFYHRDGDAAQCLEALAQAGLAGFEDIPVNQLSAGQQRRVALARLWLTRATLWILDEPFTAIDVNGVDRLTQRMAQHTEQGGIVILTTHQPLNVAESKIRRISLTQTRAA</t>
  </si>
  <si>
    <t>MPITRRTFAQALASTLLLQSLPSFSQTVNRFASQSLLEAQNITRIVSAGAPADLLLLAVAPEKMVGFSSFDFARQALIPLPEHIRQLPRLGRLAGRASTLSLEGLMALHPDLVVDCGNTDETLISQARQVSEQTQIPWLLLNGKLAQSAEQLTTLGKTLGEEHRAAEQANLASHFVGEAQAFATSPAANLRFYAARGPRGLETGLQGSLHTEAAELLGLHNVAQIADRHGLTQVSMENLLRWQPDIILVQEAVTADFIRRDPLWQGVKAVAEQRILFLSGLPFGWLDAPPGINRLLGLRRLHAWLDPAINRQFKSDMQHYAQLFWHCSLSDADYQKLVAS</t>
  </si>
  <si>
    <t>MPKKMRTTRNLLLMATLLGSALFARAAD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</si>
  <si>
    <t>MKCYNITLLIFITMIGRIMLHKKTLLFAALSAALWGGATQAADAAVVASLKPVGFIASAIADGVTETEVLLPDGASEHDYSLRPSDVKRLQNADLVVWVGPEMEAFMQKPVSKLPEAKQVTIAQLEDVKPLLMKSIHGDDDDHDHAEKSDEDHHHGDFNMHLWLSPEIARATAVAIHGKLVELMPQSRAKLDANLKDFEAQLASTETQVGNELAPLKGKGYFVFHDAYGYFEKQFGLTPLGHFTVNPEIQPGAQRLHEIRTQLVEQKATCVFAEPQFRPAVVESVARGTSVRMGTLDPLGTNIKLGKTSYSEFLSQLANQYASCLKGD</t>
  </si>
  <si>
    <t>MQTIIRVEKLAKTFNQHQALHAVDLNIHHSEMVALLGPSGSGKSTLLRHLSGLITGDKSAGSHIELLGRTVQREGRLARDIRKSRANTGYIFQQFNLVNRLSVLENVLIGALGSTPFWRTCFSWFTGEQKQRALQALTRVGMVHFAHQRVSTLSGGQQQRVAIARALMQQAKVILADEPIASLDPESARIVMDTLRDINQNDGITVVVTLHQVDYALRYCERIVALRQGHVFYDGSSQLFDNERFDHLYRSINRIEENAKAA</t>
  </si>
  <si>
    <t>MAVIQNQALIEVKDLHNAFGSTVIHKGVSFSVHKGEVMAVLGGSGSGKSTLLRSMVLLNRPTKGEVLLFGKDIWKIKEEEQRKIFNRCGICFQFGALYSSLTVLENVGIMLEKYGTYSKKNIVEISKMWIEKVGLPARACGLYPYELSGGMKKRVGLARAMATNPEILFLDEPTSGLDPYSAGKFDELIMMLKESLQLTVVMITHDLDSVHDCVDRFIMLKDGLLEFNGDLKDFIKKAQNQGLDEGNLFNSTRGEKFWKGM</t>
  </si>
  <si>
    <t>MKEIIKIENLSFNYHNRAIFKDFNLSIEEGDFLCILGESGSGKSTLLGLILGLLKPSLGRIKIFNETFDSNNAFLRQKIGYIAQGNSLFPHLNALQNMTFCLNLQGIDKQAAQKEAKALALKMGLDESIMDKFPNQLSGGQAQRVGIIRGIIHRPELILLDEPFSALDSINRKNLQDLIKEIHQNSHATFIMVTHDESEAQRLATKTLEIKALSQE</t>
  </si>
  <si>
    <t>MAKKKHKIPTFKYFLRSLKQIYMLITFKEKMVFFLLVLMAVFSSFVEVMSLTLLMPFITLASDPSRALDDKDWKMVYDFFHFSSPVRLMYFFSFCLVGIYLFRMFYGVSFTYLKGRFSNKKTYQIKQQLFLQHIKSNYLSHLNHNLDSLRDIINNKAEGMFASFNAFLSLLTEITVIIFFYSTLILTNWKITLVFTLILALQIFLIVKKVTVLIKKKGEMAAKSKAQTLKVFSKFFSNFKITKLKDNHEEAHKLFGENSRKAHDIEIIYSTLQVVPKYSIETVGFSLLILAVAYILFKYGEAKMVLPTISMYALALYRILPSVTGVINYYNEIAYNQLATNVVFKSLSKTIIEEDLAPLNFNDKVTLQNISFAYKSKHPVLKNFNLTIQKGQKIALIGHSGCGKSTLADIIMGITYPKSGEIFIDNTLLTKENIRSWRKKIGYIPQNIYLFDGTVGDNIAFGSAIDEKRLIKVCKMAHIYDFLREHEGLKTQVGEGGTKLSGGQKQRIGIARALYDNPEILVLDEATSALDNETEGKIMDEIYQIAKNKTLIVIAHRLSTIERCEVIIDMSKHKEQLG</t>
  </si>
  <si>
    <t>MLVEIENLTKTYGSLKALDNIHLKLPKQQFIGLLGPNGAGKTTLLKILAGLNLNYQGKVKILGKNIGIETKKSVAFLSDGDFLDPKITPLKAIAFYKDFFSDFDELKALDLLKRFSVPLKREFKALSKGMREKLQLILTLSRNASLYLFDEPVAGIDPIAREEIFELIANELSQNASLLVSTHLVVDVEKYLDCAIFLKEAKVVAFGNVGELKKGYSSLEVAYKEKLK</t>
  </si>
  <si>
    <t>MVLEVKNLSFKYSQKLILDKLSFSVPKNSITSILAPNGSGKTTLLKCLLGLLKPLEETEIKACNKDILPLKPYEKAKLIAYIPQVEYYAFNFSVLDFVLMGKATHLNLFALPKAKHIKEATSILERLNLESLKDQGINDLSGGQRQMVLLARSLLQRTPLLLLDEPTSALDLKNQALFFDAIKDEMKKRELSVLVNIHDPNLVARHSTHVVMLKDKKLFLQASTQIAMTSHNLSALYDTPLEAIWHDNKLVVYAL</t>
  </si>
  <si>
    <t>MLEVEDFTKYYGDLLAVDDLSFKIEEGEFGTLLGPSGCGKSTTLHTIAGLREPSEGSIRLRGEDVIDQSPDERNIGMVFQSSATFPHMTVEENVRYGLEMHGFEEEEIEQKISKYLGLVQIDEYRDHKPGELSGGQERRVSIARALAYEPDILLLDEPLTGLDRVLRQELRNEIKQIQREVDVTTLYVTHDQEEALSMSDKIIVLDNGQKQQEGSPTEIYDGPSNSFVANFVGKSTRLKGTVATLDPPAVETPVGTVPVGAVALEGLEVGQRVELFLRPEDVEFADPAGTATTTLGGTVNNVEYLGTFSEVLVDVGEGVEAIVHTSTSNVVDVGDEVALDFDPANVIVLEE</t>
  </si>
  <si>
    <t>MSLLEVEDLQITYSTSKVDVHAVNGVSFEVDDGTNYGLVGESGCGKSTVAHSVLGLLDDNGNVEAGSIKFNGRELLDCSEKEWQDIRWEEIAYIPQSAMDSLDPVMNVGAQIRQAIHKHRNVTREEARERVDEVFDIVGLDPSRTDEYPHQFSGGMRQRVTIAMALVLDPDLIIADEPTTGLDVIVQDKIVHKLLEIQDEIDSSMLLITHDMGVISETCDDVSVLYGGKVMEQGATYDVLKNPTNPYTMGLKNSFPDIEEFDSQAIAIPGSLPDLTREPTSCVFSNRCPFATEECEHGHPDLREVENQESACYHTDRVEELREAAVDPETWGLEPTEQGSREAGDVILETEGLTKWFEQGQSIVDQIMGREKNHVKAVNGVDLTVRENEIVGVAGESGCGKSTLGEVIAALQSHTDGEIRFRGTSVDELLARDSKEFRSKVQFIFQDPFDSLNPRQKVRAAVSEPLKIQGVESDEVTERVRQTLADVGLNPVDKFIDSFPHQLSGGERQRVAIARALVLDPELLICDEPASMLDVSLKASILNILREMATERDMGIVYISHDLASLSQITDRLAVMYLGKIIEVGSTRAVVQQPKHPYTASLLSASPNVDPAVDRTRVLLPGEPPNPVNLPEGCNFAPRCPKATDECRQSEPERSAWADGDHEAACYFPVEDVNAELLDRYKGETEGVETTTDGVPQEQGSSAP</t>
  </si>
  <si>
    <t>MLELDSLVHRFGEEPAVDGVSLDIPDGEFLVLCGANGSGKTTLVRHLNALETADEGQVLVNGVDAAENPVVARTTVGMTFQDPRDQFVAATVGADVAFGPENLGLAHEEIDTRIEESLGAVGLEGRETDRIESLSGGEQERLAIAGALAMRPDHLVLDEPFTGLDAPAREAVLARLRELHTAGTGIIVVTHDLRDLVGSVDRVVCLSNGRVVVDAAPEEAVEQLPEFGVRVPASLSE</t>
  </si>
  <si>
    <t>MTLLEIADLHTQFRTKEGTVKAVDGVDLSIESGQVVGLVGESGSGKSVLASSIMRIVEEPGEITEGSIHLNGEDILAKSDAEMQRLRGGRISMVFQDPMHSLNPTLTVGEQIAETVRLHQDVGESVQLPAEIKRKLFGAAKNSVAWRKAVEMLETVGIPDPDSRANDFPHEFSGGMRQRAMIAMALSCEPDLLIADEPTTALDVTIQAQILEELDLLLEAFDTSILLITHDLAVIAEVCDVVNVMYAGEIIERATAQVLFDDPQHPYTQGLIRSTPRIDNPRDDLQPIEGTVPDLIDIDYACHFAPRCPEAKEACYEVEPDFRNVGPAGHEAACLRRGPEEDRI</t>
  </si>
  <si>
    <t>MEDSDSFAEQLKRRRFLRLSGAVGVAGLAGCAGQDELQGETDTTGGSDAETDPSGGSGDETDTSGGSDGGSESIKVGAVIPFSGDLADFGGPMLNAMKMAQADINAAGGPLGREIEIVDEDSGTDSTQAVNAANKLVNTNGVQNVIGAVSSGVTISIANSVTIPNGIMQITSASSSPSITTLDDDDLVWRTRTNDRFVAKVMAMIAQNQGASTASVIYINNDFGKALADTFESAFEGETAAKVGYSSGQSSYNQVLSQAFSDDPEFVALAGYPESGTTMLSQWNEQGYGGNWILHTSLLSNDVIENVGADIMEGMYGVRTKPPTGGATDAFVSDYEEQFPDAQVFSPYSWNSYDALVSYALAVHAAGTADPAKVKQQMRPVSNPEGETVSYAEFESGISMLDEGTEIDYSGPSGNVNYDENGDVASDMVIVSVQDGKFTDQETIPADELV</t>
  </si>
  <si>
    <t>MVTVTEPQPAEDNDQRVATDDAVGTDAAVDVADDAPNRSSGVDDALLAVDGLRKEFGGITALDGTTVGVGRGITGLIGPNGAGKTTLFNCITGFLEPDGGQVRFAGEDITGARPAALAQQGLVRTFQIPRELESMTVRENLLLATPDQFGERLTGTWRRGERFADDERRARRRAEETAEFFELDHLLDEPAGNLSGGQRKLLELARALLTDPDMLLLDEPMAGVNPSLQRKILDRIHDLEEQGYAFLLVEHDIDVIMEHCERVIVLHRGEQLTAGTPEEVRTDERVIEAYLGGEEG</t>
  </si>
  <si>
    <t>MKRRSYLRTAGVGVAGLLAGCSAEPVDTDSPTDSGSESTDVTGTTTGGTTETSTLLVGTYSSFIDAPSTSPGAWVKERFEAEHDATLEWFAPDGGMEYFLQRRNQGVTVDTDLYAGLTPENMVRVDDNLESGDSLFKPVDTGALSNYDNVVEEYLFDPQERAIPMGASYISLVYNQNLLDKRGVDGPKTFEDLTNDAYRDGLLIPNPQNSETGLEFLFWTINEYGEDGYLDYWQRLLDNGARILESWGAAYGAYSEGEAPAVVSYATDQVFADMSGADMAEHQIGFLNGEGYAYLEAMARFSDTDRPKLAETFMSFMLEPEIQAEVAQRNVALPAVDNAELSQTFDELTPEPETAVSFSYDQISGNVDTWLEEWSRQVAGQ</t>
  </si>
  <si>
    <t>MSHEIPVHQTVPVDEPVLEVSDLAVSLGETTILEGVNLTVGAGELVGLVGPNGAGKTTLLRAIRGTLTPDSGEIRVTGETMQDLSSKAASRRVATVPQETSLAFEFSVRETVEMGRTPHLSRFGGMADADFDAVSRAMERTDVMEFADRPVTDISGGERSRVLLARALAQATPLLLLDEPTASLDLNHQLATFDTVADLVGSGRGAVAAIHDLNLAARYCDRLVVVANGGVLADGPPEQVLTEDILHEGFDADAVVTSDPVTERPHVTALSANSEAPQADGGIVFDYAAGLGRAHVVAGGGRAGPLLSALDRAGVEITVGPVAEGDTDAEVAAALEVETVRIGPLSGVDVESRERTTELAAAADAVVVADIDLTAGLVPVFDAVAEAGVRVLCVEERPLEERIRSERAADRYRSLREQGAAIAPADLHESLR</t>
  </si>
  <si>
    <t>MLKGVSAAGLAGLAGCSGGGGSEGATATGTEEVTDSAGDGSTDTSTEESSGSEVGGSMTIFHAGSLAPPFSEGEPQFEEEYGVDVTREAQGSVASTQKITQQGRTAAVLGVSDFRLIRDRIVPEFGEWYAIFTTNSMSIQYREDSPGADEISADNWWEVLTRDDVTIGHSDPAVDPGGYRAVMTQQLGAEEFQGERLYDDSTYQALRENSTVPTGTETNLEGQLKSGELDYVFYYQSISSTSGLPYIDLQPEVDLSQATREYAEHYSKAEVETGSGTFAGAPIAYGLTVPSVAENPEAGAAWVEYFATDEGREILKEQGLVPVDPIVVPQSGKDAVPDRVMRVASAQSTLGPLDL</t>
  </si>
  <si>
    <t>MIRTRGLAMNYGRGPVLKGLDVAFDPGPIVGLIGPNGAGKSTLLRLLMGLMRPSAGTIELDGRAVHSFRRRALAQHMTLVPQDTQIGFAFRVEEIVAMGRNPHLGRFAVPGAADLALIRRAIAQTGIAALAERPIDTLSSGERQRAIIARAIAQETRILLLDEVTANLDLCHQVAMLELVRGLAHAGRLVIAAIHDLTLAARFCDRLILLADGGIRADGTPGEVLTEANLRRFFGVEARVEPHPDNGELQITALRAV</t>
  </si>
  <si>
    <t>MKRVILLLATLFLASGVAQAAPSTSATALAKETSEQMLQVLEERRDEIERRPQLIYQLVDKIVLPHFDFERITRTAVGRYWREASTAQRRALTEGFREVLVRTYARALLSYSGETIHYLPERKLADDRVTVSTEVRNPGGATIRIDYRLYATDGTWKVYDVIVDNVSLVANYRGTFANIIRSSGIDGLIDRLGEMNAAGEE</t>
  </si>
  <si>
    <t>MPLISLQSVTLSYGAPPLLEDIDLTIEPGERICLIGRNGVGKSTLLKVLTGEVQADGGEVRRPPGITVARLVQELPRGEDRRVFDVVAAGLGELGALVSEYFHLSHRLADGEASLARLAEVQQALEAGDGWAIEQRTERVLSQLGLDPEVPFSALSGGLQRRVLLAQALVREPDLLLLDEPTNHLDIDAIDWLEGFLLTFPGSLLFITHDRVFLRRLATRILELDRGRLTDWPGDYDNYLRRREERLHAEAVANARFDRRLSEEEVWIRQGIKARRTRNEGRVRALEAMRSERRERREQLGQARLRLGEAQRSGRLVVEAEGVGFSWGERTIIRDLDTLILRGDRVGIIGPNGAGKSTLLRLLLGELTPDSGQIRRGTNLEVAYFDQRRAQLDESLSVLDNVAGGSDRVTTNGQSRHVLSYLKDFLFTPDRSRQPVKALSGGERNRLLLAKLFVQPANLLVMDEPTNDLDAETLELLEELLAEFQGTLLLVSHDRALLDNLVASTLVLEGGGRVTEYVGGYSDWLRQRPEAEDKARETTPVTKPKGEPKRAAPRAAKKLSYKEGRELEALPARIEALEAEQGSLHGRLGEPELYQQGGEAVTALQSRLAEIEAELAEAYRRWEELEARDGTGQPTA</t>
  </si>
  <si>
    <t>MPITERFRPKILPSLLGTLLGGLLVLATSAQARELVDMKGRTVAVPDQVDKVLTTAPPTMPLVYVLDPARLTAMNFAVKAQDVPYFSPLVQDLPVIGRYLGDGPLPQREAVLAAGPELGIAWDNRFVDADGVEKTFVELGIPGLYVRVEHLADYPEALALVGRAIGREARAAELGAYIEEAIAEVTRAVADVPPGERPRVYFAEGPNGLISECAGAFHAEAIVLAGGENVLVCEQKALCGLESVTLDQVRALDPDLILIQSPKFYAAIQQDPAWADLQAVREGRFYQVPTTPFNWMGRPPSFMRALAIQWLANRFYPERFPWDREAETRTFYQLFLGVEPSDAQLAEVLAGS</t>
  </si>
  <si>
    <t>MRIILSLLVLLASFPASADALLIAAGAGYKKPLTEVSAAFTEASGIAVDGAFGNMQQVLAQVRHSGRVDLVVGERGFLAKSGLFGRFEPLGTGRLVLAYGGRRLGGYQALADPAVERIALPDPKKAIYGIAATQFLARSGLLPQVEGRLLTLATVPQVSAYLVAGTVDAGFINITDALGVADKIAGFDEIPADLYDPPVIALGFPKDRQASAAAQAFADYLATPPARAIFSKYGL</t>
  </si>
  <si>
    <t>MRKLLLLLLLMPTLVAAEPLRVFASVIPIQTFVEKIGGEHVDARAMVRPGFNPHTYDPSPQQIAALAGTVLYVRTGVPFEDAWMERLRSANPKMQVIDARDGIALREPQAHEDEDHDHDHDHDHEQDPHVWTSPPLAKHMVGVIRDSLTELDPAHAANFARNHDAFVAELEALDRDLHALLDPLPNRKFMVFHPAWGYFADTYGLTQVPIEREGKEPGARTLAALIDQANADGIKVVFVQPQFDERQAHQVAEAIGGAVIAVDPLAADYVDNLRRVGREFAQALEP</t>
  </si>
  <si>
    <t>MIEVRELSRSYGDLKAVDRVSFEVGHGEIVGLLGHNGAGKTTIMKMLTGYLEPSDGEILIDGLDIAAKRRAIQRRIGYLPENCPLYPEMTVIDYLEYRAALQGVAPAERPVAIREAIARTALETKATQPIATLSRGFRQRVGVAQAILHHPALLILDEPTNGLDPSQIEHMRSLIADLAETATLLISTHILQEVEAVCDRVLILRAGHLALDAPLADLRATRRLLVTLDRPPAEAAERLGALAGVSACAPLGDGGGAGRWRYLLETADPDVTAPLVARSVAEADWSLYGLQREGQNLESLFREVNASPEAAHV</t>
  </si>
  <si>
    <t>MRLELSSLVMNFSDQRVLGPIDFVSPDFGCLVLVGPSGSGKTTLLRILAGLLIPSGGEVRIDGQRVARRERELLAHRRCVGMVFQEFNLFAHLSALENIALPLREVHGYHRQAADERAWHLLERFNLQEHATKKPAQLSGGQKQRIALARAIAIKPRFFLLDEPTSALDPMMTTEVLDMIAQLREAGQKIIIASHHMGFARRVGDLCAFVENGQLVEWADTSTFFNAPRTLSLQRFLETVLRY</t>
  </si>
  <si>
    <t>MSTQSSPPFLQLDGVRRAYGAVNAVDNIDLQVVRGELLTLLGPSGCGKTTLLRMITGFEGLCSGAIRLEGQNIHHQPPQKRPFGIVFQNYALFPHMTVRENIAFGLRSRRWSRQAIHQRVAEMLELADLQAHASKYPSQLSGGQQQRVALVRALAPGPRVLLLDEPLSALDARIRVHLRQQIRQWQRALGITMIYVTHDQEEAMELSDRVVVMNRGRIEQLGRPMDIYRFPATPFVAGFVGQMNFFHATVEEEKIHWSGYMLRADNIPVNNREILAGIRPSEIELLPPEYAGSIENRVKASVREVCALGSVVRLTVDAGNSSSASQLHVEIPQAQARILAFGEGQQVVLRLPKEAIRVYPRKGQA</t>
  </si>
  <si>
    <t>MSIRVTSISKKFHDFVALDNLSLELPEGQLTALLGPSGSGKTTLLRIIAGLELPDSGQIEFFGQDQTNQHVSQRGVGFVFQHYALFKHMSVFENVAYGLKVKPRHERPDKATIRKKVMELLDLVQLGSTADRYPAQLSGGQRQRIALARALAVEPRVLLLDEPFGALDAKVRAELRSWLRRLHDEIHLTSIFVTHDQEEALEVADRIVVMNQGKVEQEGSPDAVYENPANPFVYQFLGNVNLFHGRVRSGHLEVEQADIGPTDMENARAQDDEAAVYVRPHDVEITLQNPDHTGIEARITYLRSVGPVVRLELQTLHSGRLVEAHMGREAWRIIKPVVGDRVFVHLRNAQVYAKEGVWGDYVI</t>
  </si>
  <si>
    <t>MAVGKHFKWIALAVVAMAFALSGCSSDPQQAEGQRPTSMTIGAASIGGTYYVYGGGWSQVIESVTGIPTGVEVTGGPNHNMQLVHMGDLELGMVTMGPAYEAWYGLEAWTNGIEHRNVRAIFPMYNTYSQWWATVNSGITKIDDLAGKRVGVGPQGGTAGTFHPRFLDLLGINATVRHAGISDLVGQHMDGQLDANSFAAGLPVGAVLEMANQRRITMFGIDGANREKILKEYPYFSPAVIPASVYDFLDQDIETVGIWNMAIASKDLPDDLVYDIVKGVFDNHQRMVTAHAAAKETLAEYVVNNTWMWMHPGAIRYYEELGIELHPDVYPPEYQR</t>
  </si>
  <si>
    <t>MITFDAVSYTYPFQSTPAVRDLSFHVAPGEAVLVTGASGSGKSTIIRLLNGLAPWYFQGDLQGTVSVNGHDNRQRSIHGISRDVGTLFQDPEQQFFALNVEDEMAFAHEWRNTQPSLMQRHIQVAMEQFGITSLAGASVHHLSEGQKQKVALASVMSLAPRILILDEPSANLDPESTAELAKTLLELKQAGMTLLIVDHRLYWLREVVDRVIVMEGGSIAEVTDYCRLDERALQSRYGLRSTRVDDVRASLGSVADTDPFIDVQELHFAYRRNPPLFHGESFRLPRGEIIGLLGPNGVGKTTFARLLTGLQKMDRGSIALGGEKVSARELLRRTSIVLQNTDHQLHMKTVRSELHSAAASSHAGVRPAEVEKLLREYRLEHLAERHPQSLSGGERQRLVIACGQIRQPYIFILDEPTSGLDGENMAIIADNLARFAGLGGCVLLISHDLELLQRSCTCKLELGAPAEKDLVNVS</t>
  </si>
  <si>
    <t>MLEIQELEKFLGNRDLFHQCNVRIHPGDKAFLVGINGSGKTTLLKIITGQTLPDSGSVRAGGSIGYLDQRLENFGPTVYATVQNAFAWLLEKEEELTALQERISRPEVYNDEALMIRLLEQMDQLQHTFNTYGGYRVDAVTRSVLHGMGFGNDDFQRDPQTLSGGQKNRLALARLIAQSPDIMILDEPTNHLDIRNIQWLEQFLRQYPKTLLIVSHDRKLMENIATRIVELDGGNLYSYSGSYQHYLEQREVRYKDIQRNQQAYEEKVRKEEELIRRLKSWRNHTQAQSRQKQLERLQNAHDDVEIDQKKSFSTRFTPEYLPSAQTVLKASHITKTYGTTPILRGIDLEVDNGERIGIIGPNGSGKSTLLRILAGAEEADSATIHLGNLVRISYFSQEHRELNPQLNLIQQLREIRPLATDQELRTLLAKYQFRGEEHFKHVGVLSGGELSRLSFACLEMDCGNLLILDEPTNHMDIEGIEAVIEGIREFPGTVLAVSHDRYFLENVCTRLFIINQGKLEIFRGSYQEYQDHLKGSPTDSTPATTPSEEPGRKTKKVDRYKVASVEEEIAELEERIARLEEKIENCASDFQRLGTLSEERESAKAALEEKMAQWESLHQV</t>
  </si>
  <si>
    <t>MQKTASVQWLDAIACHSRRWVLWGVVLGGLGGVLIILQAGLLAHVIHEAFMEGISRAALLPFFGFLVLVIALRALIAWGRELLGQRASTQVRRVVRQQLLEHIGRLGPVYASEQRAASLSSALLERVEALHGYFSHYLPQKMLAIVIPATIGLAVFPVSWVVGTIFLVTAPLIPFFMVMIGRGAATLNQKNFQALSRMSAHFLDTLQGLATLKIFFRSRDEAQRIAKSSEEYRQGTMAVLRVAFLSSAVLEFLTAVAIAMTAVYLGMHFLHYLDFGLYGRELTLKMGLFLLLLAPEFYQPLRELGTHYHARAEAVGAAEGIQAILRAPAQAAPRDGEPFGPVGNIAIDFRSVHHCFGTERVALENLCLSIEAGQWVAVVGASGAGKTTMLNLLLGFLSLQQGQILVNGQDLGSLNMEHWRRHVAWVPQSPTLFYGSIADNIALGSEAMTRSRVIEAARRGRVLDFSDALRGGLDAPVGEQGNLLSGGQARRVALARAFAKDAPLVVLDEPTAGLDGENERLIMEGLKGLAAGRTMMMLTHRLDTARLADRIVVMDRGRIVEAGSHAELMALEGTYAALVRSGRAEVLP</t>
  </si>
  <si>
    <t>MPKQRTPIRILFITALALLAWAPAQSRPVTLLNASYDPTREFYREYNQYFARQWQKQTGQSITIRQSHGGSGSQAQAVINGLDADVVTLALAYDVDVLDQRGALIPQNWQERLPGNSSPYTSTIVLLVRAGNPKNIQDWDDLIRDDVQVITPNPKTSGGARWNYLAAWGFAEKKYGRQEKAREFMEKLFANVPVLDPAARGATNTFVQRRIGDVLLAWENEALLVQERLGRGQYEIVVPSVSILAEPPVAVVDRNVDRKETRTVAEAYLEGLYSDEAQRLAGKHSYRPSNPKIAAEFADRFPAVNFFTIDGMFNGWQNAQETHFNDGGVFDDIQERIARNRRR</t>
  </si>
  <si>
    <t>MNAITVTIRALLVLLCLTTLHWSALAGQWIDDMGRSVRLDSPPQRIVSLVPSVTEILFAIGADGQLVGVTDFCDYPAEARRKPQMGAYSDPSLEAIVAARPSLVFASAEMHRPGFVERLQRMGIAVYVVNPGTMAEVVASLRGVGRVAGRAAQAEELATSMEQRIRAVQERAAGKVPPRVLFSVMVNPLVVAGPGTMTDDLLRVAGGINVVPDGPSRYPTWGIEGLLAIDPEVIVATPHTAYSTSHEYFLAWPQLQAVQQNRIVSIHSDWVHRPGPRLVQGLEALHQALHGKE</t>
  </si>
  <si>
    <t>MRRFLLVMILVSICISSALAQSLTVVAAASMRFAMEDAARSFERAHPGSSVEVVYSSSGKAYAQIINGAPFDMFFSADMHYPQTLHREGYTMGEAHEYAVGRIVLWQRKGGAVDLNKGIAGLDTPAVRRLAIANPELAPYGFAAQEALETAGLWEKLSRRLVMGENISQASHFAASGAAQAGIIAYSLALSDDMQRIGEFVLIDESMHSPMPLGFVILKRAEGNALAQDFAAFIVGPEGKEVLARYGF</t>
  </si>
  <si>
    <t>MLRQLFGVLVLGVFLAVSAQASNRVVVYSALENEEIEAYMRAARAALPDLDIQVLRISTGALAARVKAESRSPQADLIWGTAATALDPLAKEGILEPYRPRDARRIPARFKSDQDFWYGMTMYIGGVAINTRELHDLKLPLPTSWKDLTDPRYRGLVVMPNPAESGTGFVHVNSWLSIFGEKEGWEYMEQLNSNVRQYTSSGSAPARLAGSGEAVVGLSLVLSIQSQANQGFPVQLIFPKEGVGYELEANALVKGGPNPAAAKRFLDWAISENAMKSYAVMKAGVTMEGIATSEKLPQLGDIPLISMDFNKVGETKDAVVREWTKRFAR</t>
  </si>
  <si>
    <t>MHTRDSMTITELLAQHPYVNDFFDSYGLQLPAEDSRTLAQYLDSIDEERWEDLGASAESVLENFEAFLQGMADLASEQSFSVESLTVIGGQNKRGEPEEVTLELRRGDIVSIVGPTGSGKSRLLGDIEWMACGDTPTKRRVLVNGQQPDASWRFSIERKLVAQLSQNMNFVMDLSVKEFVDMHAESRLTANRDEVTATIIREANSLAGEPFEADTPITSLSGGQSRALMIADTAFLSRSPIILIDEIENAGIDRQRALDLLVREEKIVLIATHDPILALMAPRRIVIRNGGIAAVLQTSVQEQDNLKHLQELDRKVLALRNRIRTGGRIEDTPGQW</t>
  </si>
  <si>
    <t>MTPLTHEDTEKDSVNLAEGEILDVRNLRISFGAMEVVQGVSLRLQRGQTLALVGESGSGKSVTALSLLRLLPQGASVDPGSSIVVSGQPVLSLTPRQLRQLRGGSVGMIFQEPMTSLNPLHTIEKQIGETLQLHRGVSGRALREQVLALLEEVGIDNAARRMGAFPHELSGGQRQRVMIAMALANDPALLIADEPTTALDVTVASQILELLKRLQRKRHMAILLITHNLGIVRRYAHQIAVMQTGRIVEQGTCTEIFTSPRHCCTRMLLDAERHHPPVPVVAGASELLRVEDLRVWFPIKKGIWRRTVDHVRAVDGVSLRVARGETLGIVGESGSGKTTLGLALLRLLPASGEIHFDGHALHALKHKAMRPLRRAVQVVLQDPYGSLSPRMNVAQILEEGLLVHGFSVSERRELVQWALQEVGLDVAMLERYPHEFSGGQRQRIAIARALVLNPRLLVLDEPTSALDQSTQAQVMALLRQLQAKYGLTYLFISHDLGLIRSISHQVLVMKDGRAVEQGSTEAIFAEPRHPYTRQLMQSALTV</t>
  </si>
  <si>
    <t>MRKETSLRVQGLKKTYANGVCALDGVDLEVGPGLYGLLGPNGAGKSTLMRTLATLQAPDAGEIYLDEIDVLAQPDHLRKRLGYLPQHIGAYPGVSGRDLLTRFAWLKGRTDRRERQAEVSILLERVNLNEAAHRAVFTYSGGMLRRFGIAMALIGSPRLLIVDEPTAGLDPAERNRFHRVLADVAADAVVLLSTHIVEDVESLCGRLAILAHGRILMEGSPSELIGSLENRLWSRVVPRGDELPEALHYSAVPDGTLAVVQAEASPGKGFRRHTACLEDVYHLALAQAGLTGAEE</t>
  </si>
  <si>
    <t>MISINVTKRLHTADGPMELEFRATVEDGQFVTLFGPSGAGKTTLLRMVAGLTAPDQGTIEVNGQTWFDSNRRINLSPRQRSIGMVFQDYALFPHMSVAQNIGAALPRAKRHSVVRELLEVAGLQELASRKPDQLSGGQRQRVALARALALRPSLLLLDEPLSALDLQMRLKLQEELLSLHRRYQPTTLLVSHDMSEVFRLSSRVFVLERGQVARSGSPAEVFASSGISNKFRFTGEVVHMVPSGVVSIVHILVGSDIVQVVASGQECRELQVGKRVMIASKAFNPLIIPLAE</t>
  </si>
  <si>
    <t>MKPQRPISARAWTRAAPRTCRHVELLLKHAALSRERCGELVAEALAPVGLADAAGAHPWQLSGGMQQRVAIARARAYEPEVLLMAEPFTAVDAQTRAGLGDLVRVLWRERGITVLFVTHDIDEAVHLGERVIVLSAAPPPALTTRHSAAGTTLRWAGVWRARGARWAARRGSLRTSVNRV</t>
  </si>
  <si>
    <t>MRELRVRSRDKNLVGPVSFSLKHGSTTGLCGPSGVGKSTVLRALVELLPNGLTRDGELQVLDRTIAPGKGDADLRSKIVLVPQTPVVFGGSILDNALFGLRHLLRASQEVLRERAEKALEEAGLWKEVADRLDSPAQNLSAGQRQRLCLARALALEPAGLLLDEPTSALDERSRDKVEQSISALRGSRAVLLVSHDPAQVERLCDTTVHLDQPVTASTPAAVG</t>
  </si>
  <si>
    <t>MTIRAGSLDRRTLLRGAIATAAMGSFAVACSSPSSEDKESDSGPKGEKSANNPFGAAANSTVEAAIFDGGYGTDYVDYANQVLGSQVKGLKVQVKPVVDIAPQLQPRFVGGNPPDLIDNSGEDQIGFLGILDQLEELDDLFEASTYEGKKIADIVYPGVKDPGTFKDKFVALNYVMTVYGVWYSKTLFEENGWTPPKTWDEALDLGQEAKKKGKYLFVHGKEAATYYRTLLIDSAIKEGGDEVRLALENLEKGCWSHPAVQGVIKVMETMVKQKMFVPGGSGTQFQKAQAIWSNDQKALLYPSGGWIENEMKKATKADFQMTGIPSMTLTDKPALPYEALRAAAGEPFIVPKQGKNPAGGKEVLRAMLSEKAAANFSKTKLAPTIVKGTVPADGYGSTALVSQTKMLEAAGTNIFNYMFVETYGLNTDQLVPWNSFLAGDLDGKGLTSALQKISDKVREDDSVDKVKVS</t>
  </si>
  <si>
    <t>MSSADLLVSCRGVALTFGRGPTAVVAVHGADLDVRCGDRLAVVGPSGSGKSSLLHLLAGLERPTSGTITRPGLHGPRDIGLVFQADSLIPALDVTENTALPLVLAGRPQEETRRRVGEALDVVGATGLADRLPDEISGGQAQRVAVARVLAQAPRLILADEPTGRLDHATGARVLDALLAAADRTGAALVVTTHDPAVAARLTLRRGMRDGRLLAPETAEAPDPRGSLS</t>
  </si>
  <si>
    <t>MSTLLSRIGRRRAVQGTVAGAVVLGLLLWWLLPLGEKPPSGTITFSTGTRAGVYQKYGELLRTELRKDMPGLDVRLMTSAGSQENVERVASGEADFTIAAADAVETYKLAGSPGAEGLRGVTRLYDDYVQLVVPSDSDIQSVRDLRGKRVAIGLPNSGVRLIATRLLKAVGIDPETDITPRADGIDTGPGRLGDELDAFFWSGGVPTDGLKEIAESSAFRFVPIGDDLVTKLHRSGGATRYYRTTNMPESAYPTVQNGAVVPTMAVSNLLVTRADVDPRLTEWLTRTVLDSRDGIGAHVHSAQLVDLRTAIYTDPLELHEGARRYYRSVKP</t>
  </si>
  <si>
    <t>MTAQTARSQADEDEAAVLRLQDVSVRRFTPDQLILDGVNWTVRPGEHWALLGANGAGKTTLLRLLGALMHPTTGTVEVLGSRLGRVDVRELRARIGHVNSAQRVPQDLTAHAVVLTGHSGTVQPLWRTYGEEVRLRARDLLLELGVKELADRPYGVCSGGQRARVLIARALMANPALLLLDEPFNALDLPSREDLVEAMHQLAERRPRLATVTVTHHLEELSPAVSHALLLREGRILSRGAVDEVLTGSLLTSCFGRDITVARRDGRWSAYSGRRVAGG</t>
  </si>
  <si>
    <t>MTKLTSRRGMLFGAAAVSAGAVLAGCTSNDPDGGDDKAAADTQPAADDKPGKPVTIGYAGPQADHGWLNAVNDQAKKRAEKYSEITMEITEGSNDTAQQIGQIETLINKKVDVLVILPADGKALTQVGLKAMRAGIPVINLDRIFNSPQAYRCWVGGDNYGMGLNAAHYIGEKLKDKSDAKVIELAGIDNLELTQQRTQGFDDGLKNYPNIKKVARQAAEFTVESGQAKMAQLLQAQSDFDAMWNHDDDQGVGALRAIEQAGRDDFLMVGGAGALSAFQAIKADSGVLKATVLYPPTMAASAIDLARALGQGKGVSGLAEFEIPSTVTCYSAVVDKDNVDQYMSTGFK</t>
  </si>
  <si>
    <t>MRRLLLTAAATTAAALTLAACGTTEPAADKAEKKASEAITLKDGKGTEVKLDGPATKVVATEWNVVESLVSLGVDPVGVADVKGYKTWDSAVPLKNEPKDIGTRGEPSMDTVASLAPDLIVATTDLAPAAVKQLREVAPVIEVKSADGTGQIDRMLENVDLIAEATGTTDRAKSLREGFETKVAEGKKALADAGMAGKDIAFADGYVASNQVSIRPYTATSLIGEVNEAVGLKNAWTVKGDEAYGLGATDVEGLTKLPEDTQFAYIGNDDDPSATPFTGELAKNPVWKSLPFVKAGDVHRLDDGIWMFGGPGSMEAYIDAVVGALTK</t>
  </si>
  <si>
    <t>MDRSSHARSRRFAPAVALAAAAALTLAGCSSSSGGKKADEDSDSGASAGKANTPRMTVALVTHQAPGDTFWDIVRKGAQAAADKDNVKLVYSADPNAGNQANLVQNAIDQKVDGIAVTLAKPDALRSVLDKAEKAGIPVVGLNSGLADWKKLGLMEFFGQDESVAGEALGKRLNEDGAKKAVCVIHEQGNVGLTQRCDGVKKTFDGSIENLYVNGTDMPSVKSTVTAKLKQDGGIDHLITLGAPFAMTAVQSVDESGSKAKVATFDLNKELTGAIEKGDIEFAVDQQPYLQGYLAVDGLWLYKNNGNYSGGGEQPVLTGPAFVDKTNVKAVAEFASKGTR</t>
  </si>
  <si>
    <t>MARFRTWVGIALAGALSVSLAGCSSTGGKRAEDARKAASAEGRAAVDTPRWTFAMITHSGDGDTFWDIVQSGAEQAAVKDNINFLYSHDAEAQQQAQLVNAAIDKKVDGIIVTLAKPDAMKSALARAHKAGIPVITVNSGSEESKEFGALTHVGQDETIAGEAVGEELNERGREQAVCVLHEQGNVGHEQSCDGVEKTFDGKVQRLYVNGTSMPDVQSAIEAKLQTDKSVDAVVTLGAPYADTAVKAKQGAGSKAEIDTFDLNAKVAAGLADGTLGFAVDQQPYLQGYEAVDLLWLYKYNADVLGGGRPVLTGPQIITKDDAAALADYTKRGTR</t>
  </si>
  <si>
    <t>MPNRARPAALALALAPVLAFAVSGCGADVSPEAGEGAGARASSGGHYPVTVENCGEKLTFEKAPRRVVTNDVGITEIMFALGLEDHMAGYVMPDDKGDLTKVPWKDGYRKTTWLSKERINKELVLDARADLVFAGWNYGFSEGDGFTPQALRRVGIDSYLLSESCRNGQGKARGVMPPLDALYTDLRNLGKVFDVEDRAETLVARFRDQVAQAQAKAPKGADRPRVFLYDSGEDKPLTSGAYAGPHDIITKAGGDHVMKDLKDSWTTVGWETVVARDPEVIVINDYGDTTAEQKRRFLTSYKPLANVSAVKNDRIFTLAYVDLVESPRNPAAIGSLAAYLGGLGS</t>
  </si>
  <si>
    <t>MNVKHPRPRTTRTAALAAALAAVLLAGTACSSKADGGSTDDAAADGVKSGPGVSEKSIRLGALTDLTGPYATLGKSIVQAQQMWADETNAAGGICGRKVEIVVKDHGYDVQKAVTAYADIAPDVVALPQVIGSPVVAALLDDIERDHMLTFPQAWAASLLGRDSVQVLGTTYDLDMIAAVDFLTRTKKLAKGDTIGHVYFEGDYGANALEGTEWAAEQAGMKVAGQKIKATDTDLTAQVSALGKAGVKAILISAGPAQTASLAGVAAARGLKVPIVSSAPGYAPQLLKTPAAAALEAMVHVVSAAPAVSSDLPGVKKMVASYQKAYPGEPVDSGVLSGYNAAQLTGADLKKACEGGSLARQDVVKAHRSQKNADTGLGTPQNFTYVTAPASRSTYVLKPDAKALGGLVGVEEAHKAPGVDAYLAGRG</t>
  </si>
  <si>
    <t>MIRTGTSLALTGAILVGALGLTGCAASEEDDGTGGRSKGRDIAIGASLELSGPTQSIGTAYKKALELQVDSINEQGGVLGGRKLRLVVKDNQTKPAQNITNVNDLINNDHVVAVITGGCSACTVPVTSIVEKRKVPLISLASATAITDPVAERQYTFKISPNPAQDAEVLLADLKKKGVKSVGLLNVDNPYGQEGRAAVLAQAKKAGIEVTGTQQFGQEDKDMSVQAKRLVDDRPEAVVVWAVMPAAGIIAKNLRDAEFDGGVYLDAGAGAELFVKGAQGAAEGVHMVFPRVLAIGDVTSGGDSVRKQKQWVARYTDRYQDYSGFASFAADAALMLRDAIAKSGSTDGAELRDTIETIGFDGVSGPIRNSAKEHSGLQPESLGVLVVRDGDWHLAN</t>
  </si>
  <si>
    <t>MPELVVENIKKSFHGTAVLEDVNFTVADGEFFTLLGPSGCGKSTTLSCVAGLETPDSGTIRVGDQVFFDGTRRSTVPPEGRNLGLVFQSYALWPHMTVADNLALPLKLRKVTKGEQRRLIDDVLTKVDMAHLRDRYPHQLSGGQQQRVALARGIVYSPGVLLLDEPLSNLDAKMRDQARVWLKDLQREVGITTVYVTHDQVEAMSLSDRIAVFMHGHLQQVGTPTEIYETPATPEVAGFIGRCNLLEGRVGATEGGAVQVELGETGQRLRVAGACSAGSSATVGLRSERITLTDRADAPHDGAVNVLRARIEQCSYTGARFEYELSIGDVRVHAESPVRHTDGEINLIIRPDDCLLFPAQV</t>
  </si>
  <si>
    <t>MRSGEDAAGTPRLRGHELSATGVTVAYDGVDVVHDAGVRLRPGEVTVLVGPNGSGKSTLLRTVARLQRARSATLSLDGATDGLALTSREFSRYVALLTQGRPTPGGLTVRDVVEFGRYPYRGRWGRPDPDGPAAVERALALTGVDGLADRGADHLSGGQLQRVWLASCLAQETGVLLLDEPTTYLDLRYQVELLDLIRDLADDHGIAVGVVLHDLDQAAAVADRITLLEAGRIVADGPPEDVLTPERLTAVYGIRIDVDTDPLTGRLRTRPIGRHHIRTPRTRTPERLGTTS</t>
  </si>
  <si>
    <t>MTDTGKNTGRNTGKDTARASTAAGDRAVDGGLDARLVVERGGFRLDVALTAAPGDVVALLGPNGAGKTTALRALAGLVPLSDGHLRLDGAELDRTPPESRPVGVVFQDYLLFPHLTALDNVAFGPRCRGATKAQARTQAAAWLERLGLAGHAAAKPRRLSGGQAQRVALARALATRPRLLLLDEPLAALDARTRLDVRAQLRRHLADFEAVAVLVTHDPLDAMVLADHLVVVEDGHVVQEGTPSHIARRPRTDYIAHLVGLNLYRGRAEGHTVRLEGGPAITTTEELTGPAFVAFPPSAVTLHRERPTGSSARNVWRCEVAGLETHGDQIRADLTGDLPLAADLTTLAAAELDLHPGATVWAAVKATQTHAYRD</t>
  </si>
  <si>
    <t>MPMHPPEHIAVSELAARYVADGSTVFSEMTFALPPGQCLALIGPSGCGKSTLLHVLAGLLPTHEGSVTYGQKPVSDLRGRVSYMQQKDLLLPWRTVEDNAALGLLMQGHPKKAARQTVRDHLPGFGLAEAAGSYPHHLSGGMRQRAALLRTLLCSKPVILLDEPFGALDAITRRAMHDQLLQVWRALGASIILVTHDVDEALILADTVLVLTPCPAQVQTSLAVDLPRPRQVTDPAFVEHKAFLLEQLDTWSSPTCAAVS</t>
  </si>
  <si>
    <t>MLFVGRHIRKTFGQRRVLDLERFALEPGRIHGLLGPNGAGKTTLLHILSFLDRPTSGTLFYDGQPVDFQSQNQLRRLRREVILVDQHPILFTTSVEANVGYGLKVRGVPKTKRRRLVEQSLELVGMRKFLQARAWRLSGGETQRVALARALACSPRVLCLDEPTASVDVEHQIALERIVQDIHAETGMTIILCTHDQRLAAKLVQNTLYLFDGRASRSLYENVFSGQVLTGEDGVSQCQLGANLSLPVSCDDATHLKISLNPKALELLEGAAEPHPDSRYWPGRITQISDAGKHIRFQVDVGLPINVLYKKATPELDKWWIGRETVLRIPSRAVHIL</t>
  </si>
  <si>
    <t>MNSPVYELRQVRKVYSGPAEQLTVLDGVDFAIARGDSLAVLGASGSGKSTFLHLLGTLDTPSSGSLLFDGKDLAQFSDREKAVLRNSQLGFVFQFHHLLPEFTTLENVAMPGRIAGKSRAEAEDLAAAALDQVGLGHKGRQQVNTLSGGERQRAAIARAVVLSPSVLLADEPTGNLDERTGDRVGDLLFRLNDELGTTMVVVTHNLRLASLFSRQYLLHDGRLQPAASE</t>
  </si>
  <si>
    <t>MPIRRIVLFVVLLCLFSAGGAMAEMTPVRLAHATWVGYGPLYIAQENGYFEDENIDMDLFIIEDEAQYAAALASGNIDGLGNVIDREVIHFAKGTSEVVVFAMDESAGGDGIIATEEIQSVADLAGKDIGLDKSSTSYFFFLSILDKYGVDEQSMTFHEMGSSNAGAAFVAGKLDAAVTWEPWLSKSDQREGGHVLISSAEMPKTIVDVVVLNSDFVAEHPQVPAGLTRSWFRAIDWYRAHPDKGNAIMAEAMGLSTEEMASMAEGVRFIGEKGNKTFFDPSTSGNIYEVADRALDFWRSKGIIQSPVKAEELVTSEYVNQVAD</t>
  </si>
  <si>
    <t>MAETKIKVENVYKIFGPHPERGIEPLQQGKGKEEVMEEYKLSVGVNNVSFEVKEGEILVIMGLSGSGKSTLVRCINRLIEPTAGKIYVGGDEITQLDEDGLRKMRLKHFGMVFQNFALFPHRTVLQNVGYGLEIQGVEMEERKRRSQEALEQVGLKGWGDSYPSQLSGGMQQRVGLARALALDSDIMLMDEAFSALDPLIRRDMQDELIELQSRMQKTIVFISHDLDEALKLGDRIILMKDGYVVQEGTAEEILTKPADEYVAKFVEDVDMSKVLTAETVMKHSEALANWRTDGPRAALRKMRKAGISSIFVVEDSNHIVGVVMAEEAAKAVENGDKTLENILIRDVKTVATDVPAHELFAELSEIPYPLAVVDEEKRLRGVIVRGTILAALSDRGVVE</t>
  </si>
  <si>
    <t>MRPCLFREKGRGAFPVPANHNPWQPMTASTPLLHTERLGLRATPDSPFFVQDVALTIPGGECHIVSGPTGSGKSTLLQAAAGLLPDACLQGRIQVADPRPAVILQNPETQLLAATIGGECAFYLENLGWDLEVMQRTVRLALDGVGLTQSLSTPTRSLSMGQKYRLLLAAFLAAAPRLLLIDEAGTQLDAPGREHLAVHIQRHTQNGGSAVLFEQHPGVLASVADGYWRLENGTLCAADKPPSAPPLQPNAAPSPGSTPPLLTCTGLTLAPQGCPPLVQDGDLSLHSGELVLLTGANGAGKSTLLQTLAGFGRPQAGRIFFKGQPPRPDQTRGKIGLVLQNPERQFFETTIREEMLFALKRLGIPAPERTRRAQRWLARIGLQDRQEIPPFALSYGQKRLLALATTLAFAPEVVLLDDPGAGLDTAYQRTILELLDQERSDNGLGVIWTAHDMPFTAAENAYTHIRIQGGRLVRAN</t>
  </si>
  <si>
    <t>MQKSDQCRPWLRLAGARVRLGSTTVLTGLDCALYPGEHVVVTGANAAGKSTFLRLCAGLVWPTDPACREYILQGRRTTSPLPVRHHGAWVAPGQQLAYQGRQARVTVWEVVATGLTNTPFVYVPLSEADAMQVWTTLERFGLQELAERSFAGLSQGQQWQVLLARAMSGGPRFLFLDECTSGLDGPSRDLFWQALHTAVQLGAHALLATPQPWACPEWIGRTITLDQGRIIAGPMRQTAEQGAAAKPGASAGATTGEPTNSRVLVRLSGARVRHEGRDLLGPVSLAIRAGTVWAVRGPNGAGKTTLLRLVSGDAPPYAGQGREYPCLPAQSDRARRETRIRAVFPDQRIELFVRNLPAGAIAGHNAGETRQLWCRFGLQGLEERPFAHLSSGQQQRVLLTRALAGAPSLLVLDEPFTALDAWGRAVCREVVQEHIARNVAVVYSAHAEADCFAGTDHVLWVSGGRVRDSGLQSR</t>
  </si>
  <si>
    <t>MHFVWLFLNFIPKCEDNVRCLQWAFWCVVFGCLVLLTVPAQAAKTVTDAAGRQVTLPENVERVVCSGPGCLRLLTYLQAQDRVVAVDDAETKERGLDARPYALANPQFQTMPVFGSFRGQDNPERLLTLDPGPQVIFKTYPHMGFDPEELQAKTGIPVVILHYGDLGPHRATLFSSLKIMGRVLGKPQRAEEVIGFFSKHIRTLAERTASLSGTETATAYVGGVAFKGPHGFQSTEPDYPPFQFVNARNVVATAGIEGNQRQHADIAKEQLLEWDPSACFVDLSTLQLAGMGGALHELRHDPAYQFLSATQDNKVYGLLPYNWYTKNFGSVLANAYFIGKTLYPQRFKDINPAAQADRIYTFLVGAPVFDELNQGFDQLAFTRLECR</t>
  </si>
  <si>
    <t>MRRCLFVVLVVCFWGLSTAFAADLVVYSGAGLMKPMEELRTNFETEHGVEVDIHYGSSGELFGMLKMGQECDVLVPGSERYTYDALRNGWIQEDSIKKMVKHVPVIAVPKGNPGQIEGLQDFTRNGLKLAMGDPNSPAIGRVGRKIFKKQGLWEAVKPNIDVYAPTVNQLLVYVAMEQVDGALIWGDLVTWAEAKGKVEVVSIAKEANIIKTIPTGLTTFAEGNSWAEKFSAYISSEAGLAIWTQWGFEPCSGR</t>
  </si>
  <si>
    <t>MTGVRRIVEIKNLCVWFPGDQEPAVNGVSLSLEAGQTLGLVGESGSGKSVTALALMGLLPPAARCTAERLELNATDILRANAKTVRALRGNSAAMVFQEPLSALNPLHTIERQITEPLQWHTGLSGANARKKAIELLEMVEIKEPAAKLTTYPHQLSGGQRQRVMIAMALSTSPRVLIADEPTTALDVTVQRQILDLLQRLQHNFDMALMLISHDLAMIKDVTADTAVMKQGRLVENRPTAELWAEPHHPYTSALINAEPHGAPVPARATAPVLLDAAGLRAWFPIKKGVFKRTVGHVKAVDGVDLRVRQGHAVGIVGESGSGKTTLGMALLRLAHSRGQILFDGQRIDSLRSSQLRFLRRRLQIIFQDPFGSLNPRLDTTAIIAEGLKVHESLGESDRIQRVVQTMELVGLDPAWRHRYPHEFSGGQRQRLAIARALILRPSLVVLDEPTSSLDRSIQSQILVLLRRLQKELGLSYLFISHDLKLVRALCHEVLVMHGGSCVEHGATEAVLSEPQAPSTRRLVSAAFGEAG</t>
  </si>
  <si>
    <t>MPPVLQRLTIPALLFLLAALFGCDQTAIPIGFTGSLTGSYSDLGVQGRNGATLAIEEINAQGGIAGHPLRLVVRDDGNDPKTAKAVDRELIERGVVAIIGHMTSSQSVAALPVVNDAEVVLLSPTTSTPRLSGKDDYFFRIQTSTAQAARALGRYARNQLDLQRINVIEDTSNAAYTTPFLTNFQDTFCHSGQVVGQHCRFHSEMEQDWQLLADCLLQTPSDGILLLTSARDAASLLPILRHKAPQRVILSSGWATTRSLLTLGGASANQVYAAERNFPAERNTAYRHFVDAYRQRFGAFPSFAAVNGYDAVRVLARALTDTGGQRDGLRRALANIEKFPSLFGPLGFDAFGDALAPTHIFQVQNGSYALLETVASP</t>
  </si>
  <si>
    <t>MKLQDQPETSSSWQLAKRTFSYFAPYKVRIVLAMLAMIVVAACSGATAFLVKPALDDIFIAKDKTALALIPALIVGVFLLKGAARFLQNYEMNVTGLKVLEKLRQQLYDKMLCLPVRFFDDNQVGNLMARILNDVTQVRSSLPALVTLSREVLTMVGLLIVVFYRDPFLASIAIFVLPLAMYPFYFFGRKIRKLGRRNQAKISNISTFLQEIFSGVKVVKAFAMERREAKRFEAENSRLVSIATRQVVYNEMSSPIMETIGALGMGLVVWYGGKQVIEGASTPGTFFSFMTALIMLYDPVKKLNKANLTIQKALAAAERIFDILDNPQICEEQSGRIEYAPPFQGLAFENVTFHYPDSATPALEHVTFRIEPGEQIAIVGPSGGGKSTLINLIPRFHDPTEGQIVLNGHPVQDYTLASLRRNLGIVSQDNFLFNASIRDNIAYGQEDIDPSKLEKAAQAAYAHDFISNLPNGYETIIGERGVKLSGGQRQRIAIARALLKDPDLLILDEATSALDTESERIVQQALENLMQHRTSLVIAHRLSTVLKADRIIVMQDGKVIDQAPHSILIQRCYLYQRLYNMQFKNNERQKNEHLQTYQQP</t>
  </si>
  <si>
    <t>MQTAEIEARDLCKRFGQRQVVRDISLRLDQGEVVGLLGPNGAGKTTTFYMLVGIIKPTQGQVFVNGRETTQWPLHDRARHGVSYLPQESSVFRKLTVRQNLEIILEYSCSSRKEARDEADRLLQELGIAKLADQKAMHLSGGERRRLEIARALIRKPTFMLLDEPFAGIDPLAVDDIQQIVAGLKNRGIGVLISDHNVRETLRICDRAYLVYEGQIILDGTPETIVADAKARQVYLGEKFEL</t>
  </si>
  <si>
    <t>MSFLEIRGLSKDLGEFSLKEVDLDLETGTYLAVIGPTGAGKTILLECLVGFYLPEAGHILLEGEDITRCRPEHRHIGIVYQDFALLPHMDVRRNIGYGLRRRLRGETLDNRVREMAEVLRIDHLLHRAPGTLSGGEKQRVALARSLIVKPRLLLMDEPFSALDPRTRRKLRRLLRRVIKETGTTVIHVTHDLDDVWSLADEVAFLRHGQLVQSGTVQEVMQRPRRRCVADFLGINLFHGQVRDRRDGVCRIQAGEMELVSTDRAQPGEEVRVAIRPEQVILAERCEGPVSTRNVLTCNVVDIFPENGVYLVELERGGSHLSAVVTYDALQDLRLAPGSAVTALIKSTHVAIVG</t>
  </si>
  <si>
    <t>MKKTFLLISLLCLTLLFPAAAFAQKDTIRLGVPPWPGVTVKTEVATQILEAMGYETQQLEIGPPIIYKGLTTGEIDAYLAAWLPQQTDMFEPLKEKGAIDVININLDDAMTGFAVPTYVWEAGIHSVADLAPNADKFDSTLHTIEVGSGMHTTTEEMVKNDVASLGDWELASSTTPAMLTEVNEKTKSKEWVVFHAWKPHWMTIKIDMKFLEGVPGSEDLISESVVYNVASPDFQERFPQARKFLEKFYVSGDTQSAWIHSFSYEKKDPEDVAREWIANNMETVSQWLDGVETTDGRPAIDAVKNAVK</t>
  </si>
  <si>
    <t>MIQLDGISKVYKIRSGYMKYHDLYALDNISTTFRNNNISGITGASGSGKTTLANIITGYDTDYAGQILYNSSLVRTLGSVRYVFQDPYTSMNPVKTVEWHLATAASINNVEMSDAIKKLEIAGMDYSIYKDRYGHSLSGGELQKLALAISIIPEPEFIVLDEAFSMMDSITLFKTLNFLKQLKKTISIIYIDHDINRIAFASDYVYILNHGKIIEENYTDKIMNDPLNDFTKELIKYSPDYHRRI</t>
  </si>
  <si>
    <t>MVQINIENVTKKFEKKNKVTMALQHINLDIDSGEFFGILGSSGSGKTTLMRIIAGLEIPTEGTVSFDQKPVSKDNKIITEVEDRNIGMVFQNWALYPHLTNFENIAFPLRIMRLKESAVNRRVKEIAELLDISEVLNKHPKEASGGQQQRVAYARALVKNPALLLLDEPFSNLDATIKDVARKYTKELQNILGFTAIIVSHDPADIFSLSRQVGVINKSLIMQTGKPIDVFTDPVSIEVARSTGEYNTILVNVKENGLRYNLSVGNMLNMDIDISKVKKSDTIEYPAGEVLLGFRPSDVIVIPSDMAGSSDLPRGFKECGEAEVAISSYYQGSFRVTLSFKDSSESFFCFHNTPLQPGEKVNIYLNPDLIHLFNAKTNKIIF</t>
  </si>
  <si>
    <t>MINEEESNEINKIPLKIENLSVTFKTFGGMVHALTNINLTLHEGETLGILGESGSGKSTIAMSIMSLLAPNAIVDGSITFKDNTYVSGSATKISRKSKKTLYENLRNMRWKNISMVFQGAMNSFNPVYTIRKQIAEAFKIHTDYTDEEIDKKLLETVKLAGLNPSVLDAYPHELSGGMKQRAVIAMALALGPDIVIADEPTTGLDVITQAEIISQLKKLKQENKIKSLIIISHDIGVISQLADHIVVLYAGKMMEYGTSRDIYINSKNPYSIELLKSYPSISNGKKHVNGIPGTLPDPIKLIRGCRFYERCYFANDVCKESDPELKKVGDEHYSACFFADTLKPNKLNSEEYNENYVVSNDNIIETKNLKKYFDLKGGAGSLFARSHSFVRAVDDVNIYLRRGEILGIVGESGSGKTTLGRTLIKLYEATGGNIYYHLNNKTIDITKLTKKNRSEEEYKEFKRNIQMIFQDPYDSLDPKMTVFDIVSEPVIAHRYTNNPEEMQNMVAAALKQVNLNPPSNYLYRFPYELSGGEKQRVATARALILKTKFIIADEPTSMLDVSLRAGFMNMLNNIRKTDELSVIYISHDIASVYYLSDRIAVMYLGVLVEYGNADDIINNPLHPYTKALIRAIPLPTPDWDPGDIEIIGEIGNAINVEKGCRFYGRCIYHQKICKDTPPPLKEVNGHSYVCHFTEEELLRNKNEFKR</t>
  </si>
  <si>
    <t>MALSPIYLPVSSGVMRLNNYFIRLLKEILAYKRNSTIIISAILASSVIAMIGPYIIGIATDSIIALKFKILIILAVLYLGIYIINYIAENRRTKYMMNTSQAVIKGLRDRAFRNLQYVPLKYYAGKNAGQIISRITNDAETLSDFLTFQLPQVVAGIAGIIASIFIMIYLDPLLTVYAVIIIPMLLATVFLMNKRIKFNYMNVRRRIAELTGNVGESINGVKAIKSSGTEDVFNDNFETVNSNNYEANIRAVRLTSLFSSIVQIIEGLGIMIVLYEGGAEVFGRVISIGILVSFIVYVQSFFNPIVQLSQFYNSYQSSSIAIERIYRIIDEENDYTTNGSNIPAFTDKLKFNNVTFSYGKERIIDNLSMVIEKGKRIAIIGKTGAGKTTISNLILNFYKPDTGTITMDGVDINNFNTMEYRKLFGVILQDPFLFDGTILENIRFADYSIPEEEIKEKISSLGLDSIIGPLGLYANVGERGSNLSEGQRQAVSILRAAVNNPQIIIMDEATSQLDMKNESIIQSAIFKFMEGKTIIIIAHHLQTIIHSDYIYYIDRGKTLEEGEPDMLMGEGTRFYDLYIKNKLLI</t>
  </si>
  <si>
    <t>MEITFNKVTKKYHKFMALDDVSFNYRDHGAIGYLGPNGAGKTTTLKVMTNLLRPSEGHAELNGIDVNKYPKKALANVGSMIETPTPYPFLTVKESMQFVGELRGIDKKTINSKIDEFYDALKLPPLTSKMGQLSKGQRQRAVFASVLISDPDVVILDEPTSGLDPFERKIFRDFILELKKTKLVFFSSHILSEVSETCDDVIFINHGKILKQGKIDEIAQEFNTNAVSIEFLKPLDNNMIKNIQSLGSGVLKTDGKYAVIKFSGKEDERAQILENAIKLAPIISYTSYGSDLESAYLSILGEKS</t>
  </si>
  <si>
    <t>MNAAVSAAEAILEVRDISLSFKGVKAINALSFEVRRGEICALIGPNGAGKSSLLNILNGVYRPDSGEVVFEREHFRRIHPLEAARRGIGRTFQNNALFKKMSVIDNLLTGLSRHMRSGFFAQALGLPDARREARRFRERAEAILEFLELQPWREVAVGSLAYGLQKRVELGRALIAEPRLLLLDEPMAGMNAEEKQEMSRFIADVNRDLGTTVVLIEHDIKVVMGLSGHVVVLDYGRKVGDGTPAEVQANPEVIAAYLGTRH</t>
  </si>
  <si>
    <t>MHIKKSLAAAALSLIASTAALAAPTVGVVMSTFDNNYHTYLREYMAAKAKSDGVEIQFEDSRNDVMKQLSQVESFISQKADALIVQPVDTAATRSITDAAVKAGIPLVYINRKPDDPKLPSGVVTVTSDDLEAGRLQMQYMADKMGGKGSIGILLGDLANNATHSRTKGIKEVLAKYPEITVVEEQTGLWMRDKGMDLASSWLLAGQKLDAILSNNDEMGIGAAMALRQSGQKDVLVGGTDGTPDGIAAVKRGLLAVSVFQDAKGQAESSLDAALKMVAKQPVEQHLVIPYRLITKDNVGEFQMATAR</t>
  </si>
  <si>
    <t>MRVLFAALLLTLALPAPAAPPQRIAAIDWGLAETLLGLGVTPVAVAQLDGYRRWVGEPALPAGMVDLGLRSEPNLELLAELRPELILIGPPFENARARLERIAPVRSLALSGPDGEAYANARRVARELAGLLGREAAGEALIARVDARLAALRARLAGRQRPPLYMAGFLDARHVRLFGARSLYQGVLERVGLENAWNGRTNRWGFAQVGIERLAERPEATLLYLESLPPHAARLRAASPLWQRLPSVRAGRAHGLSPVWSFGGLPAAERFAGQLEAYLTALPSPDSDSPHP</t>
  </si>
  <si>
    <t>MHVASSSRPLSRTRAVLFATVLCLAGSTALADLRLGVSVGQFDNYIAYLVRAMQERARQVPGGVTLQVEDSGSDVVRQLGQVESFIAQQVDAIIVNPADTAATGGITERATRAGIPLVYLNSRPEVREFPAGVVFVGTDERRLGQMQMEYLAEKMGGKGDLAILLGRLAHDDTRKRTAGVKDVLARYPQIRVVEEQSGDWQRDKGLDLTNNWLSSGREFDAVVANNDEMGIGAAMALRQAGRREVSVGGIDGTPDGLAAIARGQLAVTLLRDPVAMGEEAVDVALRLVRKDVVQGDVWIPVHLITPDNHTQFQRY</t>
  </si>
  <si>
    <t>MNEHDGISRRALLGASSALLALGLAAPLARATTQAAAEGEAPSLAGKRIAISTVGTSIYFDSRAFQAQVEEVRRLGGTPITLDAGRNDKALVTQLQNLVTQKPDAVIHTLGTLSIIDPWFKRIAAAGIPLFTIEVPSQHAVNTVSADNWSTGLVLAKKLVADLRGKGRVLVFNGFYGVPSCGIRYDQLRLVTKYYPQIEFLQPELRDVIPNTVQDARAQVAALLNKYPKGEIDAIWTAWDLPQLGASQALIEAGRKEIRTYGVDGTPEVLELLKRPDSPVAAVVAQQPALIGRIAVHNVARYLAGERDLPRETFVDTLLTTADNVDEVKRLRGDA</t>
  </si>
  <si>
    <t>MNPLLDDPSLGEFFRLNGLPQPQPHVRLDDYWQGLAWQQRDLGGWTLDSLADALVSFMAARNDPAGSPVRLCSLQILAGQAKDGTPETQDLNFLPGDVVCIVGPTGSGKSRLLADIECLAQGDTPSRRRVLVNGLEPDPEWRFSSEARLVAQITQNMNFVMDLCVGDFLCLHAESRRLDDPRAAADRVLAAAVDMAGEPFAAGTPLTQLSGGQSRALMIADAALLSPKPIVLIDEIENAGVDRNRALRLFVEKGKIVLLSTHDPLLALSGSRRLVIRNGAIAKVVEASPEDRRYAEELARLDRGMATLREAIRRGQAPAEVWPGLGF</t>
  </si>
  <si>
    <t>MSMNSLTSDFRYFDEAPPERDAPAPSAARASAGVEPQSVHLRFSGLGKRYEGAQGAVQALRGIDLAVRRGEIFGIIGRSGAGKSSLLRTINRLEQPSEGQVLIDGEDIGSYDSERLVALRRRIGMIFQHFNLLSAKTVGENVELPLRVAGVPRERRQRKVEEVLRLVGLESKRDAYPAQLSGGQKQRVGIARALVHDPQILLCDEATSALDPETTQSILALLREINRRLRLTIVLITHEMEVIREICDRVAVLEHGELVEQGPIWQVFGAPRHPATRTLLAPLQQKLPEDLLGQLQNGRRQPNDRLLLELRYTGASDREPDLAGLGAHLGGRVTLLQGGVERIQGRTLGQLLLAVADTPLAAEALRRQALELADSVEVLGYVAAA</t>
  </si>
  <si>
    <t>MFELNDVSFHLAGRRLLQQISLQLPQGQTVGLIGHNGSGKSTLVKLLARQLEPTGGRLRLDGRPLNEWPEREFARHVAYLPQRLPAVENLTVRELVGFGRYPWHGPLGRFGADDRLHVERALELTGAAGFAERPAERLSDGERQRVWLAMLLAQNTRYLLLDEPSSAPDPAHQVEILDLLRDLGRHLGLGVVMVLHDINMAARYCDRLVALHGGRLLASGPPSALMNPATLEALYSIPMHVLQHPEAGQPVAVVH</t>
  </si>
  <si>
    <t>MSFPSLSRRHWLKTLACGALLGFSTLGMASDAPLKIGTTAAFAPPLEVAVAEAAKEGIEVDLVEFSDWISPNTTLAHGDIDANYFQHIPFLENARKEGGYDLVPVAPGVLNNVGLYSKKYKSFAELPEGAKVAIANDPVNGGRGLLLLEKAGLISLKPGIGYKATLDDITANPKKLDIIELEAVQLVRALDDVDLAQGYPLYIRLSNAVDPHSALLFDGLDHPEYVIQFVARPQGKDDPRLRRFIDIYQHSSAVRAALDQSLGGLYVPGWEKK</t>
  </si>
  <si>
    <t>MNTSFEPGTKGETGALSGGLPADGIRARFRVDYAGFALDVDLTLPGHGVTALFGHSGSGKTTLLRCVAGLERAAEARLEINGELWQDSAAGVFLPTHRRALGYVFQEASLFPHLSVRRNLEYGMKRVDAASRQVSWERVLELLGIGHLLERLPGRLSGGERQRVGIARALLTSPRLLLMDEPLAALDLKRKNEILPYLERLHDELDIPMLFVSHLPDEVARLADHVVLLDQGRVTAQGSLQDIMARLDLPTAFHEDAGVVIESVVAEHDDHYHLTRLAFPGGAVLVARRPEAPGQRLRLRVHARDVSLANSRIEDSSITNVLPATVREVVEADTPAHVLVRLEAEGTPLIARITRRSCDQLGIAPGRRMWAQIKAVALLG</t>
  </si>
  <si>
    <t>MSNVENILAHPVRETVVPAPRPKITAEGAGVRFGSVTAVEDFTTTIREREFVSIIGPSGCGKSTMLYAIAGFLKTTSGVLKVDGEPIVKPGPNRGIVFQEFVLFPWRTVLRNITLGPEIAGLPRAEAEERARKWIRLTGLGGFEDAYPATLSGGMKQRVAIARALTCEPDILLLDEPFGALDVQTKNYVMKDLQDLWIAASKTILMVTHSVQEATLMADRVLILGARPSRIVADVKIDLPHPRDPADPRLGQYRQEVTAILSAEVDRSMKTERSR</t>
  </si>
  <si>
    <t>MSTVHVRNVKKSYSDLTVIEDLSFDIHDGEFMVFVGPSGCGKSTLLRMIAGLESFQGGEVAIGERVVNGVPARDRNIAMVFQDYALYPHMTIRDNMSFGLKMRKTPKAEIERRVAAAAEILQIGHLLDRKPRALSGGQRQRVAMGRAIVREPDVFLFDEPLSNLDAKLRVEVRTEIKRLHARLGATMIYVTHDQVEAMTMADRIVVLKGGAVEQIGTPQELYREPRTRFVAGFIGSPGMNFAPARIEGDVATLVTGDRVAVRRLSSGTRAVQGEIGIRPEHVQLADPHGPGVETLVDVVEPLGADTLVAVRLGEAQLMVRLPGEIIPAEGDRLRLSFTPGATMAFDAQGLRI</t>
  </si>
  <si>
    <t>MARAGIREIAALAGVSEATVDRVLHGRPNVRPGTAERVLRAAADCRYLSPAELARLERRDRKRLTVLLPKSANPFIRGLNRELREWAQRRDRGARIHSYLLDAMNPETTARSLRRLGRTSDAVAFFGVDHPDVRDEVDRLVDQGKLVLTLISDITGSRRHGCIGIDNLAAGRTAAFLLANGSRGEAGRLAVVAATRQYRAHVERELGFQELIQRDHPHLSFAGTLEGQDDSWTNMQMTQSLLEEHPDLCGIYNVGGSSEGIGMALRRTGRMGRVRLIGHGYGPDTRRMLEEGTMMAVLTQRNETLMEVLLDQLHASAPPPPLPMQIIFPTNLPRG</t>
  </si>
  <si>
    <t>MSETILALKDARLTLAGNAGPVEILKGISLDVRRGETLGLVGPSGSGKSSLLMLMGGLERATGGTVTALGQDLTAMDEDQLARFRRGNMGVVFQSFHLIPTMTALENVAIPLELAGAPDAFDRAEAELRAVGLGPRIDHYPSQMSGGEQQRVALARAAAPRPAILLADEPTGNLDGVNGAAIMDLLFGLRDRHGATLVLVTHAPELAARCDRVVRLADGRIAGEERKAA</t>
  </si>
  <si>
    <t>MAVEPSPAVLEIRDLRIEAKSSDSWSEIVRGVSLSLCKGEVLGLVGESGAGKSTVGLAALGYLRPGARASGGSVRLLDTELLAIPEEERRRLRGTKVAYVAQSAQAAFNPVHRLMDQITLVAVDRGGLSRAEAEKRAVALFTALQLPDPQNFGARYPHQVSGGQLQRAMVAMAMICNPALIVFDEPTTALDVTTQVEVLISIRKVIEEFGVAAIYITHDLAVVAQIAHRVAVLRYGEVVEEAPISAIMDHPEHPYTQSLWAVHEMPANEAALEGATAAALLSIERLGARFGTFDVLQDIDLRIGRGETVALVGESGSGKSTLGRVIAGLKAPSAGRALFDGAALPPKLRQRPLELLRRIQIIYQSADTALNPRQTVRAIVGRPLALYQGLRGAAREKRLIELLRMVELDESHAERLPGQLSGGQKQRVAIARALAAGPELIICDEITSALDKVVQADVLRMMIGLKERLGVSYLFITHDIEVVRAIADRVVVMQHGRIVEQGEKDRVFAPPHEPYTERLLASVPDMAVGWLDRIIAARVA</t>
  </si>
  <si>
    <t>MGPDMSPLLSLDGLHLLRDGRRVLDGASLALHPGERLAILGANGSGKTTLLRTLVGLERPAGGRVLLFGADCRSEAQFRSARRRMGFLFQDSDDQLFCPTVLEDVAFGPLNLGLSDREARAAAMEALATLGLAPLADRVTHRLSGGEKRLVCLAGLLAMRPEVLLLDEPTNGVDAENGRRLRAALAAFEGAMILVSHDEGLVADLATRTMELRDGRLAPRPILSPSPARRSEKNGPDRQRDERDDRHASEPEEDEPAHPAHQ</t>
  </si>
  <si>
    <t>MSSILLRPLILALLALAPAAAAQDFPLAIDHAFGRTVIPERPVRVATVAWANHEVPLALGVVPVGFARANFGDDDGDGLLPWVAERLEELGAEAPPLFDEGDGIDFEAVAASAPDVILAAYSGLSRDDYEKLSEIAPVVPYREAPWATDWREMIRLNGAALGMAAEGEALIGRIEGEIAETVARHPEIRGKTAMFATHLDIRDLSVIRFYSATDTRVKFFEDLGLVTPASVREASSGGTYAAEASAERIDRFDDVDILVTYGGEPLRERVSENPLTSRMKAVSQGALVLLGNDPVGTAANPTPLSISKVLEDYVGRLAEAARRVP</t>
  </si>
  <si>
    <t>MDLHALRRPALALLLALSAALPRPAAAEEVVVFAAASLKTALDRIAADYEAASGNSVTISYAGSNALAKQIIEGAPADLFLSAAVNWMDEVEKAGLVAEGTRRDLLGNSLVLVAHGRGAAPVEIGPGFDLEGLLGEEKLAMALVDAVPAGQYGKASLETLGIWDAVAPSVAQADNVRATLALVASGEAPYGIVYATDAAADESVSVVGTFPAGSHPPIVYPAALLTGAEDAADRAFFERLGAPEAAAVFEAQGFTILK</t>
  </si>
  <si>
    <t>MITRRHLMASIGASALMLPLARRAMAQQPFVIPTYGGTWAKLWEETLVPEFTSATGIQSQIDVGLGKDFVSKIRAGGGASPYSVFMGNENIAATLRAEGFFEPLDMSKIPNAANMYDGLINPGNNGLRAIVSPIGLAWRTDMIQTPPKAWTDLWENPEYAGQIGLYQIGNTGAQLFLRLAGRLFGSGDTDIDTAFTKIKELQPFTQASWSGEVAAQLMRGDVAIAPVDWTEILTLQDKGAPVEIIVPEEGVLSYEQSFNIVKTGPDKEAAHAYINFLLDPKIQSILADTFYVSPANREAVISEATSPRLPVQGEAMSKIIRFEWDNYIDIAAEVADRWNREIG</t>
  </si>
  <si>
    <t>MLHLDRLLIRQGDFTLRADATACAGERIAVIGPSGGGKSTLLMAIAGFLAPAEGRILWQGRDLGPLGPGERPVSLLFQDQNLFPHLTLRENLGLGISPALRLAAGDRARIAEALERVGLAGLGEAKPGRLSGGQQGRAALARALLRARPILLLDEPFAALGPALKAEMLALVSEIAAETGATVLMVTHDPEDARRFAHRTILVADGRAEAPQPTAALFADPPPALRAYLGP</t>
  </si>
  <si>
    <t>MPRTPADPRYSSGRLFGRLWHGYLKRHTGTMGLAFLLNVIEGSTLGALSWLIQPLFDRVFAPGGNNLLPWVGLAILGLFVLRAITSVASKAILTRVSQISSTAMQVDLLRHILTLDQGFFQKNPPGALMERVQGDTNAVQGVWSSVILGMGRDVVSLIGLFAVAVSIDPIWTLAALVGAPLLILPALVVQRYIRKKTRQMRVQAGARSTRLDEIFHGIQPIKLNRMETYQLDRFRRIVDVIVRGQLKMAVGRATMPALIDVITGIGFFAVLVLGGREIASGERTTGEFMSFFTAMALTFQPLRRLGDLSGFWQIAAASLERIYRLFDTEPQVLRRPATATPRPGVPEILIEDVHFAYDDHPVLNGLSFRAAPGRMTALVGPSGAGKSTVFHLLTGLIEPRSGRVLLNGIDAADMALSDLRAQFAVVSQEAGLFDETIRENVTLGRDVPQDRLRAALEAAHVTEFVDGLPEGDLTPAGPRGSRLSGGQRQRVAIARALVSEAPVLLLDEATSALDAASEALVAEALSRLGEGRTTLVIAHRLSTVRQADRIVVMEEGRVVDQGTHEELLARGGLYAELHRLQFRNGEAHAG</t>
  </si>
  <si>
    <t>MLEVRDLRAGYGRMEVLHGVSVSAVSGRPTVVMGANGVGKTTLCRAITGLIPLRSGAILLDGEDLSRCDPAERVRRGVALVPEGRQVFPEMTVRENLRLGAYVHGEPTAAQFDDVAELFPILAERQGQMAGLLSGGEQQMLALARALMARPRVLLLDEPSQGLAPKAVAQVGQAVTRIASRGVAVLLVEQNLTLAEMIARHAVVLESGAVAAEGPADELLSSGAVEASYLGH</t>
  </si>
  <si>
    <t>MTLSVALQHRFGEFALDTAFEAPAGVTALFGHSGSGKTTVVNAVAGLLRPDRGRVLAQGERLLDTEAGLWLPPHRRRVGYVFQDARLLPHLSVRQNLLYGRWFSRGPRRADFDRVVEMLGLGALLARRPGGLSGGEKQRVALGRAILSDPRLLLMDEPLAALDEGRKAEILPYLERLRDELHLPILYVSHSVAEVARLATTVILLEAGRVVAAGPAAQVLSSPAAARALGIREAGALLAARRGPAEADGLVRLDSGGGPLWLPLTPALEALPEGAPLRLRILAQDVMLALSPPQGISALNVLPGRIEEILPGERDALVRLSVEGEALLARITLRSLRLLDLAPGRRAYAVLKTVAVAPENVGGTGEPS</t>
  </si>
  <si>
    <t>MTPIRQALLAAASTLAMAGTALAQDQCREVTFSDVGWTDITVTTSATRQVLEALGYDVEVDILGVPVTYASMDKGDVDVFLGTWLPAQESAIGPYLEKGSIEEITTNLEGTKYTLAVPTYLYDKGLKSYGDIAKFKDELEGKVYGIEPGNEGNEYLISLTEAGKPLEGFEVVQSSEQGMLAQVARFYPQEKGVVFLGWEPHPMNATFSLKYLPGGEDFFGEDGVVKTVARKGFKEDCPNVTKMLSQQKFTLPMENEIMGKILDDGMEPDAAVMEWLKANPETVDPWLAGVTTVDGKDALPVVKEALGL</t>
  </si>
  <si>
    <t>MIKVSHLTVCYGELKAVEDLSLEVQRGEILSLVGPSGCGKTTVVKAILGLIPYEGKIEIFTSRLGYCPQKDVLFDWMTAYENAVLPLVLRKELPPSNIKELFERFGLSGFEEKRPYQLSGGMRQRLSLLRAVLSGEELLVLDEPFSSVDAYTRKKLQIWLSEIVHRMKSTVVLITHDVEEAVFLSDRILILSDRPARILKEIRVPFPKPRTIKTFSDPRFSEIEEEVLETLMNQP</t>
  </si>
  <si>
    <t>MKITLNSVSFRYNGDYVLKDVNAEFETGKIYVVVGKNGSGKTTLLKILAGLLEAEGEIFLDGSPADPFLLRKNVGYVFQNPSSQIIGATVEEDVAFSLEILGLDEGEMRKRIKKVLELVGLSGLEKEDPLSLSGGQKQRLAIASMLARDTHFLALDEPVSMLDPPSQREIFQVLESLKNEGKGIILVTHELEYLDDMDFILHISNGTIDFCGSWEEFVEREFDDVEIPFKWKLWKKCGKINLWEDRYENSGNQRRRDTV</t>
  </si>
  <si>
    <t>MRKGLLLFGVILLLSVFVFSEDMTILLAPKSLNNPYWFAVENGMKDAAEKLGIKAIFDAPVEADAAKQAEKILSYIVKGVDGIGISPNDPEGIKVVVKRALDKGIPVIMFDSDSPDSGRYAYIGTNNYNAGYEAGKLMAQLIEKYRAEKKTIRLAILTGGLAALNLNERIRGFKDALEDYSKRSGKEIVYVADPFPCDDDSAKAIQIIRDVTRKYTDLDGWFMSGGWPLFAPKETVISALGGPERMKDLLVVGFDTLLPELELVKAGAVKGLVGQRPYDMGYLSVLVLYNMAKIGVENTLKMLPKVVKEDGTVDYIIDTGVDIVTEENVDQFYEYAKKIYSKR</t>
  </si>
  <si>
    <t>MKTGKFRLLRKNHIALAVLTTASLVASGFFYSRRVTLLQSAVDRAIHSKELSSFLGDILLFLVFLLLTIIFDFLASFMSAVNNVGMFKNLVRSQIRLMLDADMLELKKQNTGEIITRMFDDGWYIISLYSSTIPDLVATSFKVGLLVFVFYQLSPRILLIALLLSPLYSFPLSSPRRRIMEHQEKERSSFEKCVKFINETLSGAAVIKAFESKRFFYKEFGKLTNLWLNTSNTLFNVVAKTESLYPFLNGLLPILVVALSSFLIAKKEITIGSAISFFYFISGFYSSISNVYSSVLDIMRSRTYKERISEVMELSAEKGGGKELGDFKQMSLQNVSFGYPDGGEILTDLNIKIDAGDRVAIVASSGEGKSTLVSLFNRFLTPTKGQILINDIPIEQYSLSSLRKKIILVRSNDILFDTTIKNNITLFEDFPEDELERILRMCECDFVEKLENGIHTVVGERGTKLSDGQRQRIVLARALIRKPQVLILDEATSGVDSETEEKIFEKILKEINTVIIISHRLSTIRKAKKIIVLNNGRVEAEGTHEELMEKSPLYREIVRSQLEV</t>
  </si>
  <si>
    <t>MSDIVLEVQSLHVYYGAIHAIKGIDLKVPRGQIVTLIGANGAGKTTTLSAIAGLVRAQKGKIIFNGQDITNKPAHVINRMGIALVPEGRRIFPELTVYENLMMGAYNRKDKEGIKRDLEWIFSLFPRLKERLKQLGGTLSGGEQQMLAIGRALMSRPKLLMMDEPSLGLAPILVSEVFEVIQKINQEGTTILLVEQNALGALKVAHYGYVLETGQIVLEGKASELLDNEMVRKAYLGVA</t>
  </si>
  <si>
    <t>MEIRYQLETPVTLDIQMQVRDFTVLLGLSGEGKTMLLKAIAGLIPARGHPFGGLAAERRPIGYLPQGYALFPHLRAWENVAFPLPRGAGRRTQAMDLLARVGLADLAERYRAALSGGQRQRVALARALARRPELLLLDEPTSALDMATRDEILDELIREVHDFGVPVLAVSHDPHLAMLADHMAVLLGGRIVQEGPPRAVFARPATVGAARLLGFRNFLVGRIEEATEAGMVVAGSGWRLRTGFRYGMHPGMPVTVAIRSEDLVPGDVLGVPAPNALKLKVVSLREEGVALRVRMDGACSLDMLLSRLQCEGRSLAPGALLWVQVAPGHVHVMTEVE</t>
  </si>
  <si>
    <t>MVRSDAIVLTDIATRFGTHWVQRHLDLTVRCGEILAIVGGSGTGKTTLLRAMMGLVPIAEGRMTILGENPQALNLRELIALRQRWGVLFQQGALFSALTVYENIAFPLLEWGHLSRSEISDLVALKLQMVGLKPSDAWKLPAELSGGMVKRVALARALAMEAEILFLDEPTSGLDPIAAAEFDALLRQVHGDIGFTVVMVSHDLDSLAATADRVAVLADGRVLTVGSLIEVQQVDFPYIRAFFHGERGERLLTSLRAAEKCPTLPSAAQSGSATPVGPESAPR</t>
  </si>
  <si>
    <t>MQNFQDARPSSAGAGLRVRDLTVTFGRGRKTFNVIEDLNFEVAAGETLGLVGESGSGKSMTAAALMGLLPWGGKVSKGSVQLGETDITRLTNAALRTARGREIGMIFQNPLSSLNPSLTIVQQIAEPYRLYFGASPTAAREHALSLLQEVGVPDASQRLDDYPHQFSGGMRQRVMIAMALACKPRLLIADEPTTALDVINQAQILRLIQRLQKEQGMAVIFITHDLSLVAEYAQKVMVLYAGKTVEQGPAEAFFTAPRHPYSQALLHAIPRLVNSEERLTDIDGLPPRPQEFPVGCRFAERCPAMTPECLTAYPPRSGDDHHFYCIHPVGGAA</t>
  </si>
  <si>
    <t>MLRKSLVVLLACTVGGIAPVLSAAAVTVAAPTTSSDGAPAVGSTPEATINTLDGVLLKSMQGGRRLGYSGRYRIVAPVVQKVFDYRRIAALTLGDYWQKLSPEQQNEFVGVLADLTAATYAARFDSYNGEHFAIVGSQALQPGAEGVFSTFTEHNGKVHRFDYILQKDGDFWRIVNVVADGVSDLSLRRAEYTETMQKKGFAALIAHLKAQIAGYAKGS</t>
  </si>
  <si>
    <t>MTNALHLFASLTLAEPFQDIIQGFTSAHPDVSVKPTYGFCGALMEQMAAGAPADVFAPSSEPMLAKAAEQGFVQTDTAVNYARNRLVLVSLMRDYPVAPKLEDLMEERYARIAMGDPESVPPGRYARMALEKAGLWQDLTARLQKYPDGLQPLKAVLEGRADAAFIFASTANSAWGKAHVVDIPVGVSMHYPVAVTSKSEEPELARAFIAYLQTDSAQKILEVTGFAHALSAKPLPNSF</t>
  </si>
  <si>
    <t>MSAWLEVKNLDVRFHLGEGGLLRQSQGTIHALSDIHFGLEQGQTVGLIGESGSGKSTLGRAILHLVRPSAGAVYFKGTNLTALPEKQMRPFRQQMQMVFQDPFDSMNARMTVGQIIMEPLLLQGIGTPGERRRKAEALLERMGLHRRAMNRYPGQYSGGQRQRIAIARALTTEPQLLVLDEPTSGLDVSMQARILNLLRDLQKEMGLSYVFISHDLGAVSYLAQNVIVLYLGRVVEIAPTPTLISSPAHPYTASLLDALPPMVRQGELPHLPEPVGEPPSPVNPPSGCAFHTRCPKAEAICSSERPLLSSVGLGHQVACHFPLRDAYLSKGAIHAE</t>
  </si>
  <si>
    <t>MYKTFEKMIDIFRDHDTHEILDHNQRASVWNFYWNYISQVKGSMILLFVAGFVTAIVDLSIPLFIGRITGYVSHAKSDALPVNELHAILIMAFVIIVLRPFIHFFHDLVTNQTIAANFTNLIRWQNHRGLIRQGWGFFQNDFAGRIANRVMQTGPSLRESTVATLTAVWYLLTYGISSIIILAQQSWTLSTPVFLWFLFYGFLMWFFIPRLTQRSNMLSKARSGLTGAIVDSYTNIHTVKLFAKSEDEDQFVRDALISHTSAFWASLRMVTTWMTSLTMLNALLLSATTGVGLWLWHEGTISVGILVTAIPLVWQIANMSGWVANNLSAIFENIGTVQDGMRSVDRPRIMGDMPLAKPFVFESGRIDFADVSFSYHQQDGTVDEIKHIDHVSIAIAPGERVAIVGPSGSGKSTLVSLLLRFFDVNEGRILVDGQDVRGLQQESFRQFIGVVSQDTSLLHRSILDNVRYGRQNATREEVEDALRKARADAFVLDLVDSYGRVGLDAQVGERGVKLSGGQRQRIAIARVFLKNAPILILDEATSALDSVTEQEIQHELDALMAGRTVIAIAHRISTIAHFDRIIVMANGQVTEMGNHQQLLQANGHYAELWARQSKPMNR</t>
  </si>
  <si>
    <t>MRLSASHLAYAYDRRTVLEDVSLELHAGESVALLGANGSGKSTLIRLLLGIVQPLRGEIRVGDKPLSALSARERARRLAYVPQDHGAVFPFLVQDVVLMGRMPHQSWLGGARANDLTQVANALERLGIADLALRAYTELSGGQRQLVLIARALAQEAPILILDEPVTGLDYGNQHRLMAQIQDLARSGFAILQSSHYPEHALAAATRVILLKDGRVLADGPAEIVLCPEHMRALYGVDIEFVDVGDGRRVIVPCANKILPLVV</t>
  </si>
  <si>
    <t>MESITLQQVLPDAFAGNPEPPKSDLWLHDVTFRKGEYYLVEAASGTGKSSLCSFLYGARTDYAGRILFDAADCRTLSVAQWGELRRRSLSMLFQDLRLFGELTVAENLALKNELTHFLTPDRIERLLEAAGIAGKRDTPAGKLSFGQQQRVAFIRCLCQPFDFILLDEPVSHLDAANGEVLSALLLEGAQAQGAGVIVTSVGSRLRLPYHKIFTL</t>
  </si>
  <si>
    <t>MSIALRHITLAYGQRILLRDVSASVPPGSLTALIGRNGTGKSTLLRTVAGLGAAASGGIELCGKPLAALTPLQRASTVSFVTTDKVRIANLACEDVVALGRAPYTNWIGRMQETDRDIVARSLRLVGMEAFACKTMDRMSDGECQRILIARALAQDTPVILLDEPTAFLDLPNRYELATLLRRLAHDEGKCILFSTHDLDVALGLCDAVALIDTPDLHCLPASDMASSGHIERLFAGAGISFDPATLTIRLTKK</t>
  </si>
  <si>
    <t>MSIILSGVSYRYRNQQFLFEGIDLSVAAGAKAAVVGDNGAGKSTLLKLVAGELAPAAGSIACSSRPYYVPQHLSAAGISAVGVLGVADKLDALRAICGGSADPRCYDILADDWDVEARCRAALDHWGLPHVGLTDPVDALSGGERTKLCLAGISVHNPSVILLDEPTNHLDTSGRRRLYDLIRASRATIVVVSHDVALLNLLGTTCELSAKGLKVYGGNYDFYRERKRIEEEALAQQVDSEQTALRLARKKAQEVRERQERRMRQGERHKDQLPRILRRTMKDSGERTKAQLVGKHAELIDGSRERLDELRRRQRTQCELKIDFDDAQLHDGKLLVRADGLNFEYAPGRPLWREPLALEIRSGERIRLTGDNGTGKTTLVRLLTGELEPTAGRIGRADFSYVCLDQQYSRVNTPQSVLELAQSCNHGNLQDHELKLRLHRALFGQQMWDKRCDTLSGGERMRLCLCSLMIANHVPDLFVLDEPTNNLDLSSLAILTRTVRNYRGTLLVVSHDDNFTREIGITRTVGLESPPAE</t>
  </si>
  <si>
    <t>MTDSVIECRNLTHCYGERLIYKDLSFEVPRGRILGLLGKNGTGKTTTINILSGYLQPRAGQCLIFGEDIRTMRPETRARIALLIEGHVQYAFMTIEQIERFYARFYPRWNRDAYYGLMEMLKVAPRQRISRMSCGQRSQVALGLILAQNADLLVLDDFSMGLDPGYRRLFVEYLRDYAQSEEKTVFLTSHIIQDMEKLVDDCIIMDYGSILVQMPVGELLGTFRRYTFTPGADVTIPAGDGLYHPSVVNGRAELYSFDSPATVQGVLERAGIVCSDLRGETLNLEDAFIGLTGKY</t>
  </si>
  <si>
    <t>MYKKLVFIFIAALMGACTPRQQADEKTLYVSILPLRSLVEEIVGDDFKIEVLVPLGASPETFEPTPRQFIGLNRAEMIFNVGLIDFETTLLSKIEERGKVVNLSQGIELIAGSCSHACTHAEQETSGGHGTSHAETHNHSHAHGVDPHVWTSPRALQKMAQNAYAAIRRAYPDSVKYETNYKRLQADLRALDARTGEKIAQSGIEYFIIYHPALTYYARDYGIRQVAIEADGKEPSAKQLTQVIRQAREDGVRRILYQSQFPASAVEIIARDIDAEYVEVDPLREDAIANIDAITDIITRR</t>
  </si>
  <si>
    <t>MNEIIGIIPHKFRRRGFGMACTLLLRAGLNFLGLAVLLPVLALALDARSLDGGGQLARIYTALGFTSPRSFALTVCAAVVAVIVLKCLTNLWLARIERNYIYDLYRTLSRRLYVTYHDRGLPFVKSSNSAVLARNVNVVCLAFTAGVLKPAAAIAAEALLLALLFGALLWYAPVAAVLTVAVFLPSIWIYYGLVRNRINRYGELENKAQREKARLVAETFRGYADIEINNAFPMMLRSFDRAMDQVIRTRLRETAIGMLPQAFTEIGLALGMALLVALSLGAEEGRAQLLFGVFAVAALRLMPSVRSIMAGWTSIKYNRYTIAVLRDATAGDEPSSASPDTLSGAAERAGKGPHTDAAAIPPSEYSAAESGETARGRRTAPDKRTASGRQTAPYGQTAPAKQPCTAKSTKSVSAGGTSGACASEILSFEHEIAVRNLGFRFADDGHELFRGLTLSIRKGERIGIRGASGAGKTTLFNLLLGLYEPTGGEITIDGTPLTAANRRAWQNRIGYVSQNLFIADGSFAANVALGVPDDEIDRGRVAEALEAARLGEFVAGLSKGMDTHVGECGCRLSGGQRQRIGIARALYRRADVLFFDEATSALDSRTEEEINRSVAELAARDKGLTLVVIAHRESSLEYCTRIITIGE</t>
  </si>
  <si>
    <t>MSEKYVVRLKNAAIYYADNPFGSTSEAKLLQRGEMVLSDVNLCVAPGEFVYLLGRVGSGKSTLLKTLYAEVQLLTGEGRVAGFDLRRLKRRDIPYLRRRIGIVFQNYQLLTDRNVFMNLYYVMKATGWKHESEIRERIDQVLNLVDLGAKSYKMPFELSGGEQQRLVIARALLNDPQVLLADEPTGNLDPVTAEGIMQLFEEIACRGCAVVMSTHNTALIENHPARAILFSQGKIREVDLKAELG</t>
  </si>
  <si>
    <t>MNGLFKRRRSQCHTAEKRDANGSVDPAAGPGFGRPRGLTIDACRKSFLVDGKQVPILDEIDMSIAPGEFFCIVGGSGCGKSTLLKMIAGLETPDSGAISLNGNVVRKPGLDRGMVFQEHRLLPWLTVEQNVDFGLRESVKTGRKQIVAEHIRLVGLEGFEAAYPAQLSGGMAQRAGLARALVNRPEVLLLDEPFGALDALTRLQMQTEILRIWEAEQTTMILVTHDIDEAIYLGDRVAVLGDKPGRVRKVYEVDLPRPRQRGDAGFDELRQSLWNSIFAPTEELSNDTSESEVEPPASLCRQ</t>
  </si>
  <si>
    <t>MIAAHNLFISYRGRNVLRNASLEANPGQVLALVGPSGCGKSSLLAALNRMTDLIPGASVSGQITFGGAPIDSVFATRAELRRHVGMIFQKPNPFAMSIRRNIELGLREHGERSRDKLKQITEQVLRDVGLWDEVQHRLDHSALELSGGQQQRLCIARAIALKPQVLLMDEPCSALDPIAAERVEQLIQSMRGQYTIVIVTHNLAQARRLADSIAVFWTREGIGEIVEHGPTETIFDTSSNETVNSYLSGRRG</t>
  </si>
  <si>
    <t>MQTMLEINAVSKAYGSTVALQTLSLSVPTGSTIALIGPSGCGKSTLLRILAGLITPDDGTVSWQGEPLTTDHLRAWRLKLGYVIQEGGLFPHLTLQDNVTLVSRQQKWSRSRQQTRLLELSRLVRLDESLLQRFPTQVSGGQRQRVALMRALFLDPDVILLDEPLGALDPMIRAELQHDLREIFQRLRKTVLLVTHDVHEAEFLADDVVLLQEGRIAQRGSVASMQTSPANDFVERFLKSQPLVDSPKAPQPSQKEQSS</t>
  </si>
  <si>
    <t>MISSAPQNASLSSEAASLIHTTAPLVIESAVKQYSQGGRTVAALDQIHLRIEPGEFVAIMGASGSGKSTLLHAIAGLIAIDSGRVLIDGQDLSHLSDAQLTRFRRERVGLVFQAFNLLPTLTAEANIRLPAGRVKDLDSKVENLLERLNLMSRRSHKPDAMSGGEQQRTAIARALVCEPAIVLADEPTGSLDSVTGQEICQLLRELCSEQQRTIVIVTHEPQVAMWADRVVVLKDGKTLAEFSPQNQQDAQEIAALYQQALLGRKDSGDA</t>
  </si>
  <si>
    <t>MIPRFCFSSRIVRQAVSLCIAALLLISGMACSNGQSSSKTLRVSLQPIPSYAPFWVARHKGWLGEALREHGIENVEWSVLRDGPLQNEAFAAGTIDVALTADTPAIIGRAAGLDIQVVGLAAICPESLAVLVPKDSDIQSAKDLAGKKIAATKGSFCHHLLALALQKAGMTLDDVSFINMAGPEINTSLQAGQIDAGVTWEPYISQALETDTIRMLFDGTGLKQGHEVIVARSGLIENSPEVIQALLDVYQKSADWIAEHPGEAAELIADDVNLSPEQVQKNLGVIQFAPPLTQQDLDDFEDTQKFLFELDVNRREIGIEEFAATQFATPKPSEDQDEN</t>
  </si>
  <si>
    <t>MSLLSLKDVTFTFSQPPLLEGLTAEIHRGEKIGLLGRNGAGKSTLMKLLAGELEVDDGQLQKGDGVIVRRLLQEVPTDMHGKVADIAAEGFTNSETGHAPADWEIHHQVEKILSRMNLPPEAEFSTLSSGLKRRVLLAQAVVQQPDVLLLDEPTNHLDIASIRWLETFLQSYEGTLVFITHDRVFLQALATRIWEVDRGRMFDWECDYNTFLRRKQQMLEAEEKQNELFDKKLAEEERWIRQGIKARRTRNEGRVRALKQLRQERAARRAKTGNVRLLSQESERSGQLVLEAENLSFGYGDRLIVDDFSTVISRGDKIGLVGPNGAGKSTLLKLLLGQLEPSTGSIRHGTKLNMLYFDQLREQIDEEKTVVENVGEGQTTLLINGKQKHIYGYLQDFLFTPERARRPARYLSGGERNRMLLARLLKRESNLLILDEPTNDLDAETLELLEELLIDYSGTIFLVSHDRAFLNNVATTIFALDGDGQIREYDGGYDDYARQADKAAAPAEKPKEKQKKAEPAPAKPKGKGLTYGEQMELEKLPKQIETFESEQSELHQQMSEPAFYQQPISGQEPVISRLKEVEEQLGKLYERWESLEERQQNA</t>
  </si>
  <si>
    <t>MISKSSVPSAAAAPAGATTSKRFQELKKEIHTHLVSSMNLEWVGTMNDYELRRELRQGIRNLCQFRSELLSQSELERLINEVIDETLGLGPIEPLLRDPTVSDILIDGPKRVYVERHGRLEDTDIQFHDNAHLIEIVQRIVSKVGRRLDESSPMVDARLEDGSRVNAVTRPLALDGALVSIRRFGQQAITARELIQHGTLTPHMLEFLVACIRARLNIVISGGTGSGKTTLLNVLSGFIPAGERLVTIEDAAELQLRQPRVARMETRPANIEGKGAITARDLLRNALRMRPDRILIGECRGPEAFDMLQAMTTGHAGSLTTIHANSARDALRRLEMLVGVGGYDLPPRFVHELIASSIQIVVQCHRLPSGERRVTQVTEITGTTGERMESHDLFEFRGTTTNGRTTGQFHATGIRPRVLEEMKSAGFAIPPALFEERVLPVAAIDGDAYHEGNAK</t>
  </si>
  <si>
    <t>MFCRQSVARSAAGMVAFVMSLSATLAAAEEVGKREFAHVQGSVSLSQVPQRTVVLNLAALEILHALEISVVGVPSLSEEMWPDYLKQYASDNYAKAGSLFEPDLDVINELKPDLIIVGGRSSRQLKTLSKIAPTIDLSTSSTAFLPSVVQNVLTVGAIYDREERANQTARNLLNSVRQLHSTAADQGTGLLLFCVGDRVIPQVPATRFGIVYELIGIAPAASSEDAGLPRQRGVELSDEEKQKQAAAEAEAEAERVRKILDREPDWLYVMDRNAAFKERDNASEVLAAHSDVSATAAHKAGQVVHLEGGWYLNGGGLIQLQRTVEQVRTAFENRK</t>
  </si>
  <si>
    <t>MSRLLVALSLLFLCSCGQNSDAPQTGAGDSNQLRFAVIPKGTTHEFWKSVHAGAQKAADEAGNVTIIWKGPLLENDRDGQISVVEDFIISEVDGIVLAPLDSQALIDSVLHASEEEIPVVIFDSALGDEKPIVTYVATDNYQGGKLAAETLAESLGGKGDVILLRYNPGSESTEKREQGFLDKLKANYPDINVLSSDQYAGTTPESSLEKATEVLDKYRDQVDGVFAVCEPNATGTLGALRELNLAGKVKFVAFDPNGDLIDGLKKEHVHGIVLQDPVTMGYEAVKHLVAHLNGEEIESRVKTGEYVATPANMDEPRIKELLYPEQLD</t>
  </si>
  <si>
    <t>MEKLSGLLCLLALFAGCSGQNSNPTTGDDGENRDAPRVALIMKSLANEFFSTMAKGAEQHQSEHADEYSLVVNGIKDERDLSRQVALVEEMVASGVDAIVIAPADSKALVPALRRAQKAGVVVINIDNRLDADVLAQEGISIPFVGPDNKAGARKVGEFVAGQLQEGDAVAILEGIRTSFNGQQRTAGFEQAIEAAKLKLVASQTAEWEMSKANTIASSILSEHPEVKAILAGNDSMALGAVAAVKSAGRSEDVLIAGFDNISAVQEAIRDGKIVATADQHGDQLAVYGIEAALEMLANPEQTPEDVETPVDLVTQETLQK</t>
  </si>
  <si>
    <t>MDFNQLDPETGPMETPEDIRPEFDQTRLADSNAATPYPTGVKIGGEHWIGRTLGKYVITEVLGIGGMGIVLKGHDPSIDRNVAIKVLPRQFSANQNNLERFLSEAKSAGRLNHPNVVTIHEVAQDGQTQFLVMELVSGGSAASYLEKNGPFSVPEATRLMIEVCRGVTAAHRNNLVHRDLKPANILLSEEGAAKISDFGLAKNFADDLLHVTQEGQLVGTPYFMSPEQCESKPVDNRSDIYSLGATYYTLLTGGFPYGESDSVVKVMFKHCHDPAPDPRKIRAEVPLACANIIQRAMAIQPGERYQTTDEMRADLEEVLAAMSGHYIRLPSAESATMPLPRPQSDQSSRRKTLWGILIGVVACLLAGFFFFPQAPAVDPEPDPAAILPPPAGNPIKVGVLHSLTGTMAVSESPVVDAVLLAVEEINNNGGLLNRPVEAVVADAESDSAQFAVEATRLIKEEEVCTVFGCWTSASRKTVVPIFEELDHLLVYPLQYEGIEESPNVIYTGATPNQQVIPAVKWAYAFDGRHKFFLVGSDYVFPRVAHEIIKDQLDILGAELVGEAFLPLGGSDVQSVVDQIVAVKPDVILNSINGETNIAFFRQLRAAGVTPKEIPTISFSIGEAELQQLDARTMAGDFAAWNYFQSIDSPENQSFVAHFKDTYGESHVVTDPMEAAYLGVKIWAEAVEACGSTDPSQIRREMRNHRINAPEGNVRIDAATQHAFKTPRIGQVLPNGQFDIVWTAIKPMAPVPYPPTRTTEQWKALLHDLYSGWNNEWAAPVK</t>
  </si>
  <si>
    <t>MSIIDGFQKIWPFVSRYKRLVVSSFVLAVLVGVLWGANLSLVFPVSNVLMQGNLQDYVATQIQDASAEIQAKESLIADIDEEIGSGELAESQRVRRLETRTEHVEQIALASHRLHWLEWTQAKIMPWIPEDQFNTVALFFGILFVATAIKGLFIFGQNMIVGSLVELVTIDVRKACLRKCLKLDYQTLSLEGTPTLMSRFTFDIQEMAGGLALLGGKMAREPFKAIACVSLAFMVNWRLTLLSMIFVPIMGYIFYRFGKLLKQASHRMMDSMSRIYHVLEETFNSMRVVIAFGNGRRHRQNFHEQNKKYYEKAMKIRTIDALTHPTVELMGIGAIFVTVLPCMYLLLRKTTTIGGIQLADTPPDVSTLILLYTFLVGTLDPVRKLSTIYSKLKRSVVAISRIDDFLNRDTLVVETENQRLLPRHHKQIEFQDVRFAYATKENRPRPDALRDVSLKIQHGECVVVVGENGSGKSTLVNLLPRYYDPDHGKVLIDDVDIQDVSLKTLRSQLGVVTQETMLFNATIYENIRYGNPQATRSEIEDAAVQAGVTQFIDQLPDGFDTMIGEKGAGLSGGQRQRIALARALVRQPSILILDEATSAIDSQSEYHIQQALKRYVGSCTTFIITHAVNRSLLDVATRIVVMHEGRLLAHGRHDQLIDTCPIYSNLYQAQVKQRAA</t>
  </si>
  <si>
    <t>MSVAIKLENISKQYRLGQVGTGTISHDLNRWWHRVRGKEDPYSQVGQINRRDQAAESEYVWALKDINLEVEQGEVLGIIGANGAGKSTLLKLISRITSPTTGAIKAKGRIASLLEVGTGFHPEMTARENIYLNGSILGMRRHEITRKFDEIIDFAGCRMYVDTPVKRYSSGMHVRLAFAVAAFLEPEILIVDEVLAVGDAEFQKRAIGKMQEVSQGGGRTVLFVSHNLASVEMLCTKTSIIACGQITPPQNTREAIAEYRTQSLAHISESSHTYHNPNGIVTRVELLDTASQPTTDLSLGSAITIHVHLASNKIPDSALIGLGFDHTAGERAFTIHCPRESVLKSSRDTTILTCSIPHLPLPPGDYTVKYALSSFSSEVESEEKALAFSVLDSKRSGHPSAFHRGHCFAHSEWMSS</t>
  </si>
  <si>
    <t>MMDFLKCENLKKRFGRRYVVNGVNLEFHRGEIVGLLGPNGAGKTTIFNMILGVVVPTSGRIIFRDLDITKFPVYRRARLGITYLQQETSIFGGLTVRENIDLVLRFHEKEREKRERKIEELLHEFHLKPLENQPASFLSGGEKRKLELARMMCLNPAFILLDEPFSGIDPKTVKEIQKMTLELKQKNFGIVITDHNVDELVEIADRIYVIYKGEILAEGPPERILEDETVKEVYLGT</t>
  </si>
  <si>
    <t>MRKLVFTLLAVLLMLGVAFGAKYVVGLSLSTLNNPFFVTLRDGAVDTAKKLGIDLIVLDAQDNPAKQLNDIEDLIQRGVDLIIINPTDSDAIVSAVESANEAGIPVITVDRASNGGKVVCHIASDNVEGGRMAARYIAKVLNGKGKVVELVGIPGTSAARDRGKGFEEELAKYPGLQLVAKQTANFNRAEGLTVMENILEAHPDIDAVFAQNDEMALGAIEAIKAAGKLDDIIVVGFDAIPDAIEAIKKGEMEATIAQQPYLMGQLAVTKAFEYLTTGTVFFPVELKLVTTENVE</t>
  </si>
  <si>
    <t>MNIIEVENVSFRYGNSRRYSLKDVSLEVKKGEFIGIIGPSGSGKSTFCLTLNGLIPHSISGDFKGNVIVDGLNTRDHSVAELSTRVGLIFQNPDSQLFNMTVLEEVAFALENLGVERDEMWRRIKWALKLVRLWDKREEFPPNLSGGEKQRLAIASVLVMKPKVIVLDEPTSQLDPIGREEVLGLVKLLNREENITIILVEHNTDFLLEYADRIFVFNEGRIVMEGKPEEVFENVEMLEKIGVKIPTRVKIGYELMKRGIINRAVLSREEVVEVLRWAYQRTNYSK</t>
  </si>
  <si>
    <t>MVNIKLENIVKKFGNFTALDNINLEIKDGEFMALLGPSGSGKSTLLYTIAGIYRPTSGRIYFDERDVTELPPKDRNVGLVFQNWALYPHMTVYKNIAFPLELRKVPKEEIDRKVREVSKMLHIENLLERYPWQLSGGQQQRVAIARALVKEPEVLLLDEPLSNLDALLRLEVRAELKRLQKELGITTVYVTHDQAEALAMADRIAVIREGKILQVGTPDEVYYKPKYKFVGGFLGNPPMNFIEAKVEDGRLVITGESSLPIPAHYKEIVERTGVKDVIIGFRPHDAEVVKGTSEGIIGEVYSFEPLGREQIVTISVNDSIVKVFAPEGEHFTFGEKVTIRVKEDLLVLFDKKSEKALEFLGEQT</t>
  </si>
  <si>
    <t>MGKFVEKLEKAIRGYTFDDVLLIPQATEVEPKDVDVSTQITPNVKLNIPILSAAMDTVTEWEMAVAMAREGGLGVIHRNMSIEEQVEQVKRVKRAERFIVEDVITIAPDETIDYALFLMEKHGIDGLPVVEGDRVVGIITKKDIAAREGRTVKELMTREVITVPESVDVEEALKIMMENRIDRLPVVNEDGKLVGLITMSDLVARKKYKNAVRNEKGELLVAAAVSPFDLRRAIELDRAGVDVIVVDTAHAHNLKAIKAMKEMRQKVSADFIVGNIANPKAVDDLTFADAVKVGIGPGSICTTRIVAGVGVPQITAIAMVADRAQEYGLYVIADGGIKYSGDIVKAIAAGADAVMLGNLLAGTKEAPGKEVIINGRKYKQYRGMGSLGAMMKGGAERYYQGGYMKTRKFVPEGVEGVVPYRGTVSEVLYQLVGGLKAGMGYVGARNIKELKEKGEFVIITSAGLRESHPHDIIITNEAPNYPLER</t>
  </si>
  <si>
    <t>MIRIINLHFSYQNSDKEVLKGVNLEIKKGEIFGILGPNGAGKSTLLLHLNGLLKPKKGRVEVNGIDPSKNPKEVRKIVGIVFQDPNDQLFCPTVFEDVAFGPYNLGLRGNELKNRVLWALDKVGMRDYIWKETKNLSFGEKKRIAIATVVAMKPEILILDEPFANLDFKAKTLVRNLILELNKKTEKQL</t>
  </si>
  <si>
    <t>MNAIEVHDLSKSYGKIKALNSLTFSIQEGTILGVIGPNGAGKTTLIRILSCLLKPDHGKVIIYGHEISSHCDDNIKKLFALLPQEARVHFYTLTPFEYIYHYLRMRGITKEEAKLRAEQAIKEFDIEYSNRIMSTLSGGMVRKTLLAMILSADAKIYYLDEPTVGLDVKNRLNLWKVLREKAKNSSIIMTSHYLNEISSVCDKVLLLKEGRIVAFGPPEEIGQQYLSDFYSKIVVFGEFSGEHLTKRAGKNTFIYVKSKSEEKEVINRLEELGLPFKREELTIEDIFLVGDLK</t>
  </si>
  <si>
    <t>MNRSSLSLLKRFLSEALSEKRTLVIVVVSIIGSTIATLMSPYLLRIAIDNYIIPRKFKELGLITSLYLLSLVAQWFFATLQTYYTEVFGQKVLRNLREKLHRKILESNLDFFKEKSTGDLVSRLINDTNIVNDVLVSGLLGGLSSLLSLGGIMVAMFLLNVKLTLVTLSSVPLMVIVALYFGGKMRRAYRETRQKIAKISSVVEESVAGIETIRAFGKERDVEREFSKVSMDTIRAYLRVAIYMGIFWPLMNITSLISVIVVIAYGGYLAYKGIVSIGVVVAFIQYAQRFRGPINNVVSMYDSLQSALAALERIYEVLEDEKVEDYSGIEVNKLSGEIEFRNVWFEYEEGRPVLKDINLVIPPGSKIAIVGKTGAGKTTLANLIMRFYDPTKGVILYDGIDGRKISRRSLRARIGYVPQETYLFPGTIMENILIANPKAREEDVIRVCKELGIHDFIMKLPKGYETPAGEAGKLLSVGERQLISLARALLKNPDIVILDEALSSVDPKTERLVQDAMLKLMEGRTSIIIAHRLSITRFVDRVIVIEDGRIVEEGRPESLLERKGYFYRLYVSQALTS</t>
  </si>
  <si>
    <t>MKAVKVEDLEASINGRKILRDISFEVEEGELFMILGPNGAGKSTLLKCISGIIKCKGDISILGSKLGELRREELARMIAYVPQRVEPSFLRVFEFVLLGRRPYMGLTPRKRDLAIVRRALKMLGIEELEYRPMRTLSGGELQKVAIARALAQETPIILLDEPTNNLDPKSQVEVMRIVERLTKQGKTVISVMHDLMLAFKFGKRFMFLKEGRIVGIVGKEELEERLLRDTYEVEIKVATIGKELVPIVKG</t>
  </si>
  <si>
    <t>MLSLNNVSVAYQKTQAVQNVTFELGVGQIGCLLGPSGCGKTSLLRAVAGFEKIAEGQISLRQQLVSAKHSHVEPEKRRVAVVFQDYALFPHLTVAQNIAFGLHEYTRAQKFQRVTELLMLVGLPGYERRYPHALSGGQQQRVALARAMAAKPDLLLLDEPFSSLDAELRDDLAKELRVILKHENTTALMVTHDQNEAFAMADVIGVMDQGRLMQWTDAYALYHRPVNRFVASFVGDGVFLSATIDNNIKLNSGLGVFPINPESGFKQGDKVVFLVRPDDIIHDDESETLAKVVDRSFQGSHILYQLELQHVGHARVLCLALSHHDHQLNELIGIRLDLEHLIVFKDNGDVA</t>
  </si>
  <si>
    <t>MIDVSGLVKQIIDGHSNKNILDNLEFHLEANQSVAISGDSGSGKSTLLNILAALDYSDKGQVKVAGLALNIMSESQADQFRKKHLGIVFQQFNLIDCLSVWDNITFPARLNGLPIGSYHKDLLEQLGLSSHKDKLPVNLSGGEQQRVAIARALSHQPSLVLADEPTGNLDDKNSQAVSELLFGLCKKLGLTLVVVTHSPKVAAFADTRLLLRQGQLHPVADQSPYPTPNSVSS</t>
  </si>
  <si>
    <t>MSVDKQLLSGQNNAVSIDIVDGYLRYHDSADVILARLNIHIPARAWTCILGRSGCGKSSLLRYLANLLEDRVDWAGEVNTRPPCDSKDQITYMAQQDLLMPWLSALENVMLSTKFGAAHSSAKRTHLMVDKAHALLQKVGLKDKANYMPQQLSGGMRQRVALARTLLQDKPIILMDEPFSALDAVTRYRLQNLAYQLLQDKTVVLITHDPQEAIRLADQLYIMQGRPAFAESLIVPKSVTPRNFDAEFAELQQTIMGRLEQDYE</t>
  </si>
  <si>
    <t>MKIYSITTLKLILTLGILAVTLCATFMTNASTAQSVTSSANKANKANKVIKVIKAIDLAGRSITISKPAQRIILGESRYLSALSILDTHNPIERVVGMLADLKVVDYGSYLQLQHKFPLIDDIPLVGHTSADSFSIEKTLTLNADLAIFGVEGHGPSARHSTLINQLQQAGVTVVFVDFRRDPLVNTIKSIALLGKLLGKESRASEFIAFYQQQMQRVIDPLSKLMANQVQAKSELKLQSKMDPKPKLEPKPKPNVFLHSRVGLQGLCCETMVKGMMADFVERAGGVNVASSMIPGSAGVLNFEYLLSFQPDIYIATAIGSTQPYSDGSQRPHYIALGAGVDETFAQQSFRHALDTMGMNHLTAVQQHKAYAIWHHFYNTPLNVVAVQVFAKWLYPEQFTSLLPRQTLETLFEQFQSVPLNGVYWTTLSPQARQK</t>
  </si>
  <si>
    <t>MKIIKWLGLIVFSVFTLCTEAKPVHVAVAANFSNSMKRLVTEFEKTSDYQIAISFGSSGKFYAQIKQGAPYELFFSADQAKPDALQKDGLVIANSRFTYAIGRLAVWSARSDFANTIETKLKEGAFNKLALANPKLAPYGAATLEVLKYLSLLESTQSKWVRGENVAQTYQFVSSGNADLGFVALSQLLGTRKVKQGSYWLVPDYMHHAIKQDVVLLRSAEKSQGARAFLDFIHSYKAQKIIAEYGYLVTLSSYEGQSL</t>
  </si>
  <si>
    <t>MSIRLNNLTLAYERHPAVHHLTATIAQGDWLAIVGPNGAGKSTLLNAMAGLTAINEGSIEGLCPNTVAYLPQQAQLDNSFPLTVFELVVMGLWAKLGFSKSLSGLQHKQCVDAIAVVGLQGFEHRMINTLSGGQLQRCLFARVLLQDQPVILLDEPFNAIDLKTLTDLTQVIKRWHQNNRTVIMVTHDLDYVQKHCPQTLLLSRECIGHGTTKDILTTGNLKKARQLSEAFDERAHLCMQGAA</t>
  </si>
  <si>
    <t>MSLIIQNFQVGYGRNVIIKNLELPAITPGTLVALIGSNGVGKSTLLKSLAGVMKFKGEATFEQQPIAQMSQAKRMQHIGYLPQTLPQPTSLVAYELVYSACRAAAGVPVDNINEAIERVFKRLGIMPLALKKMSEMSGGQRQMVGLAQVLVRQPKLLLLDEPTSALDLHWQLNVLETIKQQTEEHQRIAFVASHDLNLALRFCDQVLVLAKGGLLAMGAPKNVLTPECLDQAFGITARIEACSKGYPIILADSASSSANTD</t>
  </si>
  <si>
    <t>MIAMALASEPKLIIADDPTKGMEVTSKTQILKLLSRVNQVKSMSILFVSHDLLAISSMASYMTVLYCGQTVESGDLKQLRKRAFHPYTQALLDSAPSFRKDLPPKSPLSSLDGTIPTLHHLPIGCRLGPRCPRARRECVATPQIRRVHTHFYSCHFPLHWDAK</t>
  </si>
  <si>
    <t>MADVNGAEVPALQVRIREKRVTVGKRPLDVLSEVNFDVRRQEVVGIVGGSGAGKTSLLRAIAGLDTTFVGEIRAFGRLVRGPGRDRGLVFQEHRLMPWMSLSDNVAYALPFRRPAAQIEKQVVHALDLVGLAGFGKAWPNQLSGGMAQRASLARALVTTPEILLLDEPLGALDSLLRSQMQTELERIILDEALTAILVTHDVDEAVLLADRVIVMAGPPGRIIADMAHPQPRPRDVADPALQALRAQILTVLHQGGRNGHLLVHPHPHRRPTPVDDAPGAGG</t>
  </si>
  <si>
    <t>MADIRYSAVTHRYPGADVPAVVNLDLDIADGEFLVLVGPSGCGKSTVLRLLAGLESVESGQITIGGVDVTHLPPRERDVAMVFQNYALYPNMTVAANMGFALRNGGMSRAATRQRVLEVADMLELTELLDRKPSKLSGGQRQRVAMGRAIVRRPRVFCMDEPLSNLDAKLRVSTRSQISGLQRQLGTTTVYVTHDQVEAMTMGDRVAVLKDGVLQQVDGPRTLYDDPVNTFVATFIGAPAMNLIEATVNNGALASPELTIPVPRGAVGQVLVGIRPESWDVVPAGTAGSLSVRAELVEELGFESFVYASPLEQAGWALRAPRIVVRTDRHTAVGVDDTLGILPHPEEVCFFDSRTGTRIR</t>
  </si>
  <si>
    <t>MSTEPLVVGAVAYTPNVVPIWEGIRSYFRDSRNPDTEMDFVLYSNYGRLVDSLIAGHIDIAWNTNLAYVRTVLQTGGHCTALAQRDTDVDYTTVFVARAGSGLQGPGDIAGKRLALGSADSAHAAILPLYYLRRADIAETDLHVIRFNTDIGKHGDTGRSELDAVDAVLAGEADVAAIGSSTWAAMGAAELMGESLAEVWRTEGYCHCMFTALDTLAAERYQPWLDRLLAMDWDNPEHRKILELEGLRRWVAPHLDGYKPLFEAVEEQGIDPRW</t>
  </si>
  <si>
    <t>MEGPPMSRGMSRLEESSDLVGSPYVRDAHVGGLTGDSVPTGGDDPHKVAMLGLTFDDVLLLPAASDVVPATADTSSQLTTKIRLKVPLVSSAMDTVTESRMAIAMARAGGMGVLHRNLPVAEQAGQVEMVKRSEAGMVTDPVTCRPDNTLAQVDALCARFRISGLPVVDDDGALVGIITNRDMRFEVDQGKQVAEVMTKAPLITAQEGVSASAALGLLRRHKIEKLPVVDGRGRLTGLITVKDFVKTEQHPLATKDSDGRLLVGAAVGVGGDAWVRAMMLVDAGVDVLVVDTAHAHNRLVLDMVRKLKAEVGDRVDVVGGNVATRSAAAALVDAGADAVKVGVGPGSICTTRVVAGVGAPQITAILEAVAVCRPAGVPVIADGGLQYSGDIAKALAAGASTTMLGSLLAGTAEAPGELIFVNGKQYKSYRGMGSLGAMQGRGGGKSYSKDRYFADDALSEDKLVPEGIEGRVPFRGPLNSVIHQLTGGLRAAMGYTGSPTIEVLQQAQFVRITAAGLKESHPHDVAMTVEAPNYYAR</t>
  </si>
  <si>
    <t>MQFGGVRGGLAAASLAALVATCTGCGADQAPTAASRSMVTPTTQIAGAGVLGNARKPDESCAREAAATDPGPPTRQAHNAAGVNPDVAQVPAEPQRIVVLSGDQLDALCALGLQSRVVGAALPDGSSSQPSYLGKTVHDLPGVGTRNSPDLRAVAAARPDLILGSVAVTPNLYPQLAAIAPTVFTAAPGAAWEDNLRGVGAATARSAAVEALLSAFTQRAREVGAKHDATHFQASIVQLTASTMRVYGARNFPASVLSAVGVDRPAAQRFTDKAYLEIGTTDADLARGTDFSAADADIVYVSCASPKATERAWTILDSDSWRKLSANRDNRVFVVDDEIWQTGEGLVAARGIVDDLRWINAPIN</t>
  </si>
  <si>
    <t>MSAKPFLKIDHVDKIFPLGGGKEYVALRDIQLDIQENEIVSIIGHSGCGKSTILNLIAGLDTISNGTILLEDKHILAPGPERAVVFQNHSLLPWLSVYQNIEMAVRKVLGEDLSNSEIRDHVMKYISMVNLDHAKDKYPGEISGGMKQRVGIARALSIQPKVLLMDEPFGALDSLTRANLQDHLMRIQMQTGNTVIIITHDVDEAVLLSDRVIMMTNGPEATIGEILEVNLPRPRNRLELQQNPEYLRCREAIIEFLYSKFAKEDE</t>
  </si>
  <si>
    <t>MNSVLNIENISFGYSKDIFIFDNFSLALNKGEIKAIVGPSGVGKSTLFELVLGHRKPSSGFIRASSYSQVFQDPYSSFHPTYTIREQIIEVTSMEGYQELLEQMGLEEYHLDMLPHKLSGGQLQRCSILRALLMKPELLLLDEPTSALDNLNQLEIMKLIVNHITGMGVLLITHDGDLARWCADEIITLTQPMSN</t>
  </si>
  <si>
    <t>MKIEALGLEHFYGHEKVLNGVDIEILPGSFTAIIGESGSGKTTLLSILSTLLQPSHGSVRYDGKTLSELGNIDHFRREHIGFVFQFHYLISYLTLRENVALAALDPTLIDPLMGSLGIERLGKRYSDEVSGGERQRAAIARALINHPSVVFADEPTGNLDTKNALGVYELFREFSHQGTGFVVASHDKKIADYADIIIEMEDGLVKQIHKQ</t>
  </si>
  <si>
    <t>MKPFKLIVISLAFASALAAQTITVAAAANMKYAVTDIAKAFTKDTGIDVKIITGASGKLTQQIMSGAPYDAFLSADVEYPAKLAQSGYTTTPSQVYAYGTLILWSDTGVDLSKGVAIVADLSVKKIAVANPKTAPYGIEAMNAMKYYQVADKTAGKIITAESISQVGAYVTTKAVDVGFMAKSIVLSPEMKNVGKWVEVDGKAYNPIDQAMVGLKNGSPENQIAAKKFLRFMGSAKSQSILRASGYNIPTTKSMSKEK</t>
  </si>
  <si>
    <t>MDKLTPRVIVLLLFLLSFLTLVLFFGYTVTQENDAVKTPLFSSENSPLVLTKPPVEKKLAYIVSDTRIPFWSIMGRGVQKSADTLGYKLEIYSAENSPKRELEFVAKAIRENVSGIIVSPTTSSACTTILKLASSSNIPVVISDIGTDGGDYVSYISSDNKQGAYQIGNILAKQMLQRDWSDGRVGIIAIPQKRLNGQARTAGFMQAMDEAHIKSADIKQQSTFSYQETYNYSKELMANHPNLRAIWLQGSDRYQGALDAIAHSGKKEKILLLTFDAEPEFIDLISKGVLVASAMQQPYLMGEKAVLSMDMHLKGQIVPKNQQLPVLAVSRENVHELFSVIQRNVLGIESKN</t>
  </si>
  <si>
    <t>MNTIRIDQLKITHAGDVLVDIAFEIRRSLALVGASGSGKSLTLKALLGLSDPALDVLIEKQCDFEWQRGQSIALVPQNPFTALSPLTRIKDQMFLPKEQSIGLFALLGLDESLLDRFPPELSGGQLQRVVVAIALGSNPKLLLLDEPTTALDPASKEAMVELLKTLQEKIGFKMLFVTHDMGVASSLCEDICVLREGRVIEQGKIDEITREPKEKYTQALIDAEFKTREFRN</t>
  </si>
  <si>
    <t>MKFLLFLTLIFTFSYAKITVAVSYPYIASLVDSIGGDNVDINTLAQGNWDPHFVSPKPSLIVKLRNADALIINGGDLEIGWLPPLLEKASNSRLNQSANVLDLSRKVALIDVPKSMGRENGDVHADGNPHFHLDPHNIPLLAEAVSVFLSQKDPLNASQYRKNLTVFKQQWTIHLKHWDSQMAPLRGKNIVQYHPVFNYFIRAYGMKSIGTIEPLAGIPPSSSHTMQLIALMNEKKPFCIMHDVYHPTKTGEFISDKTGIKLAILPHDVGATSSATELYSLFASIIQALR</t>
  </si>
  <si>
    <t>MKFSEIYQRYWPYIKGYKFQYAMVLIGILLTVTATAGTAHIMQPLMDNMFIKKEENMLYIIPTLLVGIYIIKSIGRYLQSVYNTYIGMHIVSRLRENLLDKIVHMDMQFLYTNRSGELISRITNDIARIQYFVSTMMPELIRESLTVIALIGYVIYLNATLAFWALFVMPVIIFPLLKITRRLKRLSHRSQEKNADLMTRLTEVFNNSEIIKANATENYEVTRFKNENEHFFKLNMKTTYTSELVSPLMEIIAAIGLAAVIFIGGQQVYSGAMSVGEFTAFLTAIGLVFQPLRRVSAIYSRIQDAQAASERVFHVFDIENEIKDGSITLDEPINYLQFNNVSLNFGEKTALSHIDLTIDRGQTVALVGQSGGGKSSLINLLLRFYDPTEGAISLNHQNLKSYTQNSLRNQIAAVSQRVYILQDTLAANVAYGSEIDEARVKDALRKADALEFTSALSEGIYTVMQEFGANLSGGQRQRIAIARAIYKHASLLILDEATSALDNESEKRIQGALNAYAQDKITLIIAHRLSTIEHADVILYFEEGQIIARGTHNELLETSESYRRLAGILGE</t>
  </si>
  <si>
    <t>MKFSPSLFEVNSLNFERQGNLVLKGATFQILPGEYCAIIGPNGGGKTTLVRLLLGLEKPTSGAIKLFGMAQNRFRDWNRIGYVPQRSALVDSTFPATVREVVGMGRYAVRGILGFESDEDKASISEAMELMGVQDLSDRLIGNLSGGQRQRVMIARALASNPDVLIVDEPNTGVDVESQHRFYELLRTLNRTKKMSILFITHDIGVIAEDITRVLFVNQTLLVSKNPAEMIRCDEMSRLYGTPAHVVCHNH</t>
  </si>
  <si>
    <t>MIAVNITKRLDTAEGSINAHFELTINDGEFLTLFGPSGAGKTTLMRMIAGLETPDSGRIEVDAEVWFDSSKKINLPPQRRSIGFVFQDYALFPTMSVRENLLFATDNAQQRANVDELIELVELTQLSNRLPSTLSGGQKQRVALARALVRHPKILLLDEPLSALDPTMRQKLQDELSLIHERLAVTTLLVSHDIAETVKLSDRLASVEAGHIKRLCTPMEFFSPQTLSGKLQLVGEVLKIEEDAPVFIVTLLVGSSIVRTVASADEASALTIGAQAIISTKAFNPILIPINSNKI</t>
  </si>
  <si>
    <t>MMQHAPLQASSPHAAPPRPVYQLRGVSKSFGNGRVIALDPVDLDLRQGTFSAVIGPSGCGKSTLLKIMAGVTPPSSGSVMLAGAPVMGPRREIGMMYQQATLFPWLTTLDNVLLPILIRDGRAAAKAKRADALALLELVGLRGFDGAYPRALSGGMAQRASICRMLITEPDVLLLDEPFSALDELARDFMNIELQRICMSRGATSFLITHSIPEAVLLSDTVYIMTARPGRFVEEVPIDLPRPRTLDMMVWPAFGEYVRYIRNRLDGGAITQ</t>
  </si>
  <si>
    <t>MSLLHINELRLAMQSYRKETEVLHGISLTVERGQIWGLVGETGSGKSLTGLSTMRLVPSPPGRYLGGDGQILFEGEDLLQADERRMRALRGRRMGMIFQDPTTNLNPVFRIGTQMVDAALHAAGEDPSLLGLAPGAGRRDMRRAARETAIQMLAKVGIPNPESRIDDYAHQFSGGMRQRVLIAMAMIGKPDLLIADEPTTALDVSIQAQILRLIHDLVLERNIGCLLITHNLGVVAQVCTHVAVMFRGRVLESGPVAQVLKQPEHAYTRALMGAIPTADTPRGGLRGLAGVDF</t>
  </si>
  <si>
    <t>MQKTTGEIVFNNQTLPEHRIKSQRRAIQLVQQNPLSALNPRLSIGASVRLPLDVHDIGPRAGRDKRVADLLEEVGLGAEFATRSPRGLSGGQRQRVAIARALACEPDLIVLDEPTSALDVLVQARVLRLLDNLRRERGLTYLFITHDLAVVRAISTTVSVFQRGRMVESGTVEQIFTNPQADYTRQLIGAVPVVTDDELALRDAIRAGAPY</t>
  </si>
  <si>
    <t>MSAHILDIRDLTVEAPNGAVLLHGVSLDLAPGEVLGLIGESGAGKSTIGLAAMGYGRGGCRITGGQINLVGTEMRGATRKTREALRGARIAYVAQSAAAAFNPAMRLEQQILEVPLLHGLMDKSAARAWMIELFTALQLPSPETFGDRYPHQVSGGQLQRAMIAMAMAGKPDVIVLDEPTTALDVTTQIEVLALLREVIRRYGTAALYITHDLAVIAQVADRLMVLRHGREVETGATAQILAAPQADYTRQLVAERQGRFTRSAGHQIGADVLAISNVSASYGSTPVLHDVSLTLGRGETLAVVGESGSGKSTLARLIVGLLTPTSGDVRLKGRALPATFQARSKDDLRRIQLIYQLPDVALNPRQTVAEAIGRPLTLLRGLKGAAKAAEVARLLDLIGLPRDFADRLPSALSGGQKQRVCIARALAAEPELVICDEVTSALDPLVAEEILTLLRKLQDELGVTYLFITHDLSVVERLADRVMVMQHGRVVEVGETAALFATPQAAYTRKLLDAVPQLRTDWLDEVMAKRQP</t>
  </si>
  <si>
    <t>MNDIVLHLEGVEKTYNKGRADAVQVLHGVDLTLRAGEVVALVAPSGAGKSTLLHIAGLLDSADGGRVSIDGVDLTRANDRRRTLARRTSIGFVYQFHHLLPEFSAAENIILPQVINGTPRAAAEARAAQLLERVGIAHRADHRPAALSGGEQQRTAFCRALANAPRLLLADEPTGNLDPATSEQVFSTLIGLARETGLGALIATHNLDLAARMDRILRLDGGKLLEAKP</t>
  </si>
  <si>
    <t>MTTPLLSVKNLSKTYRGPGGKDVLAVRGVSFDLAPREILGLVGESGSGKSTTGRLVLRLEDATTGEITFNGQRIDTLPQRALRPVRREMQVVFQDPYAALNPRMTVGKFVSEPMEIHKITAGRTETRDRVADLFKQVGLDPSFMDRYPHEFSGGQRQRINIARAISISPKLIVADEPITALDVSIQAQIVNLFSDLQEQLGLAYLFVAHDLAMVRFLCHRVAVMLRGRIVEIAPTESLFQNAQHPYTQALISAIPIPDPARERARRALSYTPDEAALSGELREVSPGHFVLQA</t>
  </si>
  <si>
    <t>MTIAIELKDLSLRYGATPVLNGLNLHIPTGKFTVLVGPNGCGKSSLLKALIRALPLARGEITLDGKAQSQIPPRKLARLMSLLPQTLNAPDGVTVRQLVAYGRSPHTNLWNRLDGSDRAVVDSAMTRLNIAAFADRPVAELSGGQRQRAWLAMVLAQQTPVILLDEPTSYLDIAHQVEVLRLCRELADEGRTVVAVLHDLNQAFRYGDQVIVLQNGQCMAAGAPQEVAREDLLHAAFDIRARMITDPEALTPMMILRK</t>
  </si>
  <si>
    <t>MKTHLLLATALTAVLGTAPAFAQDRLLNVSYDVARELFEALNPAFAAHWQETTGRTVTIDQSHGGSSAQARAILEGLPADVVTFNQETDIDVLANGGLVDANWRDALPNGASPWYSLPAFLVREGNPKGIEDWDDLAREGVEPVFPNPKTSGNARYTYLAAYAYALGSNGGDQAAAQTFVGQILANVPVFDTGGRAATQTFAERGIGDVLVTFEAETAGIAESYADQGFVRVTPSSSLFAAFPVALVSENATRNGSTEVANAYLEWLYSPEAQQIAAEYHYRVNDADVAAAFADSLPAVNLQTVDEVFGGWANINAEHLAEGAILDQVFVNR</t>
  </si>
  <si>
    <t>MKKHFTLAAVSVIALSSAAYAQDSFTIGLSNGFVGSEWRTQMIEEAQAAAAAWGEQGVNVEVIVQSGNVDVQGQIGHIRNFINQGVDAIIINPQSPTAFDPVFAQAAEAGILVIATDAEVTSPDAIYVGIDQKAWAYQSADWLAKALNGEGNVVTINGVAGNPANEARVAGYTEAFAQYPGITVLNQANANWDQAQGQQVMQNLLATYPNLNGVWVQDGMADGAWRAIEAAGRTTDIAATGEIRKDFMERWSELGLNSGASVNPPGVMGSALNVAVLRLQGREFRDDVFTGANGNAIYIPIPFVDNDNLADSLAAAEGQPGYWSVTDIVTPEEAAEFFQ</t>
  </si>
  <si>
    <t>MRRRAFLLAMASAMATCHLRPARAGSPLRVAAIDWAMAETAIMLGHAPVAMAELLAFRTSTPAPPPASTIDLGLRGAPNLEAVTLADPDLILSSNYYTFIEPQLSRIAPVYAQTLFTAGDPPLPRLLALVTSLAARIGIDGTVALAQANETLDSLAQRLSANHGTPCLLVEIGDSRHVRVFGDDSLFGGILTRLGLRNAWAEGTQFSFAAPVPIASLARFTQARIITVGDIPPQVTRGLGASALWNALPAVQAGRVSHLPDMNGFGGLPSGLFFADRLTAALEAQL</t>
  </si>
  <si>
    <t>MNRKIAFAATLIGGLMASSAMAEDITVFAAASMKDSLDAVIANWTAETGNTVTVSYEGSSALARQIEQGAPAAMFISAAIDWMDYVEGLGLIEDGTRSDLLGNSLVIVSHEAPAAPVTIDANLDLIGLLGDEKLAMALVDSVPAGVYGKEALTNLGLWDSVAPNVAQADNVRAALALVGLGEAPYGIVYSTDAAADPNVAIYGTFPADSHGPITYPVALIKEYSSDTAHAFLDYLKTPAASDVFTEFGFVTLQ</t>
  </si>
  <si>
    <t>MMTTFVRASTAAAAIFAAQAAIADVTVYTAGPAALIEQLAEGFKAETGINIEFFQATTGQVMARIEAEAANPVVDVLISASWDTATDFTERGWLLPYTSPNAASVPDFLKTDTAVAQGVSALAIAWNPNSGTPRPTEWSDLTGADFNNLVTLPDPAQSGATFELVAALASSQGWDLFNGLAANDAIVAGANAEALNPVLQGAKAAVFGAVDYISLNGQAKGESIEVIFPASGTVIAPRPVMIMEWSQNQDDAKAFVDYILSDAGQAIVAGQNLMPARSDVAANRPLIADLTILPIDAAAVYASRGETLATFAETFAQ</t>
  </si>
  <si>
    <t>MLVALSLWGGAVLADDAPRRVVSINLCTDQLALQLAAPGQLISVTAVARDAQVSPFADLAADISVNHGGAEEVFRLSPDLVLASDYTPIATLDLLRRLGLRVEQFAPEYSFDDIRTNTARMGALLGQDAGALIADFDAGLARISTPTRPIRAVIYGANGFASAGPGLPQAVLDAAGLQNAAAEVMAYSGTLPLERLIMLDPDMIITPTPYPGASNAEGLLRHPAMDKVRPGAGLAGNEWACGTTAVLRAVQRLAAAREGLE</t>
  </si>
  <si>
    <t>MIGPSGGGKSTLLSVIAGFWAAQSGRILWEGADLTPRAPEGRPISILFQDNNLFPHLSVLQNLTLALRPALRPTADERAQIENALAQVGLSGLSARKPGQLSGGQQSRAALARLLLEGRPLVLMDEPFSALGPAQRVEMLELTAQTLRGAGQTLLMVTHDPKDAVQIADDLVLVAGGMAHAPRAVPEAISDPHPALRDYLGDYQSSSFAARLGL</t>
  </si>
  <si>
    <t>MTLEITHVTKQFGSFTALKDVSLSVRKGSSLGLVGESGSGKSTLARCILRLDTLTAGQITYAGTDIHAISAAEMRALRARLQIVFQDPYASLNQRMSVHDIIAEPLIIHKARFPMTASQRTARVLELLVQVGLGPEHLYRFPHEFSGGQRQRIGIARALACEPEFLILDEPTSALDVSVQADILNLLQGLQDRLGLTYLFISHDLAVVRYMCDEVAVIYHGEIVEHGPASLVLDAPQHDYTRMLLAAMPDPDPDKSPFLHRI</t>
  </si>
  <si>
    <t>MSRATRPAAPPPATAERLISAEGVKGIIGGMCSGETIAQLQNVALPNGVVMISPSATSPALSTVEDNGLFFRTAPSDARQGEVMTEILTDRGFTTVAVTYTNNDYGKGLADSFAAAFTAAGGTVTINAPHDDGKADYSAEVASLASAGGEVLVIAGYIDQGGGGILRNAIDTAAFDIFEFPDGMVSVALEERFAGEITGSFGQNPSAQGDGRDAFIAMAEAAGFDGSEAFAAESYDAAALIILAMAAAGSSDPAVYKEHVMTVANAPGEPILPGEIAKALEIIAGGGDVDYVGASAVELIGPGESAGSYREVEFADGAMNVVNWR</t>
  </si>
  <si>
    <t>MSTTTPADAVNAIEVRGISKRFGRIEALKGVDLTVPKNSIFALLGPNGAGKSTLIDILCTIRQQDKGTASVAGFDTRKNPLSVRRNIGVVFQNPTVDSRLSVRENLEFHGMVYQMPYRARKKRLLEVLELVDLSDWIDATVGSLSGGMKRRLEIARALMHEPRILFMDEPTVGLDAQSRAAIWDHLGRLRAGSDLTVVVTTHYIDEVDSCDRVCIIDHGMILADDAPQALKDAHGTTTLRLRPTSPDTASALRSRFPTAQPGAGDTLVLPLTGTEDLAGLMAEIGPLSSGLELHQPSLESVFLGLTGRDLREAGPAKPARKGARNG</t>
  </si>
  <si>
    <t>MIDVSLRHDFGGFKLDLDFRTGAGVTALFGRSGAGKTSIINAVAGLMHPQSGRIAIGDAVLFDSAKGIFLPPPRRRIGYVFQEGRLFPHMNVRRNLTYGARFAPKAAGPDFDEVVALLGIDHLLDRPPSALSGGEKQRVAIGRALLSRPHLLLMDEPLAALDEARKAELLPYLERLRRDSRVPILYVSHSVPEILRLAQDLVLVDQGRVVAAGPLADVMSSPESVKALGPRAIGAVISARIAAHEPGEVTRMTTPAGDILVPRLQGAPGETRQIRIAAQDVMIALERPQGLSALNILPAVIRDLQPDDAGGVLIGLQLGEVRALARVTQRSRMALGLQPGLGCHAVLKSVAVSLG</t>
  </si>
  <si>
    <t>MEKNTIFKLESVNFWYNKKGKQILKNINLEFKENETVALIGPSGCGKSTTIKLLNRIHGPQAGNYLEGKVEYLNQDLFSKKFINDIELRKQVGMIFQQPSVFPLSIYDNVAIGLRNIGIRDKKILDQKVQEALERAALYDEVKDKIKENAEALSGGQKQRLAIARAIALSPKVLLMDEPTSALDPIATQKIENLILDLKNDYTIILVTHSMAQAQRVSDKTAFFLAGELIEINSTRNIFTKPLKEETKDYIMGKIG</t>
  </si>
  <si>
    <t>MPKYYYEKRKFGKPLAREIRQGTEEMLNVYPDKKPLVEIRHLDIDYGFGTKKFSAIKDLNLNIYDGEVLGLVGESGSGKSTTGRAIIGLTPHTYGYIKILDRIIPKNLDKGFKWGKKYKEIINFMVNKVQMIFQDPTNSLNPYKNVETVVGEGLTNLKNSKYIFLTGFDQTVLKEVNRLVNKIDPTNSLISNLLEKCREIEVSIEKSYDFVFKELIDEINRRYTTNANYKDALEYLESQKVERDSLNNLSEKEFKKRLIIDILKQVGLDETILGRFPLEFSGGQQQRLGICRSVVLQPKLLIADEPISALDVSIQAQVINIFNELKEKYNLTILFIAHDLRMVEYISDRIAVINKGVLLEVGPTDEIIHNAHHPYTRSLLDAVPSIESEKGSLLGYIYDPSMHKYDENNQPVWQDLGNNHFVLATNEELAEYKRDRAKLNEIEAKRERNEKITLDDFIIKENVINEQEKYDLVTKIKEAQIDLNNYNEGSEVKITPSYVKTATVIQEEVSTYDSLKETTKLIKEDDLPEVKVTPSYIEVAKVIDVKEPKPKVEKSKVKMPKDRPSVRVTPSYIEVAKVIEDEEIKKTEKSSTKKVEKITIISNVHKDSTVELIPENDKITVEEKPKKVRKTRKVSATLKKPTKKSTTKKQTKSSTITVDLSKKIKPNKGVTKAELRAQARKEKSANKKLVEKLAKENE</t>
  </si>
  <si>
    <t>MEFKALSGINVTIDQGEYIGIIGQTGSGKTTFIEHLNALILPWNGSIEWIFENEKINKKTKEKEKFIDSYIVKARQKRVKKSKDIRKRVGIVFQFAEYQLFESTIKDDIAFGPRSFGVHKTEAYEKAKKYLELVGLDESYLNKSPFGLSGGQKRRVALAGILAMEPDILIADEPTAGLDPVGVREVLEIFNKLHQQGKTVIIITHDLDNVLEVAKRVLIFKDGKVVKDGNTYEVLRNTKFLKENNMEPPKLLEFVSKLEERGISVPKVTSIDELAAFLNKRMKGGA</t>
  </si>
  <si>
    <t>MLYNFKEVFMSEIIKVENLKKSYGKVEAVKGISFIVKEGELFAFLGPNGAGKSTTIDTLCTLNDYNEGQITICGFDLKKQSDEIKKQIGVVFQDSVLDRKLSVRDNLTIRAAYYYRKKADIKAAFERVVKDTQIEDILKRKYEKLSGGQRRRVDIARALLNYPKILFLDEPTTGLDPQTRKLIWELIYELKNKNKTTIFLTTHYMEEAEKADYVVIMDNGKIVAKNTPAKLKEEYTKDRLKVYLENDVKYFKTVELLKNKGLKFKEFKDYIDVYLDSSFKAIDLANQLKDLISSFEVLKGDMDDAFINITGKEIR</t>
  </si>
  <si>
    <t>MAKNKQKEKNFSTWRLFKLVYDFLDKKDKKLVILGGFICFWNAVFYVGGTTLTGVIISLFFNQKMFDASGKVIPGAFDVKGFIIWNSILAIFFICYAIVRFIQSRILIAIAYKAATKMRKVAMEKLIEMPVSFYDKEKSGDLISVLINDINNLANSFVQMFNETWNNIFNVILSILAMAFVGFTLTAIVIPLSVLFFSLGYFMISKARKSYVLVQQDFGDLNAYVEEMLTNSKITQTFDRQETAEKNFKKITHDIYWHSFKGDVCIKFFDPWFIISTNLLVLLISLFAIIFNIKNVPTLSIFSFFSKADAGFMIAYTSLLWNYTGTLQVFFNVIFSIQIGLASTKRVFRLLELELPTKIKNSIELKDIEGHIEFRNVCFRYDKNSSKYQLKNATFEALPGQIIAIVGPTGAGKTTIINLLSKFYEYEEGSIKIDGVELTKITKKNLRDLMSVVLQDSFMFNETIMDNLKVASDKITNQEVYEMASLTSAHNFIQKLEKGYDTVIENSGQSLSQGERQLLSITRALLGKKKVLILDEATSNVDSNTEQIIQKALQEELMKDRTSIVIAHRLSTIKNANLILVVDDGQIIEQGNHASLMEAKGYYFNLYENQFK</t>
  </si>
  <si>
    <t>MKTYKIEFKNVTLAYQNEVVLSNLNIIFESGKTYGIYGLSGVGKSTLIKAILEPKLIAKGQILINDQDINKIDQKTYKTVKKDISFLFQEPSLIETDDVIENIKRKSNNIYNNWFYKVFRILTKEQKNKLAKILEYLDIFDYINTPVKDLSGGQKQRVELASIFFENKNIILADEPTSNLDFINTKKILKYLQKYVHDNNALLLCNIHDVANSIEYMDYVLLLKNKKLVFIKQANNISEKEFQEQY</t>
  </si>
  <si>
    <t>MRPTQSQLAEAAGVSTATVDRVLNGRSGVSARTRQIVHNAARQIGYLPDDQPSGAPKRLIAILPKGNNDFIDDLRAHLTAEAAIMQGVTLDLPKVSGLEIAATVDALGAARDTDGIAVVAQSHPRVHDALLRLSARKVPVVTLLSDLPDTLRHAYVGIDNLRAGRLAGEVITRFLGPNPTGQIALFAGALAYRGHQEREVGLRQYLAEEAPELTILDIRESGDDPDRAFAQAADKLRDHPGLAAIYNAGGGTTGIARALQDAGRADTLIFVAHEATEANKALLLDGTLDAIIDQNAKREAQETLRILLAAARGTTHPPTQPLLHLILRENIPSDVIPTLPDPSQPEPAHHDSGYPA</t>
  </si>
  <si>
    <t>MAEIKLKNLTKRWGDFIGVDNQSLDIHDEEFLVLLGPSGCGKTTTMRMIAGLEDPTDGEIWIGDRMVNDDLPKDRDVAMVFQNYGLYPHMTIYDNIAYPLKVRGTPKADIKPRVERAAEQVELTEFLHRKPKALSGGQRQRVALARAIVRTPKVFLMDEPLSNLDAKLRVTMRAELKHLSRALQITTVYVTHDQIEAMTLADRVAVMRHGIIQQLGTPDDIYNDPANVFVAGFIGSPAMNLINGSVQSGMFVTTGGTRLVGIGGPDRQNAILGVRADDMSVHDAGAGDIDVKIYAFENTGESTLLTVQWGKQRVIARGDRHLRKEQDDVVGIKLNPDHLYLFDPESGDRIRMGGP</t>
  </si>
  <si>
    <t>MTVPGPAISMADLDIAYDGLRVVQGVTIDVARGESFALVGESGSGKSTVLKALCGLAPEWTGTMEILGQPGPHRPNRALARRCQMVFQDPFGSLHPRKTVDAVLSEPLAIHGVKDQDTRVKQVLSDVGLDGRFRFRYPHQMSGGQRQRVAIARALMLEPEVMLLDEPTSALDVSVQAEILNLLKRLRAERGLTYLMVTHNLPVVSFMCDRMAVMNKGRIVEIAPSTALHDGSFEDPYSQTLYAASGGPG</t>
  </si>
  <si>
    <t>MDILHGISLDVTRGETLALTGPSGSGKSSLLMVMGGLERATGGSVTALDHDLTAMTEDQLARFRRQHMGVVFQSFHLIPTMTALENVATPLELAGVADAFERAEAELAAMGLEARVGHYPSQMSGGEQQRVALARASAPRPDILLADEPTGNLDGTTGAQIMDLLMDLRDRHGATLILVTHSPELAARCDREVRLRDGRIAQ</t>
  </si>
  <si>
    <t>MSLGSRFSLRRLTPGGLALIMAFGLFAAFVAGPARAQDDPPRVVAVGGSITEIIYALGMEDLLVARDTTSSWPAEVEALPDVGYMRALSPEGVLSVRPDLIIAEEGAGPPETIEVLADAEIEFITVPESYDAVGVRLKIIAVAEALGVREDGVALADRIEADLSEAVAAISGDAPRVMFILSMEGGRIMASGTGTAADGIINLAGGENAVSAFEGYSPLTDEAVLSAAPDVILMMDRGGDHSAGNADLFAHPALGLTPAAEADSVVRINGLLLLGFGPRTPEAVARLSAALGTVGG</t>
  </si>
  <si>
    <t>MRAILFSCCFCLLSVHSARAEEVLVFAAASMSGPLDAIAAHHEAETGDRIVVSYGASSTLARQVAAGAPAGVILLANEAWMDHLEDLNALLPGTRHGLLTNRLVLIGAPDATPRPLQDLSLGDARLALALTEAVPAGLYARAALEATGQWQALRPNIVETDNVRAALQLVAIGAARYAITYATDAALEPRVRIVAEIAPDLHPPIRYPVAVTATGSAAAEAFVATLLSLPARNIFTDAGFGLVPE</t>
  </si>
  <si>
    <t>MSITRRIFGGTALAAMMMAGSMAQAQEPVRIALVVKALGIGFFEAANDGAMEAAEELGNVEIIYTGPTSTTAEGQIEVINSLIAQGVDAIAVSANDPDALVPVLQRAMQRGIAVISFDSGVAEEGRMLHLAPSSDALIGRTIIQLAADHLPDGGQVALLSATATSTNQNTWIAEMNAVMGDYPDIEVVATVYGDDLADRSYREAIGLMQTYPDLDAIIAPTSVGIVAAAQAVLDQDMVGQVNVTGLGLPSEMAGAIESGASQSFAIWNPIDLGYAATMLAYELSANEVTAEAGATIPMGRMGALELDDTTTGAMANPFTYDASNIEQFREIF</t>
  </si>
  <si>
    <t>MKRFILTDHSGSDFLTRAKGPRREGATKAPNMNWEALMKLLKNTAAAVTALALSVGMAAAQDQPTVGLIMKSLANEFFQNMMVGAEAHAEERGDYELLAVGMQNETDFESQINAVENFITQGVDAIVVAPADSRAMVRPLRRAMEAGITVINFDVALDTGAMEQQGIELAFVGPDNRMGAEMAGNALGEALGEGGRVVIIEGNPGADNATQRRLGFEDAIATHGLELLESRTAHWETEEANQVFAAMLTAHPDLQGVMAANDSMAIGVIEALDAAGRDDILVVGFDAVPAVLPMIEDGRMLATVDQFGQAMAANAIDLALEVLETGVDLEGWVRTPIELVTAN</t>
  </si>
  <si>
    <t>MNPRDILVAVATLPLLATAVAAQDVTVQSCGGAFTYTEAPARAVTLNQQATEVMLALGLEDHMVGTAYMDDDILPQWQVAYDSVPILAERYPAREVVITADPDFLFAGFASAFSEDNLGAEAEWHDLGIGTYLVDASCDVTNPPDVPPGTAPILTDIRVIGQIFGVEDRAEALIAETEARLEATAASNAGGGRTAFIFDSGDETPFSIGCCGGPGVLVETLGLENIAGDLEGRWVDLSWEVVVEENPDVIVLIEADWSSAAEKRDYMETDPVLSQLDAVRDGRFVIVPFSQTVLGMQFVDGLDNLTAQLAALN</t>
  </si>
  <si>
    <t>MLHLENIRVRQGSFTLSAHLTIAKGARVALMGASGSGKSTLLSTLSGFLWPDAGRITMAGADVAKTPVADRPISILFQDGNLFPHLSVFDNVALGIRPNLKLGSEDERRVTRALTQVGLEGMEQRKPSALSGGQQSRVALARMLLRDKPVALLDEPFSALDPGLRREMLSLVRKLCDETGQTLIMATHDLRDAERLCDRVLLLDDGKVVLDAPLAEAVANNAEPLRPWM</t>
  </si>
  <si>
    <t>MKDDPLLSVESLDVTFDIPKRGAMPWTAPNKLQAISQASLTIHRGETLGLVGESGSGKSTLARAVIGTVPASSGRVLWKGQDLTGLSATDRRAHGRHVQMIFQDPLAALNPRMNLGQIVAEPLLTHRPDTDAATRQRLVGEMLERVGLLPNLQNRYPHEFSGGQCQRIGIARALITEPELVICDEPVSALDVSVQAQVVNLLAELQQEMGLSLLFIAHDLSVVRHISNRIAVLYLGRLVEVGTAEQVVGTPAHPYTQALIASVPIPDPPKEKARHRPILDGELPSPIDPPSGCVFRTRCPIAKADCAVARPEMRMVDAAHSVACPYQS</t>
  </si>
  <si>
    <t>MMKKFLLASAASIALTGAAAADGHQGDVTLGVILGFTGPIESITPAMGDGAELAMAEVTDSGMLFGGAAVTSVRADSTCVDSSAAQAAAERLITSDGVHGIVGADCSGVTGSILANVAVPNGMVMISPSATSPGLSTAEDNGLFFRTAPSDARQGVVMAEIIMERGIDTVALTYTNNDYGQGLADAFSAAFEEAGGTVTLSAAHEDGRADYSAEVGALASAGGDALVVAGYVDQGGSGVIQAALDTGAFDTFVFPDGMVSQALVDNFGSDIDGSFGQNPGTDSEGAGLYQAMAEEAGFDGTSPFSAESYDAAALLMLAMAAAESRNAADYMGEIMNVANAPGTEILPGQLGMALEMIANGEEVDYVGASAVELIGGGESAGNYREIEISGGELTVAGYR</t>
  </si>
  <si>
    <t>MPADTSTQTTPATGSVDDPEAQAAALLEEEERRSGWRTIRKVTPYLWPADKPWVKRRVVISLIMLAMAKVIAVGTPFLYREAVNLLAGESLDPAWLLGMGAIGITVAYGAARALTVGFNQLRDAIFAKVAQRALRQLALETFQHIHALSMRYHIQRKTGGLSRIIERGVKGVEFLLRFLLFSIGPLVLELALTGIILAVVFDINYLLVLAITIAVYIWFTFKVTEWRVRIRKEMNDQDTDANQKAIDSLLNFETVKYFGAETREASRYDSAMEGYEAAALKTSYSLAFLNFGQSIIITTGLVVVMVMAVLGVQDGSLTVGDFVMVNAYMIQITMPLNFLGTVYREIRQALVDMGEMFNLLEQPQEVKDKPDASALNVTGGRVQLRDVRFGYDAARPILKGVDIDIPAGQTVAVVGSSGSGKSTIGRLMFRFYDVGDGQITIDDQDLRDVTQTSLHANIGVVPQDTVLFNDTIYYNIAYGRDGATRADVEQAARAASIHDFILSLPEGYETPVGERGLKLSGGEKQRVGIARTLLKDPPILVLDEATSALDTDTEMEIQAELKAMGEGRTVLTIAHRLSTIVDADRIVVLEKGEVVEEGTHDALLARDGRYAQLWHRQVADEDAA</t>
  </si>
  <si>
    <t>MKLTNTTILTAGITAGLTLLTGAAFAQVPVLTVYTYDSFNSEWGPGPGVELAFEEICECDLQFTSTGDGAALLARLRLEGARSEGDIVLGLDTNLMAAALDAGLIAEHDSTPGDLTLPMTWDDPHFMPFDWGYFAFVHRTDMETVPGSFEDLAASDASIVIQDPRSSTPGLGLLMWVQNAYGDEAAAIWEGLADNVVTVTPGWSEAYGLFLEGEADMVLSYTTSPAYHLIAEDDAGFEAAAFAEGHYMQIEVGGILQTADNPDLAQQFLDFMISPAFQTVIPETNWMYPAALPVDQLPEGFETLIQPETALIFTPEEAAAIRDDALATWQNALSQ</t>
  </si>
  <si>
    <t>MLEVRIKHAFDGFTLDVDFTAPSGVTVLFGRSGAGKTSVVNIVAGVLKAQEASVTVGDAVLEDRHMRLPVPQRRIGYVFQEPRLFPHMSVRANLRYGMRAGEMDQTIEMLGIGALLDRRPGTLSGGEAQRVAIGRALLSQPRLLLLDEPLAALDDARKAEILPYIERLRDEAGVPILYVSHSVAEIARLATTVVALEGGRVVRAGPAAEVLSDPDVVPTLGVREAGALVRATVTAHHGDGLSELRWSAGALLLPRVPYDVGRQIRVRIEAQDIMLANTRPEGISALNVVPVTLVTMRDGAGPGVIVQLRAGDDLILARVTQRSATAMGLREGWTGFAVLKSVAVAAGNISTAHA</t>
  </si>
  <si>
    <t>MTLFRATATSALALTLTAGAAMADAHADCGTVTFSDVGWTDITATTAATSVVLEALGYETEILVLSVPVTYTSLAEGDVDIFLGNWMPTMEADIAPYREAGTVDTVRANLEGAKYTLATNAAGAALGITDFASIVAAMDELDGEIYGIEPGNDGNRLIMDMIEADAFGLSEFEVVESSEQGMLAQVARASDRDEPVVFLGWEPHPMNANFDLTYLEGGDDWFGPNLGGATVFTNTSAGYADACPNVGALLNNLEFSLAMENEIMGAILDEGEDPADAATAWMAANPDAVMAWLDGVTTFDGGDASAAVSEALGL</t>
  </si>
  <si>
    <t>MQNNSLSKIRHIIFSKNDAKTKKQSLIEFSKNTKDMDKLSLQVTKKIIKKLDKNSTTPFVCNDFNFENVYEIQNYFYKYSKKANFSLEDICLTIKANKITTFIGPSGSGKSTLLRSLNKISFEGTKAASLGKIFYSGYDILQNIIPDELLRSEVGMIFQRPTPFPLSIYENLAFPLRCHGVKDEKAIEQIVISSLKEVGLYNEVKNNLQTSALELSGGQQQRLCIARAICIRPKIILMDEPTSSLDPIATAVIENLILKLKKEYTIILVSHSMHQTQRVSDDVVMLYKGKIIEVNNVKEFFTNPKHEVTKKYLEGSL</t>
  </si>
  <si>
    <t>MKKEMPKLDVSHEDIHNFSKQRFEAKKTIPAIEIKNLVIDFGDAVAVDNASFSIQKGELVTLLGPSGSGKTTTLNAISGLLRPTSGKLFFSGIDVTKYSPQERELGLVFQNYALYPHMSVYENIAFPLANDEHWKDETLEKSKIAQNSIFTILLEQYDVNKETIEDLKKKCFYTIDNPKETKKYLTELKSELTNISENESNRYNFLINKNLAELSNMTKKVLNEIKEIQVTSKEKIRDSQIDRDVKISALKKEIETEKVQGRKGSRQLEEIAMLKERVADNIKSIKETSKEKINSLKAEYEEAYKQAKARNNEDIKNAKEMYKTKLREQKTSELNHKIKEVNRRLKIVKKDAENNYSMAVSEAFGPIFEKVGLTSGSFNNKINKLIILQSHEVQQKIEMYSKDVLTLQQAMVRDVLEVAQRVEITKNLAKKPTQLSGGQQQRVAIARAIVKKPKILLLDEPLSNLDAKLRISTRKWIRSIQQELGITTVFVTHDQEEAMSISDKIICMSTARVQQIGSPMDLYLKPKNEFVAKFLGMPEMTIFTADVENGYVVVAGKKLAKVPEGYTKSEIRVGFRGESLVEDENGTFTGEVKVVEYLGKEIQSQIYLKSINMISNVFLTKKYHYDIGETVKLSLKNLDLLHFFDIDTTERVE</t>
  </si>
  <si>
    <t>MPKSNKKVLENQQENTVMNSDSKTQQKHAKISTLMKKWEAPSLPKNKILEVRNLHVSFPTGRKKTIHIVRGVDLDVYQGEIIGLVGESGSGKSVTSKTLIHINENGIVLADKMQIGDYELTKIKKEGHWQYIRGSKIGYIPQDPLTSLNPTRTIGKQLLDALNNNIDWKDRPLKEKKDYLLNLLTRFGLRNAEAIFMAYPHTLSGGMKQRIVITMVVALKPDLIIADEPTTALDPTVQASVLALFEDIRQQMGISIILISHNISVIAKFCDYIYVMYAGKIVERGKKEEIFTKPAHPYTWALISAIPENKDEKLYNIQGTPPDMANLPLGDPFAPRNEYALEIDFLKEPPLIPITDTHAAATWLLHPEAPKVTLSKTLIKRLESFKKAFNNGK</t>
  </si>
  <si>
    <t>MQIEVKDITKEFNKGLPTHIKVLDGISATFNEGEMISIIGPTGSGKTTFIEHLNALLIPNSGTINFFDVPLKQKLKKPKKPKRDPAMSELDYRDLLNVWKDKINHIKKLKRADRFEIVKTEINIKKTKRKIKNVKGLRKQVGVVFQFAEYQLFESTIEKDIIFGPISMGVKKEEAKKLARKYLKMVDLPEEYLDKSPFNLSGGQKRRVALAGILAMEPRFLVLDEPTAGLDPHGVQEMLKLFYELNRKENKTIILVTHDLDNALRWTNRTIFVKNGKIIHDGDTYEALNDEKFLIENNLIPTKLLSFVNKLKEHGFKIDKITSIDDLASQLNEQLKKKRR</t>
  </si>
  <si>
    <t>MNQDQNNAKSSIFKLSFIKNTKENFALAKQFHNEAIEKSKEITIPNEDIALSFQHITKIFRTISGMPIRILNDVSFEVKKGEFHGFIGNNGAGKTTTIRTLLDYHQAWYGKIFINGIDSRDVKSKEKIGYIPEISIFPKNLTIFEYLYYFARMSKIPKKAAIDKVNKMLEKYGFNKKEFNKSAEKLSSGQKKKINLIQALINDPEILIMDEPAANLDPSARIEFYEAIKELHNEGKTILISSHILAELEKYIDSVTVLEKGTVKDSGKVEEKLKNKVYNYKIKCTDLPKLQSLLVDKKIKSLISDDSLLLKLSSEKQKLLIFQVAFDNKIQISFFGENKMSLNKIYFNAANAE</t>
  </si>
  <si>
    <t>MENNTNNKKVILSLDNLKKYFINQGFVNKAVDGVSFDVHEGEIVGLIGESGSGKTTVGRTLMRLYEDYNGFVRLDGKIISGKHITNKRRKFLRRNIQMIFQDPHASLNGQQPIYSILKEPLLVNGIMSDKLADIFKDWQAVKSSFKYTFHVLAMELELENLKDLNKLAQPHFDKWEKKLSEFNFSSDLPIEDNFNAFFGYLEEKQAVESSIINNLYSNTSQLINYYYEYQSKYRNGELSDIEKKHLAAKEKQEKLETLSKNSTKGYEAKLKLKELKEEFAKEKEDLKELLSASSNTFINYIQEYKNEQDLANIARLMAIDLEVYLYNYKNECLYKVRREVLKSFKNKCRFLQFEEIRNLISELDSYVNDFYQEKLASLTFKKDVKAHIKKIIADEFKFEATKYIALSEQEEKQYQAKFAQYQAEIEAQKQIIRTENTPEITKEELKIAQEAAVEIEKEYLVGRAEYLSTYKLKIKELYEAIQDQEKLYNTLKNQQTICNQKYEELKAKFFPFLKSLIVDERSKVQIESLISIYKSDLFVKEETLKSFDIEKKYLNKDISDIYLLLGVDHKWVEQNLTSKNAEAKLNDENQYGKWQNKFSIFNYKVFNFLARPRIARLLYKIIIYKALEDVGLLKQFAYRYPHEFSGGQLQRIVIARALITEPKVIIADEPIASLDISIQAQVVNLLKELCLEKNIGLVFIAHDLSMIEYVADNVQIMHIGKIVEFGKTEAIYEKPIHPYTINLFKAIPKISNVNEKFQNVSFELDYLNEQQFPNIPSVYNVEENHFVYGTSEQVKKWLEASKEASVEAKDETPKATKPKKTVKKFIY</t>
  </si>
  <si>
    <t>MQDSTPAIVFEDIEKSFGSLKVLQGISGSIQRGEVLAVIGSSGCGKSTLLRCFNRLEKINKGRLVVNEIDLSHPLLSQKQLRRLRTQVGMVFQQFNLFPHLSVLENLMLAPRQVLGKSRQEADEQARFYLQKVGLAEKAEVYPEQLSGGQKQRVAIARSLCMNPQIMLFDEPTSALDPELVGEVLQVMQQLAQEGMTMVVVTHEMQFAREVAHRVIFMERGRVAEAGTAPEVLTQPKSDRLRAFLNRMSFVVQHGRNN</t>
  </si>
  <si>
    <t>MSEALFCVENLRVAYPNSRSVTMSRWAVDDVSFTLNAGERLGLVGESGCGKSTLGRAAMRLLPTSTQIEGRVRFAGQSVFDLTPKQLRQFRGEAVALVFQDPMTRLDPLMTIGEHCIETLMAHQPQLNRSQCKARALETLDAVKIPANRWSQYPHEFSGGMRQRVAIALALLLNPKLIVADEPTTSLDVTVSAQILQELTRLCQEREMALLLISHDLAMVGEYCDRIAVMYNGRMVESGAVKTIFRHPEHEYTRSLLQAALHIQAVDDEETQEEDIGTREDEENLQFPIDSLLPSRQKEGHPKSQIDHPLLQIKNLKQYYTLESNIIEQLLSKEKGNRVIKAVDNVSFDLYPGEIFGLVGESGCGKSTLSRTILQLIRPTEGSVEFMGQNLAQLDRQSLRAIRRQIQMVFQDPHACLNPLMTVGQSIADPLFIHQLATPTEAKNQVRQMLERVGLTPVEEYSNRYPADLSGGQQQRVAIARALITRPSLLICDEPVSMLDASVQSQVLELMLELKQEFNLTYLFITHDLWLARFLCDRIAVMNSGQIVEIGPTGKLFTNPQHPYTQTLLQSAPLLATQQL</t>
  </si>
  <si>
    <t>MPSAVSLQNVHKTYDKVPVVNDLSFTIESGEMFGLLGPNGAGKSTTIRMLTTLTRPSSGQIEVAGYDVVRNRQQVKENIGVVLQQISVDADLTVWENMELHGRLHHIPNPKRQRLINQWLEYVELADRRDSLVKTLSGGMKRRLQIARALLHEPKVLFLDEPTVGLDPQTRRRLWEIIRDLNKQGMTMLLTTHYMDEVEFLCNRIGIMDAGQLIELGTLQQLKAQHGEGLVMKQVGERFEYKFFPDLAQANAYLDSLPDKTGIMVRPSNLEDIFVERTGRQLD</t>
  </si>
  <si>
    <t>MNEINQPCVSPGASVRVGILHSLSGTMAISEASLKDAELMAIAEINAAGGVLGRTIEPVIEDGESDPLTFALKARTLIERDNVATIFGGWTSSCRKSVLPVLEEHNALLWYPVEYEGLECSPHIFYTGICPNQQVGPAVDWLLQHEGTRFYLIGSDYVFPRTANKIMKAQLIRKGGTVVGEEYVPLGTTEFGNVIRRIQQIKPHVVFNALNGDSNLAFYQQYKEAGISAEEIPIMATSIAEEELRRIGGSTAAGHYASWSYFQSIDTAKNRAFVENFQKRYGCDRVTCDPIEAAYTQVYLWKQSVEKAGSFQVDLVREAAYGQTFEAPGGMVSIEKNNHVRKHCRIGKILPNGQFQIVFTSAGAIKPHPWLGLEELSESVSPVVFDMLAEVSQSIQYSCLLEQKSREVEAAMAQLLATNQRLQKTQDELVQAEARYREVQAREELLKRRLSSQIRSSLELDEILKTAVQEVRSLLQIDRCQFLWYHKSTDSSRYELMHAAYDPQLPVELYWPSTIEQVKTINKPVHEREVLRIDEIASDEQLEINSRDRLQALGLRALLVAPVQTRSHQKGVIVCEHFRGNRPWNHHEVELIGAVVDQVAIAIDQSALYAQSRTAATLATAQAEQLKKALHDLHSYQAQLVQTEKMSTLGTLVAGVAHEINNPTSFIYGNLHYANEYIKDLLDLVRLYQKYYPKPAREIQAHAEAVELDFLIEDLPKVLSSMATGAERIRHLVLSLRNFSRRDQTQMQPVNIHDGIESTLLILNNRLKANSDRPAINLIKEYGELPLVECYPSQLNQVFMNLLGNAIDAVEEVQDEFKNSRSDFSPTIWICTKVSSLNQVTIRIADNGSGITEEAKSQLFDPFFTTKPMGKGTGLGLSISYQIVVEKHKGILICESAPGQGTAFLIEIPIHQSSDRENNKSASVAVLEPS</t>
  </si>
  <si>
    <t>METTEAVRVKKRRIPPIFYILMVGLSLISAPRFLGTFKSGSRSGSIGNYLLISEKVTSDKKQGIEAFAKGDYQQAIASFKNSLLQQPNDPETLIYLNNAQAGNDALKIAVSVPIGSNLNVAQEILRGVATAQAEINKNGGINGQKLQVQIVNDENDPKIARKLAQDLVNDPQVLGVLGHNSSDASLAAAPIYQKKGLVMISATSSANNLSGFGSYIFRTVPAANVMAETLADYAIKTARKTKIAFCYDSQTQSNVSFKDEFLAALVSKGGQLVPTVCDLSAPNFNPSTAVTQAINSGADGLFISSHIDRIESAIALAKANQGKLALFSSPTLYTVKTLQAGQQDVKGLALAAPWHPQVNPSFAQKMTQQWRGKVSWRTATAYDATQAMIAGLQQSQNREGLQQALHSQGFSVQGASGAVRFAPSGDRISQPVIVQVQSKGVDHDFVMLPTTDP</t>
  </si>
  <si>
    <t>MIHSKTSLQPSSNFVRRFSVAVVSAIAVSLGSCQTNAPTTNTDSQAQSTTAATTDELQVVTTFLPITQFTKAVAGDRAEVTQLLPTNVGPHDFQARPEDAQKLAKADVLVQNGLEMEEFLEDLVKNAGNANLKVIDSSQGVKTIANEATEGHDHNHGANEKAEAGHGHEHGKYNPHVWLDPKRAIEQVENIRDGLIAADPGGKETYTANAAAYIQQLRDLDAEITKKLQPYAGKTFVAFHDFAPYFAQSYNLKANFLVDVPEENPSPNDVKRVTDEVKESNLKAILTEPQAGENAFAGLAKDLNVKISTFNPIETGGSEALEPNYYITTMRQNVQSLVTAFGGSTQSVLPIWMPQPVAVVPQRVGFRF</t>
  </si>
  <si>
    <t>MLIYPDKGGNLFSHTDVVSSRKADSLNHSKDLFWTGTLKTRSNYWQLLPYIRPHGKTIAQALACTLCVTVFWPIQAAVAGQLVSLIGQGNMVGLGRLAGTLVLVFLVQKILMYGQDSLMAKAALFVALDLRKQVYAHLQRLNLGFFETAQTGDLSYRLTEDIDRIGEVVNKLFHDFTPCVLQLIVVLGYMIYLNWQLTLATFIVAPLMGVLIGWFGEQMLKFSRRSQNRTSNLSALLTEVFSGIRLVQAFAAEEYEIERFTAEAEHNRQAKYAAERLKAIQNPVVGFVYAMSVLLLFLLGGWQISVGNLTGAQFATFVAAALLLIDPIAHITSNYNDFRQGEASVDRIFELMAIQPTVVEKLGATILPPVTGKVEYGNVSFAYNPGEPVLQNLSFLALPGEMIALVGPSGAGKTTLVNLLPRFYEPQAGKILIDGVDIRDVTLPSLRRQIGIVPQETILFSGTIAQNIAFGQKDFDLKDVQAAAEIANAHQFITQFSQGYHTWVGERGVNLSGGQKQRIAIARAVLLNPSILILDEATSALDSESEALVQEALERIMQDRTVFIIAHRLATVRSADRILVVEQGQIVESGTHEELLAKGDRYAGFYAQQFS</t>
  </si>
  <si>
    <t>MPLEAQNLVGGYSTTPIIHGINLALQQGEWLSLVGANGSGKSTLLKLLSRILSPHKGTVILDGKAIHNQPAQVVAQKLAILPQQQTVPTGLTVRQLVSLGRSPHQPWWQWELDAQDRTKVEEAIVETGIESLSDRLVEHLSGGERQRAFLALALAQAPQVLLLDEPTTYLDIHYQLQLLELLKQLNQKRGLSIITVLHEVNLAARYSDRIAMLKQGNLWDIGTPAAVLTPENLAQVFGVEVIVLQTPVGVQICAIAPAVVED</t>
  </si>
  <si>
    <t>MPLLTLDNACLAFGHHALLNQAVLQLDPGERVGLIGRNGTGKSSLLRALVGEIKLDDGQLWMAPGVNVAYIPQEPVLDENESVFAEVARGLGTLAQTLLDYHQVSHALGEEGADTEKLLDRMQQLQSVLESQNGWSLHHKVETAINRLDLQEDTIVGTLSGGGRKRVALARALVVSPDVLLLDEPTNHLDFSSIEWLEEMLQGFSGSMIFITHDRRFLDNVATRIIELDRGELKGFPGNFSAYQQKKAELLEIEAVHNRKFDKALDQEEIWIRKGVQARRTRNEGRVRRLEALRLERAARRDRVGNVSFRVDAGQHSGQLVAELEHVTKRYGDKMIIRDFSCRIMRGDRVGLLGPNGSGKSTLLKLILGELQPDSGTIRLGTKLSIAYFDQLREQLDEDKTLVDSISQGSEFVEIDGARRHVISYLEDFLFPPQRARSPVKSLSGGERNRLLLARLFTRPANVLVLDEPTNDLDIETLELLEALLQEYSGTLFLVSHDRAFIDNVVTQAIVFEGDGYLREYAGGYQEWLQSKSNVKTPQQESSDSLRSIIKSPQVVKKDKSPGPAGLSYQETKELEALPEKIDILEKEQIIVGQKLSTPVIYKNNPYDAMVLQARAAELEKELAAYYSRWEMLENKQIVVETICKKKG</t>
  </si>
  <si>
    <t>MLVMTAAGLQAESSKSDGTEVVITLQNGLIQAMQQGQKIGYSGRLKLLTPIIQQTHDLAAIIRSVLGAHWAKLNSDQQQAISQAFQENSIATYADRFSQYDGEQFKIVERTQLPRGRILVRSQLIRTDGNPVNFDYVMNKTSGGWRIINIVVDGVSDLALKRAEYNAVLQKNGIAALIDMLEQKTAYIEQSHQ</t>
  </si>
  <si>
    <t>MLTARNLECIRGEHKLFSNIFFSVNPGELMFVGGPNGSGKTSLLRLLCGLSSPDSGEILWNGMDIRDLDGDYRGMMTYLGHLGGIKDDLTALENLRISCALADCEIDENQAADALGQIGLAGREMLPAKVLSQGQRRRVALARLLVVQTRLWILDEPLTALDTAAVKLIKEILEHNLSKGGMVIMTTHQEIVMTAAAVHHLTLS</t>
  </si>
  <si>
    <t>MTPNNTYPVIEADGLKRCFGRHVVVHEVNLKLGCGDVLGFLGPNGAGKSTTMRMLTGNLAPDSGSVRICGVDLLKNPLEAKRYIGYLPEIPPLYKELTVDEYLQFAARLHGLANTSVQIALDEVKQQCELSDVGKRLIGILSKGYQQRVAIAQAIIHRPQLIIMDEPTVGLDPNQIQKVRALIRELGKTHAIILSSHILSEVESVCNRVQIMHQGRLVLDDNLDNLKQRNMNLENIFTQLTAENAPAWEWAQ</t>
  </si>
  <si>
    <t>MLALKSFRDEAAGLPDLLNYAALIDEGIVLGKDGSLMAGFYFRGDDAASSTASDSNYLTAIVNNYLLRFGSGWAVWIDNTRLPSPNYPSPGNSHFPDPVTALIDAERREMFEQNSMYFENEYTAIFQYLPPLRHNSRLSELIYDDDSLNDNSPAQRLIDDFKKTLITLEQGLADLINMRRMRTVTINVEGSTYQSDELVNYLHFAITGEEIALRIPDCPMYLDAWLGYQELWPGDTPKLGNKFIACVAIDGFPSASEPGILNLLDGLPLAYRWSSRFIFLEKHQAIFSLNRYRLKWRQKIRGFWSQVFKSQKGVINTDALDMATQTESAINDAHSGLVSYGYYTPVIVLMHEDRIHLEKQADYVKRQIDYIGFSARIETVNALEAWLGSLPGQTYPNIRRPLIHTLNLSDLLPLASIWPGLKQNPCDFFPAGSPPLMQTVTTGATPFRLNLHVGDVGHTLIFGPTGAGKSTLLALIAAQFSRYQSKPGMDGSKLPASVLVFDYGYSLYTLCKAAQGIHYDIGNDSEEIGAVMPLADIDSPAGALWAEEWIATCYELQALKPPTPQQKTEIHRAIGLLRAAPMHGRSLTDFVAQVQDNDIQDALSHYTLKGPMGHLLDGAEDSMELAQFTTFEVKELMSMGRANALPVLLYLFRRIEKTMHGQPVLLALDEAWAMLGDPVWREKVREWLKTLRKQNCSVVLATQSLSDAVRSGLLDVLTEQCPTKILLPNKEADQYGTKETPGPADLYTMFGLNKREIEILKNGQYKRDYYYKSPLGRRLFELGLGPLALAFLAVSDKDKLAEIRYFIDRYANGWPLSFLKHKGIDYERYIGH</t>
  </si>
  <si>
    <t>MPDKRLVIQIELLKRFLTWNGSHWTSFIIIIVVGGLAAISASLIPLIAGQLFTQILPGGNRQLLQSLPLILVVLLLVIVIASWSGYYVIHRLLDGLILDIRVEIFKKLLILPPACSDLPANTISLYFFKSIEKLYRNAISLGICLYRDSLIVVGLFSIMIWLNPDISFLILTVLAAALLIRQIFYANTYQRSMLDQEQHEVSRVISKTLRHSRVIFLDKGYKQEVERIRNMFRQLQLTLLRQIYQTGLLELLASIFLAGILTGILYYFLQQLVLSQLTVEDAVAFFTAGLMLVFPLKRLSHINLLLQQCNEALHVIFSLLDQNSEMVVENTLAVRVERAKGKLRLESVSYKDYQEKSWLPYFNLEIAPGKKIALINHDVRINKLFADLVCGFEQPSTGRILLDDKDISRISHAELCGNIAWITPDEDLLTDTIAANIAYGSLRCSKEIAITTAAHASQAMEFICKLPHGLQTKLKRCNDVLSDDQRQRILIARALLKDPGIIILDESIACFDTDNPFLMRALCVLLSNRTVLILSARPAILDLADQLLDLGNLDALSMISQTSVR</t>
  </si>
  <si>
    <t>MNIVELLSFVVKNSASDLHLSAGMPPMIRVHGEIRRINLPALEHKDVHDMVYDIMNDSQRKAYEEHLECDFSFAISGLARFRVNAFNTQRGAASVLRTIPSKVLTLEELKAPKIFAEIAQQPRGVVLVTGPTGSGKSTTLAAMINDINENQYGHILTLEDPIEFVHESKKCLINQREVGRDTHSFSNALRSALREDPDIILVGEMRDLETIRLAMTAAETGHLVFGTLHTSSAAKTIDRIIDVFPAEEKEMVRAMLSESLRAVISQALLKTKDGKGRVAAHEIMIGTPAIRNLIREGKVAQMYSAIQTGQGVGMQTLDQNLTDLVKRGVISIAEARTKAMNKDNFRG</t>
  </si>
  <si>
    <t>MRNLIICLVYITFLSGYAQDQKSFDKSEKLAEKLKTEDGTQKKGEFTFRADFSYGIMSPLYRRIILKGNPEVISSDFKLRADEIEIYGEGSAYIEARGNVYYEDYVNKMNVKSQFLFVNRKLDSFYLQKGVELEDLENELVVKAERIEGSRKTSVYIMQYSVKIYKGDIFARAENGIYNKEEKEIVLEGVPVIYQDDNYYSASRIVLNTETKKYNLEGDVEGKFTQVEGDVPQQKK</t>
  </si>
  <si>
    <t>MKIEFRDVSFSYRKTKVYLDLHLNFSKPQTYLILGKNGIGKTTLLKLISGLLNPLKGEVLFNSLKVFPRDPLNLVNLFFVPEEFDLPNVSLNDYYRSLCRFYPNFREKDFKEYLLKFEIDIDLKFASSSYGQKKKSIIAFSIATDVPILIFDEPTNGLDIASKNVFRDIISGLENKIVFVTGHNVRDLVDIVEHLTIIGNNNILFSNSISYINNNYKVKIVDKLRGEELYYEKIKDGFKAIYLESGSCDNDVDLEFFFLYITNNKLKDLVDV</t>
  </si>
  <si>
    <t>MKNEKDIILKVENLVQTFTIGEDFLFWKNKRKVNAVNGISFEVERNKTLGLVGESGCGKSTTLRTIMQLYTPTSGSIYFNGKDITKLSKKELLKTKKDMQMVFQDPHTSLNPRMTIKEIIAEPLVIYNENKIFPRTKKEIEKRVNELIDITGLAKNMLSRYPHEFSGGQRQRIGIARALALNPKLLLLDEAVSALDVSIRAQILNLLKDLQKELSLSYLFISHDLAVVKYMSDKIAVMYLGVILEIAPREILFSNPKHPYTKTLIASIPDINPDKTQNKTIKLLDEPSLINMQNTSLTPENASLEEVEKDHFVSKYLFDEMNRLLNKNNT</t>
  </si>
  <si>
    <t>MLSVQDLSVFSPSGAILQNISFGTTKHLAILGVSGSGKSTLARVFCGLLPPTLKMHYGALTLSAPAGYVFQDCIACFYPYLKIKDTFAMVLKERAKEAKDLFTSLNVPLKAWGSYPYELSRGMASRVQIALNLALKKEILFLDEVTSSLDRENTQGVVDLLLSLPVQRVVITHDEEVALKLCDEVLVLDGGRGVYFGEMEGYLCS</t>
  </si>
  <si>
    <t>MGIKFLSEKSMLEATNLGHKFENWLYQDLHLHAKAGESIALLGVSGSGKSSLLNNLSTMLKPLQGQVRLLQHTDIYNLPLKTLLALRRQDIGIIFQAHYLFRGFNALENLQVASILTKQPIDQGLLETLGIAHTLSQQIGELSGGQQQRLSIARVLTKKPKIIFADEPTGNLDSTTALAVMAVLQGYIRAQQGVLILATHDQRIAKDCNRTYLLENQTLRLL</t>
  </si>
  <si>
    <t>MQNLLEVTDLQTYFSTKHGLVKAVDGVSFSVAPGQTVCLVGESGSGKSMSAWSIMGLIKPPGKVVGGQILFKGQNLLEYSPKQMQALRGSQIGMVFQEPMTSLNPSYTIGFQVAEVFKIHQPTLSAAQVKEKSLEALRQVGLAPEKFNAYPFNMSGGQRQRVVIAMAMACAPDLLIADEPTTALDVTIQAQILDLMQGLQQSRQMAMLFITHDLGVVAQLADVVVVLYKGEVVEKASAKELFNDPRHPYTRALLEAIPKPGQRKVRLASVDENVNYLDFPKEIRCERMSKNPMARWRVLKGINFTLQPQEILSLVGESGCGKSTAAKICVGMQPASGGEGFFEDKPLSKFGAKEWRAYRQSVQMVFQDPYSSLNPRWRIQDIIAEPLLLNTNLSKLERRKRVLEIMAQTGLKEEWALRYPHQFSGGQRQRVGIARALILKPKMLICDEPVSALDVSIQAQILNLLLDLQAQLGLSYLFISHDLGVVEHISDRILVMEGGVIVEEGGVESVLNAPKHPYTKKLLNAVPHLDKMLQHFQG</t>
  </si>
  <si>
    <t>MSLSGGERRRVEIARALVKNPKFILLDEPFAGVDPIAVLDIQKIIEHLVEMNIGVLITDHNVRETLSVCHRAYVIKSGALLASGSATQIYDNPLVRKYYLGENFKA</t>
  </si>
  <si>
    <t>MRFLVFVLAAGFCFGAQVKVAAAANLSQTLNAIKAAFLKTHPKDQILISFGSSGSLFNKITQGAPYDLFISADKEHPTSLVQGGYTSAPVQVYARGVLVLWSATRPVKSLDVLQDSYHHLAIANPDLAPYGRASMEVLKKLHLADALQLKIAEASSVGQATAYVASKAAQLGFSALSLMGKRAHYLIIPQEYYSPIEQAMVLTKEGEDNPLAKEFVDFILGSKGQTLLKAHGYLVAPFGN</t>
  </si>
  <si>
    <t>MPFITLASSPDLVLSNHYARVIYDTLHFKTPLHFAYFFSFALVGLYVFRLGYSVLFAYVNSRFANQKAHALAQRLFMHHLKNSYLEHINISLDKIRHTIMEKSGGVLHGLNALLGLLAEVSVMLFLYGLLIYTNWKMTFALTFILALQVFFITKYMSRFIQNKGRISNNAQAQSFKIFSKFFGNFKITKLKDNHEQAYQVFSQNSLNNAKANTTYRTLQVIPNRFLETVGFSLLILAVAYVLHKYGEAKMVLPIISMYALALYRMLPSLNRILDQYSIICYQQQAINGVYKDLSRPIQEEGALDLSFKETIRLQNISFAYKRTHPVLQGVDLKIKRGQKIAFIGPSGCGKSTLVDIIMGVLYPSAGQIFIDNTPLTPKNIRTWRQKIGYIPQQIYLFDGSVAENVACGSSINEERVIEVCKMAHIYDFLCQHRGIETTIGEGGINLSGGQKQRLGIARALYDNPEILVLDEATSALDTPTEAKIMDEIYSVAEGKTLLVIAHRLSTIERCNVKIDLSKPSVQGLLSPNP</t>
  </si>
  <si>
    <t>MLEILIQKHLKGAGGDFKLEVNLRLQPRQTYALMGASGVGKSTLLRTLAGLETPDIGRIVFNNQVWCDIQKRINLSPQERKVGFVFQDYGLFPHLNTLQNIVFSAPKHPKIDEIIALMELEGLLKRPISTLSGGQQQRVALARAILRVLDGGSLLCLDEGLSALDPCMRSKLQEQIKFLSAHFNLTTLLITHDLFETYQMASTLIFFQQNTQTTTAHIQNLRPKQALHAKVLKSQNQELTLALEPQMVRMPYDKEFKEGVCVVLEPKNLQIKQINLLESPL</t>
  </si>
  <si>
    <t>MITKTQCFAANTGIPIQLEGVIKGFRGNNVLRSLNFAIPAGQFVTIVGHSGCGKSTLLRLLANLDSPTSGEITVAKQPLSNFHGDIRIMFQEPRLLPWKTVIENVALGLNRTSHNEALKVLASVGLSDKAGEWPEELSGGQKQRVALARALIHQPRLLLLDEPFGALDALTRMEMQQLLIKLWHQYQFTVVLVTHDIHEAVWTSERVLMLKEGMLHLDININENYPRNLTNAFLIDLESQVLNALTERKFA</t>
  </si>
  <si>
    <t>MNKVIEVNQLVKTFGRPPNLFHPTSREVKALKNISIDLYEGETLAIVGESGSGKSTLARILVGLEQETSGEIRILGKNRSQWQKQGARAFGQAIQYVFQDPVASLNPRKTIGETLSVPLKYLKQMNKSEQTHRLHELLEAVSMPLDALACYPHEFSGGQAQRLAIARALAADAQILVLDEPVSALDVSVQAQVLLLLQELKTQFSLSYLFISHDLAVVESIADRVAVLYLGDLLECQETHRLFAAPEQSYTQNLLTSAPRLSFE</t>
  </si>
  <si>
    <t>MKQWLLIAVTLIMSFSAQSAERIITLGGDVTEIVFELDAGAQVVARDSTSLHPAQAVKLPDVGYMRMLNAEGVLSMRPTLVLASELAKPSMALSQIEKSGVKVIKVTGKPALEAIPEKITTVANAVGKTEQGKRLVEQFNQQIAKVNTSPIDKKILFIMSHGGVMPLAAGQQTAADSLIKAAGAKNAMNGFNSYRPLSQEGVIASQPDLIIVTHEGIKSLGGEDKVWKLPGLAMTPAAKNKALIVVDDMGMLGFSLGTPKVMQQIREALEKFQ</t>
  </si>
  <si>
    <t>MSKHDDCIRLQGVEKTFQGLDSPAVESLTAEIYGGSVTGLVGPDGAGKTTLMRMLAGLLKPDSGTISLMGLDPIKDSVQVHANLGYMPQKFGLYEDLTVQENLDLYADLRGVLGEEREKSYRQLLTFTDLTNFTGRLAGKLSGGMKQKLGLACTLIGRPKVLLLDEPGVGVDPIARRELWRMVHTLADEGMLILWSTSYLDEAQQCKNVLLLNQGQLLFSGKPQDLTQTMVGRSYLLDVPTANKRTILQNALVLPETSDGVIQGRYIRLILKPDASKTSLLHRLHMPDGKLIEAEPRFEDAFIDLLGGGPSHRSELAAIMPQIPANPSETVIEARDLTKKFGDFAATDSVNFQVKRGEIFGLLGPNGAGKSTTFKMMCGLMRPTEGHALVLGMDLKTSSDKARQHLGYMAQKFSLYSNLKVGQNLKFFSGVYGLHGKHQTHKIAEMVEAFNFKPIINQITDSLPLGFKQRLALACSLMHEPDILFLDEPTSGVDPLTRREFWLHINGMVDRGVTVMVTTHFMDEAEYCDRIGLVYHGKIIAAGTPDELKQQVASESHPNPSMEDAFIGLILDYDKQREEQ</t>
  </si>
  <si>
    <t>MNTQTLLEARNLSFHVADKVLIKDISLSIQQHEMVVIIGPNGAGKSSLLKLLTGFHSPTHGECLLEGLDLRKWQHNALAKKRAVMKQQSSLSFAFTVEDVVAMGRSPHGAEHKQQAIEEALAQTDCLELRQRDFRQLSGGEQQRVQLARVLAQVWQPNHSPACLFLDEPTSALDLYHQQHSLRLLHQLTRERPFGVCCVLHDLNLTSLYADRVYLIHQGQLAAAGTPEEVLTTENLTRWYKADLDVISHPETATPHIYLRR</t>
  </si>
  <si>
    <t>MSSSSIAKDIIQTNHSRGDQVPTLHITNLDVYYGESHILRNVDMSVLPGQMVCLIGRNGVGKTTLLKTVIGLLSARRGKVELKDQLINSLTPDRRARLGVGYVPQGREIIPRLTVKENLFLGMEALPPRKRKNKGAINATIDLVYELFPVIKEMLSRMGGDLSGGQQQQLAIGRALMGQPELLLLDEPTEGIQPSIILEIEAAVKQIAAAGTSVLLVEQHLHFVKQADWYYAMQKGGIVSSGVTADLSNEVIQHFLAV</t>
  </si>
  <si>
    <t>MAKLELINLNKTYDPKTIPVKDLSLTVADNEFLTLVGPSGCGKSTILRLISGLEQPTRGEVRIGDQPVTNVGAGDRNIAMVFQSYALYPHMNVFDNMASSLKLRKINTSEIKQRVEDTAKLLGLEKLLDRKPGKLSGGQRQRVALGRALVRNPDVFLLDEPLSNLDALLREQVRADLKQIFAKQNAPVVYVTHDQVEAMTLSSRVAVLNDGILQQLDAPPNIYAHPANRFVAGFIGSPQMNLFTLNCEGDRALLGDVKIPLPGGFAPPPEIDLGIRPEHVSIASSSDHAAESTGETNNSVKVQGRIFLVENLGMSNLLSVNVQGANNSEHIIRALLPVEQTWDGEEITLSLAIDKLHWFHAQTGEAIGSV</t>
  </si>
  <si>
    <t>MQEKTSVPATSVNSIGEEQGDLPDHQIDRADTNADTNADTNAEIKTDIKAEQEPCPGIIPDCKDENLIVKIRHLNFWFGVGNISKQALFDISLDLPKGQIVIMTGPSGSGKTTLLSLIGGLRSVHDGSLRVLGKELVGLSKAQLVQIRRNIGFIFQAHNLFESLSAYQNVSMAIELTKDVGRKRQLAEEVLTAVGLGDRVDYKPNALSGGQKQRVAIARALVNRPKLILADEPTAALDKKTGRDVVTLMQKLTKEDGCTVLMVTHDNRILDVADRIINLVDGNLESDESLDQFVADHDPKALDRRMFML</t>
  </si>
  <si>
    <t>MLSRRRLLYLQLGLLLSAACSGQDVYIPDKFSIGVVSYGEGARSLDQYTRFKEYLEGQLKSIIELEPALNEVKALEQIQRRLWSLVFAPPGLAALAIADAQYIPLFAMEGAVNLRSLLVVLNDSPYEQLGDLNGEVVALGQRGSATGYYLPIYDLYGLTLKEVVFGSTPQAILDLVDRGQAAAGALSKEEFEQQKSKFDAQRFRILHTSAQTIPPGAVLIGPDVDRNRQVEIERAMQAAPPAIISEAGYIANSSAANYDFLIEVVKRVQPIVTRIRQQPAPLYEEKEGQV</t>
  </si>
  <si>
    <t>MRRFKQTIGLLLTMLVVTVAIVACNDQTNQAKAIVVGSKNFTESIILGELIAQQIEASTDLEVKRRLNLGGTFICHQAITTGELDIYPEYTGTAFVAILKNEPSSNADAVASQLQKQYQEDFQLTWLPSFGFANNQAIVIRGEDARQFAIATISDVTAYTPEWQAGFDFEFIERKDGLDGLLSTYEMVFAGTPKTMDYSLTYRALADGQVDLISVGTTDALIESLDLVVLKDDRNYFPTYTAAPVVRLDTLAEHPELEPALSSLAGRLDAVEMRRLNYLVDVEEQDVKQVVSDFLATL</t>
  </si>
  <si>
    <t>MTDKLTSDQSDRYNAVFTNQANHSDQHIDRQVESEQLVGAEMEQPEVKHISNDQGQSELGNSNHINNHPVQSHLSDSIAIKPEQSAKQLNDPEKTVLSIAELGFSYADRADVLQGLNLQVSAGEKIGLIGPNGAGKTTLFLIICGVLSATSGQVNLFGEAIAPGKFRSEIGLVFQNPNDQLFSASVWDDVAFGPINMGMTAQEVTHCVQAALELTGVADLAQRPPHHLSGGEKRMVAIASVLACGPQLIIYDEPSANLDIRSRRRLIEFLQASNATRLVCSHDLELILELCDRVILLDEGKIVADGRAIEIMGDRNLMHKHGLERPHSLEHLNPDGHSH</t>
  </si>
  <si>
    <t>MHIAWLGKKTPVCGNVTYGREITNALLDRGHRVSFLHFASDTESMAHGNNSSNTHHSQNHAVPNGGAIVDRQDVPLPFLYKSTIFTVPSLSASKILVESLRELKPDLVHASLALSPLDFMLPEICADLNLPLLATFHLPFDLKRRNITSSTQQFTYQIYAPSLADYHQVIIFSQVQRDLLKKLGVPDSRISIIPNGVDPDRYSPGTSNIKAELGAEHLFVYQGRLALEKNVEAMLRAWRKLKLPDTCKLAIVGDGPSGTTLKSTYGSDSNIVWMGFIADEKRRIEILRGADGFILPSLVEGLSLSLLEAMSCGVACLATDVGADGEVLANGAGIVLDPRKVTSQLVNFLPLLITHPEFAKLLGKKARQRVLEKYTLNKNITILEDLYRQVLKKPQVSYIN</t>
  </si>
  <si>
    <t>MWRSQFKGLWLFLVGIIISLTIAACSNSGNSIDPAIQSSQLGHNGTDQITLVAFAASKSAYDEILPLFEQQWHERTGRKVIFSRSFGPSGSQARAVIDGLPADVVHLALSLDVNKIEKEQLINPGWQQELPNGSIVANTALVLAQRNNSSSHRDRPTPSITTWLELVEPDVEIVTANPKTSGAARWFFLAIYGYGLAEFKQPAPALEFVRKFYGNAIVLCRDVREAMTVFSQQGQGDVLISYENELLLAKQKGLDNRFIVPTDINIAIDTPIAAIDANVVKHGNGEVVKAFTEFLFTPTAQRAFAKSGFRPVNQQIKAEFSDKYPVINKMLTVDDFGGWDRIQSEFFADGAEFDQIQASLGDR</t>
  </si>
  <si>
    <t>MLLVVSCHQATVEQANDPAVEQTALDGAVACRMIQHDVGETEVCGKPQKIAVLGSHILDLLLSLGHQPAGYAAPVDLLGLDRYDQPAMQIPYLGDRITTQPVNIAAGSYREPNLERLTVLKPDLIIGEAGGGGEQAYNLLSQIAPTLLWEGRTAQGKWQQTIRTLALALGDKESADKAIATYEKLLTDAKQEFADVAAEHPQILLLVTNNLQDTIALIAQNTYLSKLLTEIGFELVTLPSDLPVNAPISVEALPDFDQADTIIILTYNLDIEDLSAATDEKATEIVEMHQAKAARQSWADNAIAQSLTASKAGRVHFATYYLWNGLNGPIGTELILEQMGDFLLSDSS</t>
  </si>
  <si>
    <t>MAIDSANSPTVKVGILNSLSDSIAELPMRDAALLAIAEINAGGGVLGKAIEPVIRDSSAEPTKFTEQVSQLIHHDRVVAIFSGGSSQTRKAVIPLIDQADCSFWYPFAYEGLEQSQHVFYTGSCANQLLEPALKWLFDQQLTQTEDKSIFLLGDNTIFSRTTSNILKALLQEYNQTLAGEVYVLPWGTAHIDFAAIAQQVKQSKATVVFNLMSSFNTIDFYSQYSQTGVEASDFTIISLNLTEAELQQIDPIVAIGHYGCSSYFQRLDSKENQQFVQNFQAHYGADRVTSAPIETAYTQIYLWKLAAEVVGSFAPEQIVMASQNIDFPAPSGMIKFATDRHTHKSCRIGLVEPDGQLKLVYESDRQIEPQPWLGVTNTSSSLITNLLAQFSQTSATHQNQPASTQTEATYARELPLYTAQPSASGNEEEIDLLTLLAIIDEVILVFDRQGYCLQIAPTDPSYLVDHHQSQIGKSVYEVLPHKQAEMYHRFIQIALDRQTTQEIEYYLYINEQKTWFFARVSPISANRVAWIVRNITDYKHAETELHKITADLETEVSKRTQELVTTNKSLQSQIADRQHAEAELRALFRAITDVILVLDHEGRYLEVAPTNPDVLYLAPEEMLGRTIYEVMPKHKADELMAYVRKALRSQQTIPVEYSLEINDQEIWFAASISPMLENQVVWVARDITDRKQSEVMLKNAKEAIEKTYKARNVFLSTMSHELRTPLNAIIGYTEVLQEEVVEWGHEEIVEDLERIRTSGKHLLNLINDILDISRIEAGRVSLYLEDFDVRLLVDELASSIQMQAKKNNNKVVVSCAPDLTDMYGDLTKIRQCIYNLLSNACKFTHDGEITLSVYGLTEPIAEPARDSFGELLTTLQVSQTNMQVEPKAPASSASSDSQLELPQEHHGDRYLIFSVSDNGIGIEPERLPELFAPFTQADNSITRKYGGTGLGLAITNKICQFLGGKITVKSELGQGSTFTIQLPEKFNSSELEPGRSSFL</t>
  </si>
  <si>
    <t>MNRYINQLINQRAIAKFRRIATTLFVSFLAFTLVVACQPNTPPQTPTPDSNPGTTEPTTGDQDGIPIGIGVAQTSNVALLGQEEVIGAELAGTYFNDQGGVDGTPIKLVFQDTGGDEQGTINAFNTLMNQDKVVGIVGPTLSQQAFSANPIADRAGVPVLGPSNTAKGIPQIGEYIGRVSAPVAVVAPNALDAALEINPDISKVAVFFAQNDAFSKSETETFQEAVTAKGLETVTVQRFQTTDTDFQSQATNAIGLDPDLVIISGLAADGGNLVKQLRELGYEGLIIGGNGLNTSNLFPVCKALCDGILIAQAYSPELDNEINQAFRAAYQAKTQQEPPQFSAQAFTGVQVFVEALRVVNQDTPIADLPLPELRTKLRDAIFAGTYQTPLGEISFTAEGEIIQQQFYVAAIEMSEDGEQGKFKFIK</t>
  </si>
  <si>
    <t>MQSLINKLGSLFNRREKLQIGVILGLMAIAAALETFTVGTIPAFVALLSNPNLLQTNTTINWVYQLGGFSSANNFLLWSCFALIGLYIAKGIYLAFLNYVLYRFLYNKLVATATRLFAAYLYKPYTFHLQRNTAQLIRNISFEVEQVFVGVLLPVMSMATELMVLTCIALLLILVEPITAAIAALILGTALIIFNQAIRKNIIQQGQLRQQYQGKMLQSINQGLGGIKETKVLGREDFFAHAFDQNCAIAGRAKLSLGLANQLPNLFIETLVIVAVLAIVAVILLQGKSSQSVLPTLSLFAIAALRLMPSVKRIVSYSNSIRFYKSSLDAVYQDLISLSQEPSMANQSNSTDPIALTNATSAKQKSIVVSPLKSSHQSSYKYSEKLETHNQANHTDRISKIKPALDIKGGENAQKSEYLDPNSTNAQNQANHFQKDQVAQRSPQLSFNHEITIANLTYKYPGAEQNSIQNVSLVIPKGAAIALVGSSGAGKTTLADLLLGILTPDQGQILVDGHDIHLHLGDWQRIIGYIPQQIYLSDDTLSRNIAFGLEATQIDRERVGQAVAAAQLEQLVNQLPDRLETIVGERGIRLSGGQRQRVGIARALYHNPEILVMDEATAALDNVTETDFVKALESLSQQKTIITIAHRLSTVKNYDRLYFLQAGQVLASGNYDRLVESCAEFRAMALANK</t>
  </si>
  <si>
    <t>MAFLQTDVTGGKAALVPILEINRLIKTFNHQPVLDQLSLGIYPGEVYGLLGPNGAGKTTTINILCGLLNADRGKIKLNGQAISASSKALLGIAPQENLLYKTLTCVENLHFFASIYGLRGQERTKQIQTCLAAVGLIDRANSAAETLSGGMKRRLSIAIALVHNPKLVILDEPTTGLDIEARYEIWQLIRNLKQQNITVLLTTHLLDEAERLCDRIGILKGGKLLAEGSLAQLRQKVPAAEILLVQTDQPEQTIAHAQKLGFTYRKYDNELAFWLPKPLPLAEIVNLFATVPLNSISKQPVRLEHIYVEVTQQSQDAH</t>
  </si>
  <si>
    <t>MSKVSRRTLLGAGTAALAIAAGKLANPGSVGAQSKQLNLYSSRHYNTDSELYDGFTRRTGIKVNLIEGKGDALIERIVSEGRNSPADIFLTVDAGRLWKAEQRGIFAPVDSNVLKSKIPASFRHPNNLWFGFSKRARVVMYNRDTVNPARLSTYEDLATPKWRGKILIRSSSNVYNQSLVAWLIANLGAQATEAWARGVVANFAREPQGNDRAQIEGAASGIGSLAIANTYYLPRYNEPKDKAKMDVFKKIGVYFPKLANGGTHVNISGGGMLKNAPNKDAAVQFLEYLVSSSAQVFFAQGNSEYPIVSGVAIDPVVASFGRFNDDDTNVSVYGRNAAEAVRIMDRVGWK</t>
  </si>
  <si>
    <t>MNERILEIENLTVSFDGFKALNELNFSMEKGELRVIIGPNGAGKTTFLDVITGKVKPTIGQVRFKGKNLRSLKEHNIAQLGIGRKFQTPRVYLNLTPRENLGLSASRDKNVISNLFKRSTVRERRQVEHLLGVIGLTAKADIKADLLSHGEKQWLEIGMLVAQSPDLLLVDEPVAGLTDEETAKTGKLLTDLAEDHSIIVIEHDMEFVRQIARKVTVLHEGTVLCEGNIEEVQNDPRVIEVYLGQSEEDEAA</t>
  </si>
  <si>
    <t>MSDSILYKAININKYYLAKKRGILESLAREPPIYVRALDNVSVEIRKGEVLGVVGESGSGKTTLGKVLATLEKPTGGNLIFMGMEVNDRNINHVRKHIHMVFQNPMTSINPRMKVKDIVREAMKEKREERVKKLLEEVGLDYNYVKDKYPRELSGGQTQRVAIARALAKEPDFLILDEPTSALDASVQAQILNLLVDLQKERKLTYLFITHNIAVARYISDRVIIMYAGKIVEEGNTKEVISEPMHPYTQSLLSSVPELGKKELKPPSGEVPSLINPPSGCRFNPRCPFAMSVCKEKEPPLVEINGRKVACWLYETNWKKASR</t>
  </si>
  <si>
    <t>MTTIRVENLSKIFKKGKTEVKAVDNVSITIDSGMAFGVLGPSGHGKTTFLRLIAGLEEPTSGYIYFDNEAVSSPRRVMMSPEKRGIAMVFQNWALYPNMTVFDNIAFPLKLAKVPKDKIENKVKEVSEELGLSGVLNRYPKELSGGQMQRTAIARALVKDPKVLLLDEPFSNLDAQIRESARALVRKIQRERKLTTLIVSHDPADIFAIANKAGVIVNGKFAQIGTPTEIYEYPATDLIARLTGEINLIQAKIIENNAIIANLKVPLNNMELKGQSNIVIGLRPDDLTLSDTLLDKYIDMGIVKVKLVSYGAGIFKIVVSPITDENIDIIVDAEEPLETGIETHLLAKPNKVKIFDLNGSNLITSKTQIIK</t>
  </si>
  <si>
    <t>MLETVKLNAGYGKLQILFDVDFIASKKQIITIVGPNGSGKSTFLKTLVGLTNVISGKIIFEGDDITRFPPYKRSRKGLVYVAQIDNVFRSLTVEENFKLSSYNLSENEYNERMEIIFTLFSQIRDILKRKVYQLSGGQRQMVAISLALLRKPKILLLDEPTAQLAPKIANEVFKKIVEIRDLTEVGIILVEQNAKKALEIADNAYLFTSGRVLFKGKPVELLSNPDLGKIFLGLGV</t>
  </si>
  <si>
    <t>MSVIRLENVTKIYEGNVKTIALRDINLSIDEGEFISILGPSGSGKSTLLSILGILDRPSQGKVYIYEVDVTKLSDNEISKIRNEYIGFVFQNFNLIQRLSVLQNVELPLVARGIPKKKREEIAINSLKLVGLDGLINKKPSELSGGQQQRVAIARALAQNPKIILADEPTGNLDSSNAKIVMNIFKKINEEFKTTIAVVTHDREVASYTKRKIYIRDGKIVGEER</t>
  </si>
  <si>
    <t>MEEIMDSLLKVNELTAGYFNQDGFVIGVTNVNFEVYPNEIFAIAGESGCGKSTLAMAIYGLLKYPGVVLRGHVYLKDKDILSITQEELRKLRMKEFVYVPQFAMDALDPVAKIGDQMMRAAVSHGVNVEEARKLIKEKLELVDLPYNVVNMYPHELSGGMRQRVVIATSILLNPSLIILDEPTTGLDVIVQYEILKDLKRIQRQLGVSLVIISHDISMLLMISDRVGIMYAGEIVEIGSKEEIIKRPSHPYTYLLISSLPSLVKRREKLLSIPGNPPLMLSKVPNSCRFYDRCPFKMEKCSTLNPALGDIMDGHKARCFLQKGGYVDLSTLPIPLEYYAEEKAETDLSESNQHEVVMKILNLSKIYYIRKNLILSEPINAVNDVSFELKKGTITALVGGSGHGKSTIAKILAGMIQQTSGKIILLGKDVSEYGVRNSMWYKENVQMIFQDPYSSLDPRHTVRWHVERPLLIHKKVSNKDQLLPKIIEVLKNVGLKPPEKYLYKYPHELSGGERQRVAIARATAVEPKVLVADEPVSMLDASLRAGILNLIKKFKKNGISILYITHDIATVNYIADEIMVIYKGRIVEKGNTYEVISNPSHEYTKRLIEAVPDPYKTI</t>
  </si>
  <si>
    <t>MKFVEIRDLQVTYMGKDKPSIVVDKLDIEEGESVLITGRSGSGKSTLVSVINGVIPHLINAEIKGEVRVFGFDVKSTPIHEISKYVGTLLQDPDTQAFNYTIIDEVAFGVENYMISRDEMIERVEESMKIYGISHLRDREINTLSGGELQRTILASVLAMRPKALILDEPTSNIDPQGTREILELVKTFRSEGISLVLVEHKIERVLPFVDRIIVVEEGKIAVDVRKDEIVDKADFLYSLGLEIPDYMLFLKKNGFRKIDYEYLRKTYTYRPPSRIGGKGEALYASVKVKTKNGIYLINTKISLKQGTITALMGKNGSGKTTLLKVIVGLIDKKRLIVEEEKVIVNGVDLSKTKLVERGKFIAYLPQFFDVMFIKRTVEDEIKFSMKNRGTYDEKRLGEVLKMFSLDAYRKEDPLVLSMGQRRRVAMASVLAGGAKVILMDEPTSGQDWYHRQILGKELLELRDKGYTILVVTHDSRFVDRFADYLLVMNEGKIVLEGKPEEVFIKSLRHGIEPPLEYELGGLIKNEHFS</t>
  </si>
  <si>
    <t>MSEIVKVDVFKKFKNFELKVNFSVNEGEKVLIQGPNGSGKTTLLYLIYGVLNPDSGYVRVFNKNPTVELRKSEMYMLEEYLIFLENASLKENLEFITSLRDFNINKTEELINKFDLPLYKKSYQLSSGQRRLFKLALAFSAEAKLLLLDEPTSNLDIENSKAVKDMIREYSGTIIFASHDLLLKESCDKTIYLRTGKIERIEIK</t>
  </si>
  <si>
    <t>MGVIDAINLTKRYGDIEVLHGLTFSIEEKSITLVIGPNGAGKSTLLKIIGGLINRTSGYISVLGEDPWNSNKIPRKVGIILDRPFLPPYLTVIDIVKEVSSEFSYPLSDAKRLLEDFNLVHFMKNKVRELSAGTKQKLQIVFSLIKNPEIIIADEPTANLDITSRYEVYNTFAVLREKMGLTVLISSHIPAEILAFSTHVLAINNGIMKFFGKVDKLLRNNFLEEFYIVVDNIGKALEALKDRRIEVIGNQIRISGNLAEISKILSNAGVRIFYVRNSIIDKSIKGETGWE</t>
  </si>
  <si>
    <t>MQVQVVIEDTATNPQTALSDLQTLYSQGVKLVIGPFSSGELRQIMSYAESNGIMLFSPSSTSPALATPDRINGTIFRDVPNDTYQGAVIANIMYQQGIRAIAVIWRGDTYGDGLVSVVNKTFTALGGKVMLVARYDPSTTDFSSYVSTLANTISQLINQYGKDHVAVYDVSFEEGASILQLASQYPQLTEVKWYGSDGTAGVGSIVQNPVAAQVAVETLFLNPIAAPAHTVFYDQLTQHFNKTLQAYSYITYDIFWIYFYSVLKVGSDNVTAIKSILPKVAAKFYGASGYHLFDKYGDRVSGIYQLQIVNKTASGYEWTIYGVYDVTTHTLTIGFPPAAQPPQGYLYPDDPQAMSKLSSIS</t>
  </si>
  <si>
    <t>MSLLKLDSVSKYFGGIKALDSVTLEIENSKFTLLIGPNGSGKSTLINVVTGIYKPDSGSIFLEDRNITGKKPHELYKLGIVRTFQNPQIFPNLSVLDNVILGISPIKGESILRSLFKPIWLREEEELAEKAYNILKIVKLDRLWDRPARELSGGQLKLLEIARSLMTRPRLLVMDEPLAGVNPQLAKEILNILTDLKRDIGIFVVEHRLDIVANYADYVYAMFMGKVIAKGSVNDVLNNPTVVDAYLG</t>
  </si>
  <si>
    <t>MLEKNLLPEILLAIHMPLNKGLTRVKAIVIIIVVIIAVIAGVVGYYLINHPSNSVTTSSSSTTTSSSLSSTSISSSTTNITSSQGITVFVAGAYLAILNYLADQFQNATEIPVHVVGSGSFALASQIASQTPVPANVFIPVAYIQAVELTGSRNPGWAIAFLSDQMTIVYSNYTTKSPYWSQLYSNYTMAMETNNTKYWYNFFYLLTTRFSLGIANPNTDPEGLYAYLILQMASYLYANHNISYFVHLVKANPNVKVAPSTANYVAPLKAGTLDFTFSYVSYAVSQGLEYLKLPPWLSFGYYPNETTWYSQFAYNISVNGQTLTIHGNPVYLYITIPLNASNIQTAYQFIGFVLGHESQLTRFNVIPIQPALLYNETSNIPQPILNLLKSGELKYAGNFSEV</t>
  </si>
  <si>
    <t>MYLNVSNVSKTYGSYMVLRRVNLNVDRGYIVMIKGQSGVGKTTLLNIISGLEIPDEGSVKIENIEITKLSENERAKFRLQRIGIIFQSTNLIDDLTVMENVALPLKLAGKRWKERVEDLLEYFGIKEKMHSFPSSLSGGEMQRVAIARALANDPELLIADEPTSNLDDENTENIVELMKKINKELGVTIILATHDPRLEKLNARKYIMKEGSLYEG</t>
  </si>
  <si>
    <t>MNDDTIIQIYGLKKYFPVKGGIFGKVIANVKAVDNVSIEIKRGETFGIVGESGCGKTTLGRTILRLIKADDGMVFFDLPRDLQGRVRELVGKRDERSKKELLEIRKKYDLNMKKDKEMMHYRKKMQIVFQDPQSSLDPRMTIKKILAEPLLTHKIVPPSKVESRIIELLELVGLKKEHLHRFPHEFSGGQRQRIGIARALSLNPDFIVLDEPTSALDVSVQAQILNLLKKLQKDFKLTYMFITHDLSVARHMSHRIGVMYVGKLVELAPADELFNDPLHPYTKLLLESIPLPDPTKRKRERKLFTGEVPSAVNPPKGCRFHPRCSYFMAGVCDKLEPPMIEVKKGHYVACHMYTKG</t>
  </si>
  <si>
    <t>MIEFEDFSFRYPLSHDWALKNINFKIHRGEFVLVVGPSGGGKTTLLRAINGLIPHFYSGTLRGTVRVCDRITKESSVSQLAEHVSTVFQNIENQIIMSTVDREIAFPLENRGFEESQISRRVEEALEVIGIAHLKGRKISHLSGGEKQKVAIAASIATRPDFILLDEPTSQLSPNSAEDILSLLERLNDEFGMGIILVEHRLERLMHRVDRLIVIHNGKVLDDGEPRIVASRIDLDALGVGYPQVARVARYLGKRFLPLTVKEGRKTLEEDVKRFKLKSRNPSFEDPILKISDLYFSYDKGYVLRGINLKLRRGEILGIIGRNGSGKTTLAKLITGILQPEKGMIIIPNVKGKNGKGVAMVFQNPDMHLFGETIYEDISLGVKDGKKVENIMKTLGIWELKNRNSRDLSGGERMLAAIASVAVLEPEILILDEPTRGLSYSLKLKISKFLRSYARSKGAIIISHDMEMIARTADTVAFMADGRIIAHGDKRDIMPNSINYTTQLNKIMVSVKGANPDILVEEDVEGLI</t>
  </si>
  <si>
    <t>MRRVVVLIIIFTLLISIASILPNGSADNGKKINVVATLEIFSYFAEEIGGSRVNVSYIVPQGEDIHSYSLTYGDMKKLQSADLIILASSQFFSIDRNIREKVEGKEILDFEDYHAKLYPLGSFKRNVHGYWLYPPNALNITRAIEKKLEEMDPASSAYYEDNFMKFEKNLESTLRNVRNMAKNADLENKTALLTVPGAFYVVKYLGISIEGTIVEGPHQFISEKELSRVKKDIQNGKINFIVDVQSLQNSRSGQIAIQLSRETGVKIVYIDIFSTSNYTNLLLKDASILSYARYVNRYGNESCSCDFYLITSILLSIITVVLFIIAYDYRRELLK</t>
  </si>
  <si>
    <t>MIIVENLVKRYGNKMVIDGLSFRVEDGEIYGLLGPNGSGKSTTLKILAGVLPPTSGKVLVEGIDVSKNNLKIKEISGFVPETPALYESLTPAELFTLIGSIRKIDEDILQRRVASFVEAFDIGKYMNQFIGTLSFGTKQKISIISALLHDPEVIIMDESMNGLDPKSARILRELLLKFKSDGRSIVFSTHVLPLAEVLCDRIGLIYQGNIVAEGTMDELREKAQEENLEDIFLKLTESKEEMLSVINALQEVL</t>
  </si>
  <si>
    <t>MRRMVGVIAIVILLLGVAIGYYYISVQNSSEKSIRILAAGSLAVPLKDMASKFEKEYGIKVYIETAGSIQTVKKVSELGVRADIVAVADYMAIKSYLIPKYTNWYIKFAKNELVIVYTNHSRYSSIINSTNWMSILQKRDVRIGFSSPNDDPCGYRAVMLFYLAQLKYDTGVFNNIILNNTGMRVENGTIIVPPDSSLLKSTGKIFIKQKSVDLLADVESGNIDYAIEYLSVAKQHHLNYVRLSDYVNLANSSLTSWYQHAKVKLADGRIMQGRPINYALTVPFNAPHKDYAYKFVNFLLGNEGKNILEKCGQEPIYEEYGNVPQEVKR</t>
  </si>
  <si>
    <t>MQLSPGLCYYPPTNLTLYDFSSMLAARNLTCLRNERALFSDLSFTVSPGDIVQLEGPNGVGKTSLLRILAGLSRAEQGQVLWRRQLIQHQRENYYASLLYLGHQPGIKALLTPFENLSFWHAQCSQDELWHALEQVDLPGFEELPVAQLSAGQQRRVALARLWLSQVPLWILDEPFTAIDQSGVEKLMARFVHHTQQGGAVILTTHQELPASVRNLRRISLSAGGD</t>
  </si>
  <si>
    <t>MTFWGKVLILAGGLLTSAPLLAAPFVVEDVSGRKVEIKSAVQRVLLGEGRQIYLLAAFDTDAPFKRVVGWRDDLPKADFDSYQIYAKKYPSVAALPTFGGAKDGTFNVEQALTLKPDLVLMNLESKAATDESGLTEKLSKLGIPVVFIDFREKPFENAEKSIRIMGQLVGKSARAEEIIAFRQRQIDIVTDRLKNFQGQRPKVILDRAGGYTEECCMSFGDENFGRMVAVAGGINIAKGLIPGTFGMLNPEQIIAARPDVVVVTGANWKNYNTAGGWVGVGPGADLTVARQRLSALMKRPAFRTLPVATNGNAHAIWHQFYDSPYQFVAIQALAKWLHPELFKDIDPDATFREFYQRFLPIDYQPGYWVTLSPTAG</t>
  </si>
  <si>
    <t>MLEFKNVSFKYEEDPDFIIKNLNFNVDKGEFISIVGPSGCGKSTVLRLICKLEKAFEGDIILKDKNINDLKGYIGYMPQNDLLIPWRTILQNVYLPLEVKGENLKEAQVQAEKMLKDFGLEKYKNKYPKDLSGGMRQRASFARTLLTGAEVLLLDEPFSALDAITRVSMQEWIIDKWLALDKTILFITHDVEEALFLSTKIFVTSESPIRKFKEIKVPLNYPRTRSMIDTPPILKIKEELINELKKGVRL</t>
  </si>
  <si>
    <t>MDNILEVKNLKVAFKTKNSIKEVVKGINFQVKKGKVTCIVGESGSGKTMTVMSIINVLPKNAFIEDGSIIFNNGNISKLNNSEMKKIRGKKIFSIFQNPINCFNQSITMGNQLYDLISSNMDITKGKFNEKICTIIESLNLKNPKVILNQYPFQLSGGMLQRMMIAAAIFMEPDIIIADEPTTALDVTTQKEILKQFKLIQKKFNTTILIITHDFGVVAEIADYVFVMQKGDLVEKGNVFEIFNNPKHKYTISLIKATFDRKESEVC</t>
  </si>
  <si>
    <t>MLRVEHIYKKLGDFEICNISFEVLDGEYFVILGSTGSGKSVVLEAIAGGYDIDRGNIYINDVNINNIPPESRNIGFVYQDYLLFPHLSVRENILFGLKTKKMSKNIMDEILQKISSMLNIEHLLDRRPLTLSGGEQQRVAFARAVVTSPKILLLDEISSALDPGTKKKFQHNLKKMHRELNTTTIQITHDFNEAVYLADRIAIMGNGQIYQIGTVDEIFNHPKSKLVEDFIGHGL</t>
  </si>
  <si>
    <t>MEKKNEDQYEVTISRLSKYYEGVPVFYNLNMKFLKNRITAILGPSGCGKTTLLNIISGIEKDYNGEVNLKGSTISYVFQEDRLIPYLSVYDNVAFVLKSTMDKGRVDLAVRKFLNMVELWDYKDKLPYKLSGGMKRRVALARAFAYKSDLLLMDEPFKGLDDKLKSNIIEKFLMIYSENRRTIILVTHDKAEAEQLGDVIYSLD</t>
  </si>
  <si>
    <t>MEILSAEDIIKVYEWNLEVNPTNVLNGINLSIESGEFTAIMGQSGSGKTTLLNILSGIDKPTSGTVKIMNQYITSLDKTERSIFRRENLGIIFQNFNLLDNITLAENAALPLIFKGAGKEKINEKIEEYFTFFNIYNIRNKYPYNVSVGEQQRVTACRALINDPCIILADEPTSSIDPNTSKKFMKYLKKINDQKKATILMSTHDIYAASYCSRVIFIKSGKIFADIYKKGDQHTFFNRILDTLAVISGE</t>
  </si>
  <si>
    <t>MKKKLLSVIFAGIFIFTLTACSKGGVSSSNSTNDSEKKVVRIGYPGSQYSLGGAAAIAQQKKFFKEQLKKIGYTVEYNPFSGQGPAVNEALTSNKIDIAVYADFPGVVLKSKGVQTDLIGISQNKIYSTIVVQNNSKIKTVEDLKGKKIGFAKGTYAQKFLLEILSKSGLSDKDVQLVNVTTDAESSLISGNLDALVLTDDSALQLTAVKKVARNIVSSRQYPEISAQSIVVARDSYIKQNSKVPVAIDKALIEARNYFKSNPEESYKLLTKAGLSLEAVKQQYSGESPNFNVLQTEINQDTIKRLDETQKFLLDHNLITNKFNTASWADKSYYQEAIK</t>
  </si>
  <si>
    <t>MIKIENAFFKYKNNEVLKDINVTIEQGESIALIGANGSGKSTFLKLLNGVVFPTKGNYYFDDVKICKNELEKGNFSKKFHKKVGFVFQNSDAQLFCSSVYEEIAFGPRQMGMDEDEVNKRVNDCLELLNVKDLENREPYNISGGEKKRVAIAAVLALNPEVLVLDEPMSGIDPKGKKFLNDLFIKLNKAGKTIICSTHDFEYVNGLFKRVLVFSEDHHIIRDDAYNKVMEDTEFLVKYNIK</t>
  </si>
  <si>
    <t>MHRKISSLLLVSVFIITFLFAGCSSKSAETSGSKSEKITVTDLVGRKVTLNAKANKVVAIGPGALRLYCYINGSKKLVGVEQMEKGKAVGKPYMMVNPEIKKLTAIGQGGPNNSPDAEKILSVKPDVIFSTYSSDKSSADELQSKTNIPVVVVSYGKQSTFDPDVYNSLQIIGKVTNNENRAQQVVDYMKNCKNDLYKRTRDVPENKMPSTYIGAVSMKGSHGIESTQGNYSLLKAVNGKNVVDETGKTGTVMIDKEKLLKWNPEKVFIDEGGLQVVQEDYKKNPDYYNNLSAVKNGEVYSQMPYNFYDTNIETAMADAYYLGKVLYPEKFKDVDPVKKADEIYKFILGKEVYSQMANNFGGFKKITLK</t>
  </si>
  <si>
    <t>MKKLKKSLVLILVLIVTTMAAGCGGSQSSSEKKSDSSTKQEKAVTLTVSAAASLKDSMNEIKQLYAKDHPNVTITYNFGASGTLQQQIEQGAPADIFMSAATKQMDALKGKNLLVNDTITNLLKNDVVLIVPKNSSSNVKSFNDLASDKVKKVALGEVKSVPVGQYSQEILTNLKIMDKVQPKAIYGKDVKEVLTWVETGNVDAGIVYKTDALVSKKVNIVATAPENSHKAVVYPTAVVKASKNPTQAKDFLKFLSSDKAKAVFQKYGFKLGK</t>
  </si>
  <si>
    <t>MFKNSKRAIILSLIVTSIFTSTLAGCGTKRDAVKTNSNDAQLQVRPTKEAVKKEGKLISYGMPDTWANYSEIFKDVENQYGIIHQDTDMTSVEELSKFKAEKDKPVGDIGDVGITFGDIAKSQNIVQPYKNKYWNDVPDWAKDKDGYWTGAYTGTIAFFVNKKLVKDVPHSFKELLNPEYKKCISVGDVMKAAESQNAVLAAAYANGGDEKNIQPGIDFFKKLNAMGNLNNVDEKVSNFQKGEIPIGIVWDFNALNYKKQIDQAGDYEVVIPTDATVMSAYVSIINKYAPHPNAAKAFQDYLFSDQGQINLAKGFARPIRKVNIPKDIKKQMMPDSDYKSAKTIKDYAVWNKTCKEIPDLWKQNILAQ</t>
  </si>
  <si>
    <t>MIVIENLSKNYGKLNVLDKISLTINDGEIFGLVGRSGAGKSTLLRCINGLENFQEGNVIIDNIKVNSLNRNELRKFRKDIGMIFQQFSILERKTVYENIALPMKCWKLGKLDIDKKVKELVELVDIKDKLYVKTNNLSGGQKQRVAIARALAMEPKILLCDEATSALDPRTTKDILTLLRKINEELKITIVFVTHQMSVVRQLCTKLALLENGRIVENGDVRQIFTRQSDALQRLLGTEDYELLEGCNYQLITTESDENDALLSKLAIEVQIPFSIVDGKVEHFRKEKMAKFVINFKEQYEESFLSYFKQHHVIYKKIHAKM</t>
  </si>
  <si>
    <t>MLNEENSTDAISFDTEMSVEKAKDTRKTVIRLIKLLLNQKWKIIVVIFFTIISLAFTMTAPLIFSKAINTIYEGIKNVSHTGYFNINFNIIKKLSLILLIIYLLSSFANYIEQNIMAAVSQTLVLSIRKKISTKLSKVPLKYYDTHKKGEILSRISNDLEKVSETLQSGMMQFITAVLTIIGAVSLMLSINWILTLIAIFTIIMGGIATSIIGKKSINYFSNRQESLGKFNGQIEEYFTGQMVVKTFNMEEEIINGVEITNNKLYSDEKKAQFITYAIDPLIRLMNQIGYVLIASLGAVFVIQGKLSIGLIQAFFQYVDQASEPLTEAAYILNSMQAAIASLERVFEILDEDESEADPINYKTILNPKGNVTFENVQFGYGEELIIKGINLEVKAGQKVAIVGPTGAGKTTLINLIMRFYELNDGKIKIDGIDITELKRSYLRSLFGMVLQDSWLFDGSVKDNIAYSRERATISEIKEAAELARADYFIRTLPHGYDTVLNDENSSISQGQKQLLCIARAILANPYILILDEATSSVDTCTELEIQNAMDNLMKGRTSFIIAHRLSTIKNADKILVMDKGNIVEQGNHSKLLAKSGLYSDIYNSQFIHQNK</t>
  </si>
  <si>
    <t>MKKLITVILSLTLILALAGCGAQSSTSSSSSSKGDDKKVIKVGASPQPHAEILEKVKPILKKQGYDLQIVQFTDYVTPNKALDSGDIDANFFQHIPYLNEFNKKNNTNLDYVAKVHLEPMGVYSNKIKSLKDLKNGAEIAIPNDPTNGARALKLLAHEGIIKVKSGDLISKLDITENKKNLKFQELDAPQLPRTLTEVDAAVINTNYALQAKLNPLKDAIAIESKDSPYANVIAVKKENKDKPYIKALAKAVNDPSIKKFIQEKYNGSIVPAF</t>
  </si>
  <si>
    <t>MSSPRNDAVVEHSPAVSAPDSESSAAIALSKVVQTYGSKADRVTAVGPVDLRVDPGEFLVLVGASGCGKSTLLRLIAGFETPTSGRVTVAGKSPTPGVGAGVVFQQPRLFPWRTVGGNVDLALRYAGVPKAQRRTRRDELLRRVGLGDTADRRIWEISGGQQQRVAIARALAGESSLLLLDEPFAALDALTRETLQEDLRSVSADLGRTNVFVTHSADEAAFLGSRIVVLTARPGRVALDITSPIPRLGVSPEEIRDSPEYTVLRAQVAAAVKEAAVAGAAPA</t>
  </si>
  <si>
    <t>MATITYDKACCVYPGAESLAVDSLDLDIADGEFVVLVGPSGSGKSTALRMLAGLEEIDSGQIRIGGDNMVGVAPKDRDIAMVFQNYALYPNKTVGENMGFALKMRGIPADERKRKVAEAAKLLDLTDYLDRKPAKLSGGQRQRVAMGRAIVREPQVFCMDEPLSNLDAKLRVQTRTQIAALQRRLGTTTVYVTHDQVEAMTMGDRVAVLKHGVLQQFSTPAELYDHPVNAFVAGFIGSPAMNLFTAPIRDGAISIAGADIDIDATSQAALRKSGLSSVVVGIRPEHLALSDDGTGLNADVALLEELGSETYVYASLADESVHNLDGDPMVVVARSSQRAPAKRGEGIRLRQADNAVHLFHPETGDRLV</t>
  </si>
  <si>
    <t>MSAARRARFMPSPVMPVMATSVTEERVPSSAVTVTRRSTPVLVCLLALAMVLISGCAGGSTDEPDGVDISSGSRHLDLVAYATPKSGFDHIIPAFRATPAGADIGFSASYGASGDQSRKVARRVPADVVNLSVEPDITRLVKAGLVDKDWKTQFPYNSTPFGSVVALVVRKGNPKNIHDWNDLLKPGVQVVTPNPGSSGSAKWNLLAPYAAMSDGGRNPQAGLDYVAQLVRDHVRVVPKSGREATTAFEQGQGDVLISYENEAIMLDRANATASPRNQVEYLIPPQTFKIENPVAIVNTTSDLAGARAFVGFLFTDEAQRIWAQQGFRPVVPAIAEQTRDLFPGAIEKLWTIKELGKVLGAGTAAKNDGVDLTGWKAVDSALFGTSGAITKIYDAGGRQ</t>
  </si>
  <si>
    <t>MNAPHTPAVVLRDVSRTYGDAANPIHALRHVSLDLHRREFTAIMGPSGSGKSTLMNVIAGLDDISSGQIWLGDTPIAGLDDTARTLLRRTTIGFVFQAFNLIPTLTADENIRLPLVLAGIRPDATQQAWIAHLVATLGLRDRLDHLPSELSGGQQQRVAIVRALASRPTIILADEPTGALDTRTGREVLTLLTTAAREYGQGIAMVTHDPVAASYADRIVVLTDGAIAGEYRGLNPRQISDLLIGLQEVPA</t>
  </si>
  <si>
    <t>MPHRYPVREIARQAGVSEATVDRVLHRRPGVREGTVRQVEQAIADLDRQRAQLRLSGRQFMIDLVMETPRRFSSMVRSALEAELPGLRPAIFRARYHLHETWPVEDLIATLDAIARQGSQAVVLKAPDTPEVAEAIGRLTGVRIPVITLVTDVPMSTRLAYVGMDNRAAGATAAYLMQQWLRHTDVDILVMTSSEMFRGEEEREMGFRAVMRRDDPTRRIIDVSGSDGLDATSRRLAYRALQDNPRIGAVYSIGGGNKGIVAAFADVHRDCEVFLGHDLGPANRDLLRSGDLTAVLHHDLRSDMRQVAQTVMSHHGALAGGYRPQVSEIAVITPHNIPGD</t>
  </si>
  <si>
    <t>MSPVSDLPVLDVTDLRVAYRTNGIETEAVRGVDLTVARGETVAVVGESGSGKSSVAQAIIGLLPRTAHSTGRVHLGDLRIDELGSRAMNRIRGARIGLVPQDPGTALNPVQRVGDQVAEVLHIHGRAARKTARIHALEHLADAGIDDPEVRYHQLPHQLSGGQRQRVLIAMAMACEPELIIADEPTSALDVTVQRRILDHLAARAADSGTSILLITHDIGVAADRADRLVVMSGGQIVESGPTAQVLTEPRHAYTRRLIADAPALTSGTLAPPRDDDAPVVARAEHISRSFRIGRGNGLTAVDDVSLAARAGQTLAVVGESGSGKTTTARILAGLETHESGLVEAGDRRGDVGFVYQNPFSSMNPKLTVEQIISEPLRGVPRAQRRHRVDELLAAVALEPGHARRLPTALSGGQRQRVAIARALATTPKLLILDEPVSALDVTIQAQVLRLLADLQRHHGIAYLFISHDLAVVRQISHRVAVMRAGRIVEEGTVEEVFDDPRHDYTRALLAAIPGAGRTPGSATNLPKESAHA</t>
  </si>
  <si>
    <t>MTATLVAKDLAGGHGPRTLFEGLDLTVAPGDVVGVVGANGAGKTTLLRILAGDLDPLGGKVSLAPADGFVGWLPQEHVRVPGETVAQYVARRTGCAQATEAMNTAAEMLSSTRPPGAPDPADTYAAALDHWLATGAADLDERLPAILADLGLRGAGHTGDLDPGSTLMTSLSGGQAARVGLAALLASRFDIVLLDEPTNDLDLDGIERLETFVDGLRAAVVLVSHDREFLARTVTRVLELDLAQHTTTIYGGGYDAYLEEREVLRRHKRQAYDEFADKKADLVARARVQREWSSHGVRNAIKKAPDNDKLRRKAAADSSEKQAQKVRQMESRIARLEEVAEPRKEWILDFSIGPAPRSSSVVATLDEVVVRQGDFVLGPVSLQVDAGERIGIVGPNGAGKSTLLRALLGRVEPDSGRASLGASVAIGEIDQARAQLGGGSSALVERFEELLPDLSVAEIRTLVAKFGLRAGHVERPATELSPGERTRAAMALLQARGTNVLVLDEPTNHLDLPAIEQLEKALDAYDGALLLVTHDRRMIATVRLDRRWRVEAGRVVDDVV</t>
  </si>
  <si>
    <t>MTTVRRVTRLACLASAAALITGLAAGCSSDDNDKTPLTVYAAASLKKTFTEIETAYEKQHSDVDVTLNFAGSSALVNQIKQGASADVIATADEPTMGKLGGLVNAPQVFARNTLVIVTANGNPKQVRDFASLSDPSIRTVVCAVEVPCGAATAEVERNTGVDVKPVSEESSVTAVLTKVTSGEADAGLVYVTDAKTVPGKVTVVDDAAFGKVVNNYPIATLKASKHQQQATDFMSFVLGETGQKILTDAGFAAPN</t>
  </si>
  <si>
    <t>MRVRHLTRAVAVATAAAALTLTAACGGTGTQSSSGATTLTVYSADGLGSWYKSQFAAYQKQTGVAVNVVEAGSGEVVSRVQKEQSNPQADLLVTLPPFIQRADADKLLQSSGVQDAAIAQGNNAADGNYVAIVDNTLSFIANPSAQPAPRTWDDLLASQYKGKIQYSTPGQAGDGTAVLLLLQHLMGNQQALDYLAKLQTNNVGPSSTTGKLQPKVSNGELLVANGDVQMNLASIRDDGSKFSLFFPVMPDGTRTTVSLPYFAGVTKGAPHAEEAKKLLAYLVSKDVQNTVATDALGIPVRTDVTAPNGPDSPVAAIKGVTVWRPDWNAVLGTLDADVAAYQKATGN</t>
  </si>
  <si>
    <t>MGVSRSGRLRRLFVGVIAVVAVCVGSCSTSESGDDSATSDAVSLDNCGRTVTVDAPPQRVVSLNQGSTEILLSLGLADRMVGTATWTDPVKADLAEANSTVPRLADNKPSLESVLATEPDFVTASFGGTLGPGGVADRDQFAKLGVPSYLSPTDCVGRSDKSVNADGARSEPFTMDLVYREIRELARIFGVGDRGESLVSSLQQRYDDAARGLNAEHVSLAFWFADIKTPYMAGCCGSSGVIARSVGARNVYADTTDEWPQVSWESIADADPTALVLADLSRRSIDGDALDSKIAFLESNPVTRELDAVRHRRYIVVNGADMNPSIRTVDGIEKTAKALRQWGLTG</t>
  </si>
  <si>
    <t>MVPVQGIAGIFGPSCEACGELALAELHSADGILGRPVELVVVDGGRAPTQVAQEVAQLWRAGRIDAIVGWHISAVRKEILRLVGGQLPYVYAALHEGEFRTPGLFMIGESPSSQVLPALDWLRRNRGAERWCVVGNDYIWPRQLASHAVAHLAGTRMTHCGSTFLPLGTRDFEPTLRWLETTACDAVLVLLIGDDAVRFGRVFSRRGLDTTMVRFSPILEENQVLGMGATATANMYAAAGYFDSLVTAATADFAGRYHRVLGDTAPVLNSIGQSCYEAMTLLAALADRAGSLGVSPIQAAADGLVMDATRGTLRLTDNRVDQDIYLASAGALDLDVVDRIHHV</t>
  </si>
  <si>
    <t>MDVAKRFGKDAPAVLDGISLRIDAGEIVGIIGPSGAGKSTLARLINGLERPTSGHVLVDGRDHGGARERELNAFRTQIGMIFQQFNLFNSRTVAGNVGFALQVAGVPKSARQQRINELLEFVGIADKAKAWPSALSGGQKQRVGIARALASSPSILIADEATSALDPQTTDDTLKLLRRINSDLGTTIVVITHEMDVVREVCGTVAVLADGRLVDHGELYEVFAHPRSEVTRSLLRHAVSGVPDADTLTALRSRHSGRLVTVEVRDDVARVDLTGAVARAGGTASVIHGGIADLGGRPFGALTYEVHAPDSALDEIVGDTATGIVVHEEVSR</t>
  </si>
  <si>
    <t>MRISKLAVLAVAAAAVVIGIAGCSSSSSGSDDPTIHAVAAENEYADVLSQVGGHYVSVSAIMSDPNTDPHTYEASPSVAKELRDATLVVQNGLGYDDFMSKLEQASPVNGRKVVVAQQVLGLPDSTPNPHLWYDPKTMPAVAKAIADDLGTLQPAHKDEFEKNAATFTASLQPWLTALASFAKTHPATPVAVTEPVADYMLQAAGTDIKTPWTLQAAIMNDTDPSPQDSTLQDSLLSDKQVKVFLYNQQVTDDTTSKYLALSKSHGIPVVGVYESMPTGYTYQRWMTAELDAMSKAVTDGTSTEKL</t>
  </si>
  <si>
    <t>MLDRGALRELLQPVRSRIRVAQLLQVIASAATVVPFVGIVELGRTLLLDGPVQTARVWWIVAIVVLGLAARALFGGAALGVTHYADVDLQVILRRRITAKLGRLPLGWFGTTSSGRVRQTVQNDVGELHYLVAHADVETTAAVATPLFALIYCFVLDWRLGLLAVATLPLYAIAYAWMVRDMTTQQATMNAALARISSTIVEFVTGVAVVKTFGQTGRAHKAFLRAADEFNDDFAGYVGPMLRIEALAAMMLSAPLILLVNLAGAYWFVDAGWVGAIDVLGATLIAMVLPSTLMAAMMAMHSRQGAAAAAGRIVGLLTLPELPIATEPAVPEGNRIEIDDVHYSYPTEGSASGTPALQRVSMTLEPGTLTALVGPSGSGKSTLATLIPRFVDPDVGAVHIGGVDVRDIDPQVLYRHVGFVLQDVALLDMSVADNIALGRPDATRAEVESAARAARIHDRITALPGGYDTRVGTDAHFSGGEAQRVAIARALLCDTPILILDEATAFADPESEADIQQAISSLIAGRTVLVIAHRLGSITHADTIVVLDEGRIVERGRHDDLVAAGGTYATMWRAWRSDPAADPAGTAATVSTGALR</t>
  </si>
  <si>
    <t>MVVLPPTAIEAASLRKTFGRVTAVDDVSLSVPTGSVCGLLGTNGAGKTTTVRMLSTLLRPDGGSARIFGRDVATQGTAVRSLIALTGQYASLDEDLSAEENLRLFAELRGFSKVRARSRADDLIGQFGLSHAARRAVSGYSGGMRRRLDLACSLITTPPLLFLDEPTTGLDPATRAQVWQAVRELVSGGTTVLLTTQYLDEADKLSDSIVVMDSGRVVAEGTADTLKERIGTKSLHVIITDAAQLPRAAGVLQQSLGTEVAQVAGEARLSASITDPGLAARAVADLEAASVGIVEFSVQRPTLDDVFFALTGDPATHDAAGNEISWQDAS</t>
  </si>
  <si>
    <t>MGGPADSIVLVAHDIRVSLGGQPVLDDVSVEVAPGEFVGLIGANGAGKTTLLRVLLGVLRPNSGQVHRPLRGAIGYLPQKVGVDADTPLRARDIVALGIDGGRLGIPLRRSRLRPIVDEALDAVGASRFADKRIGELSGGQQQRVLLAHALIRKPQLLLLDEPLAGLDPGSASDIVDLLDTLRHTTGVSIVMTAHDINLLLPVMDRVVYLAGGTAVDGRPDEVITTEVLSGLYGRPIRVIRTDGRILVLADDRRSSPGLVAHDELGV</t>
  </si>
  <si>
    <t>MRSRILVLLLSFIAAASVITACGGDDSQAVKIGVADASESYWNVFKQKASAAGIDVELVNFTDYNQPNPALAEGELDLNEFQHLLYLATYNAKNNKDLVPIGATAVYPLPLYSTQYKSVGEIPQGAQVAIPNDPTNQARGLLVLAQAGLITLTKPGNAFSTPADIDQARSKVKVIAVDAGQTAANLDSVAAAIVNNNYATSAKLTADQIIASDDPNAEASKPYINAFVARAADKDNATYAKLVQIYHDPEVIAAVKKSLGDSGVIKTNSPADLQATLKGLEADVRANGS</t>
  </si>
  <si>
    <t>MDFLSVKSVYQTFPLKNKEVVILEDVSFDIQENEFVSLVGPSGCGKSTLLRIIAGLLKPTSGSVFFRGQEIKGINPFTSMVFQTFGLLPWLDVTENITLGLEARGVPLKERLKKAFKYIDMVGLEGFEEAYPRELSGGMKQRVGIARALVMEPELLLMDEPFSALDALTAENLRSEIIDLWESRKLSLKSILLVTHNIEEAVYLSDRIIILSTHPGKIIADERIDLPRPRDRESKEFYKIYDKIYSMILGSSLSKEVNPGKGK</t>
  </si>
  <si>
    <t>MGFVDLINVKKYYGRENPIPAVIDFNLSVEKGEFVTLLGPSGCGKTTTLRMIAGFETVTMGKILIDGVDVTYLPPNKRNVGMVFQSYALFPNMNVFENIAFGLRVKKKSETEIKKRVEEMLNLIHMQEFAMRYPHQLSGGQQQRVALARALAVYPEVLLLDEPLSALDAKIRVELRSEIRAIQQKLNITTIYVTHDQEEALTMSDRVVVMNKGMIEQVGTPQEIYNNPKTHFVASFVGTLNFINTKVVDKNKGILEVAGQKFDIGRPLSEFAHEIITVAIRPERFKIIPDENSTNSLEGTVSKVTFMGAIVRIKVKLGDSVVSCDTFNNPSLELPEIGDKIKIYFSKEDLLILSA</t>
  </si>
  <si>
    <t>MENSILEVQNLCVKFNESIVLHDVSFKISEGQFAVILGPNGAGKTTLLKAILGLIPFEGTIRIFGKDPEELTTEERLKIAYVPQRFEGVKSLPMTVYEFLSLSMQPGKRNIKDIINEFATVGDVNRLLSKQISHLSGGELQRVLIVRALLSKPKLMLFDEPFSGVDKIGERAFYEFLQYTKETYNVTILLVSHDVYNITKIADVAVCVNKRLVCFGTPESVFLEENFVLVFGEDVSTYKHKICKEGGPCEFYAEDESHNH</t>
  </si>
  <si>
    <t>MLIVSNIHYSIQGRTILKDVSITLDKEKKFIVGTNGSGKTTLLDIIVGLKLPDYGIVKRPNSIGYVPQEIKAIEKTGMEVIEEGVSQIKEIEQMIEELESVGDFSEDYSFLMEEYEHLGGYTYRSEILSMLSDFDLDEKTVSKPMSAMSGGERTKCLIIKAIISKPELLILDEPTNNLDIETIEMLEKYLAQFKGGLLIVSHDKTFINKLATHILYLEDGVIKEYPGNYDKFIKIKTIEDETLKNERKQILLYLDKQRKFIEKFRYGTRSKQALSREKMIEKIIVPEEKSQKEIKINIESGDIGSFKVLELKSVSKSYNGKTILKNINLSITRGERIAIVGKNGVGKTTLLKIITGTETPDAGLIYIGPSVEMRYFPQDEFVLNLEDTLLNLMLKEGLEVSVARNYLSEFDFTGEDVFKKVSELSGGEKRRLLLAKLNLVSSNFLVLDEPTNHLDIETTEALIEALKNYKGTILLVSHDRYLIKNISQKVLTLENSTLIEGIQNPKTKDKKVDAQKQKEINKIKARIQYLEKLLKETGNKKKEEELRILKKKLERLK</t>
  </si>
  <si>
    <t>MEREEVLLDVRDLKTYFFTDDGVVKAVDGMNFTIHKGEVLGLVGESGCGKSVASLSIMQLIDAPGKIVGGEIIFKGEDLVKKTPEQMRKIRGAEIAMIFQEPMTSLNPVYTVGDQIMEAILIHQDVSEEEAKKRTIELLRLVGIPEPERRFNQYPHELSGGMRQRVMIAMAMSCNPDLLISDEATTALDVTIQAQILELMKDLQKRTGMAILFITHDLALVAEMANSVAVAYTGKIVEYGDVYQIFKRPRHPYTYGLLSSVPSLKTEKTKTPLPAIEGMVPNPYRMPNGCHFNPRCPFATERCRKEMPELAEIESGHLVRCFHPVAVEKEAVS</t>
  </si>
  <si>
    <t>MLEFRNVSFSYNGDSWVLRDINFSVEKGEFVSIIGSNGSGKSTIARLSNGLLLSQKGEVFLDGNSLKDIDINRMAKFKVGVVFQNPDNQFVGITVEDDLAFGLENMGLERNQIQMKILEISEKLGIKSFLHFPPSLLSGGEKQKVAIASVLILEPDYIIFDEVTSLLDPINRKMILKTIREISVGKGVLYITHHPEETVFSDRIIVLNEGYIVKTGTPYEVFGDVDFLASVNVSNLNEAIFSKKLLESGLIERFSLNLEEIVSELCLN</t>
  </si>
  <si>
    <t>MISPGTEKIGEILVKKGLISRETLDKYLSVQKVTKEPLLKILMDNGVIDEVQQSQLLAEQWGFDFVDLAKYPIEKEILRYTDPEKAKIFGFFVFKKEGPIYHVAISDPTNIDTVDYVRAVYGMNVKFYVTPKSAIIQTIEKYYELENVVKKAEEEFTDVEVVETVEENDLSRLRMLGEDAPVVRLVNSIISQAIVEGASDIHVEPMEDSLRVRYRIDGILHEKQRLPKRIQPGVIARLKIISNMDIAERRLPQDGRISLKFEGRPVDFRVSSLPSIYGEKIVLRILDKTSSIKPLEQLGFSEENLKKFEKIITQPYGMILISGPTGSGKTTTLYSILNRLNAPTKNIITVEDPVEYQLKGINQVQVNEKAGLTFANALRSILRQDPNIILIGEIRDRETAQIAIEAALTGHLVLSTIHTNDSASIPTRLIDMGIEPFLVASSLIGATAQRLIRKICPKCKEPHTPSKDVLEHLGFEVHEGVNFYKGAGCDFCSNTGYKGRVAISEILPITPEIQRLILKQASSKEILSEAKRMGMKTLLDDALMKAAEGITTLEEVIRVVSTLEVAE</t>
  </si>
  <si>
    <t>MKRLFSLILVVVLIFTLFPKMQIKGASYVPMGTFEFKGGSNTFKIDSFEKKIDVAPVLKGDTLFVPIRTVIEELGGTISYNPRDKSIPITLNDIKVTLWLNKSEAVLNGKSVNIEMPILKNGRTLVSQKDIVNLFGGSLNSNSIEIPKQLIVAYDTTGRKIIVPKKINKIVSLYPMATLLLFPLNMQDKISAMPSAKVLNMDNFSKVFPKAKNVPNGGDYRNPNVETILSFKPDLVITNATTPINKLVEAGIPVALLDVESVSGILKSTQFLGTILGKDADAKKVLVYINSKLQYIESKTKYLQNKKKVYFALGKLTQTAGSTLIQNEIIARSGGISVTSTLKGGKVDVSVEQILNYNPDYIILAPYCSDTVQSVLSNSVLQNVNAVRNKKVFVMPQFIGSYDLPELESVLGIMWLSNVLYPNEVNFNLRNESKEFYDKIFNYNLTDEDLKYIFGS</t>
  </si>
  <si>
    <t>MKKISLVVLLMLLSLVLVSCTKTSTTHIMIYAGVGLKGPLDEITEMYTNKTGVKFDVIYAGSGTLLAQIQSTQKGDIFIPGGMSHYQKAVEEGLILKGVKFAYHVPTIIVKKGNPKNIMGLLDLRKSGLKLALGDESSLPIGIVSKKMLEKANIYNEVKKNVVVWEGSVSKLVLDVDKTDIDASIVWETLGAQFGENIQEIPIEKQYLVIEAVPISILKTTVDKSASEKFMNFVLSDEGLKVFEKYGYRIIKQ</t>
  </si>
  <si>
    <t>MKKALLVLLAVVLLVSVAVAPGCKKTTTTETQKKVKVTLYINGTLGDKSFFDSANRGLEMAVKDLGVDGKVIEGGYDPAKWQPDLEQLAQGDSEIIIIGTWQMVDAVTAVAPNHPDKKFIIFDTSVDYSKGNLGNVYSILYKQNEASFLVGALAAMITTSNMPLANKDKVIGFLGGMDIPVINDFKVGYIQGAHYINPDVKVLVSYAASFNDPAKGKELVLAQYDQGADIAFNVAGETGLGLIDAAKEKNKYAIGVDSDQYIMLKDKDPEAASHIVTSMMKNVDKSIYRALKLYLEGKLEFGKAESLGLAEDGVGVADNENYQKLVPQEFRDKVNELAQKIIKGEIKVDTAFGS</t>
  </si>
  <si>
    <t>MKKLITAILVVIFLSVSFVGCKTSTTTTTQTGQSVMDKLAEAAKGEGGVINSYGMPDVWANYGEIYGQFEKLYGIKHQDIDMGSSVVYSRMKEENASKNDVADLKPSYAMKLAQEGYTSDYKVSVWDKIPEGQKGVAPNGSVWQAAYKGTLGFIVNTNIVKKVPHTWAELNDPQYKGLVSYLDPRATGTGVNTVEAVSYAMSGDPYNYQAGIDFLVKLHKNGIIASVDPKVDVSKFQRGEVAILINFDYNLLLWRDTLGVPAEVVIPTDGTVAVGGGVIMAKNAPHPNTAKLFLEFLFSDEGQKLFAKAYVTPIRPDIQIPPEIAAKFPPKEQYSKVKFIDYQKDAEISQALQNAWAQAVGAK</t>
  </si>
  <si>
    <t>MRVNVKKFSKIAIIVFFMWIIVFFLTSCIGYVKVVVVAPISSDLSEFGISTVNAIKMKSEEVNKSGGILGKKIRIYVVDDRGDPDTVSHDLRSILLRNNFIGVVGAPFSRIAIPVSEVCEDMKIPFITSVATNPKVTKNKEYSFRSCFTDDIQGIAAAHFVYDYLGLRIGGVFYDISDPYSSYLAGKFATEFKKLGGKIVAFYPHPQSPVTVEFPIQKMLEQKVQFVFNPDLYVDASMIYMELRKQNFVGPVIFGDGVDAPQFLARVNRPYNAFYMSHYSMDNQCWIRFYNKYNEMYKTEPNIEAYLAYDAMGLFLEAIKKANSFNKDLIKDALKNLSYDGITGRIEFKNKNDPVKPVYVYGFSNFTPVKVWEYIPDKID</t>
  </si>
  <si>
    <t>MKKVIALILILLLGTFFTGCGISNKSSKLKVAVTIYPFYDAVKSIAGDLADVVVIVPPGSSPHTYVLTPQDIKNLEGVSVIFENNFGLEEFLSSVISSLNAKVVNVSESLKSIVDANGGNPHLWLNPEYFVVQSETIKNTFVELDPAHKDTYERNFEAYKSEILSKATELKQKLTTLKNRNVITFHDAFPYFAEYFGLNILSSVEPDPNKMPTPKQIIDIENLIKKYNVKVVFKEPQLSSDIYKSIVADTGVKVVDLNPLGDGVKIKTYIELMEYNVNVIYDALK</t>
  </si>
  <si>
    <t>MKTLKDYFRKEFFRYVAIVTLLIVVDFAQVYLPQFTKSAIDSISVKNTTNLFKYSIYILVLSFGIVSLRFLYQSLLRKAVLSFDYELKNKIFESFVFFKRKTLEKFEIGDLMSRVTNDTQAVRMFLIMGFLAIIDVFVLGLTTFIFMMRMNLKLTLAVSVPLLFLFPLALNFGTKIHRIYKRINMIFADMSVRVRELVNGIRVIKAFVKEQYFTKLFHNVNQEYLKENMQLVKLDGFFDPIVNFMINAANLVLIFYGGLLYIKGVVGMGTIAAFFQYIETLTWPMMAVGFSIALYQRATASLSRIEEVLNQPKEKSGRLITDIERIHIKDLHFSFDDNVEVLKGISLNISKGEVIGITGAPGSGKTALIHLLLKIVDAKKGSIFYDGIDINSISFESIKRIFSYVPQEGFLFSDTIYNNIKIGNPDATREEIENVAKVACIYDDIMSFKDGFNTVVGEQGITLSGGERQRIAIARALLTKRPYLILDDALASVDFKTESNIIKNLEEYFIKNGLTVIMISERLSSLLIANRIFVLVDGKIIEEGTFNELISKEGYFYHLYRKQLLEANL</t>
  </si>
  <si>
    <t>MKAIVVENLTKYYGDVKAVDGINFEVEEGEIFGLIGPNGAGKTTTLRILSTIIKKDSGGVSIFGYKLGSDDEKIREIITYLPEEAGAYKTLSGLGYLQFMAGFYAKSKEEFDEIIERGKSIANLGDRIKDKVSTYSKGMTRKLLLARALMHLPKLAILDEPTSGLDVVNSIEIRNIIKDFVKLGVTVLLSSHNMLEVEFLSDRVALIDKGKILDIGTPVGLKDKYSARNLEEVFMEVVR</t>
  </si>
  <si>
    <t>MKKVANVFLVFVLLISLCFNYSINLLRADSDCVIELTIGKSVATVNFKSVTLDTKPIIQNGRTLVPIRFVSEAFGGFIDYNPNNKTITIIFDLHIITLKLGSKIAVVDEKEIELDVAPFIDKESQRTLAPLRFVAESIGANVEWNQTNKTIKITYKQKPLQTKKSITLRVIHAGSLTQPIRDVENSFKNYYSKLGVNITFEDQSAGSVDAVKQITELKKDFDIVLLADSFLIPQYLIPQYTDWYVNFATNKLVLCYTDKSKYAKDITPKNWYEILLRKDVDFGYAEPNSDPAGYRTLLMFQLAEIYYKKPGLYKNLINATKPNNIRPKSVELVALLEANELDYAFEYESVAVQNNLKYISLPDELNLGNPALKDWYAKASLTLKDGTVVKGAPIIYGLTIPDNATEKEFAQRFVMYLLKNGDDVFRKAGQPFVSFKAYPDIYKIPPIVRIGIIK</t>
  </si>
  <si>
    <t>MSLLLDDFAQPARAVAPEPGGAVVASPVSQRMSDAYQLAKAQTYAQVIEQLEARGNAADGPASRPLREEIEIAITSRSRRGQLALNSAERLLLIEDIEDEVSGFGPLAPLLRDPTVDDIIVNGPHRVYVERTGKLTRVETRFQDDVHLMNIIHRIVGQIGRRVDEANPYVDARLSDGSRVNIVIPPVAIDGPMVSIRKFRMQTMSIADFVERQSMSADMADFLAAAVRGRLNVLVCGGTGAGKTTLLNMLSSFIDESQRLITIEDAAELQLRQSHVVRLETRPGNVEGSREVGSRELLRNALRMRPDRIILGEVRGVEAVEMLQAMSTGHDGSMATIHGNSPRDAFSRLEMLLGFAGLQNDIRATRRFIASSVHLLVHVQRLTNGSRRIMSVTEVTGIEGEAYSLNELFSFEEQPPMSGLGEFRTSSYRPHFADRIGNYRDERKDQRLW</t>
  </si>
  <si>
    <t>MTLLAADNLDIRIGGRRIVEGASFAIAAGRSLALVGASGSGKSQTCLAPFGLSPATVQGSFRLDGEELVGAREARLRHVRGGDVGFVFQQPLTALTPHLTIGAQLREAWTQAGAPRPSRAEMAAALERVGLNDPRERLDQYPHRLSGGQRQRALIAMAIAHRPKLLVADEPTTALDAMLRAEIMVLLGRLCDEEGMALLLVSHDLAAVADHADAVAVMHAGRIVETGPTRAVLGDPKSDYARALIAASPRLDGPPPALGPVGTPLVEARQVSVSFARPGWRRGRLQAVDAVDIDVAEGEAVAIVGGSGSGKSTLARAIARLGPIDAGEVRWRGAPLPPRKAMRPRDRAGLQPVFQDPVASLDPLWKVRDIVAEPLRRLRPDLDDAAVAARVEAVLAEVGLDPALAGRRPAALSGGQAQRVAIARALGPDPAMLLLDEATSALDVLVAGTILDLLAELQKQRGLAILMITHDLAVARRLCHRIVVMDAGRIVEEGPAERLIAAPAHPITAKLVAASR</t>
  </si>
  <si>
    <t>MPASITLSQLSWTTPDGRPLFDHLDIVFAPERCGLVGRNGIGKSTLLRLIAGELAPRAGRIGIDGTIGVMRQIVDVAPDESIADLFGVRDALALLARAEAGTASLDELAEADWTLEARMLAALGAVGLDAGPDARLAALSGGQRSRAAIAAALFAEPDFLLLDEPTNNLDRAGRAAVHDLLAGWRGGAIVVSHDRELLDHMDAIVELSGLGAARHGGNWTAYRARKAIELDAARHDLAQAERRAAETARTAQATRERQQRRDAAGARKGARGDMPRIVAGGRKRQAEESVGAQARLAERQRTETAEALSAARARIERLEPMRVTLASTGLPGDRIVLQLRDVRAGYAPDRLVLDGVDLEIRGPERIALGGANGSGKSTLLALVTGALAPLSGEVRRPAACALLDQRVSLLDPALSVAGNFARLHPGATDNGCRAALARFRFRAEAAEQMVGSLSGGQKLRAGLACVLGGETPPPLLILDEPTNHLDLDSIAAIEAGLTAYDGALLVVSHDESFLAHIGIGRRLELSDGRLEEVG</t>
  </si>
  <si>
    <t>MSDTAVLRHYLAPILPLLEPVEVTELVINKPGEVGIEDHRGWHWHNVAELDSDWLATLAVAAASFTRQDVNAETPICSTILPGGERCQIVIPSVTPTGAPSFTVRKPSRVNLAIDQLAQTGLFAGTRSASHGLGEVDAQLVAQRDAADWPAFFKTAVAARKNILVSGATGSGKTTFAKALIQLIPPEERLLTIEDTRELVVEHRNVVHMVYSSERQGLAKVGPKQLLESALRMRPDRILLQELRDGTAFFYLRNVNSGHPGSITTVHAGSALGAFEQLTLLVKESEGGRDLARDDIRGLLHMLVDVVVQTRKRAGKFEVEEVYFDPPVGRTTAH</t>
  </si>
  <si>
    <t>MTTGSSRPSRMAALLAGLLSLAQAGPAAARDALPPIVIGQLSSRSGNNPAGREGENGAMQAVAEINAAGGLLGGHRLELRVEDDQTQVDAGIAAFARLVDQGAVAVVGSSFSNISLAIIPHVEQAGIPYLSTGAADGQVDPVRPHVFMTSLAGRLVGEQLLRFLRDRGVTRLAVVYDRDSRFASSGWAKQRTLLDRYGIALVEEQAVRVDTRDFGATIAALRGSGAQAVMAWLTGPPAVGFTRAYAVANVGLPVVVSHGVASGAFLRDTGAASEGLFVATSIATLADDAPVSAVGDAARAMAAGFRRDHGHGPSQYAVDGYVAIRLIAAAIERSGSASPPAIRDALEGLTLATPQGVYRYTPDDHAGLGVADIAVARVKDGRFTLSDWSRRQLRADRGSEVAR</t>
  </si>
  <si>
    <t>MASGSAASDPPPAPLDEVAVVIDGVSKHFGGVQALQDLNAQIRFGRLTGLVGPDGAGKTTLMRILTGLLAPNSGRATVAGFDVVDDNDAIHAATGYMPQRFGLYEDLSVMENMRLYAQLRGMDADRNGELFSELLDFTRLAPFTGRLAGKLSGGMKQKLGLACALMARPAVLLLDEPSVGVDPVSRQDLWRMVQALTDEGMAVVWSTAYLDEAERCDSVLLLNEGRLAYDGSPGELTGRLAGRSFRLEQVGDERRTVLAEALDLSSVGDGVVQGAGVRIVLRPGAGTGQITALADRIAAQLRAVPARFEDAFIDLLGGGPGGTSALAEGLPPVQLESDIAVSCRDLTKRFGDFTATDNVSFEVRKGEIFGLLGPNGAGKSTTFKMLCGLLKPTSGEAHVVGLDLRRATGAVKGQLGYMAQKFSLYGLLSVRQNLEFSAGVYGLDGATQRARIEEMIEIFGLQPWLSSAPDSLPLGYKQRLALACAVMHRPPVLFLDEPTSGVDPITRREFWTHINGLARKGVTVMVTTHFMDEAEYCDRVAMLYRARLIALDTPDALKRGAASDARPDPTMEDAFIHLVEAEDLADVARSEVAA</t>
  </si>
  <si>
    <t>MVTLSIEALRIDLGGRAILHGIDAEMRSGSLVGVIGPNGAGKSTLARAVTGLLRSASGRVAIDGTNVRAFSPADLGRRIAYLPQGQTVHWPLTAERLVALGRLPHLAPFSAMARADRDAVERAMARADIGGLRDRVVTELSGGERARVLIARALAAEAPVLVVDEPLAALDPGHQLELMDLMRAEAEAGTLVLLILHDLAMAARFCDRLLLLHEGRLVADGAPGAVLTPEYLSDCYNIRAWTGTIEGQAVVLPIERSSPPGAAKLR</t>
  </si>
  <si>
    <t>MTIAVALDGKLGGVFALRAAFEVPSSGVTALLGPSGSGKTSILRALAGLERIAGTIIVDGEVWQDGATFLPPERRRVGYVFQGAGLLPHLSVAANLAYAERRAGPGRFARDAIVARTGIAPLLDRRPASLSGGEAQRAGIARALLGQPRLLLLDEPLSALDTDARADLLDWLDDLLAEIAIPVFHVTHDHAEAARLAARTIRLRDGRVIES</t>
  </si>
  <si>
    <t>MTKLEAKNIVKYFSHDSHKLKALGGINLKVEAGDFVCLVGPSGCGKSTFLRIVAGLEKPDEGEILFDGRTVSETGPERIMVFQEGALFPWLKVQDNVEFGLKMAGIPKEERAKISHRFLDMMQLTKFADSYVYQLSTGMKQRVAIARALVMDPDVLLMDEPFAALDAQTRDLLLVEMQLIWEKTKKTILFVTHSVSEAAVLGTKVAIFSNRPSVIKKEVDNNFPRPRITEDESLLKFQQDILTELRPEVKKSKE</t>
  </si>
  <si>
    <t>MIGLLDSPSNGKIFIDGTNTTSLGDDQISSFRNKKLGFIFQFSNLLTDLSVLENVLLPIQIAGSSATDEKDAKNLLKAVGLEDQMNKRANKISGGQAQRVAIARGLINKPSIILADEPTGNLDSVTSQTIVELMKSMAKKLNQTFIVVTHDKEHFGDVDRVITIKDGKAFEGDQPSEMEIIA</t>
  </si>
  <si>
    <t>MALLKVDGLSSTYSSSKGPVYAVDDVDFELNRGESIGIAGESACGKSTLGLSLIRMLSGGITQGKIIFDGHSILDMSESDFDDSFRWKKISMVFQGAMNSLDPVFTISEQFLEILKQYGYEGDSKKIISDAMNSVSLDENVLKKYPHELSGGMKQRVIIAMALLLKPKFVIADEPTTALDVLIQAQIINLLKSLKKDGMSFMLITHDLAVLSEIADKIGIMYGGQMVEFGSSEEIYKNPKHPYTQGLLESIPTLNGNTPKYIKGIPPSLLDSPTQCRFLERCPLSVEKCKELPPKFKTETGYVRCWLYEDEK</t>
  </si>
  <si>
    <t>MTVDRIVSFLPSATELLYELGKQDNLYGVTHECKFPKDALSKPKIISTVINSDELTSKEINDTTCKLLNEGKDIFVLNESNLKKAEPDLIISQETCEACAAYTNQVNKAIKILKTKPIIHSMDPHNIKEIIESVTKLGRILNCKEKAKEITDSLEKRIQNIKESTIKKNLKVLAIEWIEPFFTAGHWVPEMIEIAGGINMISKTGEHSRRLTMKEITKSNPDIIILMPCGFDTHRTISEYNKVLKNNKMWNSLTAVKKERVFAVDANSFFSKPSIRTIEGIEILAKIIQPEKFINLKVSDNSFVHIVNN</t>
  </si>
  <si>
    <t>MNQRNEFVILALIGFFVFALGLFFFFSFDSESVLTPSQNISQQHDVIKVGILHSLTGTMASSELPVLNATLFAIEEINSKGGLLDKKIVPIIYDGESNGQTFASRATDLLKDDNVSVIFGGWTSASRKSMIPVLDEYDAVLFYPVQYEGLESRPNILYLGAAPNQQVIPGIIWAQENLGTKFFLVGSDYVFPYSANTIIKDYSKTYGFDIVGEEYALLGAKNFVDIVANIKKTNPDVIINTINGDSNEYFFKELRKQGITSDLIPTMSFSLSQSQISNYAVSVEDDYLVWNYFENIPSYENRQFVSNIKKTLGSKYFISDSMEAAYVGIYLYAKAVEKANSFENDDVLDKLKQITFSAPSGITGIDPTNHVYKTMRIGKILSDGQVEIIFSSQNPIPPNPYPDTRTVGEWNDFLNYLYAKWGNSWENQS</t>
  </si>
  <si>
    <t>MNTQTKLAIIAISIVIPLSSLVVYSTNSNQQFTHIDNPKLQVISSFNPLHEFSQIVGQEKVDVTLLVPVGVEPHDWEPTIKDVQQMQKSDLIVINGVGFESWVDNLVENNYQGTIVDTSIGITIIHPQDDDKEHSEKLEDPHIWLNPVFAKKQVQNIALAFSDADPENREFYQTNAEKYNEQLDLLDSKIRNELSNCNNDFIAFHDSFSYFAKEYDLNQHTIIATNDLHGEVTAKTLENIISTARELNINIIFSEETINTKTSQIIANEIGGKVLVLSPLEIVSEGNYISKMTKNLENLKEALC</t>
  </si>
  <si>
    <t>MLKVVEINNLTVQYPDVKALDNVSLVVNQGDFLGIIGPNGAGKSTLFASMLGLHTKYKGTIKFFDEDIKKSKNYLKELGYVPQKPIFEKNFPVTVTDVVRMGLRKESDENKIDEILQQLWIHELRNRRIGELSGGQQQRVFIAKALVNNPKILILDEPVTGIDQQSIDLFYSILRELNSKQKITIIWSSHDLDAVNKLANHVACLNRTLFFHGESEKFFSDDALVKQYSEASMQEHMHHH</t>
  </si>
  <si>
    <t>MKDKTKSVETFLKSEFFDPNQKQASSELKIIKNYELNAPYSYANILYNEKNSSYEYQIDEIKLNHEEQEIFNKLYQLLEESIDSVKNAKGDNFESFLNTIIDENKKLFERYPVASLEKVKYYLRRDISGFGIIDGLMWDPNIEDISCAGINTPIYIWHRQYDSIPTNIQFEPSNLNNFVSRIVFRAGKHVSSAHPITDLALEGNHRISVLYQKEVTPKGTSFTIRKFKEDPYTIVDLIDFETMDTSMAAYLWLLMEAKMSIMVIGSTGSGKTTILNAITGLVNPDYKIFSVEDVSEINIKHENWFSLISRPGFGTQGEGEIGLYDLIKSGVRHRPDYIIVGEIRGSEAYVMFQAMATGHGGLCTMHADSLISATKRLQQKPMEIPPSYMTLMNCAIVIKRVKDNETNQSTRKIVSIEEIKDSNSFNSVFKWNAKNKTFDSEIEKSEMVKRIAESQGQAVNELIDEYKKRVSILKYLKDHNIRDYKETSDFIGRYYRNPNEILEKIHYEV</t>
  </si>
  <si>
    <t>MNTQAKEHAVPDSATGDAARAIDLVKTYGHGEAKVTALDHVDIGFEKNRFTAIMGPSGSGKSTLMHCMAALDSPTSGQTYIGETELSELNEKQITTLRRDRLGFIFQAFNLVPTLTAAENITLPLDVAGKKVDSSWFQEVTTRLGLAERLNHRPSELSGGQQQRVACARALVARPEIIFGDEPTGNLDSNSSQEVLDILRTAVDHDDQTVVIVTHDPKAASYADRVLFLADGKVVHELESPTAEDILSTMSRIEDY</t>
  </si>
  <si>
    <t>MSTASSEQPIVELSDAAFSYGGPPVVQHLDARLHAGQGLALIGANGSGKTTVLRGILGAVRLADGKLDVNATRLSYVPQVADLDRSFPVTAFDVVAMGVLRELRPFQPLGGKKKRVYQALEKVGLAERAHVRFGSLSGGQQQRVLLARAVVARTELILLDEPFNGLDSQNREMLLDLLEELKEEGTAIIASTHDLVLAERACDYTLIVAEQSVFGPSAEVVPLYVG</t>
  </si>
  <si>
    <t>MGHTFLSPAEFIADLANPALSFLPNALMIAVLGAVICGVVGTHVTLRGMAFLGDAVAHAVFPGLAIAFALQVSVLLGGAVAGVVIALLIAVFSQRRRVKEDTVIGIFFAASFALGLVIIAQIEGYTASLTSFLFGSITGVARSDIYIVALGGAVIMAVLWLFHSRLVAVSLDRETARAMGLNVLALDMLLYVCVTMAVVMSVRTVGNILVLALLITPAATARLLTERVVTMMWVSALIGAVGAVLGVYISWAADVPTGATIVLVLTAMFIFSFLVSPRHGVFGRGRRGSVAQPRTSAQSSTTEPSRTAGRRVVGAATSVIALFGAFVVIPASSGSLPTAAAQESGTTPEAEKPQDRPQHKPGDASNNPTVPKDTIDPRTGKTHVCAGKKLLYQAHVDALYGTYRDGKLAVMVVDGMAVANPEDVCIRLAPDADNEGKEVSRLVVPEGEQFSFLGKPGDILWHAPQQVDTWNGWRPVWAGAGAFDPHHEYEVPQNFVNDEVKFSLVGADKPGNMEMFFYSHGLTETENYISTKNGPTHFTYEVGAHGHFGWTFSKAGQYTFTWQASTETTDGKKLVSEPTPITWLVGSDKEVGLPEGTTKNLNPIKKSAEDQRDELFPDGAGGDGEHGTPGDSENPGGTNPGGTNPGADTPGDAGGDNGEQNPGESAPGNGGTVDPDHKPIPESSDRVNIGHGHMDLAFSHKPEAGDVQKKLGRIADRRTEPGQAGQPPIGDF</t>
  </si>
  <si>
    <t>MKHWALASRRSPKIRTMMIRTVCRSTGEKFTRRARRVVAAFAAALAGMLVLAACSSEEANDEPLRVFAAASLSVAGDDLQQAYADKHDGQQIEWNFAGSSALVRQIEQGSPADAFISADEKNMDKALKLPEFSKVTDRDEPRIVATNQLVLAVAENPKTKITSLKDLATGARVAICAPEVPCGTLAHEALKKAGTPIELQNPSEEANVSNVATKVATGQVDAGFIYTSDAAAIQRQGKKITTLPVEHVSPNKYPAASTDAGANHSATEFVRWLASPEAQRILAEHGFGPGEPEE</t>
  </si>
  <si>
    <t>MTLAAGLVACSEEDTAAQGGRTIDNCGMEISIEKRPERIVTLRQATTENLFELGQKDKMVGTSSLRDKVQPKWQEAYDSIPVLSKTVATAEQVLDVDPDFIVATQRGSFVESLTGTREFWADNGVRTFVSNTDCPADGTTGFENLQKDYEQLGEILGAEEEAKKLIDQTQEAVDNADVNSGKSLAFLFNINDAAPWVDGRYGISNDIAKLTGSTNVFEDLKEDRNEVSWEAFAEKDPDYIVVADISGRGLPMDTAQEKIDELKREPATKNMKAVRENKFIVVPGVGLDPSVRSIEPLEIIAKEVSKDD</t>
  </si>
  <si>
    <t>MSPASPSSAERPAARPRRPFARALTAAIGLTIAGASLVACSSEGEPSGSDDQIKVVASTTQICDYVKQMDLSEVDLTCLLAPNASAHELEMTHEQLKATSEAELLLVNGVDLEHFLSNAIESSGFKGNMLVTTGVLTASDVKEKPKQIEDAANGDYKIDRGIEQVDVAPWPFPPEEPGEEAEFTYDPHVWTSPKNAKVQVANIGYALEKIADERGDEAMKKAISEGVKSYQDKLDDLDEWTRESFATVKDPVLFTSHDAFGYLSKEYGIDFIGAALSDFSDQQDATADHIRKAAETVRKSGATALFAENSNNSKSIEAIAKAAGVKAVVGDDALYGDSLGPAGSAGETYISSIIHNVTTLVEAWDGKLADLPESLK</t>
  </si>
  <si>
    <t>MQLLRVSTPARRWVLLSAALSVAGVSLSIAAGLLLGHLVAGVLGGEAPLGQLAPAAGEAQPGGIGQYAQRLDLALLAWLVAVAVLRALVAWAQSRLGDSAADTVVAELRRRGLTALTHRDPRTVDVAQFRSLLTTGLDAFRPYLTGFLPAAVATFLSTPIALAAIWFQDRSSALIAAVTIPLIPFFMWLVGLLTAGRTERKLADMALLSDQLLDLSAGLPTLTAHGQQLAPTSEVERLARSHQRSTMGVLRIAFLSGMVLEFLATLSVALVAVNIGFRLLGGDMSLAAGLAVLIIVPEVYAPIREVGSRFHDAQDGAAAANAVLGVLDGPAVPADTDTPPAAEDVSATQTLPDTASLGLRVVFEDYSAPGRDGARPAGLSGQAEPGKITVLRGDNGAGKSTALLAALGLTAGTGSARVEEVAATPAATGAPQDAHESSSSGKDRSDGRNVEPAVWAGHTLWQRTAYLPQRPVLDEAAIGDTSQLSLGQRQRRAFAEQVPGKDLLILDEPTAHLDSANAGLMIGKLRAAAEGGATVLAASHDPLLIAAADRVIEVRGTSAASAPSTEVNEGGNGR</t>
  </si>
  <si>
    <t>MSITIEKLHFSVDEHELLDDVTFTAAAGQVTALVGPNGAGKSTLLAAIAGDLDIDSGQILIAGEDVSQLSSKQLARRRAVLTQHHPIGVPFTAEEVLDFGRHPWSTPDPQLRQEVITTCEIEHLLPRVLPTLSGGERARVHCARVFYQDTPVVLLDEPTAALDLAHAEDVLKAMRGLADEGKTVVVVLHDLAAAAAYADHIVVLSSGCVFAQGAPTEVLSSGLISAIYDADVEILQDSAGNPVALPRRRTNPSSLKKL</t>
  </si>
  <si>
    <t>MTLRRKALAATIALTTSFSLVACSGGNDDDTIVIGTTDSEQKQWQVFKQELDNAGLKTEIKSFNDYSIPNRALTDGEIDVNNFQHMMFLAEYNNGNNTDLAPVGATEILPLGLYYKDHSELKDVEKAGEVAIPNDSTNQGRAINVLVQAGLVTLKKEGLLTPTPADIDTEKSKVKVTPVDAAQTATSWLDGTPAIVNNSFLDRADIDPKTAIFQDDPKKEEAQPYINGFVTTKDRKDEEDLKKLVEIWHSKPVQDAIDEQTKGTSVAVTMSGDELQKVLDNTQQKLKEQ</t>
  </si>
  <si>
    <t>MTKSIIELNNVKKSYAENHVLKGINGEVHEGEVICIIDPSGSGKSTLLRCINQLEKPTDGEVFFNDEDLAKMSEKELSKLGEEIGMVFQSFNLFPNMTVIENLKLAPMRVKHLDDAEAEKIGMKYLKRVGLADKANAYPASLSGGQKQRVAIARALAMNPKVMFFDEPTSALDPEMVGEVLSVMKELADENMTMLVVTHEMGFAKKVADQVWFMADGYIQEKNTPQAIFDNPQEDRTKEFIGKIIGD</t>
  </si>
  <si>
    <t>MHYKRRKSMAYLQLVDIKKTYHVDNQDFKVLKGINLSFERGEFVSILGESGGGKTTLMNIIAGLDSDYSGDALIEGKSLKHDTTKQLDEYRRSTIGFIFQSFNLISHLTVRENVLVSLEMTTLSHKQQLERADELLDKVGLADHKNKCPNQLSGGQKQRVSIARTLASDPDIIIADEPTGALDVQNTDEILKLMNDIAKDGKLVLAVTHSQIVADYGTRIVHLANGLIDDDKVLKPAFPVKDEPRPFKAKVASAKSIAVMAWHHFTYNLKRNLLITFGASIGIFSVIIMLGLGNGVKGYINHEIYSQINPNTIQVTEKTANDDQASKVNFSKHDINSIKKIKDVKKVTNGYYAMGGGQLKDGNKSASLSFLQTFNNTIKKNTIKTGTVPGKDEILISKSDAEKLNKKHPYAMKGKNISLYVNVVGKNSQPQIVSRQVKVSGVADGQGSSISYDTLKSMFEADHLTFKPNFLAVDIAGGVQNVEPVQDSIKSIKNSQGKHNLMITGAGSIVSTLNTYVNLAVSVLTTIAAISLIVSAIMIIVVLYISVSERTKEIGILRALGFTKRNIRDLFIFESFFIGLFAAILADVIGYLIEFGINHVSESAVHYSLVQITAGNAIFEIVVSVVICLLAALAPARKAAKVDPVVSLSAE</t>
  </si>
  <si>
    <t>MKVNKIVKTLLVVSAMSLLAVGLTGCGKKGNAESSDPKTLTVQFVPSVNAGSMDTKIKPLQSLLSKQLHMPVKMTVATTTNTMVEALGSKTLDVGFLPSAAYVLAHKQYGVVPLLQAQRQTRDANEGFTKKLTNHYYAEVVVRKDSNIKSLKDLKGKKIATQDTTSAAGYIYPAVEMQHEGINLNKDCKPFTVKGADQGVMSVVNGNADAAFVFEGARSIAAKDDPKAMTDTRVLYKSTPIPNDTISARKGLSPKLDKKIQKAFMDIAKTKHGREVLFNIYQHNGYVKTSNKDFAPMKSYIKQANDLNKNK</t>
  </si>
  <si>
    <t>MDNKIVLKNVSYTYAPENIDARQALQNINLTINAGEFITIVGKTGSGKSTLVRLLNGLLTATSGEVIVKQSLITKKMSKKALLKIRSKVGMIFQSPENQLFADTVLDDVSFGPQNFGKSKEEAEQLAKQILTEVGISADLFKRSPFELSGGQMRRVAIAGVLAMQPSILILDEPTVGLDEIGRNEILTMIKKLNEQQHVTILLITHNMQVVSEFAERVIMLDHGQILSDTNPQTFFMQLANEASLPDSVKIYKELAKNGINLEELPLNKKQLVDQVLKKLAK</t>
  </si>
  <si>
    <t>MEVVMVETLRADKLTKTYGEKVLFKNLDFIINENDRIGLIGTNGSGKSSLLNAIAETDHDFTGNIITSKAYRIGYLQQQPDLPEDMTVMESVFAGKQKVFKIIRHYEDALNDYSNHPDNQEFERRYLAAEAKMNEDDAWNTESRVKTILTQLKITNMDQKIGTMSGGQQKRVGLAQVLIQSPNLLLLDEPTNHLDFDSIDWLEQYLSSYKGSLIVVTHDRYFLDQVSNHIWELSFGGLYEYPGNYQTYVAKKAELVDEQLATSHKEQQLYKQELKWMKTGAKARSTKQNARIERFNQLEDKVKEGTPLDGELDIAMGQQRLGKKVIEINHVSLEIANKPILRDFSMLIQNGQRIGISGENGAGKSSLLNAIAGILPIQSGSIEIGETVKMAYYTQQMETIPEDKRVISYLTDIGQNIVDADGNKISVTNLLEQFLFPKFMHGTLIRKLSGGEKRRLYLLKLLMEQPNVLLLDEPTNNLDIATLTVLEDYIKHFNGTTITVSHDRYFLNKVADRLLIFEGNTKIERYNGIFTDYLSSKKEKKVRNETKVKLDNKVEARSNSTKKKTKLTYAEKIEFDGIEAKIEKNENEIKQVTEEMQNNGEDYNKLAELQRKLDDLNKESDDLVARWEYLSEFAE</t>
  </si>
  <si>
    <t>MMEIKLKNVGYTYHLNSPMAFTALKNITLTFPAHQLTAIIGKTGSGKSTLIKLLNGLEIPTSGEVVIGNQVIDKYTKSKQLNLVRKNVGMVFQFSENQLFSETVLKDVMFGPLNFGKSEQEAVELAKFWLAKVGIDKDLFEQAPFELSGGQMRCVALAGVLACEPKVLVLDEPGAGLDYVSNQNLMSLLKKLQSQFGLTIIMVTHSMENVAEFADHVVVMKNGAIVRQTKPIELFSTDDSKVELPEAAQFYLKLMKNHQIENELPINKTELINRLLKQFKPNGGTHE</t>
  </si>
  <si>
    <t>MFDKQLMSIPGVKKLIAKLSCLATIQSLVIILEAYFLSVAVVNTWSLKKITALLLPMLYFFIAFVVRYSITRIESQITDRFATKATGEIKTQLLTKEFELGPRMISQIGSGHLITLALEGTDKIENYFNLIILKTVNMAIIPVILLIAIFLINFISGITLFLVFPIIIIFMIILGLAAQAKSARQYKGFTDMSNNFIDTMRGLKTLKLFGLSDKYADNLYRVSENYRKSTMSVLKVALLSTFALDFFTTISIAIVAVFLGVALIDGKILLLPALTILVLAPDYFLPVRDYGDDYHATLDGKNALTNIFEILKIKSPTSKIKLSDFTGWNNTSELKISDLNFSYDKTSQALQNINFNVKGYKKIGIVGRSGSGKSTFLNMLGGWLEPSNADQLPFDVNGKKVDSLSQIEWQKHISYIPQDPYIFAGTIAENIAFYQPNATKQQIKVVAEKAGLMDFVNDLQAGLDTKIGESGRGISGGQAQRIALARTLLDDNREILLLDEPTAHLDIETEYELKQTMLPIFRNHLVIFATHRLHWMQNMDYILVMDEGKLVEQGTPVELINRNGIYKELIDEIRGANQNA</t>
  </si>
  <si>
    <t>MIKKQKGKLMSEKYAVQVNHLSKTFNQKKVVDDISFNIKPGEIFALLGPNGAGKTTTFRIMTTLLKPTSGSITIMGYDTQKEPQKVRSLFGLTSKDASIDKDLSARENLMIFARLNGLSRKDAKVRTEELLTEFSLINSADKALSTFSGGMRRRLDLAVSLIARPAVIFLDEPTTGLDPQTRIQMWDTIRDLVKAGSTIILTTQYLEEADQLADHIAMIDHGKMVGYGTPNELKAKVGNEKLNLKFEDENQAEKAVQSIQSDLKEKVQQNGNSVVIPISDINEVPIILHQLTQANLKISDLNVKQPSMDDVFFAMTVGKN</t>
  </si>
  <si>
    <t>MGYFSFGNHSKNASKDTITVGLMSGSKPDQQIWDTVAKTAKDKYGLTIKYKYFSDYSQPNAALTSKSIDVNAFQNYPFMDIWNKAHDSHIVAVGDTIIEPMRIYSYKVNNVKNLPEGATIAVPNDANNESRALHVIQSAGLIKLNNDKLANLKSITNNPENIKIKEVDASQTTRSLNDIDAAVVNGNFAQSANLNIKKAIYTEQFNKNSHKWINFIAANKADKNDPRIKKLVKAYQTKATAKEIKKVSGINQLPAWNLNLK</t>
  </si>
  <si>
    <t>MQQTQLQPLVEVLRVTQRYGGKDRQFTAIQDVNLTIGDGEFVALLGPSGCGKSTLLRIITGLNRPSEGLVRYRGQALHGVNPHATIVFQTFALFPWLTVQENVAVALQARGVTYDEAQKRAIELIDLVGLDGFEQAYPRELSGGMRQKVGIARALAVDPELLCLDEPFSALDVLSAETLRGEVLELWTSGKLHIRAVLMVSHNIEEAVFMADRIVVMDKNPGRVITEIPINLPHPRDRKSEAFAALVARVYAVLAGQTQPEAVEYGTEPGQSGQTRLLPMASVTALAGLIEQANASDVERDPIVHLQDELGLDLDQLLPLIEAAELLGFARVESGDLILTPLGEAFAEASIQSRKEIFASRLRRLPFFRWMMRMLTAADNQSLRWEVFLAALEREFPRAEAERQLDIALEWGRYAELFAYDDAEGRFFLEAPVGTVAG</t>
  </si>
  <si>
    <t>MSEILLDVDSIHTYIGQFHILEGVSLRVRSGSITALLGRNGAGKTTTLRSIMGLNPPRQGSIRLAGEVINGRPAYDIARLGVGYVPEHRAIFRDLTVEENLRLAERKRGDLARRSDLIMSLFPDLKRFYRHPGGKLSGGQQQMLAIARALVAENRLLLIDEPSEGLAPIIVEQIMAALRQMATETTILLVEQNFAMAAQLADEYYILDDGRSVQHGKMADLVHDQATINRYLGAG</t>
  </si>
  <si>
    <t>MIELTQLWYRYPDHTPALRGINLTVAAGEKVALLGVNGAGKSTLLLHLNGTLHPERGTVVVNGTPVTKQTVRQVRAMVGLVFQNPDDQLFSATVGDDVAFGPQYMGLPPADVTQRVHQALVAVGMQGFEQRPPHRLSLGQRKRVALATVLAMQPAILALDEPSAGLDPRARRELIELLHALPQTMIIATHDLDLVADLAPRAIVMADGQIVADEATTTLLADQHRLYEFGLR</t>
  </si>
  <si>
    <t>MCAATLIDTTDALLSRYDQLDLRGLSITEIAELLRQQGAAHLSPIERIELAERLITRRRFLIGAGALALGIITGCGTQEQAAAPTAMVATTRTVVDGLGRRVEVPAVPQRVVALHDLDNAYALASLGFAPIGMGSITLGDPFERLRSLGPIPPALEQTVEVGLLYEPNLEAIASLQPDLILGTRGSHQQILDQLTAIAPTVLIDQTAGDDVLSNQRFLASLVGVEDRIDEQLARYEARIAALRERYADTLNTLEYTRIDSYGVGAEDNYLILFDLTPGTRVLTDLGARRSKTNGNVDNDPFPAISLERLADYDADVIFIGVEAGTQPEPQVLQLLSATFAGQNNQIFAVDYGVWGFRLVDALFIVLNDIEQILSSRSLNTAGDFR</t>
  </si>
  <si>
    <t>MSKKTFGLLLSLLTAIAFLLSACGSGGSTGGNTGGSTGGSTGGSTGNTQQLAVGIVLPTKDEPRWIQDETRFREALQQAGYQVEILFSQGSSAKEKENVEALIAKGIKVLIICPHDGTAAAAAAEAARAAGVKVISYDRLIRETDAVDYYVTFDSIAVGAQQAQYLVDHASGTGNPLYLYAGAASDNNAFLFFEGAWKVLQPKIADGTFVIKNSSEAVALQNKLDLTRDEMAKIIGQVTTNWDFNTAKNLAEANLTAATAADKGKVYILAPNDGTARAIADAFAADKDVTEYFVTGQDAEKASVQYIIDGRQSMTVFKDVRTLVQDAIKAAVALLQDQQPEARGTYNNGKKDVPAIQSPVVTVTRDNVRAALIDSGYYSASDFTNLP</t>
  </si>
  <si>
    <t>MLFTRRKKAGITLVGFILLVVSLVACTNQSASQTAPQTIRETVVVTQEVPVRETVVVRETVEVPVEEPIVYVYSARHYGQMETAFAEFTKETGIEVRFTFGSDAELRERLKAEGRFTPADVLFTVDAANLWLAAQEGLLRPINSDVLESNIPDYLQDPSNQWYALSLRVRTIAYHPDRVNPEEIATYESLADPKWAGRICWRPSTKSYTQSLVSSLIVHHGYDKAKEIVTGWAQNAKEYIDSDTRILQTIAEGGCDISVVNHYYLARLLSEDANYPVKLLWANQAEQGVHVNASGAGVTTYARHPENAIRLLEWLSTERGQRLFADSNFEYPANPNVAPHELIQQWGDFKRDTLQISEIGSLQADAIKLMNEAGYQ</t>
  </si>
  <si>
    <t>MTVPVLAVNNLTVAYRVGRQMLPVVREISLTVTAGDVLGVVGESGSGKSTLGLAVLRALPAGGHISSGQILLDGADVTHLPASALRPLWARSLRLVPQNPLAALNPTLRIGEQLIEAIGGDRTTATQQALALLTRVQIADPARVMCSYPHELSGGMQQRVMIAMALHGEPRLLVLDEPTTSLDVTTEAAVVDLLAELIAERQPATLFISHNLGLVARIATRTAVLYAGELVELAPTESLFQQPRHPYTQGLLRSLPRPGLRYNHHPLQPIDGVLPAPDALPKGCIFAPRCALADDRCRNERPPLLDVNNNQWTRCHYWQQVTMDSPSPSPTVTTTALNGEVLLSTTQLTKTITQRRSLTDLMRRKPPSVVQALTNVDLKLRRNRTLGIVGESGSGKTTLARCVIGLTEPSSGSIDLIDVTLAPTIQHRSREQLRRLQMVLQNPQEALNPALTVGEALIRPLIRLGGLDRQRAVQRVPELLQLVKLPISYAERRPAQLSGGEKQRVAIARALAAAPDLLLLDEAVSALDVSVQAAILNLLADVKTDTGIAYLFITHDLAVVSYLADDVAVMYRGQIVEEGPVTAVLQPPLHPYTEALLTATSAHGLRLREVEEGTAPPHHGCPFQPRCPRALGDICVTTPPPWREAGNGHRLRCHIPLEELQTIQQPEAITP</t>
  </si>
  <si>
    <t>MHTVRFVRQLAITLLIVFALALSACGGGSTAQPTAAPEPTAAPTSAPEPTAVPTTAPEPTAAPTTAATTGEPIVVGLMTDNSGLLAIYGPMLERGFTLGLEYATNGTNQVAGRPINVVVKDTASNPETGVSLAREAIESDGADVLVGSPSSPVALAISAVAAENKIVYIAAPAATPALTGENFNIYTFRAGRTSVQDALTMSAALLQTGKKFVQIAQDNAFGRGSAGAFYLTVKALGGEFVLNDTAEGAGTVFAPPDTTDFTPYINQLLDSGAEVLIVTWSGTGFVPMFQQMQQLGVFDVMTVATGFGDNQTMVNGYADAIGSVGVSVYHYSLFDNPVNNWLVERHKAAYGVPPDLFTESGFNAAIMLVKALEETNGDPAADGLIAALEGMTFDGPKGTYTVRTEDHVLLQPMTLVRLLNTNDPDFKFFELVTLFTPEQTAPPCAVPAALGRCK</t>
  </si>
  <si>
    <t>MDKNLLEIEDLRISFPTTRGVVDVVRGVSFSLGKEKIGIVGESGSGKSMTGRAILKLNPSSAIVKAKKMSFDNVDLLAASEPQMRKIRGRRISMILQDPKYSLNPLIRIGDQIVEAYRIHYRVSKVEAWERTVSMLESVHIRNPEHVMQLFPHEISGGMGQRVMIAMMLIPKPDLIIADEPTSALDVTVRYQVLTILDELVTQSGTGLIFISHDLNLIADFCDRVLVMYAGRILEELPASDLSHACHPYTKALLASMPRLNHPVDVLTIPERNPDWLHSPTIVNGVEGVGP</t>
  </si>
  <si>
    <t>MMLLGKNLTAYRNEKILFQGLSFCLSTQQLMTITGPNGIGKSTLLRIIVGLLKTSEGHVVLQDQKQTYPVAAACHYLSTQNAMKAFLSVIDNLKFWAEFYGQNLCQPYEALADVGLADLGHLPFNVLSTGQKRRVAIARLLLSYRPIWILDEPISGLDNHAQAICANLFQHHLNRGGMIIAVTHTPLGLPENHMITLENFLPSQERVE</t>
  </si>
  <si>
    <t>MIKSEIEPGIFAQGINVTYRNGHTALREVSFESPRGSISALVGVNGSGKSTLFKTIMGFVCPSKGKIRVLGLPVEKALKKNLIAYVPQSEDVDWNFPVLVEDVVLMGRYGHMNFFRYVRKQDHEAVRVALERVDMLAFAKRQIGELSGGQKKRVFLARALAQQAKAILLDEPFTGVDIKTEDKIIALLEDLRKEGAVILVSTHNLGSIPEFCDHTILIKGTVLACGPTEKVFTQENLEKTFDGTLRHHIFNFQDAKKSHSATENRDPTFLDGNQKLEPMS</t>
  </si>
  <si>
    <t>MENPALISLKNVRHCFSKTAAIPALNNLSLDIHAGEILGIIGRSGAGKSTLMRCLNGLEKINEGKLFFEGVNISNLSETEWAPYRRHIGMIFQHFNLLSSQKVIDNIALPLKLAGINKKQRHKRAFELIELVGLCGKEHHYPSELSGGQKQRVGIARSLAANPKILLSDEATSALDPETTQSILELLADINHRLNLTIVLITHEMEVVRTIAHRVVVLNQGSIVEKGRVKDIFTSPQEDTTIAMLKLVTPQLPKKIAQKLKPSGQEAVIEINIDGEIAQQPFLNLLEDDIGLRARILHGGIDTVQGETIGRLFLGLPSQDKIVLEQAVKWLTEKGRYCEVLGYV</t>
  </si>
  <si>
    <t>MIAIAIKGLTKKFNNHTVLNNVNLTVRLGEVLAIIGPSGSGKTTLLRSINLLETPDYGSIQVGNIIIDTSIPLYHQKKQICYLRQQVGFVFQHFHLFPHRSVLDNIIEGLIVVKKEPREEAVAKARKLLDQVGLRDKENFFPKNLSGGQQQRVAIARALAMRPEVILFDEPTSALDPELVGDVLSTIRNLANEQRTMVIVTHEISFARDVADQAIFMADGHIVEQSSADDLFTHPVHERTKLFLNTFLKTKNK</t>
  </si>
  <si>
    <t>MSIELNQVNFFYGIDQILFDINFTCKSGEILVLLGPSGAGKSLLLRILNLLEIPSTGNLNIAGYYFDFKNRPNIKTIRLLRQKVGMVFQQYHLWPHLTVRQNLTEAPCRVQGLVRKIANARADKLLNRLQLTNFAERFPLHLSGGEQQRVAIARALMMQPKILLFDEPTAALDPEITAQIVSIILELSQTGITQVIVTHEIELARKIASYLLYIEKGKIIEKGDASHFSWPHTNNFAYFLSH</t>
  </si>
  <si>
    <t>MNNTPLLKCCQLSKSYQEGEFSSCVLLNVNLTIHTGDMIAIIGPSGSGKSTLLHLLGGLDTPTSGDILFEGKLLKTLSSAACAKLRNQRLGFIYQFHHLLSDFTALENVAMPRMIRGEKAKVAQIAALKMLTMVGLEKRSHQKPSELSGGERQRVAVARALVNNPSLVLADEPTGNLDKRNANMIFELIRSINGKHGTAFIVVTHDLRLAQSLPRQFEMQEGVLMPYGSPLLSSNQ</t>
  </si>
  <si>
    <t>MVYFVCKKFLFRSSNVYYCRRFYTYATGTNCYIATMDSNFLVTNATVIQLKQLLIGYNRKSIGKPVTGRFKRGSMTAIIGVNGSGKSTLLQTIAGLLFPVSGKIEFCQEGRPRIGYLPQQTEIDRQFPLKVFEVVSMGCWPATSILSSINNEQKIFIWNSLKQVGLDNKAFDNIGSLSNGEFQRMLFARLLVQQAPLVLLDEPFTSIDSSTSSILLTIITQLHQQGSTLIVVLHDYMLVAKYFPTTLLLSPIHNAWGSSADILKQFIIPTMAVRQQQRIL</t>
  </si>
  <si>
    <t>MLMTAESHDKSVSMRTNESSSRDIFIPEDRKMVHGGGKAHVVAKNFSIYYGDFEAVKKVNADILSKYVTAIIGPSGCGKSTFLRAINRMNDLIPACHTSGTLMFDGDDIYGKNTDEVLLRKKIGMVFQKPNPFPKSIFDNIAYGPRLHGINDRKTLVEIVEKSLRKAALWDEVSDRLDKNALGLSGGQQQRLCVARALAVEPEILLLDEPTSALDPKSTAKIEDLIEELRGSYTIMIVTHNMQQASRVSDYTMFFYEGVLVEYAPTKQLFTNPKDQMTEDYITGRFS</t>
  </si>
  <si>
    <t>MLNLKEYREPTTRLPDFLPWAALVAPGVVLQKDRCLQKTMGFRGPDLASSSASELASSVARLNNALKRLGSGWSFFIEAQRFESSRYPSSSWVHPVAWLVDLERREQFSEAGAHFESSYFMTLVWQLPGEQSTRLNGVFYDDPLRRDEVMDNDRDLEFFVKGVREIMDIMSGVFVEVRELNDDETLSYLHSTVSTNRHPVLAPDVPMYLDALIPDQAFTNGDIPMLGDAFIPTCTFSGFPSTSLPGILDDLNHLRIEYRWVCRFLCLDKADAKRELEKYRKRWWQKRKSLFTLLKEEAAKQESALLDSDAANKAADADAALQELGEDMVAYGYLTCTVTVQHPDLDEAMRRIRLVKQVVQGRGFVVKDETLNSREAWLGSIPGHVYANVRRPLVNTLNLAHMMPLSAIWAGSDENTHLKEVCGCGTPHVLCSTTGSTPFRLNLHVGDVGHTLVVGPTGAGKSTLLGLLELQWLRYPGARVVIFDKDRSARAATMALQGAYYEPGGEMAPLAFQPFLGIDRVQERIWTSGFVMLLLREQGVAEQPALKKEIDMALESLASSERDHRTMTVFCDLVQSREVRDALRPYTVQGNYGQLFDADCEDMQHGFWTMIEMNSLMALPQEALVPSLSYLFHRVEQGFDGSPTLLVLDEAWLFLKHPVFMGQLQNWLKTLRKKNVSVVFATQEAADAAESPIMATILSACHTKIFLPDEEAMTPGMKRAYQAFGLTETETALLAGAQKKRDYYYRSPYGRRMFSLNMGPVALTFTGLSSPEDQRFMDRMSVEQGAEMYAELLLRYRGLDWAAELLSAARSGESDVFQT</t>
  </si>
  <si>
    <t>MIELQNVTLRYGEREILNNVSLTIEDNKIKAVLGPSGVGKSTILKLILGLIKPNSGKILIDGVDITHMKESQLYPIRRKMGIVFQGNALFDSMTISENLGFFLRENLKLSENETERKVQEQIVFAGLEGYEDSLPENLSGGMKKRVAIGRALIFNPKMILFDEPTAGLDPVSSKKILNLIGQLRKKNDLGAVMVTHIIDDVFMVADSVAVLYKGQIIFDDDISNLHNSEHPFIRSILSDKILEQ</t>
  </si>
  <si>
    <t>MNPAPSAPERLLRSLLLLFVLAHAGCTNNSDQNRSAADAKPSIVSLAPSITEMVYAIGAGDQLIGRTSACDYPASALEVQIVGAFGRPSLEMLTSLEPDIVLDADLSDEQMGNRIEKQGIRRQRLTINTPDDIPDALRTIGRVTGNTERADSLASAIENGLQVFRAKTAEKASRPKVYLEIWDDPLWTGGSQSYTSALIGYAGGFNIGDSVPKEYFEISPEWVITENPDIIACMYMSRSISARQKVMARPGWEHINAVRNEKVYDHFDNSVFLRPGPRVLEGIAKLQEIITTP</t>
  </si>
  <si>
    <t>MTVLLKLLRLVRPFTWWMILAIITGFATIGSSIGLLMTAAWLLSKAALHPSFHELQIAIVGVRFFGIARGALRYIERLVAHSTTFRLLSNIRVWFYASLEPLAPARLQQYKSADLLQRIVGDIDALENLYARVIAPPATAMMISGLLWVLLGYFSWEISLTVLLFHGAAALVIPLISGMLNRGSALQLSRTKAHQQAATIDYVQGMAELQLFGQIERHLETMRAQKQQELNIQRKQALVQRAHEPLIGLCMNAAVITVLWKLGPLVTSGAIESIWTAVIVVGIMASFEAFLPLPDALQHLETDREAGKRIFDIIDTEPAVTTPPHPLEFPSDHSISFSNVTFCYPGSATPALRNISFDARHGEKTAIVGPSGSGKSTITSLLLRFYNTTEGSITIGGTGLQQMDPDIVRRNISIVSQKTYLFAETIRQNLLLGNPQANDQQLANALQQAGIGAFARKLDQWAGQHGMQLSGGERQRIAIARTILQQAPLIMLDEATASLDTITEKKVMEQMISLTHNKTLLVITHKLQAMEQFDRIIVLDRGTIVEEGSHSDLLQQKGIYSSMWKLQHETVIPDIL</t>
  </si>
  <si>
    <t>MNSVLLQTRDLEIGYKIRRPASAAATHGHRYMARVVAGHLSLSLRQGELVCLLGPNGSGKSTLMRTLAGVQKALGGQVRLEGREISRMSPREVARKLSLVLTDRVATGNLNVYALVALGRYPYTGWMGRLSEKDEAVVRHAIESTGIRRFALRHISDLSDGERQKVMIARALAQDTPVIMLDEPTAHLDLPNRIEVMSLLKELARKQGKAVVMSTHELDLALQAADRIWLMGAPGSDGTPAEMVSGMPEELVLDGRLEGAFKRNGFEFDRHSGSFRIHHEPEETIGLVGDGAEAYWTRRALERKGFRVVSGPDMPFRVEIRGREDERAWTYVDGKGGVQDCCDICSLIDALEQRRGA</t>
  </si>
  <si>
    <t>MLVISLRKTLFGPEGDFMLETDIEIPKGGVTAVAGPSGSGKTTFLRLLAGLSTPEEGLLQVDGNVWFQGEAGRKPRINLKPQQRKAGFVFQGYALFPHMTVLQNLLYASKDTAMADTLLELTGLNRLAHVKPSNLSGGQKQRVALARALMQQPQILLLDEPLSALDERMKSILQDELLNIHRELGITMLIVTHDSSEIYKLCDRVLVFEKGRISADKTPRELFVERMTTQKFAFKGEILELRSFDAIHIAVIAIGNNLVEVVIDSHELEQLKPGDMVVIGTKAFNPTIRRFESREFDFSKL</t>
  </si>
  <si>
    <t>MNISPRILLLLIALGFFTAEAAPWQLEQRTPFNAIEQQSKALMLTPLERAHKPWKLCVLVPHLKDAYWIGINYGLAAQAKKLGVSFEMFEAGGYPNHDRQQTQLAHCLGGDFDAVLLGAVTPHLLKDVPGGLNKPVLALVNKLEDPRVGTHIGVNWYQMGSLIGNAIKRQFTSEASLALLAGPESVGGTDLVEQGIGQSLSGSKLSIGAIRHADNNRHLQREQLQQLLESSRPDAIVGSAVAIEVAVNQFGQTPPSYPIVLGASYFSPAIARALQRGKIAAACDDKVVLQGMVAVELAVRQLQGETAFGDIGPAIVVRTANNSDAAALIESLPPAEFYPVYRFNP</t>
  </si>
  <si>
    <t>MSKAWRLLLMLALLPVAMAFAGGAADEHVQGKQEVRIGILTFAERSDTLNTWQATADYLARQTGHAIRIEPLTPSELDRQVKARALDFIISNQFVAVGYKKDWGASQLLTLIPADGRDPARAMGSALVVRAGVSVTRWQQLTDLKIVSTDPRAFGGFLIFAGEMVRRGLDPVRDLPGLSFAGFPQTKLLQKLWLNEADMAILPACVLEQAIARGEYPQGAFDIALAKATSGFACGVSSELYPYTTLSKLGHTQSALATEVARALLSMEANTAAAISGGYRGWSVPVNDNRVFALKHTLREWPFQTNWQRVASAAMPWFGAIVLCLLLGYLHHLRIKRLVVKRTRALETEIEQHRETQRAFNEQQRQFYRAQRVLLTGEMASGISHELKQPLAGIRYLAQGCLYRLKDNEPEIASALGGVLTQVDRAQETISRLRSFCQQPSRSVPYRVDTLIEETLALISPELKRLKLEPSLALTEVEARLDPGLMTQVLVNVLLNALDAMAGQPTPWLGIALEAKDSDYLIRVSDNGCGLTEAQLSRLFFPFESAKADGLGLGMVICKRIVEEHGGKISAQNRFHHSAIEGQIYAPIHSSPCGLEICIEMPRGAAHD</t>
  </si>
  <si>
    <t>MTQPPLVSLEDLGYGHGPGQRLFDGLSLHIHSGECHCICGPTGSGKSSLLALIAGLNERPFAGVLECQSGVQVALVMQDPQVQLLRRTLGAEVAFGLENQGVAADDMPAAVKSALIRVGLELPLDTCIDTLSLGQKYRVMLASQLVLNPRVLLLDEPWAQLDDEGVGQLMVTLARLKADGMALIIAEHHPAAFAGLLDFHWLLDQGRLQPAAAGKASGALRADILCRWNPNGLGGRKCLTLAPCDLVLPTLAQGGRGRSGSKGFLSARFASAAPEGRSLFRLDTPLVLRTGDIRLLLGDNGSGKSTLLKALAGLQDGVKLPVKLDGRIPNTAAGEVALMLQRPSRQLFELTVVEELSFSIRRRGLDEAQVAWVQAFLAIEHLAAVSPHKLSWGQQHLVLLAALVITEPRLLLLDDPFAGLDEQSLMACIKLLNWYLSRGGCCVLACHRDVTGFEQVARWQLKDGLLTEVEASGQALAARDGAQTKPWELAAGGMGR</t>
  </si>
  <si>
    <t>MMLMRLLVLLTLLASGALGFARADTVTVAAAANIKFAMEDIVRGFEQHSGHKLRVSYGSSGNFASQLRHGAPFELFLSADEQYVSRLQEAGVVQDKGVIYAYGRLALVAAKSSPLTLDNEFDGLRQLLKTGELKRFALANPDLAPYGERAKALLQQAGLWDAIKDKLVLGENVSQAAQFAISGSAQGGIVALSLAVAPQFRAKANYLPIPEDQHQPLAQRMVLLPGASAAANAFYVYLQGDEARKVFADYGFSLPPKAHGAP</t>
  </si>
  <si>
    <t>MPLLDIRNLTIELDTPHGRVKALEKVSLMLHAGEIHGLVGESGSGRSLLARAVLGIPGPNWTITADRMMWDGRNLMEMSDVERRNLMGKDMAMIFQDPSGSLDPVITIGAQLIEAMPADKNVPFWRRGRERRLTAQKWLHKVGIKDPKRVMASYPWETSEGECQKVMIAMALANQPRLLIADEPTNSMEPSTQAQIFRLLAQLNQLQGVTIMMISHELETLADWCNNLTVLYCGQVMESGPIDELIREPLHPYTKALMDHLPDYRGNLPHKSLMPVLPGSAPALQHLPIGCRLGPRCPEARRECVHQPQLQHQKDRYYACHFPYRTETNNDDTAA</t>
  </si>
  <si>
    <t>MDKSLEKQLALWLKSRKAACGPFLLLSVALGLFAGLLLIGQAWLLARMLSAVVMQGETIQALGAEIAALLGLIIARAIVAWARERVSFEAGRRLRTELRAAVLNHLSALGPAFIKGKPLGSWGAVVLEQIEDLHDFYARYLPQLSLAALIPLVILACVFPLNWAAGLILLGTAPLIPLFMILVGMGAADANRKHFAALSRLSGHFMDRLRGIVTLRLFDRAEAEGRAIEKASDEFRSRTMAVLRMAFLSSAVLEFFAAVSLALVAVYFGFSYLGHLDFGHYGQSISLFTGLFVLMLAPEFYQPLRDMGTHYHAKAQAVAAAEALSELLAIDTDTQQGKQPLPHHLDIEARDLCIYSHQGALIAGPLSFSVRQGERLAIVGPSGAGKSSLLHALLGFLPCKGTLTVGGMPFTELDMGQWRGAVAWLGQEPHLFHGSIRDNIAMGRALGDEQIQQLLAKAQIADFVAGSADGLSHAIAEGGGGVSVGQAQRLALARALAGQPQVFLLDEPGASLDVDSERKVMESIMRESEGLSLVMVSHRLEALTQLDRVLVMDGGAIVESGTAIELANANGLFADLLSESGLARSLDIPMCDGELRS</t>
  </si>
  <si>
    <t>MTQLTLKASNLAKSYKNRQVVKNVSLTVNTGQVVGLLGPNGAGKTTTFYMVVGLVQSDKGSIHINDDDLTLDPMHLRARKGIGYLPQEASIFRKLSVRDNIMAVLQMRKELNTDEREEALEQLLEEFHITHIRDNLGMSLSGGERRRVEIARALAANPRFILLDEPFAGVDPISVIDIKKIIEQLKNRGLGVLITDHNVRETLDVCEKAYIVSHGDLIAEGTPAEILDNQQVRAVYLGEQFRL</t>
  </si>
  <si>
    <t>MAAVLEVTDVHRIYETEAGLTHALKGVSLAVERGEFLCIMGPSGSGKSTMMNILGCLDTPTSGSYRLEGIDVSTLDDDELAEIRATRIGFVFQSFNLLPRSTVLRNVMLPLIYSDCPVSEREARAVRALTSVSLPEQYFEHKSNELSGGQMQRVAIARALVSDPALILADEPTGNLDSATGEMVLSTFRRLRGEGKTIVLITHDPEVANWADRTVHIRDGRLLTDEEERVAVAGSMTGGRGLT</t>
  </si>
  <si>
    <t>MTTAGKHRTTSEVVAEEYRGEARELAQERLDEDRAREVLLRVNNLSVTLFTEDGHLPAITDLSFVMRKGETLAVVGESGCGKSMCALSIMGLLPQPPAKVTDGSIELGGVDMVKLTAEEMRQYRGSKIGMIFQEPMTSLNPVMTAGRQIREGLLVHNPKMGKRQADERALEMIRLVGIPAPEKVFKSYPHELSGGMRQRIMIAMALASRPSLLICDEPTTALDVTIQAQILQLIDRMREELGTAVMLITHDMGVVSEMADWVLVMYAGHKVEYTLAPELFTNPLHPYSRGLIDSIPSLDSSVDTLYAIPGNVPMLNEMPVGCPFHPRCPFAKDICRKHAPGMLPVEGDENHLVACWKYTKSWGE</t>
  </si>
  <si>
    <t>MLRIDHACYRYAPSDSWALDDASVTIEPGEHVVLLGRNGSGKSTLAQLANGSLLPQRGCASIDGVGIGAAGSDEADGLAGGDASYAASRVAFVRQDPRSQLVSSVVADEVAFGPRNLGLSEDEVRVRVAEALESCGLASLRSCATSTLSGGQQQRLALAGALAMHPAYIVLDEVTSQLDSPARRSLRAVIDLLTDRGAGVLEVSHLVEDVACADRAVVMDCGRTIWSGAPTDLLASGDLLVRSGLVGFGSQLAALFARSGCNVRSLYALSVSEMVEFARKNDFVDDLSHLVCQPRICPQKTSREQDSHESGLTLADVSLDYGTTLALDELSVSVSPGELLLVAGLSGSGKTSASLVAAGLLPPDGGDVSLGGGPVEPGMVGLSFQRPEDQLFCDAVESDVAYGPLNLGLSEKEALGRAHAALGRLGVGPQRFGVSPLELSGGERRRVALAGIVALDPGAYVFDEPTAGLDGDGRSFLHELVASLVAQGAPVVVVTHDVGEWLGEATKVALLRDGWLAWSGLACDLATSSTPFARAGLDAPLSVRLREVLHAS</t>
  </si>
  <si>
    <t>MGILIGCEHLSQEWPGKRVLVDQTIGINEGDRIGIVGRNGDGKSTLLDLIAQRIEADGGNVTVRGGVSVGLLAQDDAFSDDETVSHAVVGDVPDYVWASDPRVRPIIDELLADVAWDARVGELSGGQRRRCDLARVLAGSWDVLLMDEPTNHLDMHAIRWLADHLRRRWPEGQGALMLVTHDRWFLDEVCERMWEVHDGVIDPFEGGYSAYIQQRVERQRQAAAVEERRQNVLRKELNWLAHGAKARSSKPKFRIDAARALLADDPPLRNPVELRRLAVSRLGKQVIEMRGVGASYGGRPVFSGVDWLIGPGDRYGVLGENGVGKSTLLKVMTGRMRPSRGSVKIGKSVRFGILSQHLGQLSGKDDWRVSELMGTYRSRLEVDGKVQSPEQLLERLGFERREFATYVRDLSGGQRRRLSILCVLLEEPNVLVLDEPGNDLDTDMLAVLEDLLDGWPGTLILVSHDRYLMERVTDDQFAILDGRIRHVPGGVDEYLGLLGDGPARKSSGTPARGEGSADVSRGARAGDGTALSNAERRELKRRFDAVERRMAKLDGEPARLRAEMSVVSASDFEALMEAQRRVDAAVAEIGALGEEWLDLAERLGMA</t>
  </si>
  <si>
    <t>MRSDEGAVEPTEGPEPTEGLGPVGRPVGDGESEVPADALRTAVRLWRAATGERWRLVVAAASAVLYVACSLAAPAYSAYLLDFLWVCIQESFAAGREFSVGWDSGGLQILGLLGVWTAAWLFYSIQSLVMSSFAERLNLDLRKRIGEKAGRLPLSYYDAHQPGDTISRATNDLDKISEVLQRGLLQLIISFATLVGAVIMMATFDLVLTGLFCTFMALSFALTKVAAGKTLDAYGRRQAILGDLTGKVEEAYTGRAIIKAFGREDASLDSISSVARDLARASAWADFLTNAIAPAIRFLVRLSQVCIALLAGGMLIVGRLSVGRFQAFFQYITQASEPLTQLSLTVNMLQGALAAAERVFSLLDEDEVEPDPQLPVVLAGPVRGRVAFEHVRFGYSPDKPLMRDVSLVAEPGQKVAVVGATGAGKTTLINLLMRFYETNGGRITLDGVDTRAMTRADLRREFGMVLQDAWLFEGTIAENIAYGKPGATREEVEAAARAARVDFFVRTLPQGYDTMLSDDAEGLSQGQRQLLTIARAMLTDPAMLILDEATSSVDTRTEQYITRAMEAIMENRTSFVIAHRLSTIVDADLILVMDHGTIIEQGTHEELMARGGAYAELYQSQFA</t>
  </si>
  <si>
    <t>MNSNLTRRNFLGASAVAAAGLGLVACGGSGSDAGSATTSDATSSIASEDLVKAAKEDGALVVYGSCEEAHVAACCENFQKLFGIETQYQRLSTGEVESKIEEENGNPSGDVWFGGTTDPYNVAVTKGLLEPYAANNASHLISDAYKDADGNWYGIYKGILGFFYNKDELERKGLDAPKDWPDLLDEKYKGLIWMSNYNTAGTAKLVLNTVIQKYGHDDGIKYLVDLDKNIQVYTKSGSGPSKNVGTGECTIGIGFLHDAIYQIVDNGYGNIGMVVPSSGASFEVGATAIFKGAKHENAAKLWVEYALSPECVERAQEVGAYQFLVIDNAKQPEVATEYGLDPDNVMKYDFADAKENTEAYVSDIMSALSSAGANTGDASRFQTE</t>
  </si>
  <si>
    <t>MANAISRRDFVKLSGITAAGLGGASIITACGGSSSSSSNSDSIKVGLMGPYSGDVAQYGLAVRHGAELYVKELNEAGGIGGRNVELNTQDEKGDATEAVNVYNKMAEDGVVAIIGDVTSTPSIAVAQASVKDNMPLVSASTTAADFISYGPNAFRACVTDPYQGKLMADFAATQGYKTVGVIFNSGGDYEVGVKDAFVEEAKAKGITVLDPQGYAAGDVDFNAQLTTIIAGNPDAVLAPNYYQDDGKIVTQARQLGYKGVFLGADGWSNILGGDEEYASATDLEGCYYDCSFILENDDEGVQKFVKAYKDEYGESPTNFCALGYDAAMVMMNGIKTAVEGGADLSSDDGRQAIIDGIAKGSVEGVTGTIKYDGTGDPVKPTLVITFKDGAQKVFDTIEA</t>
  </si>
  <si>
    <t>MSRTRFLVRILLRNPIPYALAIILALAFAMPLMFDASGMSYNFDSASARETLQILDEGVSSGAYDTAPAELLAYTNKERELLRSVVSAQSDQERLSYFASYYDVQLKEYDAGYLSADRQDMEFLSTYAHLLSSYDGVQVFGSEQEETALYYFVDAFSWVPGTLWLVPAIATAALCARAIDKDRLAGRLPLPEWRYFFDAWLASSLVAIMVALISLLPCLVSFALRNGLGSPEYPIALFQGGEIVTTTLGAMALKILVLVAASTLFLSSVSCAALVATRRPVVGAALAGVLALSPMVPDLFGTTSPLAGSIRWLPITYLRISDIVGRPMYAIGHDSMPLERLTIFDALVVLVACTVLISVVVLVVRGAMSRIRVQRTISENAHAAAHAQSGIHAKVAAQHALVADGIAVGYRGRMLFPSVNLVLAEGSSIGIIAPNGCGKTTLMRALVGERICLRRGATTANGISCEDAAFRRMALYVPGEGGMLCEGATVREHLELARSAWQSSLDVDDVARECGISGFLDRRVTKLSQGMCQQVTIAMARMAQVRYLLLDEPMNALDPQKTFLLSSLIRQLRANGTCIVMSSHLLDNVDELCDQLILFVHEGPVLVRRDNPSHIVFEETYGMREEGQAASAETEKS</t>
  </si>
  <si>
    <t>MRALMPYLKLYRCYGGQLVLGIMLTIVTLLASISLLTLSGWFITSAATVGTAAGLYSFNYMLPAAGVRSAAITRTAGRWAERVVSHDATFRILQHLRLYIFRSIMPLSPGSIARFRQAELLNSLVVDVDMLDHLYLRVIAPLAGAVVVTFTVTTGICLLDLRSGLTLGAVLLAIISLFPLLFYLIGKPTGAALTALRADYRLLLNTWLSSNAELTLYGAAEHYRYQLDAIEQLWQEHQRRHSSLVASAQSMLLLLAGLTLTLVLWLANELQRSFIALFVFATLTAFEALGPVVSAFQYLGQVIAAAKNLNLVLHQSPEVLFPTAGPAPAAHVALSVMRVRFQYPEQVVPAINNLSLTVAVGEQIAILGHTGSGKSTLLQLLTRAWDPQAGEITINGVLLHKWSERALREMTAVVPQRVHIFSATLRANLRLAAQDADANANDEQLCAVMQQLGLDTLLMGDGLNTWLGEGGRALSGGEQRRIGIARALLHSAPLLLLDETNEGLDLFTAQQIRHLLTTRGKERTVIIVTHHLLGLEHFDRIYIIDRGTVIEQGSHQSLMEQRGRYYQYHQIVH</t>
  </si>
  <si>
    <t>MPVFKPIICSRFFLRICCIVSLGIVFSFTANIDAQAALVASIRPLGFIAAAIADGVIPVEVMLPDGASPHDYALRPTNALQLKKADLLLWVGAKMETFLTGPASSLPAERCITLADLPSVTTLLPKIGEELYDSHVYDKKCRGGNIHHHGDYNMHLWLSPIIARRIAEAINHRLAELMPEKKTKLDNNLYLFKKHLTINDKNIAKILAPFRAKRYVVFHDAYGYFEKYYGLTPSGYFTANPEIQPGAQALHKIRTQLVEQKVTCIFAEPQFRPAVINAVVRGTSVHIGTLDPMGIGIALNKESYARFLSQLTNQYVSCLEKNI</t>
  </si>
  <si>
    <t>MASSFLSIERLTQKYPDGKGGEFTVFENASFGIEKGEFVCILGHSGCGKSTIMNILAGLAEPTSGVVKMDGYALSGPSLDRGVVFQNYSLLPWLTALKNVTFGVAARFPHWTKQQVEDHSIAFLDKVGLSGDAIYRKPSQLSGGMRQRVSIARAFANEPKLLLLDEPFGALDALTRGTIQEELLKVWSGTDQTVFMITHDIDEAILLADRILLMTNGPLARVAESVEITIPRPRTRTEIVENPNYYAIRNHLVQFLGKRSAELAGQLSEDGAAHTPETIRIDKTEDAASDTPLLQAVRT</t>
  </si>
  <si>
    <t>MGAKLTETNAVSDTPWLNQDGQQPLVKIKGLTKKYGGWAAVDNIDLDIYEGELFCLLGGSGCGKSTLLRMLAGFETLNSGTITIDGVDMADVPAYERPTNMMFQSYALFPHMSVEKNIAFGLQQDRMPKSEIGDRVHEILKLVELENFKKRKPKQLSGGQRQRVALARALVKEPKLLLLDEPLAALDKKLRKQTQFELANIQDQVGVTFIVVTHDQEEAMTLATRMAVMDAGRFKQVGTPTEIYEFPNSRFVADFIGSANIFEGRVTENGADHVRVKSEIGEVFVDHGQSVKVGSKIWVAVRPEKIHIVKTEDPVSGPNQVSGKVDDIGYLGETSIYKVKLPSGQIVDVTATNQTRPMNRTHRITWEDKVNISWEPSSAMLLTS</t>
  </si>
  <si>
    <t>MLEINDLTLKYGESQILNGISLTAKRGEVTAVMGTNGVGKTSLLKAIAGRHPFASGTITVDAKPLGSNAPVNAAKAGIGYVPQGREVFPMMTVTENLETGFACLAGSGHTVPDHIYNLFPVLREMSNRRGGDLSGGQQQQLAIARALIAKPKVLLLDEPTEGIQPNIIKHIGDVIATLREQGEIAIVLVEQYFDFAFDLGDRFVAMNRGSVTLDQPSSKVTRSELLELVSV</t>
  </si>
  <si>
    <t>MTHRFPLKEIARQSGLSTATVDRAINNRANVSPQTKARVAAAISELEGQEVQLTARGRRLFFDFVIEAPTRFSREVQQAAEQVLPRIGSAVCRPRFQAQEIMSEDDVTVALSRIAKRGSHGVCIKARDLPAIRAAVDQLIASGIPVVTLVTDLTTTKRIAYVGLDNQSAGRTAAYLIAKTVGDSAGTVLTSRSNDHFLGEEEREVAFNATLTRLCPNLRIIDASGGSGVHFETSRIMQSIVTGLDQMRAVYSMGGGNTAILNALEQNGSLPDIYVAHDLDNDNRRLIEDGRLSFVLHHDLRVDLQNVFQAFLHHHKLTPAPLYTTMSPIQVVTPENIPPHSRRL</t>
  </si>
  <si>
    <t>MKMERIEVRNAKTDLSGLSLEGVCFEVAGRQILEDLSLRTESARIGIVGRNGSGKSTLSRLIAGLIKPSSGSILVNGISPAKDRKAALTEVGILFQNPDHQIIFPTVQEEIAFGLRQLGQTRDEAAQGTERMLARFGKSHWIDANVSTLSQGQKQLLCLMAISAMQPKTVILDEPLSGLDIPTGIQLQKYFSGYPGNLIHITHNPEDLREFDFALWLEGGRLVDFGSCDDVLVQYKAQMKKWGATDDISDLSD</t>
  </si>
  <si>
    <t>MELSTESMSPLQRFTRFSGHYLLLWFFALMACPQVVHSEIQPDTITVFAASSLRDAVGEVAQHYTAETGTDVVLVFAATSAIARQVGGAAPADVALLADQDWADWLVAQGTVAQVTAFAGNQLVLIGRDDAPIADPQDIEAALGDGVLAMAQVDAVPAGRYGKAALVSLGLWNSVAARVVQAANVRAALRFVELGEAPLGIGYASDLVALPNLTQVYAFAPDTHPDIIYSAAQVTPKSADFMVYLQSVAAQDSLVRWGFSRLDVAP</t>
  </si>
  <si>
    <t>MKLKTTAALFTAAWLMALPAVAQDQADLITPIENKLTFVFIPKVIHPWYDVVQAGAEYAVNEMAKRGVEIEMIWDQPPQADVADQNRRIETNIGRQPDGIAVACLDRVTNVQLMNEAVKAGVHVINFNSFCDDAFPFVGPKSSVQDGYDLGEYLAEELGGEGTIAILSGSLTASDHVERIEGFKDALSQHPEMEIVFEQPDNDILDQAITLTENMLQAHPDIDGIFGSNASNPIGAARAVQNAGKAGEIVIVGMDDLPEAVDFVCSGVISALKAQRQWDMGYWTILYLVAMNENHTYPMAHDTGTRFLTQEDCVDK</t>
  </si>
  <si>
    <t>MDGVRLFGHIDVHLPAGQWTCVLGRSGVGKSTLLRLIAGLTLAGEFDGDITASDGIALANRISVMAQSDLLLPWLSVLENTVLGARLRGQVPDFDRAENMLIRVGLADHMQKKPNALSGGMRQRTALARTLMEDRPVALLDEPFSALDASTRADMQELAAEVLLGKTVLLVTHDPAEAVRLGHQIMVLTPDAAQPWLTPDMPPIRDQYAPTTVACQAALLAYLREVR</t>
  </si>
  <si>
    <t>MTMILSMTRRSLLAAGTATLFTPAILRAQDGAIAVGSLTPNTGGGGPFGPNITASHKRVAEAANASGGILGRQIRIFQENSETNPETAVRAADKLININGVNAILGTWSSSVTLGVMPKCQAAGVLQMCTSSSSDIPVADEKGLVFNFQPLSPIWGRAIGNLVKARGIESYGLMALNNDFTRSMMDGFIEIVGTETLVSEPFFYNAQQSSYRSEVTQLIANNPQAVFVPSYVTDFTAVYKELYRQGYEGTVITTSLSTGTQFKDVVGDAADGIVHGFPVPAINSPAYKQYLGEVGLLDTGSVQHPFGTAGRDQMTTLLLAMEKAGATDGPSVAEAVWDVTTGGGKTVVYNLADGLAALRAGQEINYSGASGSIEFDDEGMVLGRDFQLSEIRGGEDVVVERLEF</t>
  </si>
  <si>
    <t>MTNIVEVRRLTKTFDGGFQALKSVDLDIKSGEIIALLGPNGAGKTTLISTICGITRATSGTVKIGGHDTVTAYRAARSLVGLVPQEITLEPFEKVISTVRFSRGLFGRAPNDAYLEKVLKSLSLWDKKDSKIMMLSGGMKRRVLIAKALAHEPRVLFLDEPSAGVDVELRKDMWKVVSQLKKDGVTIILTTHYIEEAEAIADRVGVIAKGEILLVENKADLMNRMGQKTLKIDLAEPVETIPKALSKYDLTIEDGGLLFAYDIATDRTGIAGLLADLRTAGLKLTDLQTRQSSLEEIFVSLVSEKDVAVEKEDAT</t>
  </si>
  <si>
    <t>MLRVSIAKEFDGFALDVTLDAPAGVTAIFGPSGSGKTSVIRAIAGLLACDRAEVSLDGRDLSKLSPHKRGVGYVFQDARLFPHMSVLKNLRYGGVHDEDAVVAVLGLGALLDRFPAALSGGEKQRVALGRALMSAPKVLLLDEPLSALDAPRKAEVLPYLEALRDQTAIPILYVSHDMGEVARLASRIVVLNEGRVVLEGTVEDVLADPAAVPFLGVRDAGAVLTGRVVGHATDGLTKIETGAGALWVPGAVGRAGSTVRVRVPAQDVILSRSAPTDISALNVLPVTIAALERGAGPGVAVALTAGDARLLARVTKRSCDVMGLAVGDQIFAILKATAIAPADVG</t>
  </si>
  <si>
    <t>MTGKLIFTTTALALCAHQATANCDTVRMAEPGWTDLALTTGVASVVLEGLGYTTESYVLGIPVIYESMVGGDLDVFLGYWDPAMESYFQAYREAGDIETVHQNLEGAKFTFAVPKYVYDAGVTDFADLATHADKFGRQMYGIEPGSNDIMLGIVEADAFGLSGWKVVESSEQGMLAQVKRNARGEEWIVFLGWAPHPMNTSFDIEYLTGGDNHYGPNFGGATVHTQVRKGYLEECPNVGKLLTQMTFDVPMESAGMAYILDDGNDPKEAGARLLKEQPQYLEAWLDGVEAKDGGNGLDAVRAHLGE</t>
  </si>
  <si>
    <t>MSQVVADLYCRVKQTEHINLDAEFVCKAGEVLAVVGPSGGGKSTLLRMIAGLNKPQSGEIRYGDVSWFCGDKSIQLTPQQRHLGYVPQHFGLFPNLTALENVIAALDHIPKSERAPRAKDWLERVNLHGLPDRLPANLSGGQRQRVALARALAREPSVLLLDEPFSAVDRETRERLYLELARLKEQLAIPVIMVTHDLNEALLLADSMILISQGKMLQQGSPREVLTRPRDEAVAKQMGLRNIFDAHVIAQEEERQITWLKFGEHLIASTYFESLDVGTKVRWVIPNQGVRFNSIKQGRLCRSFNKLDITIESMLIMGETVRVLASVVGVKHKINAEVPLHLAKKLELVEGGETTVALKSELIHILELQAEAES</t>
  </si>
  <si>
    <t>MQLIELKGIHFGYDTYQAKVLDDLNLVVNHGECHCISGATGCGKSSLLHLIAGELCRPFEGEMMRHPALMVGLVMQDPNVQVLRQSVGAEIAFALENLGVPSNEMLDKVQQVLRRVGLYVSIDTPIDVLSLGQKYRLMLAAQLVFEPNLLLLDEPWTQLDNHGVQELYFVLKGLLRDGVSIVMVEHQPQAFGQIVSHLWQLERGKLVAGLYQPSGQHKQRLPTLAARGVDATEQRLLISPHRFQFSAGSALFRCTESLSVGAGEIVALVGDNGTGKSSFLKALAGMQADIGQLPFLVLGKRPKLGIYGANLCLLLQRPNRQLFEPTVLTEMQFSLRRFRLPLSRAERMLHQLSLSHLSMASPHKLSYGQQHIIALASLACLQPKVLLLDDPFAGLDSLHCDKVWQLLLQLRQRGCAILLTSHREVSYGDVDRIWYIESGYLTAIAAPTEQADAG</t>
  </si>
  <si>
    <t>MHNNTEKNRLSKVNYLKLALGSSIACLATTANAEETIFVGHLADMSGPTAFVGKPYADGVRDSLAYINAHGGIDGTKLEYETIDYAYKVPQAIASYKKWKSRKNMVAMQGWGTADTEALISFAAKDKTPVFSASYSGHLTDPQGKNPKTKKPAPYNFFYGASYSDSCRGLVQWAANDWKTKGGQGKPKFTHIGANHPFPNAPKAACAEYATELGFDVQPPVVISMKPGDFKAQCLSLKSSKTNYGYIGNLGGSVQSLIKSCNTVGTDIQFMSNIWGGDKLVFKAAGEGVKNYIFPTMTPFWTDDVPGMKLVREISKMSDSEGGEERLHHYIRGICSTYFMKESMEWAKANGGVTGENVKKGMYARKNWVPKGLEGVCLAATWTPEDHRGINQVNIYKGNFNGGDVRVEKVNQVTLERRVDWLGY</t>
  </si>
  <si>
    <t>MNTNLNSLSGKPVVRLEHVGLRFGDFEALQDINIEIFQGQTLALLGHNGAGKSSLIKLILGLLKPTTGKLVVNNKPNQSSVNLGYLPEDVSFYDKLTGLEVLRYFAALKGINSTRVKLLIEEFELGYAQHKPLKTYSKGMKQRLGVAQAILSQPDILLLDEPTVGLDPQASQFLYQKIDSLKQQGCAVIVCTHELSMVEKHLDSALLLAQGRRVGSGTLDELRQVSGLKSQIKLADFTSIVQRDSFLASFSQGQKLLVDSDERSAVVEYLVQQKQCSDFSVIEPSLESIYHHCMLQQPDRTESNAVATTQKSWRQSLQQLLRPTVSQSPL</t>
  </si>
  <si>
    <t>MSLVRISNISKSYEGKKVLDGINLEVKKGEIFCVMGHSGAGKTTLLRILALLERPDSGEYVFDGKPVNWSRPGELRKSITMVFQTPVMFNTTVFKNIAYGLKLRGYSKAEIEKKVHEVLSLVRLKGYEKRKAKTLSGGEKQRVAIARAIVLEPKLLLMDEPTANLDPTNSAIIEDIVREITKENGTTIVFSTHNMFQAKRLADRVAHMYAGRIVEVGKTKEVFERPKSELTKRFINGELF</t>
  </si>
  <si>
    <t>MAEVRLVRVWKQFGDFTAVKDLTLEVKDGEFLVLLGPSGCGKTTTLRMIAGLEEPTKGQIYIDDKLVADPGKGIFVPPKERDVAMVFQSYALYPHMTVYDNIAFPLKLRKVPKQEIDKRVREVAEMLGLTEFLHRKPRELSGGQRQRVALGRAIVRRPKVFLMDEPLSNLDAKLRVKMRAELKKLQRQLGVTTIYVTHDQVEAMTMGDRIAVMNAGELQQIGTPEDVYERPANTFVAGFIGSPPTNFMDSSVVEDENGVWADFGEFRLKFLDDQAEVLREKNLVGKEVIFGIRPEDIYDALFAQVKIPGENMARAFVEIVENLGGEKIVHLSAGDINFTAKFPAESRVVEGQEIDVVFDMKKAHVFEKGSGKAVF</t>
  </si>
  <si>
    <t>MAEPILKVVNLKKYFPIRRGLLASLRGESEKYVRAVDGVSFEVHKQEVFALVGESGCGKTTTGKLVMKLLEPTEGKIYLEGQDVTELKTKEEIKAYRRKVQMIFQDPFSSMNPRFRIYDVLEEPLLIHGIGETRAEREELIYKALEMVKIVPPEDYVHRFPHMLSGGQRQRVAIARALILNPTFIVADEPVSMLDVSIRAEILELMKELKEKMGVTYLYITHDLSTARYFADWIAVMYLGRIVEMGPAKEVIDNPLHPYTRALLAAVPEPIPERKDIIKEVPIKGEVPSAVNIPPGCRFHPRCLYFKKGLCDVEHPKLVEHEHNHWVECHLVGKI</t>
  </si>
  <si>
    <t>MAILKIEGLVKRYGSVKALDGLNLELREGKIYGFLGPNGAGKTTTILSVLGLIRPQEGMIELFSTEVFSRGKFRERSLIEAKKRIGYMPEHATLWEFLTPFQTLELIGEAFGLPKAEREKRIEELLKLVDLWNVRNKKVGKFSKGMRQRLLLAQALINDPDLLILDEPMTGLDPAGIAEFKEIIREQRKAGKTVFFSSHILAHVEEICDTVGVIVKGRLIREDALNNIKREFLREAGYIIMLETNKPVSFESVEWKVEEVGPNRYRIIAPEDVREAVHDLVVSQGAKILMMQVREPSLEEIFLKMVRPT</t>
  </si>
  <si>
    <t>MLCVEGLSFSYGQRRVLKSVNLSVERGLTCLLGPNGAGKTTLLKCIAGILRPETGRVIVDGRDITGLPRREVSKLITYSPQEFSSTFPYTVFQMVLMGRNPYINPIEGPRKEDEEAALQALRTLGLEKLKNRPFTELSGGERRLVMIARAVAQGGRVLLFDEPTSFPDFKNKYEVMSIIKSLSEKKPVLVSLHDPNLALTYSERAFLLKNGKIIAGGRAEEVITPQNLSVLYDIPVERVTAEIMVPREVVP</t>
  </si>
  <si>
    <t>MQTPVLNAPIVQANLVSKQVSTNQEQLTILKDVNVDIRKGEKIAIVGTSGAGKSTLMTLLAGLDTPTSGEITLLGHELSKLDDEARAKIRADSLGFVFQSFLLIPSLSALRNVTLPCLLRGEAEDEARAAELLAAVGLEKRVDHLPSQLSGGEQQRVALARAFMTQPELLFADEPTGNLDHQTADKVIELLFDLNEQHGTTLILVTHDGHLASRCDRIYRMEAGELKEEI</t>
  </si>
  <si>
    <t>MLKQITRRLLAVGVLLSSFHASAEIVVGGKNFTEQQLLTEITSQYLTKKGYDVDKRSGMGSAVLRKAQENGQIDLYWEYTGTSLIIYNKVKDKLPAEQVYQRVKELDAKKGLVWLNPSKANNTYALAMRSDDAKQRGISTLSEFAEQMRQDPPMTIALNAEFYARKDGFRPLQKTYKFKASRDQVKRMDTGLTYDALKGQEVDAALVFATDGRIKAFGFTVLTDDKQFFPDYAITPVVRQETLDANPDLAEQMNALSAAIDGDTMSTLNQQVDVERRSISEVASQFLSEHNLG</t>
  </si>
  <si>
    <t>MTIEFSNFSFRYESLDKPTLKNINLRIEKGEKIVIIGPSGSGKSTLGQCLNGLIPHAIKGETSGTLTINGQDTAPFDMHQYTEQVGTVLQDTDSQFVGLSIGEDIAFALENQLTSNIDMYPLVKATAKMVDLEQMLERSPHDLSGGQKQRVSLAGILVDDVDILLFDEPLAALDPKTGKKPSRSSMIYTAKRAKPS</t>
  </si>
  <si>
    <t>MKKFVGAAMLSLFTVSPSFAAKVVIDHYMGQTELEQSPERVVVIGFGPLDALDNFGIDPVAVSNSSNLPSYLSKYSKDNYTSAGSLFEPDFETIYMQKPDLILVGPRASAKYEELSEIAPTVVFAAKENQGYWEGTQAQWRNIGKIFNIEEKVEQKIEALDAQFKAIRDYNQSNKNDALTILSMGDNISAFGAQSRFGVIYNDFGFLETVEHVKTGTHGDVISYEFIREANPKNILVVDRNSLTGTPDNDIRKSMDNDLVKATAAYKNHKITYLDVDAWYLSMSGVTATEKMVSEIKQTVEL</t>
  </si>
  <si>
    <t>MKAWKQYACLTVVLSISFSANAATNLKVYAASSMTNAINEIAQNFEEKYDVSITPVYGGSSSIARQIINGAPADVFISANTKWMDYLVDKDVIYRDNVTNLVRNSLVLIAPQSSKLTSFNFSDAKAWEKALHGNRLALGNPTSVPAGMYAKESLTTLGVWKAVQTHVAPAKNVRLALALVERGEAPLGVVYKTDAQLTDKVKILGEFASDTHAAIVYPAAIVNDSTESEQFFQYLKSDEAARVFAQYGFQQ</t>
  </si>
  <si>
    <t>MLNSQLQKLTWLFKRRIFTLLMTLCILSPSIFAQPSLVFGVVPQQSATKLVQQWQPLLQRWGELAGVEIKFATARDIPTFEARLMAGEYDIAYMNPYHFTLVNQTPGYTALARAKNKRITGIIVARKGQSVTLGDLQEETIAFPAPRAFAASIITQSELEQKGIKFTPKYVGSHDSVYLGVLKGLYVAGGGVKRTFESLPSETKEQLSVIYTTAGYTPHAIAVSNEVDEEMAWALRAAISQLNEDPKAQESFALLNIDGLQLAQDQDWQDVVQLGISR</t>
  </si>
  <si>
    <t>MSSQTILSVNNLSVSFTTNDGIVDAVKNVSFELQAGETLSIVGESGSGKSVSTNALMKLLPDNAIVHPDSSIMFEGESILDKTERQMQRIRGDRIGMIFQEPMTSLNPYMRVGIQVAEAMMCHRSVNQRKAKERVLELFDLVHLPNPQQAYDKYPHEFSGGQLQRIMIAMALINEPDILIADEPTTALDVTVQAEVLLLIKEIQAKMGMAILFITHDLGVVKHFADRVLVMCKGEVVEEGITEHLFSDPQHEYTKMLINSIPKGSKTPVDENASELLNAEDIRVKFLVTPHFIPSKNEYFEAVKGISLRLKQGETLGIVGESGSGKSTLGRALIGLLPSTGKIEFKGQNMASLSDKERFDLKKDVQMVFQDPYGSLSPRMTIGEIITEGLTVHWPYLNKKERMQKARDVLREVRLDPASINRYPHEFSGGQRQRIAIARALILEPSFILLDEPTSALDRSVQLTVIDLLKDLQKKHNIGYLFISHDLSVIKALSDRVLVMQKGEVMEQGSAQEIFHHPKSEYTRKLIDASFDLENNENQNDAA</t>
  </si>
  <si>
    <t>MHQYTEQVGTVLQDTDSQFVGLSIGEDIAFALENQLTSNIDMYPLVKATAKMVDLEQMLDRSPHDLSGGQKQRVSLAGILVDDVDILLFDEPLAALDPKTGKKTIEIIDDLHRETGKTIVIIEHRLEDVLHRSVDRIILMESGEIIADTTPDEILASPLLEDYGIREPLYISALKEAGCAIEGDAKPSSLTTLPLEQYKPAVQAWFDGSTAQPPKTPAETLLEVRGLTYSYDGEKNALEDVSFDIKRGEFVSVLGKNGSGKSTITKLIMGVVEADSGSMSMNGQDLNELTIFERSQKVGVVMQNPNHMISHHMIFDEVAFGLRNRGVEEKQIEAKVLEVLELCGLSKYRHWPIEALSYGQKKRVTIASILVLEPELLILDEPTAGQDYRNYTSMLSFIEKLNRELGVTVMIISHDMHLVLEYTTRSIVIADSKLVADAPMTQVFSSPELLDQANLTTTSLFDLATKVGIEDTNGFMQHFINVEKAHRQQKSGEVNQPEKAVA</t>
  </si>
  <si>
    <t>MPVLQAFNVSHQFDNGETLFQSISCSMTKRRVGLVGRNGIGKSLLASILAGETQPASGVVTSPSSFMMYRQQPSDLLSGQQSIAQFLGTDSVLHALKQIEQGDVSEHWFELVGEQWDIEQKLKQQLAAMGLPQDPDFSCARLSGGQLARLQLWQLFENEAELLILDEPSNHLDTEAKQWLIESMKHFGGAILLISHDRELLRAMEEIWELSGLGLQVFGGNYDVYAEQKRTELQAVERQLAQVDKHKKRLAEQAQKNREKADQRAAQGNKLRKDGSQPKTLLDGKKDSATASASNRNKNEQLRQVHLQAKERALQSRHEQLKAQKLYLADNPNRSKKVLSIQEGILPFGDSTPITLQIFANDKVHLKGKNGCGKSTLLKTLLGELSLLSGELQVNTPLYYLDQHFGAVNPNLSLLENVMETCQEMTESEARTLLAGIGFRRDAVFRLGCVLSGGEKMKLAMLIVSHQHSQPLLLLDEPDNHLDLESKIMLSQALNTYKGGLVLISHDQDFASESGVLRQIELN</t>
  </si>
  <si>
    <t>MCMMVRFLKQLSCTTLLFTVMIARANADITVHDAYGAVTFEQVPQRVVVLNWDILEQVLALDIEPIAAPNLPGYRQWVVNPYAPESIEDIGTRAEPNLEKIASLKPDVILAASPQQDLIPLLRQIAPVVYLPNFSQNEAAAQTAIKHFRTLGALFDKQELAEQKLAKLNDSFKQLRDKIRQHYSAPLDVLVMRFSTPNSVLLSTENSTTDYVVDQLGLTNPIQVSARAWGIKQDRINRLQNLEQSYVLYVQPFPQESKLNSSPLWQAMPFVKKQRVNSVRAVWAYGGAMSLQYMAEAITDSLIELAPKQ</t>
  </si>
  <si>
    <t>MADFKQFGRRLLLGAALYTPLTMAAEKELVILTTFSQAPITALVDDFTQHYPDAEVRVVHRRTQSSLQLLSKSYMKDIDLVLSSSPFLMQELSNEHRLADMSSRVQVPKWLSPYLLPNNDQVVAFGYSGAGIVWNKDYLAANHLPEPKRFQDLTNPLYFGHVTMSTPSRSGTTQLMVESVLSQYGWQEGWRILLNVGANLATISSRSFGVADYIAKGKFGIGPTIDSYALIAQRKFDYVGFAYDQDFTLMPTYIAQINRGKSDKLAESFIAHLLSKEVQEQMESSTFSKTALDDTARYGGENPVLDLEQVMPREALINLIFDTAITKRLPELQDAWLSLIKLNRLADGKPEKQRSLQAIEKQLFELPLSKAQVTEIAQKLSTMDKDSEVGMTHYQALLAEFSHELGRAMSEKLDNVNQQLAQWRGKEK</t>
  </si>
  <si>
    <t>MRSKSLTFISKGLGTMAAIAAIVSSPTWALDIFVCEPEWKALLQRHAPEANIYSATTDKQDPHYVQARPSLIAKMRQADLAMCSGAELEVGWLPMLQARSSNAAVQNGAKSMIYAASFVRMLDTHQHVDRSMGDIHAHGNPHVQFAANDMITLSRVVTQRLQAVDPENAPTYQLNGMKFRAHWRKKLNEWEAKAKPLNGKQVVGYHSTYRYLFDWLGMVQVADLEPKPGVSPTTSHLQSLTKLDASSFDAIVYSSHQDQRPAMWLQQRTNKPVVQLPLTVSKEQNLDDLYDEVIAELLDVFVSPSAVKF</t>
  </si>
  <si>
    <t>MTEYAIQAQNVVKKFGDFTAINNITLNVPKGSIYGFLGPNGCGKSTTIRVLTGLLSPSEGSVDVLGLEIPKQSEQLRLKIGYMTQKFSLYDDLSVQENLEFIGQIFGLSSQSLKERIEEQLTTYGLDQLRKQRVSGMSGGQKQRLSLAAATMHKPELLFLDEPTSAVDPENRRDFWEQLFDLCDQGTTILVTTHYMDEAERCHRLAIMESGEIRADGEPEQLMEQMGVNIIEVKADKLRELKEKLIQRDEVRSAAQLGIRLRILIHQHVEQPIEWLKQTFPELQNAEMNHARPSLEDVFVSVTGKGRQ</t>
  </si>
  <si>
    <t>MIEFSHVGVTFKPQTPLEKQALIDINLKIDRGSFVTVIGSNGAGKSTLLSVLAGAILPTTGKVVINGQNVSRQSVSERAEKVACVFQDSLMGSCGSLTIEENLALAAFRGKRRGLRSALNHEKRQFFRDEIAQLGIGLEAYIHNPMDSLSGGQRQAVCLVMATLAYADVLLLDEHTSALDPGMADFVMRLTEKIVEEKKLTTIMVTHSMRQALDHGDRTLMLHDGKVILDVCQEERKGLNVNDLIGMFQKVRGEALDDDELLMD</t>
  </si>
  <si>
    <t>MTNCDNILDISNLSVTFGHKHKAVTVVKNVNFHIKRGEAYGLIGESGCGKSTILNTLVGLIPDYSGRLIFDGKEVAKKRDKGFLRRIQMVFQDPYASLHPRKMVHTVLSESLKIHGMDNPKERVCDALNSVGLNSSFLYRYPHELSGGQRQRIALARALIIEPEVLLLDEPTSALDVSVQAEILNLLKSLREERKLTYLMVSHDLAVVAHICERVGIMHKGIILEELSNDDLRNLHAENDYTKMFFEASIEPIAHREKRV</t>
  </si>
  <si>
    <t>MVVPLLRLDRICLTFGKTPLFNQACLAVEQGARIALVGRNGCGKSTLLKIAAGIIEPNEGEIFRHPRATLRYLSQNPDCSGFEDVHAFVEAGLDHVPDAQWINTLLANLGFSGTEKLANLSGGERRRVSLLQAIAAKPDILLLDEPTNHLDLPTIEWLEGTLFSLRSALVVISHDRRFLENVTRSTVWLDRGITKRLEKRFSEFENWRDKALEEEALEQHKLRRQIAREEQWLRYGVTARRKRNVRRLGALKELRQLHQTYKGPSGSALLTVAKSHDSGQLVLEAKRISKSYGERVIVKDFSLRVQRGDRIGLVGPNGIGKTTLLSVLIGQEAADSGTVKHGYNISMAFLDQQRILNEEETLAHYLTGGRGDTLVINGQERHVVSYMKDFLFLPEQARTPLKEFSGGERARLMLARLLSRPANFLILDEPTNDLDMETLDLLQEFIADFAGTVLLVSHDRDFLDRTVTHMLAPQGDGHWILYAGGYSDMIAQNKHAALLGCKEGAVSQGKALSNPRVLENKNSNASTNRASMEPEKIKPRKLSYKQVYALEKLPEQIAVLQDEIKKIEQELFDPALYCNDKERFERLSIKLQEKQKLCAGKEEEWLELELLREDIEGVKS</t>
  </si>
  <si>
    <t>MFTLLLHKRPKFFLICILLFFTFFSKQVVAEPVTHFPENARIVSIGGSLTEIVYALGAQDQLVARDSTSVYPQQALKLPVLGYMRALSPEGVLSLAPEGILLVEGSGPASTIDILKKTSIPIVIIPENYSRESVIEKIRLVGKALHREMQAATLIEKINRAFVDNDALLAKVTKPKRVLFVLSVQNGRIMASGTGTAADGMIKLSGGINAITGYKGYKLLNSEALLKANPDVILLVKHGENSTNIDKILALPAIQATTAAKNQAIKQMDAMYLLGFGPRTANASKELIDMLYGVGQNGKSL</t>
  </si>
  <si>
    <t>MNDTILLLNDIVMRFGGLVAVNNINMAIKRGKITGLIGPNGAGKTTIFNMISGFYAPTSGTILFDGKKVSGAPPYIICRYHIARTFQNIRLFSGLTVLQNVMVGAHVRQKHPWFSSALFFPKAMKEKREIHKNAMKLLEQLQLDHLANQSATTLPYGVQRRLEIARALATKPKLLLLDEPVAGMDPQESEDLRKFIAKVQKDFDLTILLIEHDMKVVMGLCQYILVMEHGCCIANGTPDEIRNNPKVIEAYLGGDVYGYS</t>
  </si>
  <si>
    <t>MAIIQLSNIKKQYENGILVIDDLNLTVADKELLVLVGPSGCGKSTLLRIIAGLEQVTSGELYIDNERINNREPADRDIAMVFQNYALYPHMTVRGNLEYGLKNRKTPKDEINKRITHAAKLLQIEPFLDRKPRQLSGGQRQRVAMGRVIVRQPRVFLFDEPLSNLDTQLRAQMCIEIKTLQRSLGTTSLYVTHDQLEAMTLADRIVVMNKGAIEQIGTPMEIYDYPETTFVADFIGSPSMNFLDRKTLEQHLGHSLSYSQETDLLAFRPEVILLGEYPNQGAVFHTQIELIKPVGTGCHVLTHWNNNIFTIEIKERLTHDYGQKLSFTVPHQSFHSFNKSTGKRTREN</t>
  </si>
  <si>
    <t>MIEAVDICVQRGKKQILKHVDLQAKNGAITVIIGPNGSGKSTFVKALSGEIPYSGKMTLNGHDVTQTKTSKMATMRAVLPQSTTLAFPFLVHEVVELGLSINKFTIAKKQFQNLPQKTLERVGLADYGHRLYHQLSGGEQARVQLARVLCQIWEPICNKIPRWMILDEPIASLDIQHQLVVMNIARNFAHRGGGVLAILHDLNLAAHYADKMILLKQGKVYCEGSASTVLTTQNLRDVYSCSLNVSELPQADIPFILPQTAQPLMK</t>
  </si>
  <si>
    <t>MSYIEIRDVCRHYEQKGARFTALSHVDLAIEHGEFICLLGPSGCGKSTLLAALAGFDRVSSGSVRIAGEEVTSPCIKNVTIFQNYGLLPWRTVEKNVELGLESLGTAPEERAKIARRYLALVGLERFASHHPAELSGGMQQRVAIARALAVDPDIIFMDEPFAALDAITRMSLQDEISAICRRQGKTIIFVTHDIDEAVVLADRVVVMTPNPGKVKSIIEVDLHGKRDRTSPDFLHIRDRIFREFSLKPADKTEYYI</t>
  </si>
  <si>
    <t>MSEKNIAAHSAKSSPHLPFLAVDHLSIDVAKKRVLDDVSLALEAGEALSIIGASGSGKSTLLRAILGLLPHEGKAIAGDILYHGTPLLKNAALQKELAGRDFAMVFQNPGNYLNQNLRVRRQYEDFLRTHGVLKKEWPALMEDRLRAVGFSEPKRVLSAYPFQLSGGERQRTATAITLTLSPKLLLLDEPTSALDPIASLEFLDRMKLHQSRGAALIFVTHNIRAGAYLGDRLLILKDGRVVETGPTQEVMEAPQEAYTKELLAAILEVKS</t>
  </si>
  <si>
    <t>MAKKGVLLILVALALLFAGCGDEKGFIDFTRHAAAPAAPAAERPLVIAFAPVMSPEETRRPYERMTAYLAEKLGRPVTMVQKRGAAELDRLVAAGEADVAFLSTGAYTAYRGHEPIELLAMVETKGTILYRTFVIVAADSEIEDFASLKGRVFAFVDPLSHSGRLAVDYRLLEEGLTPEQYFGRIFYTHHHDKSIWAVANHLADGASIDNQIYEHIEQTNPQLAAKVRIIDELAVAPTGPVVVRQNLAPEEKEQLRRIFYEMADDEAMRPVLQSAVIDRFVPPDGGLYEPLRQKFLAHERLSGE</t>
  </si>
  <si>
    <t>MFAEMIRLFHERSDFFLQLTLEHIAIALVAIVLAIVIGGAMGILIAEVDRMAQPTLLVVNFLYTIPSIAMFGFLLPFSGIGNTTAIIALTLYALLPMVKNTHTGLKNVDPLLIEAAVGMGSTRFQVLRRIALPLAMPVILAGIRNMTTMTIALAGIASFIGAGGLGIAIYRGITTNNAALAFDGSLLIACLALLADTVLARLEKRVFLRRSDTRGRRRRSWRRLAAISLALVAAGGAYAFFQSTKVAVIRIATKPMTEQLILGEMLKFVIEQDSGLKVALTPGVGGGTSNIMPAMENGDFDIYPEYTGTGWLQVLKRTDAYDESRFAELQEEYRNRYHMEWLGMTGFNDTFGIAVRRDLAERYQLRTYSDLARIADKMNFGAEYDFFEREDGFPAMCRAYGMNFASTVDIDIGLKYQALDEGKLDSMIVFTTDGRLSKVNGIVLEDDKKFFTSYECGMVVREEALSAHPELRDLLAHFDGLISEAEMAEMNDVVESGGEEPRAVARRFLEEKGVLR</t>
  </si>
  <si>
    <t>MIDLQNVGFQYKEQGRRSICGNTCTIHRGEVVVIAGESGCGKSTLLRSINGLCPHFYEGETAGTVLLDGKDCRDMRIGDISRMAATVFQNPDNQFFTLDVLSDLVFSCENFGVAPEEIEHRLRTVTEMLRLDRFLGRKLSALSGGEKQRIAIASALMLKTDVLLMDEPSANLDYPSIEELRGLLASLKAHGCTIVVAEHRLYYLCGIADRLFLMQDGTIRRVYEGADLSSLTNEALHEAGVRGVDPFGETDAVQPPAKRTAAPLLSLADMSFGYAQDKDVLQGLSLDIYEGDRVALLGRNGCGKSTLAKVICGLLKERAGEVRAAGEVIPCSRRSRAVSYVMQNVDFQLFGSSVYHDLLLGAEGAADIDARIRKVLEDFRLTPWLDEHPTRLSMGQKQRLVIAGACLLGKRVGIFDEPTSGLDYRNMRTVCSLIGEFTGARNAAVIITHDAEFIMNSCNRVVLLEDGHIAEDFPLGADGALKRVFTERLQRVGE</t>
  </si>
  <si>
    <t>MSLTRKCLLFLLTVLGCLLLAGCGSSGLGGSGKVIYANHNDDDAFAMQLKNTFAEKAKSAGLDVEFLDAKGDSNLQIDQLNEAISNKAAAIVLLAMDGTSIVPTVEKAREAGIPVVIMNRDVNDPKVIGSLSDDREAGRMQGEFMASHLPPNAKVVYLMGESSLSVAVKRWEGFKEACLDKRPDVKLLASVDGSWSKAEGMKAMTLWLSFFPEINGVVAANDEMALGAIQALKAANRLNGCLVTGVDATPAGLAAVEAGELSQTVKQDAEGQAAGAVTLVQGFLSGKAPTESLDIPFTSITRENVAQFVK</t>
  </si>
  <si>
    <t>MFHTKKYIVSVAVVLLLLVSMIFTACGGSRDVKKDAAQNEKPIEITDVTGQTVTLKKPAERVVVQWSASGGAFMTMAALTGKDVANIIVGIDPYLSKYRTDMWNHFKADLPELEKIPLIGAVNEKTFDTEKVISLNPDVIFIPLNMKDQYESDVKPKIDAAGIPTIYIDYHAEKLENHQRSIEAIGKALGKEERAEELKKFYTEHVTKVTDRINKINKPKPTVYIETGNEGPEGFGTAYSNKVAWGALATVCGADLITKDVVASAGPVNPEFILEKDPDIIMIMGSYWPKKATAMRLGFDTNEEHSQELLKAFTQRDGWDKLKAVKNKQIYSAHHGLPREVYDCAVFEYLAKTYYPEEFADVDPEGTLKEFYEKFLPFSYGGIWFMHLN</t>
  </si>
  <si>
    <t>MKKIALLLSCLALFVLAGCGTTPSASDAKKDSVELQVSAAASLTDAMNELAIEYAKEHPQTKLVFNFGSSGALQQAIENGGSADLFFSAAQKQMDALEKAGLLADGTRKNLLENEVVLIVPKDGGKAITSFDALATPAASRIALGEPKGVPVGQYTEEILTKLGILDQVKAKAVYGSDVRQVLSWTETGDADCGVVYATDAAISDKVKVAAKAPAGSHKPVIYPAAILKDTKHMDEAKSFLDFVSSEKGMAILEKYGFKAAGK</t>
  </si>
  <si>
    <t>MRKIFALLLAAFVAIAAAGCTTNGQDASKVGSAEPGSGNRKITMGYSQIGAQSTWRAAHTASIKQAAEDAGIELQFSNAELKQENQIRAIRSFIAQKVDIIAFSPIVATGWDEVLKEAKAAKIPVIIVDRDLQTNDDSLYIMRIGTDSVREGREAFRWLDGYMQEKGKKPRDGGAKFNIAEIKGPAGSSVVERRDTGFRDAMTASPNKDAYEILVAQNSTFQKDGGKQVMTEMLKNYKDKIDILFAQNDDMALGAIEAIEAAGLKPGQDIVIVSCDGTRAIFQAMIDGKSNCTVEGNPLQGPLLMEMAKKVLAGEKVERTVFVKDSVYPAEIAPMAIQERKY</t>
  </si>
  <si>
    <t>MRRYTSLLLVAFMLVLLIATISDNLAGHADRTRRERPQQSVTVYTTLPPEHAGILAEGYEKAKRVQVNFVPVSSAEVLQKLHQDAAIGKGGADLVLADRATLEKAAADGDLQPYVSESTDSVSASFKDASAAWTGIWYDPVVFCANRDYVRTVPRVPNTWTELATMQGMRVGITDFFAADASANLFFSMMSQFGDAATYDILRGIQPKVVQYSKYLSTPVRMAGMGEVDISIAVQSEVMRYIHQGYPLQIIYPEDGTAYTLTGVGLVEGAKNEEQAEAFAEWLLSDEAQLTLQSREFFFVPLNPVTIAYKSFPGKDVVLFSKPQEFSPSQRHDLLDRWVKEVRLQ</t>
  </si>
  <si>
    <t>MSMIRLAAIKKSYESAAGEVTALKGVDLEIERGEIYGIIGLSGAGKSTLIRCINMLERPTEGKVVVDGKDLTALSEAELREERKGIGMIFQHFNLLSSATVYDNVAFPLRLSGTDEAQIRTKVEPLLSLVGLADKAQQYPAQLSGGQKQRVGIARALASDPKVLLSDEATSALDPQTTKSILHLIADINKKLGLTVVIITHEMQVIKDICDKVAVIEGGVIAEKGSVLDIFTKPKERITREFVSTLLSNDLPINYRKKELSPEPVEGGELLLRLTFLGERADDPVIADVIRRFSIEVSILYGTLDQIKSVPYGRMIVGIKGEQAEIDRALAYLDTRDLTKEVIGYVR</t>
  </si>
  <si>
    <t>MIFSKKSLRLACAVLGATLLGSVFAGCGSKESGDTIKVGANFELTGNVANYGNATIEGLQLAIDEANEAGGINGKKIELVSVDDKSEAAESINAATKLISDDDVKVIVGPATTGLVLAETQTATDAKVPIIAPCATSPEATVENGKVKPYVFRSCFIDPQQGEVMATFAAKELKAKTAVIYVDNSSDYSKNLAKVFKEKFEAAGGKVVMEEAFLQKDQDFKATLTKLKTANADVMFVPAYYEEVGKIVKQAREMGINSAILGTDGWDDTKVVDIAGADALNNTFFSTHYSEKDAEVQGFIEAYKKKYNRAPNVFAALGYDAGKMLVDALKRAGSGDTEKIREALEATKDLKVGTGTISMDKNHNPIKTAVILEMKNGEKELKAKIAPEGN</t>
  </si>
  <si>
    <t>MVRVENLVKEFRHTDAAGKAAVKRAVDGLSFAVARGEIFGLLGPNGAGKTTTIRMLTMLTQPTSGAIFYEGRPLEGNEAAVKELIGVVPQQVNFDQDLTAGENLELHARLHHIGAAERRARIEELLAFVELEGVRRDPVRRLSGGMKRRLLIARALVHRPRILFLDEPTVALDPQVRRRIWELIRQMAHEGVTVLLTTHYIEEAESLCARVAIMNRGKLAALDAPAALRERLGDFVVEWDGEAGREYRYFTGRKDAAAFAAALDGAASIRRSNLEDAFIELTGRKEGL</t>
  </si>
  <si>
    <t>MELEVKIRKKLRGFDLAVEFSVHDEVLALLGASGCGKSMTLKCIAGIEKPDEGRILLNGRTLFDSEKGVNLAPQKRRVGYLFQDYALFPNMTVAENITFSARGTKEEKRKLLERELARFSLAGLENSYPKELSGGQKQRTAFARILASDAELLLLDEPFSALDSYLKWQLELELLHLFDDYGRAAVLVSHDRGEAYRLADRIAVLSGGALESLGTKHALFEQPGTLAATLLTGCKNISRARRTTEHELFAEDWQITLHSAAPVPENLRYVGIRAHFFSLREEAAENTPRMEAVQIIEDAFSYLVMAKKADSDAAPVRWEIEKIAWQGLGQKEFYLHFPADRLILLER</t>
  </si>
  <si>
    <t>MPFIELSNVSLRYDNGYLAVEGVNLSIAKGEFVALVGPSGCGKSTLLRVISGLRPPSSGQATVHGQVVRGPIAGIGMAFQNPTLMPWRTILQNILLPLEVSAKHKQQYRQNPKPYIEAARELMASVGLAGFENAHVWELSGGMQQRASLCRALIHQPEILMLDEPFSALDAFTREELWQAMQVLYMSRKPTVILVTHDLREAVYLSDTIYTMSTRPGKIAYARRVEFPRPRALELTYEDGFTHIVKELREQIGGLRTQISGLKGVGA</t>
  </si>
  <si>
    <t>MSFLEIRNVHKRFGANEVLRGINLTVEEHQVVCLIGPSGCGKSTLLRCINGLEEIQAGEIRLHGDRITGPGVDLNALRRDVGIVFQSFNLFPHMTVLQNITLAPIQVLRMPEAEAQAKALSLLKRIGLEHKAKAYPDQLSGGQQQRVAIARALAMEPMLLLLDEITSALDPELVSEVLNLLRELAREGMTMILATHEMGFAREVASKVCFMYGGVVHEEGPPEQIFSNPQHERTQQFLSSIIEAGRL</t>
  </si>
  <si>
    <t>MTATIRPPATGESLSIQNVVKKFGDFTALGGVSLEVPAGQFFTLLGPSGCGKTTLLRIIAGLEVPTEGRVVLMGQDLTPLPANRRPVNTVFQSYALFPHLTVRENIAFGLKSRRMDRLEVERRVRYGLEMLQLEPFAERLPHQLSGGQRQRVALARALVNEPQVLLLDEPMSALDAKLRAEVQVQLRRLQQQLGLTFILVTHDQDEAMAVSDRIALMRMGHLEQVGTPDEVYERPRTRYAAEFLGAANLIQGKRLPMGFEAPFGKLALGQTPPWDEGYVAIRPERVRLSEVEPRQNGLRVRVREAVYRGAYQEAWLEPCDIRVRTAPHPTLQAGQELWAELPVDALVVLDE</t>
  </si>
  <si>
    <t>MSKTLLEAHDLHLSFRGVKALAGVSFSVAEGDLFAVIGPNGAGKTSLLNVLSGLYRPQQGRVVFMGEDLAGQSPQQRVRKGLGRTFQNLELFRGMTVLDNVKLGAELAVGGYTDLMPKAQIEWKIRHHAEEVLDYLHLSPYRHVPAGALPYGLQKRVEVARALAGRPKLLLLDEPMAGLSLEEKQDLARFLLDARREWGVTLVLVEHDLKAVLELSTGVLVMSYGEVLYQGAPAGVRENPRVAEAYLGRSA</t>
  </si>
  <si>
    <t>MTVVSLQQVRKVYKSGALEFEALKGVSLEIRQGEMVALMGPSGSGKTTLMQIIGLLDRPTEGRYILAGRDVTTLTENERAEVRNQEIGFVFQAFHLLPRLSVLENVEVPLTYAGYGPQERRERALEVLQKVGLGNKLKNLPSQLSGGQKQRVAIARALTMRPSILLADEPTGNLDSKTAVEVMRLFQELNDEGTSVIIVTHEPDIAEYTGRIVRIRDGQIESDGPNPHRKRAVGGVA</t>
  </si>
  <si>
    <t>MKQDRILEVNQLTVEFTTDNGVIQAVRDLSFHIDKGETLAVVGESGSGKSVTSLAIMRLIPSPPGRIVSGQVWFRGKDGQPKDLIGLTEAQMRRIRGNDIAMIFQEPMTSLNPVYTVGEQIVEAIRLHQGKSRQEAKALAIEMLNLVEIPDPHRRFADYPHQMSGGMRQRVMIAMALSCKPSLLIADEPTTALDVIIQAQILELINKLKSEIQTSVLFITHDLGVVAEMADRVVVMQHGVKVEEGGVREIFAAPKEAYTQRLIASVPRIDMAKPAPPKPEEPPVLLEIERLQKWFPLRGGLLNRVQGYVKAVSDVSLKIHKGEVLGLVGESGSGKTTVGRCILRLIEPTGGRIIFDGQDITHLPKHELRPLRRRLQIIFQDPFASLNPRMTVGDILAEPLLIHNTHKTAAARNQRVAELLEMVQLNPDMARRYPHEFSGGQRQRIGIARALALNPDFIVADECVSALDVSIRAEILDLIRELKKTLGLTLLFISHDLAVVESISDRVAVMYRGRLVELADAHTIYRNPQDDYTKALLSAVPIPDPTVKRTRVPWDPEAYQRRLDTTSA</t>
  </si>
  <si>
    <t>MRQPRVLLRLHQAEKAFGERVLFRQADFWIEAGERAALMGPNGAGKSTLFRVLCGEKPLDQGRLVRPAGVRVFYLPQDFRPAGGTVYELAYAVTPLHRAELELRNTPPENAGEVWSRIRELSFWKGQVARTLAGFGLGALWEQPVEKLSGGEGVRLGLAMAFLSGAEVLLLDEPTTHLDLRMRLRLEELLLAYPGAVGLISHDRVLVRRVATTVYHLEAGRLFRVPGGYATYLQERERIRRTLEKARLEALKERERLTQALPDRRRPGLDRRKSEKARLQTRAERIQVPDPPPPERRWSLEIAAEGTPRLVLEAKNLEKAYGTEQAVRKVIRQATLRIFRGDRIALLGPNGVGKTTLLRLLLSRELPDAGERTQGYGVSTAYLDQHYHGLEPDLPLFAQFAARFGEARAAALLGRMGFRPPHWNDPPRGFSGGERARAGLLVMDEPTNHIELELLEALERALADYPGTLLFVSHDRELVKKVATRFWGLEDGVLVEYPTYAEAEAALLGKPALRLDPYGEVALEEEPSEEAQDLEALRMALLERLYEPHQTDRARLRLRADLLALEEALYRQYAHEFFRPHPYRYRVRQAGLEVFAEEELGLWQFWSREEVCWGQLANGVLLLEDSPSPRLLQVVLRIAFELEGAQVVRVGRQSYGRSSYLKQFTGAAPVSTRRPSPRKRHKANQRAPKP</t>
  </si>
  <si>
    <t>MRLVSLTCSNTEIVWALGCLDRLVGVDSNSDFPPEVARLPRVGPDLQIDLDRVEALKPDLVLASLSVPGMERVVEGLQARQIPHVVLDPQSLQDVYNDIIQVADLLGVASQGRHVVRAMQWMIAQARGSLPNWVRPPRVMVEWWPRPMIAAGQHSWVTQMLEALGAENAFAHLPVRSQPLTPALVEEAQPDLITVSWCGAKKLRPEVVLRRKLDIPALKHKQVFALEEAYLGRPGPRLAEGAKKLAELLRGVPVWQHGGRP</t>
  </si>
  <si>
    <t>MIRWLCLGLWLLGLGLAQNTVRVVAAADLQYALTEIAQRFELRNSGLRVELTFGSSGKLYTQLMQGLPADMFFSADEAFPMQLQQAGRVEPGTLRLYAVGRLVIWASNALVQQGLDPRRLGPRILLDPRITQLAIANPMHAPYGRAGVTLLEHFGLLRSTRPVRWEEMTGGIAAYYDLGFLRRGKAGFEFVYGENISQTAQLALTSTNIGLVALSLAKSEAMERAGVYWLAPLSSHLRLNQTYVILRGQNRPEVQRFYEYMGTAEAHQVLRKYGFLLPGEKPAP</t>
  </si>
  <si>
    <t>MSKRVKWVFTVLTLSLLIAVAMYGLAQQQKKYTIALIPGLTTDGFYITMHKGAEEAAKRLGVELIFQGGPEFSPTTQIPVLNAIIARKPDAILIAPTDRNQLIAPLKRAHEAGIKIITVDTFIGENGQYQTGKGNADFPLAYVASDNVEGGRIAARALAKAIGEKGKVYVSNVKPGISTTDQREQGFKEEMKKYPGITVLATQYNDNDANKAASQLAAALARNPDLAGVFGANLFSAIGAANGVKNAGKRGAVKVAAFDCPESIINDIKGGTIDMAVCQHPAEMGRIAVEWAVKALNGEKIPNRYGTGYTVIDRANVDSAEAKAAIYSSK</t>
  </si>
  <si>
    <t>MQRLILASLLACGLAYAQPQTLTLYTSEVLTNVNPMIELFKRANPGVNVQVFRSGTGEVITRLRAELEAGNPQADLLWVADETFFRELAAANRLRPVRATTPGFPVKFAYQGGRYYEVRLLYNGIAINTRKLGNLPEPQTWRDLLKPDYRDLIGMPNPNFSGAALSTLGTFSQRFGFSFFEQLQRNGLKVEQSNPILQQKLAEGQYGIAIITDFGIRDLIRQGAPLKVIYPRDGAILVPTPIGVMAGSRNPALAERFVRFLLSPEAQALFAQQGYIPVIASAPRPIGVSGEVLSIPSAADFIQANRQNLLTQFNTLFNLR</t>
  </si>
  <si>
    <t>MNLLGLLRPFWLQILLAAGLALLPAAAQAWLPTLVVKPLFDQVLSGQWERLGAVLWAGAGLLAVLVVSGYALEAFIGYLSLKIPAVWRERVFERLLQADLMALPASSGGLTGRLVADLKELEGFLFYSLGGLLVQGILLLALLFQLLLHYAQLTLYLLLVLPLMALLLGWLGAWVTRYSRRTQAAMERLAARMAEGFGRLELIRALDLQAFARARFRHSNQQQYRLGRTRALIAALNLPLGQLATTLLLGLLLALGVGAVQRGQMTPGDLTAFLTLLGLAVTPLQLLSRIGAGFAQAEGASARLVELLELPPAPAMGQLRPQTLAGGLELRNLSFAYPGSPATLQNLNLRIAPGSFTAIVGPSGAGKSTLLRLLLGLYRPSAGQVLLDGLELHSYEAGWLRARMAWVPQEPLLFAGTVQENLAALAPGARPEAMQQALDTVGLGREIGLQTPLEDDGGGLSVGQRQRLAIAAALLREAKILLLDEITSALDRTSEGQVMAALEAARLGRTVIVVAHRLSTVQHADQIVVMEKGRIVQVGSHAELMGSPGLYADFWRS</t>
  </si>
  <si>
    <t>MRKKAVLVTTLLAVLGLAQAQQQSLTVYTGRGQGLVEPLVRQFEAETGIKVNVRYGRDAEILAALQEEGSRSPADVFWANTAGALGVASERGLLVRLGDTITRTPAYFVPASRQWVPLTVRLRVLAYDPSRVKPEDLPKSIMDLPKLTQYKGRIGWTPTYSSFQDMIAAMVAQYGEARTRQWIADMKALEPKAYASNPAMMEAIRAGEIDLGSTNHYYIQRVARAGQRIATYYFADGDVGGLALVTGAGILKTSKNPAAANRFLLWLLSAKGQQFFASEIIEYPVTQGVVLSSSLLPINQAVAKSPKVDFEKLPLDTALKLLREAGLL</t>
  </si>
  <si>
    <t>MLEARSLRYAVGGKTLLENISFRLEAGQMLSVIGPNGAGKSTLLRLLSGEVKPDSGQIELMGRPLASYRPLELALERAVLTQRREINFPFDAYEVAFLGRLPHLERRAENPQDHQTTERALSQTGALHFATRRYQTLSGGEQSRVDLARVLAQEPRLLLLDEPTNHLDPKHQVEVLALCRRLAQMGWGVLTVLHDLNLAGLFSDRILLLHQGRVEAWGQPAEVLQPARLQAVYGLPFIQTQHPSGRPWVMPLAEVEVDAVVPQDKERLAC</t>
  </si>
  <si>
    <t>MNQKAQPLVMVENLCKGFEDGEVLRNVSLTIREGDLVSIIGPSGCGKSTLLRCLNCLEIMDSGRLTVCGHTLERDGTEKGYGKETLAKAHEIRKEVGMVFQSFTLFPHKTVLENVMLAPMVVKKEPREAAEARAVELLRKVGLGDRINRYPSTLSGGQTQRAAIARALAMSPRVMLYDEPTSALDPELVGEVLQVMKDLDAEGMTQIIVTHEMRFAREASDYVVFMDKGEIVEIDDGEVLFTNPRNDRTREFLRHLVGEGV</t>
  </si>
  <si>
    <t>MRHIEIQGLEKSYGDVPVLEGLSLEVDQGELLAVLGPSGCGKSTLLRCLAGLEAPSGGRIFMGGRDVTHLPPGDRNVGMVFQSYALFPNLDVLGNVTFGLRARGIGATEARRMGIQVLDMVELKGLEGRMIWEISGGQRQRVALARALAIRPQVLLLDEPLSALDAKVRERLREHIRGIQRELSVTTILVTHDQEEAMEMADRIGIMNRGRMLQVGTPEEVFMNPADRFVATFMGRANLIPAELAGRVWNLDGQSDWMIRPHLVDICSPHDPGAITGTVEDVVLSGGTVRVKVRIYQGLVVSSEAPYRPGGLPHRGQPVGIRASMEHLVRLTGPVSA</t>
  </si>
  <si>
    <t>MTKRIAKLILAAFMVASLAGVASAKTFLSIATGGTSGTYYPLGGAIAQAVNKGAPDLQVTAETGNASVANLNLIGAHDIEIAFAQNDTAYWAYNGKMMFKTPIKNVRVIAALYPEHVHLITLKNSNVKNIQDLKGKRVSVGAPGSGVEADVRAIFQTVGLKYSDMKTDFLDFGTTTQRFKDNQLDAGFVVAGYPVSSIMDLATTKEINLVSFDDATLGKLTKDFPYFVKSSIPANTYKGVTSAVKTPAVMALLVVDEKVPADVVYKFTKALWENIDVVHKAHAKGKEITLKTALNGVTVPLHPGAAKYYQEKGMKLPK</t>
  </si>
  <si>
    <t>MTDEVGSKFLYIYLLSLLAASFLFSAMETAMTAVSKARLAALEEANPHRRRHLSWLASHRQRALTVTLVGNNLVNISASAIASAVAVSLVGGDGIWISVLLMTVVIVFFCEILPKASAIARPDGFLLNLLPVIRLLNFLLWPVISLVQWILTFLGRTMGIRLDTASLVTREEIDHMVKEGSASGALEEEERKMIHGIISFEETRVSEIMVPRTDVVAVVAGSTVRDAVRIFMDSGHSRMPIYEGDMDHVVGILYVKDLLRNLTQGDMDRPVEDCKRDCLFVPETMRIGELFDRMKKARVHMAVVVDEYGGTAGLVTLEDLLEEIVGEIQDEYDEEIPPIQEEGGVFVVQGHVHLEDLSEALGHQFQAEDVDTVAGFVLSILGAFPEEGQGILYDDWSIEVTKVQGHRIMEVRFRRLEDRFGGDEDD</t>
  </si>
  <si>
    <t>MRAVMEAMGLQFGYGAGLQVVADRLVLGEGRIMGLIGPNGSGKSTLLKLLALLLPPQEGRILFMGDDVRGREGALRGQVTMLLQEPYLLKRSVYSNVAYPVRSMPDREDRIREAIRMVGLGDGFLDRPWYRLSGGEAQRVALASRLALHPRVLILDEPVSSVDREGAQVVRDAILSARERWGTSVLVTSHQPSWLSGLCDGFWTMGEGRLSGPYGLKGDEVVP</t>
  </si>
  <si>
    <t>MDAILNVEGLVKHFPIRKGLFQSVVGHVKAVDGVSLRIPKGKTMGLVGESGSGKTTTGRTLLHLIEPTAGKVTFDGQDVSAKLKEDPRWVRRSMQIIFQDPYGSLNPRRTVMDIVGEAPLYHRIVDRSSLADYVGQVLEMSGLKPSDAMRYPHEFSGGQRQRIGIARALAVRPRFLVCDEPVSALDVSIRSQILNLLKDLRDQLGLTYLFISHDMSVVRHISDHVAVMYLGKLVESAPKGAFFKEPLHPYSKALLSAIPLPDPDAKSERIILEGDVPSPVNPPSGCRFHPRCAYAMDRCRTDEPPLADVGGREVACWLHCR</t>
  </si>
  <si>
    <t>MRFFAWLGGAMLLVMALVSGAPAAEEIKIGHSVSLTGGASMWGQSEKLALDLLVKRINAQGGVLGRKIRLISYDNRNDPVESVNVARRLIDDRVVAIIGPAQSGNAIATAPVVERARIPMVVTTATNPYVTIDKRTGKTRAFVFRPCFIDPFQGTVAARFAYRDLKARTAAILYDVGSDYGQWLARYFEEAFAKEGGKVVAKEAFRTDELDYRAQMGKIRSVKPDVIFIPTSQKEAAMAAKQARDMGIRSTLLGTDNWGSPDIIDLGGNAVHGSYFVNLTDLSDPDIKGFVAEYRRAYGADPVLPNPVMAQDALLLIVNAIKVSKGTDGERMARAMENTRNLKVTSGTLTIDPKTHDPLDKPAVIQRVDVKARSFQFVKKFDPKGR</t>
  </si>
  <si>
    <t>MRRALTLMAALFWLVVLASPGLSAPVTVICPVEPLSHLARLIGGDRIRVVTLIPRGADPHSFEMRPSHAKAVSEARGALRLGLPLEDRLLPKMRQRGVRIFQLKFDPLYDGHRHLDPHAWTSVRNGMSMARSMAEAFAELDPAGAKAYRASLSNVLSRMRDLDRRMGDDLSPFKGRGILSYHPSWNYLCQERGLVPLSVEVHGSEAGPRHISRLKDRISREDIKVMFVEPSKAGKSAASAARALGVSLVELDPMGDDWFAMMEGALAAFRSALSGR</t>
  </si>
  <si>
    <t>MKRWMGDLGGGVYGRLLGFLRPHRGRLMLGVACMVLASVLGVIPPWLIKNLVDKVLIDRNRGLLGLIIGGIVGIYALKGFFYYWQTYLMTWVGQRVLFDLRLALYRKVQRLPLGYLYSKRTGELLSRITGDVAFLQDLVSSVLVDLVVQGVTFVAIVGFLLTLNWRLTLATFVILPMAALVIGFTTARMRQVGHAIQERLARVSASAQEALGAMKVVRAFATEEMEYRRFAEENRSHFGALMRGTQLRGLLEGVVELILMAAMGFIIWLGGSHVVRGDITAGQLMAFLTYLGLMVQPIRVLSRVFGRVQQALAAAERVFEVLDQPEEAPSSGMLRPPVIRGRVDFEGVWFRYGEDLPWVLRGVDLTVSPGERVALVGSTGAGKSTLADLIPRFFDPVRGRVLIDRVDVRELDPRYLRRRVGVVLQDPVLMKGSFAFNIAYGFEGATMDQIRQAAHLAGIGDFIESLPDGYQTEIGERGVTLSGGQRQRVAIARAIIRDPAILILDEATSSLDAEVERTIQESLERVMEGRTSFILAHRLSTVRRADRILVLHQGVIVEQGTHRELMALDGRYASLVRAQFGHGAS</t>
  </si>
  <si>
    <t>MTGVLRLESLSKSFGGVAAVRSLSMEVEEGLIWGLIGPNGAGKTTVFNLVSGAVRPDGGRVIFRGRDITALAPHRIVKLGMARTFQNIRLFHNLSCLENVCIPMLQAEGPLRSLLGFGGRDVRRKAMDLLDRVGLADMWDRGAGTLPYGLQRKLEIARALASGPRLLLLDEPAAGMNPEESRRLGDFITQVRQAFGLTVILIEHHMDVIMRICHRVTVMNFGSILFQGTPSEVLGSRDVMEAYMGRRRWAVGA</t>
  </si>
  <si>
    <t>MRSFAEVRLAHQIGGMDFQAEFSMDREVGVLFGPSGSGKTTILRTLAGLLRPRDVFIRLGERILADSRRGVWVPPHRRRVSLCFQSLALFPHMTVLENVAFGARYGGTLDSVARWVELVRLKGLEDRYPHQLSGGQRQRVALARAMASEPDMLLLDEPFSALDGPLRRSLRRELKAIQRGSGIPVIYVTHHMDDLCALGDVVFVVDQGRIKETFRIEEMLDPSRTASVYGALGWGNLVEGDLERREDGWHLLCAWGALYLGDREELRGGRVVAFISPEAVKPIHPDLPVDSRIVRNVFRGVVEEVLPMPSFVRLEVRSERHWQVDVPRSSSLLGEFVEGVDWAFAVPPDRIEVACGEC</t>
  </si>
  <si>
    <t>MFVAVDQIEKVFELTGGGKYIALKGIDLQIKKGEFVSLIGHSGCGKSTLLNMIAGLDLPTEGIVTLEGQRITKPGPDRMVVFQNYSLLPWRTVRENIALAVDSVMKGLPADERNAIIEKHINMVGLRPHADKQPGMLSGGQKQRVAIARALAIRPKLLLLDEPFGALDALTRGNLQEQLMQICEENQVTAVMVTHDVDEAVLLSDRIVMLTNGPESKIGDILEVDIPRPRKRMEVVEHPSYYSLRSEMIYFLNQQKRIKKIRARKTADIARHGLEKVNLEIGFLPLTACAPLAVAKEKGFFTKHGLDEVNLVRESNWRGIVDGISGGYLDAAQMPSGMPMWLTLGGHNNQPLPVVTALTMTRNGNAITLAKHFYDQGVQTLSDFKRYLLRTREQRHTMGVVHPASMHNLLLRYWLAAGGIDPDCDVDMKTIPPAQMVADLKAGSIDGYCVGEPWNYRAAVEGVGFTIATDLEVWLGHPGKVLGVREDWAETYPNTHIALTKALLEACQYCANPDNAQEIRQILAGRDYVSTDLEYIQLEDPDSNVCSLDHPLRDYAHHQFYSESAINRPSRTEQIWIMSQLARWGDTPFPRNWVEVVERVCRVRVFSTAARELGLDISYIRQPIKLFDGTPFNADDPIAYLNSLKIKCDLLSRKLFLMHQEENLRHKKIVTERGSGRSKTSYFLWGGHLARL</t>
  </si>
  <si>
    <t>MTYSNSSRSQSDSATIDYDKSVFDVEGVKVSYGGFLALLDVYLKIPEKQIIAFIGPSGCGKSTLLRCFNRMNDLIPGAKVEGRLNYRDRNIYDPKINSVKLRRQVGMVFQRPNPFPKSIYENISFGPRANGYKGNVDELVEDSLRRAAIWDEVKDKLKEKGTALSGGQQQRLCIARAIAMKPDVLLMDEPCSALDPISSRQVEELCLELKQQYTIIMVTHNMQQASRVADFTAFFNTEIDEYGKRRGKLVEFNPTAQMFSSPQTKEAEDYISGRFG</t>
  </si>
  <si>
    <t>MSVRKKSLLGAGAAFVVLTGLVVSTVGAMQATIANPTANQQTPRLLAQNLKALTIIFPSRADSTDLQNKANAVGAFLSKELGIPVVAQVGDDTAAVEALRANRADVAFLSSRPALKAKQLANASLYLAEVRPTYSGRYTYSSTFVVPKNSPLKTQNSAKATLEQLRGKKIAFTSPTSGSGFIIPVAELVKQKFVPNRDRLDGFFGQISYGGNYSKALQAVVRGQADVAVVSEYALNPPYITAEEKSKLRVLHKINGVPAHGIAIDDDVPAPTREKIINGLLKLNKSQNNKLLTDLYNSTELVRIDHDRHLATIRNALQIAGIEP</t>
  </si>
  <si>
    <t>MVFKTATEQLIVLKNVSKSYQQPNGQQIVILENINLELRPGEIVALLGPSGSGKSTLMRIVAGLIPPSQGEVIYHNRPLVGLNPGVAIVFQSFALYPWLTVLENVELGLKAKGEAPDSRRQKALRMIDIIGLDGFENAYPKELSGGMRQRVGFARALAVEPELLCMDEPFSALDVLTAENLRFELLDLWLERRIPTQAILIVTHGIEEAVIMADRIIVLGRNPGRIRADLPVTLPHYRDRKHPTFQALVDRVYTIITNPELEKIELTTTTSVEPATPPAKYQSLPSVRTGSIAGLLELLEDRQEKDLYRLAQELQLEVDDILPIVEAAKLMDFVELAEGDISLKPVGQEFINGGIDERKQIMRSQLLANIRLVQQIYRLLEAKNNQRIPEELVLDILESHFSPEEAERQLKTVVDWGRYAEIYGYDEPSGQIFLEQVVVSH</t>
  </si>
  <si>
    <t>MSESQQTAHLSKLLTERMQSYVMKALHTIQLSYQQTIRNWLNRHTVQSFVSLFLVGAFLSITVASCSGSSSASKNDVKLKLVSFSVTKAAHDQIIPKFVEKWKQEHNQNVTFEQSYGGSVAQAAAVIAGSQEADIVHLALPLDVSKIQQAGLIKSGWETKAPRNGIVSRSVAAIVTREGNPKGINTWADLAKDGVKVIAANPKTSGIAIWEFLAFWGSVTLTGGDEATALDYVTKVYKNTPILTKDAREASDLFFQKGQGDVLINYENEVILAGKNGAKLPYVVPQVNISIDNAVAIVDKNVDKHGTREVAQAFVDFLYSTEAQREFAKLQYRPVNPTVTQEVASQPPPIKTLFTSQDLGGWDIIQKKFFGDGAIFDKVQAASKA</t>
  </si>
  <si>
    <t>MTNKKENLKLLISLGLAGVMVAAILWLIRQLSSNIVITSLNNPTSSSSEVKNKPPLMNLGTRILLKVQTYPDKTDGVKAFEQKDFTTAVQKFSASLKNNPNDPETLIYLNNAKILRDNSSALKVAVIASINFDTNLSEEILRGVAQAQNEINNQGGIDGKKLQLVIASAENREDFAQLDNELFKDKSIVAAVGVRRNAAIYNEKHLVLVFPVERPTQAENQEKLDNNAVSSQPNSSTTNYLFHVNPLYDNLVDTHARYIARQGRNVAICGDVRSSRDNSGFSSNQILVEQYTQALQKYGSKVISTPCNLADKDLDYRAFVDKAIETENASGFLLLPSVRNIYFATKVAQEVKGRKPLFASETMYSSTTLQNGTDLEGMVLPVYWHRDANKNNPFAENAFKLWNARVNQRTAGAYDALQVIITGLKQDNTREGLQKVLSNRDFSTSGATGMIKFSPSGERQGEALLVKIERCERCSSGTTYDFDLLNKK</t>
  </si>
  <si>
    <t>MAKEQKTKSTIETQEENKKAESRLPAQAAEEKKGDKPKEKQLGEPIIQLQNVNKWYGDFHVLKDINLDVKKGEIVVVAGPSGSGKSTMIRCINRLEEYQEGSIKVNGIEVNNDVKNLRQVRSNVAMVFQHFNLFPHLTILENLTLAPVWVYKKPKKEAIETAMHYLEKVNIAEQANKYPNQLSGGQQQRVAIARALCKNPDIMLFDEPTSALDPEMIGEVLDVMMKLAEEGKTMVTVTHEMGFARKVADRVIFMDAGQIVEENDPETFFHHPESERLKLFLQQILNH</t>
  </si>
  <si>
    <t>MIRLEGVEGQAGSFHLGPIDLSLPAGAAHALLGPSGAGKSTLLRMILGLETPQKGRILFKGEEISHRAVEERGFGYLPQHLALFPHLSVEENLRYGLKARKRSGAGYETHLKHLIDATGIAPLLDRRPETLSGGERQRVALVRALAPKPELLLLDEPFSALDPALRRELWHLTRSLQEIDGTAMLIITHDMQEAFALADRLHLIIDGTIRQEGTPTQLWEHPHDAQTARYLGVRNFLKIESWEPEDRIVRVAGLSHPLYFHETPPTQEPSLCAIRPESIEITENEEGSDIFTLPAEAFSEPGGTLWRARLGNGEILEVRESRMRTPGEKRELHLRLPPEKLLLYP</t>
  </si>
  <si>
    <t>MSMLLLEAQGLSHAFDYPLYDNVSMTIRAGESVAVMGRSGSGKSTLLHTLAGLIPPLEGEVRLFGQNLYRLKEARKEMLRRYETGVVFQHHYLFKGMSARENVEVAALLAKQPFDPELFDLLEISETVDQKVSELSGGQQQRVSLVRVLNKKPKLIFADEPTGNLDLETSELVMTALLEYISQGERALFLVTHDPEVARKCSRQYLLEDRELRPLS</t>
  </si>
  <si>
    <t>MAFAYEERQVIESLSFGIEPGEKVALLGCNGSGKSTLLRLLAGLYLPKGGRYFFQNKKMDKKRIDASIRSQIGILFQNPESMLFNPTVFDEIAFSLREFGYDDIERRVEEIAEQFGLEELLGLNPLKLSGGEKQKVMLAAILVYGPDLLLLDEPTAAMDPATTGWFIDQLLEWQTTLVLATHDLSVAYETCERALVLAPGGQLLYDGPMEPLLKDYDLLVKANLIHKHRHRHKRFIHSHYHLHEG</t>
  </si>
  <si>
    <t>MKKNNLIKKIYSLMGESDKRFFAILFLFSIVVSIVEILGVAAIMPFISVATDFDLIHEKWYFYFFYKTFGFSNPVNFVIVFGLVLSGFYIFRSVINYLYFHLLARFSKGRYYSIAIKLFQKYLDRSYRDYIASSKAELTKVLVSEGQNMTQVLSSLLFMMSEIIIIIIIYGVLLWLDWKITLLITLFLLINFIILFKLVSLKIKEAGKAREKYERDFFKIIHGVLGNFKIIKLSNSGEKYLNRFQQAIDRLSKSHILYDSLRELPRLYLESMGFIILIFIILYYIYITKSDITKYLPIVSVFVLALYRLLPSFHRIFGSYNHILYNYRAIEQIYDEMLYKSENYGDKPIIFKKGIQLKDIYFWYRPGKIVLNGISFNIRKGEKVGIIGESGSGKSTLVDILIGLYRPMKGSIYIDDIKLDENNIRSWRRKVGYIPQKIELMDGTVAENVALDDAYDEKKVKEVLKQASLLDFFEKEHEGIETPIGEDGIKLSGGQRQRIAIARALYHDPEVLVLDEATSALDMETEQEIMREIYSLKGGKTLVIVAHRLSTLEACDTIYHLKNGKIYRDEP</t>
  </si>
  <si>
    <t>MAEPIIEMRNIVTRFGDTVIHDGVNLTVYPGEIYGILGESGAGKSVLVKEIIMLLRPTSGTIKVLGKELSHLNYVERHQLRRSWGVLFQFGALFTSLTVAENIALPLKEYTSIPKDLREKIVREKLEMVGLHSRAAALYPSELSGGMIKRAALARALAMDPKLLFLDEPTSGLDPIGARAFDRLIVDLRDALDITVVMITHDLDSIFTIVDRMAVLADKHVVAEGTLQEVMATDHPFVQRFFKNEYISKRFMGKIDAKDSAGSGASDVQ</t>
  </si>
  <si>
    <t>MKKTLSIVAAAALMSGIAFAKEVKVGVVLPLTGPIAAFGQTSKAGLDIAYNQNHKLKNGDNVKLIVLDDRGDKVEAATAVKRLIDKNGVTVILGEVASGNSMAMAPVAEKAKTPMITHASTNPRVTKGKKYVTRACFIDPFQGAVMAKYALDNGMKNAVVVTDAKQDYSVGLSKAFKKAFTAGGGKILKTVLINSGDKDFNAQVSTIKSMHPDIIAFTGYYPEAALMVKQARDMGVKTPFIGADGVGFPELVKIGGKAAEGFMYTDHFNEAAASSPEAKAYVEAFHKKYHKAADSMGALAADAYGMILNAMNQCIDEGKQPTDKECVNEHLRHTKGYKGITGVINIDKNGNAVKSAVINEVQNGKFVYKTTVNP</t>
  </si>
  <si>
    <t>MRKEEETVLRIEGLSFAYPDSRQIYDGFSLELRRGECLGIVGPSGSGKSTLFELIAGNLKPQKGRIEHGRLGWIFQDPYSSFHPSYPIDRQIDEVATLPEDPRQVAALGLDRDLLGKYPHELSGGQLQRCSILRALRMDPDLLLCDEPTSALDNITQLETMKLLIKLLDRVGILLITHDMDLARWACDRIIDLSLLQESSERLGV</t>
  </si>
  <si>
    <t>MSVLEAKHIHLTFPKQQKPVLQDINLTIEEGSLTVILGESGCGKTTLLNILAGFQKPSSGDVLVNHEVVTGPDVTRAVVFQDHALLPWLNVADNVGFALQLKGLKRTEIEKQVSAILKIVGLSHVEKANIWELSGGMKQRVGIARALISHAPFILLDEPFAALDAFTRENMQQLVLDLWIQQNKSFFLITHDIEEALLLSNQLVLMTAHPGKIVETLHLDFAQRYRQGESIRSIKSDSQFIQLREQLFESLRAQKQSGKEALPT</t>
  </si>
  <si>
    <t>MSKVVLEAKDIYKHFDDGKSKVEVIKGLSLQVEAGQFVSIVGASGSGKSTLLHVLGGLDQPTKGQVFLNGQRFDNLGEAERGFQRNQYLGFVYQFHHLLPEFTALENVAMPLMLRADSQYKSVKAQAEYLLDRVGLSHRMDHKPGELSGGERQRVALARALVTKPAVVLADEPTGNLDRKTAVGIFELLTDLKKELNMAMLIVTHDEQLAQAADSILHMEDGLWVNGS</t>
  </si>
  <si>
    <t>MSEQEKKTPLLHIENLRVSFKGEDKQYIETVKGISFDIPTNTTVALVGESGSGKSVTSLATMGLLPVGQSKIDEKSKIIFEGKDLLGLSRTEMRKICGKDIAMIFQEPMSSLNPVFTVGNQIAEVLCLHMGMSRKQARQRVLELLKEVGIPSPETKIDAYPNQLSGGQQQRVMIAMAIACEPKLLIADEPTTALDVTIQKQIIDLLESLRQRRQMSMLFITHDLALVGEIADQVIVMRHGEIREQGTAEQVLEQPKDVYTRALLYCRPQMSQRPYRLPVTSDFMRQENNILVEQSFDVSEIPERKRGLNGDEQIILEVKDLKKSFYSRKGLFGKEEFQAVKGVSFKLAKGKTLGLVGESGSGKTTVGLLLMRLHQASGGQALIEGKDILSLTEKEFAKYQRKIQIIFQNPYASLNPRFTIGQILLEPMQIHGIGKDDAERKQIALGLLERVNLPEQAYYRYPHEFSGGQRQRIAIARCLTLKPEILICDESVSALDVSVQAQVLNLLQDLQDEFGLSYIFISHDLSVVKYISDQVMVMNHGEVVEIANSDELYAHPQHDYTKRLLQAIPQGIQHVS</t>
  </si>
  <si>
    <t>MAYITLRDVQLAFGGPALLDGANFNLERGERVCLIGRNGEGKSTLLKLIEGSLLPDSGEVSVQNGLTVSMLAQDVPMSSGKVADIVAEGAGEAAAVLKAYHEASDACVLGDMEACDRMGSLQHKLDQLDGWALENKVNTILGKMELDPNADLADLSGGRKRRVLLARALLTQPDVLLLDEPTNHLDVESIEWLEKFLLDQNNLTLLFISHDRSFVDRLATRIVELDRGILRSYEGNYSRYLDLKAQQLEAEEKQNALFEKKLAEEEAWIRQGIKARRTRNEGRVRALKALREESKARRFQQGKVNMGVQEAQRSGKLVFDIEHLSVSYDGQTLIRDFSAIVMRGDRIGLVGDNGVGKTTLIKAILGEVQHEGVVKTGTQLEIAYFDQLRNQLDLEKSVSENVSEGSDFVDVNGQRRHILSYFSVHDKNR</t>
  </si>
  <si>
    <t>MNTLFKQTLTASILSTMIAGTAFAAPSEAPPDFIKRVADGLISRLKADHAKLQNNPALVKTIVRQNLDPYVDSQAFTRIVMGTYATNQYSTAAQRAQFETNFRNTLIENYGSAFAKYTNQTYTMRPYKATAGKNPVVTLDFNHNGEKIPVSFQLADKGSQWKIRNINVSGIDLGLQFRNQFAATVKRNGGDLNKAIATFQPDADAAVNQNKQK</t>
  </si>
  <si>
    <t>MTQQACVISQLTLEFPSKVVFKELNFSLEHHQVSALIGRNGQGKSLLMQLLHRISPTTEMHISGQINWQTNHAYLSQLTRLQSDTIAKALEVNHLYNAFQRVEQGEAGYDDYDLLEGHWDLPNIWEALLRSAQLPTDLDFPVKQLSEGQKTKLALSALFLKTDHYLLLDEPSNHLDQDARQWLIAQLKKHPAGALIISHDLILLNEVDHIYHLNEHGLQHTTGNYEKFYEQYQSQIEALEQSVHQHQREVKHMKQKQHEVSMKAQKRERAGNKLRDSNSQAKILLDFKKEQAGQSLGAIHSQQQRQIDQSQQDLKSKKVLLETVKPQQFIFPSFHKRTGEILRIENLKLNYGTQQPIHLALRACQKIHLVGRNGIGKSTLLKQIDQSAVTATDEIKLFANCFYLDQNFSFLLDHLSAVENLRNINPNITELEWRNLLGQLRIRGDKSTYPLAQLSGGEKLKVALLGLSHAQPMPELLLLDEPENHLDIESRELFANAISSYEGAVLLVSHDLSFVEKCGIVDSIYLN</t>
  </si>
  <si>
    <t>MKLLASLLTLLILCGCSSSEQHRKTQENSTSHSICVFDSTNTKVCVAKPAQRIVSLFESGLDGLYMLGQGDKVIGIPAEVYIQPLLFNAYSKIDKRIANKQLAAPSQGANATNIESLVLLKPDLVIVGSGQTQTIELLRQFGIAVYVMESGTYKQVKEELSEIAILSGAQKRAQEILNFSDEIVAEVAAKTARQPNKQSIYYAWSGGRIFSTSGRQSITNDFIELAGAYNIVQTAANQPNVNPETLIEWNPDNIVLWNTNPKLIYERKELQGLSAVQNRKVFNLSPAFIYNPHTIKIIITAIYLNHSIYPEQSDLPVSALQQRILTKLYGEQLAKALVQ</t>
  </si>
  <si>
    <t>MVSDTKIKKLALACSVLSIGLVFNISAKAESVTVYAAASLTNAINDLEKIYEKQNEVEVKTSYAGSSTLAKQIEAGAPADIFISADTQWMDYLQNKKRVAAKDRINLLGNRLVLITPKGQSLNIKLDKTTDPNRVFTGKICTGDTKSVPVGKYAKQAFTNLGWWNRIEPKLVETEDVRAALNFVARGECQVGIVYATDAAISKDVKVAGIFPENTHSPIIYPVGIIKKNSNSAKFYQFLQSNQAKAVFKKYGFSVLAPVKP</t>
  </si>
  <si>
    <t>MKQYVQQTIKLGTASVLGVVVAIQMGCSSATSKQSEEITVYTAVEADQLKQYQEELHKAYPELKVKWVRDSTGVITAKLLAEQKNPQADVVFGVALTSLLVMEKKDMLEPFKPEGVQNLKSEFVSQKSVPTWTGMDAWESAICVNKVELEKRKLPIPKTWKDLTNPIYKNLIVMPNPASSGTGYLDVTAWIQIWGEKQAWDYMQALDKNISQYPHSGSKPCKMAAQGEIPIGVSFGYPAFKLKAEGAPLEVVYPTEGLGWEMEASAIVKGTKKLSSAQKFINWSVSKAANEAYAHNFSMVAYKGIENTTMDFPKNLPQMLVKNDFYWAAEQRERILAEWSKRFEK</t>
  </si>
  <si>
    <t>MVSFGSQVDFSLPHIKIRGLNKFYQSQGQKLHALKEINLDIPQGKILGIIGKSGAGKSSLLRTLNGLEQVNTGSIHIHQQNIAELSHSELIQTRQRIGMIFQHFNLMSAKTVWENVALPLKVSNYNKADIDQRVNEVLALVGLADKSNYYPSQLSGGQKQRVGIARALVHHPEILLCDEATSALDPESTATILALLKKINQELGLTIVLITHEMQVIREICDQVVVIDQGEIVEAGQVWSVFSRPEQQITQELLNLEQITLPFKISRLPDEDSTHIIVKLKYEAEAHQVPDIQELLARFKAPVNLYQSQVDTIQGHIIGSLLVGIPNVKIDLSSIQQDALTAIAQFEVLGYARPAH</t>
  </si>
  <si>
    <t>MNQDFKVYLRLISYLKPYWGVALLVLIGFGMNSATEVSVAKLIKFIIDAIQSASRADLDWFPLLIILLVFFRGLGLFMGGYYTAVISRSLVFSIRQEVYAKLLRLPAQYYLDNSSGHITAKIMYNVEQLTAASSESLKTIVRDGMITLGLLGYLFYTNWRLTICIMVFLPVIGILVRKASKRMRKLSMQVQDTMGDVNHVVQESINGNAVVKSFAGEESEQERFYKSSEENLKRGLKMVIVQNLNSPVVQVVMACAMALIVWLALRPQILGNTTAGEFVAYITAAGLLSKPVKNLTDVNEKLQRGLAAAHSVFELLDLPEEQNSGELKPQLQGAIRFDHVVLNYADGTQAIKDFSLNIRPGETVALVGRSGAGKTSLVNMLVRFQEVSSGQIYLDDLPIRDIELSSLRTQIAMVNQQVVLFNRTVRENIAYGQLHNASDEDVIAAAKAAYAHDFIMNLPNGYDTVLGAQGLNLSGGQRQRIAIARAILKNAPILILDEATSALDNESEHFIQQAFDEAMQDRTTIVIAHRLSTIENADRIVVMDRGQIVEQGTHQELLAKHGAYYQLHQRNFEDH</t>
  </si>
  <si>
    <t>MIDSKAVVQALNLFMTFKAENKNSADISAIVDLNMQIKKGELTALVGPDGAGKTTLLRLIAGLYKASSGSLHVLGFDIEKHPQVVQDRISYMPQRFGLYEDLSVQENLNLYADLHGVPKNVRNQRFKRLLEITDLTQFTQRLAGQLSGGMKQKLGLACTLVRSPELLLLDEPSVGVDPLSRRDLWIIIEQLVQEENLSVIISTAYMDEAEKCAYVYIMHEGKILRQGSPEQLKALVHEQTWQIKPSEQIKTRIVQAQLLGNSGEIIDAVPRGEQVNFISRQKELSTNILPLGLVANRRPPELEDAFMMLLQQNQKQQISISQQAFRSEQNNNSQSDQAVIVVKDLVRTFGNFTAVANTSFTVQRGEIFGLLGPNGAGKTTTFRMLCGLLPASSGYLEVAGKNLRTARAEARAKVGYVSQKFALYSNLTVLENLKFFGGAYGLSGKKLNQQIDKALQQYDLKPQIKSGDLPGGYKQRLSMAAALLHEPEILFLDEPTSGIDPLARRSFWYSIGKLANQGITIIITTHFMEEAEYCDRIAIQDAGKLLALGSPQQVRELASKDKHIVDMNEAFIAIVEQARALRHAG</t>
  </si>
  <si>
    <t>MIQIDQLNYAYGHKQVLKNIHLEFPENQFSVILGRNGCGKSTLFKLMAGLEPVKDGLIRYSGKPLSDFKGKDRAALLGFLPQFHKTVFPFLVKDVVITGRAAFSRYRPSKSDWERVDQALLDLDIEHLRDRPYTELSGGERQLVMIARILVQAPKVILLDEPTNHLDVYYQSYLMKKLRQLSRQNFTVIAIMHDPNLAFLFADHLFFMRQHEVVKPESKTRITDPKFLKSVYDVEFHEAMIQDKTIVIPDHSWL</t>
  </si>
  <si>
    <t>MAIQFKQHKPWLLGITILIVVLGLVGYRYIKNKQADDVLTIGISPPYAELLQSVANEVEKQGVHVKLVEFSDWRAPNVAVQNGDIDANFFQQSVFLRNAVKETGYDLHAFGVGSGSHVGLYSKKYKSFEDLPLNARVAIPNDPVNLARALILLHRAGLIQLKDINNELSTTQDIIANPKQLSFVEVEGPQTAHAYNDVDLIFGFPHYLKMAKVTDPHSALFLDPIDKKYAILFVTRRDYQDKNQKLATFVKAFQNSKQAQDILDKDFGKGMWFQGWK</t>
  </si>
  <si>
    <t>MVVVKTSNLVKQYHINGMIIPALQGITLQFETGDFAAIAGPSGSGKSTFLHLVGCLDTPTEGIIEIEDKNIGNQSKKELAILRRQKTGFIFQAYNLIPVLTALENVMLPLTLLGIPQNEAKMRAEKALEDVGLINMGKRRPKEMSGGQQQRVAIARALVKHPAIILADEPTANLDSKTAREILELMLELNKKEKSTFIFSTHDKLVMEYARRIIVLRDGMIETEQVQL</t>
  </si>
  <si>
    <t>MSEPLYCIEKLWKRFPDGTEALKDINLELRDGTCTIIAGSNGSGKTLLMKSLVGLVDPSEGIIRYRGKPLREVITEVRQSVGLVFQDADAQIIGETVADDVAFGPKNLGLRGSELSFQVDEILKSLELISKKEAPPRRLSGGEKRRLAVAGILAMGCSTVIMDEPFANLDYPGIIQVLTLIMHLKQEGKTVLVLTHELEKMLGLADRLIILHKGYICDDGDPEKVLNRLKPEYGIRDPRQTYRSVKDCTWLIA</t>
  </si>
  <si>
    <t>MALISLDSVSKTLGETSLFTNVSFSIEAEEHIGFVGPNGAGKSTLLKILAGILEADQGTITRKRGLHISTLDQVPRWERGDRIRDFLFRSTDPLVQLVDRYERVLQDPASSPETISALNHEMEERGGYNVEHRFSSLLSELDIQDLNVPMETLSGGMVKKVALVRCLASDTDLLLLDEPTNHLDIDTIEWLEKKLIQSGKAFVLVTHDRWFLDTVCNVIIDIDRRGVAKYPGDYSEYLERLEERAQISAGRERRREAILRVELEWLKRGPKARGGKDKKRKERIRELVQGRPEAPEAKPDAFRTSQRRLGGKVLELHQVSKSYEGKPVLKNFSYTLSVGERIGIIGPNGSGKSTLLNLIAGTIEPDSGTVVRGETVAIGYFDQTGAAMNANSSILEYVQSAAERISFDDGTELTAEQFLERFGYPRSMQSQKIEKLSGGERRRLQLVRLLIASPNVLLFDEPTNDIDIGTIALLEDFLRHFQGSVIVVSHDRSFLEGMTDSLWIFDGKGNIQSYVGTYSAWREQQELLQEQIEQERGPKSALVPQDKLQREPIKGQKQKLSFKEKRELEQLLPEISALEEEKTALEAAFSHPESPLARDGKALAEAHRRYETVLHLIDEKTLRWEELAARSDT</t>
  </si>
  <si>
    <t>MNRFIRGMHAILFTMLLFSCNQSRHVGTESKPIVLGYSQLGDESTWRTQNSRSIMDAAKRSGIKIMFDDAMQKTENQIKAIRSFIAYKVDVIAFSPLVETGWDTVLEEAKTAGIPVIIVDRMINTTDDSLYTCSIGSDFDLEGRRAGEFLIKKFHDRQSPVRIVEIGGTANSTPAIGRYEGFRSIISSDPKFQVIFSEDGDFMRSKGKEIMQKIYQLYDPKTIDVLYSHNDDMTFGAIEVMEDYGIRPGKDIVIISVDATQRIIDYLKAGKVNCVIECNPNSGPLVMLVAHKIVAGEKVEKHMFIEEKVFDEYTDFSTIADRGY</t>
  </si>
  <si>
    <t>MKKNLASLLVVVMAAAISLPLFAQPRFTDAAGRSITLQQSAGRIVSLTPAVTETLFAIGAGDQVVGVTEFCNYPSAVSSKTRVGGFSGATISIEQIVALKPDLVILSAVMHAKVIPLLDQVKIPCFAVEPGSFADVYRDILTLGALTGHEKEARTVVTAMQKRIAAVQTIPTTKGTPRVFWELWDDPLMTAGGPTFISEAIVLAGGKNVFADLQEQWPQVSFEELLVRNPDWILSGTDHGDRMRLEDIMNRPGWLNIPAVKNGKIATIESDIIYRGGPRLADAVEALAKILK</t>
  </si>
  <si>
    <t>MNTDYLLDVENLKLHFHTGGGPFSSHKGYIRAVDGISFKIKKGETLGLVGESGCGKSTTARAVAQLHRPTAGSVIFKGEDLTKLHASALLKARKNMQMVFQDPYASLNPRMTSGDIIAEPLKIYKSRGLINMQKGEIIDRVEDLMEKVGLSRFFRNRYPHEFSGGQRQRIGIARALALNPELILADEPVSALDVSIQAQILNLFKDLQQELGLTYLFIAHDLAVVRYISNRIAVMYLGVIVEIADRNTLFEKPLHPYTQALLSAAPIPDPVVERKRQRIILTGDVPSPDKERHGCYFYDRCPKRMDKCQHTIPKLKDADSDHQVACFLYHDPE</t>
  </si>
  <si>
    <t>MQIDELEKRMCLRATIFVLFTLLLTSCTPQPISVGFIGGLSGFNSDLGISGRNGALLAIDAINKAGGIRGRTLRLIIRDDKQDPEVARKVFQELTAEKVVAIIGPMTSGIAHALIPLANKVAIPLISPTASSPDFSGLDDYFIRLTTPNTTEAHELARESVTRGALKPCIIDDLSNQSFARPLGDAYTAEYRRLMASQQQNASVVRYPFDPKDETSTATVLRALEQYQPDIVLFTTNSMDTALLAQQIRRRGFTMPYLGTGWAMSQALIENGGQAVEGMIFTVPFNPQSEKPAWREFSALYRETYGKEADFGAGQSWLAVQTLAEGLKRCGSKKLKQSILEKQFEGLQVSIYIDAYGDPIIPFQRLVIQNGELVRMDHE</t>
  </si>
  <si>
    <t>MSVTTKELYSIQKNSWPRFGRINLLWNVLKGWRHIYALGLAAIIGEVFFTFSSPMIVKLTIDSVIGTAPPIICFPLSVILEPFLGKNFEGGGFLEKLVPLQTLQAWGNAPWVWQPWLRDHLWVLGLAFAGMIFMQAFFSFIASLSVNTAAEQSAKALRDRLYHHTQHLPYETMLRSQTGDWLQRCTSDVDTVRRFFAFEFVELFRTLALVAFVFPIMFSLSYRLTLWGSIVMPVIILFSFYFQKMVERLFLVADEREGVLSGIVQENVTGVRVVRAFARQQYELERFGRANKGLRDQVYKLISWLGFYWGFSSFLGLLQIALLLGAGLKLYTAGFITIGLLVLFLTYEQQVLWPVRQFGRILADTGKTKVALGRIAELLTLVTETDLDSTIRVPAVSYSNAGGSFHDEWARGPIEFVDVSFSYPDGTEVLKHISFRVVPGEHVAIVGPTGSGKSTLMQLLVRFYEPNEGYITIGGRDIRTIPKAELRKAISLVLQDSFLFGKTVRENLLAACPDANEATLIDAAQKAAFHHVAMGFQDGYETMVGERGVTLSGGQRQRLALARALLRTAPILILDDSLSAVDIETDHLIRGAIGKQGRGTTTTFIVAHRLTTLAEADTILVLEDGCITAQGSHEDLIQQPGLYRRLAELQSAFMDE</t>
  </si>
  <si>
    <t>MLDVSNIEFGYNKQRLFTNLSLSVEPGQIVGLLGLNGAGKTSLLKLIAGALYPQSGDITLYGKSTLQRNPEVLADIYFVPEDPWGPALTPESWLNRYGVFRPNLNRDLFFTLLEEFKVDRTKLISRMSYGQRKKCALAQAMASGSRLILLDEPTNGLDIPSKAQFRRSLSLVDLQDKMFIISTHQARDLETVLDPILIIHEGELLCNFSASVITEQFSLRRTDSLNGLSVIYAEKDALGYQALLAEPGAGADLEMLFTAAIQNPEVFKQALYSSQPSQTKETH</t>
  </si>
  <si>
    <t>MEADVRLSVERLTVGYHGKAVLSEICFSVHKGELFTLVGPNGSGKTTLLKALAGLTQPISGTILLDSKPITSYLSYERASKIGYVAQASSIHWPFTVYELVSQGRFPSRGWFGNERQEDRIAVEEALEITDLSGYRERLVTELSGGELQRVLIARSLAQKPELLILDEPISHLDIRYQITTMELLQKLISQGLSAVISLHDLNLASLYASTMSLVAKGCIVKHGTVQEVLRPEILQEAYTIDVEVTPHPEHPNLPMIYYHRQR</t>
  </si>
  <si>
    <t>MSNGFSVFHQVRFQYPESAEPIFSGFSATLPSGFVSLVGPNGAGKSTLMLLAAGRLLPQEGTISLLGRDTRLFVSEDERNAYASFIYQNMEFETEDPLGQLLEQIYAGGFHALKGDDFYKEVLSVFELTGLLTRPLARLSKGEMQRTLLAFSALYGSRSLFMDEPVFAMEDRQKEAALDFFRSYQKATGVTIYVSLHELDLTKKYAETVLLFKKDRSIDMGSPAELLTPSHLEEAYGVPAAMLKQKEYLDRKKLEEEYDLLVSQKQEETSQGASQQQGEPGTN</t>
  </si>
  <si>
    <t>MIKAKKIHKYYGDLEVLKGVDIEIKSAEVVSIVGESGAGKSTLLHILGTLDMPSDVGIYGTEISIAGQSFLTMSDKDLSKFRNENIGFVFQSHQLLPEFTALENVLLPIKIAGKSEKDYIEKAHTLFEELKIAERINHKPKQLSGGEAQRVAVIRALIGSPKVIFADEPTGNLDSKNADALHQLFFDLRDKYQQTFIIVTHNNTLADSTDRKLVMKDGLIL</t>
  </si>
  <si>
    <t>MFLELRNLNIGYQQPLIQGINAQAHLGEVVLIMGNNGIGKTTLIKSILNQLKPLAGQIFINHSSIATLTPKEMAQLVSIVFSKYTLPENYTVTDLVALGKLIHYPYYFQLTSQDQAEIQNIITHLGLEHYKNQKLTTLSDGNLQKAFIGRALAQNTPVMVLDEPTTHLDEYNKTAILTLLRELAQQHRKLVLFSSHDWRLAKDFSDQIWFLEHGKLTAGMAEDVLLKLPLHTPLAETYAMPLINAPEREKELLLSFIKKHTKANLSCYEFTYTSTEWLITTPLATHRCGSFAEMLPLFKA</t>
  </si>
  <si>
    <t>MSFLKYIVSIFLLFFLGCTENKNKIGEERKQILVTDFTGNKIELSQPAERVVVLFDPSLDAVYMLGASEKLVGVPVEVYSDEELYQYYAAIDERILEKKMATPGTKKSSNIESIVALNPDLVVLAGSSESFVKNLSKLNIPVYNVKSETYDDILKELQDLGKLLGKEERSKSLVDFTKAKFESIKNRRSKNNKALKTAYFAWANGRIFSTTGTNSMMHTCLELAGVKNVCTTPIDQPNINPETFVSWNPYMVIMWNDSPNLFYDKKQLEGVTAIKERQIYTLMPMFYYNPHTLKALLTTLKINFWAYGELTQEDLGKEVEDILQTLYGKDKGGKLYKKLNNH</t>
  </si>
  <si>
    <t>MDSLKTLNPYFWKHKKLLSWGIFFIIASNFFAIYQIQFIGKTVDIIQEVISQKKTTQKVLFRTLLINGGIIIGASVLSGIFRFMMRQTIIVASRKIEYELKNNIFRQYEKLSLTQYKSTTVGDLLNRLSEDVVAVRMYLGPGVMYVINLVILLIITSVYMFQTNLQMTLWTLLPLPILSFTIYKVSSIINKKSKIMQKSQSAISTFVQDSFSGIRVIKFFNKEKYIQQNYNTKVKHYQEKALDLAKTEAYFFTIILLVIGLLNIIILYIGGQKYIKGEMSIGAIADFFMYINILIWPFSMVGWVTSVNQRAAASMQRLNEFLDKKSEIINKNKNHYSIKGDIEFRNVSYTYPNTGIKALDNISFKVNAGESLAIMGKTGSGKSTIALLLCRLIDPDEGDIFIDGINLKEHNLEVYRNALGYIPQESYLFSDTIENNIGFAIDSSNAKIIEEYAKKADIHKNIIEFKNQYKTIVGERGVMLSGGQKQRICIARALIKKPNILIFDDSLSALDTETEENILNNLENLDEKCTRIIITHRPSSAKNAHQTLYLSPIN</t>
  </si>
  <si>
    <t>MLRAEHITKTYDAGRKVALSDFSIEVPTGSIYGLLGPNGAGKTSFIRIINQITQADSGKVFIDNEILSPHHIKAIGYMPEERGLYKNMTVGDQILYFGELKGMSKNEALTQAKYWFERLNIDQWWKKKLSELSKGMAQKIQFVVTVLHRPKLLILDEPFSGFDPVNANLIKDQIINLKNNGTTIILSTHRMESVEEMCDYVALVNHSKKILDGKVFEVRERFKQNVYEVVLAHSNSELLENFKSEFSPSDWQEKDGLISFNLKYQGEQNQLLSKLMPLGSIRSFNEKIPSMNEVFITAVQN</t>
  </si>
  <si>
    <t>MQLRLTGITKRFGSQTALAGLSLDMAEFKALAVIGPSGGGKTTLLRVIGGLTAPDGGELEIDGERIGFDEESLLAHRRRIGTVFQAYNLFPHLSALENITLPLTRVHGIPQAEARDQALALLERFQLAPHTAKRPAELSGGQQQRVAIARAMAIRPRFLLLDEPTSALDPEMTAEVLDIIMELRSEGRDIIMATHHMGFARSVADRCLFVCDGVAAEEGPAAELFENPRSDKLRNFLAKVLKY</t>
  </si>
  <si>
    <t>MPVDAVAVTGVTLGYQGTEALTDVSFAVAAGDYVGIVGPNGSGKSTLIRCILGLARPDRGEIRLFGTPLAGFDQWQRVGYLPQGLQYFNPHFPATVAEVVGLGLLAGRRFPRRPRSGDGAAVTHALELMGIESIRDRLVGELSGGLRQRALLARALVSGPELLVLDEPTTALDPETRESFYQTIRDLNRSRGTTVILVTHDSGTIGSHASRFLYLDKRVVFYGGFDEFCGSQAMSDFFGIHSQHLICHRH</t>
  </si>
  <si>
    <t>MIIEARDLSKAYTVGDRRIQVLDSVSLAVEPGEFLVIEGESGSGKSTLLSLLSGLDRPDSGRVIIEGRDITDLSEDDLAPLRNETFGFVFQSFHLVPSLSTLENVMFPAELRGDGEAREKAEALLARVGLTGRAASLPHQLSGGERQRCAICRALVNDPRIIFADEPTGNLDSVNGRGILDILLELHRERRTTLVLVTHSPEIARTADRVVRLHDGRIQAP</t>
  </si>
  <si>
    <t>MVIRPFARLFALRPVALLACAAVMVSTMSGCRRDDSLKIGYLGTLSGRHSDLGVAGRDGTIFAVEEINRAGGINGKRLELVIRDDEGKAGSAQTAVRELIAAGVAAIVGPMTSSMAMATVPVINGSPVVMISPTVSTGDLSGKDDNFLRIYPTNAQKTRQLAEYARTSLGLSRLAVVYDLSNRSYTDDWRQAFTRQFESLGGTVAPAVSFDASGQTDYLSVARTLLAKKPQGVLILAGAVDAAMLCQQIRKLDTSTALFATEWSSTPELLMHGGTAVEGIVYCQNFIRDDDSTPYVTFCRAFETRFGQLPDFGAVYAYQAVKVTGAGLAKNPAPRGLKGAILGTGTFPGLQGEFTIDRFGDTDRKPFLMTVRQGAFRRVEVP</t>
  </si>
  <si>
    <t>MMGSVRILALGVLCALAIVLVGCSKKDEGRTPAAHAGMSVVTTLFPLYDFARNVAGDRAEVTLLLPPGMEPHSFEPRPEDIVRVSRASLFVYTNRAMEPWAADILKGVGGGGPTVVDASRGARLLAAAGIHEHGDHHNEGDHHDGPHDETRMDPHLWLDFANAQRMVDNIAAGMAERDPANREAYLANAAAYKAKLAHLDERYRQGLASCSSRTVVHGGHFAFGYLAARYGLRYEAAFAASADAEPTPAKLAALVKRIRTEGVRTIYTEELIDPRTAETIARETGAAILPLNGAHTVSRDDLARGVTFISLMEKNLENLRKGLQCR</t>
  </si>
  <si>
    <t>MHAIDTENLTKRFGELTAVDGLTLTIAPGELFGLVGSDGAGKTTTMRMLCGIMDPTEGRARVLGRDTVREAEAIKAEIGYMSQRFGLYPDLTVLENIHFYADIYGIPRRGRDATIDRLLAFSNLAPFRRRQAGNLSGGMKQKLGLACALIHTPRILFLDEPTNGVDPVSRRDFWRILYQLLREGVTIFVTTAYLDEAERCNRVGLIHQGRLLACDAPDRLKGLMRGTILEVRTDAARQAARILRSGLDGTTSVGLFGDRVHVVTEAPDRTRSAVEALMAREGLPLRGLRPIEPSLEDVFVSVLPARDGAP</t>
  </si>
  <si>
    <t>MSQKKVGEILIEHRLISEDQLREALELQKVFPDQPVGQLLCKLGFLSESELSYILEQTGKRQKLGDILIRERLVDEERLNQARVAAKRDGSTLERALRKLRLVEEEPLAKTIATQYDLSFVHINTLEIEPDLARCINPNYAQRQRIVPISRIGNTITLAMAYPIKLHELKELEQSIKSRIIPVIAMESEIIQAQQRLYKTAASAAHALTLDEADLEIAPGSIVDILSSGAGEDEPDIDDEVRTITERDSVIVKLVNKIIFDAHQNRASDIHIEPYPGKNDVIVRMRVDGSCKVYQRIPFKYKYAIPSRLKIMAELDIAEKRKPQDGKINFKKFGPLDLELRIATMPTAGGLEDVVIRLLNTGQAYSFDSLSLTDRNMRIFGESITKPYGLVLVVGPTGSGKTTTLHAAIARINRPEVKIWTAEDPVEITQKGLRQVQVNQRIGLTFAAALRSFLRLDPDVIMVGEMRDEETASIAVEASLTGHLVLSTLHTNSAPETVTRLLEMGLDPFSFSDSLLCVVAQRLARRLCEDCRELYRPDRKELSEIIEEYGEEQFAATGLLGNEVVLARPVGCTTCNQSGYRGRLGIHEVLEGTDTMKSLVKKKSDTEIIRRQAMADGMTTLRQDGILKVFQGLTDIHEVRKVCLK</t>
  </si>
  <si>
    <t>MPHIVEARGLTVRLGGRVVLSNLDIGVKSNTISVIMGPSGSGKSTLLRVFNRLIDLNPEAEVSGVVRIMNRDLYEWNPYELRRHVVLVQQEPTPFPNLSIFDNVALPARLNKVAGSRGELERLVKWALESVMLWDEVKDRLEKPPTILSGGQKQRLCMARALALRPEILLLDEPTANIDPANTVKIEESLKALKNDVTIILVTHMPHQAARVGDYVYILYGGRVVEEGPVNDVFIHPRHEVTIKLLEKGG</t>
  </si>
  <si>
    <t>MMLRVEKLSKRFGKTWALSEVSFAYEGARIAVLGPNGSGKTTLLTILAGLRYPTTGRALVNGIEPYVERERAVRAISFMFEKPRFNLGIRIRDIVKILSEDRGCGDEAESLARLLGLTEFYDVKLAGLSSGQAQLVGIWASLACWDGVVIIDEPFAHLDIRRAGVLANLISRRSDIIFTTHTPEEAEALADYIVILNNGRVVWAGTRDQLVARDVFEAYPLGDKQRSLGLLEEEECRVVADLGLTVIVTGCKEEDLAGLVKRGVISGFRRAGVRYVYAGRKREEG</t>
  </si>
  <si>
    <t>MLEVHGLSKSFDGRAVNRDVSFRAEKGEIVVVVGPNASGKTTLLKSIAGLVEPDHGVILVNGDLVYEKKPGMRKARVNKPPYERNIGFVPTEHSLYPHLTLRGNLELPLRKRGWSRGDIDRRIRELLEVMGLEEYGDMYPGQLSNGLKQKASIARALSYNPPLLLLDEPFSAIDPVTREKLREEFLGLFRKLGVTVVMTTHLLEDIVFFRDHVLALVNGRVVYNGELVEERIVSSPYMLEMMGFISIPVTVKKCIGVDEAVVAAGSGEIKVRFNPRGSICSDGGKALLVVNPGFLGIEPPVNGDAPVLLEAVLNSVVDELTGLKLDVEIEGKATRLPINESEWMRIQGVVKDGKIPLYVSSEHVYLVSREGEHGAG</t>
  </si>
  <si>
    <t>MKNERAALALTVAITALIAGGVLYYVLTTGGSIQSTTPTTTTGVAEPGTTVKVLDFANRTVEVKTPVKRIVAIGPGALRLIVYLNATELLVGVEEVEKTWSPVGRDYAMAYGDVLKALPVIGKGGPGNPPDPEAIASVRPDLIVMSAYYTTLKDPDELSRATGAAVIVVDYSPVTSTNLSMFYRALRLLGEVLGRSDRAEALVNYTESLLKDLRSRTTGLNTTSIRVYVGAVSYRGGQPFTGTQVPYPPLSWLGMASIADTMATTRGFLNVDFDSILMAQPDVVFVDEGNLNIVVQDFSKDPGKYCALRAFTGGRVYGLLPFNYYHSNIATALANSYYIGKVLFPERFTDVDPASKADEIYSVFLGKQVYSVFLQKYPGYINLSSIFQCK</t>
  </si>
  <si>
    <t>MLIELVNVTVGRGGTVVLRDVNSIIKGPGLVQVIGPNGAGKTTLFLTILGVIRPVRGVVRVNGVEVNGDPGKLGEMVSYVPQRFYMPRDAPLSLWEFVEMYAKTYSRRGGARGSLDYVRSKVSSALETVRLPREVWQRRVSELSGGQLQRALIARALSVDAEILLMDEPLSNIDPEGRGILADIIGELSREKLLLVSSHDPMLLLPYTSKILLLGYGEYRYGDPDEILTREALVKIYKGCAIILSDHAHIADWH</t>
  </si>
  <si>
    <t>MGEGPVFEFVDVVVQRDRVRALDGFTAAVPAQGVTAVFGPSGSGKSTMLRLCNRLEVPTSGRVFFWGNDIAECDPLWLRRRVGMCFQRPTPFAGTVADNLRVARPDASEAQMAETLARVALRGSWLDRDATALSGGEAQRMCLARTLLAQPQVLLLDEPTSAVDADAAAVIEGAVRELADDGIPALWVTHDAAQAERAADRILHITRGRCTGLDSVVDRPADGQVS</t>
  </si>
  <si>
    <t>MTRAQAPTSPRGGVSLHGVDKTFGTAAASVHALRGIDLDIEPGELVAIVGESGSGKTTLLNVIGGIEEANSGSINVAGQDISGCRPRALSKFRRDHVGFIFQFFNLIPTLTAKENVEVIVELTGRGDRRRATELLDAVGLADRAGSFPGQLSGGQQQRVAIARALITDPDLLLADEPMGALDVATGRRVLELLQQTNRSGLGVIMVTHNRAAADVADRIIQMRDGAIVEQRRNSAPAEASSVRW</t>
  </si>
  <si>
    <t>MKIGRLAALLLTAALVVAGCGGGDRRGAAELVVGATADSESTLLADIYVAALRSYGFPARAATAADPMAKLDSGDFTVVPAFTGEVLRALQPSATALSDKEVYRAMVSALPEGIAAGDYATAAEDKPALMITQATADGWGSSELSVLARHCDGLVVGKVGGGATPAMVGPCRLPAAGEFPDGAAMFARLRDGRLTAAWTSTANPAVPAGLVMLTDGKPALIRAENVVPLYRRNALNERQLLAVNEVGGVLDTAALVDMRRQVAGGADPQAVAAGWLGEHPLGR</t>
  </si>
  <si>
    <t>MAGKSGAQCRRYGADFAGRDVRRNSRNSGVHGAADAGRRGVSALELRAVVADRRLDVEFSVAAGEVLAILGPNGAGKSSVLHVIAGLVRPDNGVVRLGERVLTDTAAGIDVATHDRKVGLLLQDPLLFPHMSVGANVAFGPHHRRGTLRSGRRQQRESALRWLAKVGAEQLVDRRPRQLSGGQVQRVAIARALAAEPDVLLLDEPLTGLDVAAAAAIRAVLRAVVVDSGCAVILISHDLLDVCTLADRVLILEAGRISEIGAAADVLAAPRSNFGARIAGVNLVSGTIGRDGSLHTRFDSQWRGTPARDLDEALDFGQDAIAVFPPTAVAVHLEPPHGSPRNTVEVTVADLQTRGPAVLVRSEDQPDGLPGLAASITVDAAAELKLTPGARVWFSVKAHEVALHQALRRQVAR</t>
  </si>
  <si>
    <t>MAVATDELALHHITVRFGGLTALDDVSLRVAPGKVVGVIGPNGAGKTTLFNVICGFVPPTEGTLTLDGRDWRPRPHHLSRLGIARTLQGVGQFAGMTVLENVMVGVRGRRAEAEALAALDRCGVAKYAATYPGALPYAIRKRIELARALASKPRVLMLDEPAGGLDTDEIRWLGDLIKEIGTTVLLVEHHMDLVMSVCDEILVLDFGKPIALGTPAEISTNERVTEAYLGTPA</t>
  </si>
  <si>
    <t>MTYVLALAGVSRTFPTHPPVAALIDVDLQVARGDYLGIVGPSGSGKSTLLNVLGLLDVPTGGSYTFEGAETTIMSDRRRTELRGARIGFVFQSFHLLMYRTVLENVMLGGLYTGLPAAERRRRAVTALDRVGMGHRHDFLPSRLSGGERQRVAIARALVGDPALLLCDEPTGNLDSANTASVLDLFDELRAGGATLLVITHDPAVAARADRQVRIADGRLSVIEAARR</t>
  </si>
  <si>
    <t>MTTLTVETAEFAYGGGEPVLRGVTVTARAGELLAVTGTSGAGKTTLLSAMAGLLAPRTGTVGVDGAPLGDRDRAVARGVVLIPQENGLAAILTAAENIAVAVIATGGTPADARRRTAESLEALGLSGQAGQLIDELSGGQQQRTAIARGLALRAEVLLADEVTSELDAANRQKVLDLLRAEADRGAAVVLATHDPDTAAACDRELHLADGTATWVRNPGSA</t>
  </si>
  <si>
    <t>MRIRHVAVTLAATVALTAGCTSVSEIGPETEAAAAGGNGCGVTTAKLADENITPLDPAPTPKLPVTVNSADKRKVTVKSADRILAVNLYGSLGEIVFSLGLGDRVVGRDTSTTFPAAGKLPLVTPQGHDLSAEAILKLNPTVLIADDSIGPPTVLKQIRDAGIPVVIIDDEQTLAAVPEHIRAVAAALGVPEAGERLVERVQSEIDAARKTAPAGGTPSRIAFLYVRGTAGVFLIGGKGAGSDSMIEAIGAVDAGSAIGLTKFRPLTSEGLINAAPDVLLVMTEGLNSVDGVDGLLKLPGVAQTPAGANRRIVDMDDGILLNFGARTGKAVEALAKAVYGPCS</t>
  </si>
  <si>
    <t>MIVTLGACGSSDGGDTQDGDPIVIGVSLPLTGDFSEPGKGVQQGYEAWQKIINEKGGLLGRQVELKILDDQSNADRVVADYEQLIGKDEVDLVFGPFSTRLVVPSARVAEEYDMLFVEPAGAAKEVFEQGFKNLFYAAPAVANDHYNHLAEKILAMPADQRPKTAAYAAMDDPFAQGTAYGLKEKLEAGGVKTVVNEVYPPNTTDFSGIAAKIADSKADVLVGGSQYQDGVNLIVALQQLGYQPELAAFSTAPTNPEFASAIGNKTAGVLSPTGYSQDAPYESNKEFVEKYTAQFGKAPEEDQANGYTTGQVVAAAVTAVGCAEQGECQQKLVDWVRANTVDTVVGPLSWDETGKPKGAHMIQQWIDGDIKIVLPEDVKEAEFLYPKPAW</t>
  </si>
  <si>
    <t>MKRIFWLAGLAAATTVIAGCGSTTDDAAGGAATAGSAAAATPKLAVVATTPEVADFVRNIGGADVDVTQIIKPNVDPHDYEPTPADLQAIAAAKLVVKSGVGLEEWLDRTIESAGFDGTVVDSSAGVKLREGGHEHGHEEEAHAEEEEEHAEEHDPHIWHDPRNAKIMVTNIEKGLAAAEPAKASAFAANLTTYSAELDKLDKDNAAAWAKIPAADRKLVTNHDAFGYYIQRYDLEFVGSVIPSMDTSAELSAKQLNDLVAKIKSTGTKAIFAESSLPPKTAEAIAQQAGVKVVAGEDALFGDSLGAPGSPEGTYLGAERHNTEVLVEALAG</t>
  </si>
  <si>
    <t>MTIPAQRTPDAMPAMSLRGLVKRFDTRLAVSGVTLDVPAGSFFGLLGPNGAGKTTTLSMAVGLLRPDAGQAVLRGYDVWQSPHDAKALVGVLPDGVRMFDRLSGPELLAYHGLLRGMPADVVDQRARDLLDVLELGTDNRTLVVDYSAGMKKKIGLACALLHAPRLLVLDEPFEAVDPVSAALIRDILQRYVAGGGTVVFSSHVLEVVERLCSHIAIMSDGVLRLHGTLAQVRGDRSLQDVFVQVVGGRVATGSELAWL</t>
  </si>
  <si>
    <t>MIATGVSVRLGGREVVTGVDLHADPGEVVALVGPNGAGKSTLLAALAGDVAYTGRVEIDGREIGSYKAAELARHRSVLPQKATLSFPFDVGEVIRMGRAPWAGRPEGDDDEDAVIEAMKWTETSALSDRPFPALSGGEQARVALARVLAQRTPVLLLDEPTAALDLRHQELVMAAARARAADGAAVVVVLHDLGLAAAYADRAYVLAAGRVRRSGPPAEVFTAELLSDVYQHRVEVIHHPRTGTPLIVPHR</t>
  </si>
  <si>
    <t>MTAITLDGLTKSYDATDMDDIPDNEIVAVEDVDLEIEDGEFLVFVGPSGCGKSTTLRCIAGLEDATGGEIRFGETVVNDLRPRDRDVAMVFQNYALYPHMTVRKNISFGLRLSSTLTTPEIDSRVTDVAEMMGIEDLLSKTPDELSGGQQQRVALGRSIVREPGIFLMDEPLSNLDAKLRAEMRTEIQELQNDLGVTTVYVTHDQTEAMAMGDRIAVLNDGLLQQVAPPEEIYRRPANEFVAGFIGSPSINFFDVSVDGQTLTAPSGFSYELEDHSVEDDTVRLGIRPEDLTIEEGGDDMTVTVVEKMGNENFIYGTVGDVEVVARTPVTVRPEPDQRVGISFAESAMYLFDSETGAAIKTKTDEIEPQAAQF</t>
  </si>
  <si>
    <t>MGDHTRRRFIRATGLVSVTALAGCAGDDGGGGAEDSPTETGMDGGDETATDTESSDGGDGQADTRLSWHAGGTGGTYFPLSNEFKTVVEDNTDFTLNVQSTGASVENVGSLANGNADFALIQNDIAYFAKNGTGIDAFQDNAVENLRGVATLYPETITVVTLSDTGISQLSDLSGATINTGDLGSGTQVNANQILEAVGITDFEEQNASFSQAADQLRNGDIDAAFVVGGWPVGAIEDLATTNDVAIVPIDGDNRTAVKDAASWFADDTIPGGTYSGVSEDVETVAVQAMIATNADVPEATVETVTAAIFDNVDALTIKTEFIGVDSAQDGMSIELHPGAAAYFDA</t>
  </si>
  <si>
    <t>MVEDETSTRRDAIKYGFTVATSGLLAGCTDQESSGSDVTETATPTPEPTATASKEDTPTPEQSYTATMPPVGEVTLEEPPSSWIGGLGFTADVLTALGQADGAVGMVDPSFWYTGFYDFLDGVTAPSEDELTQITTEDRETDIEMVYELDPDLMAVDPNALMGIYGLDEAGARRIQADVAPWFGNESRRKRFDGWTHWPVGEPYDYLSLPEYIPKYAALFGEQERGNALLELYEPFVESVTDRLPPREDRRSMALINGRYNPENRDGWVVYNPNSEVEATWGKKQYRDLGVVDAFDGAYDGQSSVTVDHEGLLEYDPDVIIFNFGITYRAFDGTNYIQQQRELLEDHPVGSRVTAVDNGDLFVGGTPYQGPIINMFQTEMAAKQLYPEEFGAYPGYGELSADEQLFDRQRLAEIATGDF</t>
  </si>
  <si>
    <t>MSSGLQQSRAGSFELVHHYVGGDGEAALRALMEGFADSHSSISVQETHYDNMRLQVKSRILGEDPPDVWTGWPGGEMAGYAEVDAVKDITDLWEASGMAANFRSVAADVSQVDGRYHAVPITIHRANDMYLHTETVEALGIDPARASDPTELVEMLEAVDDDHDGPSFLLPMADPFTVLQLWEITLLGLSDHATFEAMTAGNASRHRDVIVSALEHIQRFSALSSEDSLYHGMTDANEQFIDGAAPVYPQGDWAAGVFDETPEFDFQSEWDRVAFPGTEDMFAVVMDSFIPSSKSDSDALETFLEYVGSCDAQERFSRKKGSLPARKDASIDGFTEFGRSQYRQLDRSAEQPQIITHGLSVSSAQLVDLKSAIAGFIDEWDAQATADEMIGVFDR</t>
  </si>
  <si>
    <t>MNRTVTRRRAIRSLGAAGVVALAGCTGDGGDGDTAASGDGGDTETNMQDTSTTQSSSDSLTIGVLQPLSGDLAYYGQQGLWGLLSGLSYKADADPPTDVGTGTTTLSVGDVEYELIVRDTEFTADGAQSAATDLVSNEGVDMLFGCSSSGAASRVITNVVKASSVPMMVGPAASAGITSESETCGDLVYRASENTAMDARSGGRYVATETDVSRVYLFGADYSFGRAVVNNYRSVLESEGIEIVGERFVNQGYSEWDGLLENAEDAGAEGIVGGFTVATLPNLFSAFLSGEYSYRAFGGFATRITNAVVGQTMQRVLGDPLTEEKIEGAGLGPFTTRYHWNQYDNPINDAFVESYTNAYGVVPDLFTAGTFTGASAIHQAVTEGGSTDPDDITGALKGMTVTDTPKGENGYTFQEYNNQARSEMTVANPVPTQDQWADSWDSLIQPGDPLARISGDQVTIPADSDDMNCSL</t>
  </si>
  <si>
    <t>MRTRRNVLKTAVGTAAVGLSSGCLGTLSGSDQTVSFGAVYPLSGPLEQVGTHGKRATEQAVRDINAAGGINGQRVELTAIDSEATVETAVEGYREFAESGGIGFVGGLVSDVSIALSQEVADDEIMEVSPASTAPQLTTAGRVDDRKFFGRTVPSDGLQAAAMAKVVDDSLYIGADSVALLSIDNSFGAGLAEAQRSLLDAEIVADVRYDSAADSFDGTLDTVFENDPDAVAFTSVSGQEGGILDAYSQRDEDVPWVFSAGMFGGDVPSYYDGFYSASLSSSRADGYFDLVRRLSDIDALEAFAANGYDAMFLMAAAAQQAGETTGPAIADTIRSVSGGTGHTVSVGDFDKVRSLTDAGRELNYQGASGGVDLTENLEPLSSYLIQRIDGGVAESLELLQRGFFESEGER</t>
  </si>
  <si>
    <t>MADEPDNVSRRDKIEAVIAVARFRPRFTVGVFAFGITAALFEGIGLSFILPIVELVQTQDSASEADGLLAIFVTLYRTAGVPFTLGTVILGVSGVMVARYTSNFVVAWLREALRTYYIRDLQDRAFRNALNARVDYYDEEGSDDILNAIVTQTYYAGRVIKRGIQFLEQTFMASVYLFIAFVVAPWLTLFAVFVLGGFTLVFRQVLETGYDVGEQVADANKERQEAAQAGTQGIRDVRVFGVADELYQDFQDAIDKYTQARILLRRNEAAIDKFYNLIVAVSVFVLIYFALEFADLTLGALGLFLYAMFRLGPKASRVNTLFYQVENDLPHLVRTQEFIHVLEQNKEDNSGSKEAPEEINGVEFEDVWFSYNDSETVLQGMNFQVEKGQFVGFVGQSGAGKSTLVSLLARMYEIDRGTIKANGVSIDEIDIDDWRECLSVVRQNPFIFNDTLRYNLTIGNRDVSESELDQVCSIARVDEFLEDLPDGYDTMLGDEGVRLSGGQKQRVALARALIKDADLLIMDEATSDLDSDLEKQVQRAIEEMDRNYAIITIAHRLSTVKNADRIYTVEDGRITERGTHNELVETDGKYAELYGIQSGR</t>
  </si>
  <si>
    <t>MKTQERPQTSADAAATDDPPDDAALVVEGLSKRFASGDAAVTAVDDVSFSVGRGSVVGLLGPNGAGKTTTIKAILGMVLPDAGSVRIDGIDVYEQPSAAYANVDAMLEGARNDYWRLTVRENLRYFATIGGVDPDSVADRHERLLDQLDLAEKADEAVRDLSRGMKQKVSLASVLATDADVVFLDEPTLGLDVESSLTLRRELRRIVDERALTVVLCSHDMDVIEAVCDRVVIMNDGRVIADDTVERLLSGDGTQRFAVASSDIDEALLARIRDGFEVTEVTTDGERTRVEVATDSEGFYDLADQLRAADVALDSVNTARPDLEDVFLGLTDEGEGRR</t>
  </si>
  <si>
    <t>MRRRNFLTRTGAGLASLTALSGCTGDGGDGTESASTESATDTEVTESATDTESVTDEGTTTGTVEELSGTLSVATYSSFVGEDTAGNWLKSEFESEHPDVTVEFETPENGLNQYIQRKSEGAPIDADLFVGLNTGELVRADEQLDEALFATASDRIEGADTVKPELQFDPDGRVVPYDTGYISLVYDEGEVDAPGTFDALLEPAYEDALIAQNAQQSDPGRAFLLWTIYNKDPDGYLDYWEGLVDNGVTILSDWEPAYNAYSDEEAPMVVSYSTDQVFYHGEGVDMSRHQIGFLNDQGYANPEGMAQFADSDDAELARAFASFALTAPAQREIATRNVQFPAVEGVDPGGDFGEYALEPPEPVTFTYDELSGNVSGWIDEWARQIASN</t>
  </si>
  <si>
    <t>MIEVESVDVSLGDTEILRDVSLRVPAGEFVGLVGPNGAGKTTLLRTVNGAIDPDAGRVLVDGDRMSDLSSRAGSRRVATVPQDTGTRFAFSVEDVVAMGRTPHRSRFGSDDGGDAVERALERTSTASFRDRRISTLSGGERQRVFVARAIAQEAPALVLDEPTASLDVNHATRTLSLVCELVADGRAVLGAIHDLEAAARFCDRLVMLADGEVVASGAPADVLTADALATSFDMESVVTRNPVTGAPTVTPLSDTGDERRSVHVLGGGRVGAAVVARLHAAGFGVTAGPVPEGDELLGVSERLDVPTETVPPMSALDGSTLAAAGERIDEADVTVLADLTLTPDGGLLDLAAEAGQTVVVEERPLDERDRAGTDQRRRYERLRERVTTSGLDDVAATVRSVGADAGRHVSRRGI</t>
  </si>
  <si>
    <t>MHNIIEITNLQKKYGTKVVLKDINLKIKQNEIITLIGPSGAGKSSLLRCLNLLEEPDFGTILFEGTNILNPKYNVYNLRKKIGMVFQHFNLFAHKNVLNNCTLAITEVFKKSKEEAQTIAREKLQKVGLLDVSSQSIQTLSGGQKQRVAIARALCMNPEIILFDEPTASLDPQLTKEVLDIMTNLTHEKITIILVTHEIAFAQKISDRIVFMADGIILEEGTPQQILNNPQSDKLKTFLKDASFNKYK</t>
  </si>
  <si>
    <t>MKTLIILKDLTKVFDNQLILRGINLEIKQNEFVTLLGPSGCGKTTILRILGGFENPSSGEVLFQEKSILNVAAHKRPINTVFQKYALFPHLNVFENVAFGLRLKDFNSKIKANLSLNKTHYQTNKANLSKTFHQELTKDLTQEKTTQITHNFNNQIETLTKDFETKQTALKCKKINKKEQEEQIQKEVLKYLKIMGLQGLEKRTIEQLSGGQQQRVAIARALINKPQVLLLDEPLSNLDLKLKQEMQYELKEIQKNSGITFLFVTHDQEEAFTMSDKVVVMNHGEIQQIGSPEDIYNEPANRFVAQFVGESNLIKGVMKDDFLVHFDNQTFNCVDKGFRKEENVDIVIRPEDIDIVSQGKGLITGIVQSIIFKGVHWEIDVKTAQRTYTIHTTDHVELNKQVDITFNPEDIHVMEIW</t>
  </si>
  <si>
    <t>MFNVNHLSKNYVTKRGNMTMALQDVSLKLPDKGMVFILGKSGSGKSTLLNVLTGIDVANGGVVEVCKVPITTFNQKYLDNYRNGMIGFIFQEFNLIEDMNVFENIVLALQLQNKKPDVALINDLMNQVGLDVSFLNRRVNELSGGQKQRVAIVRALVKNPKMVFADEPTGNLDSETGTQVFDLLQNLSKEKLVVIVSHDSESAYKYADRILECKDGKVISDMTRKKDTTKKSKDKKQVFKEGQVLTAEMIANLTNLTKNPALENFDKTDETKVLQQDTDFVSFPSCLPFSFVAKAALKSFKNKKFFLALTVLVTAIATFIFMFFAFTFLSYKWFGICDKIYQMYELFEGYKGYVELYLFVGVVQIAVKIIQIISSPMFWVWILSVPGAMIMLYFSMSAKLQNKKMGILRALGSNGVNVGKIFLVEAFFFALFQMVLTFVLLLSILLWFKDASILFSSFDMKPLPNFESENDIMVFDNSLVNSKNKGILLWFTSPYLAFNPFVRVLLFNLLSFSYVFLMTLLFISFIIYKWSNKKPVDIINNK</t>
  </si>
  <si>
    <t>MSLLKVSNLHTYFETQKGLIKAVRGVSFEVQKGKTLGIVGESGSGKSQTAISILKLFEKNQKIYQGEITFEKRIISQFSEKEMQKIRGNEIAMIFQDAISSLNPVFKIKNQIIEVLMLHQKLDYTQAYQKTLDILEKVQIPNAQRVMNSYPHQLSGGMCQRIMIAMALVCKPKLLIADEATTALDVIVQKEILNLIACLQQEQNTAVLFITHDLGVVSQVADDIIVMYQGQIVESAKTSQILKNPKHPYTKSLLNNFLKTGLGYHNV</t>
  </si>
  <si>
    <t>MKGEIFGLVGTSGSGKTTLLKIMNGFMLPDKNANSSMQKAFSHLESAMIFQNFNLLSNLNVFENVALPLEIRSTPEEQITTKVNKMLDFVGLRQFATAYPKTLSGGQKQRVAIARALVYEPKIIFCDEPTFALDEMTSQEILKLLQTTNQKLKTTIVLVSHNVAVIKSLCHRVAILEQGKLAKIATLNPSCKFEATSYQNIFI</t>
  </si>
  <si>
    <t>MKIIWKYLFKYKMLLLLNLIAVLFVCCSELGIPFIIGKFIIDYNKNQIDPFALLGLLALCACCGFIGNLILNYCASKVSSLLFQDLSVDIFKKVQTFSPTEMKQLGISSILNYTTLDVFQVMNFISVFYRTAVVSPIMLVVSVVAIFYVASFLLLGILFVAPFLVLTLFIILKKSYILSQQQQKKLDELNVITRENLIGIKSIRAFRQSQYETSRFSKVNHKYSFFSIKLFNFMVSIDPIFYLFLNCSILINVGVGVYYLTQSHPDFTTGKLLSCIDYQFHVLFAILDFLLLFMMFPKTLVSVRRIENVLNITPKIKNVCKPLKPQMPFQTLSFENVTFTYPDATQPMLEKINFSMKQGQIVAFVGATGSGKSTLIGLIPRLYDVCEGAIKINDIDIKEYDLNYLRNKISFISQKNVLFKGTIRSNLAFGKQNPQENQMTEALQLAQAYQIVQNKNHKFNEIVSELGTNFSGGQKQRLSMARGFLKKPDIYIFDDSFSALDYKTEYEIRKAFFEMKNQALVLIVAQRITSVINADKIIVLEEGKMKAIGTHQELMKNCLLYQEIAKSQNLEVVV</t>
  </si>
  <si>
    <t>MKKEIAIKIRDLTVAYHLKPVLWDIDLNIYQSSLTAILGPNGAGKSTLIKTILELIPKVSGEVLFYNQKYGQVRKKISYVPQRNSVDWDFPTTVFDVVLMGRYGHLGWFKKPTAKDKEIVMQSLEKTGMQDLKDRQISELSGGQQQRIFLARALAQQGDIYFMDEPFQGVDIQTEKKIIQVLKDLQKENKTIIVVHHDLETVTQYFDHVVLVNVQKIASGTTDEVFNQTNLTKTFQNKQLKKDIHNLQTPKTTK</t>
  </si>
  <si>
    <t>MFKLSSLSSKTKKNLLFALLTISLLCNLLLGYFLWDAKKSLAHTPSNQKNHKLTVATALPTIKYFLEEYAKDRLKEYNIDLDVQYISSRFKQTNELLLNKKVDAKLDAHVHDLNIFNKENPNIPDQDKLTFSQVVYLAKFGLFAKPNTFNNLEGIKKNNHPNNLKILMPQDNFQRSLALRVLQELKIIEEINPERTLSTEEQFNLKTTDFKPTNLYPDIEYTTESDLMTITSRFLAPNDFDLCLNYPTLMGLGINNFISLGIMQKPTNLDDIIYSYTISLVTTNNNKNNWKIKILQDILKEEEAIAYMKKSQFATNFYMIPRQEVKQISKNIKDKYLGKTGAAPASN</t>
  </si>
  <si>
    <t>MIEVIDLKKVFDNGFEALKSVNFTIEQGDLVCLLGPSGCGKSTILNLIAGLLHPSDGDIQFRQQSVVKTAPKDRNIGFVFQNYALYPHMTVLENVMFPLTVGSKKVPKAEAQAIAEEYMKLTNIEELSHKKPGTLSGGQQQRVAITRALVQKPDVLLLDEPLSNLDARLRLKIREEIRRLVKEVGITTIFVTHDQEEALSISDKIILLNEGVIQQNDEPQNLYLEPNNLFVAQFIGNPIINLLSVEVKDGKMYHESFEIPLERFEQARFKMPMTDGKYTFASRPEDVVPTETGLFTTTTDLVELIGRERILRFTLGNEQVKSIVSVEEAIEEGDTLSFDFSYKKVFIFNEAGDRVY</t>
  </si>
  <si>
    <t>MIKLAHIHKYYYSEEETLHVLDDINLQVDAGEFLAIMGPSGSGKSTLINLLGFIDKKFEGTYLFEDREIGDFSDKELSRIRNEAVGFVFQNFSLIETLTVEENIELPLLYSGLTPKEAKDRVHEVLTKVGLPDKGKKHPKQLSGGQQQRVAIARAIVNRPSFIIADEPTGALDSKTSEEILTLFQQLNNEGVTIILVTHDEETIEYCNRLIKVRDGKILEEVLT</t>
  </si>
  <si>
    <t>MNSIQLKAVSFSREQPLFEKTNLAIPQGTFSLLIGDSGSGKSTLLRLIAGFAPLDYQGEILIEGMERRQLSTREKAQKIGMLFQNPSQQFTMKTLERELIFALENLGIPPEEMNRKIQTALQLVQTQTLFTRELATLSGGEKQKAALTVLLAMNPDILLLDEPFASIDPTSRKQFIQILARLHQAGKTILVCDHDFSDYADVVDQVVTLKNGQFEKQPLTFIKTKPQTFQLTTSVVKQPMLQLKNFRLSQGKRVLLEEKEALLFKGITTLTGPNGAGKSTLLKAIVQRQKYQGKMFLAGRRLRASKKLYQHMTLAVQQANRQFVTLTLREELLFGQNMTAEKRRKQEEALTFLGLKEKLEHSVFQLSEGQKKMVQLISLLSLDLDCLLLDEPFAGLDERACNYFVEWIKEKSAQQDFLIVTHRLEPLSGVSNYRIELLQQQLIIWQEGTTCK</t>
  </si>
  <si>
    <t>MKKFYLATFAVIATVILAACGGNKQADQKEDKEITVAVQLESSKDILEIAKKEAEKKGYKINIMEVSDNVAYNDAVQHDEADANFAQHQPFMEMFNKEKKADLVAVQPIYYFAGGFYSKEYQDAKDLPENAKVGIPSDPTNEGRALAILNANGVIKLKEGVGFNGTVADVVENPKNITFESIDLLNLAKAYDEKDIAMVFCYPAYLEPAGLTTKDAILLEDEEASKHYALQVVTRKGEKDSEKIKVLKEAMTTKEVAEYIKKNSKGANIPAF</t>
  </si>
  <si>
    <t>MKKKFLAMMAVSMMGLLMLSACQTNKKTADSATTETTAKTEVTVKDTNGQLTVPKNPKKVVVFDNGSLDTMDALGVGDRVVGAPTKNIPAYLKKYQKVESAGGIKEPDLEKINQLKPDLIIISGRQQDYQEQLKAIAPTIYLAVDAKNPWASTKQNIETLGTIFDKEEVAKEKITGLEKEIADVKKQAEASANNALVVLVNEGQLSAYGKGSRFGLIHDTFGFKAADDKIEASTHGQSVSYEYVLEKNPGILFVVDRTKAIGGDDSKDNVAANELIQKTDAGKNDKVIMLQPDVWYLSGGGLESMHLMIEDVKKGLE</t>
  </si>
  <si>
    <t>MSKQKKTVFLLSLFSLVALIAACTNQPQKETVSTKKEEITLAAAASLESVMEKKIIPAFEKEHPDIQVTGTYDSSGKLQMQIEKGLKADVFFSASTKQMNALVAEKLINKKSVVPLLENQLVLIVPNQDQAKWHDFSDLKKAQMIAIGDPASVPAGQYAEEGLKALGAWSYVEKHASFGTNVTEVLEWVANASAEAGLVYATDAATNSKVAIVAAMPEAALKKPIIYPVGKVAASKKQKSADAFLNFLQSQQCRKYFENIGFKLTK</t>
  </si>
  <si>
    <t>MQTKKIHFGAFSRFKPYLLRYPKEIIGALILGILSGFSTVLMTYYIGKSVDTMVGKGQVNAAQLIKILGLLAGILLVTVLSQWLIQRLGNRVSYLSTTQLRKDAFAHLNQLPLSYYDQTSHGNIVSRFTNDIDNISMACSAVFNQLFSGMATVVVALLFMIRLSPLLTLVVLISTPIIFIVNWLVAKASQKNFAAQQTIVGEISGFVSEMVGNQKIVKAFQQEQATQETFEALNQTLYEKGQKAQFSSSLTNPLSRFIDHLSYLSIGLVGGLLVLSGNPLVTVGVISSFTIYSSQFSKPFIELSGITNQIQAALAGLERTFDMMDQPVERPDAPNAIVLKEARGRVEFKDVDFSYTPTRPLIENFNLIAEPGETIAIVGRTGAGKSTLVNLLMRFYEVDRGQITVDTHDITQITRDSLRKSFGMVLQDTWLFDSSIRENLTYGNPEASDEEIIEAMKKAHIFDFVMRLPQGLDTEIGSQGVKISEGQRQLMTIARTMISNPPMLILDEATSSVDTLTEQKIQDAFLQMMTGRTSFVIAHRLATIKSAEKILVMDNGQVVEIGTHDELLQKEQGYYRDLYEAQFNQKAQ</t>
  </si>
  <si>
    <t>MSLEIKKLKKKMNEQEIIKGINLTIPEGEIYGFLGANGAGKTTIFRHILGIYSPDEGEITWQGRKVDRFDAKEVGYLPEERGLYPKRTVRQQLTFFGKLRKMKKKEIEKSILFWLDFFKIQKNVDRKISELSKGNQQKIQFIASIIHGPKLVILDEPFSGLDPINANQLKEAILFLKENSATIIFSSHQMANVEEICENICMMKKGEVLLEGNLKEIKDETDKRKVIVQADFDREILKQDFEIESYKEENGVISFYVKDECTAKKIQKFIFQSENIQQFRIEPISLNDIFLERVGE</t>
  </si>
  <si>
    <t>MIQMSDVSKKYGDKFVVSDIDLPISEGKLTAFIGPNGAGKSTLLAMMSRLIPKDTGEIYLDKQEVKTWKQSAFSQKIALLKQANGVQLKLTVRELVNFGRFPYSKGRLKSADHEKVTEALEQLGLTEMAEEYIDTLSGGQLQRAYIAMILAQDTDYILLDEPLNNLDMNYAVQMMQILKRLVDELGKTILIVLHDINFAASYADEIVAMKGGKLYAHGATEEVIQTSILNDLYEMNIRICEIEGKRFCLYH</t>
  </si>
  <si>
    <t>MRLIVDIQKELKSHTLQIQFETKTQTTGILGASGCGKSMLLKCIAGVETADKGQIVLNDQVLFDAEQKINLSPQQRKIGLLFQQYALFPHLSVVENLTCVTKDLQLVTQLLASFHLTKVQQQYPSQLSGGQRQRVAFARMLAAQPAYLLLDEPFSALDAPLKEELQIELQQRLSNLNQHTLIVSHSLDELYKLCQSLVIITKNQTLFGATNQLFNQPQTIEAVKLTGCKNIWPVKRIDAHRVQVIGWQQTLTVTQEVPSSCHFIGIRAHDFTTEPQATNQIEVHHLQTLSAPFEQSAWFQHQQTKIWWKGSNRLNPKVITQLSIPPTAIMPLCL</t>
  </si>
  <si>
    <t>MNKKNKFLSIIVVVVVIIGAFVMKAYNQLITLDNKVEAEWSQVENVMQRRADLIPNLVSSVQGSMTQEKEVLKEITEARKAYAGAKSSSEKGQANEQIEKGLGNFVTVLNEDYPKLASSENVKTLMTQLEGSENRISVERRNYIQAVETYNQQISKFPDKIIAKLLGFEKKTNYVATEQGKEVPQVKFK</t>
  </si>
  <si>
    <t>MITVSSLNKTYQTREGNEIRALHDVSFDVESGEFITVVGPSGCGKSTLLKILAGILRRSSGKVAVAGRPIDGPNREVGVVFQAPVLLPWRTVIENILMPSELHGKVDKTQRDRAARYLAMVGLEGFEDKYPSELSGGMQQRVGIARALCHDPTLLLMDEPFGALDAMTRESMNLDLLRIRAESGKTVLLVTHSIPEAVFLADRVIVMSPRPGRITDILPVNLPRERKLEMINSEPFGAVVSRIRTHFNSHGTLD</t>
  </si>
  <si>
    <t>MNLENSMNATAPVALSVKNIHKSFGDHHVLKGISLDAHQGDVISILGASGSGKSTFLRCLNLLETPDDGSVALAGEELKMKRRSDGKLQPSDRRQVDRVRSQLGMVFQNFNLWSHMTVLENLIEGPMRVLKRSRAESVEEAEALLAKVGLAEKRGHYPAHLSGGQQQRVAIARALAMHPKVMLFDEPTSALDPELVGEVLRVMRSLAEEGRTMLVVTHEMGFARHVSNRVMFLHQGQVEADGSPDEVFVECKSERFRQFVSSHHDRTTN</t>
  </si>
  <si>
    <t>MNTVDNVKRVSDTAPLVEIRHLVKSYRRGAQTVPVLSDITLSIGEGDFIALMGPSGSGKSTLLNLIAGIDRPDGGELRVGGLDITRLPESALAQWRAAHVGFIFQFYNLMPVLSAFENIELPLILTRLSRKERRERVSLVLDMVNLSDRAQHYPSELSGGQQQRVAIARALISDPTLIVADEPTGDLDRTSAEEVLAMMQRLNRELGKTIVMVTHDAHAARAANAIVHLEKGELIDGTTR</t>
  </si>
  <si>
    <t>MSSPSETLLELRDVDFGYGDRLVLSNLNLRFKRGQVVAVMGGSGCGKTTVLRLIGGLVRAQRGEILFDGENVGAQTREGLYTLRRKMGMLFQFGALFTDMSVFENVAFALREHTDLPEELIRDLVLMKLNAVGLRGARDLLPSEISGGMARRVALARAIALDPELMMYDEPFAGLDPISLGITANLIRALNQALGATSILVTHDVPESFAIADYVYFLANGGVHAEGTPAQLRASTDPTVRQFIDGAPDGPFKFHYPSRTPLAADFGVGGGQS</t>
  </si>
  <si>
    <t>MAGRTGTSRWLAAGVTAITLGFGLGGSSAALADTSLMNVSYDVTRELYKDINAGFIAAYRQKSGETVSIRQSHGASSAQALSVLQGLQADVVTMNQPNDIDLLAEKGQLVPANWRTRLPDDSAPYTTTMVFLVRKGNPKHIKDWDDLTKPGVQVVIANPKTSGNGRYTYLAAWGYRKQHGGTDADALNFEKALFRNVPVLDTGGRGATTTFTQRGIGDVLVTFENEVALMNSGVGAGNFEAVYPSVSLLAAPPVSIVDKVVDKRGTRKEAQAYLDYLWSPAAQEIIAQHHLRPRDKSVLAKHAAEFKPIKTFTVEEMFGSWQKAQQTHFSDGGTFDQIIVDRK</t>
  </si>
  <si>
    <t>MKMSAIAVALCLAAASVGASAQVATGDTSSMKIALSNNYAGNSWRQQMLKSWSNVADPAVKQKIVAAAPSFTTAESQATEQVQQIQNLILQGYKAIAVDAVSPTALNGVIKQACGAGVTVVSFDGIATEPCAYRIAVDFQGMGRMQVDYLAKRLNGKGNLLEIRGLAGVSVDDEIHQGVVDELKKYPGLKIVGSVHGDWTQTVAQKQVAGILPTLPKIDGVVTQGGDGFGAAQAIKAAGRPTPIIILGNRQEELAWWADQKKAGYETMSVTIPPGASTFAFWVTQQILAGKKVPHDIRMPVLEVKPDELDAVLAKTPAGALANKEYTRDEVIAVVDGKK</t>
  </si>
  <si>
    <t>MVFLNPGEAVEHGTGQHWQLVSQFMGIAARSFDMQLEVLYAERDHLLMQRQAEEVARRADAPDYVVIVNEKMAAQPMLLALARSSAKVMVIHNDVTARQRREIGDERQRIPNWIGTVTANATRGGYRLMSYLCRRLAGAPPRVIGITGDPNTPVSQERASGVEAYLAGARGARTYQLVFSDWSYADSEQKARVLLARYPDTNLVWAANDSMALGALNAVKARGAPVLVGGMGALRGALRSVAEGGLAAMVGGDYFIGAWAMVLLYDYHRGMDFAASGGARQTLDFLSVVHQGNVERFSQAVFDHGDTLDFTVFSKALHPEPGRYDFSLARLVGPFAGAV</t>
  </si>
  <si>
    <t>MNGPPPSSFPAFDVSKSDRTDALTVVGLTVTYRMRGRDREVLQDVSFRVRRGEAYGLVGESGCGKSTVAMAALRYLPRNGKVKAGKLVIAGADVNKLDADALRTLRANTISMVYQDPGRALNPSLTIARQVSEAFEAAGAAPDEALQRSLEMLQRVRIASPERVMDSYPHQLSGGMQQRVVIAMALASNPALLILDEPTTGLDATVEAEVLDLVAQLRAEFGTAVLFISHNLAVIGRMCERVGVLYAGKLVEEGATEDVFTRPRHPYTVGLLRCLPTAGRSKDSERLDTIAGGLPAPGSVTQGCIYAERCRLADERCRRETPPPYRVGAAHGDQMSRCHYHERAIELPRGSAQPRTSPARDDATAGNPPRALVLRAENLSKTFHVSGAALRAVDNVSLELAAGETLGLVGESGSGKTTLAKLMLGLLTPDAGSVLELDGAPLAARVTRRNDEQVKSLQIVFQNPDSALNRAHSVKRLIGRALSRLGALRGAAIDERLASLTAAVRLPERYLGSRTRQLSGGLKQRVAIARAFAGEPRVVVCDEPTSALDVSVQAAILNLLADLQRERGVSYVFISHDLHVVRYLSDRIAVLYLGRLLEVGPAAAVFDGPQHPYTEALLSSVPTLDGHPGRTRIRLSGDLPSAASPPSGCVFHTRCPRKLGAICEQQDPPFANAGDGGAHRIRCHIPVDELRALQTASREQVSGAPDDAPTGPAKNADGDASR</t>
  </si>
  <si>
    <t>MTSHKNRLRGLAALGALWLATAAHADIKVGIDLSSTGPAAVIGITSKNAMLMWPATIAGQKADYIFLDDGSDPGAAVRNIRKLINEDHVDVIVGPNITPAAMAALDPVAESQTPMITLIGSASVVEPQEGKKVWAYKMAQTDSAMADVMTRYMSNHNVKTVGFIGFADGYGESWLNEFSKFAALRHIQLVATERYNRTDASVTGQILKLMAAKPDAILIAGAGTPTVLPQRTLIERGYKGPIYQTHGIATPEFIKLGGKDVEGTLFPTQPVVVARTLPADHPAKKAALAFTNEYEAKYGPGSVTQFAGDAAGVYPRLQDAVTRALKTAQPGTPAFRVALRNELEHAHELVVPNGVVNTSVKDHVGLDQRASVMGIIRNGKFVYLSQ</t>
  </si>
  <si>
    <t>MPNPATLPRSQLTRRIAADLMRAVWRYRNQTLAALLLMVSAKLSTVLMPLVLKHVVDELGHPVAQALFPVFLVLTYALLRFLGDALNEARDVVFSIVTQRTVAAFTERTFAHLHRMSARFHAKRETGAIVRDVQKGADGIGFLLGVALFTIVPTAFEIATIVAIMVHNYAREFMIAIAATFVCYGVYTFIFTRRRVGFQRAVNALEAQSDGRLVDSLLNYDTVKYFATEETETRRLSAVLEKWVHARTANQRALTALHVGQSAVIAFGIGAIMLLAAQHVVAGSMTVGDLILVNAYIIQICMPLNTLGFVFRETNDAMVNVERMFEILSARGRVGEDIDEPAAKPLMVSAGQISFEHVDFGYDPARQILRDVDFHAYPGKTLAIVGGSGSGKSTLVKLLFRLYQPNSGTIRIDGQDIGNVTQKSLREAIGIVPQDTVLFNDTIAYNIAYGRPSATRADVVRAARAAQLDEFIERLPDHYDTRVGERGVRLSGGERQRIAIARAILKDPRIIVFDEATSALDTRSERAIQTELTRLAQGRTSIVIAHRLSTVVDADWILVMEHGRVVEQGTHRELLAREGVYAKMWSLQWQQGELEHAQRKLTAQSVSLAALMAGVIDALHDEIAAQRVTLYPQISDNDLRVTGDPSVLQPLIAELCRNEIVHAKPGQRIELRVERHNNQVWVTVLGMGEKPAELSQAAARYMEDALSAAGGSFTLMPLNGRLAYVAMLPLRPVADAGSTGTEVATPVADIDGAAPLEGLFVMAIDDQEDALDALEAVLTSSGARVHTASSGTAALDWLAHTPTAQWPHALLCDIVLADDEDGYDVLRRLRRLEAERQLPLQDRVPAIALTGYAQGEDRMRAKMAGFQAHLTKPVAPEKLIGEIRNLAMASARTGV</t>
  </si>
  <si>
    <t>MSESYIKAENVVVEFPIYNASHRSLRKSLLSATTGGRVASDAGKHITVRALDGVSFEFRPGDRVGFVGHNGAGKTTLLRVLAGVYAPVAGKLAVNGRIVSLIDMSLGMEPEATGYENIFLRGIMMGLKPKEIEEKLPAIAEFSELGEHFLNMPVRTYSSGMQLRLAFAVSTSIRADIVLMDEWLSVGDKAFSEKATERLNDVVQNSSILVLASHSSELVDRMCNRVLVFEHGKITETVT</t>
  </si>
  <si>
    <t>MNDTGRSTPANASLSEATLAANRAPVLELDHVTLELGERTILRDTGFVVNQGEFVGVLGPNGAGKTTLMRAVLGLVPAASGTIRVLGEAVARGNPSIGYMPQTRSALAGRRVRGRDFVAMAADGHRWGLPHADATTRADVERVLDLVGGRQLAERPLSELSGGERQRLLLAQCLLGNPKLLLLDEPLISLDPHHQKSVVELVRRVQQELGIAVLFSAHELNPLLNSIDRVLYLGSGVAALGTVDEVITRPVLSRLYGSPIDVMRVNGRIFVMSGGVEVEKHDHEHEHDENGGHAHSHAHAHGHAHSHAHGHSHGHAHGDANGDSNGHANGHENGHENGHANEREHPHNPRDGHKHDV</t>
  </si>
  <si>
    <t>MKLRIKTLLAQLARLACLAAACGAAVTALPAFAQDPPACRAVHFADIGWTDITSTTALASTVFEGLGYQPVTTVASVPISFAGLKSKQLDVSLGYWWPVQEKAIAPFVESKSIEVLQPPNLTGAKATFAVPTYAYDAGLKTFADIAKHRDQLDGKIYGIEPGSSANAAIQKMIATNKFGLGGFKLIESSEAGMLVSVERAIRDKKWVVFLGWEPHPMNIQIDMKYLTGSEGVFGPNDGEARVYTLTSPDYLSRCPNAGKLVSNLRFSTQLENVVMQSVMNKEKPADAAKAYLKKNPQVLDAWLAGVKTYDGKDGLPAVKAYLGL</t>
  </si>
  <si>
    <t>MEVLSIKNLHKKFGKKLQYAVNNASLNVNKGELLALVGESGSGKTTLLRLVAGFEEADAGQISINSDKVVDDNFSMKPEKRKIGMVFQDYALFPHLTVAENIKFGLSKNQFPNLNDRVREVTDMVGLSSYENRYPHHLSGGQQQRVALARALAPNPGLILLDEPFSNLDAVLKDQVREEVRSIIKKAGATALFVTHDMRDALSSADRIAILKDGKIQQVGTPRELYETPKNLYVASFFGKINAMNATAENGTYKLKAGEIKGAKTDKTGQILIAIRPENIEILTEKQEGTFPAKVVLAQYFGDHQQVHADIGAETHVVIHAHEKILFEKDDNIFLRFNPSKIHILDTCWYPGLVS</t>
  </si>
  <si>
    <t>MAKVILEGRKISKSFDKPILSKVNLKIEEGETHVVMGKSGEGKSTLLKILAGLTATDSGKVFFEGEELDNPEEVLVAGHEELAYVAQNFNLLHNRTVLENLKDALLAFKEDFAKQQINQLLQLMRLEEVKEHKIELLSGGEKQRLAIARALATQPAVLLLDEPFTQLDFPTRQILLDAIKEVKNELDTSIILVSHNLYEAFYLADIIHILKDGDIIKSGTPKVIYENPEFISVANILGEVNLLPKGTLSKGQKKLLGIWSENILIGTENDSKYHLNLKLTEKLFVGNYYRYQFRLLKKQKLIVKSLSSEFKVAESYIVTFPESHLFELTED</t>
  </si>
  <si>
    <t>MITLTDLDKYISNKFQRQFILKGLNLQIEEGEFVTIMGPSGAGKSSLLNIIGLLDDHSAGSYQLLEEKIDSLSEKRKSALHKLHFGFVFQAYHLIDELTVYENIETPLLYRGVKSSERKSLVAEMLDKFGIVAKKDLFPAQLSGGQQQVVGVARAIIGKPSILLADEPTGNLHSTQSKEIMELFQELNRQGTTIIQVTHSEENAQYGSRIIELEDGAILKDISLKNELHVS</t>
  </si>
  <si>
    <t>MMSFLDFLVKNKAEVFKQLLEHIELTLVSLCIAVLLGITIGILIAIYQKSTKTVLSFVNTIQTIPSLALLGFLLPFFGIGVVPAIIALFLYALLPIVRNTYTGIIEVDAAVRESAIAMGMKRSQVLFKVELPLALPYIMAGIRTASVINVGVATLSAFIAAGGLGKFILQGIQLNNTNMILAGAIPASLLALFFDAILGRIQKSSLKIIRWFSFIVFGGMLVYLLISGFQKLNFSSDKRELLGGFPSEFVFREDGLKGLFKAYDFEIDYVEMEIGLMYQALANEEVDVISGFSTDGRIKAYNLKTLKDNRNYFPPYEAAPVARQAVLDRFPEIRNSLSLLENQISNAEMTAMNYRVDEEKKQPEEVALEFLNNKGFLAKNKKSESKNGTIKIGSKAFTENYILAHIFKMVIEQNTRLNVELKLGFGGTKLLMDAMKNDEIDIYPEYTGTALLLLLETNEKERGVLFSNPDKVYNFVNKESQKQFGFEWLPALGFNNTFAILIRKEQAEELDLDSVEDLAEFTQEE</t>
  </si>
  <si>
    <t>MNYLSVENITKSFGERVLFENISFGLAQGEKVALVGINGSGKSTLLKILMGEETPDSGNLSFRNDIKVGFLSQNPQFQTGQNAMQAIFSSDHESLNIIKEYERLAENPDMNDKEQNRFQELMEKMEAHQLWDYESQVQQILGQLGISDIKQSVENMSGGQKKRVALAGQLIVKPDVLILDEPTNHLDIDIIEWLENYLATQNMTLLMVTHDRYFLDRVCNGILEIDRQQIFKYKGNYEEFLLKKEERESIEQLEVDKAKNLMKKEQEWMRRMPKARGTKAKYRVDAFQDLKDKATKNLKKDQVELEVSQKRMGGKILELKNISKGFDSKKLFENFSYTFKKGDRIGIVGQNGTGKSTFLNIVTGKIKADSGELDLGVNTEFGYYKQQEIQFDDNKKVIDVVLEIAEHFKLPDGNEITAAQFLNKFLFPPKQQHDFVHKLSGGEKRRLQLLLVLIKNPNFLILDEPTNDLDLQTLSILEDFLDRFQGCLIIVSHDRYFMDNLTEQLFLFEGDNQIKIFNGNYTDYRLTKDESPKNKTDKSKESSSKEKSKVDDKQKLSYKEKRELESIDSEIPKLNKKKQELESKLATGEGNSDDFTKWGKELSLLNEKLEELEMRWLELSELES</t>
  </si>
  <si>
    <t>MQLILEGLSKKYPKNKLFENLNHTFEINNTYAITGENGSGKSTLIKIIAGVIAPSKGIVKYVEKGKLIDKESIYQILGITAPYLNLIEEFTLKEHLDFHSKFKTTLMNTDIMEEIKKANLIQSLNKPIAEFSSGMQQRLKLILCCSFNAKVLLLDEPTSHLDSMGIEWYKDLINRTSNERITLIASNNPDEYNDFAKKIINIEG</t>
  </si>
  <si>
    <t>MIEIKNISKSFNDNHVLQDISGTFERGITNLIIGASGTGKSVLLKCIVGLVIPEAGEVLYDGRGFLKADKDEKAQMRREIGMLFQGGALFDSKNIEENVMFPLDLLTDMKKDEKLDRVNNVLSRVGLENINKKMPSEISGGQKKRVGIARAIVNDINYLFCDEPNSGLDPRTSLLIDELIQEITHELNVTTIMVTHDMNSVMGVGEYIMYLSKGKKVWEGNSDNILTSGQEDLEDFIFASKFMKKLRKTL</t>
  </si>
  <si>
    <t>MKTYFRVLTYAKPLGWLAPQYLIYALFQTVFSVITLGVLTPVLNVLFMVETDAAEIPESIPDFYLGLQYFKDVFNYYFLDLVQEDRFLALQFVCGILIVSIFLSNLFKYLLAVISAIVRANVISNLRNALYDRLINMHIGYYTEERKGNIMSKVMADVQEVENTVVNSLKVVVKEPLMLIGYFVALFFISAKLTGITLIILPLSGFIISYIAISIKKRAIKSQETIGNISNILEETIGGMRIIKAFNAILFSKKRFEGEVDVYAKVNVSMQKRQALSSPTSEFLGVFVVVAVLLIGGSMILGGESELSAGSFITFIAIYSQLLVPAKALSTAFSNVQRGLASAERIFGIIDLEPAIKDKSTAKKLVEFKRELSFKNVSFAYGEEKVLNNININIQKGETIALVGPSGGGKSTMADLIPRFYDPIEGEVQIDGVSLKDLRVESIREKMGIVSQESILFNDTIFNNIAFGKPECTLEEVMQAAKVANAHEFISQMEGGYEAKMGERGTKLSGGQRQRISIARAILKNPDILILDEATSALDSESEKLVQDALTNLMKNRTSIVIAHRLSTIQEADKIFVMQEGEIIEEGQHDDLMAKGGVYKKLIEIQSVS</t>
  </si>
  <si>
    <t>MDNLNSILTLSQLSVGYKNGQEKNVLMENLNLEIPKGKFIALLGANGVGKSTLIRTLANLQKPLFGKILLAKRNINEYDSKELARQISLVLTDRIQGGNLNMRELVEMGRYPHTNWTGKLRSHDHEKVEEAIHLCAIGYLKDANIFEISDGQLQKAMIARALAQDGDLMLLDEPTVHLDANNRFAVMELLRKLVDETQKSVLMSTHQVEMALKMSDELWLANCGENIITGSPQELISRKEIERTFPYLQKLKN</t>
  </si>
  <si>
    <t>MANNKKNTNTNTWSKATNTKAVNAQKANQVKNESAHNKEIVDKYKEAINSTNKNSKQPTKKVVEPKTSTVVANSNTKKPLSKSEEKLINKINEKELIKQKIAEDKKLKKQNKAEAKRIYQEQIKQEKNRILLEKQEKDLKQIQEAEAKAKKMEAERIADAKKLALEEKAAKQAEKAQAKKMEAERIALEKKAAAEKAKAEKQAEAERIAAAKKLALEEKEREKLIEAQKLIEEKKAAENAKKIEDEKIQKELKTKAEFEAKQKETENKKIAKEERTNMGQTQTEKTPKVGKNSKTSEAREIQVFEPTAESEAKREFIEIDPKTNFDKGVKGLKQKNKYQKQLTSKYSKDILSEGTIVTTTNCKPNTLEHIIELKDVRKSYITGDLETPILKGIDVKLDKGDFIVILGPSGSGKTTFLNVISGLDKATEGDVFILGSNLSLLKDSHLTKFRRRNVGFIFQQYNLLTNLTSKENAEVGQNLANKNKQGMSIEEIFETIGMKEQMNKYPHQMSGGQQQRVSIARALAKNPEILFADEPTGALDEEMGRKVLEILVKVNREQKTTVVVVTHNPNIAKIANTVIHIKNGLIDSLEKNSKPADPKTIEWS</t>
  </si>
  <si>
    <t>MDSLKKFKTTKLTSQDLNDFKIKLHAKYIEMLEANNNFFKFKEAEKQGKISKEELVEYKNKSIKAKKAFKAICQDKSFSENLKNITKIYNSTTRKNSSVILEQAKEELIEAKNLKREARDSVKDHGRGAQLTKLDKVAIKVENLKFKYAPDFPYALNDVSFEINDGEYVAVIGHNGSGKSTLSKMLIGVLSAQEGHVSIYGNVVTQDNLDQARKFLGIVFQNPDNQFIGSSVEADIAFGLENKRVNPKEMQKIIYDSAKKVGMENFLDKEPLNLSGGQKQRVAIASALALNPDILIFDEATSMLDPKGNREIKEIMVELRDKMKKTIISITHDMDEILNADKVIVMNGGRMVKIGKPEEVLKEKEFLRSIKLEIPFLSLVEEALGNEGIKVKHSQNMDELVKQLCK</t>
  </si>
  <si>
    <t>MQINKKEIKQNLKKWNEEKKSIKSFSFTGDIILDNVSYTYSKKTPFEFRALDNADLTISDKKITCVIGTTGSGKSTMIQLTNGLLISETGQTIVGDYKIPAGLKKIKEVKDLRREVGLVFQFPEYQLFQDTIEKDIAFGPIHLGADKEEVYKKIPELLDLVSLPREYAKRSPFELSGGQKRRTAIAGIIAMDGKTLVLDEPTGGLDPKGEEDFMNLFLRLNKNQGKRIIMVTHNMDQVLKVADEVIVMHEGKVISKGSPFEIFSNQELLSKIQIEPPKLYKLMYKLKEKGTDLLNKNIRTIDEFAKAFKEVRKGK</t>
  </si>
  <si>
    <t>MKRFVRSTYFALILLVIYVPIGIMVLFSFNSGSSVSNWMGFSTRWYEEFFKNSPFIKSIITSLFVAVVSTMISVVIGVMAAIGLSRLTKRKQSKWMSIANIPLINADIITAVALMVVFLICGLKFGILTLIMAHVSFNVPYVLITVMPRLRKVDKSIVEASYDLGAKTSTVIFKIILPILKPAIIIATIIAFAMSFDDFIISYFTGGAQTNVASFIYSAKRIKPYIFAFGTMMVGIIAAGVIIWNAFLFAQDKKETTKLQIKNGTYKTKEIYKLEKEIQMLTDSLNTGTKRKISFNLSIWFKFYVLKFKLKIANSKNYDKKIAKLEWKRYKLQNTINREKRYGARLKKAIAKQKQLEKQLSKTTDIKKAAKISIQLEKIEEKVTFLSEEVAWLNEKEKEAKEKAASINKKIKQLKKEFKAEIDPSKSTINWYNKKIKYYEEWKIEVEEGKNNFKLRMIVEKLKDIKQINENKINDLASRLDLVATQAFRKISVTSKINNKISKNPNDKELINLKNEAFVKFETKQNNLIKAKDEKVTHIKLAIAKQKEKYFPTNIDEANFTKGFFARSWKVLLVSLLFLVSFTGLTVAFVMNNIYDLVIGNWGEYIDPSLIKEFEKEYNVKVNYQEYDSNETLYNKLYTFNYDLMVPSDYMVQKLAEEGKLEPLDYSRINAWSEGFDGLEKGINPDKKPSEEFIAKTQSEEEAETLQISDELLDIMYKSKVNYSESEEYEETQLGTGSIIDYAIPYLWGDLVIAVNPNSMGTSRTSSNPDAANIKWLLETHPETLLRKLKSGEEAKWESIGNNTDYDKDYDYAMNNSELSWRILWDAAAAGKEVVLNEDPKNVYAMAGQILYGTGNLTKQSQIDAATRELATLLSYKKVGLQGDSLIQSAAEGRFDFAVMYNGDLSYANVVYNGEDTLETDEDDDTYSVQPKADEDENKVYFLYGRPNAEVEGVNGEKPTEEDAPTHQTTNIYSDNMVMSKYSTHKDIAYDFINFFIAHAEDISDSTGTPTGFVETLASATAAPVDGEEEGTYYRYADMFKPIILQEGSGYKDTWLQPFFNNELDPKLIDAYNTLRAGKN</t>
  </si>
  <si>
    <t>MSLILLENISHQNGGKKLYEESSMRINKGEHVALLGPNGAGKTTLLNIISQKIVPDHGLVEWHPKAKIGYLDQHQEVDMNITGEEYLKDAFKYLFDMEAQIHKIYEDMATEYKEEELVKALALQDELNIKGFDSIEKQIGNLVAGLGIEPDNIKRPLGSLSGGQRGKILLAKLLLKNDDFILLDEPTNFLDVEQVEWLVNFLQNYENAFLVVSHDRDFINRIVNIIYAIENLEIVRYVGNYDKYVELSALRAEQYDRAREAQQGQISKLKEYIAKNGARASTARSAQSRQKQLEKIDVMDARKENAKPNMHFKYRRPSSTVIVKADKLEIGYDFALTKPLTFELREGEKCIVKGYNGIGKTTFLKTIAGEIEKIDGEVEIGQGVFTNFFHQIDDFEEHETPVSYLLTRYPQMTPGEVRAKIGMFGIKSELMMNKMKELSGGEQTKVRLAALSLEPSSLLILDEPTNHIDVLAKESLLDAIKAFEGTVLITTHDINFETQWADKVLDFEDILD</t>
  </si>
  <si>
    <t>MKNIIEISNLKKAFKNKVVLNNLNLDIKEGERVAIMGANGCGKTTLVEMIAQFNNPDKGTIKINLEGNIKNEIGIQLQTGDWPAGITPLDMLAFYRSIYPKFTKEWENTIADVFDIKEFIKTPLKKLSGGQKQRFNAMISVMNNPKIVILDELTTGLDMELQYKITDFFRENVKKSKQTLLLVSHHPEEVEILCDRIIIIKDGGIFFDKKISAVIKKYGSVRDLMNLFFKGELK</t>
  </si>
  <si>
    <t>MKIIIKQHFWLFSLFLFLSIVGAVGTLFFAYFFGKVIEFAISKDLQNFIFYIIVALLTTIIAIVSDYLSVLIQNKIIKEINQELRKKYYDKILSDQFNSNIDTGKFINNSSNKISQLEIFYYQSIFLIFSGICFLILSVVMVIYYNWLIFIITTLFSILVFLVPFLTTKKSHKKIEISNQTNDEFLQFSKDSVKSYWNYWSLNKTHKLKSDLMKISNNYEKANKISKNFQGLQVMLSTITIYLIQIILITLISYFLFKNIFTVAIVVTLSQVTTQYIQSFGIILNHFIKYLNLRKTNDEINDPYIKELENFTKTEVIEEKLESIVFKDFTFKYDQTTILDKINLKIVSGDKVLILGKSGVGKSTLLKQLFYPKSFDVKSEISINKTRCDNYDIRKQAVYIDQDIFLSKDTIWNNITLANPEISKEEVDFYLKFLQLDHLIDRLEFGLETIILDNMQNLSGGERQRFAILRGLVAKKPWMFLDEVNSALDKKTSNLIMNYLLNKKNLTIIMVAHHIDKEELNKFNKIIKL</t>
  </si>
  <si>
    <t>MIEISNLFFNYQNKEVLKIKNLKLDTSKISILMGANGSGKSTFLRILKFLEGDFSKNISYFGNFKPNNKQKREIYLLFPEPILLNRSVRANFLFTLKTYGIKEDIEERIKESLMFLNLDESLLSKHPNELSSGQSQKIAFAIALSVRAKYYLLDEPSAFLDKNTTLLFKKTILKMHENFNTGFLIASHDKHFLDSLAQKKLYLHSGEILEFENTNVFELENQGVKFCNFIDFSNCKKYKDFKKPPSKIAIDPYKISFFNSKNIPKNNYDFILEKCYIIALRSRKSDVFIRVSCMDKILEFALEKQEFLRFDLKLYEELSLYFYEDAICFLN</t>
  </si>
  <si>
    <t>MVIKAQNIITKFGEKIVHDGVSFEIKKNEIFGILGGSGSGKSVLLKQMLMLEHFDDGEYEILGYKLKNINEEDALALRKKWGVVFQFAALFSFFNVYENIAIPLKEYTHLDENSIQELVLMKLKMVGLNESVLKQFPSELSGGMQKRVAIARALALDSKLLFLDEPTSGLDPHSSREFDDLVLELKKSFDLNIILVTHDKESMKNLLDRFIILENKKVGFCGTYEELRLQNERLFKRFME</t>
  </si>
  <si>
    <t>MKKIFLILTLFFNAFALQLDEISSTMQKNIDASLKLLQDNKEDKKQAANGIFKLFDSIIDYKLMAKLSLSKNYSKLTPKEQEKFTTAFETSLKKSFTDKLSLYKDQVLKVKNGELKNEKRYFLTTSMVVDGEEKNIIFKFYNDNNNWLIYDVDVLGVSIVQTYRSQFGDILANQGFDALLQKLESIVIE</t>
  </si>
  <si>
    <t>MKKSLVFAFFAFFLSLILTACNSNSNENNASSTTKTNTATVKVLPISMSDEGDSFLVKDSLGENKIPKNPSKVVILDLGILDTFDALKLNDKVVGVPAKNLPKYLQQFKNKPSVGGVQQVDFEAINALKPDLIIISGRQSKFYDKLKEIAPTLFVGLDNANFLSSFENNVLSVAKLYGLEKEALEKISDIKNEIEKAKSIVDEDKKALIILTNSNKISAFGPQSRFGIIHDVLGINAVDENIKVGTHGKSINSEFILEKNPDYIFVVDRNVILGNKERAQGILDNALVAKTKAAQNKKIIYLDPEYWYLASGNGLESLKTMILEIKNAVK</t>
  </si>
  <si>
    <t>MKKFVVFFGILLFVSCLNAQNLSIFVASSASKAMSEVKDEFLKTHPEDKIELVFGASGKYYELLKQGREFDLFFSADTKYAKAIYDDKNALIKPKVYVLGVLALYSLDENLLQGGVENLKEKANKITHLSIANPKVAPYGVAAKEVLENLGLNELLKDKIVLGENISVPVLHVDSKNSDIAIVAYSLVSSINHPKGKAVIIDAKYFSPLEQSYVITKYAKDKKLAFEFNEFIGSSKAKEIFKKYGFSTP</t>
  </si>
  <si>
    <t>MKKIFFMFLTAVSFLGASELNIYSARHYNADFEIIKKFEEKTGIKVNHTQAKASELIKRLSLEGSNSPADIFITADISNLTEAKNLGLLSPVSSKYLEEFIPAHLRDKDKEWFAITKRARIIAYNKNTNIDISKMKNYEDLAKAEFKGEIVMRSATAPYSKTLLASIIANDGNKEAKAWAKGVLENLATNPKGGDRDQARQVFAGEAKFAVMNTYYIGLLKNSKNPKDVEVGNSLGIIFPNQDNRGTHINISGIAMTKSSKNQDAAKKFMEFMLSPEIQKILTDSNYEFPIRNDVELSQTVKDFGTFKEDQIPVSKIAENIKEAVKIYDEVGFR</t>
  </si>
  <si>
    <t>MKKLTLTLSVLTMVNCLYAKDINIGVVLPLTGTVAAYGQDVFNGIELANKLQPKLSNGDVIKLITIDTKGDKLETSNGVNRLIATDKVLGIIGEATTPNTIQAISIAEEKKIPLIAPVASGDKLLDKKKYASRVCFKDSFQGDKFATYVSKDLGLKNAVIIIDQSNVYSLGLARAFENSFKNNGGKIIKKLVINSGDKDFRAVVSQLKSLNPDFVYMPIYHPEAALIARQARQIGFDKLLAAGDGVNNQTFIDLGGSAVNGVIFTDSFDYNSPSTQLGKDFVAAYEKVKGTKELPAFSAMGADAYFVMLNAMNACVDNLSSECINSKIHQTKDFQAVGGVISIDESGNAIRSVVIKEIQNQKQNYKTIINP</t>
  </si>
  <si>
    <t>MKKILLFILSLGIFYTFTQAKNLEQEQNTSSNLVSVSIAPQAFFVKKIAANTLDVNVILPPNSNEHNFEFKPSTMKKLEKSDIYFTIGLEFEKVFTDKFKQNFSKLQVVNMQKNIALIQTHDTHEHSHEHEHHEHEHFDPHTWLDPILVQTMALNIYDTLIQKYPQNENLYKENLDKFLAELDSLNLQIASKLEKLKNREFVVYHPSWTYFAKRYNLTQIPVEILGKEPKSKDLQKLITLMKDKNLKVIFVQNGFPENAAKTLAKECDAKIYKIDHLSYDWENELLKTADAFSHNL</t>
  </si>
  <si>
    <t>MIGKNSVKKTFFILSKEDKNFLFFLLVFSIFVSFIETFAISLVMPFITLASDFSYFDRNKYLISLKEYLNIPVFEIIVYFGVGLIVFYVFRALLNAYYFHLLARFSKGRYHAIAYKVFSKFLNINYEKFTQKNQSEILKSITGEVYNLSTMISSFLLLMSEIFVVLLLYALMLLINYKITLFLSIFMVLNAFILVKILSPIIKKAGVRREEAMKNFFEILNTNLNNFKFIKLKTKEDGVLSLFKAQSEAFSKANITNESVAAVPRIYLEGIGFCVLVFIVVFLVLKNESDISGILSTISIFVLALYRLMPSANRIITSYHDLLYYHSSLDIIYQNLRQEEENLGEEKLSFNQELKICNLSFGYEGKKHLFKNLNLNIKKGEKIAFIGESGCGKSTLVDLIIGLLKPKEGQILIDEQELNANNTKNYRQKIGYIPQNIYLFNDSIAKNITFGDAVDEEKLNRVIKQANLEHFIKNLSQGVQTKVGDGGSNLSGGQKQRIAIARALYLEPEILVLDEATSALDTQSEAKIMDEIYKISKDKTMIIIAHRLSTITQCDKVYRLEHGKLKEEK</t>
  </si>
  <si>
    <t>MIKLINLTKSYPLFSGGRHYVFKNFTFEFPENCSIGLMGYNGAGKSTLMRLLSGAELPDSGKIITNKKLSWPLGLNGAFQGSLTARDNAKFVARVYGYKGKELQEKVKFVEDFAEIGKFFDEPMKTYSSGMSARIAFGLSMAFDFDYYLIDEAGAVGDPAFREKSVKLYRERLSKSKVIMVSHNVAEIKEWCDKIIYMKNGQITVYDDVDEGIAVYQGKA</t>
  </si>
  <si>
    <t>MKKIFFMFLTAVSFLGASELNIYSARHYNADFEIIKKFEEKTGIKVNHTQAKASELIKRLSLEGSNSPADIFITADISNLTEAKNLGLLSPVSSKYLEEFIPAHLRDKDKEWFAITKRAELLLTTKTQISILAK</t>
  </si>
  <si>
    <t>MLKIHNLSFAYHQKDLLKNIHLELKNQAFIGILGPNGSGKSTLLKLILKNLSPNKGVISLFNTNIKDFSLKEFAKICGFVPQKSELNTPLKVIDVLLMSKYPNLKHAFSSYSKEDILEIKEFAKDLRLENFLERSILSLSGGEFQRMLLARALLKKPKILFLDEPTSALDLNYAIELLNLCEKLVKEKNIAVVAILHDLNLASIFCDKILFLKEGEIKYFGTSKELFTQEILKEIYDLNCEIIYKNSKPYILALKEKK</t>
  </si>
  <si>
    <t>MTLFTKAFCVATLFTGFAWANEELKVGSSITPHADILRFIKSALQKQGYDLKIYEFNDGVIPNVMVENGELDANYFQHEPYLKEFNQRQGTHLVKVASIHIEPMAVYSKKHKEFHPKEGQSISIPNNPTNESRALRIVASKGLIEVKDNELITPLDITKNPKKLKFVELKDAQLTRSLDDVDYSLINSNFAILAGLNPVKDGLYTESKYSEYGNIIAVKEGNENLPKIKALVKALQSNEVKKFIEEKYQGALIPTF</t>
  </si>
  <si>
    <t>MIRIDINHPMNTAKGRLDLNFKKDIESGKITALFGESGAGKTTLLKIIAGLIKPKLGRIEVDNELWFDSSKNFSLALQKRKIGFVFQDYALFPNMNIKENIAYAASSKAKVSELLALMKLENLAKIYPKHLSGGQAQRVALARALAREPKILLLDEPLSALDFKMRANLQDELTKILEYFKISTLLVSHDLAEIYKLSHRILELKNGKIIKDFPKNEFFTHSNISAKLRLSATLLEIKKSDILVVLTLLLNQDIIKITLSEEEFLKAYQDVKIGDTLLLSIKAFNPIIVGKLDK</t>
  </si>
  <si>
    <t>MTEERKVLIQLKDIVKSYRNGDQELQVLKGIDLTVYEGEFLAIMGPSGSGKSTLMNIIGLLDRPTSGDYSLNGTQVEDLKEKELAKVRNEEIGFVFQQFFLLSKLNALQNVELPLIYAGIGVSKRHQLAKQFLDKVDLGERMKHLPSELSGGQKQRVAIARALVNNPSIILADEPTGALDTKTSEQIMQLLTELNREGKTIVMVTHEPEIADFATRKIVIRDGEITRDTTDSVRID</t>
  </si>
  <si>
    <t>MKNKKVISGALLVVILVAIVGGIWAWRNNQSSEVQQSSTTIRVGSKDFTENLVIAEIYALALEDNGYTVERVSNISSSLIHNSIVNDEIDLYPEYTGTGLLSVLGEDMETDSEKVYKTVKKEYEEQFNLTWLDYASANDSQGLVIRTEVANSLNIKTISDLQAHASELRFASQGEFDEREDGLPGLEKTYGTFNWQSSKVYDNSLKYSVLENDEADVTPAYTTEGQLVSTDKFTLLEDDKQFWPPYNLAPVVRDNILDDNPDIKTILNNISAKLDTETVTELNAKVDVDGQEYTDVAKEYYDSIKG</t>
  </si>
  <si>
    <t>MKKRKYVGVLVSAFIGVLAIVGVYWNYKMVPSNENQVKIGATYMTMNNDFYKVLNNEVEKIVEENNDILYTRDPALDVDKQTQQVESFIEKGVNIIIINPVDANSQKLIKALKKAKRAGIKIVVVDSQLSDDSSVDTTIVSDNYQAGVLCAQNLMQTQSSAKILLLEHQNAVSAVDRINGFLDTIEGNDTYQVVDRKDCLGQTEIAMPQVESVIASGVEFDTVMALNDQVAIGALAAIENSNVTTSIKIYGVDGSPDMKNLLATTSSIQATVAQSPLTIGKRAIQAGYSLYHNKSVDKEIVIPVEFMTSENVSDFDLAGWQ</t>
  </si>
  <si>
    <t>MHKKIALTALTFLASITLAACSKSPDVTANATGTTIGDTLKIGVNLELTGAVAAYGNAENDGIKLAVEEINKAGGVDGKKIELVTKDNKSENAEASTAATNLAIQSQVNAMIGPATSGAVSAASLNAQKTGVPLLTPSGTQDDLTVGSDGVKKDVFRTTFQDSFQGQVLAQYAYSNLNAKKVVLYYDNSSDYAKGIAEEFQEKYHGEIVATATFASGDKDFQSALTKFKNLDYDAIVMPGYYTETGIITKQARDMGIEVPILGPDGFNDDSFADLAGTANTHDVYYVSGYSTKTALSDKATEFIAAYKEKYGSEPNMFAALAYDSVYMIAKAAEGAETSIDIANNLANLTDFEGVTGTMTIDEDHNPIKTALMVKMKDGVEDSAEAVEITGDN</t>
  </si>
  <si>
    <t>MSKRNVFLRLWDYLQQYKGALFLAIFLKVFSSVMSVLEPFILGLAITELTANLLDMAHGVAGAHINISYIAMILALYFLRGLGYELGSYWSNYFMTDAVQKSIHDLRRDLSEKINKIPVSYFDSQQFGNVLGRFTSDVETVSNALQQSFLQIINAFLTIFLVICMVLYLNWRLALVVILIIPITYISAQFILKKSQPYFKKQADALGDMNGFVQENLTGFNVIKLYGREEISSEEFREITQNLQEVGFKASFISGIMMPVLSAISDMAYLIVAVLGALQVLSGNLTVGNMQAFVQYVWQVSQPVQTITQLASILQSAKSSLDRIFEVLDEPEEVADVTEHLTHDLTGQVSFENVSFQYVADKPLIQNFNLDVKPGEMVAIVGPTGAGKTTLINLLMRFYDVTSGSIKIDGHDIRNLSRQEYRKQFGMVLQDAWLYEASIKENLRFGNLDATDEEVVEAAKAANVDHFIRTLPGGYNMEMNQESSNVSLGQKQLLTIARALLADPKILILDEATSSVDTRLELLIQKAMAKLMEGRTSFVIAHRLSTIQEADKILVLNNGQIIEQGNHESLLAAKGFYYDLYNSQFTKNK</t>
  </si>
  <si>
    <t>MIEIQGLNVIYNNDYQALANVSITLEEGNIIGVIGPNGAGKSTFMKALLGLVSCTGMITISHERVNSLRGKVAYVEQKSHVDYHFPITVKECVSLGTYQRVGLFRHLRKKEWGKVENVLRQVKLEEFSNHPISTLSGGQFQRMLIARCLIQEQDILFLDEPFVGIDLVSEQIIMNLLQSLRREGKTIVIVHHDLSKVSDYFDKVVILNKKLVGYGNVATTFTPDALKKAYGDSIVVL</t>
  </si>
  <si>
    <t>MSSFIEIDQLDKIFPLPDGGQYVALRNIDLKIKKGEFISLIGHSGCGKSTLLNMVSGLDLPTNGGVILEGRQIEGPGPDRMVVFQNYSLLPWLTVRQNIALAVNEVMKDLSPGEKKAVVNQAITMVGLRHAANKQPGQLSGGMKQRVAIARALAIKPKVLLLDEPFGALDALTRGNLQERLMEIVEQNHVTTIMVTHDVDEALLLSDRVVMLTTGPEAHIGQILEVPIPRPRHRLEVVNHPSYYALRNEMVYFLNQQKRSNKTKTVVGPLTIAANGLEKINLNLGFMPLTDSAPLIIAKEKGFFEDEGLSQVTLSREKSWKTICSGVAENRLDGAGMLAGMPLSMTLGARGKAPVSVVTAMVLSRNGNSITLSKKFAEQGVKTLEDLQRAIASTPDGVHTFGMVHPSSMHNLMLRYWLASGGIDPDKDVALSVIPPAQMVSNLKAGNIDGYCVGEPWNTHSVLDEQGYVIATDLDIWPSHPEKVLGVKEEWANKYPLTHIALIKALVRACEYCDDRRNRQEVLEILAKPEYLGVSPEYLKPGFTEPYRRNLEDEPENLLRYNQFFVDQANYPSRSEGLWILTQLARWGYISFPRNWIEVLERVRRPELLGEALRQLDLPDSAPNRQSFSLFDGMVFNPDDPLGYLERLTIKRDFRVAEALLDEPMAEKL</t>
  </si>
  <si>
    <t>MSNLPIKTIILPSLNIENLSLFYDKKPAFKGINMPIHGGKITTLIGPSGCGKSSFLSCINRLVDMIPNTHIEGDIRLDGLPILGKKIDTLNLRRRIGTIFQKPNPFPFSIYKNLAFPLKEHGIKDKNKIEYLIEKNLKNVGLWQEIKDRLHQNALSLSGGQKQRLCIARALILEPQILLFDEPCSALDPISSGVVEDLIASLKDKYTVVIVTHNLAQAKRIGDYGALFWTENNIGTLAEFGTIEQIFNSPQSEITSAYIQGIRG</t>
  </si>
  <si>
    <t>MLTSKQVLDTDNSSEDNKVVDIKNLDFYFTNNNLTKQILFDINLTLTKGEVVIMKGPSGSGKTTLLTLMGALRSATHGSLKVFGNQLVNADNNLLIQTRRNIGYIFQAHNLLKSLTARQNVQMSMDLHPQFSPEEGKQKSIEMLKAVGLGSHIDYYPENLSGGQKQRVAIARALVSHPKMVLADEPTAALDSKSGRDVVEIMQKLAKEQGCTILIVTHDDRILDVAERIIELEDGVLSVND</t>
  </si>
  <si>
    <t>MIFILKNPSLGINIKQLHFGWNSQTPVLNGCDLAVPEGEFWMLLGDNGCGKSTLLRLIGGILSPDQGTIDINNPLGFVFQNPDHQLVMPTVAADIAFGLVEEKLTLPEVKVRVKEALMAVNLLDLERRPIYALSGGQKQRIAIAGAIARHCKVLLLDEPTALLDPDTQIELVALVQKIVKERGITALWVTHRLEELAYADGYFLLDKGKVIKKGKPQDLFPQLLRETNIKDTMEKWR</t>
  </si>
  <si>
    <t>MKLQRRLFGKFLLGLTISGVIASCASPPTTTENSGSATGVQNQEEVTLTLVSYAVTQSAYEKIVPQFVEYWEETTGQRVTIDQSYGGSGTQTRAVIDGLEADVVALALASDHYALQDAGLIEPGWENAVSGQNGIITRSVVALVSREGGEQVESWQDLADPDITVITANPKTSGGARWNFLGLWGSVTKAGGSVEEAKEFVAQVYGSVTTLPRDAREASDVFYTRNQGDVLMNYENELLLAESQGRIQPYVIPTDYNISIEGPVAVVDGYVDRRGTREVAEAFVEFLYTPEAQRAFAEAGFRPVNEEVFAEFSQRFPVVENLFTIEDFGGWNQAQPEFFSDGAIFDQALLGR</t>
  </si>
  <si>
    <t>MILINQIIKYSLHFLASILLLISCTPQNNSSPTILVGAAASLESVLTEIDQLYPDNIEYTFASSGILQQQIEQGANIDLFISASSRQMDALEEKNLLMPQTRTNLLTNQIVLITAIDNPITISDFNQLNTDNVNLISMGEPNSVPAGQYGKEILDNLNLFESLQSQSKLLFANNVRATLTHVETGNADVGIVYLTDAQSSNQVRIIATGDSHLHSPIIYPVAITQNSQNLAQAQKYLEFLKTEEIENIFTRYGFGVNNG</t>
  </si>
  <si>
    <t>MKRRKILGFIGVLCASSALTIACGAPNNVGGGATNGTATEETVDLAGQELTIYSGRNEELIGPLLERFEEETGVTVQVRYGDTAELAAAILEEGQNTPADVYFGQDAGALGALQLEGRTRTIPQNLLDKVDSRFRSPDGQWIGISGRARTLAYNINLVEESELPDSIWDLTEEQWRGRIGWAPTNGSFQSFVTAMRVTEGDDRTREWLQGIIDNDPQVFRNNTTTVEAIGRGEAEIGLVNNYYLGRFTAEDPDFPVAHHYTGEDVGSMINVAGVAILDATDSEPAAIALIEFLLTEESQAYFAENTNEYPLIEGAAPPEDQISIAEINPPSIDLSSLEDLEGTLALLREVGAIE</t>
  </si>
  <si>
    <t>MLNFKRYSKFVFPSLVLFGLFGCGSPTATDQQATEELQTETEVVDLPLVVATTDVICDLTRQIAQETIDLNCLVDAGIDPHVYQATPDDRRAIDQADLILYGGYAFEPSLINLVNATDNPAPKIAVYEEAVTNPIMTADGHHHHHHGDDHDHGHSHDHDHDHDHDHDHGHSHDHNHDHGHSHGDDEEFPDPHVWHDVNNGMAIVNVISEQLAQLQPDQAQLYQDQASAINDELGAIDEWIKAQIDTIPADQRILVSNHDALGYFVEAYGLESNTALQGVSTEEAPTAGRVGELVRKLQDSNVPTIFVESSVNPTLINTVANEANVQVADNPLFADGLGEEGSGAETYQQKLMLNTQTIVEGLGGSFSPFQG</t>
  </si>
  <si>
    <t>MTNISRRKFLGVSAGATVATISLRELIKAGEASAQGQQINLYSSRHYNTDQRLYTDFERQTGIRVNLIEGNGDELFERIQSEGSNSPADIFMTVNAANLWRAQQAGLFSPVNSSTLTNLIPSYLRDPGNNWFAFSKRARVIMYNKENVNPDELSTYQDLTNPKWRGRLVMRTSNHVYNQSLTAGMITNYGAEAAEEWCRGVVANFLRPPQGNDRAQIEAVASGVAHVTCANTYYLGRYQESPDPNIRAVLDQVGVFFPDQDGPGTHINISGAGVLGNAPNRAGAIAFLEYLLSAPAQNYFAKGNTEYPVVEGVAIDPLLQSFGTFKEDASGVFQHGPNSAAAIRMMDRAGWA</t>
  </si>
  <si>
    <t>MTDLITIDNVTKKYGDKTALANANLAIEKGDFVALVGMSGSGKTTLLRMVAGLEQPSQGTISQNGVLIRSLNEKARVMFQDDRLLPWMTVRENLSFGNKSDKMTKEADELLKLVGLSDFADYYPAHLSGGQKQRVALARALMYHPELLLLDEPLGALDALTRRKMQDLILDICQSRDFTTMLVTHDIDEAARMANKIVVVKHSTIVDIVDNPYRKDDSYEGKAKRAEIVDNILATIYAE</t>
  </si>
  <si>
    <t>MKNKKIARKSFIFALLVCWIGVAFYGWKQTQADDSSNLQTIVIGYQAGDEFDISQARGELVEKMEAQGYKVVFKEFQNGSAEMQALASGSIDYARIGDTPGVSALAAGTDLTYVAVGGKKDQGSGILVHNDSGIDSAEDLAGKTIAYTQGTSSQYLVMKALAAAGLTTDDVNLVSLDQSAASVAYADGTVDAWANWDPATSQAEVTDNSKLVVSGSDIGDNNRSYIVAASDFAEENEEATALLIEYTNEDMEWANENTDELVDLLTDSLGVDQAVVEKMVSRRTYSMTAMTSESVSELQDIADLFYTEGLIENKVTVSDHVQYAED</t>
  </si>
  <si>
    <t>MTEKTMIQFEHVSKVYGDKTVVNDINLTIENGEFITILGTSGSGKTTMLKMINKLIEPTSGTILFAGQDIEQMDSVSLRRQIGYVVQQIGLFPHMTVAENIATVPKLLGWDKERIENRVGELLDLVQLPAADYGERYPSELSGGQQQRIGVARALAADPDVMLFDEPFGAIDAITRNDLQEELQAIHQKLNQKTFVFITHDIYEAFKLGTRVVIMDNGTICQFDTPENIIKNPGNEFVQKLITTAQEQEKLWRASYD</t>
  </si>
  <si>
    <t>MLQINHLTITHLKDLTQLISDLNIIVNSGDKLAIIGEEGTGKSTLLKAILSPQLMANYCILEGKIDNHFPKIGYLPQALSQKQEKMTVSEFLYDNLDYVSFDFNAFYQMAARLDLDIQSLENRNQSLKSLSGGEKLKLQLAKLVGETNDLLLLDEPSSDLDAQAINTLQAFIQSSDKTIIFISHDEALLEKTATAILHLELIKRRQVARANYFSGSYTDYMTYRHNAYTKQLEQAKNNRRIKAKRNAKIQRLHQAAEYNVRNTHDSTMGRLAAKKMKNVLSLEKRYAKEEEKMVDFPEEMDSIKLFFDDIVPLDKKKKLLSWDNHDLSTGQKVSLTILGQDKLVITGRNGIGKTRLLTQIYQELDKNHFSIGYMPQDYDSVFSKGMTALTFLTQVSDSEKARTLLASLQFTRQEIEHSVLELSGGQKAKLFLARMVLAQNHILILDEPTRHFSPTSQPLIRELLRNFNGCIISVSHDRKFIDDIANLRYQLTDKELQKY</t>
  </si>
  <si>
    <t>MLIRTKNLTKTFGDQLVIDHLNLEVEEGMLLAYIGTNGAGKSTTMRMLTGLLAPTAGEIELAPDLKIGMVFQESVLDAELTVLDNLRSRSALYRNRDKDWKGKLIRLTGIDTFLNQTYGTLSGGQRRRVDIVRALLNKPNLLFLDEPTTGLDIQTREAIWQLLRQLQAEENLTIFLTTHYLEEAENADMAYIIDHGKVLAKGSAKELKETYTQPHLLIKTQQVKAFQDTDYYLQADDCLKIEVNSVSEALAILADKRAVIEDFDYKKANINDVFLSITGREMA</t>
  </si>
  <si>
    <t>MLTYLWKFKKENLLLLAIIIFWVISNVMSSLSLTWMLDSLIKSKWDSFVFWSVIDILCWGGYSIFQIWKDSLKEKLCQEEVNLIRNDLLDSLINHSYAGNSHHSKDEYNSWLINDMNLLKDNGFNQLYSAIESIITVLFNAFAIIYFHWLLLAVSILMTALVYFLPKIFENNIAQETEAVSSDLTVALNRTSDYLSGFDIFFHNNQTAYFKNRILADFSTVVKSKVKLARSSSTANSLSLMSSVVAQVIIFMVTGYLVIKGEITTGVIFSIANLTSCLFNYTRGAAYNIVTFKATFKLLEKYPKKVSIENLDAITNFNQELVIHDLCVTFENGNSITYPNITIKKGEKVAIVGGSGAGKSTLIRVLTGELTCYDGDIVIDNHHYKDTLLESLQTIFALIPQKPHIFKESLLDNLTLGRSVDKEQFEKALSLSHVDNFIEGRLNQIYNDDLSGGQRARISIARELIGNKPILIMDEGVSNLDKTTAINIERRLLQTKELTVIMITHHLYDENRALFDQIIEI</t>
  </si>
  <si>
    <t>MADIVLENIDLVYHGQPQTTLSGINLTIPDNGITVILGASGCGKTSLLNIVAGFLTPSGGKITRNGNEIQHPASDRAVVFQNDALMPWLNVYENIALGLKIKKLGKQEEKAIVEENLQKVGLLHAITDNIWSLSGGMRQRVGIARALAVKSDFILMDEPFGALDAANREQMQSLILTLWQKQQSAFFIITHDIEEALLMATKLILMAPYPGRIISGEEPPFYKQWSQGRRIREIKSDPAFIHHRDTLSDKIMAYQRG</t>
  </si>
  <si>
    <t>MSIEIRHLTHHFGAEPVLQDISLSVADGEMVALLGPSGSGKTTLLRIIAGLTPHSAGELYISGEEVSGLAAGERRAGFVFQHYALFRHMTVFDNIAFGLTVLPRKTRPSKKEIRAKVMSLLEKIQMPHLADRYPAQLSGGQQQRVALARALAAEPRILLLDEPFGALDAGVRTELRRWLRQLHQSLGFTAVFVTHDQEEALEVADRIVVMRGGHIEQVAVPESLGNDDSNRFVTEFLGQINIFRGDIGTDGGVRIGGVRQPVAALTAGFGPVSVFVRPWSLTLQHTFSADAVAARIVTIRSHGHYRTAVVTTEAAEDEVTVILPPDTRAAAGDSVWLTIRELRLFRGEDELALLPQAQCA</t>
  </si>
  <si>
    <t>MQIAARTGLLTALLFFTSFSFAAQWTIGVLALRGDAPTRHYWEPLTEQLNRALPGEHFTLLPLTLDQMREALHNNEIQFVLTNPAQFIQLDSNFPLRWLVSLRSAYEPDNATRNVIGSVLLVRKESPYQTPADLTGKKVGAVAPDAFGGYLLGYKALRDAGIDPPRDYHLQFSGFPADALLYLLRDKAISGAIVPACLIESMDKEGLIHQDDFRPLLGRDSTIPCWTSSELYPNWSFAAGSGVPDELADEVTRVLLNSHGEKTMRWGAPSSTRQVENLLREVNQHPQQRQFWQEIISWSRKNSWLLGSVALVFLLLGINHVWIAFRVRRRTRQLEAAHSQLQRQQQDLEKAQQLSVLGEMASGFAHELNQPLSAIRHYAQGSQIRLEREDPAHPLLPVMSQIDSQAERGASIIRNLRLWAGNSPSSPEGAPVPQNVAAVPELVWKLLRVTERYPSAVLYNTVAHDAVLHLPPALLDQVLSNLFSNSLQAGADCIRVMHHHPPGGQILVVQDNGGGMDETQLTQPFAPFRSTRSEGLGLGLVICQRLMRSQGGDIHMENCSGPDEQPGLCVTLIFSEPTKESPCP</t>
  </si>
  <si>
    <t>MTSQNPLIQVSNLVVSRNNAPIIQDLSFELNAGERLFLCGDIGSGKSTLLHTLLGFIPFTGDISVFGKSRLSEDDFTEVRGPLGLLFQHPDDQLFGPGVLDDVMFGPLNMGMTQDAARERALQCLEMLDIVRLKDRAVTEISGGEKNFTALAGVLAMSPSVLLLDEPTNGLNEKNIQRLEDILTQLDLPMIVASHNQQFTQRMAHCVIPFPCRS</t>
  </si>
  <si>
    <t>MNNLLLDVSGIHIGRRLTCDALQFFAGQQIHLLGPNGSGKSTLLAALADAVRYEGQIRYRGTDLKSIPKRQQAQFRAYLTQTTDCVPVMTVFQYLQLYMPAVQENTQLIYQLCGDFQLELLLPRMLMQLSGGEWQRVKIAAIFLQLWTTDDLSGKYLLLDEPRNHLDITQQAMLDKWIARFCEQQGTIITSGHDLNHSYLHADAVVLLKAGQLLAAGETQIIMTEDILSELFQSEIKSIRPIQETQWQITDWHQQRR</t>
  </si>
  <si>
    <t>MKHLFSGLLLMAFSLLCGAKTVTDSLGRTVTVPDDPQRIVLGESRMLYTLALIETGNPAARVVGWPADLQRLDSQTWGKYAAAFPAIRDITIVGNDNFSQLNIEKIIALQPDLIIMPVYAKSRPDETQFAHQTAAAGIPVIYLDFRVDPLRNTVPSLKTLGEVLNRQEKTAAFTAFYQQHMDVIRNRLAMHNPHRPKVLLQLHLGKKAECCTTAASGNLADLLAFSGGDNIAAGKFSGVFGRLSPEKVLSDNPEYYLVTGSGGRDNRGQLQLGPDLRPDTARQSLQEQLQKDPVIAALPAVREGRTAALWHHVYLSPWHLLAAEFFARELHPDLFSDVDPQKTLDEMNRRFLSVPETGTYWLFSR</t>
  </si>
  <si>
    <t>MSSRRLMLSALLFCCSVPAAVAAELHMYAGAGLRPPVEKVISQFERETGNTVTVEYGGSGQILTRFELTKQGDLFFPGSADYVEKLRKEKQVTDSYPIVRHIPVIAVRKDKADGINSIADLAASNLRIGMGDPKAIALGRSGEVLLDASGYGDALREKVIVRAATIKHLSMYLLNGEVDAAVIGRADAMKNHDKLIILPSPEGSPEEVATLAVLSTSASPAEAKQLAEYFSSPEGIKAFTDYGFLPVRPADAH</t>
  </si>
  <si>
    <t>MPQRRIRRFAASMITAAVLMFSLSATAKPDELVIATTFSPEATAHIISSWQQQPGAVRIRTINRTSAALERLLDTPALEDVDLVVTSSPMLLQHLQEHDRLAELTDLPEVSRRLVPLRLRDNAAAVAFSGYGILVNKRRMAENNLPVPASWDSLTDSRYQGLLLMSSPSRSDTYHLMVESLLQQRGWDEGWALLLNVSGNLATISSRSFGVADKIKAGLGGAAPVIDNYAWLLLGDPELAFNYLPDSATSPTFVAISRHSLNKDKARAFIRFLLSEQGQNVLADSSTGKYPVTPLPQGNPREPVQRRLLNSPHQMDENLVLKRQRMVQQLFDTAITFRLTESIDAWRALYTAEARVKRPLPHIRALLTAMPVSAQESADPAYYSRFDDNRKAEEEYIRWQQFFREQQRKAISELEKVR</t>
  </si>
  <si>
    <t>MKKLLLGTLVISALFSVTATAENKTAQAYVPVEFSAELDGNEYHFKPETSPQRIVSLSQITTEMLLALDLGDRMVGTAFLEEPIYPPVKAAYDKIPVLAEKWPSYEVFMSVKPDFATGWANSFSKLALEANKIVPEGVAVYVPESMTSPKADVNTYFNDMLKFGEIFGVQETAEKYVAAEKEKLNTVISQIQAYPEKTAFIFDSQDGKPYTFFDGYTSEMLKLISVKNIFAGKNTGKTWAVGNWEDVIMSDPEVIIIPVYKGFRNDDDYDHKVAFIESMPEMQGVKAVKNKNYIKVNLSELVPGPRSIDILPVLAKEIHEKP</t>
  </si>
  <si>
    <t>MNKKQNTFSLPSLTQIFRHAVLLLTLCAVGGYAAAAEKKFKVVTTFTIIQDMAQNVAGDAAVVESITKPGAEIHDYQPTPKDIMRAQDADLILWNGLNLERWFERFFENLQDVPAVVITEGITPNSIRGGAYNGNPNPHAWMSPTNALMYIENIRAALVKHDPANAETYNKNAAEYAAKIKALDAPLRARLANIPENQRWLATSEGAFSYLANDYGFQEVYLWPINAEEQGTPQQVRHMIDTVREYKIPVVFSESTISDKPAKQVAKETGAEYGGVLYVDSLSAADGPVPTYIDLLNTTVDTIAKGFHQ</t>
  </si>
  <si>
    <t>MGQPLIDLRNITKSFDGTMVLDDLNLSVKENAFVTLLGPSGCGKTTTLRIIGGFEGPDQGKVIFDGQDITNLPPNKRQLNTVFQKYALFNHMSIADNIAFGLKIKNKPKAYIQDKIKYALKLVNLDGYENRSVSSLSGGQQQRIAIARAIVNEPRVLLLDEPLGALDLKLRQDMQYELIRLKNELGITFIYVTHDQEEALTMSDTIVVMNQGYIQQMGSPESIYNEPENAFVADFIGESNIVPGVMVRDELVEIFNAKFVCVDKGFGINTPVDVVIRPEDIDLVAPEEGTLTGVVTHLIFKGVHYEMEVTSPDGFEWLVHSTDLFPVGQKVGIHVDPFDIQIMNKPASEDEEAVGINE</t>
  </si>
  <si>
    <t>MDAIAVKELDFSYGSTQVLNRINFTVAGGKFAVLLGQNGAGKSTLLKLLLGELALTGADGSIQLLGRDIRQFKSWQEISYVPQSGMASFQNFPASVEEIVQANLYARIGRFRFAGKKEKEMVKEALVQVGMENFAKRLISRLSGGQQQRILLARALVNRPQLLIMDEPTTGMDEQSTEDFYRLLRKINLEQGVTVLMVTHDRKRLEPFADHIWLLEDGTMKQIQTGQEENGNGDI</t>
  </si>
  <si>
    <t>MTIKEIARLAGVSISTVSKIVNNKDKNISPETRDRVLKIVKDYHYTPYSTVKNNPEAKTFMIGLLLMSMEKTGQMINGIITAAQKSGYSILIYDSMNRSENELKHITSLCKNHVDGVIWEPVNENSLEHKHYFEEQGIEVCRINCREDPFSCFIDFAGMGYAATEILIRHGHTKLGCLTKQNSLRSGMVVEGFKKCLFNHSIPFNSSMILPLESEDWYNGILTHTPTGIISTHYTSALILMEHMAKLKIQVPSDLSLISLRDDGRETIAFPGISSIRIPYYEFGTFVCKRLIETCEKREEESSAFQVDFPLENTQSLGLPFTSNGKKIVVVGSVNIDVTLNVDELPQPGRTVCTSRHSVIPGGKGANQAVGAAKLGNEVSLIGKVGSDYDSNLIYTCMEENRVDVMGLKRDAHAETGKAYIHVQDDGESMITILTGANQKLRPEDIVFHERAFEHSGYCLLQTEVPEDAIETAAGLAKKYGAKNILKPAAMKSIRPSLMKLIDIFVPNRKEAELLCPTIPDVEGKAAEFIKQGAKTVIITLGHSGCYIKDPSFKGYLPASPFPPVDTTGAADAFIAALAAYLSSGYSMEASARIAAYAAGFCVSRQGVIPSLIDRNSLETYINRIEPELMKQ</t>
  </si>
  <si>
    <t>MKLTSKQSVLISAIAILILQAAGLLFQFSGMGGFLYSVIGSILILGAAFALVRKTGGESFHPIRQDDLGERLFQIAEAMGFDSQQLIWLSNDNMKTFEKVAKFSYEIEKLSEQNAASSEEINASINELVGACTNLNSGIIKIEDHSKTSIEMLDQNEQTLRSIGSFILDLTTIIKAATDSNLELKESSAKINEIVDSIRTISSQTNLLALNASIEAARAGEAGRGFSVVAGEIRRLAMQTNDAISVIEGVVRNIVDKIQTSSAAMTEIGDKMKNVDNIVTESSQIIQEINSILKDVQNAISGLTQESLNQKNTAAEIENAVENVAEAVQKTHHVSSSAIDMVNVQQKKNETILSFCNKIGETAEILQQDAMAFKKPDEIIFGVNPFVEPERIRKTYVPILEQVCASVGLKCRPLIVRSYDALSESVEKSIIDVGWFSPFAYVSAHEKCGANVLVTPKVQGRCSYQGYIVARKDGRVHSLNDLKGKTFGYVDKKSASGYLYARDMMKQNHIDPDNIFEKVVFLGNHNNVVNAILAGEVDAGATYDEVYNQAHADGLFTDELIIIARTEEIPKDALAARKDMPSMLMEKLRSAFVDFSNHSGIDTTVQGFVRNEDKAYDIIRRLNN</t>
  </si>
  <si>
    <t>MEKTKKNDEKILSVENIHTTFHTHGKSVKAVRGVSFHADRQEILAVVGESGSGKSVLMKSILGLMPENAEVTADQMLFLDQDMMEMTPEQLRKMRGKEIAMVFQDPMTALNPVRTIGFHLTEVLKRHRGMDNRSARKEAVAVLEQVGIPSPEKRLGQYPHEFSGGMRQRVLIAMALCCRPKLLIADEPTTALDVTIQAQILELLKKLQDETGMSIILITHDLGVVASLSSRILVMYGGLLMEEGLTREIFYAPRHPYTRALLQAVPKPQTGDKKRLEPIPGMAPSLIDPPDGCPFAERCKFACEECEKGIPKYRIYSDTQRAMCIFSAEELDARERKVE</t>
  </si>
  <si>
    <t>MKEILLQAENLCYSYGQGNQVLKGISLTVKAGEKIAVLGSNGAGKSTCFLNLNGVYRPDSGRILYCGKEIGNKELNELRKNVGIVFQDADHQIIASTVYAEVSFGPMNLKLSKEEVKKRVEDALEYMNLGPMKDRPPHYLSGGEKKRVSIADIIAMESPVIIFDEPTASLDPVNVEMLENVLDKMNKMGKTLLVSTHDVDFAYRFADRAVIFSGGCIIADGPVMEVFEDEQVLNQANLKKPVLLEVFNSLVKHGVLKEGGSCPRNAGELEMLLEAKKIDR</t>
  </si>
  <si>
    <t>MKTKVFAFLLGLAMTASLTGCGGNGSAKNSTAASTAQSSQAENSAASQGTVPKEVTVTHELGETTLATEPERIVVFDYGTLDALDYAGIDVVGLGKGGNLADHLSKFSGDAYKVAGSLHEPDFETVNELKPDLILISARASKSYEELSKIAPTVYMTMPTKNYFESFQENLKILSQIFPSKADVFSKAVVDIEGKIKEVHEKVTAAKWNGLVIMANDSELSVFGQGSRFSIIYDDFGFQAADQKIDDSTHGQTATFEYLAEKDPDYLFVIDRGAATGAAEAAGAKRLLDNELMNGTKAAADDRIVYLDSTNWYVVSGGITATNAMVDEVAASIK</t>
  </si>
  <si>
    <t>MKSGKKLLAVMMAAMFAAGTVVGCGSAGSADTKDAQAETTGKEETVKAEETTAAESTTAEAKGGNVDLYVFVAASLKNTMEKIKETYEKDHTNVNIIYNADSSGTLQKQIEEGAQCDVFFSAATKQMDALKEGGLVVDGSVTDLLENKIVLIKPTGGKTEVTGFDNITKASSLALAGEDVPVGQYARKLFTNLGTLDQVMKMEINEGANVTAVLTAVAEGSNEVGVVYATDAASMADKVEIIAEADSSMIDPAVYPVGRILNKEATGEQARAAAEFKEYLVSDEGVMKLFTDAGFAKSSK</t>
  </si>
  <si>
    <t>MKRKVLAAVLSMGMIVSMCAGCSSGQKEAAATTGATTAAATEAATTTAGETKKEEASGGGAHKVYLITMDQMDQHWVNVDAGAQKAVKELGNVDYKWLAPDVKDDAKQIECINNAVAGGAEAILLAANGPDAVTASLQEAMDAGVKVVYVDSAASLPAIQTLATDNKAAGKTAGEEMIKALKAKGIESGKIGIVNVNAATASTVAREEGFRSAFEGSKFEILETQYGEGDAAKSKDIAANYITQGCVGIFGANEGSTVGTGNAIQEAGETVIGVGFDKSDMILQLIKDGYLLATMAQNPDVMGYEGVKTAVNALEGKDTGDKNVDTGVSVLTKETVK</t>
  </si>
  <si>
    <t>MKKRFWSILVTAALAVSLTGCSGGAGAGKETGKTAETTAETTAQAASENGTAKEKAGAGKRVCIVYSGNLGDKSYNDSCNEGAKEAAADYGVEIKNLEGTSAEEWEANFLSACEDGYDLVICSSSNFEEYMKEHCASYPDVKFAIIDTTVEGDNIVSISFAQNQGSFLAGAAAAMFTQKTDIEGVNPDKIIGWVGGMDIPVLHDFFTGYEQGAKYIDPDIKVLQSFAGTWNDPLKGKELTLAQFDQGADIVMNVASGTGPGILEGAKEAGKYAIGVDLNQDNDQPGSVLTSMVKRVDTACYLAIQSVVEGTFKGNSTSYLTIKEEGVGLTDFSVMKEHLGDKFPEDIVEKVKELEEKIVSGEIVVENYTGFGANK</t>
  </si>
  <si>
    <t>MKKRLLTASLAALAALSLSACSGGTKQAETTAAPQPSAETTAASAETKAEESKSGGEAAAKAPEDYKGTVVVYSPHDADPLNAGVNLFMEKYPNVKVEVVAAGTGELCNRIAAESANPIADVLWGGGADSLAAFKDYFAPYVCANDEFIGDAYKDADDMWIGESPLPMVIFYNKDLIQKEGLAIPETWEDLTKPEWKGKIAYCLPSKSGSAYTQLCTMILGHGGKEAGWDFIKKLYDNLDGKIVDSSGKCHKMVADGEFYVGLTLEKSAVQYKDDPSVGFVYPKDGTSAVPDGVALVKGAPNEENAKLFIDFVTSKECQTEQSKNWGRRPVRSDMEVGEGMAKLQDIVLVDYDFDWAANEKEAIIEKFNDIMVN</t>
  </si>
  <si>
    <t>MQSAEPIIQLVGLGKEFRTANGPIKALDDINLSIEQGEIFGIIGLSGAGKSTLVRCINYLEIPTSGDVLFENKSLASMRPREKRLARQSMGMIFQQFNLLAQRNVLQNVCFPLEIAGVSKKEGMKRAMELLEIVGLKERAKAYPAQLSGGQKQRVAIARALATNPKVLLCDEATSALDPNTTKSILGLLKDINRSMGVTVVVITHEMTVIEAICDRVAIIDQSHIAEVGSVRAIFSEPKSNIGRQLILGEAAEQVIRFGGSRRVRISFDGRSSFEPVLANMILACKVPVNIMHAETRDISGTAMGQMVIQLPEDEVDQNRILNYLKTAGITHEEVKDHDL</t>
  </si>
  <si>
    <t>MKLKKVFALTLAACMSASLIAGCSSGSSSSASGGAKVVKIGVFEPTTGENGGGGFQEVLGMRYANKTHPTVKIGGEEYKVELVEVDNKSDKTEAVNAAQKLVSEKVSVVLGSYGSGVSIAAGQIFADAKIPAIGASCTNPQVTQGNDFYFRVCFLDPFQGTVMANYANDNGAKAAAIITQLGDDYSSGLGSFFKTAFTGLGGTIVSEEQFQTNQTDFKAILTNIKAQNPDIIFAPSSITTAPLIIKQARELGITATIAAGDTWENSTIIENAGNSAEGVVLSTFFDEAEPANEEAASFISGFKAYLKDNKQDEIIPAVSALGYDAYLCALKAIETAGSAEGAAIRDALKDVSIDGVTGSISFDENGDAKKDMAFIKTIEGGKFKFLTTTTVK</t>
  </si>
  <si>
    <t>MKNTGHTRPKDTKKALVKLLRYIGHYKRSMLFIAILVSISAFSGIMGTYLLKPVINEYILPGNIPGLLKMIFIMGLIYLAGAISCLLYNRMMVRVSQQVVSEIRIDLFRHTQKLPLEYFDTHTHGELMSHFTNDVDTISEALNNSFTLLIQSFITSAGTILMLILLDWQLSFIVVFFLLVMLLYIRHNGTLSKKYFAEQQKNLGNINGYVEEMVEGQKVEKIFRHEKQDFEKFCELNEKLRKSSTMAATYTGITVPTIVSLSYINYAISACVGGLFALSGLINMGTLASYLVYVRQSAMPMNQFTMQINFLMVALASAEKIFNMMEEVPESDEGSVTLKRVVQEADGSLKETDRYTGLFAWRVPDRDQGYLLVPLKGDVRFHDVVFGYTGGNTILNGISLYAKPGQKIAFVGSTGAGKTTIINLVNRFYELNGGTITYDGIDIRNIKKDDLRRSISLVIQETHLFTGSIADNIRYGRLNASQEDILAAAKIANADSFIRRLPNGYDTLLESDGSNLSQGQRQLIAIARAAISQPPVLVMDEATSSIDTRNPDCRRSFLISLTEKGLAEAEETRKVFEQFEELICSDIPEEEINVFCNVLLKMCDNLEACKIPVRNGNKNECSTMI</t>
  </si>
  <si>
    <t>MYNNRDDRRRGQWTPILMILAIWRRTENRKVKLPEDIADDNQIAEREFKMISAHNVTLRLGKKALFEEVNIKFTEGNCYGMIGANGAGKSTFLKILSGELEPTNGDIVITPGQRLSFLKQDHFKYDGFQVLDTVIMGNARLYEIMKEKDAIYMKEDFTDEDGIKAAELEGEFATMNGWEAESDAANLLNGLGIETDLHYKYMSELDGGSKVKVLLAQALFGNPDILLLDEPTNHLDLDAIAWLEEFLINFENTVIVVSHDRYFLNKVCTHIADIDYGKIQLYAGNYDFWYESSQLMVKQMKEANRKKEEKIKELQEFIQRFSANASKSKQATSRKRALEKIELDDIKPSSRKYPYIDFRPAREIGNEVVTVNGLSKTIDGVKILDNISFTLTREDKVALVGPNELAKTILFKILSGEMEPDEGDYKWGLTTSQCYFPKDNSAEFDNDDTIVDWLTQYSPEKEATYVRGFLGRMLFAGEDGVKKVRVLSGGEKVRCMLSKLMISGANVLLLDEPTDHLDMESITALNNGLVKFQGVLIFSSRDHQIVETTANRIMEIVNGQLIDKITTYDEYLASDEMARKRQVFTLTEEQEEENK</t>
  </si>
  <si>
    <t>MSLQVNIRKKFSGFDLNVEFETDGGCMGILGASGCGKTMTLKCVAGIEKPDYGRIVLNGKVLFDSEKGIHLPARERRVGYLFQNYALFPTMTVEENLGIVVPGKKKHKLPLVAEQIRRFQLEGLEKRYPSQLSGGQQQRVALARMLLYKPDMIMLDEPFSALDGYLKDTLQMEMLELIRDYPGDVLMVSHSRDEIYKFCGHMILLSEGNTILKGCTKDIFQRPERMEAARLTGCKNISSIEKISDYQLYACDWKIQLKTAEKIGDSIRYVGIRGHNLIPAQGPEEENVMKTELSGIADTPFQRQYLFRNAEDDTSVKIWWVRDKTDIEEETVQSIPPFIRFPKEDLLLLL</t>
  </si>
  <si>
    <t>MLFKTPARSNSFPTSNSLTQTSICAQDITMFFKSGREEIPILHGITWEAQRGSIQLLMGPSGSGKTTFLSILAGLLTPTSGQVYLLGQEITKLSRKKRTTFRRQHIGFIFQNFNLFPALTAAENLEIILNLKGIQGKQARYDAQFLLEQVGLDRYANQKPRDLSGGQKQRVAIARALAGNPPLIMADEPTAALDSHSGHRIIELLRRLAKEHHCTVLIVTHDPRIQDVADHITYLEDGILKPSPPQVDS</t>
  </si>
  <si>
    <t>MMKVNRKSLTTLTASAALLLGAVGCQQQAEQPTEGTTEQPGTGVEVIPAYSVLEEKFQTEIVNMALAELGYEVQDAKELEYATMHTDIANGGIQFTTVHWEKLHNDFYTNSGGDEKLERMGVFVDNVLQGYSVDKATADEYGITNLEQLKDPEIAKLFDTDGNGKANLTGCNPGWGCELVIEHHLDEYGLRDTVEHDQGQYFALMADTITRYEQGEPILYYTWTPLWVGGVLQAGTDVEWMEVPYTSLPEAQGEASEETTTAEIDGENVNLGFAVDQMRILANQEFVDQNPAAAKLFEVIQVPRPDISAQNQKMRDGEDSPEDIMTHAETWVEENQDQFDEWVSTAREAAQEQAQK</t>
  </si>
  <si>
    <t>MLMEFDQVRYTYPCTNQPALNDLSLKIPEGKRCVFIGQNGCGKTTLFRLANGLYRPEKGVVRWQGEPMQYNRRYLNQLRQQVGLVFQNPEQQLVATTVEEDLSYGLFNFGFPEAEIRERVQQALIDFNLTELADYPVNYLSLGQKKRVAIADVMILRPHLLLLDEPTAYLDPKQVTSLREMLDRVQTTGTTIVIATHDLNLVQDWADWTFLIDQGQLILESTPESLFHQPQPLERLGFKKYSC</t>
  </si>
  <si>
    <t>MDFYLKSERGDKESSFVIRVEGLWKQYGNVPAVKGINFTVGKGEIFGLIGPDGAGKTTTFNILAGVMEATSGTVEVLGNLPREVRLKTGYLTQTFSLYSDLSVAENIAYNARVRRVPESQFQSRAQALLQRVSLDSFRDRLAGQLSGGMKQKLALCCALVSNPEVLLLDEPTTGVDPVSRREFWDLLASVATEGVTIVAATPYLDEAERCHRIALIYNGEIQQMGTVSQLRESLGLVRLEVRCNDVFQAETVLQEAISQKENTLADVQSFGDRVDILTRDSNAGTDETQAILAANQITVHRIETNEPTLENVFVSNLRASQSDPPFIPFPRDRNGKIEADIAIAAYHLQKTFGDFQAVKGIDLEVKYGEIYGLLGANGAGKTTTIKMLCGLLPASGGDMMLAGQRENIYSSETRSRIGYMSQKFTLYDDLTILQNLRFYCGVYGVPAKLRSEKINWVLKTCGLEGQENTLTGRLPGGWKQRVAFGASVMHEPEILFLDEPTSGVDPLARRQFWRLIRDFAQQGTAILVTTHYLEEAENCNRMGFMVAGEVVTQGSPTQIKAEQPGQLVEIKTNNVEATANTLKANFDSWRVAIFGDRVHLVLDNVEEKWSQVKQRLEEANLTLHSHRLIPFSLEDAFIGIVQRKTHHD</t>
  </si>
  <si>
    <t>MLRPWTVSLFLLGLLSLTGCQNNQTLNRPLPNPARMVTHAKGETAVPTHPERVIALDNIALDSVLALDVKPIAALMNENTGQFPVHLRDQITERTRKLSPNQQNLETITKLNPDLIIGGKNVEAVYNQLNQIAPTILLGKSGTSAWKQKLLLTAEAVGKPEEGQALLDQYNQRAKDLGSRLENPSEIEVSVVRVFPDGLRLYQKDTFVGGILQDVGLSRPPSQDKDNLWINISRERFDAADGDIIFVWSLGNDAETAYKRLQDDPLWSKLEAVQAGNVYPVPGYWIGRGPIAANKVLADLSTYLLEEKK</t>
  </si>
  <si>
    <t>MKLSRINNIFTFAVLSSLLLIGCQQPETFQPEESTSETPAGVTELTVSAAASLQDVMKAIKPIYEQAYPDREIVYNFASSGSLQRQIEQGAPVDVFISAAVDKMDTLEEKDLILTETRRDLLKNQMVLVTQEGTKANLNISDFQDLNTNKVNLIALGEPESVPAGRYAQEVLVSFNIADKVNEKAVYGKDVRQVLNYVATGNVEAGIVYRTDAQVSDNVEIIATAPEETHSPVIYPVAIIEDSDTPEIGKELIEFLTTEEAQAVFEDYGFVPVTNNQ</t>
  </si>
  <si>
    <t>MLNVLKNLSYLLSRRDKMQVVALFCLLLIGSCLEMLGVGFVVPFISFISKPELIQEQPILKGIYGVLGNPSQSQFLVILCLIYLGIYVVKNSYLTGMYYIQYRFIFNKQIKVSHQLFQSYLGAPYHFHLQRNSAILIRNVTGEINQVFMQVLIPLVMFITELTVVTGLVILLITLQPLPSLVATSGLAIAGILFYRVFREKLSEAGKKRQYHSGEVIKHINQGLGGVKETKVLGREPFFLHQHRNHRKEFVRSLESLQMIQQLPRLYFETLAVFALLTIILVTLLQGTGITEVLPTLSLFAATAFRVIPSLNKMMNSLNKVRFSSHAIDVVVHELKSLEAEKNLLGQKEGVIPSLTHQLRLQNVSYSYPNAEEQVLKNISIEIPQGTSVAFVGSSGAGKTTLVDIILGLLTPTAGKVIVDGVDIQDGLSQWQQQIGYIPQSIYLSDETLRGNIAFGIPEREISETQVWQAVKSAQLEELVERLPQGLDTVVGERGVRLSGGQRQRVGIARALYHNPQVLVMDEATAALDNETEAGIMEAVEQLSGEKTLIMIAHRLTTVKNCDCLYFLQNGEVLDQGSYEELRDRNQEFMKMARVQT</t>
  </si>
  <si>
    <t>MTSISFPRHPRERIQICNLEVQYRRVLALTDVSCQVSPGRVTGMIGPNGAGKSTLMKAMLGLVNPIRGTVYFRETPLKEQLETVAYLPQRSKIDWTYPATVWDVVMMGRVRKTGWFNRFSSVSKRLAVEALERVGMSEFRDRAIGQLSGGQQQRVFIARALAEEAHIFCFDEPFAGIDQKTEQIIFDLLHELAEAGKIVLVVHHDLGESILNFDDLILLNRELVAHGTRQQVLNRDNLQRAYGAQVAFFSQQAA</t>
  </si>
  <si>
    <t>MSLSITNLSLGYRKNQQTKTILHDVTFNVESGTLTSILGPSGVGKSSLLRVISGLDKPLSGKVALFGEKINQPHPDVGFVFQSATLLPWLSVRNNVAFGLDFQCRLPLSKADIQHRVESALEEVGLREAIDLMPHELSGGMAQRVNLARALARQPKVILLDEPFSALDEVIRSQMQTLLHDIVRHHNAAAIMVTHDIDEALLVSDDVLLLGGDTAHIVGKWHLSAPFPRTDLLSLNPIRVEILHTLRQAQQRAVQEQTVDFVI</t>
  </si>
  <si>
    <t>MALINLSNAYLGFGDHPLLDHTELHIEPGERVCLVGRNGAGKSTLMKILAGEVQLDDGKLVFEKDIVVTRLEQDPPRHIEETVFDYVAEGIAHLADLLKQYHHISLQMQTDYSDELLAKLSAVQSQLEHANGWQFENRIQDTLKLLELAPDKRLCELSGGWVRRAALARALVADPDVLLLDEPTNHLDIEAIAWLENLLLDFKGSIIFISHDRAFIRKMATRIVDLDRGKLVSYPSNYDKYLEEKAEDLRVEALQNELFDKKLAQEEVWIRQGIKARRTRNEGRVRALKALREERRNRREVQGTAKIQIDNTARSGKIVFEVEMPAMKSAAEPC</t>
  </si>
  <si>
    <t>MNQTAQYQLKLNQIACERGETRLFEGCSFTVQSGEWVQIEGHNGIGKTSLLRILAGLFLPAEGEVLWNDIAIQKQRDHYYSELFYLGHYSGVKPELTPWENLRFYQKIQQLPQDDDALWHALTKVSLIGREDLPCSHLSAGQQRRVALAKLWLTNAKLWILDEPFTAIDKKGVADLIAHIEQHCEQGRLVIFTSHQAAESDKVRIISLDQFKV</t>
  </si>
  <si>
    <t>MKKAVLSAVAMAVALGATISTAQAENRIGVTIYKYDDNFMALMRKEIEKEGKTQKVELLMNDSQNTQSIQNDQVDVLLSKGVKALAINLVDPSAYKTIIQKAKSEDVPVVFFNKDPGAAAIDSYPKAYYVGTEPKESGIIQGELIAKQWKAHPELDLNKDGKIQFALLKGEPGHPDAEARTKYVVESLKAQGIDSEQIFMDAALWDAAQAKDKVDAWLSSGKAKDIEVIISNNDGMALGALEATKAHGRKLPIFGVDALPEALQLIKKGELAGTVLNDGVNQGKAVVQLSANLADGKDAVAGTQWKLENRVVRIPYVGVDKDNLSEFLK</t>
  </si>
  <si>
    <t>MRTLLFSFIALSMCLNTTKAAEKIVSTAGYASEIVAALGKADKLVGVDTTSVKPQTIMEKKPKIGYRRQLSAEGILSLTPDLIILAPDAGPNAVIEQIKASGIPLLHLGEKPSLAGIREDIQQIAKAIGAESEAKQLTETILADEKKLADIRSQHSTDKEVLVLIDTASQGIFGLGKKSVGDHFLTLLNLNNSFNAEGNKPLANEALAASNADVILLASRNQAKESATISKLAESSPQYAQLTNTQAGKKGCVFAINILDALGFGPYTAQYAHQILTTIQPCLK</t>
  </si>
  <si>
    <t>MKMKALKKLAITMALTLSGTAFSQEITVFAAASMTNVLQDIQQDFEKAYPQDKITFSFASSSVLAKQIEQDAPADIFISADQKWMDYVAEKQPEKVKHRRNLVRNELVLIAPTESNIEPKAIQAVDFAKELANSYLSVGDPNHVPAGKYAKKALSHYQLWESVEPRLARAKNVRDALSFVERGESPLGIVYSTDAKVSNKVKVVAVFPPESYGEIVYPAAAVSEKASAATFLDFLKTPKAKAKFEAAGFYPVN</t>
  </si>
  <si>
    <t>MIKIENLTLAHGIQHLSCYLPKGKLIGIMGANGAGKSSLLKAIAGILRPTSGEIWLENCKLHALSAVERSRQFAYLAQQLNVAWQLSVYDVIALGLPAPLPPEQERQKVRSVAEQLAISHLLDNTYQQLSGGEQTRVQLARCLMKQAPILLADEPIAALDPYYQIDIMQQLKALTPTQTCVVVIHHLPLAYRFCDEIILLKNGNLLVSGNTQAVLNAENIATAFGVKAEMDWEKREMWGIEKLEV</t>
  </si>
  <si>
    <t>MELLAVNNLDVYLKTDEELVHAVRNVSFSIEKGQTLAIVGESGSGKSVTSMAIMQLLPKNIVSFGERSSIIFEEQNLLTLSEKAMQTVRGDRIGMIFQEPMTSLNPYMPIGKQVAETVQTHNPQISNAEAEKMVLETLQKVKIPDAEKKMICYPHEFSGGQLQRIMIAMAIINKPDLLIADEPTTALDVTTQAEILDLMHDLQRDMGMAIILISHDLRLVHKYSDLVCVMQNGEIIERGETETVFTNPQHPYTVELLTPIPTNLKGELPPNAPTLLQGEHIKVDYILKRSLFGKPKKVFNALKDISLHLKTGETLGIVGESGSGKSTLGRAIMQILDYRGNITFAGKTLANLNKAERQALKKDMQMVFQDPFNSLSPRLTVGEIIAEGLTVHCPQMSKTERREKVMKMLEEVNLNPAMINRYPHEFSGGQRQRIAIARAIILEPKFVLLDEPTSALDRSTQITVIELLNRLQKKYGLSYIFISHDLAVIKALSDRVIVMSQGEIVESGDVTQIFENPQQEYTKRLILASNL</t>
  </si>
  <si>
    <t>MEKQRQRELQKWLKSQQKVIKKYMHLNILLGSFSSLCMIGQMWLIATMLDKMLIGKQSPNSFLVEIMLLFCCFAARAFFIFLRERVGFKAGQTLRLHLRRQILAKMEAVGPMSIQQKPAGSWATLMLEQVENLHNFYARYLPQQFLSLIVPLLILCFVFPINWAAGAILFATMPLLPLFMILAGMKAVEANQRNIGILSRISGQFLDKLKGLETIRLFGQAEKQTEQIYQSTEDFRISTMDVLKMAFLSSAVLEFFTAVSIAVTAVYFGFIFLGELDFGYYGTGVTLFIGFFCLMVAPEFYQPMRELGVFYHDKAAAISAADNIETFLKEKVKTQGGNLQENVENQPLVIQAKDCVIFSPQGKALTQALNFELNAHQHIALVGQSGAGKSSLMNMLLGFLPYEGSVTINGTELRDLNLSQWRAKLAWVGQNPQLMHGSLKENILIGNPNATDSELAKALQLSKADEFVARLGLEHQVQDSNIGISGGQAQRIAIARALLRPYELLLLDEPTASLDMDSEQQVLAALHNLSREQTTLMITHRVEDLTQCDEIWVMKQGQIIQKGRFTELEHTGFFAELIHNELVHQGEI</t>
  </si>
  <si>
    <t>MSNLLTCQNLSIVHQQKKLLEIQEIAFEQGKFTAIIGPNGAGKTTLLKALSGNNAQTNSAVFYQHQRLTDLNGYALAQKRAMLSQQSQIAFPLKVEELVQLGREPYRQSEFAKFNEKITAWAMETMSLTALKERSSIQLSGGEQHRAHIARVLAQLVPEPNADLSGSWLLLDEPTNHLDIHHQYQLFSLLQKLKQQGLTIIAILHDPALAINQADHILMLKNGEKFAEMSAKAIAESCLLDELYEMKMGCRYCPHSGQYYLCPALAES</t>
  </si>
  <si>
    <t>MLRGIDLHIPAGQFVAIVGRSGCGKSTLLRLIAGLETATAGSIGFGENIRAEDVRVMFQEPRLLPWTKVAANVEVGLGRERARHDARARAEQALTEVGLHDKRGQWPRILSGGQKQRVALARALVSRPRVLALDEPLGALDALTRIDAAPA</t>
  </si>
  <si>
    <t>MSEDAVLVASSLSVHLGKRLVLSDISLTLPGRRLVALVGPNGAGKTTLLRALAGLLPSEGRIEIRGDALSSLSLQERARRFAYLPQGHQVHWPLPARDVVALGRYPHGAYDPGRLTGHDADAVARAMQMADVLNLSDRRVTELSGGERSRVALARVLAVEAPVLLADEPTASLDPRYQIEVLIKLRATADNGTLVIVVTHDLGLAARFADTVLVMSEGRLVSQGPPASALSEAIMAEVFRIRTYRADHEHEIVLVPWAEA</t>
  </si>
  <si>
    <t>MVDISSTTDGAARPIPQAPMLAIQNLTKTYCSAQEKIAVLRGVCVHVVAGESVALTGESGSGKSTLLHLIAGLDEADGGSIRIDDAEVTALSDRDRAAIRRDRIGLVFQQFNLIPSLTIADNLAFQSRIAGRHDGHWQNELVDRLGLGTLLKRYPEQLSGGQQQRVAIGRALAVRPSLFLADEPTGNLDEATADDVTDIALDLVKRTGCAFLMATHSTRLAAKLDRKVRLSAGRIA</t>
  </si>
  <si>
    <t>MSLLFDPRWSEALAHLPDYLGNHVRVSLTALALGLAISFPLALTARNRPMLRSALLGFASIVQTMPGLALLALFYPLLLALAIMTSQWFGFGFSAFGFLPSVLALALYSMLPVLRNTITGLQGIDPALTEAARGVGMTARQSLTMVELPLALPVIMAGIRTAAVWVIGTATLSTPIGQTSLGNYIFAGLQTLNWVFVLFGCIAAAALALVVDQLLALIESGLRMRRRIRVSTGIVGIAILVAATLAPSLTRATSTTIVGAKTFTEQYVLAALISHRLQAAGLPATTREGLGSNVIFDALANGDIDVYVDYSGTLWANQFHRTDLRPREELLTELETILARRNITLLGELGFENAYALLMPKARADALGIHTISDLAAHAGNMSIAGDYEFFARPEWTALKKAYGLSFRERRQMQSDFMYAAVASGEVDVIAGYTSDGLIAKYGLTVLDDTRHAIPPYDAIVLLAPRRANDAKLRAALQPLLGRIDIAIMREANFRASDSDTDNSPATVARWLWTKINEKKINE</t>
  </si>
  <si>
    <t>MLSITDISIRIAGRLLIDHSSVQIVPGARVGFVGRNGVGKSTLFHAIRGELPTETGTIAIPPRWRVGSLAQEAPDGPESLIEVVLKADLERHALLREAETARDPERIADIQMRLVDIDAHSAPARAASILSGLGFSTADQSRPCSEFSGGWRMRVALAATLFASPDLLLLDEPTNYLDLEGTLWLEDHLAHYPRTVIIISHDRDLLDTSVDQILHLDRGKLSLYKGTYSAFEEQRATRELLDAKHARRQADERKRLQAFVDRFKAKASKARQAQSRVKMLERMKPVTALVTQDVREISFPVPDKLLSPPIIAVDEAVVGYDPQSPILKRVTLRVDEDDRIALLGANGNGKSTLVKLLAGKLQPFAGRVVRADKLSIGYFAQHQTDELDLDGSPYDHVRRLMQDAPETKIRARVGGIGFSGKAGDTLVRSLSGGEKARLLLGLATFFAPNMIILDEPTNHLDIDSRAALAEAINEYPGAVIMVSHDRYLIEACADQLWVVADHTVTPYDGDLEDYRRAVLSARGLRSNGRDRVSGQRDDGRDKPRRERTERRSPLKQKITAAEAEIERITGIIAKIDVALALPDLFKREPKQAAQLTKARASAADALRRAEEAWLEASSSYDNATG</t>
  </si>
  <si>
    <t>MRMSNSSSTSKYKRGRLAQSQQRYQTPPKCTLKPALKTMPGPGLANRTSFWLVPSVGYMRQLSSEGVLGLNPSVIFAMQGSGPKETLDVLQAAKVPFVLVPEGYSEQGILDKISLVGHALRADARAACLTAAVAHDLTRLKGLRARIDKPVRVMFVMSLVNGRAMAAGRHTAADEIIKLSGGINAITEYEGYKPISDEAIVAAKPDVVLSIDRGNDSLAPDTIYQHPAFALTPAAANKSFISMEGLYLLGFGPRTAAAARDLSIRLYPALSSGTDNFTPAAPTVDCLK</t>
  </si>
  <si>
    <t>MRIRAVSAACAGILILTSVEAYCADAQEQAATLRVFAAGSTRGVLAAIADDYTKATGQRFELTFGPAGLLLNRIQKEGGADVYVSANMEHPQRLYEKGAGTPPVIFARNRLCVTGRAELGLTQDTVLDKLLDPSIKIGTSTPGADPGGDYALQFFDRAETVRAGAKEALIKNARQLVGGPTSPKVPAGETAIHYFFSRHEADVFIGYCSSHTNIGAGTKKPSDVPITRVEVPQPLAIPINYGLTIPATSENEDRMESAYRFALYLMSPDAQRRLPEYGFLAGGGP</t>
  </si>
  <si>
    <t>MLRSKTLQHRDSQEPCLMSMVRLYTRVLELLGAEARLGWILAGANLLLAGAQFAEPVLFGRIIDVLSGNPASGLFGMASTSPWPLLAVWAAFGLFTILCGVTVALQADRLSHRQRQAVLTGYFEHIMQLPLAYHAGTHSGRLMKVMLQGTDALWRLWLGFFREHFAAMMSLVVLLPLSLYINWRLAILLFALCIVFTMLTTLVVRRTFDMQNEVEAHFSDLSARASDALGNVALVQSFVRVDAEVQGLRFVVDKLLSAQMPVLSWWAVVTVMTRASTTITILAIFTAGIALNQRGMTSIGEIVMFVSFATMLIQRLEQVVSFINSVFMEAPRLKEFFDVLDAVPAVRDRPDAVDPGRLQGRVEFNDVSFSYDSKRPAVANLSFVASPGETIALVGPTGAGKSTAVALLHRAFDPQSGIIRIDGMDIRDLTLSGLRRNIGVVFQEPLLFNRSIAENLRVGKPDATDEEMRLAAGRAQALDFIERGEKKFDTHAGERGRMLSGGERQRLSIARALLKDPPILILDEATSALDAVTEAKVNAALDEVMKGRTTFVIAHRLSTIRNAARILVFADGRVIESGTFGELLANGGHFAQLAKAQFMTQESTQADLSSSRTNPAVEIRPLSLGN</t>
  </si>
  <si>
    <t>MAINPTRRQVLQGAAAIAGSAVFAPAIHADPAPIRLGTLASLEGPLAINGQDAYRVVELLLEEAGYKAGGRKIEWIRESSNGKPDVALARTRKLIEQDKADVVIGPLAGAEGIAVRDYSRTVPNKTFINGSSASQDNTLRNSSSNYFRFSTDGTQWTAGLGEYTKNVLNIGEVTVVASDYAFPYSQVFGFSLEFTRAGGKLNYLWTPFGTSDYTSLIAQIPKSSGALYVVYGGSDGLAFLTQYAQAGGSLPLLGGTLLADQTLFSARGPHRKVLEGTISAGPIGDHYDNPVWKDFQARYVRRWSKDVGQQTPGTLAFAYSTNLQATLLALNAVDGDLSGNQEAFREALRKLEFKNYIDAHVKLDHNRQAISDNFLTKVEVQDKRLQSVVIKKVPNVNQTLGFPEDKYVALGAPSRNNTGNVKI</t>
  </si>
  <si>
    <t>MKSLKLICLALCASLALSATAFAQDITVAVAGPMTGSESAFGRQLHNGAEQFVADANDMGGVLNKKLKLFVGDDACDPKQARSIAERIASRGIPLVAGHFCSSSSIPASEAYADGNTLQITPATTNPLFTERKLWNVLRVCGRDDQQGIVAAEYIVKNFKDKNIAILNDKTTYGKGLADETKKALNKAGFQEKMFESYNKGDKDFNSIVSRLKRDNIDLVFIGGYYQEAGLILRQMRDQGLKTIMMAGDALNDKKFASITGPLAEGTLFTFGPDPRNKPTAKAVVEKFKARGIDPEGYTLYTYAAMQVWAQGAAKAGTTDPMKVMKAIKAGAWDTVLGKLEFDAKGDIRQIDYVIYKWDDKGNYAEIDPAL</t>
  </si>
  <si>
    <t>MTDEARLGSEATAQADKPLLQVDAAVKRFGGFTAVDHLSLDIRTGEFFALLGPSGCGKTTLLRMLGGFETPDGGRILLDGQDISGVPPHRRPVNMMFQNYALFPHLSVRDNIAFGLRRAGMPRADIEARVAEMVALVSLEGMEKRKPEQLSGGQRQRVALARALARRPRLLLLDEPMAALDKKLRENTQAELMRLQRQLGMTFIIVTHDQEEAMMMADRIGVMNAGRLQQVATPRELYEVPNSRWIAEFVGGINIIDGAVESSGGGRITVATQAAGSVTVATPLQALTTDQVCVAIRPEKIRLSSGEAAPDAGDAAGTNRVEGVIAGVSYLGGQTRYQVRLDRGALLHASVANTVRREAEAFDTAQRVVACFAPDDCMVLDR</t>
  </si>
  <si>
    <t>MRPIIETHSVTMRINGATLVDGIDLSVGSGEMVAIVGPNGAGKSTLLRLLSGDLQPTQGRIELKQADLRSYSAAQLATHRATLSQHVNVTFPFTVEEIVRMGAGDMAIAAAHPLVESAMDEVAIRPLRSRQLPTLSGGEQQRTHFARVLVQLACGEARHGPGLLLLDEPTSSLDLRHQIELVEIAGRRARNGTAVIAILHDLNLAVRFASRIIVIHRGAIVADGPPAQTITDGLIRKVFEVCADIQYHGDGSPVLLPQAMKSIGPGNLL</t>
  </si>
  <si>
    <t>MLSVADLHVNYGRAEILHGVSLDVGDKPVSVVGRNGMGKTTFCYAIMGMIPVRSGSIALDNEPLDRKSAMQVARRGIAIVPQGRRVFPSLSVDEHLKLASRSRKAAWTPERIYETFPRLAERRSNGGAQLSGGEQQMLAIARALLRNPRLIIMDEPSEGLAPVIVDQLIDTLRKLTLDKIGLLLIEQNLRVATSVSDTVAVMLGGKIAATLPAKRLSTDEALQRRYLGVSSALH</t>
  </si>
  <si>
    <t>MSETPVSKIQLRDVEKRFRSARGDQQIALSRLDLDIKAGEFVCLVGPSGCGKTTLINLMAGFEKPTSGSVLIDGEPVTAPNPDHIMIFQDYGLYPWRTVLGNVLFGLQARRVPAAQAREKALAALEMVGLSQSIDKHPHELSGGMKQRASIARALAVEPSVLFMDEPFAALDAFTRLHLQDELLRIWTEKKPTVVFVTHDLDEAIALGQRVVLMAPQPGRIQKVLEVNLPHPRERTDQEFATFRKRLFTEFHLVHQQAAAVEYQI</t>
  </si>
  <si>
    <t>MSPLLEIEGLCTEFAQKSGVLRAVRGVDLSMEPGETLALVGESGCGKSITAASVLRLVPPPGRITAGSIRFKGIELLHLSEDRMREIRGNRIAMVFQDPMTSLNPVFTIGYQVAEGLRVHRGLDKKQAEREAAAILSEVGIPAPMERMKDYPHQLSGGMRQRVMIAMALALRPELVIADEPTTALDVTIQAQILELLDRLMAEHRMGMILITHNLGIVAERADRTAIMYAGEIVESAPTADLFANPLHPYTRGLLASLPESGKPGEKLATFAGNVPDLKGEFTGCPFRERCPIGEERCTKHMIEMKEAGPGHLVRCLKAP</t>
  </si>
  <si>
    <t>MTQQQIVLEQKDLRVDRGGVQILDIPSFCLYENEFVSLIGPNGAGKSTLLLSLMGLMQRRSGTLRYKGEEIRTEADFLQLRRKMAMVLQEPLLFDSTIYDNVASGLKFRGMGRDEIRSRVMTYLERFNLADMAQRSARKLSGGEARRVSLARAFAVEPELIFFDEPFANLDPPTRQALTEDMDRIIREKGISAVLVTHDQSEALRMSDRIVVMNSGRLVQEGTPAAVMNHPVNEFVANFVGMETILEGEVISNHEQQVAVAVCGQEVDTVGDAEPGDHVYCCIRPENVSVSTSFPKEKTSVRNLFPGTITEISSMGPFLKLRLDCDFQLTSYVTRESFTELALYEGRPVFASFKATSVHIIRRRAG</t>
  </si>
  <si>
    <t>MISVQNVVKIFNGGRPNELRAVREVSLEIGLDQATALVGPSGSGKTTLLSLIGCMARPTSGRIFVKEEEVTSLPERFLAGIRRSTFGFVFQRHNLIKGISVLENVMAPAYPEGEPFPQLRQRALDTLERLNLKQRADAKVEWLSGGEAQRVAIARAMINRPAVMIADEPTAHLDTKLSYDFMSLMKEVKDAGTAVILASHDPIVYGCDLIGRVVELRDGRVVTERNPR</t>
  </si>
  <si>
    <t>MNVIDVTGLCKSFGSRELLDQVGFAVGEEERVGLIGANGAGKSTLLTILAGIEDHDGGSIAMKRGASVGYLSQEPVLDESSTVAAEIEGGLKEIRAAMASFNELSERMASNPPDMDRLLSRQGELSDWIEHHGGWNTDHRVSEMMTHLQLPDRDQKIGTLSGGTKRRVALAKLLLQAPELLLLDEPTNHLDADTTQWLQDHLKAYPGAVMLITHDRYFLDEVVTRMLELERGAVISYQGGYSRYLEQREERLLNEATRRSRLLNLLRTETDWIRRGPPARSTKQKARIDRYYALEESLAGPARKELKIGFNTEEGLGGTILELDCVSKGFGEKKLLKKLTFGMKRGDRVGVIGPNGCGKTTLIRMIMGEEEPDQGKVVVGKKTKISYFDQLREVIDPNETVYDFFGEGDYVATPTGDKRHKIGYLEEFLFSPEDRRRPVGSLSGGEKSRLILARLMLQDSNLLVLDEPTNDLDIPTLQLLDASIAAFPGCVLMVTHDRFFLDKVATGILSFEGEGDVTFYEGNYSNYRERKEEARVAAVAQRVEKKDTIQAARAEKKKGLTYAERIELEKLELRIAELEQEFAEVEAQLGDPSCYGSVEGGIAAITANYGRLEAELAAAFERWEELETKKGN</t>
  </si>
  <si>
    <t>MKRFAKMMSLFAALFVLTAVASVPSGWAAEKTVILATTTSTQDSGLLDVLLPMFEKQTGYFVKTISVGSGQAMKMGEKGEADVLLVHSPEAEKAFMAGGFGVNGKLVMHNDFILLGPAGDPAKIRGAKTAADALKAIAASNALFLSRGDNSGTHAKEKGLFKAAGINPEGQKWFQQTGLGMGETLNVAAEKKGYLLADRGTYLALNKKAHLGLEIMVQGEPKLLNIYHVIEVNPAKWPKVNSAGAKAFSDFIVSKKAQDVISTFGKKQFGSPLFFADAGKPE</t>
  </si>
  <si>
    <t>MSAVNEKAKDAFQRLLAYSRPYWWRIAVAALGSLGVGAMDGALAYLVEPVLRKIFSGKETGIFVLLPIGIIVLYALRGVCRYTNDFFIRSAGQLAVQDVRNDLYQKNMGLSLGYFFHNETGILMSRVISDVAIMQEGVASVITGLFRDGISAVSLLCVIFYRDWKLALISFVVIPLTVIPAQKIGKRIKGLARHGQEKMGDLASILQETYSGIKVVKAFGLETREVERFRRSNEEFYYFIRKNIKYEGLSAPIMEFIISFGVAAVIWVGGSSVMQGTRSASEFFSFITAMVLVFTPVKRLIASYNNLQRSVGAAERVFEVMDEEPEIVDLPGSGDLGRAKGEVEFRDVHFKYDDEYVLQGVNLMARRGEVIALVGPSGGGKTTLVSLITRFYDPTSGSVLLDGVDIRQRTVKSLLEQIALVDQETILFNDTIANNIRYGKIDATDAEVEAAARAAFAHEFILELPEGYETNIGDRGVRLSGGQRQRLCIARAILKNAPILILDEATSALDTESEQMVQQALNNLMHNRTTFVIAHRLSTITHADRIVVLEKGTVAEMGSHQALLENDGLYSRLHGMQFKA</t>
  </si>
  <si>
    <t>MNNGKGIPAIEVRHLTVSYGARPALLDVSVRIEKDQLVGVIGPNGSGKSTLIKAILGFEKPDVGEILIGGEDVQKAKGKVAYVPQRGAVDWDFPITVREVALMGRYQHVPWYRSPSAADREAALEALSMVRMSDFAERQIGQLSGGQQQRVFLARALAQGSDILLLDEPFAGVDAATERAILDVLERAKAAGKTLVVVHHDLATAAEYFDNLVLLKQRLYAFGPPAAVLQEELLSQVYEGRLRVFTDLMAKEGGR</t>
  </si>
  <si>
    <t>MVLSFTDAAVDPLWRDLSLEVAQGEFLAVLGTNGVGKSTLLNVALGTRKLTSGHCEVSGRIGYIPQQRMFDPNIPIRAKDLVGLAVAHGVVKKRRAKAAKVEKALEEVGATGLAERRIGQLSGGQQQLIWQAQAFANDPELLLCDEPLLSLDMRAQKRTVQLLDRRRREKNTAVVFVTHGINPILGVTDRVLYLTPHGHTVGTVDEVMTSESLSELYKTDVRVLNVDGRLIVI</t>
  </si>
  <si>
    <t>MATKTSLLDPAVLRLLRPSLPALAVATAGTTLSGLFGLAAMWQIVRLIEAPAPARVGWASGAWLCAALLAAGASWLAHAVEGRFEARVRRAVAGSLLRLPADRLAAYPTDRLRRLVTEDVAALHHMIAHLPAEAATLVAVPVCAVLLMLTLAGPASLLTLIPGVLAGTAYLTVIPRLSARHGAELGRVMAEITTAVDDYARGIHVFRSYGAANSALADYMDAARRFTTGMLDWVRRVATPAAVAVGLLQAASSYAIAYAVGFAREPAVLAAILLMGLALVTPALRLEHGLDYVAAGRVASTRIGELLAEPVLPHGNANAVSGPGILVDSIVVSAGGRRILDGLSLTAPASAVTAVTGPSGAGKSTLLRVLAGLQPPLSGIVRVAGTDISTFPEAARPEAVLLIPQGGDVLPASIGENLRLTAPDADDQALTAALARAQLDLPLDTDAALLSGGERQRVSLARAFLAQAGAILLDEPTSALDDATATRFWGELEELARAEGKTVVAVTHDPRLALRADHVHRLAPPATPEEGDDQ</t>
  </si>
  <si>
    <t>MGAEVIAENFGWRHAGRKDPAIAGVSFRIARGEKVMLLGTSGAGKSTMLAGIAGVLGDSEEGEASGRITIDGDAPQNCRGRVGMVLQDPDSQVIAARVGDDIIFGCENLGVEPAEMWRRAREAVHTVGLDSIDSDIEAVLARPTERLSGGQKQRLALAGVLAMQPGVIVLDEPTANLDPEATVEVRNAVIAAAENTGATLIVVEHRVGTWVEHMDRAIVLGTSESSGPTSHVIADGPIADVLERYGEELAAAGLWVPGVPLELQALGGVASNQKELVETCHLGIGWKPGQSVQRDLNLRLPEGSTVLTGDNGAGKSTLALTVAGLLRPLGGQVDASGVVESESGRSRGWNPHPHTWRSKQLVRRIGYVFQSPEHQFAARTVREELLLGPATVGMDAEEAEQRADELLAQLRLTRLAKANPYTLSGGEKRRLSVAAMLATRPRLLILDEPTFGQDRATFYTLVRLLQELVAQDYSLLSISHDHDFCRLMGTHEWRLHA</t>
  </si>
  <si>
    <t>MSPVAAPTNLINLENVSKTYGLKTLLDGVSLGINVGDRVGVVGLNGGGKSTLLKILSGTDSPDSGRVAVMNDLRQAMVTQDVLREVLVDDSLAATTVGDAVLGPLDMEVYEWASNPKVRNVLNGLGVAELGLDTPVRDLSGGERRRTGLAAALVRDLDLLILDEPTNHLDVEGVQWLAEHLLARNTALVVVTHDRWFLDTVATTTWEVHDGAVDVYEGGYNDWTFARAERARQADAAEQRRQNLARKELAWLRRGAPARTSKPRYRIEAAEALINDVPPMRNKVELMAFSARRQGKKVIDLEDATVATPDGRVLVEDLTWRLGPGERIGLVGVNGSGKTTLLRTLAGEYPLQAGQRKEGKTVRLGWLRQELDDLDPERRLLDAVEDVATYVTIGDKELSASQMAERLGFSAKRQRTPVGDLSGGERRRLQLTRVLMAEPNVLLLDEPTNDLDIDTLQELESLLDGWPGTLVVISHDRYLIERICDSTWALFGDGKLTNLPRGIEQYLERRTELARAAGKNDNVLDLGEGRGGSAGTTADSFSDAKGSPAPRLSSQEERQLRKDMNAIERKMAKLDDKIADLHKQMETAAAEASSGKIDTEKLSALDAELQVAQGEHEELEMQWLELGEQLEG</t>
  </si>
  <si>
    <t>MKAALSGKCLLRGECMHFFGKRTKAIVASLIATSLVLVGCSRGEGEKESTQGTKENRVVSLGLGDVDTLLALGITPVAIAPWESQDLSSKSGVGPWSQPKLGNSNPEKIFDTAQGITAQVIEKVTAANPSQIIAVNQAVDAQAKESLEKIAPTTLKPEGFKDWQIPWDKQVETIAKAVGKQAEGEQLIEETKGSLEKFKQDHPELQGKRVAVVSPFDGKIGVFTSGDGRGQFVENLGFTIPKELQGDGSSFYVAYAPENYSKLNDVDYLFVLDYHGDTEVLKKDKAFQNLVPVKDGRVRYLDTNLGNAMSLPNPVTIPWAVQQFEGKFQKN</t>
  </si>
  <si>
    <t>MRPNSENSPSSLVLRPRFVLGAGTRGTKTATSMPIAMAPATQRLRLVVIVAVLVVASVVLSSCSATGGRPRDTDSSGGGGGVDTPRYTVAMVSHGAPGDTFWDLVRAGAEDAAKKNNLELRYSSSPQAPDQANLVRNAIDSKVDGLALTMPTPEALGPAAKRAVDAGIPTVGLNSGMDNYSRYGVSAFFGQDEKVAGEQAGERLAKDGAKKVLCVIHEQGNPSQEARCGGIKKGLAGKGEVENLYVNGMDLTSVQSTVQAKLAQDKNIDWVMGLVAPVALASVKSAKAAGSNAKISTFDTNAELVTAIKKGEIQWAVDQQPYLQGYMAIDALWLAKRNGSTVGGGQSVLTGPSFVDNSNVDTIADAAKKGLR</t>
  </si>
  <si>
    <t>MADNLGTASAAHAASANSAGGATGEANPATGATRPATGATPAASDGNRQKTGTSIEFRNVRKVFHQGKREIVALDDVNISIPAGSIVGIIGYSGAGKSTLVRQINGLDRPTSGQILLDGQDIVGLPESKMRKLRSNIGMIFQQFNLFQSRNVAGNVAYPLGLQGVEKKEKQARVAELLEFVGLQDKGKAYPEQLSGGQKQRVGIARALATNPSLLLADEATSALDPSTTRDVLELLRRVNRELGITIVVITHEMEVVRSIADQVVVMQGGKVVEQGSVYEVFSNPATDVAANFVATSLRNTPDQVESEALQTGTGRLFTVTLAEGIGFFSAVSALDSNHVSVNIVHGGVTTLQQHSFGKLTLRLTPKDEEGERAIQQFYETMSATTDVEEIR</t>
  </si>
  <si>
    <t>MSQEKDFREECAMRQRHGEDSQPVAQTPRKQPILRLLQPVGRSLGLGVGLQVVASICSALTFVALAQMVTRLLQRDETGLRSERGTNLMDVLDPAIAVPTAWFLSALSLSAFLGALALLVTHFADLRLQADLRRKLVAKLSRMPLGWFDELSSGRIRQLLQNDVDSLHQLVAHTVVELVAGILTPVFGLVVCFYLDWRLGLVAVIPLILYVATFSLLSRGDNRTVMEQIHEGLAKVSDAIVEYVNGVAVLKVFGRSSQGFGRFTHRSEEFLNGFERLVGPQMRAQSIAVVFLSAAVVGAFEVAFGLWFVHAGWTTPANLLVITVIAMLMPAALQTVAVSNQARRQATDAATRVVELLDAVELKVPTPEQENRPQGSAIDITDVTFSYGTGSPALQNVTLHVPQGTITALVGPSGSGKSTLAALIARYRDCDEGCISVGGADVRTITPEMLRATIGTVFQDTQLLHMSVADNIRMGKPDASIKEIERVAKAANIDERIRALPRGYNSVIGEDARLSGGEQQRIAIARSLLANTPVLVLDEATSATDPENETAVQEGLNQLVRGRTVVVIAHRLNTISEADQIVVMDRGRIVETGTHDVLLADNGLYARMWQDMEHCDTEGAQ</t>
  </si>
  <si>
    <t>MNEEILPILTVKDLNAGYLTNEKYIGIIHNINIELNRGKIVGITGLSGSGKTTLLKSILLETHIKSGEIIFNGKPIMPGDTKNYRRSVIYVPQNSLDSLDIIWPIEDQVKKILKQHNVVYDINKVSEIAKLIDLDISMLKLKSFEVSYGTRHKIVLLMSILMAKRDLVVLMDEPTLSQDAITAEGILNIIVKLAKDYGSSFIIVSSSPEPVFYASDFIYIMYGGWIVENGTPNDLSKWPKHPFTYEFINMLPAHKTRDRFPKFPMTEFSENGCPYSIYCKNKIKGCDSHINMFGEGHKYRCLNPVV</t>
  </si>
  <si>
    <t>MEDEIILYVSHLKKYFDIPNGLGRNLGYVKAVDDVTFTAKKGETIGIVGETGCGKTTLGRTILQLTKATDGNVYFHLDQDIMKKAIELEEEYYSLTHKKEKSEEDKRRIKEVEDELIPFRKKYSLTKMKPKQIKEYRRYMQPVFQDPFSSLDPRKLIKDIIAEPMKLLTNMSKEEILEKEKEIINEIGLSEDHLYRFPHEFSGGQRQRIGIARAISIEPDLLLLDEPTSALDVSVQAQILNMLKDIQQRHNLTYLFISHHLNVIRSMSDRVIVMYLGKIVEIAETHTLFTEMLHPYTKALLSAIPVPDPDTKKQHIILEGEIPSPVNPPKGCYFHNRCPEAMRNCGWSPRDLSEPIRDAFDVFRNPEAEALPEISKIVVDEGNNILHVRFSSQVQDQQKVLSVVQSIVDKESLGKRGIMYKAIENITWESDGKSLAIKMIEPDVPKLVEAKKDHFVSCLLYESPVKEEIENAPNPGN</t>
  </si>
  <si>
    <t>MAEDIIEVEHFKQTYDGKKFVVDDVSFHVKRGEIYGLLGKNGAGKTTTIRTLTTIMPVHYGKVKVLGLDVSTHPEKIRQRIGVVLQSESFDFTTVEKNLKIYGMLWDVPGEVLKARIEEVMEVFDLSRLRKIRALELSGGQKKRLQVAREFLHDMDLLFLDEPTVGLDPIMRRTVLNYIKEKAKAGLTVLYTTQIMEEADYLCDRIAIMNNGKIVAEGTSDFLKSKYGDLKTIKIHISGNVNREDLKMMFPEFVQIEGDEVRLISKNVEDVLPDMILYFKRSGIHIERINVEETSLDDVFLRVVS</t>
  </si>
  <si>
    <t>MKGATKIAVAVIIVIAIVATSAYYYEHGIGKGNQAAIYLPGQKLPFTHPLTRIVSLLPSITTNLYALGAEKDIVGISTYTTYPKNISLKIPIVGQLDSVNYEELLNVSPQAVITIPSYYPQNVINKIVDMGIPVIEVGQNNFTQIEQQIFELGNITGTEGNASAIVNWMANSLAYLHTDANMLSNGTEKTVFYLLSTEGGYWTAGNETFINDFFRIADLRNIANETGYYTIPSSLIVKEDPEVVILDQYVNVDVMNSPPMNQVAAYKDMAYYTIFDDNYFNQPDFRSVYAVQWLIDEVYNTTVNIPAFPIPLSDNPAPSAF</t>
  </si>
  <si>
    <t>MIEEQRSKEEEIQPIVKVNNLVTQFFTYKGIVKALDGVSFQIKPGEILGLVGESGCGKSVTATSIMDLIPDPPGRIISGEIYIDNFNILADLDKQAKIIVKSETKVKVKRNKRYMKRHNFIMSKIRGNKISMIFQEPSLSMNPVMKIGDQITEAILLHSKIEIANSIIRRETMSDDDLKKFYETASALKSHLELRRYVHSWAQDYGVAEAEEGIIEIIERNDQNALQELKSIVEEQKTHINLKYIGLERDYERYNELLFDLNLQLLAAESRKDENKISELRGQIKHTQSYIRSKFTSYRIIKKFIGKRIDEPFKKEARRRALELLKLVNIAGPERVIDSYPHELSGGMLQRSMIAMALSSNPKILIADEPTTALDVTTQAQILDIMKDLNRVTKTSILFITHDLAVIAEMCHRVAVMYAGNIVEEAPVKEIFKNPKHPYTVGLLKAIPRPDVKVDKFEKLESIKGSVPNLINPPSGCRFNPRCPFRMDICDKEKPKLIDIGNGHKVACFLFEDKNGVEKEAE</t>
  </si>
  <si>
    <t>MTLELDGVSYRYGDTDVLASVDLRLDDGESAAVLGPSGCGKTTLVQLVAGHLRPTAGRIRLDGDDVTADPPEERDVGVVFQESTLFPHLTVAENVGYGLTAADVPDDRRQRRVDELLELVGLDDRRDAAPSSLSGGEKRRIELARALAPRPDVLVLDEPLSALDRQLKGRLRRDVDRLRRETDVTMLVVTHDQPTATALSDRLAVLHEGQFTGVGTPTALREDPPSAFVASFVGRENVVEATVRSRQPPELSVCGRRLRLAELPDECGSEEEEEEVACCIPPDAIELTVDGDEPAEERPTALRLQGAVDHVAELGREYSVFVRLQNDETLRVEQRQSPPVGASVRLAVERSAIRLFADLPTSPCQGR</t>
  </si>
  <si>
    <t>MPNILTNGRSANGAEDRRTDNTTSDERSTAAVSVENVSFAYDDQSVLQDISMEVSKGDFLGLVGPNGSGKTTLLKIMLGLQTPDSGSVELFGTPASEFSAGTRLGYVSQHSTDADSMMPVTVREVVEMGRYPHAGLDRLTQTDHDIIDDAIERVEMESYADRRISNLSGGQRQRAYIARALASEADLLALDEPTVGVDADVVDQFYELLTELNNNGITIMLIEHDIETVSEYADTMACLDGELYEHTTTSEFLESGALEQAFSSARAVSSRPVAGGD</t>
  </si>
  <si>
    <t>MMLLNVTDLRITYESATKRAASDPDDDRTPAVDGASLTVDRGEVVALVGESGSGKSTLARSIVGLHRPGEITDGEIRLDGTELAAAGEATLRTIRGRQVGVAFQDPTAAFDPVYPVGEQITEAIAAAEGHQGLFESLGVPPFADRDVRKQRREQAAALLDDVGVDDPSARLDAYPGELSGGQCQRAMLATALAGNPDLLIADEPTAGLDATTRACILELLESLAEERDLGVLVITHDLAVVAQHCDRVAVLSDGRVVETGATTAVVADPEHPETRSLVDAGDAIALGKETRQQRTAVDGGGMHANSDRPLKRPTNNTSDDDSSDSTAVVELAEVTKTYAADTSLFDRLRPGSPPDSRTALDAVSLSIQRGETLGLVGESGGGKSTVVELIAGLTAPTEGTVRIDGRRAGTVDERGRELRSDVGVVFQHPEASFDPRWPVGRSIAEPLRRLGWPKRRRTERVEELLTLVGLPSSVVDARPQQLSGGQIQRAAIARATATDPRVLLLDEPVSALDATTRAHVLDLFVEMQRQRSGTAVFVSHDLGAVGRVADRIGVLERGRLVEIGDAGRILSNPSHPHTQTLLESVPERPTEIDVAATDRSRRAVTDHDDTQATETD</t>
  </si>
  <si>
    <t>MRTLSAVVFAIALVAVAAGAPVAAAPAADTAPADPTCSFPVTETDATGTEVTVEERPERIVVLQPSAAQTVWELGAEDRVVGAPVVPYTSDLDGIEEAENVLQVDDFTVNQEAVVELDADLVLAPNIVPDDTVTSLREADQQVFKFGFGTSLSFVADKTALTGQLVDACDAAAEVNDDYWDRIDAVEERAAAVEDPHVMYFTDNHTAGSGTFIDDLITTAGGVNVAAEAGIDGYDEINEEALVEWNPDVIVASDAEPLPETAAYESTVAVEHGQVVTVDSNDVSQPAPRLVYALETIADGLADAETADRPTDATVDDQPGVGIAPAAAGLVLAVVAGLLVRTLRRR</t>
  </si>
  <si>
    <t>MSDNTTHASRRRFLKGAAAAGGIGAFAGCALLDDAGGEEQVEGIPDEPFRIVHFTFESGPPAFYGEPMINVVDMMVDRINDRGGLLGEREIEVVDRIDEDVGVESMRGSVRQIAQNDEADMLMGLVSSAHSLSIAPAAEENQIPFIVTAPGTYQLFEENPDLDYVVRPAGSNAAGAVGGARLVEQMDDVETVVTIDPDYAWGHDHRDMFTAAIERIRPDIEVLETRTPEPFISDYSAHVNAIQDLEPDLLASSLWGGDISTFTSQAVDGGLFDDIGTALLYGDTGAPLLDSLGDDMPENVIMGGRGGYQPNYRYEISSDHRAFVDDYFDRYDEMPGWGAYHEWASFKALEAGVQQAVEVTGNWPTGSQLMNSIRGLSFEMSHGSHVMAQAGGRQASAPAVFGQPTPDHDHPVDHHLLTDYEFIPAHECNPPDGVMTFDWVEQIDPVQ</t>
  </si>
  <si>
    <t>MVNNCKGDSRNVRSAAGRSVGRRRFLKATGAGAVTLGLAGCADNGGEFDDSTFKVGHLAPLELDMGAGSERSADIAVDELNANGGVMDTDVELIHADTSAIPSEATRQAETLVQDENVDMLIGAHASEVVLAILDFVAESEIPFLVTGSAAPEVSTNYMGDDYDRYEMIFRPGPANSSYQVDELAGYAEYLNDEHGWTTFAQLAEQAAWTQFFTDNLPPALEDRGFDVEYNERISSETDDFSPILDAIEATGADAVFKQFSLLPGTGMLSEWRNSEYPFGQEGVSVPSMSPEYWDDTDGGCQYETTAESGGAGASPITDLTQPFTEEYEAVADGERPTLPMYMGYCTYDGLMLYAEAVERAGTFDYRNNLQDILDELRATDFTGTTGQIVFGEEGSEFPNDVIAGPDGGAGFPVTQWIDGSKEIVYPRDIASADHQAAPWI</t>
  </si>
  <si>
    <t>MSDAPTAAPPEELGEVEDSPTEQAAQETPPGLPLRVNNLKKEFGGITAVDGASFQVEEGTLTGLIGPNGAGKSTTFNCITGVHKATSGHIHFKDEEITGLEPYEIAQKGLVRTFQIARELEEMTVLENLMLAPKNQRGEAIWRSVTPGARRGVIAEEKDVRKRAWETLEFFEIDHLAHEYAGGLSGGQRKLLEMARALMTDPEMVLLDEPLAGVNPTLEEKILDRIHELREQGQTFLLVEHDMDVIMNNCEHIIVMHQGQVLAEGTAEDIRDNDQVIEAYLGEDI</t>
  </si>
  <si>
    <t>MSQQRQTDGNDGRFTGRRAFIVGAAATGVAAFAGCTDNGNGDGNGTGNGTGNGTGNGDGNGGADSVAGASPLGQPVEPAGVSWDDLGDLEGEITVYSGRTPDQIDLVFEQLENEYSGLTINRDYDDNDAQVNQLMQEGEATPADVFYSQDPGALQAVADNGLTQVLPEDVIDTVPGSYRHPDGHWTGVSGRVRSVLYNSDRLDETPFDSWDELPDDIFSYAEDPRFEGIIATRPNSGTFRGFIQSMVELEGEETTRQWVSDFMDQDPQLFTSGSSHAEAINRGGDDDPIIGLGNSYYGARIVNENPDAPLRVAFTQDDPGALFSVAGVAATANVDDPELVAEFVRHLVAVEGQEFMMEDNGEFPVIDGVDYVGPLPGPDELNSPTFDLSEFDMELQGARELLEDEGMLPV</t>
  </si>
  <si>
    <t>MSDDATVGTETMTTEGESILEIRSLDAGYGDLQILSDVDLDVDDGEYVTIVGPNGAGKSTVMKSVFGLTTHMGGTVTFDDEEIQDHSPERIIRTGIGFVPQTDNVFGGLTVRENLEMGAYILEATPADLAEQYPRTAGQLSQSSLESLCRWVPLHRVLGDSVPQDRIDTIYDRFPILEERKHQKAGTLSGGQRQMVAMGRALMLDPDLLLLDEPSAGLAPDLVEDMFDRIDRINDAGTAILMVEQNAKEALRRCDRGYVLVDGQNRYMDSGDALLADDQVRQDFLGG</t>
  </si>
  <si>
    <t>MKEIIPSRSLIELRSLTKSFKGKQVISQFNLKIKNGQFLAILGPSGCGKSTILRLIAGLEIADQGRIFLDGQDITTVPPSKRNVNIVFQNYALFPHMSVFENIAFGLKIKKQSSSVVSEKVENILEIMQIQKLKNRYPNKLSGGQQQRVAIARAMINQPKALLLDESLSALDYSLKKKMQKELKRLQRQSGITFIYVTHNQEEAFSMSDRILIMKEGRLEQYASPEEIYKNPKNLFVAKFVGEINILDATVVYRIEEKKARVNCEGLYYDISTKFPTYQGQKLKILLRPEDLKIKKIKKIKFENKQLIGFIRERIYKGMIVDTEIEIKNGKRIKVSEISSQLKGERNYLLNQKIEIKWKENSEIIFFDES</t>
  </si>
  <si>
    <t>MIKAQSILYRYKDLSMFFNFQVEKGEKVSILGPNGSGKSTLLNLIAGFFRPNKGKILINNFDYTYASPSFRPISIVFQNNNLFSHLTVLQNISLGVSYNLRLSVKNKRIVDEIIDIIDLNEQKNKFPNQISGGQKQLVALARCLIRKKPIMLLDEPFSSIDCNSKRKILKVLNRFCQKDGITLLIVLHDMKDASKMTNRSIILKNGSIIYDGKHKQFH</t>
  </si>
  <si>
    <t>MALLFLRDMFLSYGTHTLLNKVSFKVEANERVCIVGRNGEGKSTLLKVIEGSVQADEGTRIVQDGVKIAKLQQEVPNDLAGSVFHIIALGLGDIGHHIEEFHRLSHAISENYTDELMAQMTKAQQAIDAQDGWDLNQKVETIISKLSLPADAEFSALSGGMKRRVLLAQALIQNPDILLLDEPTNHLDIPSIQWLEDFLKNLQCSLVFITHDRSFLQALATRIVEVDRGQLHNWECDYKTYLERKQAQLESEAKTNAEFDKKLAQEEVWIRQGIKARRTRNEGRVRALEKLREEHKARRSQQGKANLQFNQGANSGKQVIEVEDLSFAWPDQPVIQDFSTMILRGDKVGIIGANGCGKSTLLKLLLGKLEPQSGTVKLGTNIQIAYFDQHRDQLDENKVVVESVLEESDYVEINGHRKHIMSYLSDFLFSPERARQQVKALSGGERNRLLLARVFSKPSNLLILDEPTNDLDIETLELLEELLLDYPGTVLIVSHDRAFLNSVATSSIVFDAPGVVNEYIGGYDDWLRQRPEHLAQSATLEKQPEKSTKTARPGENLSTEDESKASKKPKKLSYKDQREYDALPQQIETLEQELEKLNVQMSAPDFYQQENTQAVIDRLNTCESELEAAFERWEKLEALLND</t>
  </si>
  <si>
    <t>MKLKNLLLSVVAIATLTPLAAFALPDGSKEHPLRVLMIPTDTGTNDITKDYGPVFQGITENYGIHFDIKAGASYAAVVEGMCNDQADIAWFGAVTYGQANDKCGVDLLAVDVKKGDSSYYSGIFVRKDSGIKTIADLKGKSMAFGSPSSTSSFNFPVAMIIAADVDPVNDLSKVIITGSHSASIAALSEGKVDAAAASYNSFGKAAKKGAIDPALFMPLAKSQPIPNPPLAMNKSLNSKLKAELRKAFGEIHTKIDPSKIRGYGGKKVDRYDTAFDEQKIFDALKKLNAVTHELKGELLEKAGQR</t>
  </si>
  <si>
    <t>MNYFKPFLLMLSLLGFSSGVASAQVISQDNPEKLVKELSETVVSEVDARRAELEADPKKIKAFADEFVLPYVDTPKMARYVMGRYWKMATKAQQDAFIDAFTNTLLRSSSNSILKLKVTSIIVEKMIETREGRASVKTEVTQADGNKSTVVYRAYWNKKKQKWFLYDVSIEGISMLLNYRKSFASEFQKLGIDEVIEGLVVKNNESKLVEPEES</t>
  </si>
  <si>
    <t>MGIRERLRKVEQQRHVAEKIEKKQQSSDSPVAEVDAKPAQNTSFLEIKNRCQKKAAEDDAFYEADSQETRKELRPRLEELVREVASDIGYPLTDIEVRQLSLELLDEIYGLGPIEPLMADPSVSDILINGHQQIYVERRGKLELTDVSFISEEHLRNKVDRMLYSTGRRVDESSPLVDARLPDGSRINIIIPPLAVDGISVSIRRFPEQHLRPKDMIAYGSMTEQMYEFLNYGVKSGLNILVCGGTGSGKTTTLNMLSGLIPEDERVVTIEDSAELRMQQSHVVRLETRPANAEGQGELTQRELLKNALRMRPDRIILGEVRGGEVLDMLQAMNTGHDGSLATLHANSPRDCISRLELMINLSGVDIPAASIRKQIASAIDIIIYVNRGREGKRRVESITEVVGIEEENVVLQEIYRFDNKMDVATGRQYGVFKSSGLRPSCGKKCESAGMVLPEDLFNFEKEVS</t>
  </si>
  <si>
    <t>MLVFDKVNRVYPDGTQAVKNVSVHLEKGEFCVLLGPSGAGKSTLMNMVNGLVEPSSGEIILDGGVLNKKNLQLIQRSVSMIHQQLYLIPRLSVLHNVLTGILPTANFWTSLVKSFPVKDQQRAFELLSEVGLEEKHLMRRASALSGGQQQRVAIARAFMANPKVVLADEPVASLDPAMSRSVLNSLKHAAQTNGATVLCTLHQIDYALEFADRIVALREGEVFFDGHPSDMDEDIQKRLYEIEHETKEKMQKNHQKALEDSLSFELKIKAVA</t>
  </si>
  <si>
    <t>MIQNVFSTTDKKTWLLSLLLSGLLWSNWVNAAPYERIVTLSPHLTEMVFSAGAGSKLVGVIAYSNYPTSAKTLPIVGTYNALNLEKIIQLKPDLILAWQSSNQPKALERLQQLGFKVELFEPRKLSDIPRDIKRIGTLLNTSHIADITANQLTTTLKTIKRQYQGLTKVRFFYQIWDDPMMTVNGQVFISQAIETCGAENIFAQQKILAPEVDTETVLKRNPSVILLGGENAVQKIWRQNWLKWPQIDAVKHKQIYLINTNHFQRPTARLIQHLPELCQRIQKAR</t>
  </si>
  <si>
    <t>MKKWVRLWSVVISMAFSATVYAESATIAVAANFTKTIEVIGEAFEKETGHRVRFSFGPTGKLYAQIKNGAPFDAFFGADERRPKKTIEDGLGLKQSYFVYAQGQIVLYSSTYSVDRQPIEILKSADFRHLAVANPKTAPYGERAVAFLKKKGLYGDVKSRIVNGESIAHAFQYVVTHNAPIGFVAMSQVVDPNSPVYQKGAYWVVPASDYEPINQGAIILKHGAKNAAALAFMDFMKTSKATAIIKRFGYNVH</t>
  </si>
  <si>
    <t>MKYLAFLVSLLISLQVQALQVTVTIPPLAALVQPYLDKDDQLTVLLTPGMSPHHFQFRPSHLKALHEADLILTVGNAVDHWAEKPIKQILEQNPKVHHIAMQKQPGLVVLPSREQTLIEESHAENGDEHHHNHLDPHVWLSIKNAMVMTKAIGQAWQILKPSIADQTGEKTKQSLAEMVLLDRQIKALLAPVNKVPYLVLHDAFYYFEQPYGLNNLGTIQISSEIKPSIKRVLQLRELVEKVQVRCVFKEPQFPDNQLNYVIRGLNVKIGSLDPMGRFDPSKNYRDFMKELATQYRACLQR</t>
  </si>
  <si>
    <t>MFDRHTLSLYKRLLKYISGYKSAIFITLITIAIIAATEPLSAIILGNLVDESLIEKDPNSFLLLPLQLAAVFIVKGVAEYFSKVMSTWIAQKAIFNIRSELYDKMLCLPQAEHNQTSTGTLMSKVTYDVTQTGNALSEAWIVIARDSLTILALLATLIYYSWQLTLVMLIIGPIVAFFIDRAGKLMRTSSTDMQDNMGEMTHRLEEGLKGYQDIKIYGSEKYELDRFKASAESLRQNTMKVIKVSALNVPLVQVIAAIALSIVVYIAVQMVNAETMTAGNLITYVTAMGLIFEPIRRITNINATVQRGMAAAKSIFAILDTPSEANNGKIELSNVNGQIDFNNVSFSYLGTEKTALNNFSLSIPARKTTALVGQSGSGKTTLANLITRFYQVNHGTITIDGIALDEIELNNLRANIAFVSQNVVLFNDTIAANIAYGHEEYDEQAIMNAAKAAHAWEFIEKLPEGLNTIIGDNGTLLSGGQRQRLAIARAFLKNAPILIMDEATSALDNQSEKLIQEAMNSLRKNRTVIIIAHRLSTIENADKIVVLEEGSLKEQGTHAELMALNSIYSQLYKQGNLSEQV</t>
  </si>
  <si>
    <t>MRFAIQANRVSKHYRKKVAFEDISIEIQAGEIYGLIGPDGAGKSSLMQAIAGVLTYDSGDLRVFDSPVDFEKSAEKIKHRIGFMPQGLGLNLYPDLSIEENIDFFANLRGVSSDVLQQRKEMLLSVAKLTSFKARPMKNLSGGMKQKLGLVCTLIHQPELIILDEPTTGVDPISRRDFWEMLNRLVMEEGMTALVSTAYMDEASRFNRLSVMHQGKVLEQGSADEIVAKSPGWVIEIETTQPSDVLALLKTKFETVEQLGQMVRVVVFGQDKDTIELILKEQLGSEKDGWYFLPIGLEEFFIHHLKNHSTSAAKQLQNPSDIISQSDSEKNKTNTDEPLIQADKLVRRFGDFTAADQVSFEVRPGEIFGLLGANGAGKSTVIKMLTGILPPTDGAGFVANQNMAHSGMAIKESIGYMSQAFSLYLDLTVLENIKLFGRIYGLSGKKLQERIDWVIDVGHLQSVQNEPAGSLPMGKRQRLALGCALIHQPKVLFLDEPTSGVDPIGRSEFWRILVNLASEWGVAILITTHYMLEAEHCHRLALMQAGRIVAYDTPVKLKQTLKQRKGQVLSVKVSHPYRALSCLQRSGYDHLSLFGNRLQLFSKTISKTKSDVINVLKNNQIEIKDTMILQPSLEDVFVDRIETALAKHELR</t>
  </si>
  <si>
    <t>MNKLNIQGNLQLTLDQFTLNTGPFDFSLQGVTVLFGRSGSGKSTLLRAIAGLDKRTRGFLQVGDAYWQTEKLSLKASKRDIGFVFQDAALFPHMTVRENLLYGIQRLPKDLSPMDFDHLVNTVGIRDKLDRAVTFLSGGERQRVAIARALLMRPKLLCMDEPLSALDWQSKAEMLALLERLISDYAIPVIYITHVPTEVERLADRVVFMAKGKIESIESLQDALKRADSPLFDEQGAVSVIQAISLPPEDGLYPVQLGQDKLWLSEPSLSDKKRVRVRVLAKDVSLALSDPQALSIINHLKVTIVEMIPQSSHRLLVRLRLRDDQNLFCEVTQHSADRLNLKPGLAVFALIKSVAVTN</t>
  </si>
  <si>
    <t>MIRAEELNAGYKEVQVLFDINAEVKKNQITTIVGPNGSGKSTLLKTLFGLTNIYSGKVIYKDDDITYTPPHDRTKLGIAYLPQVDNVFTNLTVEENLKIAGYTLDDGEYEERREIALNAFPELKDYLNRKAGTLSGGERQFLAIATALIRKSELLMLDEPTAQLSPKFAEIIFNKILELRDDFRLTIALVEQNVKRALEISEKAYLLISGRVAFDGKARELLEHEKFERMCMGLLD</t>
  </si>
  <si>
    <t>MVEVERMKAIVAEDVTFAYDTKTVLSDVNFEIEKGEFVAITGANGSGKTTLLRLITGILKPIKGKILVFGVDTNDRERVQKYIGLMPQKEHISSNFPLSVKDVVLMGLSARKGVERKLSREDIELAKENLRLVGLESLWDRRFNELSGGQRQRVLLARALAVKPEILLLDEPFNGVDVPSQNRIIDLIYELTRDGLTAIMVVHNINPLLHKIDKAMLLRNRMIAFGKPEEVFTSKYLFEAYGAEIPLISCEEGCRHPIYGDVHG</t>
  </si>
  <si>
    <t>MRWKVLLILILSALLLAGCAQEEEKKATPTPTPTATPTVEEAKAVEVTIVTGGSAGTYYPIGGAMAQAINQYAKGVKATAVTSGASVVNARKIGNLEAEFGLLQNDVAYYAYNGLEMFKDAKIDKIRGVATLYPEIIQIVTLKENNIKTIYDLKGKRVAVGAPGSGTAVDAMQILKAAGIDESNTDIRYLNFKEVSDALKDKTIDAGFIVAGVPTSAVTDISAVRDVAIVEVPDEIYEKLKADYPFYVQVTIPAGTYKGVDQDVKTVSVLAMLATNADVSEDVVYEVTKAIFEHKDVLEAAHKRAEDITLETALDGMPIPLHPGAEKYYKEKGLIE</t>
  </si>
  <si>
    <t>MKLTLVTGKSIEEINRRISEGSAVVVTAEEMKEIVEELGEEKAAKEVDVVTTGTFGAMCSSGVFLNFGHSDPPIKMKRIWLNDVEAYTGIAAVDAYLGVTQISDKLGMEYGGAHVIEDLVRGKEVELKAESYGTDCYPRKEIVTEIALEDLNQAEMVNPRNAYQRYKAATNSSNRILRTYMGTLLPNYGNVTFAGTGEISPLNNDPEYRTIGLGTRIFLCGAEGYVIGEGTQHSPPFGTLMVKGNLKEMDKKYMRAAVFPGYGVTMYIGIGIPIPVLDEEMARFTAVRDRDIETEIIDYAIPRRNRPVVRKVNYEELKSGKVEINGEEVRVSPLSSYSIAREIMIELKKRIEKGEFYLTSPVKRIPTKATFKPMRQKEIVVVRNLMSKAISIPENTTIVEASKIIIDKGVNHLPVVDESNTLKGIVTSWDIAKAVAKGKVERVSEVMTRKVITVYPDDPIELAADKLRKHNISALPVIDAKKKVLGLLSSEDLSRLIVKR</t>
  </si>
  <si>
    <t>MVHLREVVVSAENVSYEYPDGTLAVKDFSAEIRDGERIVLLGPNGCGKSTLIMLLSGLVKPKTGKIRIFGVEPNRNNAEFLRRNIGVVFQNPDDFLFNPTVLEELLYTPSQLNIPYDEAVELARTHARKFGIDYLLEKPPFRLSGGEKKKVSIVCALMLDPKILFLDEPTANVDGKTRRKIVEILQKRNSTLIVATHELDIVPKIADRIILIGMDKKVKADGSLEILEDHGLLESAGVI</t>
  </si>
  <si>
    <t>MRRVLFAVLFLSLFFTLCTQPVQVEKDQPTLQLNLSEIFNATPVDDTGYKIPLDNPRRIVSLAPSNTEILFAIGAEDRVVGVTDYCNYPPEVLEKKKSGVLVSVGGYSTVNVERVLALKPDLVVATYGNGLDTIEALRNFGIDVIAFDPKTIEDVMKDIILIGKATGKYDQAKEVVKEMYSKIERVRKEIAGKKKVRVAHILWHDPVWVSGKNTFISEVIELAGGENVFDFDGWRIVSIEDLLRANPDVIIVSSGSGMGGNEKNIVYEWIMSDSRLRNINAVENGRVYVVDADIISRPSYRLADAVEVIAKLLHGDNEVKK</t>
  </si>
  <si>
    <t>MQKIKIGILVALLIGALLIGCAQQQEQAKPTPTQEAKAENTETLPESILIGGTLSMSGKYSKEGQMSLWGIQAAIKWVNDVHGGVSVGGKKLKLEFKYYDDESKKEAVQSLVERLITSDKANFLLAPYSSGLTLAGAPIADKHGVLYMSHGGASDRIFDQGYAYVVQTLSPASEYQTAFIDMIKAIDPDAKKIAMVYEDSEFSKAVFAGAKKHAEELGFEVVIDKTYPPNPQDLTPLLQEVKAANPDIIIGGGHFADGQLLASQMADLKLDAKAISILVAPALPAFYEALGNNAEGICGPGQWEVGVKYSPESAKEAGLEYFGPTQDEFLELFHEFAGKDVTPSYHAAEAAAAVLAYVKAIESANSLDTDKVRETMNNLHFMTFFGEWKIDPATGKQIGHKMVIFQWQGGEKKIVWPKAAANADPYYPIPTWEEKAEGKKAVKE</t>
  </si>
  <si>
    <t>MDDIIVVDSIGKRFGNLYALKGVSFRVERGEIFGLLGPNGAGKTTLIKILSTLLKPSEGKAFVAGYSITDEPSRVRQNIGIVFQEPTLDLELTARENLDFHGRIYGMDGQLRKERIDEVLSLVGLLDKADELVKKFSGGMQRRLEIARGLMHSPQVLFLDEPTLGLDVQTRRNIWEYIESMENVTIILTTHYIEEAERLCDRVAIIDHGRIIALDTVESLRSLVGRDSIEVYTRDGEKLIAALAEYDESVFKTDYGVLISANEGEKLIPKIVTLANENGVAINSISLKKSSLEDVFIRLTGRTIRGGGSDISRFVIARRR</t>
  </si>
  <si>
    <t>MINVEKVTKMYGPFTALFNVSFKVEEGEVLGILGPNGAGKSTLIKILTSFHYPSKGNVKIFGKDIVEHSKEILQQIGYVPEKLALYPELSVKEYLKFISEIKGVKKLKKEIDRVISIFKLKEVEDKLISQLSKGFRQRVGIAGALINNPKLVILDEPTNGLDPNQIIEFKEFLRELAKESTILFSSHILSEVESICKRIIIVNNGVIVADDTKENIIKNKLKEIEIELIVSKKSENEKKIFNSKNDIFSLIKLEEHEKDLNISLKLSQGKTEEDLFSYIVKNNIILKAMIPKHESLEKIFSKLTKEREK</t>
  </si>
  <si>
    <t>MTQPEARPTSVAPADTSLPADSALPAGTAPSASSSSSSSTTTSTASAVRVDSVSRVFGRGTSQVVALDDVSLTVAPGEFVSLIGPSGCGKSTLLRLVADLDQPTSGTVEVFGRPARQARLSREYGIAFQQAGLLPWRTVRANVELPLTLSGTGRGARRERVDHLLDLVGLADFADRFPDQLSGGMQQRVAIARSLAEEPSLLLMDEPFGALDEMTREHLQTQLLRICAETRAAVVFVTHSIPEAVFLSDTVVVMSPRPGRIREIVDVGLDRAGIAPATAVSTAAEDAVGDDLRTADAFVDAVARVRTALHGDLAAAGGSATRAPAGVDQR</t>
  </si>
  <si>
    <t>MNAPLAAERSPAAHGSVDGREPVLTARNVSVDYEVSPVVHAVRDVSITLHRGEILGLAGESGCGKTTLAYGINQLLRPPANLTSGEITFHDQDGTDVDLRRLEGEALRAFRWDKISMVFQGAMNSLNPVITIRAQLHDVFTTHRPGMTKKQKEERSQELLRKVGVDPNRLDSYAHQLSGGMRQRVMIAMALALNPQVMIMDEPTTALDVVVQRGILREIMRLREEFNFAVVFITHDLPLLLEISDRIAVMLQGEIVELDTAANIYENAQHPYTRRLLSSFPSLTGDRGSFIRTGEEA</t>
  </si>
  <si>
    <t>MPHALARPTTRRATALAALVVAAVLTVTGCSTSTPTGEAAAPTSTTTDGVVVEHAHGSTTIPEKPERIVALSWMTPDIVAALGVNPVGMEKVWGAGDSGFQPWFEEFVTAEYGSTPEIIPYTEAGPNYEAIKALDPDLILGLYSGITDIEYERLSEIAPTVPYIEGPWNPSTWQDMTRTVGKAMWEDEKAEELIAETEGKIAALADEHPEFDGKTFVWGLTLNEGGTDLGVYLEYDPRVRITEALGFTSTSAMDGFLSTAEGDNWYTGVSLENLYDVPADLFVAWGSSAAEGTYTVENPIVSRWDPVAADSYVIYADEAKASAISAPTVLSLDYVLPTYVEDLAAALEGDPTVSGE</t>
  </si>
  <si>
    <t>MMSFSRPPSPSRLIAPAVVLLLAAPLALAGCSTDAAGADGSLVGVAMPTTTSLRWIEDGDNLKAQLEALGYQVDLQYAENDVPTQVDQLQSMIDAGADLLVVGSIDGTALTDQLAQAADAGIPVIAYDRLIRESPDVDYYATFDNFRVGTQQATSLLQGLGVLDEAGEPTGEEGPYTVEVFAGSSDDNNATVFYEGAFSVLQPYLDSGVLEVPSGETDFATIAIEAWDAKVGGERMTRLLDSVYSGTDLVIDGVLSPYDGISIAIIDVLKGAGYGTAARPLPVVVGQDAEAPSIKSVIAGEQYSSIYKDTRQLAEVTVAMGDALLKGTAPEVNDVTSYDNGVTTVPTYLLAPVVVTATNYESLLVGGGYYTEEDLR</t>
  </si>
  <si>
    <t>MSARLFSQTPQARIGSPERGTDRRRVPALVAGLAVAGLALSACTSNTPAPSDSSAAAAPAAASDNDASGDTVVIGFSAPAADHGWMGAITEAAKAEAENYPDVELRVAEGTNDVSLQISQIETFINDGVDAIVLLPFDGAALTEIATEAMEAGIVVINVDREFSSPFAARATVLGDNYGMGVSAGTYICEQLGDNPDAVVAEIAGIDSLPLTQDRSQGFADALEGCGLDVDNRVAADFTIQGGESATANLLQAAPQIDAIWNHDDDQGVGVLAAIESAGRDEFFMVGGAGSANVMRSIEAGDTVLQATVVYPSTQAADGIKMARLAVQEKSVSDLASLGVPRQVQLYAPVVTADNVDQFLPSAFES</t>
  </si>
  <si>
    <t>MLPDRTTALPAADVAALPPTRLRHARTSAALAPVALAAAVVLTLAGCSGSAPTGGASSAGAVSETAAGAAGTEGATTYPVTVDNCGFEVTFGSAPQRVLTVKSSTTEMLLALGLSDRVVATAFPDGPVPAWLADAAAGNDAVATPLTMQAPGPEAVTEVEPDLVYAGWESNLTAESAGDRGTLATLGVSSYVSPSACKGEAYMPDPLTFDDVFADITEVGTVFDVPAAAEELVAQQRSELDAVVPDDRGLTVLWYSSGTDIPYVGAGIGAPQMIMDAAGLTNIAADVHDTWTPFGWEDVVAADPDVIVLVDAAWNTADSKIEMLEENAATANLTAVREQRYVVVPFAATEAGVRNVSAVVDLVERLGEVVPEAGAAPEAGEAPEAGSAGATAAG</t>
  </si>
  <si>
    <t>MSATARQEPLLEIRDLDVTFTTLNGEVPAVRGANLTIYPGQSVAIVGESGSGKSTTAHAIISLLPGTGKVTGGSIRFDGQEITTASKKEIVALRGDQIGLVPQDPMSNLNPVWSIGFQVKEALAANNIDVSRGTRKGLAQAIGSSEDSVAGGDLLIGRKGKASLLEVLRTSLAAQAGLDAAAVDSAVATADERIVVGSTTKASAVSILEEVGLASARSVVEAETSVANVDDRVAGLLAEAGLPDAVRRAKQYPHEFSGGMRQRALIAIGLASRPKLLIADEPTSALDVTVQRTILDHLEGLTRELGTAVLFITHDLGLAAERAEHLVVMYRGRVVESGPSREILANPQHPYTQRLVAAAPSLASRRIQSAKERGEQSQDLLAATGGDGVRANREDVVVVENLTKVFQIRGSGKNKDFKAVDDVSFTIKKGTTVALVGESGSGKSTVANIMLNLLDPTEGKIYFDGVDLSTLGQRELFDFRRRVQPIFQNPYGSLDPMYSIFRTIEEPLRIHKVGSKKQREARVREVLDMVALPQSTMRRFPNELSGGQRQRIAIARALALRPEIIVCDEAVSALDVLVQAQILELLNDLQSELDLSYLFITHDLAVVRQIADQVCVMKNGRIIESATTDEVFDTPREQYTRELLGAIPGSRLDVVPSGPEDLDPR</t>
  </si>
  <si>
    <t>MRLHARRTPQALAIVLATTLVLTACGQKSTDDETGSSPGASASATGGLSIVPLVQIDPEGVEVEASTGDTAVDPAGDGTATCAEGTTIAMAGALTGPNAALGQNILNGAQLALDKHNEANADCQVALKQFDTEGDPQKATQVAPQIVGDANVLGLLGPAFSGETKATGDIFNQAGLLSLSASATNPDLTTLGWKTFYRGLANDAVQGPAVAKYMVDTLGYAKVCVVADNSDYGIGLAEQITEGLGDAADTSCSASVKTGDKDFAAAVQIISGAEADAVFYAGYYAEAAPFVQQLRDAGVETTFVSADGTNDPQFVEQAGSSADGAILSCPCGPAPDAFATEYETAFSQAPGVYSVEGYDLMTIMLAGIDSGVTDRAGLVDFVSSYSGAGLARSYEWTDTGELTSALIWIYDVE</t>
  </si>
  <si>
    <t>MSTAGPAPIISVAGVTRRFGPVVALDDVSLDIAPGELVGILGPNGAGKSTLLSLVSGQRKPDSGTVRLCGLDPRDAAARTTLGLTPQETGLPATLKVREVVDYIGGHYPDAVPTAELLEQFGLSELAGRQTGGMSGGQKRRLAVALALVGRPSVILLDEPTTGLDVGARQVLWQAIRDYHSSGGTVLLTSHYLEEVQALAERVVVVDEGVVRADDTMDAILERVGVRRVVLHSAALGGVDDVVARFPQVTRVQVTGDRFELFSPDADGFVRELVSSGIDFHGLEVRGATLEEAFEQMVAHEPSTSDRGDQR</t>
  </si>
  <si>
    <t>MSTTTSTVRASGRPARLTTAAVAGALSLALAACSSSTDAGSDGSGDSAGSPTTVDVVVHDSFGITDEAKAAFEEESGFTLNVITTGDGGALANKLVLTKESPLGDVAFGIDNSFASRAVDEGVFEPYTSPALPDGAGDLAVDDTGTLTPVDYGDVCLNVDTGWFDEAGIDAPETLEDLADPQYADLTVVTNPATSTPGLSFLFATIGHFGTDGYLDYWSSLTDNGLKVVDGWEDAYYTDFSASGEGDRPVVLSYASSPAYTVSDDGTSSTTAALLDTCFRQVEYAGVLANGDNPEGAQAFVDFLLGDQFQSDIPETMYVFPVSPDATIPAEWETFAPVPTSPIALDPAEISANRDTWIKDWTAQVVG</t>
  </si>
  <si>
    <t>MRQLEVRFDSVSFAFGDRVVLDGFSAVLHPGQVGALVGPSGSGKSTLLNAVSGFVAPSAGAVSLRRVDDGTVTGPSPELVAWVPQGANCLGARSALDNVMLGPLGDGQPLPAARRTAHDALDRVGLADRASSLARTLSGGELQRVSLARALASSKPIILADEPTSSLDAASTEVVAALLHSLSVDATVVVATHDPLLIAAASYAVDIRRRSRAA</t>
  </si>
  <si>
    <t>MVEIFLEGVAKSFLLNGTSLPVLDNVSLQVLEGEFVSLIGPSGCGKSTLFNIICGLTAPDRGRVLLGDQYGVPAGEVVAYMPQKDLLLPWRTVLDNVILARRAVGRDRIAVQHEARELMPLFGLAGFENCYPAELSGGMRQRAALMRTVLARRRVLLLDEPLGALDAITRTRMQQWLLKVWNNFKQAVLFVTHDIDEAIFLSDRVYVLTPRPARVCMHLPVRLPRPRRAELFTAPDFLALKRKIMCALQVK</t>
  </si>
  <si>
    <t>MAGVKIQKLCKTFWINGQEINALSDINLTIEDGTFVTLVGKSGSGKTTLLKLICGLEKSTRGNISFPPPDKSINCQPERVSIVFQEPRLMPWLTVEQNMAFPLIKEKNRERVAKTVNHYLDLLSLMEFKDAYPAQISGGMAQRTALGRTLCYDPDVILMDEPLGALDAFTRKKLQADLINIFLLQKKTIVFVTHDVDEAVLLGQRVVIFEAGKIVEHMPVNLGYPRNPLSRNFLNVKKKILSLIVGENFN</t>
  </si>
  <si>
    <t>MTMDVLMRLDRVTKTYHMGEITVNALRETSLDVYQGEILVILGPSGSGKSTLLNIMGGMDLPTTGEMLFLNENLSLAGDKRLTNYRRNEIGFVFQFYNLIPDLTARENVELAADLVDEPLDVLDVLKDVGLADRMDHFPSQMSGGEQQRVSIARAAVKNPRLLLCDEPTGALDYQTGKLILALLVKINRDRGSTVVIVTHNTPIGDMAHRVVRMRDGAIADIRENVTPLPPERIEW</t>
  </si>
  <si>
    <t>MFFKRKLKLSSLMRGSIIFTALFIFAIAGTVGCSSEGKNNNAQQGVKETIMFGDFNWESALINDRIAQFIIENGYGYPTDSIPGETIPLMQGLSNGDIDVAMEIWIQNVQEAYDQGIESGNYIDLGTNFNDNVQGLYVPTYVIKGDSERGIEPMAPDLKTIEDLPKYKELFKDPEDPGKGRFYGGVPGWEADKILTDKFASYGLDEYYNVFRPGSGAALASSLVAAYQKGEPWFGYYWGPTWIFGLYDLTQIQEPEYSDELWKNGYACAFPSVDVNIVINKDLPERAPDVVKFLENYSLNNDQISETLAYMQQENVEADEAALWFLREKADVWTSWVPDDVAQKVQEKL</t>
  </si>
  <si>
    <t>MTAAETIIQFEQFTYCYPNSQHSALNNVELKIKKGSFVGFTGPAGAGKTTLLKSINGIIPYFEGGAVGGSVYIKGRPVRDMSLPQISRVVGTVLDDPEAQVICLDVEQELAFGMENFGIDPSEMEQRMVTALSSVGIAHLRGRSTHSLSGGEKQRLAIAAALVIQPEILILDEPTSELDPLGSEEVFKVLRRLNIEQGITVLVTEQKTDLLASCCHRLVVLNQGSILLDGSPGEVFKDKNILQLGVAIPQVTELAHQFDNLDIDMPITLEEGVQYCQTLLNQRR</t>
  </si>
  <si>
    <t>MIVLQASHIYKSFGGTQLLKDVTLAVREGEKIGLVGRNGAGKTTLLKILTGQLPPDAGEIIRPKTITLGYLAQQGGLQSNRTIWEELLSAFAHHTAMEEKLRNLEITMGRPEYTANPAMLKKVTEEYTGLRETFARNGGYEYRAAIRGVLHGLQFGEEYYNISVDQLSGGEKTRLALAKLLLTKPEVLILDEPTNYLDMETMGWLEKYLQTYPGAILAVSHDRYFLDTVAKAVYELEFSRLKRYNGNYSRYLVLKAEELEQQAKQYRKQQEEITRLQDFVRRNIARASTTGRAKSKQKLLEKIKPLEKPHSDDKKINVSMGTVRSSGKEVMTVKDLKIGYQGHAVASNLTFSIFRGERVALLGPNGTGKTTLLKTLAEILPPISGSINKGYHVSTGYYEQEQKHMAGNKQVIYELWDEFPQFDEQTVRTILGSFLFSGEDVLKYVGELSGGEKARLALAKLMCRQANFLMLDEPTSHLDILGNEAMENALLQYPGTLLFVSHDRYFINKIATRIIELTQTGVNSYLGNFDDYQSKKAAEARNQQPESRDSETTSETKKHYLQRKEKQREERRKQRRTEELEKLINDVEVNIKHLEQQLFLPEVYNDHKAYQQKNSELEELHKQLEEYMEEWVELTG</t>
  </si>
  <si>
    <t>MSLHIEVENLCKKFQLRQQRAYSLSKIIHQFIERRAFSEMKDFWALNGVSFQMEAGDSLGVIGVNGSGKSTLLKLLTGTMRPTSGRITVNGRRSALIELGAGFHPDFSGRENVYLNGMILGLDKNQIRKKFDEIVEFAEIEQFIDTPVKYYSSGMYARLGFAVATAVEPEILIVDEILAVGDMAFQQKCARRIEEMLGRGISLVLVSHGTDDIRRICRRTLWLHKGEPMKLGPSGEVLDSYMNFMGVEE</t>
  </si>
  <si>
    <t>MRESRVKSYLCLNQTCALLVAALLLVLMLLMTACSNQEAQRKPAEPPVKIAFAFADMNRDGNKTIKKVVDEQKKQLNADVTWLDARNDPAEQQKQLNGLADKQVKAVVLQPVDPGTAQVLVENLARSGIKVVALENLPVNTPVEGYIASDHTMVGRLQARFVQEALSRAAEAQSGIQFTPPPAGTIIRPDGGQGDASQGGQQQGGTGQGAGSTQQDGASQGGGGEQQENAGAGQGSSGGQANVTGAVDYNVVAQLPRQRPLNMVILQGDPRDQVAREITAANQAALQGQEDFKIVEVYEHPNWDQSTVAANLAEVMSREGRIDVILANDSTLAMAAVEFLKMGGLDKSVLTVGAGADEKASKGLVSGEHDAEVDLQPEMLGRFALEAAVGLARTGYWQYGDKFNNGDYSVPARVVPVRLITAKNAYLLEERWKELKKAREEQAGQQQAQGEQQSGQQGGEQGQDDQQSQEDEQNQQGQQGQSAQQGQQGQQGKTTLRITTQDGKTMEVQIDGEVKKIETAGQQGGQQDGEQGGQQGGQGQGGGQ</t>
  </si>
  <si>
    <t>MNKKKISCLLGLTIIVLFVLSLAGCGRTASTPVGQDEATRTITDMAGRTVTVPATIQTAFSTSPVGTIALYALCPDKMVGWNYELRPDEKKFILPEYQSLPNLGGWYAKNTGNTEELLKIQPDVLINMGAINNTEISNADKIQKQLGIPVVLIDAPVTGMDKALEFMGDLLDEKARAQELSDYCRNTIDDVTAKAAQIPSDRRVRVYYAEGPKGLETEPDGSRHIETLQVVGGINVADVTQQGAGGMNAGMTPVSMEQVLSWNPEVILTWQENQGGFYQGIMSDPAWQAIKAVQQHRVYRIPNAPYNWFDRPPSINRIIGFKWLGNLLYPQVFNYDMVAEVKDFYKKFYHYTLTDEQAKALLSQKG</t>
  </si>
  <si>
    <t>MIELTDVHFTYGCHPVLDGISLHVCEGEVVGITGPNGAGKSTLLHIILGLIKPQSGEIKIFGVPVNKFKAWHSIGYVSQKATLFNRSYPATVFEVVLSGRAALRGMFRFFSREDKRCAEYALDRVNMLSLRNSPISELSGGQQQRVMIARALVVQPRVLIMDEPTNGVDAANLAGLAQLLKNLRDDGVTMMLVSHEPEWLSSLASKRVCLDRRICSCNCHNYSNALRWRDCMMSREEKFSLGCADGLVRG</t>
  </si>
  <si>
    <t>MKTDPNALKILHAGALRKPIKECIHILWERYPDLKVELDYAGSRACAKAVAEGKIVDVIALADYQVFNDFLIPRFVDMSFVFATDQMVLAFDEFSTGSNQINGQNWMDVLLGNPTIKYARSDHRLDPCGYRTLILWQLAEEYYRRPGLYQLLENGWSNLYPKSLDLAVALMEGKIDYGFEYLSVAKQMDFLYIQFPPEINLSDPRFADHYARAKVSIEGNYPGLETVITGAPIEFSVAIPKNSNQKELAQEFIDILTGPRGEEILETNGLIPC</t>
  </si>
  <si>
    <t>MSTIENPQLQTGTGVKSPLLLDVKDLRVTFGTPDGDVTAVNDLNFDLRAGETLGIVGESGSGKSQTAFALMGLLASNGRIGGSAKFNGREILNLPEKQLNKLRAEEISMIFQDPMTSLNPYMRVGEQLMEVLMQHKKMSKSEAFEESVRMLDAVKMPEARKRMRMYPHEFSGGMRQRVMIAMALLCRPKLLIADEPTTALDVTVQAQIMTLLNELKREFNTAIIMITHDLGVVAGICNKVLVMYAGRTMEYGSARDVFYHPSHPYSIGLLNAVPRLDAEGEALMTIPGNPPNLLRLPKGCPFQPRCAYAMPQCSSAPPLEQFGEGRLRACFKPVEALV</t>
  </si>
  <si>
    <t>MASKHFSLRGAALLVLSLAAANAYAVDVTVAYQTSAEPAKVAQAENSFAKQSGATVDWRKFDSGSSVLRALASGDVQIGNIGSSPLAVAASQKLPIEVFLIASQLGSSEALVVKKEIKTPQDLIGKRIAVPFISTTHYSLLASLKHWGIKPEQVKILNLQPPAIAAAWQRGDIDGAYVWAPVVNELAKQGKVLTDSAQVGQWGAPTLDVWVVRKDFAEKHPEVVTAFAASALNAQKAYLAQPDQWLKDKGNLNTLSRLSGVPEEQIPVLVKGNTYLPVAEQITQLGQPVDKAIRDTAEFLKQQGKIPQVDGDYSAYVTDRFVKQVQAAPQS</t>
  </si>
  <si>
    <t>MAYAMIAIPKKNMSSPMLEAKNLSCVRDERTLFSALSFTVKPGDIIQVEGPNGAGKTSLLRILAGLARPEGGEVHWHGQNTLRHRERYHQDLLFLGHQPGIKTMLTPFENLQFYQAVSCVPDRQAIWQALEQVGLVGYEDLPVAQLSAGQQRRVALARLWLSDSPLWILDEPLTAIDKQGVAELISLFEQHAQQGGMVLLTTHQDLAGVTQAVGKISLTENRMETV</t>
  </si>
  <si>
    <t>MKTKTLLLILLSMVMAFSAQAKTYKVGVALANFDLNFVSILRSQMVSELKLLNMDGQFVDAKGDVALQVQQVDDFINLGVDAIILNPVDTQGVKPMMDAAERANIPLIFVNRKPEVKLGKAMAYVGSDSAAGGEMQMEALAKQMNYRGNVAILMGALSNEEARERTRAVEAVIAKYKDMKVLEKQTAKWQRNEAVDVVSGWLLNGRPIDAIAANNDEMAIGAIMALNQAKNKNILVAGIDGTPDGQQFVKNGGMTLTIFQDAKGQATGAVQVTKALLEKQKTEPYNWVPYKVITRDNLAEFMAANTK</t>
  </si>
  <si>
    <t>MQKIYRSLLATLVIFSVSTGVQAKEVTVMISGGFKAALEKLAPQFEAKSGDKIILVSGPSMGNTPQAIPARLARGENADVVIMVGDALKKLEKDNWIQPGSRVELADSPIGMVVKQGDPKPNIKNDAGLRNTLLQAKSIAYSDSASGRYVSSQLFQKLGIEDQVKEKAHKVERIPVASEVAKGKYALGFQQVSELLPVPGVTFIGELPDNVQYITRFAGAVTAKAEHRQEGKALLDFLSSSQAQKTIRATGMRTVKAEQPARQSDTVQ</t>
  </si>
  <si>
    <t>MSESLIQVRDLSTKFGKEWIHKDLNLDIPFEKISCIIGASGCGKTTLMREILMLQPIYSGKIFLLGQEISKLADNPIKRKEISSKMSMMFQHCALFSSLTNLQNVIFPLKQHTKLPIDILTDIAIIKLKMVGLKEEAFNKYPSEISGGMLKRVALARTIALDPKVVFLDEPNAGLDPYSARAMDDLILYLKEELKMSVVMITHDLSTIWHIVDDIIYMDEKRIMLHDSVEFVSQQTQYESIRKFFDSHNDGKY</t>
  </si>
  <si>
    <t>MTNHIYNAVETFRLEIETLEKLKNSIDENFEKACEIILKNNRDKGRVIITGMGKSGHIGKKMAATFASTGTPAFFVHPGEAGHGDFGMITKNDVLIAISNSGTSSEIMGLMPMIKYLDIPIIAMTSNPKSILAKNSDVTLNLHVDKEACPLNLAPTSSTTATLVLGDALAVALLKAKNFSVKDFAFSHPNGALGRKLILKVENIMRKGNEIPIVKPSDNIRKAILEISDKGVGSTLIIENSKLLGIFTDGDLRRMFEAENFNSQRSISEVMTKNPKTILKEEMAITALEKMEKYEITSLAVVDHNHNILGIITMHDLIKLGLR</t>
  </si>
  <si>
    <t>MKDLALQIKDLNVSFKTDDGMFSAVKDISFDLKKGHTLGIVGESGSGKSQTVLSLMGLLAGNAVVSGQALFHDQNLINMPVKNLNKIRGNKISMIFQDPMTSLNPYLTIHKQLLEPLTIHKGMSHKDATKKVLEMLDAVQIPDAKNRLKLYPHEFSGGMRQRVVIAMALLCSPEILIADEPTTALDVTVQGQILQLLSNLQKEFHMSMLFITHDLGVVAEICHDVMVMYCGNIMEQGTVDNIFANAQHPYTKGLLNTMPSITRDVDILQTIPGETPNIHNMPKGCPFVTRCDFTIDICRDIKPELISYADQRTACHLVKEYK</t>
  </si>
  <si>
    <t>MANMIDKIDLKSRGSSNLSGEMTNKQKVGTLYKRLLVQVKHLWHFLVLAAIGSIFFSAADASMIYLINPILNYGFGPGGGITKQSSTILMLMGVGMVGLLALRSVGSFVSQYFIGSLGQKVVYKFRKDIYKRFMDLPASFFDKHSTGQIISRLLYNVDQVTEATSTAIITVVQDGTFVIGLIVVMFVSSWQLSLFLILVGPFLGLFISIINKKFRNLSRNTQSSMGNVTHTAEETIRNYKEIRIFGAQQKQQNKFFKNLDYTYSQQIRTIALDALTSPVIQIIASLVLAFSLFTIAIFGTNDGGGSSWLTAGSFASFFAAAAAILKPIKNLTKVNVVIQKAVAATEDIFYILDYPAEKETGSKELAKVDGNVTIKDLSFAFGEHKVLSGVSVDIKAGQTVAFVGKSGSGKTTLTSIISRFYTQHKGEILLDEVDTRELTLENLRSHLSIVSQNVHLFDDTVYNNIAFGLSREVSEEEVIDALKRANAYEFVQELSDGIHTNIGNNGSKLSGGQRQRISIARALLKNAPVLIFDEATSALDNESERVVQLALESLTKSCTTIVIAHRLSTVENADKIVVMDGGKVVESGKHQELLEQGGLYTRLYQSGLQ</t>
  </si>
  <si>
    <t>MDNQKALEIKNLTKVYKGGLKAVDDISFEVKKGDFFALLGPNGAGKSTTLGMISSLVNKTSGQIKIFGHDIDTDYIQARKHLGVMTQEINLNIFEKPIDILITQAGFFGISKKDAIPYAEELLKKVDLYEKRNTQVRFLSGGMKRRLMVVRALIHKPKLLILDEPTAGVDVELRNSLWEMISEFHREGLTIILTTHYLEEAESMCKHIALINKGKLSVNTDMKTFLKSADKHTYIFDLKDKCQQEIQLDLGEVKRVDDYTIEVEVSKGVVLNQIFAELSSKYDLDVLDVRSKAAKLEKLFIEVARNK</t>
  </si>
  <si>
    <t>MTVSIQGVTKSFVKSSGSVRVLEDIQLQINKGDFVTIIGPSGCGKSTLLKIVAGLDNDFIGEVFIDREQVTAPSMKQGFIFQEHRLFPWLTVEENIAADLSLRQLEVQRQVKEWIEVVRLKGFEKSYPKEISGGMSQRVAIARALLRNPNVLLLDEPFGALDAFTRTHLQDVLLNIWKQKKTTMILVTHDIDEAIYLSNRVVIMSHRPGTIKKVISNPLPYPRSKTSSLFQQFRTKVLKEFEYGELTTKSV</t>
  </si>
  <si>
    <t>MFEIKNYSLEIKGKVLFKETDVSFEVGKVNHILGKNGVGKSQFAKDLLLNNSRKIPKEILGNVTVIASFSNVPSDVSTKDIFKLLEKKFDKTEVHKLSSHLNLDNISKDALIGKLSDGQKQKLKLLSFLLEDKQVIVLDEVTNALDKTTTNEIYDFFNNYIKKNPNKLIINITHNLSDLQNLPGDYYLLEYQKFVKMASKGEAIKKYIEG</t>
  </si>
  <si>
    <t>MEKIIEVNNVSKIFKYKKAVDNVSFHVEKGQIVALLGPNGAGKTTTISMMLGLKEPSKGNVSLFGKSPKHQSVRNRLGAMLQGVSVIDSVTVEEAIELFRSYYTSPIAKETLLRLSNLESERKQRCEKLSGGQKRRLNFALALAGNPELLFLDEPTVGMDITSRKHFWETIRKLASEGKTIILTTHYLEEADALANRILLFANGKIIADGTPEEMKATISQKTISFSMKEKIPTALLKELPHVTGVQFHNQRIILTTDDIDDTLRAIFQKSLPVKDIAVERGSLDEAFEQFVANQKEGIV</t>
  </si>
  <si>
    <t>MTMKHKLFILFTLIFVVLATVGCSSKKEETRATEQKTKVVKHAKGEATIPVNPKRIVDLSGSSEELLLLGHKPVGTANTYKDKIQGHLQEKLKGVKAVGWYWAPKVDLEAVTALKPDLIILNNRQLKIYDQLAKIAPTVVLETNLENWRDKFKEVGKLFDEEKKATQWIVNYDKKAASLSKQIKEKTKDENFMFLAITPQNFRVYGNFGYGDILFNDLKLPATKGTDLKQTMAQVSLEGLVAFQPDQMFIVNFGGEADKVYEDYKNSAIWKDNKAVKNNHVYEVSNEVFNTKAFNPIGKDMLIDEIAKQILDKNK</t>
  </si>
  <si>
    <t>MNKFILRYIGLLTLSFFLIFSSACTNGNKKEKTNAKEEQTIELTISAAASLQDAFKEIEKQYKQKEPNIKLSFNFGGSGALQQQIEQGAPADLFFSAAEDKFQTLVKKGFINKKEGKDLLGNELVLVVPKESSIQTFQELKEEKVKKLAIGTPESVPAGKYAKALLTHENLWIDLQDKIVPTKDVRQVLTYVETGNVDAGIVYKTDALISDKVKIATAAPANSHEPIRYPVGIIKESKHKKEATLFYEYLQSKDAQTIFNKYGFTILP</t>
  </si>
  <si>
    <t>MRKIAFFLFLLVMGGAMSSCSRDTTSIQYHKNGLPNLKDRHLVAYVAAREEVGEALLSSFCKPRGCTYEFIRLSTEEILRRVEEESKSPKADIIIGGTLDAHQTMKRKKLSIPVTSQHASRLSTAVKDKDDFWYGYEVEQLAIMVNKERWNEEIAPLGLSYPKEWKDLLHPAYAEKVVMPNPNISGTAYTLFQSFIDTFGEEEAKGYVKSLAHQVAKVTINGYMPAEYVASGEYLIGINFIGDQRMLQKQGFPIVSQVPGQTGLSVNAISKLRDAPGGILADLFIDYCLSEEAGHILEKVSFGVPTMLAKNQKEIEGQPVRRTNKDISNSGLIEIWNRQRLSQK</t>
  </si>
  <si>
    <t>MTITLNTNTEKHHQSFQANAQTRVAFHHVHKSFVVNQQPVKVIHDFNLEIKEGEFIAIVGSSGCGKSTLLRLLAGLDQDFDGRILIDGADVSGIGGDRAVVFQEHRLFPWLTVEQNIELGLLNEVLTARDKDILVQKAIELIGLNGFEKAYPHQLSGGMSQRVAIARSLVVQPRIFLLDEPFGALDALTRHQMQNELLRIQSQQKMTTVFITHDVEEAVTLADRVVILKPKPGRVEQIIPVNLPRPRNRSSFELHQLKEQIFRILTEDKIG</t>
  </si>
  <si>
    <t>MEFDWTYTLGLLLNKNFWMATWTVIELSILVWLIGILLGFVLAFAKQSSFKPLAWMSGTYIWFFRSLPLLVLLVFVYNLPQIFPASSVVLASPFLAGLIAMTLSEAAYIAEIHRGGLTSITKGQIEAGKALGMKSLGIQRFIVIPQAFRVALPSLANEYVSIVKLTSLVSVISLTEILLVGQRLYTQNFLVLETMLAVAFYYVLIVTVFGWLIQWFEHKIDVTNRKPGLLNELDPLNKLPNISNASISVRKIIVPERQGEFALEAINIHKAYGDHEVLKGIDLKVRWGEVISIIGPSGSGKTTFIRTLNGLESLNRGTINLLGQPFLKDDVLTEDSPEYKNQIVRVGMVFQSFNLFPHKTILENVMLAPNYHKMGSTLENKVTALAMLDKVGMKQHAYKYPHQLSGGQQQRVAIARALAMKPSIILFDEPTSALDPELVNEVLKVIEELAQEGLTMIIVTHEMSFAFKVSDRVMFMENGHVVAEDTPEVLLNSSNERLKQFMHKV</t>
  </si>
  <si>
    <t>MKKIWGVTFAILLGFGAGTANAAKDFLNVSYDPTREFYQEYNQSFYTYWKGRTGQEVDFKQSHGGSGKQARAVIDGLQADVVTLALANDIDEIANAGLIKKNWQKDFPNNSAPYTSTIVFLVRKGNPKNIKDWNDLTKPGVEIITPNPKTGGAPRWIYLAAWGYALKQPGGNDSKARELVKKLYHNVKVLDSGARGSLTTFAERGIGDVLLSWENEALLATQGPGKDKYEIIYPSISILAEPSVAIVDKTVDRDGNRNLAKAYLNYLYSPLGQELAAKYNFRPRNAKAAAKYAYKFPKLKLFTIGDVFGGWAKAQKTHFVNGAIFDQIYAEKP</t>
  </si>
  <si>
    <t>MSLSSDVVYVVEKNDMATLSKHNRLIWIIPALILVALLLFIFKPSSSASSKTTNQNEDIVKIRIAVPDLSSSERHSSGTPLIDYIYLNQLLEKEFAKKNIQIEWQFFKGAGPVINEALANKQLDFAFLGDLAAIIGKSNQVDTTLLMATGRHIDAYLGVLPNKGYTSLEQLRGKRIAIFQGTAMQLSFDQFIERYGFTEKDFRIINLDPTAANAALAAKQIDASWGLMSILALKQQKIVEVPLSTGQRQDGAGTIQSGLVGRREFIQQHPELTQTLVNTVLQSAHWVSQPENRDNAIQLVTKNAGLPTELYTLSLQDKALKTVYSPLLDEYYLGHLQQGVQTALNAKLIKRNVDVKQWQNPEFIEQGIQQLNYENYWEPSKE</t>
  </si>
  <si>
    <t>MANTFKKSVLTVTDLTVALVNTGNYIVSNISFNLREGEVLGLVGESGSGKTTLSSALLGYARHGAKIIQGTIELDDEDILSLDDHALRQVRGYKISHVAQDPGTALNPALSIGQHLFELLEVHQAQLSSAEKYLKVAKILDEVGLPHDKLFLKRYPHQLSGGQQQRILLALAFLLQPRLIVLDEPTTALDVTTQTLVLNIIRKLCREYNVAAIYVSHDLTVVKDIADRVIVLYSGRIAEDAILTQLFETPKHPYTQGLLNAIPDVAIRKYLSPIEGHAPSPNERPAGCAFAIRCSFATDICRQKQPELTQLKDEFDPHFVACHHSDHVGVINFKEIDHQVIEREADREALLKVEHINAWYGQQQALFDISFQLKKGECLALVGESGSGKTTLSRVIAGLNENADGQITLADEVLSLRGQQRHLQQRHKLQYIFQNPYKALNPAHTIGQTLIKVVQHFFGASRQEAIEKVIQILKQVSLPLQVQELYPRDLSGGERQRVAIARALLCQPDVLICDEITSALDVSVQASILKLLQDLQQQGVTLLFVTHNLGVVRAIADRVAVLKNGHIVEYGETDQVLSHPQHTYTKTLLTHAPSLFKNNLIEVSA</t>
  </si>
  <si>
    <t>MLSYCPNIFYLIMTTLCLVIQTGCSPAQDHVHSQLHSSISVTDRDGNTVQLNQPARRIVCLFEASVDDLYMLGAGKSIIGIPAKIYTSSDLYRAYSILDRRIYEKKIATPSNWEASTNIESVVALQPDLVIVSAGQKDVIQILNRMHIPVYSVLSENLQQTRKELLDLGKLTGKSQRASELVEFIDHEIQAIQQRNHTQSDQKTIYYGWSGGRIFSTSGRDSMPNTVMTLAGAHNVVNTAIDQPNVNPEKLIEWNPDVILLWNTNPKQIYQRSELKTLTAVKQQHVFNLSPSFLFNPHTPKILLAANQLNHWVYPAPHSDQAATQDKLRILTQFYGKTAAEQLIQYANDVTKE</t>
  </si>
  <si>
    <t>MLKKVGLLSLMCLCTFQASAGEVRVYAAASLTNAVSDIAKIYQQQNPATKVVTVFGASSALAKQVESGAKADLYFSADEDWMKYLVQKQLINQRQVKKALGNQLVAITPMNMDIPFGPTRQFNFANAFKGHLCTGQMESVPVGKYAKQSLTALGWMTPLQGRIVGTDDVRSALAFVERGECDVGIVYQTDALISKKVKIIGIFPAKTHDPIVYPAALTKVGEKNKEAVQFERFMLKNARAKAIFTGYGFSDVN</t>
  </si>
  <si>
    <t>MIQFKNISKHYQLKGQTIHALDQINLDIPAGSIFGIIGYSGAGKSTLIRLINLLERPTHGQIIINQKDFTALNAQSLRQERANIGMIFQHFNLLQTKTVAANIEMPLKLLGYSKIEREKRLMELLDFIDLTHKKDAFPDELSGGQKQRVGIARALANHPKILLCDEATSALDPQTTKSVLALLKKINKEQGITIVMVTHEMDVIESICDHVAVMESGHVIETGPTVEIFSNPQHPTTKTFIQTVLQQHLPVNILSKLEHQHHHSIYRLQFLGKSAQEPVIQSMIKQFDISLNILFANMTEIDGTVIGQMFVQLLGDDTLIQQAIEFLERHGVSVNQSGEQV</t>
  </si>
  <si>
    <t>MWFVMLRFALMCFVTLVSAVSWAQGPLVVSTHPLYLIAKEVTQGVEEPQLLLGNQSGHDIQLTPAHRKAIQDASLVVWLGKTHEAPLAKLLDNNPKAISIINSQIVTGLPQRTTRGVPIPNTVDTHVWLDPNNAIRIGFFIAALRSQQMPENQTKYWNNARKFAREMLQAAQPYNTTASPKPYWSYHDAYQYLERALNLKFAGAMTDDPHVAPTVAQIKYLNDNRPSERMCLMAEAHASKNQYQKLNPIVFEAVDESLTGESDFIVAWQKLASQTVKCVQSASK</t>
  </si>
  <si>
    <t>MLKFLNKIEPLQSYIFACKLSMQQHPRLKWNFIGMFMLVLLAAFFETLFPYLMKLLIDQVEQNRTLQLRSLFEIKLLYLLVIAYATAWLMSQLLIWCKNLYSMVMSVNFETSLMAKGIQNFLALPKQKQDEIEAAAFITDIQRGGSALSEMTFSLFILLGPIVLQLFFIFVVLFKIISGVFGLFFVIAILMAFIASFWISQKSSHFFDQMYAQRNKINQTILEKVSHSYEIKIKHAQQYEQNRLEQTLDEYRTVIKSTNIRIGILMMVQVFLIFLFLLGFMLYTVYISQTQQITSGDFVLISTYIIQLTMPFLMISQSLMRVNGNMVALKIYRQYFNLPHEQYQTQSVSNKILPMLYQFKDATLNLGKNKISHFNLNIRSNTCYAIVGQTGRGKTSLLHYLMGISKIESGHLYYKNLEISKAFSVEIFQQVSFVAQQSVVFSGSLRDNLIYNSGYSYTDAELMLWLERFKLQSILEKNQLKLNDELGDVYKNFSGGEKQRISLLRAILAKPQVLILDEPTSALDADTATQIMLLIVQQVPSVIMVTHAKDCIAMADELIDLDQIMLNAAIHSA</t>
  </si>
  <si>
    <t>MTSILKLDHIQVIYDQSILAVKDVSLSVQQGEIVALLGANGAGKSTTLKAISQLISSENGEVKSGNIYFEGQSILHQNPSDIVRQGIVQVLEGRHCFKQLTVEENLRAGAFLRKPSGKRLKQSLEKVYEYFPRLAEKRSTQAGYTSGGEQQMLAIGRALMTEPKLILLDEPSMGLAPSITQEIFKLIRYLQHKEQLSFLIAEQNIGLALEYTHQAYVIENGVVTLSGNTQKLYQSGDIQRAYIGQAV</t>
  </si>
  <si>
    <t>MNLNCQFEYRHDDFNLKVDLDLNQNLLGILGRSGAGKSTFLKNLVGVLKPTVGKIDFNHRLLVDTSLQMFMPTHQRHIALIFQQAQLFPHFDVRQNLEYGMRFHRNRVQKFSFDQIVDLLALDQLLNRKSLQLSGGESQRVSIGRALLASPDLVLLDEPLTGLDRNLKNQLLPFLNELKQQLNIPMIYVTHHPEELEYLHAPIVTMTDGILQYSD</t>
  </si>
  <si>
    <t>MAVLEVRNVKKVFGDNVILRGIDLDVQKGNVIVILGPSGSGKTTFLRCLNLLEKPDEGSMVLNGREYNLKNVKNKEKLEIRRNTSFVFQNYNLFVNKTVLSNVTLGLTVGRHMKKEEAEKIGKELLDKVGLAGKYDYYPAQLSGGMQQRVGIARAMAANPEVILFDEPTSALDPELVGEVLNVMKQFAKQGVTMIVVTHEMQFAREVASQVIFMADGVVVEKGTPEEIFDHPKEEATRKFLKRILKEES</t>
  </si>
  <si>
    <t>MTVIQSHGGSGKQALEVANGLEADVVTLALEGDVQVVADAGMIEDGFEDEFDQESSPYTSTIVFLVRKDNPKNIADWDDLLREDVGVITPNPKTSGGARWNYLAAWYYFESQGQSGEEITENMKTLYHNVLVLDSGARGATTTFAENFYRPSDPDVFSDYISTSGERVITELPADGKWIVDDIALTDIAHFGGWSEASAKHFADGGVFEAIHEQ</t>
  </si>
  <si>
    <t>MRYQIRHARVQFGGDVILRDVNFKVHDREKIAVVGRNGCGKTTLLKLIAGDIEMSNLDSDEECGITMAGGQEIGFLRQVNFVDAEVTVEDELKKVFVPVFACEERMKELEEQMKTAAETKETAPDGALLREYDRLQKQMEAMRGYSWRRDMETMFQRFGFALEDLRRPIGSFSGGQQTKVAFIKLLLTRPDIMLLDEPTNHLDLPTIEWLENYLKGYDKAVVIVSHDRMFLDKVADVTYEIEYHEMKRYPGNYTYFMQRKQEDLIKQEKDYEEQQKEIKRLTDWIEKWKNTPTKVAATRSKRMAIEHMVKIEKPRRFDTRAFHGRYTPRIESYTNVIQAKDLSIGYDAPLAEVSFLLQKKERLAIIGENGKGKSTLLKTLIGELPALGGSFKFGQNVEWGYFDQQKAVMEQAPPQQTVLENFWAAYPGYLREEVRSALGGFLFSGEDVEKKMGQLSGGEKVRLALCKMLQTRPNLLIMDEPTNHMDIIGKEALEQMLREYEGTVLFVSHDRYFISRITTGILEFSGDAVRQYAMNYEEYLAEKQKCAGGVAANAGSAAGRNAGGTAERNAGSKGTGGVAAEAGNAAGRNMGSAAGQGAHVRGAADTGSVPTLSDVFDKKTYYNPGKVRSRLQRQKEKYERMLAESEEKLAELQMQMLDPALASDYPKLMELQSAVDAEEANQDSLLERMLETETELAEYEET</t>
  </si>
  <si>
    <t>MILSCQNISKSFGTDEILKNVSFHIEANEKAAIVGINGAGKSTLLKIIMQKETPDTGEVILAKDATIGYLAQYQDVSGHRTIYEEVLDAKKNIIEMEERLRGMEAQMNALTGQELEALLDGYHRLSHEFELLGGYTYRSEVTGILKGLGFVESEFDRQMSELSGGQKTRVSLGKLLVTKPDVLLLDEPTNHLDMESIQWLEGFLMNYKGAVVIVSHDRYFLDRVVTKVVEIFQHQGYVYQGNYTEFAKKKAKIREDLLKQYYNQQREIKHQEEVITKLKSFNREKSIKRAESREKMLDKIERLEKPTDENTDIHIVLEPDVTSGNDVLTVEHLRKAFGTHTLFDDLSFEIKRGERVALIGNNGTGKTTILKIINELLLADGGTIVLGSNVHIGYYDQEHQLLHMEKTIFEEIADDYPQLNHTKIRNVLAAFLFTNDDVFKRIADLSGGERGRVSLAKLMLSDANFLILDEPTNHLDITSKEILESALNQYTGTVFFVSHDRYFINQTATRILDLTGGTIVNYIGNYDYYLEKHDELTRIYVEAEPKAQAAQMTEQTVAQDGSGTDKKADWQTQKAEQARIRKLENTLKKAEERIAELEDLIAGIDEECADPANATNSAKLGELTGRQNEYRSELEKCYEEWEQVSMELES</t>
  </si>
  <si>
    <t>MKRLMSAALVAALGVTCLGGCQAGSTGGDTAVNGKGVKIYVSLSQADAFRNTLIDAAKKTAEASGAEIVVYDAENSIENQVAQIKQAVAEDYDAIMCGPVDADTALELEALAGDIPIVFYNSCPDASVLEPDKYIYVGSDEGVAGQYQAEYILDQMSDKDEINVVLLKGPKNHSATKGRSEEFKNTLKASGKKINVVFEDNADWEQGIAEDYFDLFLQTGKQFDAVVCNNDTMALGVIDSCKKNGISGVPVLGIDATADGCAAIQAGDMAFTVYQSGSGQGEAAVKAAIALGSGGTTQGMEGLSDDGLYVWVPFEKVDSSNVADYQ</t>
  </si>
  <si>
    <t>MKRRKLISVLLAATMMAAMFAGCGSDAASTDAKENADGADSTEAGGVKEFTAFFAVPGSEINDDNEIQQIIADKTGVKVKETWLTGQTAEEAVGMMITGGELPDFICGGSGQSQLYDADVLVALDDYLDDYPNIKNFFTQQQWDQLRQDDGHIYWIPQFSNIKGEEKVCTHNDEAFWIQARVLKWADYPEIRTMDQYFDLIERYNEANPTMEDGTENIPYTILCDDWRYFCLENAPQFLDGYPNDGSCIVDPETLTVIDYNTTDTAVKYFQKLNEEYQKGIVDPESFTQTYDEYIAKLSTGRVLGMIDQWWDFAYTAGDAIKQAGLDAQGCDYIPLPITIDESVKNQWHCSGGVLNVSDGLAITTSCEDVEAALQFVDDLLSQDIHNLRFWGVEGVDYNVDDNGEFYRTEEQRTRAVDTAYKASHTCTYSYFPQYSGTSDDGINANKPDGQANEFFDGLNDDVKEAFSAYGAETYVDMIGTNEAPGAWYPMWSYSNSFTTDTEGGMAWNKIGEIKHEYLPQVVMAKDFDAAWAEYMDAYNSCDPGAFIGELQTELDKRMEEAAKYE</t>
  </si>
  <si>
    <t>MGETKENNIQQTSEQDLWQEEAAMMHIFSRNRKNNLRTLLSLFKGHYGALAGSIFFFIIKHSPTWVLPIVTANIINAVTDHNGNITKILILNTILMIVFLVQNIPTNYIHTWLYAKTVRTVEKELREALVCKLQQLSITYHKEMQSGRLQSKIMRDVEQIQNLASQIFISLLTIILNIGVSFGVVIFKSRIVFLFFLCTIPVSVLIIVGFKGKIKTHNRAFRKEMEETSAKVMEMVEMIPVTKAHALEDQEARKMSEQLRKVAEKGLQLDMIQTYFSSISWVAFQIFQVFCLAFTAYIAWKGIIGVGDITLYQTYFSSIVAQIAGIVTLLPIIAKGLESVESIGDVLCANDIEDNRRKKKVVDLKGEITFQDVSFTYKGDEKPVLSHLNFKIQPGETVAFAGCSGSGKTTILNLAIGFLKADSGQVLVDGNDLMELDLHSYRKQIAVVPQQSILFTGTFRENITYGSESISEEQLWNVIRAANLEEVVQKLPDGLDTMITEHGENLSGGQRQRISIARAFLRNPKILILDEATSALDSISEKKIQDSIQKLVKGRTTLIVAHRLSTIRNADRIAVIEKGNVLECGSYEELIEKKGAFYRMEKM</t>
  </si>
  <si>
    <t>MNVTVFEAINITKKYRNTLALNQVSMSVMQGDIYGFIGENGAGKTTMIRLLTGLAEPTTGKIALFGESNKKLAKQRDRIGCIIESPSLYLDMTAYENLEVQRLQRGIPGKGCIDNALALVGLKDTGKKKAKDFSLGMRQRLALAIALLGNPEFLVLDEPINGLDPTGIIELRNLLKRLNKERGITILISSHILTELHQLANRYGILHEGKLLQEITATELDKRCKKHLLLQVNDVAAASVLLESKLNTSNFTVMPDKSIHLYDYVENAGKVSALLSANNITIYQLAQSGDSLETYYTNLIGGCQND</t>
  </si>
  <si>
    <t>MIVHLFFRGFPELADLVLQASGIAKSFGGNEVLKGLSLDVERGELISMIGPSGCGKSTFLRCLNFLEHPDAGSVRIEDVTVACTGKHWSRANEAEAHKLRSHVGMVFQAFNLFPHRTVLDNVMMAPIQVKKMSRDEAQSIACELLAKVGLAAVKDRYPDSLSGGQKQRAAIARALAMKPSVMLYDEPTSALDPELSEEVLSVMRALDDEGMTQLVVTHDMRFARAASDRVLFVEGGEIVESGDPDLMFANPQEGRTRRFLRTLL</t>
  </si>
  <si>
    <t>MSITLKDFTQYAPRSSRKLLDDITLTVEDRSFVALVGPSGAGKTTLLRAIAGLSSHSEGTLLIDGIPIQDRPVQDRGIGFVFQNYALFRHMTVARNIAFGLDVLSRSRRPDPASIQHRVTELLDLIQLPHIGKSYPAQLSGGQRQRVALARALATGPRLLLLDEPFGALDPLVRRDIRRWLRDLHDRMNLTTILVTHDHEEAMDIADTLVVMQDGRIVQAADATTLNAAPATPFVMEFLGETLKFAGTVLADQFIPDNRDVAPFSFQGVEGRATAFIPPP</t>
  </si>
  <si>
    <t>MLQIENLVFNAWGRQFFNRASANLPNPSKVSLVGRNGVGKSTLFKLIKGELQPDSGEIVIPRAARVATVDQEHPATPISLIDTILAADTERAALMAELETADPERMGDIWMRLIEIDADSAPSRAAEILNGLGFSTADLDRPMAEFSGGWRMRVALAAALFAEPDLLLLDEPTNYLDLEGALWLEARLARYPHSALIISHDRELLNNSVDFTLHVTEGKLELYTGGYDDFERQRAEKIRLQSATRAKQEAERAHLQSFVDRFKASAAKAAQAQSRVKRLAKLTPIETTIEASVSPFLLPSPARPLAPPLIRLENVEVGYGDDPAILRDLNLRLDVDDRIGLLGVNGAGKSTFAKMIAGALEVRSGEVSRSPRIEVGWFHQHQIEALDPEQTPLDIMREARPTDSDQSHRSRLAQFGIHFEKQGTKVEALSGGERARLLLNMIAMAAPHLLILDEPTNHLDIDSRRALLDALNSYEGAVILITHDRSLMELVADRLWLAADNQIVPFDGDMDDYARFVIERAKGGTSAPSQSAAKEKRSKGKKKKTK</t>
  </si>
  <si>
    <t>MCHEPDLYARNCLQDESTIMICRFSPKVTLSLLSACLLTGPVAMTALSPAALAQTAGAASPADAASAVTPISALYDALKAAQKTGKTAQQRATMIAPAVDRAFDLEAILRRSVGVRYNSLSPSDRTRLLGSFRQFTIARYASSFKPEAQAAFTVNPQTRPNPTGGLIVDTTIGGTDGGDVTPIDYIMTNGTSGWRITDVLLNAHISQVAAQRADFGEALSQGGASGLADHLDSKTAHFLHD</t>
  </si>
  <si>
    <t>MTSPSDFPTPPVPGRLLDVEDVTVFRGDRLVLDGVSLTLDAGDAMILTGPNGAGKSTLLRTISGLRRPDSGEVIRYGDLAWLGHQDALKPGLTLAQNLALAEKLGTNSLSDALEALDLTHLTDLPARLLSSGQKRRAAFARVMLSGALLWLLDEPTVGLDVASIERLGAVMAAHRAKGGAMIVTTHVPLPLDNTRSHELPSLAHVESFWLS</t>
  </si>
  <si>
    <t>MVMKNVSSRRYVLKGTLALGAVLIAGSGLSSAHAADYRLLNVSYDPTRELYGDINRAFPAFWSKNHARDSVVVTSSHGGSGAQARSVLEGAPADIVTLGLAYDIDILAQNGLLAADWQTRLPHNSTPYTSTIVFLVRKGNPKNIHDWPDLIRDGVQVITPNPKTSGGARWNYLAAWGWALRQPGGSEQSATAYLKALFAHVPVLDTGARGATNSFVQRGLGDVLIAWEDEALLASRDLGPDKFDIVVPPLTILAEPPVATVDRNVQEHGTEAISRAYLDFLFSPEGQRIGAKHYFRPVDPTIQVETASVFPKTTTFDVTSLGGWTRLQKAHFSDGGIFDQIYSH</t>
  </si>
  <si>
    <t>MQEMPAQCMQINRCNMKTKTLPLALLSLALGGTALSDPAAAAGTPLKIGVSFQEMNNPYFVTMKDALQEAAGTIGANVIISDAHHDVSKQVSDIEDMIQQGAQIIIINPTDTVGVTSVVKTVHDKNIPIVSVDAQAGGPLDAFVGSKNYDAGFKACEYLATTIKSGNIGIIDGIPVVPILERVKGCKDAIAKHSDIKIVSVQNGKQERDQALTVAENMLQANPDLKGIFSVNDNGSLGVLSAIESSGSDVKLVSVDGNPEAVKAISKPGSHFIATAAQFPRQEIRLALALALARKWGAGVPKVLPVDVELIDATKAKTFSW</t>
  </si>
  <si>
    <t>MKTAFAFAAMLTAAPFLAPLAAGQAHAADNSAPLRFVLIPKTVHPWFDKANNGAQAAATMISQATGRKVEIEYRAPQTADVSSQNDIIERAIATHPDGLILDLLDEKGNRATMDEAVDEKIPMTVFDSLPPEGMDITAVGADFCEQGTMAAERLANLVGKKGEVAIMMGVPTAPNHTLRAECEKKVFAKYPDMKVVATGVDNDSIETAQKQASAIMQAHPDLVGWVECDASGPVGVGQAIRESGKTGKVKEVGLDNLNDMIQLIKDGVAESSASSRPEMQGYWAVVSAWQRAMGQKTPKYIDTGIDLLTSKNL</t>
  </si>
  <si>
    <t>MKNSLWVIVLGAILSIQNAFSYPITIQSCGKSVTITHRPTHAIIHDVNMAEMAFALHLQPFMAGVTGISGWNKRTPAFQKELGSLPEIATHYPTLEQLLNAGTDFFFAGWNYGMHVGGDVTPETLAAQGIPTLVLSESCMRIGQASALPSLELLYDDEESLGQAFDRSVEAQHLVSGWKSRVQVVQRRLAGHHPVRVFLYDSGRDRAFTAGKYALATELIRLSGGQNIFDDLQTNWGSSSWESAAVRDPEAILIVDYGNGIADSLKFLQNNPLLMENAALKANRVLAVRYDEMTPSPANIDAIEKMSVFLHAETAP</t>
  </si>
  <si>
    <t>MTPILQARNVTYGRTGRQGFSFTRSARPPILKNISLDLQAGQTLGIVGASGSGKSTLCRILSGLIAPDEGQILYQGQDFVTASEAARKKIRPAIQMIFQDPAGALDPRQTVGDIVGEALGPVPDRDARIRTALQNVGLSDDITSRYPRAFSGGQKQRIAIARALITRPSVIIADEAVSALDVSTQAIVLNLLLDLQKQHGLSYVFVSHDLAVIRHLSHHIAVLDQGRIVESGPASDILDTPTQPATKALLENTY</t>
  </si>
  <si>
    <t>MHRFRTLCLVGSLLTAPVASAAPMPVVCVESVWCNIAAQIGGPEVTTQALISTPGIDPHELTPTPSMARQTARAALVILNGATYDNWALPFVSASAPRIIAAQEAGWKVGDNPHLFLNPAAVRKVATAMARVFVRQGLDHEAVQQRLDAFLAQIESLESRSEKLRKTYDGTTIAAMEPVGGDLIQHMGLHIVDAGFALAVMHHAEPSPRDVAVLETALDKKTVKLLIVNPAVRSPQIDRMVDKARSSALPLVMLGETLPPGLSWQEWVSSIIESVQKALDGASR</t>
  </si>
  <si>
    <t>MSAPLPTNPVAETGSETALSRILQVWRPQYTRLITGMVIAELAVCAGLALMGQAGGRIAGAAVGAGPAYLLLRLSGVSQIVLRYFERLYTHDAMFRALADLRVWFYRKLAGGAAAGLGFQRSGDLLTRLVSDVQTLDNLYLRILVPLVSALLTLPIATLVWMRAGTEAGLLTGALFAVLAFILPLMGARLSRRFGPDILRAESELRIAALDLTSGLREARAFGAEDVLAAAVTDRQETLFKAQRRQQTRMALMQGFAGLIAKAGIAVILCAVAGLLFPQAPAIAGITALFVAITVLEGVTGLARAGLLSGQVSHAAQRIVEIADRAPPAPEGNAPLPAGRDLRLENVTFRWTPDRDPIFRDLNLTLRQGERAALIGPSGAGKSSLAALILKAASPEQGRILLGGTDITTLRDSDLRSQIAWLSQASHLFDDTVRGNLLLGRTDIPDTALWAALDQARIADVVRNLPDGLDTWIGEGGSKLSGGQGRRIALARVLLSDAPILVLDEPATGLDAETERAFLETLNNATEGRSVLLIAHRLTGVEKLDRIWRLEDGQVISSAC</t>
  </si>
  <si>
    <t>MQTPPSPSDAITVSNLRKTYRIREGGSWRGKTRDIVALDGISFSVPKGQIAGFIGPNGAGKSTAIKILSGILRPTSGEVQVNGLVPWTNRIAHVARIGVVFGQRTQLWWDLSVAEGLALLRDIYGVEPERFTRNRARLADALDLGAIMDQSVRQLSLGQRMRAEIAASLIHDPDILILDEPTIGLDAPSKLAVRAFVHELCRDRGTTVLLTTHDMHDIEALAERVIVIGHGRILADSPFEDLRTTTLSERILELDFHDTPPELTLPAGAHETAREPHSLTITFDPSQIPAPALVAHVGHLPGLDDLRISRPSIDEIITRFYADHAA</t>
  </si>
  <si>
    <t>MILQTDTISLTLQGNRLLNDIALDVRPGEVLGLIGPNGAGKSTLLRIMAGLLRPETGRVLLDGQDLFTMPPEERGRHLAYLPQEAPAAIGMSVRDVAMLGRLPHRRTASAEQNETAVQQALDAVGTSAFADRSSARLSGGERARVLLARALAVQAPILLADEPVAALDPAQALTVMDLFGQCAAQGQAVAVVLHDLALAARFCTRIAVLSQGRLVSIGTPAEVLTDALFAEVYGVAVRRCGEVAVPWSLVSSARRP</t>
  </si>
  <si>
    <t>MVDAKKVCCQPERGLVLRDVTLTAGSTCVLRDASLTVPLSGMTLLSGRNGAGKSTLLRAMLGLIPLQGGEILSHGLPPAQARQHIGYMPQSVTDAALLLPAVSHVRAAVDGLRWGLPLRLRPRREEADRLLALTGASAFAHRPLGLLSGGERQRVGLAQALAGNPDLLLLDEPLAALDQAGQEQTVRLLEDLTERLGIGIVLTSHETEALAGAVTRVVQLADGGLHVRV</t>
  </si>
  <si>
    <t>MMKNSPLLSVEELIVSFGNKESSLEVLHAISFEVFENEILGIVGESGSGKSVTSLSIMGLLPKKQSQLSGKILFEEKDLLKTNEKEFRKIRGSEIAMIFQEPMSALNPSLKCGFQVSEILQLHLKMNASEAKKETISLFEKVKLPRPNEIFNSYPHQISGGQMQRVMIAMAIACKPKLLIADEPTTALDVTVQKEIISLLQSIQQETKMALLFISHDLSLVSEIADRVVVMYKGDIVENATTIEIFKNPKAEYTKALLASRPSLKVRLAKLPTIASIADKSFKPREVKAVERAKRHKQIYTQKPLLEITNLEKYYFSNVGMFAKKKIVKAVDEVSFSVFEGETLGLVGESGCGKSTLGRTILQLEKATSGSIKYRGKELTKLSKTEIRNLRKEIQIIFQDPYSSLNPRLMIGQALMEPMEVHKLGKNRKERKERVLALLDRVGLDETYFYRYPHELSGGQRQRVGIARTIAIEPKLVICDESVSALDISVQAQVLNLLNELKNDFGFTYIFISHDLAVVKYMSDQLLVMNKGKIEEIGDADEIYENPQTEYSKKLIEAIPTGI</t>
  </si>
  <si>
    <t>MAIFKLHSAFICFGEKEVLKEISFSLKTGEILGIFGRNGCGKTTLLKMIFGTLQLGSINISINDQKINPLENISKERIAYLPQHSFLPKNIKVRDIIPIYFDQEKKQEAVFYDPLIAKLAAKKIGELSLGQVRYLEVLLVGNLNHSFLMLDEPFSMIDPLHKMEISKLLNKLKAEKGIIITDHYYEDVLRITTQNLIIKEGISIPIESKEDLKKLEYLGKNTS</t>
  </si>
  <si>
    <t>MIQVEQLEFKYPKSDKVTLKGLNFEINNGEIFGFLGPSGAGKSTTQKVLYKILSGYNGSVIIDGKNIKEWDNSYFEKIGVGFELPNHYLKLTGKENMDLFASFYKKGSVSNVEELFEIVDLNDAMNKPVETYSKGMKIRLNFIRAVQHNPDILFFDEPTSGLDPVNAHKIKQQILDLKAQGKTIFITTHAMDIADQLCDRVSFIVDGYLKATDTPLNLKKEYGKEAVNVELTNGAVQEFPLINLGINSAFLNFIKQEEIKRIHTLEATLEEVFIKITGKSLII</t>
  </si>
  <si>
    <t>MPNFYKIFLSFLLLAAIISCKNEPKKSVETKAASKKEQSIKYAKGFEIKTFEGYKTITLKNPWPGTEKTFKYALVEKNGSLPNNESFDAVVKIPVKRIVVTSTTHIPSLEMLNETEALVGFPNLNYISSEKTRERISEGKITELGRNEDINTEILINLKPDAVIGFAVDGNNSTFATIEKTGIPVLYNSDWTETSPLGKAEWIKFFGALFNKEEEADSIFKLIETEYLSAKKIASEAKKTPTVISGAMYKDVWYMPQGESWGAKFIADANGDYLWKDSKGTGGLSLSLESVLNEGHNAEVWIGPGQFTSLNEMKSADQAYTQFAAFKTGNVYSYSLKKGETGGVIYFELAPNRPDLVLKDLIKILHPELYPNHELYFFDKIQ</t>
  </si>
  <si>
    <t>MNYFKKILRYVIPYKRFAYLNIFFNILYALFGTLSFVALIPIFEVIFNDKRKSAVQPVYEGISKIKDYLQDYFNYFIIENINKYGEFKVLMYMVAIIISLFLLKNLSNYLAMFYSTYMRNGVLRDLRNDLYRKVVQFPLAFYSEKRKGDTISRLSGDVDEVKNSVLSVLEMIVREPLTIIFTLIAMLLISAKLTLFVFLFLPISGFIISKIGKSLKRGSLKVQQEQGVFLSILEETMGGLRIIKAFHAENIFQKKFEDSNQRFYTHSNKVMNKQNLASPVSELLGIITIGVLLVFGGYLVFIDKTLEASFFIGYISLAYNILTPAKAIAKASYSIKRADGSAQRILELLEAENTITDIENPVQKEGFDGVISIKNISFKYEDQYVLKDFSLEIPKGKTVALVGQSGSGKSTIANLLTRFYDVNQGSIQIDGVDIKDISKRSLRGLMGIVSQDSILFNDTVGNNLKLGKPLASDVELMEAAEISNSYEFIKDLPEGFETNIGDSGNKLSGGQKQRLSIARAVLKNPPIMILDEATSALDTESERLVQDALEKMMKNRTSIVIAHRLSTIQNADNIVVLSKGKIVEQGKHQELLEKKGVYYSLVEMQSLA</t>
  </si>
  <si>
    <t>MALEEKNIILEARNLSVGYSNKKAESVIAEEINFSIEKGELVGLVGANGIGKSTLLRTLTGMQNALNGDVFLKGKNLKEYSSFRLATQLSVVLTEAPASKNLSVLEMISLGRQPYTNWIGSLSETDKKAINFALEATETTTLAHRKCYELSDGQMQRVAIARALAQDTPIIILDEPTTHLDIYHRAYVLKLLKKLASETQKTILFSTHEIDLAIQLTDKMLVMANNENHFDSPCKLIKAGRFDALFPKETIDFDGKTGRFTIRK</t>
  </si>
  <si>
    <t>MLSGGQRKRVGLAQVLIRNPKYLLMDEPFGPLDAQTRAIMGDLLLDLWSQDKKAVMFVTHDLEEAIALADRVVIMSAGPRARIMAEYRIPLARPREISEIRLDNQFHEIHREIWSALKEEVLKGYQQTSGERS</t>
  </si>
  <si>
    <t>MTISLKTAPLLEVSNLSVDFRTDGGWINAVDDVNFTLAPRETLGLVGESGSGKSVTALSLLRLHDQRNSRLGGSVRYKGEDLFTLATSRLRQIRGHEIAMVFQDPIHTLNPVLTIGRQIEEGLRLHHGLQGREARKRAIELLDRVRIPDVARRIDEYPHRMSGGQRQRVMIAIAIAGDPKILIADEPTTALDVTVQAQIMELLRNLRDELSMSVILISHDLGLVSEFADRAMVMYAGQPVETGPINKIFDEPLHPYTEGLLSAIPDLDDDLDRLPTIPGSIPEPSRRPPGCRFAPRCTFAQASCVKPQPIMSLTGGRASRCPPRLPTEECVL</t>
  </si>
  <si>
    <t>MKPTVHDIARTAGVSLATVDRVLNDRPGVRAKTRDRVMAAMNMLGYVRDVGAANLARGRLYQFDFILPDNENTFMLSLRSELYAASERALAERVRINLRLVPAFDEAALVAALDESAARKPDGVAFVALDTDPVREGCARLAEKGIHAVTLVSDLGQSAREHYVGVDNGAAGRTAARLLGLFANGTEGSIAVVAGSLKVRDHRERFDGFRAAMQADFPDREILPVLEGFDKDPQVEKLVGELLAKRSDIAGIYSLGAGNSGLVAALSAHKADHPLVIAHERDEITSKALEDGIIHAILAQDAGHEIRSAIRVLKASADRLAIVPGQEYIRIEIFLKDNLPRFN</t>
  </si>
  <si>
    <t>MKRRTFLAMSLALTFLPSVALADNIPVRVGYIADYWGTSITAIASEKGLWEKHGLDADTRVFTNGPIQVQALGAGSLDFGYIGPGALWLPASGKAKIVAINSVGFSDRVIAQEGFKSMADLKGKKIGVPEGTSGDMLLRLALGKAGMKLDDVQVIKMDPSTVVSAFASKQIDAAGIWYPLIGTIKEHVPGMVELAANSDFFPDKTFPSAFIARNEIVAENPEAVKRMIAVIEEAEDFRTANPEQSVDITAKFLKVDKANLETEAKNGKSLTSEELVKLTRDGSVNGWLSGMADMFVTFGKLKSPLDPKDYYLADYFTAK</t>
  </si>
  <si>
    <t>MMLEVTNLSISFPHTSGRLRAVENIDFSIEKGKVLTLIGESGSGKTLTGLSLMGLLPGGAQVTGRIALEGREISGLSEEKLRHIRGRDIAMVYQNPLSALNPVWPVGEQIAEAVLAHGLATRHEAGQRAIALLGRVGIPGPERVSKLYPFEISGGMRQRVVIAMALACNPRLIIADEPTTALDVTIKAQILDLLADLVAQEQISVLLITHDMHVVARLADDILVLYAGRMAERGHVRDLLDHPAHPYTAGLLRSADIRSRPPQTDLEILTGQPPRIGNFPTGCRFHPRCPSSGALCPTHSPDFIQLFSSGQATACHYPAISADRLQQEQLL</t>
  </si>
  <si>
    <t>MIELRNAGVYRDGRWLVRNVDLSVERGEIVTLIGPNGAGKSTAAKMALHILKPDEGMVSHKPGLRIGYVPQKINIDRTLPLSVERLMTLTGPLPRKEIDAALEAVGIAHLAKAETAHLSGGEFQRALMARALARKPDIMVLDEPVQGVDFSGEAALYELIARLRDDTSCGVLLISHDLHLVMAATDRVICLNGHVCCSGTPRDVTSSPEYVRLFGSRAVGPLAVYEHHHDHTHLPDGRVLYADGTTADPIAGSTMGPRGHCHVEDGHHHDHEHHHHEGGQPRA</t>
  </si>
  <si>
    <t>MMHFITRAGSGLRMLLAGVSGAALLCMAGAGSAEAAANCVKGDRKAPYMVGWANIYAVPTWMKQTEDTIVDEVAQLKKEGLVKDLMITDAQGNAQTQIQQIQSMIDANMDAIVIDAGSSSALDRVIADACEKGIAVINFDSLVDTENLTAKINTDSAEWGERAAQWMVDQLGGKGKIIIMNGPAGVSVSDDRRKGAQPVLDANKGIEIITETNTEYNVAPAQEAMTSLLFANPEIDGVLSLSGAIAAGAVLAFDRQGRDPVPITGENARQFLELWKEKGLKAWATMQPNWLGAFSVYAAVQALEGKDIPKSIKVPLPVIDASNVDTYLARADKFPADGYVYSDYDRALFDKLLGQQAAPCRFHPGLSWTRRLRCSKRATCSRGFSATRC</t>
  </si>
  <si>
    <t>MKKLIAAFLITIAAGAASVAQAAEKVIVFAAASMKDVIEEAARQIKARDGTEVVASFASSSALARQIEQGAPAQIFISADLDWMDYVEKAGLIDKASRKIIAGNALVIAAQKDTPKGDARELLSAGRFAMGDPSNVPAGKYGKAALEKLDIWKEVEKNAVFTENVRVALRYVSLAEVKTAIVYASDRVAAPELVEAYRFPADSHAPILYPAALLKKNESDAARTFLAFLESDAGQAIIKDKGFVGAAEAAE</t>
  </si>
  <si>
    <t>MLAAAFAAQAADIKIVVVSHGQASDPFWSVVKNGVAEAAKDTGVQVEYRAPETFDMVQMAQLIDAAINQKPQGLVVSIPDADALGPSIERAVAAGIPVLMPRRSLARFCMSGRMSSMPERWPVRR</t>
  </si>
  <si>
    <t>MEERPIRQAEDKGIIETGGECRIKGGMSMKSLLKSAVAGTALLAAAFAAQAADIKIVVVSHGQASDPFWSVVKNGVAEAAKDTGVQVEYRAPETFDMVQMAQLIDAAINQKPQGLVVSIPDADALGPSIERAVAAGIPVISMNSGSDASKKLGALLHVGQDEFDAGKVAGEALKKAGGKKGICVNQEVGNVSLDQRCAGFKEGFGDVKVLPTSADPAENESKVRAALASDPAVDTILTLNATLAGEPAVKAAAESGRSGIHIATFDMSAGFLEAVEKGQAGFAIDQQQFLQGYLPVSFLALNAKYGLMPGGNVPSGPNLITKDKAKQVVELSAKGIR</t>
  </si>
  <si>
    <t>MTASADIRLSDVRFSYGETAMHFDVTITGGEIAAIVGPSGSGKSAFLNLIAGFETPQSGIISINGVDVTHLPPADRPVSMVFQENNLFAHLTVEQNVDLGRSPNLRLNEEDRKAVASALARVGLQGKEKRKPEALSGGERQRVAIARVLVRERPVLLLDEAFASLGPALRHQMLDLVNKLRRETGMTVLMVTHTPEDALHLDALLIFLDNGKIAAQGPATEMLSRAGPEALRHYIGEMRSF</t>
  </si>
  <si>
    <t>MARLVLKLMPVSDGSISVEGHDVTSMPDSIFRDWRKRIQMIFQDPYSTLNPRHSLRRIFQEVFETHCIPTPEGIENRIMKLLADVGLGEVDLSKLPHEFSGGQLQRIGIAKTLALDPDLIVADEPTSALDPSIQAQILNLMLKIRRERGVAFLLISHDLEVVGHLADRIAVMYLGRIVEEGPASEILTSPAHPYTMALLSASPTLADIRMGRDQRIRLRGDPPNPANVPDGCRFHPRCQHAMDICRRQDPQFTSIAEGRRCACHFWAEGGKAA</t>
  </si>
  <si>
    <t>MKNLHSLFLASAFLAGFCGSSLAGEREGVVVSIKPLHSIVSAVMQGVGKPKLIVQGAGSEHVYSLKPSDAEAIEHAKVIFWAGPSMETFFDKPIDTLGEGAKVVALGDAKGLTKLKFREGGPFEAHDHGHGGSHEEEHDAHGSGDHDHAAEVAEEGHEHHHHGEYDLHFWLDPQNGKILAADIAKTLGESDPEHAAQYEKNAKAYGEKLDALTREVAAELKPVKDKPFIVFHDAYQYFENRFGMKAAGSITVSPEKAPGAARIQQIHDKIKSLGATCVFSEPQFEPKLVKTVVDGTKARTGVLDPLGAELKDGPDLYPQLIRNLANSLKDCLSK</t>
  </si>
  <si>
    <t>MHVSLFKKKNRKIDPGEATRVIRRMMSENIREYKQNYLIAIIASLIVGGSNGALAYMMKPMIDKIFYEQNLALVWVICGALLTIFVLRGISGYVQAVELAKIGNNLVARYQKRIFDHLMKLGLDFYNDTRSGHLAAQINQNVAGIRDLLNMTISSIARDFISLVGLVGMMFYMDPVLSVAIFLIGPPLILAVAYISRRIRSVTREVVHLNSHLLGAMQESIQGIAIVKAFTMEDQLRAKIDDLIDQSEGRSNKIAKVSERTTPISEILAGVAVSGVLVYSGYRAILEHQPPGATFAFITAMLLAYDPARRLARLQVGLEKALVNARMIYEVLDIEPRQRDLQGATELKAGPGEIRFDNIYFSYNQTAPVLHGVTFMAKAGETTAVVGASGAGKSTLISLVQRFYDLDRGRILFDGQDIAGVTKQSLRHAIAYVSQQPYLFEGTIADNIRYGRPDASDEEIIEAAKLAHAHEFILQQPQGYDTPVGENGVTLSGGQRQRISIARAIVRNTPVLLLDEATSALDNESEKRVQQALETIMQNRTTIVIAHRLSTVVNADRIVVMEAGRVVEEGRHEDLIDIENGVYARFYQLQRGKDDIITEQSEEALHTGEAR</t>
  </si>
  <si>
    <t>MSGLTVSIRGRNGAFAIEAGFAAEGGVTALFGHSGAGKTTLLKMIAGTLRPENGRIAVGDFTLFDAQKGINLPPEKRRIGYVFQDARLFAYMSVKRNLTYARWAGHRQATRSFDEVVALLGIGHLLDRRPSTLSGGERQRVAIGRALLSDPALLLLDEPLSSLDHARRQEILPFIERLRDESHVPIVYVSHEIDEVARLADQIVLLSAGRVTASGAAADIFPLIDAESEGGGVLLEGIVSAYDERYKLAEIDLGGASFQLSDAGLKQTMHVRLRVRARDVSIARKIPEAISIRNLLPVTVTGIERGEGPNAHVFLDFRGRRLGARLTRRSVDDLGLSVGDQVVALVKAVSVDRAAIREK</t>
  </si>
  <si>
    <t>MSASGPVAAAAPAVVEIDQLWSVFHTAGRDAVVHQDLNLRIVAGEFMSIVGGSGSGKTVLLRQILGLERPARGSVTVLDQPAAQLGSEGAASRVGMLFQHGALFSAFTVLENIGFALRELGTFPAALIRDVAMVKLQMVGLEPAQAHKMPADLSGGMVKRVALARALVMDPPLLLLDEPTSGLDPDSADGFVALLRSLHRELGLTVVMVTHDLDTLFELSTRIAVVAEKRIIACGTPTEVMAHDHPFIHDFFLGARGQRAAAVLRQAPVTE</t>
  </si>
  <si>
    <t>MSTRTTRTTEPGGIRIEGLRKVYGKGDSAVEALKNVNMSVAPGEVVGLVGPSGSGKSTLLKCLGAIIEPTSGRMTLGADVIYDNGWKVADLRTLRRDRIGFIFQAPYLIPFLDVTDNVALLPMLAGVANARSRARALELLTALDVQHRAKAEPSQLSGGEQQRVSIARALANRPPVILADEPTAPLDSERALGVMRILNQMAVQAHTAIIVVTHDEKIIPIFKRIYHIRDGKTVEEAGEGRSL</t>
  </si>
  <si>
    <t>MPSKRYEALTVQELRKLAQGDIFRPADIVAQLYLGRRYAKGTGVDKDEKEAAHWFRLAADKGNAEAQRNLAFAIFHGRGVPRDDAEGIRRLRLAADGADAPAQRQLGYHFAIGHGVPADEKEAVRWFRLAADQNDVFAQYNLAFALASGRGVPTDQSQAVHWYQLAAEQGMPEAQCALGLAYEHGLGVPVDYEKSVYWNRLAAEQAHAESCSNLGWLYENGLGVAQDLEQARHWYEVAARQEFETAKQRLLKLRERSANLHTVFKHSLRNDQSITEYLETAFAGFVGLDVVREEVFRQASYIQVQKLRAQQGLRVPTAPSRHLVFIGNPGTGKTTIARIIAGLYQRLGILKTDKVVETDRAGLVAPYIGQTALKTRAIVESALGGVLFIDEAYALARSGAQDFGREAVETLLKMMEDHRDELVVIVAGYVADMDDFINSNPGLASRFNRYIRFPDYTPAELLEIFLKFCSAHSYELSDSIHAGLQTIFSREIHVQRQRFSNARYVRNLFERVIEAQAQRVFALENASKSDLQTILPADVEKGLGEALPADQGQGLSANYEAALKRLNDLAGLGRVKKQVQRLSDFVRIQHARAEAGSRVAAGFSQHLVFTGNPGTGKTVVSRIIADIYFSLGITLSNHIVEVDRAGLVAGYVGQSAIKTREVLESALGGILFIDEAYALAQGDNNNDFGREVIDTLLKTMEDYRDQLVVIVAGYPEPMRNFINSNPGLRSRFNHYIEFDDYGPDDLLAIFESFCRESEYVLDAAARAFLQENLTTLFNGGQTTDNGRFARNVFQRCVEVQANRILHTGEHASKDLNTLTTSDVSEALKEVLTDIPQSSA</t>
  </si>
  <si>
    <t>MNQVTSSLASASAQKPSWACRPAGPQRIVCMTEETTEWLYLLGQEHRIVGISGYTVRPRRARDEKPRVSAFTSAKMDKILALQPDCVLGFSDMQADIASSLIRAGVPVTIFNQRSVVEIFSVLYQVAAMVGQGEQGLALIAEMQRQLSVIADAAAALPRRPKIYFEEWDVPHISAIQWVSELIGIAGGDDCFPELAAQSMGKNRIIADGAEIVRRNPDIIIGSWCGKKFRPENVAARAGWGEVNAVKTGQLFEIKSADILQPGPAALTDGVAQLHRIVMDWSRQSGGAEKLA</t>
  </si>
  <si>
    <t>MKLRIKNLTPGAVALAFSAVTLADQAQVAVAANFAEPIKAVAAVLEKTTGHTLKVTLGSTGKLYAQIKNGAPFDVLLAANTATPAALESDGLSTPGSRFSYATGKLVLWSADANKVDAKGDVLKSGNFRKVAYANPKTAPYGAAAVQVMDRLGLTSTLTPKLVQGESIGQAFNFVHTGNAELGFVAMSQVLEGGKLKGGSMWLIPQALYSPIQQDAVLLQHGANNPAAQALMKLLQSPNIKDLIRSYGYDI</t>
  </si>
  <si>
    <t>MSHYKHPGRKVCNQEGHHMKLSTTLILSTLTLAASAAFAADQPVIGLITKTETNPFFVKMKEGAQAEAKKAGAKLMTATGKKDGDTASQITALENMAAAGAKTILITSTGDAIIPTVKKVQAKGVQVIALDSPFDGADALFATDNYKAGVLIGQYAKAALGDKPAKIAMLDLFPGHPVGAQRHNGFMSGFGLKANDAKSNELSSTAETVCAGDTDGNQAKGQTAMENCLQKNPDINVVYTINEPAAAGAYNALKKAGKEKGVIIVSVDGGCQGVKDTAAGKIAATSQQYPLKMASMGVAAGVEYAKTGKKVSGYVDTGVTLIANKAVTGVDSKDTKVGLDLCWGNK</t>
  </si>
  <si>
    <t>MKIKATVVLAALTLASTLATAQQGVSPTEITLGSIQDLSGPLAGFGKQARLGMLLAVDEINEQGGVSGRKLKLLVEDSGYDPKKAVLAAQKLVNQDKIFMMVGHIGTAQNMAAMPVQFDKNVINFFPITAAREMYEPFHKLKYSFAATYYDQMRRAVPQMVKDKGIKKVCTIYQDDDFGLEVLRGGEAGLKTINMDFTEKTSFKRGATDFSSQVAKMKAAACEMVVLGTIIRETIGTIGESRKTGFNPIFLGSSAAYTDLIHKLGGKAMDGLYATMTVQNPYTDEQSPQIRFWANKYKTKFNEDPSVFSVYGYLIINTFANVASKAGKNLSTDSFIKVMDTLTVPPDIFGSTTITFSPTKRLGSDASRLSQIQDSKWKVVGPYITDGGPAKK</t>
  </si>
  <si>
    <t>MSDTPPPISDQPVLKLLNVESAYGPIKAIRGVSLQVRRGEIATVLGSNGAGKTTILKTISGIIDPRKGSIEFKGSDITAQDPAYIVQQGLSHVPEGREVFPLLSVHDNLLMGAYTRKDSDGVAKDMEGVYNYFPILRERANQNAGLLSGGQQQMLSISRALMANPDLILLDEPSLGLSPKLTKEIFEIVVRINRERGTTILLVEQNANMALNASDYGYVLENGRIVMEDTCARLREKDDIKEFYLGLKEDGVRGERRWKKKKTWR</t>
  </si>
  <si>
    <t>MNRRLFTLAATALAAFSLSTQARAADELRVMVHSSFSLPKPLLAQFEAQNGIRLAIIKGGDAGEMLNKLILTRAQPIADVVFGIDNTLVGKALAAGVLEPALPQTAEAPDANLGAALAAVDYGFVTLNYDKAAVAKRGISLPKTLQDLTLPAYKNWLVTPNPATSSTGYAFMLATISAMGEEPAFAWWAQMRGNGLKVVKGWSEAYYTDFARNKGAYPLVVSYATSPAAEVFYSKEKTPESPTASLNLKGGVFRQVEGVGLVKGGGQRATALKFVDFLRSAPVQEALQTAMWMYPVQAKTPLAEVMRHAAEPTEFEAPATQVVAGKGAQWVARWTKVVLK</t>
  </si>
  <si>
    <t>MNTRPEQASKDTSGLTLQVALQRQDFRLEIDLELAGHGITALFGPSGSGKTTALRVLAGLEPAAQGRVCVQGDMWQDSAQGVFKPVHQRALGYVFQEASLFDHLNVQENLQYGFKRTPASERFRNWDHTLDLLGIAHLLKRWPHELSGGERQRVAIARALAASPRLLLLDEPMAALDAPRKAEILPYLERLQSRLEIPVIYVTHAIDEVARLADQLVLLEAGQVTAHGPTAELLTRLDLPLAHGDSAGAVLHCSVVSHDEADHLTLTRFAGIDLVVPRQNAAVGQTLRVRVAARDASLTLQRQTDTSILNILPASVLALSADGPGQVMVALEVGGSALLARITARSAHTLGLVPGLAVYAQIKGVAILG</t>
  </si>
  <si>
    <t>MLMENQMSQRSPAATSMASGLFEGTTRKVRSLADEEIAVTVENLDLYYGDSQALKQITMQIPAKRVTAFIGPSGCGKSTLLRCFNRMNDLVDSCRIEGAINLHGENIYRRGADVAELRRRVGMVFQKPNPFPKTIYENVAYGLRLQGVKNKRVLDEVVERSIKAVGLWDEVKDRLQGNAFGLSGGQQQRLVIARAIAIEPEVILLDEPTSALDPISTAKIEELVEELKQQYTIMIVTHNMQQAARVSDYTAYMYLGELIEYADTMHLFTNPSQKATEDYITGRYG</t>
  </si>
  <si>
    <t>MRLGGFSHSFALKQSESYQSLKLQLHRYLIDAIEEDGVDLGDWVKSSISKYVEEKVAAYAASQQLAVTRYDLDRLTEEMVDELTGYGPLQVLLVDPTVTEILVNGAQHIFVEREGRLAETDLRFIDDAHVIRVIHRILAPLGRRLDESSPMVDARLPDGSRVNAVIPPVALDGPCISVRKFRSDLLRSSDLIAYHSADEAMLDFFRLAVRRRCNILISGGTGTGKTTLLNILSGFIGPTERVVTIEDTGELQLGHSHVVRMETRPPNVEGHGEVTARDLVKNALRMRPDRIILGESRGDEVLDMMQAMNTGHDGSMSTVHANGAIEALLRLETLLGLSGRHIPELTQKQMIGSAVELVINIVRLPSGRRCISEVLELIELREGAYVTNTLFSYDRAQNRFVRSPTRPSIPKLREGYYGDADVMH</t>
  </si>
  <si>
    <t>MDVAAPSRPEGPRNREIVFETRGLTKTYLMGEVEIHALRGVDLDLYAGELLVMLGASGSGKSTLLNIMGGLDTATGGRVRYRNQDLTRASDKTLTAFRREHVGFVFQFYNLIASLTARENVAIVTDIARNPMPAEQALALVGLEARLDHFPSQLSGGEQQRVAIARAIAKQPAVLLCDEPTGALDSKTGIRVLEALEHINREIGTTVAIITHNEVIGEMADRVVRLHDGEVAEVHENARRRAPGELRW</t>
  </si>
  <si>
    <t>MNRRDVLAAGLLLPAILGADTGQERSTFRIGLTPVFLDDQVEFLKRWRQYLERRLEAPVQFVQRASYREVTELVLHGELDVAWLCGYPYALNADRLRLLAVPLVEGRPLYRSYILVWDEDLTSRSLTDLEGRIFAFSDPLSNSGHLFPQYVLSMLDLRPEEFFRRTFFTWSHRHVVEAVAVGLAQAGAVDGFVWEMLNRLHPEITRRTRVIERSPEFAFPPLVTSIHLAPDRYALLARVFLGMHADAQGRDLLTELGLSGFAKGDRSDYDEILFMAEELQRA</t>
  </si>
  <si>
    <t>MALVTLRGIRLAYGLAALLDGIDLALNPGERVCIVGRNGEGKSTLLKILAGRIHPDSGESTRTDGLVTAYLTQELPEDVHGSVFDVVADGLGENGRLLERYHHLSLEAAQGGTAALEAMGRVQAELEAIDGWALQNRVETTLSRLELPPDQPFAELSGGLRRRVWLARELVRNPDLLLLDEPTNHLDIAAIAWLENMLAGTAMTMVFITHDRGFMERLATRIVELDRGQLYEHPPSLEALRQRQAERLETEVRQNAEFDKKLAQEEAWIRQGIKARRTRNEGRVRALERLRQQRAERHERQGQVRLALKPEQRSGRRVIEAERASFGYDGVPVIRGLDLLLQRGDRLGIVGPNGAGKTTLLRGLLGALAPISGSVTLGTQLEIAYFDQTRAQLDEDATVQDTVGQGRDRITVNGVTRHVLSYLEDFLFPPARSRQPVSALSGGERNRLLLAQLFLRPANLLVLDEPTNDLDVETLELLETLLIEYTGTVIVVSHDRAFLDNVVTSTLVLDGQGGCEEFVGGWSDLPERVTAPLLETRIQASGPTVGAPALSTPQTPAPPDRSPAPPKPAARKLSYRDARELEQLPGRIEQLESEREALAGQLSDPELFRNAPDRVPELQTTLQRLEEELAAAYARWEALESADS</t>
  </si>
  <si>
    <t>MKRPISGILAGATLLLTLTLAALPAQGSTAIELVDGAINRVLDTLREDEARAKAEPEYVLEVIEREIIPLVDIDGMARLILARHWRDATDAQRTRFTEAFRDTLLNAYGVRLADYLDRQVNVIARRSREDERMAVVATEIVVGSGQPNITVNYRLRPVEGDWRVFDVEAEGLSFVGNFRNHFNTEINRDGLDALIERLEAGDRSLVEETIDDAASGGDASGG</t>
  </si>
  <si>
    <t>MADRTFRAVDLAAERGDRRLFEHLNFTLSPGQLLQVSGRNGSGKTSLLRILSGLSRPAEGQVFWGEEPIQSVDGGTGSCLGYLGHLNALKDDLSATENITSAGRIGGSATDPDAALGMLERIGLAGYEDLPARFLSQGQKRRVALARLLLQRRPLWILDEPYAALDVQVIEVLRASIESHLTRSGMIIITTHQAVDIDGDCHNLHLG</t>
  </si>
  <si>
    <t>MLAADHCATGVDGDRLCLSAPAQRVVSLAPHLTEMLFAVGAGERVVGAVAYSDYPEAAREIPEIGGYRGLDLERIVRLKPDLVVAWADGNPRAELERLERLGLAVFATPGRSFDDVPKTLRQLGRLTGRESQADAAAADFVTRLEYWTARYRHQPRLKGFFEIWPSPLVTVGPRHYISEAMGRCGIDNIVTDGLGDTPTWSEEAVIRAAPDLIITSPPARDFDRWRRWQDLPAARFDGLLVLPADVLMRAGPRLVDGLQALCEMADRVRERRP</t>
  </si>
  <si>
    <t>MKNPFLLVLATVAIVFASAAHAERFTIAAASDLRFALDDIAELYRQQHPDHEFNVIYGSSGKMTTQIMNGAPYDVFFSADIAFPERLKEAGLTATEPEVYAIGRIVIWSNTLDASELRLEDLPTDPRIRRVAIAQPSHAPYGLRAQEAMESVEVWEAVQPRLVFGENIAHTAQMVESGAANVGIIALSLARFPSLAMHPYYLIDDGLHNPLSQAYIVTRRAKENDAAKSFARYMEIDEAHEIMERYGFVMPGSDSDG</t>
  </si>
  <si>
    <t>MRGHASLVDAPDGAVNWRIIRSLLPYLSEFRGRLFLAMGLMGLAKLANVTVPLALKYIVDHFEGAGTAEALVTVPLALLIAYGLLRFSATFFGELRDAVFVRVAERAMRRAALRVFQHLHRLELGFHLSRQTGGLSRDIERGTAGISFLLRFMVFNILPTMVEILLVAVILLVAVGPIFTFTVFAAIVVYVAFSVWVTEWRTRFVREANLRDNESNTRAIDSLLNYETVKYFGNERFEAERYDRGLAAWETARMKNVLSLVLLNSGQALIIATAITVMMVLAAYQVAAGTMTLGDLVMVNAYMIQLFIPLNFLGFVYREIRQSLANIERLFGLLEKPVKVEDRPGAPDLHVTAGTVRFENVRFRYHPDRPILEGVSLEIPAGQKVAVVGPSGAGKSTLSRLLFRFYDADRGRITIDGQDIREVTQDSLRRAIGVVPQDTVLFNESIAYNIAYGRPDATPEEIREAVRLAHLEDFVSRLPNGLDTVVGERGLKVSGGEKQRIAIARMLLKDPPILVFDEATSSLDSGSEKAILAALNEVASRRTTLVIAHRLSTVMDADNIVVLENGRVIEQGTHLQLLEQDGAYRRLWEHQHESGSPRGSSTARDFDPHHEPAPEPGRGP</t>
  </si>
  <si>
    <t>MAEVEFSDVSKTFGDHTVIPGLDLRVRDGELLVLLGPSGCGKSTLLRLLAGLEPATGGTIRIGGRAVDALGPGARNVAMVFQNYALYPHKTVRGNLEFPLHMRALRRGERERRVLEAARVLGLEDLLDKRPAELSGGQRQRVAMGRAIVREPDAFLMDEPLSNLDARLRVQIRAEIGALQRRLGVTTLYVTHDQVEAMTLGDRVAVLRDGVIQQLGAPADLYRRPANLFVAGFLGSPPMNLFEPGVAAREAGRALRLGGRWVTPTGGIPERARYAGLRPEDLDLVDGHRDREVQLQGLVRAVEVLGHERIVYVDTGDRMVDTLPGGVGPTEGAVAARLSGATTPEPGQTVALEAKPGCLYWFDEQGRAIDVGR</t>
  </si>
  <si>
    <t>MTGSACLTLRDLVVDIPGRADSSPLDLHVFPGECWAILGPNGTGKTTLLHTLAGLKAPRAGEVQLFGRSIGQLPRRLVARRLGLVFQQRQDEFPATVLELTLMGRHPYLSRWQVESPQDVELARQALARIGLAGMEQRAVATLSGGERQRLAIATVLAQDPAVLLLDEPTNHLDLHHQIAVLDLIREKQRQERGIVLTLHDVNLAVRYCSHLLLQYPNGQACWGPTAGMLVPEALEKLYNQPLTRGEIDGYPVFLPRLARGSGAI</t>
  </si>
  <si>
    <t>MGRCTPTRDGAQKTLYYINMSQASRYARTGPISEGTPLIEGVALSLERTGRSILDHVSLTVRSGEVVVVIGPNGAGKTSLLRVLLGLWPATGGRVVRRRGIRIGYMPQRVQLDPILPLSVRRFLTLRHRAPLVRLREVLRQVGVHGLLDAPVQTLSGGEMQRVLLARALLSDPDLLVLDEPAQGVDVVGQGEVFDLIDRLRKATGCGVLMVSHELHLVMGAADVVVCVNQHVCCTGRPEEVSRHPEYQRLFPDASVRGIGIYTHHHNHVHDLAGEVHPVDRSEEGPDRAR</t>
  </si>
  <si>
    <t>MAILLAYKGLTIDFKQGDMPAVRAVDQLSFQLRSGELLGIVGESGSGKSVSCLAALRLLARPAAQYVAGQIIYRKGEEELDLLQLKDAEMRKIRGQEIAMIFQEPMSSLNPVLSCGEQLIEAIPKEEKKEAKAAKARALALLEKVRLDDSERIFSAYPHQLSGGQKQRLMIAMALAGRPKILIADEPTTALDVSVQKSILALIKQLQKELDMAVIFVTHDLAVLAEIADRVLVMYQAKRMEEGPISEIYESPKSPYTRSLLACHPPLDSWLSRLPTVADFMGEPPKYSSAKAARKALAKPAPTYEVPKVQPLLEVENLRTYFPKQRTFFGRTKSYLKAVDGVSFALYPGEVLGLVGESGSGKTTLGRSLLRLQDCQADKLCFDGQDLRTLSPKKLRQLRPQMQIIFQDPLAALNPRQKIGAAIEEPMRMHGILSSKRERRKRVEELLEQVGLSADQYNRYPHEFSGGQRQRICIARALALQPRLIVCDESVSALDVSVQAQVLNLLLDLKEQYQLSYIFISHDLSVVKFMADRLLVMQNGKIVESGSSRQIYENPQEAYTQELIAAIPKG</t>
  </si>
  <si>
    <t>MDFIKIKGYKSIKNIQLDLAPINIFIGANGAGKSNFLTFFEFLSNLYQRKLTQYVNLKGGANKLLFNGAKNTDEIRFEISFDQEQNGYSVRIKNGGENFVFQDEYLLYQGKKSWNIANHATEAAIKTTDNFRAKHVINYLNSYRKYHFHDTAKSSPFTQMAHTENDSYFLYSEGENISAFLYHIHENHKKVYNRIVKTIQSIAPFFADFYFNPNPNNYIRLQWISKFSDTIYGPNDLSDGTIRFIALTTLFLQPEPPSSIIIDEPELGLHPFAIAKLAGMIKSAAARDIQVILATQSSDLVNHFLPEDIITVDLVNGESQFNRLDSQELERWLEDYGLGELWQRNILSSGQPNK</t>
  </si>
  <si>
    <t>MNYLSVEGLNKAYGDRVLFTDITFYINQGDKVALVAKNGTGKTSLLRTLAGEESPEGGKVWLHPNIQTVFLKQEPNMSPLLTVFEAVYQSANPIMQALANYEKAMKHPEDGDRLQQALSDMDRLNAWNYDQKVKMILSVLKVDYLDRPLGQLSGGQKKRVALAKVLIDEPDFLILDEPTNHLDLEMIEWLQDYLKQAKITLLTVTHDRYFLDAVCNQILELDQQELFKYTGNYSQFLEKKALRQANEAANLARTKKLYKKELEWMRRQPQARGTKAKSRVDDFYQIEAKAKKKTEEGELELDIQMSRLGSKILELHNVSKSYRGQVLFEKLDYKFRKRDRLGIIGRNGTGKSTLLNIITQNLASDTGKVVHGETLKIGYYTQANMQIKTDKKALDVVRDIADYIPMNGGKKLSASQLMERFLFDPSKQQTFISKLSGGELRRLHLLCILMDNPNFLILDEPTNDLDIVSLQVLEEFLQEFPGCVLLVSHDRYFMDRIVEHVFVLGEGSQVRDFPGNYTDYRLAQAEAQKAEQLQKEAEKKAEKQKVEVKKSRNPSKEERKEIKKLERQIEKLEEKKQKLSEGFNDNSLSAEQIVELSKELNAIQEELDEKEMQWMELVEELS</t>
  </si>
  <si>
    <t>MKTISYSFLFFALFLFAACQNEQAKPTTEQEAPAAETPKRIVSLNGSLTELLYQLDLGQNIVGVDVTSSYPEAAQALPKLGHVNKLNVEAILALNPNYILVDSNALASPAIQQLAQSAEIEVLAVPVPQRLDGAVTSAKALAQKLPIAPEKIEALEEEIQKDQNALKEFLAQQKASPKVLFIYARGSKVIMAAGPNTAMAKMIKLAGGQNAVDDFEDFKPLTPESVLASQPDVLLLFNSGLASLAQAEKSADEALLSLPALVQTPAAKHKRIISMEGHYLSGFGPRAAKAALELAQNLESEMDK</t>
  </si>
  <si>
    <t>MSNANQERGNYADRQLFFRLLKLVRPYRFIFITAATLSIVLAPLAILRPYLVQLSVDQYILAGNYQGLLWIVGLLFGVLLFEGALQYFFTYITGLLGQSVIKDLRLRVFKHINSLRLSYFDRTPIGNSTTRTINDIETINTVFSQGAITIVADVLTLIFVLGIMLYSSWSLTLVCLTTLPLLIWGSYWFKEAVKKAYESVRTEVSKMNAFLQERITGMRIVQIFNAEQQELKKFDAINKRYTEANIRSIFYYAIFFPMVEILSAASLGLMVWYGAQSVLSEEVSIGVLVAFPLYLGMLFRPVRMLADKFNSLQMGLVAANRVFNLIDSNKQIQNNGEQKVEKLAGSIRFDEVHFSYEQDKKAEEVEKWILKGLSFELPAGQTMAIVGSTGAGKTTIINIINRFYDIHKGQIFIDDTEIRNYELSSLRSRIAIVLQDVFLFSGSVYENICLREESISKEEVIAAAKMIGAHEFIERLPGGYDYQVMERGATLSMGQRQLISFVRALVFDPDILILDEATSAIDPETEGIIQYAIEKLIAKRTSIIIAHRLSTIQHADQILVLDKGRKMEMGDHQTLMQKTDGFYRDLVETAYSVNQTD</t>
  </si>
  <si>
    <t>MVWANIEAGNKAKPPWPSDVEGWPKARPSFFEQSEKKRRAEQTCEPRSVAPQLCCGGPKKIKRNSMSIVVENLSKVYGEQTAVDNLSFELKKGEILGFLGPNGAGKSSTMKMLTTFIPPTSGRAFVAGFDIEKEGDELRKRVGYLPQDNPLYLDMYVREYLLFIAGLHRLDRKKARVDQMIEQTGLSREAHKLIGSLSGGYRQRVGLAQALLHDPEVLILDEPTSGLDPNQLVEIRALVRQLGEEKTVLFSSHIMQEIEALCDRVLILNRGKLVADDRISNLQTKLGQEQRVKVLFKEKVSRQQLEKLGQVEPLGGGAFLLSSSQKNDLREALFRFAVDQKLSLLELVPERSSIEQVFQKLTS</t>
  </si>
  <si>
    <t>MLLDVDAALYWGQKPLLEELRFSLSAGEFLVVLGPNGVGKSSLLQWLAGQKKTALKVKGKAQLKGKDLAQYSLSEMAKFRAVMSQSLHLPFPLKVQEFMSLGHAQQKAALSDERALDLLAQLGLKGYEDRLWQQLSGGERQRLQLARLLWQLEEAIEQKEALLLLDEPLAALDIAHQQQLMQLVAQLCKEQQLGALAILHDINIAAQYADRLLLLAPGQQWALGPPEEVLTQEALKAMYQVETFIEKHPIHHCPQVIFSGWLKGQTI</t>
  </si>
  <si>
    <t>MIELIDIYKIYKIGDTDVYALNGVNLKIEKNEFVAILGPSGSGKSTLMNIIGCLDTPTSGTYILDGNEVSKLSDNQLAEIRNRKIGFVFQQFNLIAQLTALENVELPLIYQGISASKRHRLAKEALERVGLSDRLNHRPRQLSGGQQQRVAIARALVTNPPIILADEPTGNLDSKSGAEIMQIFKELHAQGNTIVLITHDNNIAAQAKRIVRISDGQIIEDRQASAAWNKLDSDKHYRSRQ</t>
  </si>
  <si>
    <t>MFIEMKNVEFIYGYKTPFEKKALENINLSITKGEFIGIIGKTGSGKSTLVQLMNGLLVPQIGDVVVDGINTKDKKRVKEIRKRVGLVFQYPEYQLFEETVYKDIAFGPQNLGFSEDEVKRRVKEVCELLEIPQQLLEKSPFELSGGQKRRVAIAGILAMDPECLILDEPTAGLDMRGRKRIFNIIERLHKEAKKTIILISHSLEDVAMLCERVIILSKGKIHFDGSKHQAFENVELLEKSGLLPPDILYLQHRLKLKGFKIDRFEYSIEKVADMIVKNLHLPFAEEGDGF</t>
  </si>
  <si>
    <t>MKKVLRSVLVLSVCFALVFTMIFAFGKSSTSISSKSQKKKLIYVITPSHSNPFFKAEADAAAQKAKKLGYDVKVAVHDDDVAKQSKLFDEAIAAKAAAIICDNAGADATIAPVKRAKAAGIPVFLIDREINATGLAVAQIVSNNYQGAKLGAQEFVRLMGGKGNYIELVGKESDTNAGIRSKGFHSVIDKYPKMKMLARVSANWSQTEAYTKMESLIQRYGKSIQGVICGNDTMAMGAMAALLAHNMKDVIVVGFDGSNDVRDSILRGEIKATVLQPCWEGAELAVELADKYIKTGKTGRPEKILLDCTLITAKNAKYLNNFRLLKK</t>
  </si>
  <si>
    <t>MKKNFYKYLSIFLAVALIVSLAYVLVPNSKDITQASSSNPKLKGSPNEEYYMVTFVSGIEYWKGCFKGMKAAADLYGVKAIYTGAPQFDVNQEVTVLRQVIAKKPAGILVTCANPDALKAPIDEAIKKGIPVITFDADSPKSSRYSVLETGNYNAGAMAARYLGKLLGGKGEVGISTVAAQLNHEQRKQGFIDTLKKEFPGIKVVAIVNDENDQTKAARQISAMLQAHPNIKGIFCTDALGGVGAATAIKEANKVGKVKIVSFDTDKGTLDLIKQGIIDASIAQGTWNMGFWGMTFLFYLKHGIVNPVDNWQKYGINPLPPYVDTGTMVVTKQNVDAFYKVNVIK</t>
  </si>
  <si>
    <t>MIKVEHLTKKYGQHYAIHDISFEVQKGEIVGFLGPNGAGKSTTMNIITGYLSPTEGTAYVDGFDILEEPEEVKKRIGYLPENPPLYMDMTVQEYLDFVSDIKKVDKKEKKRSMDKIMETVGIAHVKNRLIKNLSKGYKQRVGLAQALIGNPPVLILDEPTIGLDPKQIIEIRSVIKSLRSEHTIILSSHILPEVSAVCERVLIINKGKIVASDTPENLSKRLTHGSKLQLRILGQRQKVYGILEKVPGVKYIEFIGPKEPNTVEVIVEAENDIDIRADIFYALSEAKLPILMMRAVDLTLEEIFLQLTTEEKEAEAV</t>
  </si>
  <si>
    <t>MIELIDVNFYIDQKRILKDINLKVQKGEFAAIVGPNGSGKTTLLNIISGIYTPTSGKRLIFGKQHLTPQDKQKISFVPQKVTNFNQSFPLSVFETVLLGLVPKKGLFQRFSKQDLEKAGSILEKLQIKQLKNRLIGHLSGGQQQRVFLARALISDPQILLLDEPTVGIDSLSEQLLFEILGEKKKEGTTILMVTHDVYAVTQHADTIICMGDGMIYTACSAKDFSPSKFESVYKYKIKKIEHRHSYTKKEQNNRK</t>
  </si>
  <si>
    <t>MAGLRLQAVTKSWDGRTQVIQPLDVTIHDGEFMVIVGPSGCGKSTLLRMVAGLERVSSGDIWIDTRRVTEEEPKDRGIAMVFQNYALYPHMSVEENMAWGLKIRGMGKEQIRQRVLEAARSLELEALLQRRPRELSGGQRQRVAMGRAIVREPAVFLFDEPLSNLDARLRVQMRLELQQLHRRLNTTSLYVTHDQVEAMTLAQRVMVMNKGVLEQLGTPIDIYERPATRFVASFIGAPAMNLLDGQVSRDGSGFTLSDSTALSLDDAKAHWADRRLTLGIRPEHIELSSKQDGGIPLVVDTLEMLGADNLVHGRLGGNRLVVRLPHSLRPPMGSTLWLHLPPRSLHFFDENQQRIE</t>
  </si>
  <si>
    <t>MLNQLVAGYQRRGVTPPLTGELSPGSMTALVGSNGCGKSTLLKTLCGILPPVSGSVSLSVPSPSIGWLPQHSEIERGFPITVFDLVAMGLWRRCGWLRGISRPQRLQVMSALERVNMLPFATSAPGTLSGGQLQRVLFARLLVQEAELLLLDEPFTGVDSDTVELLLVLLAERQRAGNTLIVVLHDMAKVAQHFPQVLHITPQCGEWYCPVHGVSDADPIRAMGRSI</t>
  </si>
  <si>
    <t>MLSLNNVSTHYGKIQALHNVNLHINQGEIVTLIGANGAGKTTILGTLCGEPRASQGSITFDGKDITDWQTARIMREAIAIVPEGRRVFARMTVEENLAMGGFFAERQQYQQRIRRVYELFPRLYERRVQRAGTMSGGEQQMLAIGRALMSQPRLLLLDEPSLGLAPIIIQQIFDTIEQLRQEGMTIFLVEQNANQALKLADRGYVLENGHVVLEDSGAALLANEAVRNAYLGG</t>
  </si>
  <si>
    <t>MNLTQLKKWFTILTFVLTALLVTRTAIAETSPYVLMQQAADKLFSDIQANQSKIKQDPNYLRTIVRNDLLPYVNLEYAGSKVLGSYYKSTSAEQRKKFFKTFGELIEQKYAQALTNYSNQKIQIESEKELGDNNFVNIRVSIIQTNGVAPILLDFKWRKGNKSGEWKAYDMAAAGVSMLEDTIKNWVGILNKQGIDTLITKMQQSASQPIIFNQ</t>
  </si>
  <si>
    <t>MKIKSALLTLVGALTVFSSSAHSKDLKIGLSIDDLRLERWQKDRDIFVNKAESMGAKVFVQSANGDDSAQISQIENMINKNIDVLVIIPHNGEVLSNVISEAKKEGIKVLAYDRLINNADLDFYVSFDNEKVGELQAKSIVAVKPEGNYFLMGGSPVDNNAKLFRKGQMKVLDPLIASGKIKVVGDQWVDSWLAEKALQIMENALTANKNNVDAVVASNDATAGGAIQALSAQGLSGKVAISGQDADLAAIKRIVNGSQTMTVYKPITKLADKAAEIAVKLSKNEKVEANAELNNGLKNVPAYLLDPIAVDKRNINETVIKDGFHTKESIYH</t>
  </si>
  <si>
    <t>MRKLLKTLLGMTALLAHSVLFAASHNGYTTVDWAAAETLIALGEPPLAVGDMQSYQTWVKQPELPKTTVDLGVRLQPNLELIATLSHSADDLNLVFINSNFYASLNNLLRPYAQVHNVDFYQAGDAWQNVLNATRTIGQIIGKPQAVQQLLAQYEQDVQRLKTELSAFTDLPLALLQFIDTRHLRIYGENSLFGAVAKQLGFRNAYLPKVNYWGFQNIEITELAKLPPNTRFVIVKPYPANIASALTHNTLWQHLPMTREALILPAVWSFGAIPSARRFAHVFADGLLHGGDAW</t>
  </si>
  <si>
    <t>MKKLTKISTALLIAGLGFSFAASAKVTVFAAASMTDALQQVAKDYAKQNPKNEVVFSFASSSTLAKQIEEGAPADIFVFASNKWMKYLSEKDLTVKETEKVLVGNDLVLIAPAKSAVNSVDIAKGEWINGLKDSYLSVGDPAHVPAGQYAEEALTKLNLWDKVKDRLARGKDVRGALALVERAEAPYGIVYSTDAKISQQVKTVAVFPADSHKPVVYPVSIVKGHDNADSRDFLKYLESDAAKKVLVGYGFSAK</t>
  </si>
  <si>
    <t>MKFNKISLSVSTALLAAGLAISGSANAKGRLVVYCSATNILCETTTKAFGEKYDVKTSFIRNGSGSTFAKVEAEKNNPQADVWFGGTFDPQAQAAELGLIEPYKSKHIDEIVERFRDPAKTKGHYVSSIYMGILGFGVNTERLAKLGIKEVPKCWKDLTDPRLKGEVQIADPQSAGTAYTALATFVQLWGEKEAFDFLKALHPNVSQYTKSGITPSRNSARGEATIGVGFLHDYALEKRNGAPLELVVPCEGTGYELGGVSILKGARNIDNAKLFVDWALSKEGQELAWKQGDSLQILTNTTAEQSPTAFDPNKLKLINYDFEKYGATEQRKALIEKWVQEVKLAK</t>
  </si>
  <si>
    <t>MDSFSTSIWVNDVTVRYNNGHTAIHNMTFSLNSGTICALVGVNGSGKSTLFKSIMGLVKPQQGEIKLCDLPISQALKRNLVAYVPQSEEVDWQFPVSVYDVVMMGRYGYMNFLRIPKAIDKQKVQEAMQRVNIEHLAHRQIGELSGGQKKRVFLARALAQQSPIILLDEPFTGVDVKTENAIVDLLQQLREEGHLILVSTHNLGSVPDFCDQVVMINRTVIAAGKTEDTFNQHNLEIVFGGVLRHIKLLGENLHNDEDKRSVTVLTDDEKAVVFYGETKQDPPAPTTQDCHFEDCPYKSAVKNKRD</t>
  </si>
  <si>
    <t>MRILAAGSLRQPFTLWQQALIQQYHLQVEIEFGPAGLLCQRIEQGEKVDLFASANDAHLRHLQARYPHIQLVPFATNRLCLIAKKSVITHHDENWLTLLMSPHLRLGVSTPKADPCGDYTLALFSNIEKRHMGYGSELKEKAMAIVGGPDSITIPTGRNTAEWLFEQNYADLFIGYASNHQSLCQHSDICVLDIPDEYNVRANYTLAAFTAEALRLVDSLLCLTCGQKYLRDCGFLPANHI</t>
  </si>
  <si>
    <t>MFFAIRQASFYFLSLWLVLCSPLILAAPPQEISVGIVPQQAATALAKAWIPLLAEISQRSGIRLTFKTAPDIPAFEERMKRGEYDLAYMNPYHYTVFSKQPGYRAFAREKNRKLVGIIVVRKDDPSSSLEELAGKTVAFPAPAAFAASILPRAEFSRKNIPIKAQFVNSHDSVYRGVAQGSFAAGAGIKRTLEAIEPAISRQLRILATTPSYVPHAFAAHPRVAARTLDKVMAAMLTLDLDEAGRTALEPLSFKGIEGGADKDWDEIRKLRIDLQVGQPGKSPLP</t>
  </si>
  <si>
    <t>MSAPLLELSQVSYRYPDGSVGLKDCSLAIRRGSRNVLIGANGSGKTTLFQHCNALLRPQTGVVSYAGSAVDYGRASLRELRSKVGMVFQNPDRQLFSASVQEDVSFGPLNLGLDMTTVRQRVAGALQAVGMQAQADKAVHNLSFGQKKRVCIAGVLAMEPELLILDEPMAGLDYAMQADLMVVLDGLHERGITLLVATHDIDFAYRWAERIHLMADGRCTASLNAQELGDHSQALADIGLPLPEVISLYRALLAHGLLPTAPAGPVPRCAASLLAMLAATNYPKESSCEIT</t>
  </si>
  <si>
    <t>MLEADNLECVRGERRLFAGLDFKLEGGELLNLQGRNGAGKTSLLRMLIGLLPPEAGEIRWKGKSIKTQGDDFRADLCYLGHLNAIKEELTPLENLLAAAHLADEELSEDDAIDALEQVGLAGREDLACKYLSQGQKRRVALARLVKEKRPLWILDEPFVALDVAAVDWLAGIISGHLQRGGMAVMTTHQQVNIPAGTVRELRLG</t>
  </si>
  <si>
    <t>MPRLPQRIVCLTTETVEVLYALGEQDRIVGISGYTVRPPEARKEKPKVFAFTSGDIDKILATQPDLVLTFSDLQSEISRDLIKAGIPVYAFNTRSIEDILGMVETVGRLVGAEAKALKIVAGLEAEIEKARAIAAERFARTGKKPRVYFEEWDEPLISSIRWASELIEIAGGEDIFAEQARSPLAKDRRPAPEAVIAAAPDIIIGSWCGKHFRPERVAARPGWESIPAVRNGKMHEIKSAIILTPGPVAISEGLPQLLDIFDL</t>
  </si>
  <si>
    <t>MKRLSALILSLLAIATARAEEVQVAVAANFTGPMQVISVLFERDTGHKASLAFGATGKFYAQIANGAPFEVLLSADDETPARLVKEGLAVAGTPFTYAIGKLVLWSADPKLIDGKGEILKKGGFKHIAVANPKTAPYGAAAMQAMGKLGVADSLKPLFVQGENISQTHQFISTSAAELGFVAYSQVIKNGQFGSGSGWVVPGNLYDPIRQDAVILTKGKDKPAATALLNYLKSEKALAVIKSFGYELR</t>
  </si>
  <si>
    <t>MKRLAGLLALLLFVFPSLVWAMSVAFINPGKSDEAYWLTATKAMEAAAKDLDIRFEVFYAERQHPRVFELARQIVARPVADRPDYVVITNDYATGPELLRLFDAAGIKTFLAYSGISEPVERAVTGQPREHFKGWLGSLEPRAQEAGYLTAKALIQQGRRAQAQAADGRLHFLAISGDRSTPASNRRGEGMRRAVAEAGDVVLEQEIFSGWNRAKAAEQSEWLFQRYPLARLVWAGNDQMAFGAMQVWEKRGGKPGKDAWFSAVNASPEAMAALKSGRLAALAGGHFICGAWALVMLYDYDHGRDFAEGEGVEVNQSMFTLFSQKDADRFMVRFGQLHFDQVNFRRFSKALNPKLKRYDFNFRQLLD</t>
  </si>
  <si>
    <t>MSLRLTALAAALMLAGSAHAADQIKVGLVSTLSGPGAGLGVDIRDGFNLAMKHLNGKLGNLPAEVLIADDQQNPDIAKQTADKFLKKDKVDFMTGIVFSNIMLAVGPTVFENKTFYISANAGPSQYAGEQCNPFFFNVAWQNDNLHEAVGKVVQDKGYKNVVIVTPNYPGGKDAVSGFKRYYKGKVADEIYTKLGQLDYAAELAQIRATKPDALFFFLPGGMGINFVKQFVSAGLSRDTQLFAPGFSADEDVIKAVGSSMMGMFNSSHWAHDMDNAENKRFVADFQKEYGRLPSLYASQGYDAALMMDAAVRDVKGKVEDKAALQKALEAKRFKSVRGDFKFNTNHYPVQNYYLRAIGKDAQGRVTNKTMGTIFTNHADAYVASCKMK</t>
  </si>
  <si>
    <t>MTALLEVAGLEVAYGPSQVLFGLDLAMNEGEAATLLGRNGMGKTTTLRAVCGLEPVKAGSIRFAGERIDGWRADRIGRAGIALVPEGRQCFPNLTVDEHLVAFFANRRGVAEPWTPARVYELFPHLLERSKNLGNQLSGGEQQMLAIGRALVTNPRLLILDEATEGLAPLIRDEIWACLARLRNEGQSVLVIDKYVEKLIALADRHTIIERGQVVWRGSSAELDADHGIWHRYLGI</t>
  </si>
  <si>
    <t>MKLRPVLIAAVITLAQSATAEDKILNLYSARHYQTDEALYANFTQQTGIRINRIEGKEDELLERIRNEGLNSPADVFLTVDAARLAKAHELGLFAPLASKLLETRIPAHLRTEDWFSFSTRARVIVYNKASVKREDVQNYADLANPKLKGKLCSRSGSHPYNLSLMASIIAHQGESKAEELARGMVANFARAPKGGDTDQIKSVAVGECGVTISNTYYVARLLRSTKPEEIKLMEKVGVIWPEQSGNGAHINVSGGGMLRTAPHKEAAVKFLEYLASDQAQRYFADGNNEWPAVDSVKVANPALESLGKFKADQLPVKNLAMYQSKAQIIFDRVGFK</t>
  </si>
  <si>
    <t>MSRPLLEARQLRVEIGDKTVVDRLNFAVATGERVAILGRNGAGKSTLLSTLAGLRKAAGGAVLLDGEDAALMPPRQAALQRAWLGQFQNDPFGSTVLETALTGRHPHLGRWDWESTRDAEMARSALKAVGLDGMETRQIHTLSGGERQRLAIATLLTQAAPLYLLDEPLSHLDLNHQMAVLELFAGTARDCGAGVIMVLHDPALAHRFCDRALLVFGDGRTEIAPVDDILTAETLSDLYGYGLRQIEDRGHRCFIPE</t>
  </si>
  <si>
    <t>MSALLKLQNIHKAFADVRVLEDVSLSLAAGEVVSLLGPSGCGKSTLLRIAAGLDQDYQGGLELNPLLNFGRGSGIGVVFQEPRLMPWLSVAQNVGFADGWVADDQWIEQLLRDVGLHGRGEALPKHLSGGQAQRVAIARALYGKPQVLLLDEPFSAVDAFTRMKLQDLVVELAARYEIAVLLVTHDLDEAFYLSDRVLILGGTPSRLQRELAVPLTRPRDRRSAELAYLRGEALTELYQSHVL</t>
  </si>
  <si>
    <t>MGANTLRRSLVALFAAAISFGAITQAQAASDNESVLRIGYQKYGTLVLLKSSGALEKRLAEQGVKVQWTEFPAGPQLLEGLNVGSIDFGTTGETPPVFAQAAGADLLYVAFEPPAPLSEAILLPKDSPIKTVAELKGKKVALNKGSNVHYLLVRALEEAGLSISDITPVYLPPADARAAFERGSVDAWVIWDPFQAAAEQQLQARTLRDGQGLVSNHQFYLAARPFAEKHPEVVVALVDEIRKTGEWTRANVDEATAQVAPLLGLSPEITRTAVQRQSYGAQLITPEVVSAQQKIADTFSDLKLIPKRLSIAEVIWRQPAKVAQAQ</t>
  </si>
  <si>
    <t>MHERGVFLIKAVQRSLLALALSFAGGVSAGEVKVAVAANFTAPLQAIAPAFEKATGHKLVASFGATGQFYAQISNGAPFDVLLAADDTTPARLEREGASVPGSRFTYAIGSLVLWSADAAYLDGTDAALQAGQFRHLAIANPKAAPYGLAAMQVLDKLGLSEAVKGKLVEGQNITQAHQFVSTGNAELGFVALSQVYQDGKLGSGSAWIVPEAMYEPIRQDAVILRQGAGNPAAAALVEYLQGAEAARVIESFGYKLP</t>
  </si>
  <si>
    <t>MPLYCARFSGRGVVIRWMLGLLLMGCCCLAGAQQRPVSMVFLNPGYSDEPFWVAYSRYMQDAAGDLGVELRVLYGQRDNARILDNAHQVLAGKRPDYLIFVNEQFTGPEILRLFEDSEVRLFALHSTLTPEQQALAGGSRERYRHWLGSLVPNDEEAGYLMARALIALADGKPAEMLAFTGIKQTPSATLRVAGLERALAEAPHVRLQQMLYGEWRQQRAYEQAQALLPRYPNLNLVWAANDEMAFGVMLAAEEQGRRLHYAALNNSHRVLQARIERRIEVLASGHFILGGCALVMLYDHSRGLDFAERGGKDQVASLLRLIDDKDAERLLTRLDQDDIGLDFRTFSATHRPQMSRYACSIDSLLR</t>
  </si>
  <si>
    <t>MKRLRTAEPVGASSARESWEKTKASRAKLAPTLVGAILLALISPAWAVTVTSCDRQVSVAQPPQRAVSHDVNMTAMLLALGLKERMVGYTGISGWKTLDPSMREQLAGLPELAARYPSLENLLGAGTDFVFAGWNYGMRIGGEVTPASLARFGIPVYELSESCAHVLPGRVASLEDVYADLRNLGRIFAVEPRADALVQGMQRRVAAVQARLGEQPTRPRVFVYDSGEDLPFSAGRQGMPQPLIEAAGGRNVMDGVAGSWIKVGWESVVEEDPEVILIVDYGERTAAQKRDFLLQHPALQGVTAIREKRFVVLSYLAVTPSLDNAQAIETLAAALRPEAFAQ</t>
  </si>
  <si>
    <t>MRQLTAILALWAGVTACVQAAEPITLGLNYPRTGPYKEEGLAQMRGALLAIDEINAAGGVLGRPLRLSSKDTASRPAKAEKNVDKLAAEGAVMLFGGASSAVAIAAGKRAKQHGLLYFGTLTYSNDTTGKDGHRYMFRECNNAWMSAKVLGQYLSKTLPNKRYFYVTADYTWGHTSEASLRQATSSDNAAQHAGVRVPFPGARLADYQDALTQAAASKADILALVLFGEDLVRAMRIAKDLGLTERMQIVAPNLTQSMVEQAGPDLMQGVIGTEPWTWRVPALEKSARGEAFVQAFKTRYQMYPSSSAASAYSIVQQWADAAKRANSLDSEALIKALEGHRYSLLKGEQQWRAFDHQNLQTVYAVKVKPRDEVLKDPLKQDYFEIVDRLDASTALPSLADWQAERRAGGQPLTLQ</t>
  </si>
  <si>
    <t>MNLSNRYLAPSGLAALALLGSSLAFVLDSYSLLVFTFCALAAVVGVGLNILMGLSGQISFGHIAFYAIGAYISALLLMAGLPLGLALIIAGLGSGLVGALLALPALRVTGPYLAMVTIAFAFMVHHGLIEWQSLTGGANGLIGIPMPAFGGLDGNVGLALLATALMVAALAFYRRLQGSGWGRAMRAVKSTEIAARSLGFNPMQTKTLAFALSATLTGMAGGLVAPLMMFISPDSFPFSQSILFVLAVIVGGSGTLFGPVLGALLIVLLPEMLSGLAEYRLLIFSMLLLAVLWLAPRGVLGALQQRWWLAPPAYAPKSANRHLLARWFERSGGEAQGLQVRDVGIRFGGVQAASAISFSAEQGSITSVIGPNGAGKTTLLNLISGFYSPDSGQIELEQQLAGLPAWKIARAGIARTYQTTQLFGEMSVLENLLAAMQQGQLGLPLARPPAEQEELALNLLALVGYRGSVTCAADDLPHVDRRLVEIARALASRPRVLLLDEPAAGLSRSDTDRLAGLFKTLAGFGIAVILVEHDMPLVMAVSQRILVLDAGRPIAWGTPDEVRQDPRVVAAYLGSTDYQAQPRDAAWDGSRDAILFVKDLVVDYGAAPVVQGVDLLVNPGELVAILGANGAGKSSILQCLAGLKRPSSGLVVLDDVNIEKAEASAIAARGLALVPEGRQLFPQLSVRDNLLLGAYTRTDQVDAEAEIEAILRRFPRLRERLDSPAGLLSGGEQQMVAVGRGLMAKPRILLLDEPSLGLAPAMIAELYDALASLRDEGVTLLLVDQMANLALQVADRAYVLETGRIVKSGSAAELRNDPELEAAYLGESAA</t>
  </si>
  <si>
    <t>MLTLRDIEVRRGERVTLALDELQLQGDRFTVILGHNGSGKSTLMNLLARQLQPTRGTLALDEQPLARFSARDFARRVAFLPQHLPDVAGLTVRELVRLGRFPWRGLVGRWRADDHAAVDQALAQTDVAHYADHLADSLSGGERQRAWIAMLLAQQSPLLLLDEPTSALDLAHQYELMGLLRQLNRDSGRGIVAILHDINLTARHADRVIALKQGRIFFDGSPDELLSGPLLSQLYEIDIQLIEQPGSARKIAVVA</t>
  </si>
  <si>
    <t>MFGFGKAKAPVVSDDGRIRARFVLQHADFRLDVNLDLPARGVSALFGHSGSGKTSCLRCFAGLERPQQGYLQVAGELWQDSERGFFLPAHQRAIGYVFQDANLFPHLSVRGNLQYGQKRIPAAQRRVALDQALELLGIGHLLERMPSALSGGERQRVGIARALVTSPRLLLMDEPLASLDLKRKQEVLPYLQRLHEELDIPVLYVSHAPDEVARLADHLVLLDDGQVRASGPLKETLLRADLPFASDEDAEAVIDGEVCGHAAAYDLLELRLPGSEARLRLPHAALPNGHPVRVKIKARDVSLSLQRAEGSSLLNLLPATVESWQALDAQTLLTLRLGEQRLLARITRYSFDQLGIHAGQALWAQIKSVSLLAP</t>
  </si>
  <si>
    <t>MKGLTALAACCTLSLFSSSLLAAEDASCQKARIGLVGWTDVVATTAVAANLLEGLGYQTTQTQASQQIIFSGIGKKQVDFFLGYWKPLMDDNIKPFQDKGEVKVLAEPGLSDGISSLAVPTYLAEAGLRTYADIAKFRDQLEGKIYGIDPGTGANTTIQKMIDTNQFGLGGFKLVESSEAAMLAAVSRAVKAKKPVVFFGWKPHPMNIKMDLTYLTGSEDVFGADEGLATVWTVVAPDYAQRCPNVDRLLNNLTFSAAQESELMEPIMAREDAKAVARRWLKENPQDLDRLLAGVTTFDGQDGVAAVRAALD</t>
  </si>
  <si>
    <t>MNFKRFLKITTVASILVLAGGILGGCGSTGLSNGSGSSDKVTKKAPKNLKIGVSVSTLTNPAFVNLKNVISNYAKKHGSKVIVDDANNDTSKQNNDVEDLITQRVDALIINPCDSSAISAVVKKANEANIPVVCVDRSADSGKVISTVASDNVAGGKMAANWLVKTLGENAKVAEIQGIPGASATRERGKGFDSIGDKKLDIVTKQTAQFDRAKALTVTENILQAHRNIKGIFAQNDEEAVGAARAVKAANKKITIIGFDGALACLNLIQKGQITATVGQQWNKIGQQSVQMVYDYYQNKKVPKNDKVPVKIITKKNVSEFKKQVYDK</t>
  </si>
  <si>
    <t>MAKEIIQIKDLKVYYPIRSGFWNRITDYVRAVDGVNFSISEGETYGLIGESGSGKSTTGKAIVGVEKVTGGQIMYKGLDVTKASNRKKLDYNKDVQMIFQDSMSSLNPRKRIEDIIAEPIRNFENLTTDQERDRVQELLDIVGMPSDAIYKYPHEFSGGQRQRIGVARAVATNPKLIVADEPTSALDLSVQAQVLNFMKHIQQQYNIAYLFISHDLGVVKHMSENLAIMHRGRLVELGSREEIYKHPIHIYTKRLLSAIPKVDVEHREEHKKHREQVEKEFEEDQSKWYDKDGRVYPLQKVAPNHWVALPQDMVQEAKLEEREEKESD</t>
  </si>
  <si>
    <t>MLKIEHLNKSFGSTQVLFDVSFNVSDGRILGLVGKNGSGKSTIFHSILKFVDYDGQISIDGHSFNAKDYDNIGYLPEERSLMPKLTISDQVVFLTSLKGMPAKKVKEELPDWLSRLAVKGIPMDKIKSLSKGNQQKVQMIATLIHQPKLIILDEPFSGLDPVNVDLMKQLILEEKRKGATIIFSDHDMRNVEELCDDVVMINDGHIVLNGPVNEIKNSFGLTRVFVRTDKSAAELSALSGVKDVILQNNGMKLLILEDEKYGKDIFNQLSDGQYIQTFDQEPPTLDEIFKMKAGARHE</t>
  </si>
  <si>
    <t>MTVPKLRIAGLDKSFGTGERRTQVLRDINLDLADNEFVSLVGTSGCGKSTLLSIVAGLQDFDAGDLSIDGAPILQPGLDRGVVFQSYTLLPWLTARQNIEFALKAAGYDRAACREIALEHLDLVKLTQSADRFPSELSGGMKQRVAIARALSYRPKMLLMDEPFGALDALTRHQMQELLTQIWEEHRLTVLFVTHDVEEAVYLSDRIVVMGIGPGRIMQTFNVDIERPRREEVMETPAFMDLQRGVHKAIREASRRPEMA</t>
  </si>
  <si>
    <t>MSATAPIIKIDSISKSFGSFKVLDGLSMQVMPREKLALIGPSGSGKTTILRILMTLERIDGGHIQIDGEQLYHMERNGQLLPADERHLARMRQKTGMVFQLFNLFPHKSVIDNVTLAPMLTKGTPRAAAQKRAMELLEMVGMADKAKAMPAQLSGGQKQRVAIARALALQPKIMLFDEVTSALDPELVEEVLSVLWRLCAETDMTMLLVTHEMGFAHDFADRVLFFDRGRIVEEGKPDEIFRNPKQERTQGFLKKIIAAGHRV</t>
  </si>
  <si>
    <t>MKATVSDIARNCGLSTATVDRVLNNRPGASAANRQRVMEAAKQLGYLPVADQVTLPSRPANLEFFLPIGSNDFMHDLAKHIEDYASRLPLVASCRIHNLAGISPNALQTAVEKLSLRANGVGVIAVDHPRTRNILRDMVEAGIRLVTLVSDIPAAPRSAYVGIDNRVAGRTAALLMGRFLGGREGQLAMVVGSRSYRGHEEREMGFRSVLGEEFPNLTVSSAVEINDEPDASYAATMKALRNEPELLGIYCVGAGRSGIAKAIRETRPNRKPVFICHDLTRETRGYLVDDLADVVIDQNARLIAEQSVIQLLGSIASSAPYLTRKFIEPRLIFRENVPVQ</t>
  </si>
  <si>
    <t>MTPLLSVSDLRVGFGRDPRANEVVRGVGFDIADGETLAIVGESGSGKSVTALSINRLVDFGGGRITGGSMKLKRANGTVFELTTATEPQLTGIRGAEIGMIFQEPMTSLNPVLTIGTQIEESFRLHRGLTGRQATAAAKDALDRVRIPDAARRLKYTPNQLSGGMLQRVMIAIALACNPRLLIADEPTTALDVTVQAQIMALLAELKRESGMSVIFITHDIGLVAGIADKVMVMQNGQAVEQGELNRILDSPQHPYTQHLLHAVPHFASGRATRSDGQRDNGASAEPALKVDGLLVRFPLKSSFFSRATGAVHAVDGVDFDLMHGETLAIVGESGSGKSTAAKAVLGLVRPARGGFSVGARAASPRRSARPIQMVFQNPYASLNPRLTIESILAEPVIATGGRVDAETRARMARLLERVGLPKNSLERYPHEFSGGQRQRLCIARALMLNPSVVVLDEAVSALDVSVQAKVLELLVDLQREFGLAYLFISHDMAVVERIAHRIAVIYAGQIVEIGDAQSVLSKPRHSYTKKLISAVPAIDRRREHFEIDTRQVPSLVRPPGFEPAPAKWERFGGDHMARVEV</t>
  </si>
  <si>
    <t>MALISFKSLGVTMSAPLFSNLDLSIGNGDRLGIVAANGRGKSTLLKCLTGELEPTTGDISRTRGLRVGHVEQSVAPALLGRTFYEVVAEALPPEQADSEMWRVDVVLDSLDVPEPMRGREMQALSGGWQRLALIARVWVTDPDMLLLDEPTNHLDLARISQLETWLNALPREVPVIIASHDRAFLDATTNRTLFLRPEQSPVFSLPYSRAREALDEVDASTERKFQRDMKVAQQLRRQAAKLNNIGINSGSDLLTVKTKQLNQRAEKLEEAANPAHREKSAGAIKLANRGTHAKVLITLDDVAVETPDGTLLFRTGKRHICQGDRIVLLGRNGVGKSRFVTMIRNAILEPDTVRNVKVTPSTVLGYSDQALSGISGDDTPLAMVSRRYDVGEQRARSLLAGAGVVIEMQEKKIGVLSGGQKARLMMLALRLANPNFYLLDEPTNHLDIDGQEALEEELLKHQASCLLASHDRSFIRAIGNRFWLIEKRKLTEVEDPESFFREVAEGTG</t>
  </si>
  <si>
    <t>MRKTVLLAAVAATALGAGPALAKKQLVIVVKGLDNPFFEAIHQGCEKWNKENASSEYECFYTGPASTSDEAGEAQIVQDMLSKADTVAMAISPSNAPLIAQTIKSANPSIPIMTVDADLAKEDAALRKTYLGTDNYLMGKKIGEYIKKAKPNGGTICTIEGNPAADNILRRAQGMRDALTGKEGLTALAGEGGWTEVAGCPVFTNDDGAKGVQAMTDILAANPKLDAFGIMGGWPLFGAPQPYRDLVGPLKDRLAKNDFVIGAADTIGDEVAIARDGLVTALVGQRPFEMGYKAPSVMIDLVEGKKVDDPVFTGLDECTKDTVDTCIQK</t>
  </si>
  <si>
    <t>MINRRTVLKSGGAAAAFAMVGAPGILRAGDTVKVGLSIPITGLQAILGETLLNCYKLAAAELNAANGIGGRQVELFIEDNQTTTKGSIDKARKLLNEDKVDVIMGTIISPERSATLSVTSKAKKLFFYPTNFEGGECNRYFVATGPIPMQQVDPMMPWVAENLGKTIYIMASDYAWPQKMTEAITAAYEKAGGKIVGADYYPFGTTDFGPAFQKIKSLKPDVVWSMVVGNDAVTQLKQYRSFDIKQPLIAPLDEVFNKDALPPGVAAGTYAPQPYWMALDNPVNKKFIANFREKFGQEKMVNGIGEAGYNGLHLYALAAEKAGSLKDDDVLKALPTIEFDAPQGKIRVDASNNHTLCHSYVGKAAADGIGYEIVKDFGTIAPVTPYCKL</t>
  </si>
  <si>
    <t>MDQHFIATTEAADQAATQDVVRLVDLKRRFGQTAALDGISLTVRKGEVLGIIGRSGAGKSTLIRCLNGLERPDTGEVFIEGREISRLGERELQPLRRRIGMIFQHFNLLSAKTVEDNVALPLKIEGRPKAERLKRAAELLDLVCLSEKAKAYPASLSGGQKQRVGIARALAARPALLLSDEATSALDPETTRSILALLKDINRQLGLTILLITHEMEVIRSIADRVAVIDAGRIVEEGPVWSVFADPQSDITRRLLGTVRPQLPPELAARLLPGAGTETVLRVDVAGEAAREPLLSDLAAAVPGPFRLVHGGIDHIQRQPVGTLFLSVPGSDASHLAEIITFLKSRQARVEVLGHVADPV</t>
  </si>
  <si>
    <t>MRKTILQLTTALALVTMAGAAQAADCKITVGLVMELTGPAGEYGQAGAKSVEMAFRDINQAGGVRGCDLVTDTRDSQSQGNIAVDAATQLVQVKKVPVIIGGIISSVSIPILTSVTAPAKIVQVSPASSSPTLTTLGRDGKTSGIFFRTITSDALQGVAAAKYAVDKGFKKLAIIHVNNDFGVNMVAEFSRAYKALGGTIVSDTPYNEKQSSYASEVTAAMGGEPDGLYLVSTPVDGATIARTWVSQGGVQKFLLNDGMNSPDFIESVGADYLKDAYGTSSGTSPTASTEYFTKNYKAFSGIEPSNPAADRSYDAGAIVGLAIAIAGSENPAKIKDAMYKAVDPAGTPIYAGKEEFAKALGLIKDGKPIRYEGVIGPVVFDKFGDITGPFRLWKIADGKVTTDGEMTTDDVNALQAKLQ</t>
  </si>
  <si>
    <t>MLKTIRAGLTLSVITLTAFGASSAFAAPLKVVASFTVIADFAKNVGGDRVAITTIVGPDGDAHVYEPSPADAVAMAKADIVLVNGLHFEGFLQRLVDASATKASIVTLTKGVTPIDFKPEFAEADAAEGAGTGKTVTDPHAFQSIANARIYVKNIAEAFCAADSDGCVSYQTNAAAYTKKLDALEGEVKAAIQSIPEAKRVVITSHDAFGYFEHEYGLTFLAPQGISTDSEPSAADVAKLVEQVKQDKAAAIFVENITNTRLIEQIASETGIKVGGTLYSDALSQPDGPGSTYIDMMHNNIRQIKGAILGS</t>
  </si>
  <si>
    <t>MLRTLAVSAGYGLLPVLNGIDLGVAAGEVVGLLGRNGAGKTTLLRVIAGGLKASGGAVVLGDQDLTNAPAFRRARAGIAHVPQGRGIFNQLTVRQNLEVGTRAARDRGDGDIPADIFGYFPILREREAQTAGTLSGGQQQMLAIGRALCGLPSVLLLDEPSEGIQPNIVQSIAELVPRIARERGIAIVLVEQNLDLVLKAADRCLVMEKGRIVHEGTPEAFADETLLKDLLAL</t>
  </si>
  <si>
    <t>MAHVVLKDLVKTYGGFKAVNDVSLTVNDGEFVALVGPSGCGKTTTLNLVAGLTPITSGDILIGDQVVNDLDPKDRDIAMVFQNYALYPQKSVYMNLAFPLQMRKLPSDEIEKKVKEAARVLDMTHLLERKPRELSGGQQQRVALGRALVRDPAVFLMDEPLSNLDAKLRVQMRSEIKRFHQDLKATIIYVTHDQLEAVTMADKMAVMNGGFLQQYDSPAQVFAHPVNMFVASFIGSPAMSLIPLETSTANGNTVLTSAEGWSLGLSPRNVQKVTGATTRKIVLGARHSTIKLHKSAVQGGIPAKVYTVEPTGDVTFVQAFLSGAIVNVSVPPNIAVAPDERIWLEFDQERMHLFDGETEMALEAN</t>
  </si>
  <si>
    <t>MSRMNSFVAGLGLAAFLSTSAAFAGDPASCKAVRLSDVGWTDIQATTGLASVLLTALGYEPQVIQLSVPVTYASLKNKDLDVFLGNWMPSMTNDIKDYTADGSVETVSQNLAGAGYGIVVPTYVADAGVKSLTDLGKFKDKFNGKIYGIEAGNDGNRIILDMIKNPKDNLDGFELVESSEAGMLTQAEQSMKSNEWIAFLGWTPHPVMGAMKITYLDGMGDSGFGAATVSTNVRKGYMSECPNVGKFIANLKFNLDMEGQMMDAILKGSDANKVATDWLKKNPDAVKPWIAGVTTFDGGDAAAAVKTALGS</t>
  </si>
  <si>
    <t>MLALDKVRYEYEHEWFEFDLNVADGDIVALMGPSGAGKSTLLSLVAGFIEPVSGSIKVNDQSVLGLAPYQRPFSMLFQEHNLFAHLTVRENIGLGLHPGLKLNAEQKQQVVDAAQQVGIADYLDRLPEQLSGGQRQRVALARCFVQPNPIWLLDEPFSALDPLLREEMLALVKQLASERQRTVVMVTHHLSDARAIASQIAFLSQGKVKVVSDCQAVTAQHPHPELAQFVAAALSEPK</t>
  </si>
  <si>
    <t>MPALSGGDGVIRFQQVSKAYRGGRQALQKVDFHLRRGEMAFLGGHSGAGKSTLLKLICAIERPTDGKISFNGHDITRIPNKDIPFLRRNIGIVFQDHRLLMDRSIYDNVALPMRIESISENEIKRRVSAALDKTGLLDKARCLPSQLSGGEQQRVGIARAVVNRPTLLLADEPTGNLDPELSSRVLRLFEEFNRAGVTILLATHDIHLVNSRPQYRHLELNQGFLSEVADYGR</t>
  </si>
  <si>
    <t>MTIKLTAQQLSMRFKDRVLFHIPEIAIGPNDAIYLKGDNGVGKTTLLKILAGLLEPSNGRVLGRKPWWQRLFLTSATSEVVYLHQSPYLFDDTVYQNVVYGIRFSGLSAHEKRAQVITALRMVGLETLADEHISVLSGGEKQRVAMARAWILKPSILLMDEPSASLDQESIERLVIMARDLLERGSSLVITSHQTNALTALCKKQWWIKERQLIESPLLQIVKENNDNHTNTSHASTFRH</t>
  </si>
  <si>
    <t>MVWSATSRTKYSIKKSFFGCSMIELSNVNLHYPVPGHFSHSLQTTISSKIGGVLGSSSAKDKEMKYVHALRDINLKLEDSSRLGIIGHNGAGKTTLLRLLSQVYPPTSGKVTIEGKISALTDFTLGMDPNATGLKNIEFRLVFMGCTFKEAQQAVEEIVAFSELGEFINLPVRTYSTGMFLRLAFAISTHFTPDILILDEVIGAGDETFREKALSRLESLIKKSRMVVLSSHDLNAIKQYCDQAIVMEKGEFVFNGTPQSCIDYYLNSVKK</t>
  </si>
  <si>
    <t>MYFMKSKNRFLLISLLSFSTSVFADVNLYGPGGPHVPLIKVAESFEKSQSKRVNITFGPQATWNDKAKKNADILFGASEHSALAIAEGHSERFSKFNIHPVFMREAIILVKKGNPKNIKGMADLLKPGIGIVVNDGAGVSNTSGTAVWEDSVGRMKNVEKLQAFRSNIHVFAPNSGSARKAFVDGEDIDAWITWVDWAIANPTIGDMVRMEDEYRIYRDFNVVLAKNPSSEAIDFFDYLTKSKDAEAIFQHYGWFK</t>
  </si>
  <si>
    <t>MCLMSLWNVRLRNICRPKAVFGWLAALCLFALPVQAQIVLTDSQGTHTFAEVPQRVVVLNWDLLEQVLELGIQPVGAPELSSYVQWVVQPEVPSSVQDIGTRTEPNLEKIAALKPDVILAAGPQQDLLATLGRIAPVVYLPNFSEQDNAAQVAISHFKTLATLFGKEAVAQQKLEAMYARFSELKASLQHAFGDTLPAVVTLRFANPTSVFLYTENSTPQYVLEQLGLSSALPQPPKEWGIVQKRLSELQHVEQGYVLYFLPFAEEKKVQKSVLWRAMPFVQAGRVNSVRPVWSYGGAMSLRYSAEAITESLLAVAPQS</t>
  </si>
  <si>
    <t>MPMLKCILLLLCVALNAPLASAKETLHIYAASSMTNAVNALVADYSQQHDVKLVTVYGGSSSLARQIEAGAPADLFISANEEWANYLVEKGLVKPNMVVTLAANSLVLIRPTAQPVASFELQDAAAWQAALADSRLAVAQVDAVPAGMYAKQALQHAGVWPELESRLAQTNNVRLALALVERGESPLGIVYKTDALLSDKVTIVTAFSAQSHQPIRYPLAKLNDKAASAEWVAYLRSDAAQQILQCFGFESVSE</t>
  </si>
  <si>
    <t>MGGLDKMSVEKKLLLDVKDLKVHFNITPKSAWPWTKPVTLKAVDGVNVRLYEGETLGVVGESGCGKSTFARAIIGLVQATHGEVVWLGQDLTRMQEVKRRATRKQIQMIFQDPLASLNPRMTVGDIIAEPLQTFYPELSKQEVKDRVKEMMAKVGLLPNVINRYPHEFSGGQCQRIGIARALILKPKMIICDEPVSALDVSIQAQVVNLLKELQKELGLSLVFIAHDLSVVKHISDRVLVMYLGNAVELGVSKELFANPKHPYTKALMSAVPIPDPNIERNKTIQMLEGDLPSPMNPPSGCVFRTRCPQATAECAKTKPVIKGSDIHSVSCLYAEA</t>
  </si>
  <si>
    <t>MATMLSRYFLLTVAALFAQSASAIEVLTSIKPIQMITYELMLGTGTPDVLLPSGASPHDYALRPSDVKRIQQADLVIWFGQDLEPFMSKLLEGRTSALTLSQVPNLALREYGEEEQHEHDGHHHGHYDPHFWLGIGPVGQVASAITAKLIELDADQQQQYQDNLVRFLANLAEQDNTIGEKLKPVTTVPYYVFHDAYGYFEQHFALNNLGHFTVSPERKPGAKTLIAIKKTLNDQLAKCVFSEPQFEPAIIETVVRGTSAKIGVLDPLGISIELQAGSYFAFLNSLAESYYACLSQS</t>
  </si>
  <si>
    <t>MFMFQWFEKLTEPFPAQEPQTPPKSLVAFCRYYTQGFEKPLLLMSLLSACVAMAEVTLVRYMGEIVDILSTQERHQFWEIHGERLWTMAALVLVVMPILALVHSMLLHQTILGNYPMSIRWSTHRYLLKQSIGFFQRDFAGRVATKVMQNANSVRETVLKLVDLSVYIAVYMVSMLVMIAEADKVLVVPILVWLLFYIAIQVYFVPRLKTISTDQANAQSQMTGRIVDTYTNITTVKLFSHSQRETTYAKSGMKQFLHTVYRQMRTLTSLLYSVDLINYLLLFSIAALSIQLWLAETVTVGVIAIGITIALRMQGMSKWIMWEIRALFESVGTVIDSMNTIANPVEIEDRPQAKSLQVKFGELSFAQVRFGYSAQKTVFDNLNLVIQAGEKVGIVGRSGAGKSTLVNLLLRFYDVQSGQIQIDGQDISHVSQESLRRHIGMITQDTSLLHRSIRDNILYGDPDADQAAIEEAARQAHAHDFIQELHDEQGRTGYDVQVGERGVKLSGGQRQRIAIARVLLKNAPILIMDEATSALDSEVESAIQENLHTLMAGKTVIAIAHRLSTIAAMDRLIVMDEGKIVEQGRHQELLAHKGIYAQLWAHQTGGFIGEA</t>
  </si>
  <si>
    <t>MAARQLPLLAGFVVFIECQLLGGSMFQLADIQMVRGGRTILAIDHLTIPTHELTVVLGHNGSGKSTLVSLLSGQQSPDNGQVTLNGQSLSSLPSKTLAKAVAFLPQKLPTSAGLTVRELVRLGRFPWRGTLGRWRKEDELIIDAALEKTGVSGFAHNLADELSGGERQRAWVAMLLAQQSPVLILDEPTSALDVHHQYQLMALLAELNQTQGVGIIVILHDLNLALRYATHIVALKQGQIAFEGGAELLLDEQRLSDLYHSPIRLIDHPNPISHSSTNKVSIVCA</t>
  </si>
  <si>
    <t>MTAPLPGHTASNLSRVATPPLLKVDNLSLEYRTAQRVVRATHQVSFEVDRADRFVLLGPSGCGKSTLLKAVAGFISPQQGQILLQGQPVNGPGPDRIVVFQEFDQLPPWKTVKQNVMFPLLVSGQLKRAEAEDRALHYLDKVGLAAFADAYPHTLSGGMKARVAIARALATQPKILLMDEPFAALDALTRRKMQEELLLLWEEVRFTLLFVTHSIEEALVVGNRILLLSPHPGRVRAEVHSHQYDLGSLGASDFQASARRIHRLLFDEVDTPEQAEYLGFNDIRIAY</t>
  </si>
  <si>
    <t>MSEANSNATTGETLVSFRGVQKSYDGESLIVKDLNLDIRKGEFLTLLGPSGSGKTTSLMMLAGFETPTAGEIQLAGRSINNVPPHKRDIGMVFQNYALFPHMTVAENLAFPLSVRNLSKTDISERVKRVLNMVQLDAFAKRYPGQLSGGQQQRVALARALVFEPQLVLMDEPLGALDKQLREHMQMEIKHIHQRLGVTVVYVTHDQGEALTMSDRVAVFHEGEIQQIADPRTLYEEPRNTFVANFIGENNRINGTLLASDGNRCQVQLARGERVEALAVNVGQAGEPVTLSVRPERVRLNGHSQSCVNRFSGRVAEFIYLGDHVRVRLEVCGKADFFVKQPIAELDPALAVGDVVPLGWEVEHARALDPIAEAH</t>
  </si>
  <si>
    <t>MAVPLIELHDIRKSYGGIDTPKVDVLRGISLSIHPGEFIAIVGASGSGKSTLMNILGCLDRPTSGHYLFTGRDVAQLGSDELAWLRREAFGFVFQGYHLIPSGSAQENVEMPAIYAGTPPAARHARAAALLERLGLASRTGNRPHQLSGGQQQRVSIARALMNGGHIILADEPTGALDSHSGTEVMALLDELASQGHVIILITHDREVAARARRVVEIRDGLIISDSACDQPPAAAQQGLQADDLRQRLDRGATVRGAWKGELLEALQAAWRVMWINRFRTALTLLGIVIGVASVVVMLAVGEGSKRQVMAQMAAFGSNILYLNGRPPTLREPGGIVTLDDVAAIAELPQVRRVMPVIGGDLMVRHGNNNQRFYVGGNNVEFPAILNWPVVQGSFFSEADERSGAAVAVIGQKVRDKLLAPGTDALGQYLLIGNVPFQVVGLLAGKGASSGDQKSDERIVVPYSAASMRLFGSHDPEYVIIAAADSARVAETETAIHRLMRKRHQGKDDFELTNDAALIQAEARTQNSLSLMLGAIAAISLLVGGIGVMNIMLMTVRERTREIGIRMATGARQRDILRQFLSEAVMLSMVGGLTGILLALLVAGALILAEVAVAFTLPAILGAFGCAVITGVVFGFMPARKAARLDPVKALTSE</t>
  </si>
  <si>
    <t>MIPHAPLRLLAALTLAGTSWFAQAADLTVAYQTTVDPAKVAQVDGDYEKASKASIDWRKFDNGADVITAVASGDVQIGYLGSSPLAAAATRKLPVETFLIATQIGAGEALVARDSIKTPQDLIGKKVAVPFVSTGHYSLLAALKSWNIDPSKVQILNLAPPAIIAAWKRGDIDATYVWDPALGVAKENGKVLITSGELAEKGAPTFDAWIVRKDFADKHPDVVKAFAKVTLDAYADYRKDPQAWLANKDNVAKLVKLSGAKASDIPVLLQGNVYPLAADQADALGAPTTQALTDTATFLKQQGKVDAVLPDYSAYVSAKFLPN</t>
  </si>
  <si>
    <t>MTNTSFLTLDSVSLVLPDGKPLFTDLNACFDQRPTGMVGRNGVGKSLLGQILAGQRLPSSGRCTRHGRVHHLDQQVIRHSTTVADLAQIGQVIAALQSIEKGSIDLHGFDTVGDQWDIRERLHILLDRHGLGHLTPDYPAAELSGGQAMRVALLGAWLSDSDYLILDEPSNHLDSEGRAQLMAMITAWDRGLLVISHDRGLLEHMSRIVELSSLGLQAFGGPYSFYAQRKAEQREQAQQQLVRAKHERQLTAKTLHEQRERLERHQSRASHHAKHANQAKILIDRQQQRSQATAGKQRRDHNDALQALQTQVQEAARQVERDSAIILHAPTPQSHPGREVLALQGLVLPRGSTEPIDLRLCLGQRLGLVGTNGSGKSTLLQVLCEALPIQAGSVRMSGEVAMLDQHCSSLPGQQTVLAHLREANPTLPSGVLRMRLAQLGLDAARIELPSSLLSGGERLKAALAGVLYRKRGVDLLLLDEPGNHLDLPSLEALEAMLRQFQGAMLVASHDSVFLQQLALDAYLHLPSASP</t>
  </si>
  <si>
    <t>MTFCLATLENNNMKSTVARTLATFGLATLLAGPTAAEARHPLYQLIPNTALSGLVDPQMADRTDIDKGLPLKQKGERLRIGWTDITLGNPWFVSMIDDARSLAERYGYDMQVQVADGDVARQSAQVDNFITLGVDVIVIDPTDILGSVADVERAVAAGIPVITVGTAPDARAPVITTSTGNPYGSGVEAGRYVVEHTDPGSEINAAMVIGVMGNSTSESRLNGMISGIVQARAEQRQLGLSKEDALLKGFELFQQVKAKGSFSWPEGGFNVLAWGRGEWTEEGGLAATEDILSAHGERLNLILAENDFIAIGAINAVDNAGKAGQVRVAAAAGSFKVALDLIKQGKLLVSASNSGSQTGVAAIELIHQILDGRLQANNLPLASYFPVELITPGNVDHFIQLEQGPATVERLPAFRSIDQLKAAMR</t>
  </si>
  <si>
    <t>MKTLAKLPVTIVTGFLGSGKTTLLRHMLDNAQGRRIAVIVNEFGELGIDGEILKQCSIGCTEEEASGRVYELANGCLCCTVQEEFFPVMRELVARRGDLDHILIETSGLALPKPLVQAFQWPEIRNACTVDAVITVVDSPAVAAGTFAAYPDQVDAQRKLDPNLDHESPLHELFADQLASADLVVLNKADLIDAEGLAKVRAEVAEELPPAVKVVEASSGKLPLEVLLGVGAESEAHIDGRRTHHDSHHDGDDHDDHDHDAFDSISIDLPEADESLLLDALTQLVVEFGILRAKGFAAIPGKPMRLLVQGVGTRFDKHFDRAWRADEPRITRLVLIGQELDAAQLEARLRQALGA</t>
  </si>
  <si>
    <t>MLDLPGSPDPVPGKPAAVPDRLSWAQIRRLALHHKKHLWAANLVAVLAACCSVPIPLLLPLLVDEVLLGHGDGALKFMNHLLPSGWQVAAGYIGLMLVVTLCLRVAALGFNVVQAKLFAGLAKDIVYRLRIRLIERLKRISLKEYESLGSGTVTTHLVTDLETLDKFVGETLSRFLVAMLTLTGTAAILIWMHWQLALLILLFNPLVIYFTVQLGKRVKHLKKLENDSTSRFTQALAETLDAIQEIRASNRQGYFLGRLGLRAREVRDYAVDSQWKSDASGRASGLLFQFGIDIFRAAAMLTVLFSDLSIGQMLAVFSYLWFMIGPVEQLLNLQYAYYAAGGALSRLNELLARADEPQYPAARDPFAGRETVGIEVRDLRFAYADEPVLEHLDLSIAAGEKVAIVGASGGGKSTLVQLLLGLYSAQAGTIRFGGASLQEIGLETLRENVAVVLQHPSLFNDTVRANLTMGRDCTDEACWQALRIAQLDATIAALPQGLDSVVGRSGVRLSGGQRQRLAIARMVLAEPKVVILDEATSALDAATEYNLHQALARFLSGRTTLIIAHRLSAVKQADRVLVFDGGHVAEDGGHQQLIAEGGLYAKLYGHLQQT</t>
  </si>
  <si>
    <t>MYSWPVNAGPLDPRGYSPNQMYAQAMVYEPLVRYTAAGTLEPWLAEAWQVSDDGKTYTFTLRDGVRFSDGTPFDAPAAKANLDAVLANSQRHRWMELVTTLDHVEAPERLTLRLVLKHPYYPTLMELAQVRPLRFASPQAKPGQPAGTGPWMRAESRLGEYDRFVRNPHYWGPKPAYGEVMVKVIPDPNSRALALQAGEVELIQGAAGEITASTFVRLRDQGFATALSAPLATRTLAMNTGRGATRDLAVRQAINEAVDKQAIIDKILYGLEPRADTLFASNMPYADIGLKPYPYDPVLAANSLDAAGWALAPGASVRSKGGEPLAIELVFLGTSALQKSLAEVLQGELAKIGIRIDLRAVEEGALVRRQRDGDFGMIFADTWGAPYDPHSFVSSMRYAGHADYMAQRGLAIKDELDKRIGQVLASTDEQQRAEQYRFILTTLHEQAVYLPISHLTAISVRRNSVAKVQFGSTLFDVPFETMTPKQED</t>
  </si>
  <si>
    <t>MSAPILELKDLDVFYGPIQALKKVSMHIDEGETVSLIGANGAGKSTLLMSIFGQPRAASGQIVYRGTDITRKSSHYIASNGIAQSPEGRRVFPDMSVEENLMMGTIPIGDKYASEDMQRMFELFPRLKERRNQRAMTMSGGEQQMLAIARALMSRPKLLLLDEPSLGLAPIVVKQIFSTLRELAKTGMTIFLVEQNANHALKLSDRAYVMVNGEIRMTGTGQELLVNEEVRSAYLGGH</t>
  </si>
  <si>
    <t>MRKSISRLAASISLGASLVVGSLAAPTVAHAEGKIRIAEQFGIVYLLLNVVRDQQLIEKHGKEQGIDIDVDWAQLSGGAAINDALLSGSVDIAGAGVGPLLTVWDRTKGRQNVKAVASLGNFPYYLVSSNPNVKTIADISEKDRIAVPAVGVSVQSRFLQYAAAQQWGEKEYNRLDKYTLAVPHPDATAALLAGGTELNGHFSNPPFQDQALANKDVHVVLNSYDLLGPNSPTLLFATEKFRNDNPKTYKAFVDALAEAADFAQKDKAAAADTYIRVTKAKIDRDVLIKLIDNPQYEFTVTPKNTYKLAEFLYRVGAIKHKPESWKDYFFQDERPLQGS</t>
  </si>
  <si>
    <t>MKVAAVPSLLEVEDLTLTFGGVKALRGVGFSVKADSITSVIGPNGAGKTSVFNTISGFYRPSAGSIRFAGQSLDGMAPPRRAALGLARSFQNIALFRGMTVLDNIKLGRHCHLKTGPLQALFYSPAARREEQELRREIEDRIIDFLEIDHIRKAPVSALSYGLQKRVELARALAMKPKLLLLDEPVAGMNREETEDMARFILEVRREWGVTVLMVEHDMGMVMDLSDHVVVLNFGQVIADGTPAEVQANPEVIKAYLGSGNIEALRARFQQAAQAGKRAGMDKDERLAA</t>
  </si>
  <si>
    <t>MLQVRNLAKRYVETPVFTGVSFDVAPGEFVAIIGESGVGKSTLLNCMAGLDTWDDGSVWLNGTDLGTLTDDQRALLRRKHVGFVFQAFHVLPHLDVAQNVALPLLLLGQPDDARVQAMLDAVGLAGLGKRLPQQLSGGQLQRVAIARALVHRPTLLLADEPTGNLDPTTAAKVMDALIAQTRQHGASLVLVTHSEAAAARADRRLHLSAGGIGA</t>
  </si>
  <si>
    <t>MVHHSRSVALRVLAACVVLAFAGVSHAQSVFRVTTIPEEAATEQMRKFGPIVKYLEQKLGMKVEFTPVSDYPAAVETLVNKNIDMAWLGGFTFIQAQNRSGGKIIPIAQREEDTKFQSVFIAKTSSGIKTLADLKGKQVSFGSQSSTSGHLMPRSFLLQANIDPDKDFKRVAYSGAHDATIASVVSGKVEAAALDITVWNKFVKENRVDTKDVNVFYTTLGYFNYNWAVHADMPAALREKVTKALIDIDPATAQGKEILDLNRATRYIPTQAGNYRGIEAAARSAGLLK</t>
  </si>
  <si>
    <t>MALLSVEHLTKHFSLGRDLGAVLRRQPSNWIKPVEDVSFSIGEGEILGIVGESGCGKSTTCNLISKLDDATSGKILFDGEDVTHLSKTALARYRAQVQLIFQDPFDSLNPRLKVFDIVAEAPRALKLWDEVEIARRVPEMLALVGLPPERYAQRYPHQLSGGERQRVGIASALVPEPRLVIADEPVSMLDVSIRAGVMDLLRDLSTRLNFSCLYVSHDLSILTHLCDRVMVMYLGQLVEVASSHDLVNSPRHPYTRALVAAVPVPDPAYRRKPVEIMGELAKPVNPPPGCRFAPRCHLAMPQCSETPKMLEVAERHTVACHAVAA</t>
  </si>
  <si>
    <t>MRPVTLSLGVVPQQSSTRTVNLWSGLLEEIGRRSGYRIELKPAQDIPTFEQRLAAGEFDLVYMNPYEYTVYHRAPGYQAFAREEGKLEALIVVRRDGNIQKLSDLQGRTLALVPAAFAATVLPLAHLRDQGVAVTPKFVDSHESVYLAIIRGMYPAGGGVRRTFERMVPEMRAELRVLWAAPPVTPHAIAAHPRVPRAVVEQLQRVLVDLKHDATGRRLLQEQGFTGIIVAHDKDWDDVRALHIDLLDPVLRQARP</t>
  </si>
  <si>
    <t>MNARCIRILLPALTLASAWLTPVRAEIRIRHAQGELVLPQPPKRVVALEFSFVDALVAVGMAPIGIADDRQPERIIGPLRDAVKGYASVGSRYQPSLEAIAALKPDLIIADQRLHQAVYSELQAIAPTLIVDVRSSTYQEDLETLQVVARALGKEEQMRQRLRRHAEVMDKYARSIENDQKLTAVFGVSSDKGSWLHTEATYAAGVLKRLGFDTPLKRGRNRMGSEPYVKTGLEQLLATNPDILLLGRYSQPAQIDNWAKSPLWRGLKAVQNKRVYWVDGNVWARSRGLISAELMTAQLHGLLRQ</t>
  </si>
  <si>
    <t>MATRLVLGELAAAYTHRSGDAVDIESVGGLDAARRVEAGEPFDVVFLASSAIDKLVASGCVVEGSQIDLVHSDVAVAVRAGSPRPDIATEGAVRRAVQEAETIGYSTGPSGVALTQLFERWGIASEIQPRIVHAPPGVPVGELVARGEVALGFQQLSELMHLEGIDVVGRLPPAIQITTTFSAGLCCASTHGQEVRRMLDFMGSRAAAEAKRRHGMEPA</t>
  </si>
  <si>
    <t>MLNLKSLIRDYNKEVGSYPELVPWFGQITPGLVICMDGSLLAMFEYDGIDLQSTEGDQHDQASNSMEIALRAFDDRNIGWFYVDKRRRTFLGAATGENVVARGVDDAWRESVDDGSLSEIRHYIAIAFRPFRGTMGFFDEISSTMMDEHRSLPAAIAKTISSKLRMEKGIEKMQGKIIGATAAFESQISSFMGTLTTLNARRLTDQELLCSLSDRVNLATPRTKVSCGPLPSYLNTLLVTDTLKRADGGILEFVGATRSQFVQMLSVKGLPQVINNEDVEALLSLQGDFSVVQQYRFLDREKAKAYINDCEHHYRSSIKSPMTQAFERLSGNESDSIDMGMLALAEDSSAALAELTGDGVNFGYHTMAVMAIGRDRRDLDITLKGIAGLYSNLGYGVVREVVNQVGAFCATIPGGGDSTVRTSMVSTRNLSDMSLVRSIKSGSSQNEYLTEQLGSPQEALCLFPTTSGVPEYFNFHVGDVGHFAIIGGTGAGKTTLLNLLIMMWQKYRGARTIVIDKDESCFITIKSMGGSYISIDPEKARAKMNPLRWIKNPNSWAKVASWIEGAMSVYGNEAITAQQSTLITQVISQLATREPHRHTLGNFHAQLNGLNQDLAARLAPFVAVAGSANTQSSGSKYAHLFDGYEDGFAAQLAADSSGIIGIDVNALLKDEKLAPCVIEYLFMAIDEMIDGLSPTMIYLEEGWYLLQNERFKGVYEDYLRTLRKRRAIIGLATQSVFDIEKVKLSAAFNDNVRTRIYLPSAKAKSAAKVYIDYLGLTAEHVDVLANAIPKRHYMIEQDGRIRLIDVSLPPEILAHTRSDPRAKLVFKKLLDEGFEGQELSQAYVKTLLNH</t>
  </si>
  <si>
    <t>MLNSVPLFKQRPVQLALHRAASAILLGLGLGCMAQAQTFPVTVDSCGEKLVFNASPKAAMIHDLNMTDMALALKLQSQMAAVSGITGWYKPTPEFKKALGSIPEVAPKQPTLENVLSVKPDFFFAGWNYGMKVGGDVTPATLKKYNIPTLVLSESCVHIDKTRPRASMDLLYTDFIKLGTIFGKQAQATAQVADWKKQLAALPKPGGKEPVRMFLFDSGEDKPFTAGRFAIPTAMMETVGGRNVMEDLDTSWGTVSWEAVAARNPEFLVLLDYANDGGAEKLLKFLQAHPLMRHTDAVKNRRFVALRYEELTPGPANITAIEKMAKALKL</t>
  </si>
  <si>
    <t>MNAENISIRERLGTGGGSGNVNGAMKGTAQISSSRPGGIDNRAYQELKHHIHQTLLDRVDLESMQRLSQVQIREELRMLVERLLEEEVVVINETERKNLTRDIQNEMLGFGPLETLLADPTVSDILVNTYKQVYVERRGKLELTDVTFSNDAHLMKIIDKIVSRVGRRIDESSPMVDARLPDGSRVNAIIPPLAIDGPIMSIRRFAAQPLRLADLVEFKSLTAEMAEILRGLGKAKVNILISGGTGSGKTTMLNVISGFISEAERIVTVEDAAELQLQQPHIVRLETRPPNIEGKGEVTQRALVRNALRMRPDRIILGEVRGGEALDMLQAMNTGHEGSMATIHANTSRDALTRLENMVSMAVATLPTKAMRQQISSAISVVVQVARLTDGKRKIVSVQEITGMEGEVITMQEIFTFKQTGLGENGAVLGYFCATGVRPRFLERLQAFGISVSDKLFDPTRQYH</t>
  </si>
  <si>
    <t>MNAPQDASALSALAAQPVVEARDLKRVYEIRRGFMRPPDHLQAVGGVSFVVHAGKTLAVVGESGCGKSTLARMVSLIETPTSGQLRIKGVDAVTAPHEERQNLRKAVQLVFQNPYGSLNPRKKVGAILEAPLEINTDLSPADRATRARAMLAMVGLRPEHYDRYPHMFSGGQRQRIAIARALMLNPTLVVADEPVSALDVSIQAQVLNLLADLQQSMGLAYLFISHDLGVVRHIAHDVLVMYLGHAVEQGEKNALFAQPLHPYTQALLASTPGLAGSTGVRQRIVLKGELPSPLNPPTGCVFSTRCPHVTDRCRAERPVLREVAGRQVACHYAEDFITA</t>
  </si>
  <si>
    <t>MKHIFKLAMPAFLSCAAILATPSVQATQIVVGQVAPLSGPEASQGRAYAAGMQFLFNDINRAGGVNGHTFELVSKDDGGGPEDTVAITRQLLTENQPMVLAGYFGNRNISELVIAGFLEKEKLALVGYRAAEIGVEIPQLYNVRANFRTELSKITEHLAAIGVTRLGLLYEEGPGAAALIAVTEEIAKKGNATIVSKASYEAGTTRVADAIDTFVKAKPQAIILVCSGAAGARFIERYRADGGSAQIFIHSGADMERVTKRIAENRLAFVSSVMQGVAIAQVVPSPYHSSRLAKELNEAVAKDGKLDVPVSYVMMEGYIAAKVIIEAVRRQGKRPTREGMAAALESIDSLNLGGYVVGFKPGMRSGSKFVELTIISDTGKIRQ</t>
  </si>
  <si>
    <t>MDRMDNPTANVVTDAPATHTQPPSRLVAQGLQKSYGSRKVVQDVSLSVQKGEVVGLLGPNGAGKTTSFYMIVGLVRADAGEISIDGQSVEHMPIHLRARLGLSYLPQEASIFRKLTVEENVRAVLELQRDATGKPLRRADLEARLDALLQDLRVDHLRDSPAPALSGGERRRVEIARALATQPRFILLDEPFAGIDPIAVIEIQRIIGFLKSRGIGVLITDHNVRETLGICDHAYIISDGHVLAAGAPSEIVNNADVRRVYLGEHFRM</t>
  </si>
  <si>
    <t>MPDMRMNVQMDVPLDVEGLNAFYGPAQALFGISLQVRQREFVVLQGLNGAGKSTLLKALMGLEVRTEGRISYQTETGRADIGQWPTHRRARAGLGYVPEDRRLFTGLTVRENLAVAAGRDVAAHEARVLDLFPVLKTMLKRPAAQMSGGEQQMLAIARTLMTGPRLLLLDEPCEGIAPVLVESIRDALLALRAGGMPMLVVEQNQLLAASADRLVRLVAGKVRGS</t>
  </si>
  <si>
    <t>MISRRTLGAGLVLGALLRTGPSLSQGADPDTLKVALLPDESASTIIQNNQGLKSYLEERLGKRIELVVTTDYSSMIEAMRFKRIDLGYFGPLSYVLAKSRSPGIEPFAALVSGGKPTYTSYLIANVNAGIAKAEDVRGKTVGFGDPASTSSHLIPRGLLKNLGLEAGEDFKFQHLGTHDAVARAVEAGNVQAGGISRTIFETLVERKLIDSSKVKVVAESRPIPNYPWTLRGDLTPALKDKIKSAFLEMKDPAILKPFKAEAFGPITDADYDVLRETAKLLNIDLTKVKG</t>
  </si>
  <si>
    <t>MSPDLALSVHGVVKRFRTFGSSLDKMLEYLSFGLVRRHRTFHALNGVSFEVRRGECVGILGTNGSGKSTILQIVAGTMRPTAGTVSVRGRVAALLELGAGFSPDFTGRENALLNARLLGCDEEEAQRALSRIEAFADIGDHILQPVRTYSSGMYVRLAFAVAAAVEPEVFIVDEALAVGDHAFQTKCFARLRELRDRGATILFVSHDLQSVCDFCDRAIWMDRGAVRAEGDTKQVVDAYLTSLRARNSRSSGPVPCAPPPLLTRDQRSADLRGVGPRSGDGRLKIVGVEVLGSDPDPLCPPVDAKRPFDLVFTVEAGGSVARPNVWFRIAHLRGTTFMTAASVASGFDPGPLEAGDRFTVAFRMTLPIHHGIYAVGAYATDAAAGLPDDVLDGMETAFFLDVARHGGAPASHLLDLPAPATGSVKRGRSHQPSPSVLGAVA</t>
  </si>
  <si>
    <t>MPQRLKPARSLARRFVLGALLAGVTSIGAVRAAEPVKIGLVTALSGQSAKSGEAISRGIGLAIEEINRNGGVLGRSLELVARDDEANPSKGVLAARELIQRAGVVALIGGLDTPVSMAIVPIANQMKVPFVGPWAAGTGITRNGAVDNYVFRVSAVDALVDEALVAYAVKTYGAKKPGAILVNNAWGESNQQGLVSALKAAGLPSAGIEKYEANDIDMVPQLSRLREAGADALFLVGNVGPSAQVVKSLDRMGWTVPVISHWGPAGGRFDELAGPGAARVHFVQTFTFAGNDSPKAKAVLDALKAKYPAIKSMADVTPAVGIANAYDATHLIALAIQAAGATEGPKVRDGFYKVAPYAGLIKTYEAPFAPGQHDALKPDDYIFASFKNGEIVAVTK</t>
  </si>
  <si>
    <t>MILEVQDLAFGYGTRMVGSGVSLTLRDSEALCLLGPNGGGKTTLFKTLLGLLRPLAGRVLLDGTDLSALPRREVAKRIAYVPQAHAAFFPFTVREVVLMGRASRLSAFASPGPADRAAAERALATLGIGHLAERIYTEISGGERQLALIARALAGEPRLLVMDEPTASLDFGNQARVLTQVRRLSAAGIAVVLSTHDPGHAFLCADRVALLHGGRLVALGPPSETVTPETLRLLYGVEVAVVPLPGQGRTVCTPLIG</t>
  </si>
  <si>
    <t>MAKLRLKNLRKEYEINKGKILIVVNGITDIEVRDGEFLTLLGPSGCGKSTLLRLIAGLETPTQGEIFIGEKNVTNISAGDRNIAMVFQSYALYPHMTARENIATALKIRKLSEEEIERRIQKAAKQLKLQEGKDCLTEKPGKLSGGQRQRIALARALVRNPDIFLLDEPLSNLDALLREQVRAELKQIFIEQNKPVVYVTHDQTEAMTLSDKVAVLFGGEVQQLASPREIYQRPANQFVAGFVGSPQMNLLELSCEGSNAVLGDFLIPLSYLDSQYIWEINGKNKWPKHVVLGIRPEDIYQSNSLNKCLKISGKIKLVEELGKESLISVQIKGSKLTIRALIKNQGQLNSGNDILLNFYDHNIHWFYWDGIKHQSNEKSLLPYHRRYRLNE</t>
  </si>
  <si>
    <t>MNNNILFCIENLSIKYPDNNTRAVSSISFNLYEGERIGLIGESGSGKSTVGKAMLNLLPEMTTIEGSIKFNNQSIFSLDYKQLRHLRGELVGLVFQDPMNRFNPIMTIGEHCVETLQVHNHKLSYRSAKKIAMDMLAKVKVNFCWKQYPHELSGGMRQRVAIAMVLLLKPKIIIADEPTTALDATVANEILEELVSLCKEQNMGLLMISHDLAMVGKYCNRLAVMKQGEILEIGEIPDILNYPQHHYTKSLLSIALRTQKQDDYTNIKVDKQSKVSIKPLLSIENLKQYFTIQQSFFLKKTQIIKAVDNISFDIFPGDSLGLIGESGCGKSTLSRTILQLLKATSGTINFQGQDLTQLSRKKMRFQRRHLQMIFQDPQASLNPLMTIGESIAEPLIVHGLATNKEAKEKAYEMLEKVKLNLASNYYDRYPNEISGGQQQRVAIARALIIKPSLVICDEPVSMLDVSIQEEILDLMSELKEEFKLTYLFITHDLLVARSFCNKIAVMKQGKIVEINDTNSIFTCPVHPYTVKLLKSIPLLSL</t>
  </si>
  <si>
    <t>MSIAACGTSNSNQQKKYNNQLFISVPSSMYSAMKLIKDIYQRDNPNIDVIYNSGSSGALQQQVERGAPIDIFISASSKQMDFLLKKNLLIRESNKTFLKNKMVLVASKKSIQNIDLNTLTDGNFEKLALGEFRSVPAGQYAKEALTALKVYNKLESKFIFGKNVRQVLFYVESGNADLGIVYITDTKNSDAITLANIPYDLHSPITYQIAVVKSSQNISEAKKFINFLLTERAQNIFKDYGFIGIDS</t>
  </si>
  <si>
    <t>MKKKSNWLRLLPYLLKEWLSLSKGLLCILGFVLVTLSLPHLAGKVSLYIGQGRLQEVTYWLGLGALAFLIRGIFQYGQNIFMINASLEMVLTVRKKTYAHLHKLGLDYFETSSTGDLTYRLTEDIDKIGEIVDKLSHQFVSNVLQLIVIPLYMLYLNWQLTIASLVLAPLMAVLVSSFGERLLVLSSRSQSRISNLSSLLTEVFSGISVVQAFAAQDYEVERFSQEARHNRNARYKTEKLKATQYPIVGFLEAVSIMFLFFIGGWQISQGNLKSEDFVSYLAAVAILLQPIDLITSNYNEFKQAEASVDRIFELIDVQPAIEQKKDSLNLPIVLGKVELSEVSFYYKQDKQVLKNVNLLVKPGQVIALVGASGAGKTTLVKLISRFYDPQKGKISIDDIDIRDLDIVSLRRQIGIVPQENILFSGTIAQNIAYGQDQLDFKAIEKASQIANAHSFIMQFPQGYHTWVGERGVNLSGGQKQRIAIARAVMLNPRIMILDEATSALDSSSEALVQEALERVMENRTVFVVAHRLSTIRNADCIVVLEDGQIVESGNHDQLLVKKGHYAKFYEQQYAKRLDQF</t>
  </si>
  <si>
    <t>MTPLVTVESLQKSFNTVKAVQDISFNINKGEIFGLLGPNGSGKTTTIRCLCTLTKPDSGEITVGGISVLKYPNIVRNFLGYVAQDIALDKILTGRELLELQASLYHLPRYDAEDRIKKLLTLLNLDEYSDRRIGDYSGGIRKRFDIAAGLLHKPSLVVLDEPTVGLDIESRLIVWEFLKQLKIAGTSILITSHYLEEIDSLADNLAIIDRGKVIAQGSPTQLKNHLGGNRVTLKIKEFSELKDVYKAQEVLQRLSFVEEIIINSSQGNSLNLIVKEEIDLFGKIEKTLKESNLSIFSLSQSRPSLDDVYLAATGKTLMDAELAAIGNRDLKKEKKQQMN</t>
  </si>
  <si>
    <t>MPQAANTDGAALEIRGVSKTFGRFPALRDVSLRARDKEFLALLGPSGSGKTTLLRVLAGLETPDAGEVRFGGEDFLALPVRRRRVGMVFQHYALFRHMTVAQNIAFGLSVRRGAERPSRDEIAERVRRLLGLVQLEGYEGRYPSQLSGGQRQRVALARALAIEPRMLLLDEPFGALDAQVRRGLRRWLRELHDRAGVTTVFVTHDQEEALDLADRVAILRDGELVQLGTPNEVYEHPADPFVFDFLGAACRMAGVVEKDRLRVADWESAAPAGAPQGPVEVLFRPDEVAFAPADGAGLAAEVRAVAARGPDVRIECLIEGRAVELRAHGAALPAGVAPGLAVRVKPLRPQVYAG</t>
  </si>
  <si>
    <t>MASSAVIEAQGLGRRFGARTVLEGLSFEVHAGEVFGIVGPDGAGKTTLLQMLAAILRPSAGTCQVLGVDVRHRPSLVQARVGFMSQGFSLYDRLTVAENLAFAAAIRDVPQPALAPRKAELLAMAGLDRFQKRREGALSGGMRKKLALCANLIHEPPLLILDEPSLGVDPLSRRELWRILDRARAGGRTIVFATSYMDEADASDRVMLLSGGRPLALGPPGELRARAQGRVYQIKASKAAGLEDALQAQPKVISFQRRAGDELRVQMRDAAPPETVEGLTAEPAEPSMEDVFTVASAGPGPPPPESMRAALGTEAPAHRADRSVIDAAGVTRRFGDFTAVDAVTLSVRSGEILGLLGPNGAGKTTLIRILCGLLAPTHGRAQVAGFDVARESAEVRARIGYMSQRFSLYPDLTTRENLRFFARAYGVARDALDTRTRWAAQRTGLDADDQKTVAALSGAMRQRLALACAIVHRPEVLFLDEPTSGVDPLSRYRFWRLIASLAADGIGVVVTTHYLEEATFCDRLGLMMDGRMIAHGALSDLTQTLGLQRASVEDVFLGFIARERARAA</t>
  </si>
  <si>
    <t>MSATDAAAPDEAVLGEDELLEGDGPAIEVRGLRSQFGDHVVHKDLDLTVRRGEIMGVVGGSGSGKSVLLNTIIGLKAPEDGQVKVLGADISTASRRKWSALERSWGVLFQAGALFSNLTVKENVAAPMQEHTNLSRKEIDELATLKIALVGLRPDAGALKPSELSGGMRKRVGLARALALDPELLFLDEPTAGLDPIGAAAFDALILDLSRSLDLTVFMITHDLDTLYEITDRVAVIADKTVVATAPVKELEKADHPWIREYFLGPRGRAAKAAKAGDKG</t>
  </si>
  <si>
    <t>MDAGPDRPVSTAADIVRFEGVSRRFAGHAAVDGVDLAIREGEFFALLGPSGCGKTTLMRLLAGFETPDAGRILLDGADVAGLPPHRRPVCMMFQSYALFPHLTVAGNVAYGLKGLPRREAAARVEEMLALVKLEGLAGRKPHQLSGGQQQRVALARALAPRPRILLLDEPLAALDRKLRGETQGELTALQRRLGLTFVVVTHDQDEAMAMADRLAVMQAGRIVQVGAPRQVYERPASRAVAEFVGEVNLLPRDGGGWLAVRPERVEVHGAPAPGSLAGTVREAAFLGDRTRYVVDTAEGRILASRANTAGEPPAPSGAPVWLSWPAEAAWDLPA</t>
  </si>
  <si>
    <t>MFRRLAVLAAALILAACSQQPAGEGGAPKTELAFSILSAESQQSAQRDWEPFLADMSKALGMPVKAYYGNNYTGLIEAMRFKQTDVGWFTNQSGLEAVRRANGEVFARSVNPTGPDGYEAVVIVRRGSGLTLEKLLACDRSLNFGMGDTKSTSGTLAPMTYLFAPRGIDPATCFKTVRSANHEANLFAVGSGTLDAATNNTASMERMEMLDTPLARRTLGAVEIVWRSPRIPEDPLIIRKDLDPALRRKIEAFMFSYGVGSTPEAARQRAILARIQTLPFKRADASHLLPVREMEATGELLQAKARGDQAGVAKAEAALAEIRRERAAVEPG</t>
  </si>
  <si>
    <t>MGTVNSMNDIATHSVGARLEFSNIRKSFGNTVSVEADNLTIEPGSLTVLLGRSGCGKTTLLNLAAGLDFPDHGSVSYDNQILQGPAPATALIFQTHNLFPWMTAEENVAFPLRNQGMAKSDAQEHARQYLKQVGLESFSGHKPSQLSGGMRQRIALARTIATKPRLLLLDEPFSALDMQTRRMMQRYLLSVWNDSAATILMITHDLHEALMLADRIALMASSPRGHIAEIMDIELTRPRNPEDPAFRAIQQQLDRFLEHETLLAEHDPTLESTDQQK</t>
  </si>
  <si>
    <t>MADDALIEFSKVNFSYGLRPILKGVDMRMSRGQVIAIMGGSGSGKTTLLRLIGGEVRPSAGSVTVAGQVVHELGRNELFRLRRKMGMLFQFGALFTDLSVFDNVAFQMREHTNLPESMIRDLVLMKLHAVGLRGAYHLMPAQLSGGMARRVALARSIALDPMLMMFDEPFTGLDPISLSVIGGLIRRLTDTLGMTSILVTHDVQESLRIVDYIYFLADGVIAAHGTPDEVRESKVPFVHQFIHGETDGPVPFHYQAQAYSQDLGIGVMER</t>
  </si>
  <si>
    <t>MRTLITYIMVFPKRSAFVLVALLLAGIAEALSLTALLPLLSIAVGESIDSSMGKLVVDTLHQVGLSPTLEIILLVIVGGMFLKGAILLLTNQQVGHTVAHVATALRLDLIKALLASRWQYYLRQPAGALANSIATEAYRAAMGFEHSVNVLALAIEALVYGIVALFISWEATLASLLIGTILFVVLNRLVRAAKRAGNKQTHLLRHLLTYLSDVLGSVKSLKAMARDNVADAILHEQTRMLEKATRKEVTNRAALLALQEPILAALTASGLYLALVVWKLSLPEVMVMVFLLTRILGLLNKTQRRYQQLVAQESAYWALRNAAEEARMEAERSTGTLVPTLEQGLNLRHIVFGYERKTIFSDLNLEIPVHSFTALIGSSGAGKSTLLDLLCGLAEPKSGEILIDGVSLHHIDLRRWRHMIGYVSQDTVLLHDTILNNILVGEPAISVEDAERALRQAGAWDFVSSFPDGIHTVVGERGGMLSGGQRQRIAIARALAHQPKLLLLDEPTSALDPESERIICATLQNLAKEFTIIAVSHQPAVINAASQVFIVSNGKAELLSDAAAHLPDITGAKEGN</t>
  </si>
  <si>
    <t>MTPAIEVRQLSKRYGKLVALDNIDLVVQPGEFFALLGPNGAGKTTLISILAGLTRASQGSARVMGYDVLSGYREARKRLGVVPQELVYDPFFTVREMLVIQSGYFGIRCNDAWIDEILQHLDLADKAHTNVRALSGGMKRRLLIAQALVHKPPVIILDEPTAGVDVDLRQSLWQFIRQLNLEGHTVVLTTHYLEEAEALCNRVAVLKQGRIAALDSMHNLVRSTRDYTLELRLSTDTLPSGLGTWPGGHDGCLHNLKIKNYTEIEKILSVLRQSGIEVLDMRLLQPDLETVFMKIMETDAAGIS</t>
  </si>
  <si>
    <t>MLSVTHLGKTYANGAQALDNVSFDVNAGEILAIVGGSGCGKSTLLRLISGLDQPTSGGVHLRNDLITRPHPLINLIFQEPRLLPWLRVTDNIGFGIRHLDSQERKGRIAEVLETVHLNGYGNRWPKELSGGQAQRVALARALVTRPEVLLLDEPFSALDAMTRGRLQQHLLDIWQATQATMVIVTHDIDEAIALAHRVIVMKPRPGRISEEIHIDLPMRREHGMDYLVPYQQRLKSALNHSMAFA</t>
  </si>
  <si>
    <t>MVALKLFRHSGPSFADLVPYAGLVDNGVILLKDGSLMAGWYFAGPDSESSTDAERNEVSRQINMILARLGSGWIIQVEALRVPTIDYPAGDACHFPDPVTRAIDSERRYHFERESGHFESRHALILTWQPPEPRRSGLTRYVYSDTASRSARYADTTLDSFRTSIREVEQYLANVVSIRRMVTRETEERGAFRIARYDELFQFIRFCITGENHAVRLPDIPMYLDWLVTAQLQHGLTPTVENRFLGVVAIDGLPAESWPGILNSLDLMPLTYRWSSRFVFLDEQDARQKLERTRKKWQQKVRPFFDQLFQTQSRSVDQDAMMMVAETEDAIAEAASQLVAYGYYTPVIVLFDEQQPRLQEKCEAIRRLIQAEGFGARIETLNATDAFLGSLPGVSYANIREPLVNTRNLADLIPLNSVWSGSPIAPCPFYPPGSPPLMQVASGSTPFRLNLHVDDVGHALVFGPTGSGKSTLLSLIAAQFRRYASAQIFAFDKGRSMLPLTLAIGGDHYEIGGDTAGEGEGASPRLAFCPLAELSSDGDRAWAAEWIETLVALQGVTVTPDYRNAISRQLALMAESRGRSLSDFVSGVQMREIKDALHHYTVDGPMGQLLDAEEDGLALGAFQCFEVEELMNLGERNLVPVLTYMFRRVEKRLTGAPSLIILDEAWLMLGHPTFRDKIREWLKVLRKANCAVVLATQSISDAERSGIIDVLKESCPTKICLPNGAAREPGTREFYERIGFNERQIEIVATALPKREYYVASPEGRRLFDMSLGPIALSFVGASGKEDLKRIRALHSKYGADWPKHWLQQRGIAHADTLFPAD</t>
  </si>
  <si>
    <t>MTYREPDTRKSGLVKYVYADPASRATSNADRILEHFKTSIREFEQYMQNVVSIRRMVTQEVPDRGGYRVARYDELFQFVRFCLVGENHPVRLPEIPMYLDYMATAEFHHGLSPMVDGRFCQIVAIDGFPAESWPGILNVLDLMPLTYRWSSRFMFMDEIEATQRLERTRKKWIQKVRPFTDQLFKTNSGSVNQDALLMVGEAEDAIAAANSRLVAYGYYTPVIVMFGEDDAKLRRQAESVRRLIQSEGFGARIESLNATEAFLGSLPGNWYANIREPLIHTRNLADMIPLNSVWSGEPVNPNPFYPENSPPLMLVASGSTPFRLNLHVGDLGHTLIFGPTGSGKSTLLALIAAQFRRYQNSQLFAFDKGRSMYPLTRAVGGDFYDVGASENLAFCPLQDLDTDADKAWAAEWLETLIIMSGETVTPDHRNAIAHQLDLMSKSERRSISDFVSGVQKKSIKEALRHYTVDGPMGHLLDAEQDNLKLSNFQTFEVDELMNMGERNLVPVLLYLFRRIEKRLTGAPSLIILDEAWIMLGHPAFRDKIREWLKTLRRANCAVVLATQSISDADKSGIMDVLKESCPTKICLPNGAARETGTRDFYEKIGFNDRQIEIIATATPKREYYVVSPDGRRLFEMGLGPITLSFVGVSGKHDLQRISELYDHHGDEWPRHWLQSRGIENAASLFAS</t>
  </si>
  <si>
    <t>MTIPLIEASCLEKTFGSSQFLSAKKPVRAVSDVSITINRGEAVGLVGESGSGKSTIGRLLLNLIPLSGGSVTFDGETLDGMNKTDLRRLRQRMQIIFQDPYSSFDPRRRIGSQINDALKLHTRKSRSERKSRIADLLVQVGLRPEHAQRFPHEFSGGQRQRIGIARALATEPDFIVADEPVSALDVSVQAQILALLIELRETLNLTLLFISHDLLVVKHLCNRVVVLYLGRIMEEGSVEAVFSNPRHPYTAVLLSAIPRVDADVRPVLRIALRGDPPSPANPPSGCVFRTRCPFAIEACSLARPALREVSGGHRIACIRDDISFSGLRAGTQM</t>
  </si>
  <si>
    <t>MQIHFDQASASFDGHVALEPLTITFGEQRIGVIGLNGSGKSTFARLINGLVKPSAGHVTLDGLDTVKDAKAVQARTGFIFQNPANQIILPLIGEDIAMGPKARGLKGKALDEAVDSVAARLGITHLLRRRPHELSGGELQLAALAAVLVTRPGLVIFDEPTNQLDLKNRALVAGTIEALEEQALVISHDLDLIAGFSRVLVFHRAKLAFDGPASEAIARYREIAAW</t>
  </si>
  <si>
    <t>MAPPILKLDNIFLSFGGAPLLNGAGLQVEPGDRICLVGRNGSGKSTLMKIAAGLVEAQSGEVFRHPSATIRYLEQAPDFGSHATVQAYAEAGLGPGDDPYRVTYLLEHLGLSGQEDPKSLSGGEARRAALARVLAPEPDILMLDEPTNHLDLPTIEWLEEELRKTRSALVLISHDRRFLEKCSTATVWLDRGLSRRLARGFGHFEEWRDKVLEEEEIEQHKLGKAIEREEHWLRYGVTARRKRNMRRLGNLQTLRADYRGHKGPQGTILASATEGKESGKLVIEADKITKAYGERTIIAPFSIRVHRGDCIGLVGPNGAGKTTLLKMLTGQLSPDEGTIKLGTNLEIATLDQKREDLNPDDTLANYLTDGRGENLLVNGEQKHVTGYMKEFLFQPEQARTPIRNLSGGERARLMLARIMAKPSNLLILDEPTNDLDIETLDLLQEIVTGYSGTVILVSHDRDFLDRTVTSTIAPANPEAPNGHWIEYAGGYSDMLAQRRGVEDERKRVEKAEKAKTQEGGGKSGDTAPKNKGKLSFKQKFALENLPKEMEKAEKEIALREAKMADPNLFVKDPATFNKLAAEMEVLRQSIARMEEEWLELEMLREELEG</t>
  </si>
  <si>
    <t>MLVVLLLFSLTGAVLVMVMVIAFDHLIIRRVKPLKLALNRQPFTIVVGAGSPTRQDLTQGNIMKKLVFSAFVGLMAMTASAFADITVTDVKGRTVTVPKVPERVVLSFYYEDYLAIAGPGALDKVVALSLSPWKDWRPNQFAAYEKALPKLASIPDIGSTEDNTFSIEKVIAAKPDLLILAAWSYDALGEGTKQLEAAGIPIVTLDYNAQTVEKHVASTLALGKLMGTQDRAEKLAKNYKDAMADVQARIQKAGPTEKKVYVELAQKGPDEVGNSYGDTMWGALVDRLGGHNIAKGQIGNWGPLSPEYVLAQKPDLIFLGGSEWLNKPQSVQVGFGADPAVTRQRMKAYLGRPGWSDLPAVKEGGAHAIYHGGARTLSDYVYAQYIAKQLYPDAFKNVDPAKNIADYYNNWLPIKADGVFVLPYEANGQ</t>
  </si>
  <si>
    <t>MKVGWEMMAKARTTIMDRLPAILTALMLFVAPQAFAADRSLTVFAAASLKETMSKIADDWKAETGREVKLSFAASSALAKQIDEGAPADLFISADLNWMDHLDKGGELVPGSRVNLLGNRIVLVGASSSTVTTKIAPGFDLAGLLGDERLAMGNVSSVPAGVYGKAALENLGVWESVKDKVAQADNVRAALLLVSRQEAPLGIVYETDARVDPGVKILDRFPENSHPAIVYPAAVLKASTNPDAKAFLAYLQSVTASNVFRTAGFTVLAKIN</t>
  </si>
  <si>
    <t>MMTRTFTRRTINAALAVTALTGLSLTAGIANAAQKTFALVQINQQALFFNQINQGAQKAADAAGAKLVIFNANNDPAAQNSAIETYIQQKVDGIAVVAIDVNGIMPAVKQAADAGIPVVAIDSILPAGPQKAQIGVDNAKAGADIGKFFVDYVKKDMGGKAKLGVVGALNSFIQNIRQKGFEDTIKGVSGITSAGVVDGQNVQDNALAAAENLITGNPDMTAIYATGEPALLGAVAAVQSQSKQDSIKVFGWDLTAQAIAGIDAGYVAAVIQQDPAAMGEAAVKALKTISDGGKVEKTIAVPVTIVTKANVEPYRAVFK</t>
  </si>
  <si>
    <t>MAFALPKYLAAIAAVLSVSSPCLADVNIIGYQSVFADNYRKAVIEPFEKKTGIKVIYNEINLSAQNLGRIRAEKNNPTLDLSIMDAMVSRAGNTEGIFDQVDLTKLSNGQNLFDEAYINKGFGPGITFDYPVLMYSNSLANPPKALADLAKPELKGQVAMWPAPEIAALMNTILLTRAAGGDEKKSVDQGVEKFAEIAKNVQTWAPAPDAYELVSNGTVKAGAGWNARAQFFAKDPKSNMSVVIPTEGSMFQINTLNLVKGAPNKEEALKFIDYALSPEAQAAFANLMFYSPTNKDAKPSQDALSKTASTPEIREKLKPLDWAFFVSKRESWLQEWRRKVITAN</t>
  </si>
  <si>
    <t>MRDFDCQRKSHDQRDCMTRMTVPISILFSTTGPYAALGREAVDGAMAAIAQINTDAAFAVQIEAKLADPGGNAERYGLMAEAATRDDGCKHIIGAITSWSRKEILPVVERSGALLWYAFPYEGYEASDSALYLGACPNQHLLPLFAHVLPRFGRRPFIVGSNYIWGWEVSRIARELTEASGGQVVADRYMPLGSTQVDHLIAEIRQKRPDFILSNLVGQSAAAFLAAYDALRREDPDFGPENCPVTACNLCETDLAVLEPSARIGHITTSVYFQGLETEENQAFKAGIARRHGQDRRLTTPFVSAYTAVMVLAQAMADVGSDMPEAVRHAATNRLFRTPLGPLKIDPRTQHAALRPHIALSDHDGSFTLFQSAAVPIEADPYLVRSQPKRMEDTPPAPKPQTSPSLKVIK</t>
  </si>
  <si>
    <t>MVRLLHGVRVSLTIAVIATLIAAAIGTVLGLLAGYYKGIAAVLALRGSDVMLCFPPLLVALLVVTIAGPGLTTLIGVLSVVFVPTFVRVVYSGVLGIREQEFVEAMRALGVRSSFIMFRTILPNIIGPLLVQCSIAMATAVLMESGLSFLGLGVPPPESSLGLMVASARMSMYQAPHLLIWPAAALTFIVLVMNALCDGLRDHFDPKPRLRARAIIEPRLSHAADANRDACLLVNDLSVTITNDKAPLYAVRNVSLSICSGEIVALVGESGSGKSLLSLSVMGLLPEGVAARSGSIQIEREEILGLSEGELLKRRGRKLAMIFQDPSSSLNPVKKIGFQLAEALQAHAKMTRKQVSHAVVDLLSSVGIADPARRARVYPHEMSGGMKQRVMIAMALANQPKLLIADEPTTALDVTIQAQVLDLIRKRRDEGDLAILFVTHSLGVVREIADRVMVMYAGEILEEGPVGDVFHKPKHPYTMALLKSYPKEFGPAPVGIPGSVPPPHHLPPGCSFAPRCPLCLPDCERQRPSLVSIEVDRKTRCIRWEEL</t>
  </si>
  <si>
    <t>MSSEVSSEGLFGRLINWLQQLVAITPAVENIVLPDRIGKFYCFFLIQAWRPLLWLLAIGTAVATADAIIPVAISHFVQLLGENSTSFPTSTVAVIVLFMLAHPLLTSAQRLIVNHSISANIATLVRWQSHSYIARQPISFFNSDLTGKLANRVLQTGPALRDTIVTVVTSVWYIVIFIATTIFFLAQADVRLIVPTLIWVISYLLLLRVFLPRMNRHSRDMSSMRSLVSGRLVDSYSNIQTVKLYSHDGSENSYIKHGLVTHNEANQKLLAQNSFFGTALSFINGTLISSTLALSLWLSKNHAVEPSQFAMILPLVWHIANTSTAITQQMSSIFENFGVVQEGMRSITAPFPPEDGSCSEELRVHEPTVVFQNVTFRYPRSSAAVVSLNFSINSHERVAIVGSSGAGKSTIIGLLLRLYEADQGTVSICGQDIRSVSVRSLRASIAVVSQETSILNRSVFDNISFGMPHTSASEVVEAATMAGAHEFIRQLRDKDGRVGYAAHAGERGVKFSGGQRQRIAIARALLKNSPIIVLDEATSALDSESEFELKKRLEPLLRHKTVIAIAHRLGTIKDFDRIIVLEGGRIVEMGSHEQLLRSEGRYALLWNRQIEGISN</t>
  </si>
  <si>
    <t>MIKTCFRHAALALTLAFCSPLTNAQAGETLNFSWPMNVGPLNPHLYSPNQMFAQNMVYEPLVRYQADGTVKPWLAQSWEISNEGRTYTFQLRDGVRFSNGEPFDAAAVKANIDAVLANRSRHAWLELANEIESADVVDSSHVRITLKHAYYPLLQELSLPRPFRFIAPSQFRQGGTKDGIAQPIGTGPWVLQETRLGEKDVFVRNDRYWGGKPAFDSVTVKVIPDPNSRAIAFETGDIDLIYGADGPISPDTFERFRKMGTYTTELSQPLETLVLAINTNLGATKELAVRKAINHAVDKDKMIATVLYGTQQRADTLFAPNVPYANIGLKPYQFDRSVAEKLLDDAGWKRLDPKGIRQKDGKPLSIELCFIGTDAISKSMAEIVQADLGKVGIQVILTGEEESSILSRQRDGRFGMIFNRTWGPPYDPHAFVSSMRIPSHADYQAQLGLPDKAKIDQEIGDVLISTDEHIRQDLYRDILTRLHDEAVYLPLTYVTAIAVAKKELGPIPFGAMSSEIPFDQIKQKTN</t>
  </si>
  <si>
    <t>MMTTSFTAIAGDASRCARLTLAAFTLALASSGSALAQPKGDLVILQWMAGSDLEVIQNLEKAFMAKYPDVKIKEVPVTWSGDPRGGLRTSLMGGEKADLMINTWPAFRTELVTAGLLRPLDDAYSALKWGERLDNSWKDLGSVSGQLYGVTFTYGDRSGLWYDTGTFKKAGITTPPKDWAQFLDTIAKLKSAGVVPMAVPAKTWAHAEVFETLILREGGADLSRKLVAHEIPWTDDRVKAALRKWRELLSAGCCGDASTMLGTEWDNASDRVLKERKAGFVQMGMWINNRAETVYKLAPDQFGLFQFPATGQGHDTAASVDAKEFVALASGGNSEAADAFMDFTISREGANIIAKGGLASSSRAVDVGLYSPAIQASNTFVTGADTAFVLGDGLPGDLADEYRIQLQKFLGDPSDANIDRVTAAIEAKAKGSY</t>
  </si>
  <si>
    <t>MATANDPIARISGVSHHFGKLQALRDASIDLPAGQMVALIGPDGAGKSTLLGLIAGTRKIQTGTIRVLGGDMGDAAHRRDVCTQIAYMPQGLGKNLYQEISVAENLAFFGTLFGLSSQERAIRTERLATATGLLAFLDRPAGKLSGGMKQKLGLCCALIHDPDLLILDEPTTGVDPLSRRQFWTLIADLRRERSSMSVIVSTAYMDEASECDWLVAMDEGRILTSGTPAELRASTGEQDLEAVFTALQAGEKTVKAPLVIPPRPSSTEPPIIVAKELTCRFGKFTAVDRVSFTIEKGEIFGFLGSNGCGKTTTMKMLTGLLAPSEGEATVCGKLVDAHDLSIRRRVGFMSQSFSLYGELTVRQNLLLHARLFHLPEADAKVRIEKLVTDTGLTGYADSEAGSLPLGVRQRLSLAVAIVHDPELLILDEPTSGVDPQARDEFWRLLVDLSRNRGVTIFVSTHFMNEAMRCDRISLMHAGRVLVCDAPEAVIASRRGANLEEAFISYIEEAESSQSSNPATAPSTTIVASAEPLSPAKPAYMPLRRLLAYSQCETRSLLRDPIRLAFAFLGSFVMLLIFGFGMSNDVTNLTFAALDHDNTPESRSYLANFSSSNYFVEKSAIGSLQELEGRLRSNDITLAIEIPPNFGRMVKRGDDWQVSAWIDGANTSRAATIEGYVEQAHNLFSDERERESSSPSTSEASTSIQVRYRYNPTAESIYGIGPSVPAMLLMMFLAILMAVSVAREKEIGTIANFYATPTTRLEFLLGKQLPYIGVGMANFAIMTITVWLLFGVPLKGSVVALTLGALLYTAAASGYGLFISSFTKSQVAAVFAAAVLSLLPTMQFSGMMQPVSTLEGAARLMGNLWPTSYYMQISVGAFTKGLGFGDLSKDLLLLTLFAPAFLVLSLFFLKKQEK</t>
  </si>
  <si>
    <t>MSNISVCDLDIGYGAVKVLENLQLDVKDGEFVVLLGPSGCGKSTLLNAIAGLTDVSGGLISIGGRDVTDAEPNERGLAMVFQSYALYPNMTVRGNLSYGLRIAGVSKPEIAQRVAETARFLQIGDYLDRRPANLSGGQRQRVAIGRAIIRKVDVFLFDEPLSNLDAKLRSELRVEIKRLHQNLKSTIIYVTHDQVEALTLADRIAVMKGGVIQQLDTPSEIYRRPANRFVASFIGSPTMNFLDGSIEMHGGKPVFLSGEILLPIDCYQANGTLLVGESVVFGFRPEHVTVGCATDIPGFNGEIDLIEPMGGETVVWAKVAGEQFAIKGDESLQSLTTGAVRLSPDLSKVSLFNRAGDRL</t>
  </si>
  <si>
    <t>MAPLLTFDDLVVRYGDIPALAGVSFAMDEGETLALVGANGAGKSTLLKALCGLVDRWEGGISLDGTVIKPGQVESTTARGIALVPEGRLLFNSLTIEENLKIGQTGRQGRWSLDEIYALFPILHERRRQNPGHLSGGQQQMVAIGRALASNPRLLLCDEISLGLSPKVTEDVYAALASIRASGVSLLIVDQDIARVCSRADRVVCMLKGRVSHISPAAGVTAHTLRDAYFGAAQ</t>
  </si>
  <si>
    <t>MTGTKKGAEYADCQDTEICTAEIRSGLGRMRRSIQPGCLCGGSRQLRHRSHLGCRLDGLGLHQCLLRHRSGGIGLQGRRQDARRARDLFLNEEQGYRRLPWQLDASPEGSHPAIYLDDKSIDSVAVNLEGAKYTLATNAAGAKLGIKSFKDVAAHKAELDGKIYGIEPGNEGNGMIVSLIEGDKFGLKGFNVVESSEQGMLSQVTRADKENKPVIFLAWAPHPMNTAHQITYLADGDDTVFGPNYGGATVYTVARGGYAKECPNVGKLLTNMKFSLDMENAIMGKILDDGEDADKAAKTWLKANPTVIEPWLAGVTTKDGKDGLAAVKTKLGL</t>
  </si>
  <si>
    <t>MAMLEIRGVHKSFHTYATPGVHPGIFGRAPKPTSSLDVLRGVDLTVEKGDVVAILGPSGSGKTTLLRCLNFLETADAGQLTFDGETFDLAHADRASIARLRRKTAFVFQNYNLFRNKTALQNVTEGLIVARKMPKAEADAVGMKMLEKVGLADRADYYPRQLSGGQQQRVAIARALASGPEIIYFDEPTSALDPELTGEVLAVMRQLAQEGMTMLVVTHEMGFARNVSSRTVFMENGVVVEEAPSQEFFAHPKEARTREFLQKISHAEA</t>
  </si>
  <si>
    <t>MSLEVHIEKKLNGFTLRSDFAAGNTATAILGASGCGKSMTLRCIAGIVKPDKGRIVLDGRVLFDSGQHIDLPPQQRGVGLLFQNYALFPNMTVEQNILCGLKAERDKAARKARCAGMLRALRLEELASRRPAELSGGQQQRTALARILVGRPKILMLDEPFSALDSYLREEVEGEVGSLLAGFDGTALLVTHNRDEAYRLCRDMIVMDGGQVLRTGTTKEVFADPRSTAAARLTGCKNILPCTRVDAHSVRLAGCEQVLHLAAEVPEGCTAVGIRAHDFAPSAPGAENALPVELLSASENPFDWNLIFQLPDGTTRLWWKVSKTTLSVAEPDAPACLSAPPERIMALAEHK</t>
  </si>
  <si>
    <t>MPDTKREQVLSVRDLDITFKTTAGPVHAIRGVNIDLYKGETVALVGESGSGKSVTMKAAMGILAQNAKVNSGSIQFSYHHADGSPETVDLLQKDKKWIRRHINGKRIAMVFQDPMTSLDPTMTIGKQIMEGMLWHFKMPKAEAYQKALKLLEEVGITDAEKRMKSYPHQLSGGMRQRVVIAIALSCDPDLLICDEPTTALDVTIQAKILELIRSIQKERGISVIYITHDLGVVAKVADYVDVMYAGKIVETGTIDEIFYDPRHPYTWGLLSAMPDLDTADERLYTIPGSPPNLLHEKAGDAFAPRNKYALEIDDEIDPPMFKISDTHFAATWLLDPRAPKVEMPPELKDRVARMSAEAKKIEEAE</t>
  </si>
  <si>
    <t>MIELTRASFQYENSDRGVQDISLSVKSGECVVLTGLSGCGKTTVTRLVNGLAPSYYPGAFSGSVRIDGKDISRLSTWEIGRLVGSVFQDPKSQFFSSELAGEVAFPCENYGLSTREIRERTDAAIEALKLSRLRDRAVDVLSSGEKQRAAIASVYAMKPKVFVCDEPTANLDAAGTRQLAQTLRQLKEQGFTLLLAEHRIDWLMGIADRFLYLRDGRIAAEYTPEDLLLLPKADILGMGLRSPHEGRCPPAPSVLDESPAVLKTAGLSKRICKEVIFDDVSLSFPKGRVTAITGQNGAGKTTLAQILCGLARQTRGHILIDGKKARAAVRRRGIYYCGNDTSTQFFTASVAEELLLNTELTEESKSRARNLLKELGLYEYRDAHPSTLSGGQKQRLAIACAVFSGRGILILDEPTSGLDGQNMRLIAERLKSEARNGRTILVITHDRELIESCCDNIVKVEKRSS</t>
  </si>
  <si>
    <t>MSLLEITGLTHSFGENLLYKNAGFTLNKGEHIGIVGQNGTGKSTLIKICTEQIIPDSGRIIWQPNITIGYLDQYAEIDHTLTMKEFLKSAFAKLFEIEIQVMQLYEKAADGDMKNLELAAYYQEQLETHDFYSIDTAIERVANGLGLLAIGLDRPIIEMSGGQRAKVILAKLLLEKPDVLLLDEPTNFLDKDHVAWLAEYLSSLGKCFFSCFP</t>
  </si>
  <si>
    <t>MKMISRRDFLKASAVVGAAGVLTACGGSSASTAASSTAASTAASSTAAAASGSANIGVCIYQFADNFMTLYRTDLEEYLKDMGYAVTIVDGKNDQNTQTEQINTFLQQGVDVLVINPVQTTSAQTIVDTIKPSETPIVFINREPDKSVLDSYADKCCYVGADARQSGTYQGELILETETQGDINGDGKITYIMCKGDPENIDAQYRTEYSIKALTDAGKEVECLYEYLDNWDQTTAQQDVANALAQYGEKIEVVFCNNDAMALGALQSLQQAGRTVGKDVYLVGVDALSEAVQNVVDGNMTGTVLNDDVGQATAAAAATKLYVEGSKVEQYYWVDYVKVTKENAAQYIK</t>
  </si>
  <si>
    <t>MKKISRRSFLTAMAAVSAAGVLAACGASSSTASSVASSVAASSETAASSEAAPESVTIKAFNGAKEFVDVEVPFDPQRIAILELASLDILDELGVGDRVVGTASTSLDYLQSYVTNDSIANLGNIKEADMEAVMACEPDIIFIGGRLSKSYDALCEIAPVVFLSTDAEKGVVESTRENAMTIASIFGLEDHVEALMADFDSRIDALKAFAEGKTAIVGMTTSGSFNVLGNDGRCSIIGKEIGFENIGVDANIDTSTHGNEASFEFIVDKNPDYIFAMDRDAAIGTDGAQLAQEILENELVKSTDAYKNGHVVYLAHPNVWYTAEGGIQALSEMLSDLENALL</t>
  </si>
  <si>
    <t>MKKISRRSFLMATGVIAASAALSACGGSSASTSSAGSTAASTAASGSAAQGGGDLVIYSPNSEGLLNATIPLFEEKYGVNVELIQAGTGELVKRIQSEKNDPYADVLFGGSWSLMYTNEDLWEPYVSANDANVIDAYKNKCGFITGNVLDGSVLIVNTDLIGDIKIEGYEDLLNPALKGKIATADPANSSSAFAHLTNMLLAMGGYEDDKAWQYVHDLFENVDGKICESSSGVYKGVADGEYVVGLSYEDPCAQLVLDGAPVRIVYMKEGTVFLPASATIIKGAKNMDNAKLFIDFILSEEVQNIWGSTLTNRPVMKDAATNDAMTPMADINVIEEDIPYVSAHKSELVDKYTEIFTDLQSK</t>
  </si>
  <si>
    <t>MEEKVLIEAKNLKKYFKVGANSQLHAVDGVNFKIKRGTTLGVVGESGCGKSTLGRLLLRLYDVTDGQIIYDGTDITKLNAKELKPIRARMQMIFQDPSGSLDPRKSVKELIGEPLKIYKACKNRDEYDARIAEIMETVGLDERYAESFSHELDGGRRQRIGIGRALAMDPEFIICDEPVSALDVSIQAQILNLLMDLQDEKKLTYVFITHDLSVVKHISHEIMVMYLGQCVEYAKTEDLFKNPLHPYTKGLLDAVPIPSLKAKKLSTEVMRGELTSPVDPAPGCRFAARCPYATDACRGRDIPLKEVEPGHFVSCTRF</t>
  </si>
  <si>
    <t>MKNMISRRNFLAAAGVVAAAGVLTACGGSSSTAASTASAAGSTAAAASGDTIKVGVMGPLSGNVSVYGQAVVNGATLYLKQVNANGGINGKQIEILTEDEQGDATQAVNCFTKMVDEGMTALIGDVTTTPTLAVAAESADYNMPMVTASATAEAVTYDAETDTVNANVFRATFTDPFQGIKMADYAYQKLGYTKAAVIFKKGADYNEGLAENFVNEFESLGGTIVDQESYSEGDVDFKTQLTTILGKDPETVFCPNYYEEVGQILSQAESVGLTVPFLGGDGWDGLEGYATNDQLKDTYFCANYAKGSNPEFEDAYKAEYGQEYPNGFAPLGYDAAKTVVYGLQAAEDAGLEAGTDDYKQAVIDAIASGTIDGITGTFTFDEHHDPVKQTAILTYVDGKPVLKEMF</t>
  </si>
  <si>
    <t>MKYYLKKCWPTVTAASICMVVAYGLQVCTSLVQIQITQGLLDGDLRAFTIRIILLLLTWLAVVLCLIAETFFQGRAVRRMNNALRRDMAAGLLHKTHQEYHKQESGEYLSQFTNDVNQIEQMAWTPFFTIMGSAAQVVFGIVALASIHWLLLVISLVIALVMIFVPRLFSKRLGTVGTACAASQADSVSKIKDLLAGYDVLRFFGKDERFTSGVDAASDSMEQAKYKLTINKDGIGCGLAYVSAVCQVAVVILLGVLILNDMIPLATFMGTGTICAGVYNGLNQVSKLAVSFSASKPYFDKITIHAGEAQLPDFGLPTLQEGITVKDVSFGYDEKKPILVHMNAEFKKGGKYALTGPSGCGKSTLLKILLGWLPGYQGKVLYDERDVRDYTPEQLQQKMSYIEQNVFLFNTTIRENITLGEHFTDEQMEKALRDSALAGDLANMPKGLDTPVGEEGNALSGGQKQRVAIARALIHNRSILLVDEGTSALDQKNADIVEKSLLSNPDLTLILISHHLSDERKAQFDHVYELTPASSIV</t>
  </si>
  <si>
    <t>MKISRRNFCLLMAGACCTGVLAACGSSSSSTASSSAASASAAASGEVRDELIFVNYRDIRDLNPHLYAGEMYAQSILYDTLVSITADGYEGCLAESWDISEDGRTYTFHIRPNVLFSDGEKCDANAILANFNAILENRERHTWLEMMNLLVGVSAPDENTFVIEMSEPYYPMLTELGCIRPFAMISPSCMINGSTKDGVNGHIGTGPYVLTDFVTDEYAVFERNENYWGKAPAIRKITVKGIPDNQTRIMALESGEIDLIFGKNMIDADAISQYLDSDRFTVGLSDPTSTRHIVMNTTREILGDPAVRKALQHATDRQTISDGIFYGLEQPADTLYATTVPYCNVGLKPYEYSTETAAQILDEAGWVLGSDKMRAKDGKQLALDLLYNSDSVTEKTIAEYLQSEYLKLGISMTIHGEEEQSYRDNMKAGNFDMVFNICWGMPYDPQSSLAAMRAPVYGDYAAQQGLDDKAEIDEAITRILTSTDEAERQELYKSVLTNLHEDAMYLPLTYECNKALYTSALHGVHFGTDQYDVPFADMYFE</t>
  </si>
  <si>
    <t>MNELLTCEGLTKSYQKGTNALDNIELHIGFGRIVGLLGPNGSGKTTLIKLANGLLQPTAGSIRIAGMAPGPDTKAIVSYLPDAAWLPDWMRVEQLVEMFRDFYADFDPAKANEMLEKLELSPKAPLKSLSKGNKEKVQLILAMSRNARLYLLDEPIGGVDPAARDYILNTILTNYSRDASVIISTHLIEDVEPVLDEAVFLKNGRIFAHRSVDELRETEGMSVDAYFREVFKC</t>
  </si>
  <si>
    <t>MILEVQNGCFGYPKQPVILENINLGLEEGHILATLGPNGIGKTTLLKCMIGLLPWHSGKTLFYGKDIHTLKPKDVWSTISYIPQSRGFAFSYTGLEMVLLGRSAHLGAFQQPGKEEIEMAEAMMERVGITRLANKDCNRMSGGELQMVLIARALINEPKLIILDEPETGLDFHNQILVLNMVERLAHESGISAIMNTHYPTNAMSVADEALMLNRKGEFFYGPAAEILNEENISYSFDVQVLVDELHYQGRSVRSIVPVGLREETAV</t>
  </si>
  <si>
    <t>MITRRDFLKVTGVAAAAAALTACGGSSSTASSAASSTAASSEAASAAAKLDKVKVAVPNDTTNEARALTLLEKNGFFKLKADAGLTATKNDIEENPLNVTVDEVEAAQVPNVLQDEDYAVINSNYAISAGLDPMTDALAMEDGSSAYVNVLVCKEGNENEPKIKALVAALQSQQVKDFMDENYKGAVVSVVENPTDGYDPSIDYEALNGETVSCAATPAPHCEVLEVCKDILAAKGITLDIQEYDDYVIPNTIVEDGQCDTNYFQHQPYLDNFNKEKGTHLVTVAGIHVEPMGIYGGKQDSLAPIVG</t>
  </si>
  <si>
    <t>MLRVIDLSKVYNGNVVLRGINLEVEGFVGIFGPNGSGKSTLLKIIAGLEKPTCGRIIFEGEDITAMKAEKIARMGISMVFQISRPFKNLSVVENIATPLLLSKRYREAMERAEEICEFVGLDALKEERAGKLSQGELRLLEIGRALAMQPKLLLLDEPFSGLDVENARRVRRILRKIKKEGVPALITAHRMKLLRDLADKSYEMRGGKLAEG</t>
  </si>
  <si>
    <t>MLRLEDVWKVYQMGKVEVSALRGINLEIERGEFMVVLGPSGCGKTTMLNIIGGIDRPTRGRVIFDGKDITNYNEDRLTMHRRNNVGFIFQFFNLIPTLTARENVEIAADLVESPRDVDEVLKMVGLADRAEHFPAELSGGEQQRVAIARALVKNPPIILADEPTGSLDFETGKAVLKVMREINRKEGITFVLVTHNSAIAAIADRVVYLRDGKVERVERNLHPADPDEIQW</t>
  </si>
  <si>
    <t>MGDNLKVIEADSVSYDYPDGSAGVREVSLEIFEGDRVGLIGANGSGKSTLILLLAGLLRPTKGKIRIFGREIDKKNVEEIRRKIGVVFQNPDDFLFNPTVRDELLYVPRQLEWSEEEMENAVKEYAEMFGITHLLNKPPFRLSGGEKKKVEIASVLIYKPEVLLLDEPTAYVDGKTKRLILKILEDFKGTLVIATHELDVAEKLADKFVLLNLEHRIEAAGGKEILKNEELLEKAGVI</t>
  </si>
  <si>
    <t>MKVIEFYDVSFSYNSSEVLSDLNLGIGRGEFVAVLGPNGAGKSTMLRLILGLLKPTKGTVKVLGYNAFDERDKFVGRVGYLPQREEILLEAPLTVSQVIKLPLLARGKKVGDSKLREALSMVGLDGFGDKLFSELSGGQQQKVLLARALISDPEILLLDEPFNGVDVPSQEKIVEVLAEMSSKGKTVVAVVHNINPLLHNIDRVVLLNRRIIAAGKPNEVFSEENIIKAYGTSIPIVICEEGFTHPLYGDYHG</t>
  </si>
  <si>
    <t>MRLVVKGVSVKLGSREVLKDVTFEVGEGELLALLGPNGSGKTTMLRTIFGMLKPLKGVVLLDGREVGSAEEAARKLGFLPQDTPMTNLKVIDVVMLGRTPYLSGLKRPKEEDYRAAMEALKEVGMEKMADRLFSELSGGERQKVMLARVFAQQPEIMLLDEPTAHLDIAAQIEIMEIVRSKVEQGKAAIVAIHDINLASSFATKILMVKDGVVVYAGRPEDVITEESIRDVFGADVVVRKYGRGVYIAPKLKVPNGLRRVHVICGGGSGGAIMHMLREVGYKVSAGVVNILDSDWENAVELGEVVDEAPFSPISDSSHQKNIEMIEKSDAVVLANLSVGKGNYRNLLAALHAANLGKLVVVDRTPFKERNFAGKEAEELYIKILEKAVVVKREEEVLDAVRKLLG</t>
  </si>
  <si>
    <t>MRRLLLTLILAATLLGCSQAPQEKLKVGILPIEDSLPIVVADEQGFFKKHGLDVEVIQFSSAVERDAALTAGEVDAVITDPLAVILLRDKGYDVRIASLCLGKTPKEGVFAILAAPNSDIDSVEDLDGKEIAVSLNTIIEYALDVMLSEYGLNYTKISIPKIPIRMQALLNGNVETAVLPEPLASYAVSKGAKLILSDAMLNESITQTVIVFRGDVDDEKVQKFLEAYREAVREINANKEKYREKFIEIARVPENIAGSYPIPDYPEPQQLPKEYYDRYLEWAMQRGLIEKPVPYEEAIR</t>
  </si>
  <si>
    <t>MPTTEPAGRLEVADLRAGHGRTLILDGVSFSVPAGGRLALLGRNGVGKTTTLATLVGQTTRHGGSIRLDGVELGGLSSSSRAAAGLGYVPQTRDIFKSLTVEENLVTGLKGRPRSALAEAYELFPRLAERRRNGGGELSGGEQQMLSVARALLGKPTVLLLDEPLEGLAPVICDMLMAALSKLDMTVILVEQQVDRALDFADRVVFLDRGRVVHAGPAAQAKADTALLERHLGVALAA</t>
  </si>
  <si>
    <t>MNNQLSDAPLTLRDVAAAAGVSLATADRVVNGRPGVSAKTALKVHEAVQRLGFRPLAAAAELARSRSWRFAVLLPSGGNRFMMDIADTIRAQADWFRARRIAVEIVETDVFDADRLAAELAGLPGRFDAVALVALDHPRIRAAIDDLVEGGMAVVTLVSDAPSSRRQHYVGIDNIAAGRTAGSLVGRFLGPPRAGEAGMVAQGGAVGIVTGSGSLRDHAERRFGFGQVLAEEYPHLTRLTPVEGRDDPDRNRDLVRRMLADTPDLVAIYNTGEGSVGIGEALAEAGLARRILCVGHELTPATRRMLLDGTFAALVAQDPGHEVRSMARVLHALVAGQEIVAAQEHIRVQVILRDNLP</t>
  </si>
  <si>
    <t>METTRMNAFARALVAATVLGSGLAAALPASAADWFPYPAVEVTPAFSADGKPKDISYSPLAKAAKKWDICVSFPHMKDAYWLGVDFGVVEEAKRLGVKANIVEAGGYTELNKQISQIEDCVARGANAVVIGAISFDGLNNLVAELAKKSIPVIDVINGISSPALTAKSLVSFHTMGAETGRYLAARHPAGSPPVKVGWFPGPAGAGWVEAANKGFMEAVAGSAVQVLEPRYGDTGKEAQLRLVEDVLQATPDIKYIAGTAVTAEAAQGLLRERGLTDKVGLLAFYMTPGVYQGIKRGFIQAAPADSMVIQGRIAIDQAVRALEKTDLVRHVGPKIFVVDKSNVGSVPRDSILPPDSFAPIFSVK</t>
  </si>
  <si>
    <t>MIELRSVSHAYGDRPVLHDLSLRLAERRIAILGGNGSGKSTLARLLNGLILPTAGTVAVDGLDTRTEGRAVRQRVGFVFQNPDTQIVYPTVEEDLAFGLKARKLPKDEIARRVAGALERYGLDRYRHQPAHQMSGGEKQLLAIAGVLVLDPAYVIFDEPTTLLDLRNRRKVIELLRGLPQTLIVVTHDLDMVMDFDRALVLEDGRIVTDAPPAEAVPAYVRRLG</t>
  </si>
  <si>
    <t>MTRTLPKLRLALGMVAALTAGSALAQDAAIRGVVDDRGVTVQVPARPQRIAAVSYLGVDVALAVGVMPVATTYMTAGREPDYLLGLTAGMRKIGQRAKPNLELLAEAKPDLIVAMRRYTQGNAGQFDKIAPYLAYNMELYSESFKEVADLAALFGQPQRGGELNDAFSKRLEEYAAKAPKDRHPRFQIMWAGNTPFTFHTENMAAWIVTKLGGENIAGPMVQGGRFGLEMSLEAMLEKDPEVIFVYDSGPERPHQSNPIWNRLSAVKNGRVHYVGDEWVEPNGPIARELVLREAAHFLYPDRFPAIDVKAEAATLIPAAVQK</t>
  </si>
  <si>
    <t>MKRRNRQEMTMIGMRAVLGRRGVTSAAFAVVLGVGLTLAAPAAMAQDVLVLAAASTKNAVDKLSAQFKAKTGGIVTSSFAASSGLAKQIENGAPADIFISADLDWMDYLQQRNLIKTDSRVSLLGNELVVVVPKGSTLKPDLSKDGKLAEQLGDGRLATGDPSNVPVGKYAKAALEKLGQWTAVEPKLARADSVRAALALVSRGEVPLGIVYRTDAAIDPGVEVAATFPPDSYPPVVYPAALTASSKNPAGAAFLDYIKSPEGMAVWKEFGFVPVAKAP</t>
  </si>
  <si>
    <t>MFGRKLQSAVSSVQQAPAAEKPEVPAAAASETAAAAGMVADRHPMELLIREKLFSRINVSAVVTTGRERLQDDMVQIVAAITAAERLPINAAEQEQIVTRVLDDMFGLGPLEPLLADETVTDIMVNGPHQVYVERHGKLELTDCRFRDDAHATNVAQRIAASIGRRVDESSPTVDARLADGSRVNIVLPPVALNGCVISIRKFAKRKVDFAQMVRQENLSAGMSKLLEIAAACRLNIVISGGTGSGKTTLLNALSRMIDPRERVLTIEDAAELQLQQPHVVSLETRPVNVEGHGEINQRDLVKNALRMRPDRIILGETRGSEAFDVLQAMNTGHDGSMTTVHANTPRDALVRLENMVLMSNANLPIRAIRMQIASAVNLVVQIERMRDGVRRLQSITEVIGMEGDIITTQDLYVFEYDAASFGDKVIGSFVSTGVRPHFSRRAAYYGLEEALMAAMKTP</t>
  </si>
  <si>
    <t>MMIRRTILLGTCALALLAAAASATEAGAATRLTVYTALENEQLAPYKKAFEADNPGIEIEWVRDSTGVVTAKLLAEKDNPKADVVWGLAASSLMILDAQGMLLPYQPKGAEALKAGFRDAKTPPAWVGMDAWMAAICFNTVEAEKKKLPRPTSWADLLKPEYKGQIVMPNPASSGTGFLAVSGWLQTMGADKGWSYMDKLNDNVALYTHSGSKPCKMAASGEYPIGISIEYTGAQQKTKGAPIDVILASEGVGWEMEATAIVKGTHKAEAAKALADWAASRKANEEYVNFYQVTAHPGVTKDTPNYPKNAEAAMNKTNDFVWAATNRDAILATWEKRYGAKSEPKS</t>
  </si>
  <si>
    <t>MTRTLRNALLGAAFGLALAAGPAGAATIKVGVIAPFSGPFAMFGKTFKDGIAQYQAEHGRTVGADTVEFVYRDLEQTNPAQAKALAQELIVKERVSFLAGFAFTPDAMAVAPLIDEANIPAVVFNAATSAITEKSPRFVRTSFTLWQNTVPLAEHMARRGIKTAVTAVSDYGPGLDGEAAFRATFEKNGGKVADTIRMPLKSNDFAPFMQRIKDTGAEAVYAFLPAGPTTLAFAKAFADNGLKEKGVKLFGPGDITQEPDLPALGDAVLGMTTSFHYSRAHDSAANKAFLAKHRELFGNDDTATFTTVGAYDGTHLIYQMIQNSGGKIDGAKAVESVKGLSWESPRGPVTIDPASRHITQTIYLRTVEKVGDRLENVEKAAFAAQPDYGYKPGK</t>
  </si>
  <si>
    <t>MRGEARSDEAGDAPMLTVDGLTIRFRNAPRPVVDGVGFSVGAGRSVALVGESGSGKTLTCRSILGILPRGASVTGGSIRFGQEGEAVDLLRLPPSGLRDIRGSRIAMIFQEPMSALSPLHTIGDQTMEVLRLHGACTRGGARDRCLAMFERVGFPDPMRAFRSYPFQLSGGLRQRAMIAMAMVARPRLLIADEPTTALDVTLQAQVLALIKELQAETGMAVLLVTHDLGVVANMADAVVVMRAGRVMESGCCADVLGQPLHGYTRKLMAAAPSIPAMVRVPPAEDVPEGAHDAILEFHGVAKSYERGNVRIRALDGVDLRVGRGETLAIVGESGSGKTTLARLAMLAERPDPGGRLLFRPSAGQPPLDLLSAAGAELTAYRRNAQMVFQDPYASLSPRMSVGEIIAEPLAIHGVCGRGEGRERVRALMARVGLDPAWASRYPHAFSGGQRQRIGIARALALDPQLLICDEPTSALDVSVQAQVLELLESIKRRLGLSLMFISHDLAVVARLADRVAVMRAGRVMEEAPPAILFSAPLHPYTRALIAASPEPDVDRPIDVATVALGAGRPDLWPEAFRPAADGAPPPLVEAAPGHFVRRAA</t>
  </si>
  <si>
    <t>MDKRSDATVTNKSGKPLRLDATTERLVARMWREWVRPYRGKLLLSFLLMAVVAATTGAYPLLIDQSYAMFSAQDRVMLLVIPLAIVAVTIIKGASLYSQTVVTSDIVQRIIADIRLAMFAHLQAADMAQLHATPTGSLTSRFINDVDLIRNALSRTLTGLVRDILTVIALVGSMFYLDWLLSLIVFIIYPIAAVPIVRIGKRLRRVSRDTQAQMGDMTSLLTESLSGARMVKTYNLEDYERARAGRAFHDNYVLTMKAVRARSRIDPMMEVLGGVAVAGVIAFAGYRMTVGEGSVGAFSGFVGALLMAAQPVRAIGTLNAALQEGLAAAQRIFELLDQQPTILERPDARPLAISKGAVALRGVRFSYEAGADTLKAIDLDVPAGSTVALVGRSGAGKSTVFNLIPRLYDVTGGEVLIDGQDVRGATLRSLRGAVSIVSQDTVLFNDTVRANISFGRLDAGMDDVIAAAKAAAAHDFVSRLPEGYDTVIGDRGVKLSGGERQRLALARAFLKDAPILLLDEATSALDSESERLVQAALERLTAGRTTLVIAHRLATVRNADRIVVMEGGRIIEQGTHEALLAADGAYARLCRLQFGEDEVRAGA</t>
  </si>
  <si>
    <t>MAGYRGGQNGRGDVMAQWRQRLAATVTASFFLAAAMAGGQAAAASSQGTLTYSWSANVGPLDPHRYSPNQMFAQAMVYEPLVHYREGGTIEPWLATAWTISPDGRTYDFTLREGVVFSDGTPFDPAAVKANFDAVLSERSRHDWLELIGQIQSVEVLDSRRIRLGLKDPYYPTLLELALIRPVRFAAPSVITADGVRSPVGTGPWMLTETKKGEYDIFTRNPSYWGPKPAYERIVVKVIPDPTSRAVAFETGEIDLIYGGTGQISADSFTRFKARGTGRTAVSAPLATRTMAINSGRAPTSDVAVRRAINHAVNKDAIVAKLLYGLEPRADTLFAANFPYTDLGLAPYAFDPARAAKLLDEAGWTLPAGGTVRRRDGQPLRVELCFIGNDAREKALAEAIQANLKAVGFDAVLVGEEENAIEARQKDGRFGLIFGDTWGAPYDPHSFVSSMRVPAHADYQAQRGLPMKAEIDAKIGAVLVTTDETARQALYRDILTTLHEQAVYLPLSYLTAMSVSRGVDGVGFGASVYEIPFGAMRPAP</t>
  </si>
  <si>
    <t>MTQTSHALVIEGLTIDRPNGQPLLRDASFTIDPAEVVLLVGPSGSGKSTVVKLLGGLLESGSGEWRVTGRLHCGGQPMDLATERSPVGGIVFQDHALFNDLSAVENLRIAADHAATTPDAALVAGATALLDGIDPAQTVSSCSGGQRQRLAIARTLLADRPVLLFDEPNSGLDVAMARRLGVLIRDLCRSMNKPALVVAHHVKDLLPVADRVLLFDTRNHRLVEVPRDAEAIEAALLRLDDSVDAPARPGNRRRDWQAEVGHRSRFHWFLRYLAEYFWELCISPLMLIYMGSGALIMGFVSMWFGFHYNSFGGYLKSLLHDETLVGLGLVQATVAVPLISSILFVARNNAIIAADMGNRVLSSQFSAMQNLRITARGYIFSAILINMVVGSLILLVISLGMASWASMQTWHVQFPMQNFELWRGHFFRKLLPDGIHPSTGMLWVLLKVALSSLLAGCAAIVIGCGKKESVLEINAAIARSIIVGVTLTLLVHAIISILTL</t>
  </si>
  <si>
    <t>MNGWKALTKAIAGAGIAAAMAMAAAMGGAAQAAEPASCKTVRFGDVGWTDIAATTALASVTLDALGYKPTTTMSSVPLVYTGLKTKSLDVFLGNWMPTMEPFVKPVLEDGSVEVTRVNLEGAKYTLAVPKYAADAGLKSFADIAKFKDKLGGRIYGIEAGNDGNLIIDKMLKADAFGLKDFKLVESSEAGMLAEVKRATRNKGWVVFLGWEPHPMNKSFELTYLEGGDDWFGPNLGGATVATNVRKGYAAECPNVGKLLSNLSFTLGMENAVMDDIMNGNKKPDAAAKAWLKKNPEVLKNWLSGVTTIDGKDGLAAVQAKLGVATKS</t>
  </si>
  <si>
    <t>MIDIKNITKSFGSLQVLKGIDLRIEKGEVVSIVGPSGAGKTTLLQILGTLDKPDSGSVVVDGIDVGSLSAGKLSDFRNQHLGFVFQFHQLLPEFTALENIMIPAYIAGKKNKDARQRAEELLEFMGLSDRANHKPNELSGGEKQRVAVARALVNNPAVILADEPSGSLDSKNKQELHQLFFDLRDKFGQTFVIVTHDEGLAQITDRTIHLKDGLIESLPQPLRKEGSATIKIENE</t>
  </si>
  <si>
    <t>MKEFIHVLRRFIPPYKKYLVLSIIFNILSAFLNIFSFATLIPLLQILFKVDAGTGATRAMAWSEGSFKEVLSNNADYYTQIYITSWGPTTVLLAIGLILAFMTFLKTGAYFLSSASIIPIRTGVVRDIRNQLYEKITSLSLGFFSEERKGDIIARMSGDVQEVDNSIMSSIDMLFKNPVLIIIYFTTLLVISWQLTLFTLIFVPIFGWFMGFVGRKLKQNSMTAQKLWSDTMSQVEETLGGLRVIKAFCAEGMMNERFDKINSEYRSDIMRVNIRQQLAHPMSEFLGTVMIVVVLWFGGTLVLGESPIISGPTFIYYLVILYSILNPLKEFSRAGYNIPKGLASMDRIDKILQAEVKIQEPEKPVHIDSFEHEIEFRHVSFAYTDGKDDEGKPELHWVLKDINLVIPKGKTVALVGQSGSGKSTLLDLIPRYYDVQEGEILIDGINIKDLGVHDLRQLIGNVNQEAILFNDSFKNNISFGVNATDEAIVEAAKIANAHEFIMHSERGYDTNIGDRGGRLSGGQRQRVSIARAILKNPPILILDEATSALDTESERLVQDALYKLMKTRTTIAVAHRLSTIKNSDEICVLHEGEIVERGTHDELMDIEGYYKKLHDMQEI</t>
  </si>
  <si>
    <t>MVVVRNLRIVMVAISVNNLIKKFGDKTAVSIPEFCFPSNEIIGLVGNNGAGKTTLFRLILNLIKADSGIVNFCLTDENSQQDKANLNSNMTLVSHLEDAWKSYIAAYLDESFLIEFLTPKEFFTFIAKVNNIEELEMEERLNNLQSFLGDEVLGRKVYIRELSAGNKQKVGIVAALLSCPKFVILDEPFNFLDPSSQNHLKKLLIEYKTKHKASILISSHNLHHTTDISNRIVLMEKGEIIKNIDDITEESIKELENYFL</t>
  </si>
  <si>
    <t>MHKLETKNVSMSFEEGKIIDQISIHVEKGELVSLLGLSGSGKTTLFNCIAGIYHPQEGQVLLDGQEVTGQTGHLSYMLQKDLMLPHYTIEENVALPLLIRGEKKKTAIARVQPYFPDFGLEGTQKKYPHQLSGGMRQRAALLRTYMFSDNVALLDEPFSALDTITKGAIHKWYLDVMKQIQLTTVFITHDIDEAILLSDRIYLMTGKPGVIENEIKIAPPREERVDFNLTEEFLEYKRQIIEILRL</t>
  </si>
  <si>
    <t>MNTRTPMIELNHICKYYQIGETQVRALDEASLTIRAGEFVGIIGPSGSGKSTMMNIIGCLDTPDDGQYILNGQPIESYSEAELTAIRSRQIGFIFQNFNLIGNLTAEENVELPMIYQRLPKAERKERTARALDRVGLSARAGHRPNELSGGQQQRVAIARAIATQPSLFLADEPTGNLDSRTGDEIMDLFHELHAAGNTIVIITHDETIANQTARQIRIRDGHVTEVTA</t>
  </si>
  <si>
    <t>MKKKIFSLLLTAGLAVGLLAGCGSSKTGDTSASGSAGKTENSASAEGTSSGDLKEVTFVLDWTPNTNHTGVYVADQLGYFKDAGLKVKIVQPPDDGAETLVGSGKADFGVSFQDTMSSLMAGKKKSVPITAVAAVIQHNTSGIMSKKSTGIKSPKDMAGHSYATWDWDIEKAIIRNVVKADGGDYSKIKMIPETIDDEVSALKSGSIDCLWVYYAWAGISAKVQNFDINYFAFRDINPVFDYYSPVIIANDSFLKDHPDEAKAFLSAVSKGYTYAIKHPDKAADILCKAVPELNGDQVKASQEYLADQYQADASRWGEFDAKRWNRFYQWVNKNKFYDSSIPDNTGFTNEYLPEK</t>
  </si>
  <si>
    <t>MKKPSLRAIITIVQLILVILPLSAILLLLLNNSSFSTMGLKIALAAIIGLSVLAVVLQNAFYGVFIKDIKKIVQKLKHIQQGDLTVDMKAKGTKELNEVTNIIAGVIKEFNGVLSEVHSSSNDVNHMINTVMETFHEWGENSKDISKATSAVTEGAIHQAQDSEACYKMSVEMVNQVEVVSISTEQMSAKAELVQSMTNSGKKSISELLDKSKLSETNVADINKSIEELSFMAQDITRITEIITAIANQTNLLSLNASIEAARAGEAGKGFSVVAGEIKKLAEKSIEAANNIAKTIAGVQEKVGNTTEKINTITQTIMYQIGAVNQTNEAFSSISEASDELFLQLNNVVKGMDKLDSFKTILADSIENISVVAAETAASSEEITSLMYSRNNSADVLMGLSADLKNVVEGLDNKLTKYIFDKKEKTRKTFAIISILDIPFFADTLKGADEIGKKLGVDIIQMNPKQWGPNIQAGLIEECIEKGVSGIALIPIDSPEVREAVKKAIEKGIKIVNIDNYLADCGISELIGTDNFSAGLNLGESLIKCLNGKGNIVISTASSTFENMAERIKGIRKAIEKYPDIKIVRIVDRGQLHERIEGLEEILAQNENIDCIVYVDFQGAEVLEKLTQKVNVSAKIVGFDNSEESVRLLKSGKAHSIVVQRQKIWGELAIRRLNDLTLGRQVPKFEDAGTYEINKRNFSALIK</t>
  </si>
  <si>
    <t>MKRNLKILSLILALIFATGILGACASNTNQQASETTQAIDTSVTSTKTETYPLALEDSKGTKVTLKAKPAKIVSMPLGTCEMLMSLVDKSRIAAMTYYVDDAKVSNIADEAKGVGKRTESNAEKIIALQPDLVLMDNLADANVIKQLRDANITVFMLNTPSNIDQVKDNLKLLGKIVGEAAKAQDLIKWMDQKLKAVSDRIELMTDDQKQTVLDYSEMSTTSGKGTNFDDIVTRAGLINPVSKDGLEGWPELSKEMIIKYNPQIIILPSWYYDAKVNFYTLNEKIKGDKALADIKAVKNNKIISVPYNHISSTSQYAVLAVEDIAMVAYPGLFK</t>
  </si>
  <si>
    <t>MIKSKNILCYAISIFIMISIITGCSMREVNDTSGKGTNKVELLVSAAASLSEAAKNLTDLYKKEKPNVDIKFSFGSSGALETQIEEGAPADIFISAALKQMNALEQKGLLLEGSKKELLVNKVVMISPKDSKIKLSRFQDAASDSVSRIALGEPDSVPAGQYAQEVFTTLGIWNKVKGKGVFGSDVRQVLTWVENGDVDCGVVYQTDAIASKKINVVCEAPKDTHKPVIYPVAVIKNSKNQQEAGAFIDFMTTAQAAAVFKKHGFEIK</t>
  </si>
  <si>
    <t>MDKGGFFNKTKLVYLVLALFIALPGCGGSTYEKKGEEAKPSTSYEENSKVSEKKDIIIAMVPKSLDNPVFLDALEQGERVGRELGVKVEWQGPMQSDTNVQIAIVESLIRRRVDGIVISCIDPGKIKPVIDKAVQAGIKVATFDSDSPDSNRLFYCGTDNYAAGVACGKALIKEAKAKGKDKQALDLLIMTADKESNNLNKRLNGFLETAREGGIQLNITATLYCNDDVNIAGDMLENHIRTGDTPDVFFSTGGWPFVSPPESLPGFHAWCKNGGISILVDTYYPVLEAAEKGLADSLVGQNFNKMGELSIKNLYKAIKGEKIPSSFIDTGLELGNKSNFAKLLQGKQRWEIK</t>
  </si>
  <si>
    <t>MKKKLMRLAAVGLICAMTGGLAACGSSKTGGTGGSSGSEKKSATTVGIVVKTATNAHFQDIAYGAVLAGKDLGINVKVDNTSTESDVEGQVTKCENMISSGVDALILTANDSDGVSNAVAAAHDAKIPFVMVDTKITNQWGDDVKEYMPNYIGVDHEKMAYELAKNVFKKMGGKGQVVILRGVDAASSSRERTAGFKRALKEYPNIKLVESQSAKYDQDTAASTMADIIQAHPKVKAVLCCNDLMAAGAVTALEENNIKVGGDSGVLVAGIDGNYIALQSIDDSKIYATAYDWSILQGYYAVEQAYDLIQGKSVPEETMTPDTIITKENVDDYLEHGKELSQWTMGKSIGKVSDYMRNFVTMGEKMKTGGTASSGSGDSSASGETKDAAEK</t>
  </si>
  <si>
    <t>MKQGKLLRTLLITLAFSFILAGCSNGTANTTEKAETTIVTSFYPMYIFTQNIVKDIPGIKVENMTEPQQGCLHDYQMVPADLKTLEKADIFVINGAGMEAFMDKVIKQRPSLKIVEASKNMELLKDANGEDNAHVWVGISGAIQEVKNISEGLAKADTKNAEAYRKNASEYVKQLEAQREKMHKELDGFKNKNVITFHEAFPYFAKEFGLNIVSVVEREPGTEPSAGELAGLIDKIKNSNVKILFAEPQYSAKAAESIAKQTGAKVYLLDPVVTGEKNAPADSYIKTMEENLKVLVKAFKENQ</t>
  </si>
  <si>
    <t>MSRGFRRGGAQKPQKEKQNAMDTSSSMAVLKKVLAVIGRYKALLAASIVMAAVSVIIQLYIPNLYGDAIDGIVAKHRVDFSLVAWYGLRIAVLMVLAALATWIMNIINNRLTFRTVRDIRARAIRQIQDLPLSYLDSHSSGDIVQRVIADIDQLSDGLLLGFTQLFSGIVTIIATLVFMFQRDIGITVLVIVMTPLSFFVARFISTRSFRMFQKQTAVRGRQTALINEMVGSEKVVKAFGHEETASEQFRKVNLELQEYSQKAVFFSSLTNPGTRAVNNVIYALVALVGAFRILGGNLTVGGLTVLLSYANQYMKPFNDISSVITELQNALACAARVFALIEAEPMSKEPDRELQVAQGSVAIEHAAFSYEKTKPLIQDFNFRAEPGMTVAIVGPTGCGKTTLINLLMRFYDVDEGKISVDGQDIYQVTRQSLRRGYGMVLQETWLKQGTVRENIAFGRPEASEEEIIQAAKEAHSWEFIRRMPEGLDTVIDDDSLSQGQKQLLCITRIMLTLPPMLILDEATSSIDTRTEIRIQEAFSKMMKGRTSFIVAHRLSTIRSADRILVMKEGKIIEQGTHEELMAANGFYTSLYNSQFAGTAS</t>
  </si>
  <si>
    <t>MAVEVDIRKKIGNFHLDVCFRAENEIFALLGASGCGKSMTLKCIAGIERPDEGRIAVDGRVLFDSEKKINLIPQKRHTGYMFQDYALFPNMTVEKNIMAGMGRHPSMEVVRDYMARFQLQGLENHLPRQLSGGQKQRVALARMMASDPDVLLLDEPLSALDTYLKWQVEEELMELLAEVKKPVLFVSHSRDEVYHLCDRVCVLDQGHMETVQEKMDFFDNPQTVVAARLSGCRNITKAERKSEHCLYAKGWGMEFRLTQKVPEDLKYVGIRAHYVEVMEEARNQPNYGTMKVDRLIEQQFESELILDCQDGTPARMRLLMDKKKAAELAAREYLHIHIPEHALMMLRG</t>
  </si>
  <si>
    <t>MSIVIQNVSKSFGSFQALADINLSIETGELVALLGPSGSGKTSLLRIIAGLEAADQGDIYFHKDKVTQTHAASRQVGFVFQHYALFPHMTVADNISYGLRVKPRKERPSKKEIAEKVRELLALVKLEGMDDRYPAQLSGGQRQRIALARALAVEPKVLLLDEPFGALDAKVRKDLRKWLRKLHNEFQVTSVFVTHDQEEALDVSDRVVVMNQGKIEQVGSPDEVYEQPKSPFVYDFLGNVNVFTGRVKQGFVQLDKHQLKTPTISKDIHDQEAVVYTRPHHMEISRKKQKDAIPAVIEHIHMVGPIAFLELNWKDDEEVLQVELAKDRFHELDLKKGETVFVVPKNLTLFFPEEFTI</t>
  </si>
  <si>
    <t>MISLNNISKSYKLGKEEVPILKNISLSIKEGEFVAIMGPSGSGKSTLMNILGCLDRPSTGHYLLDGQDLLTRKDGLLADIRNRSIGFVFQQFHLLPRQTALQNVELPLVYAKAKKQERRERALDALKKVGLEDRVRFKPTQLSGGQKQRVAIARALVTNPRFILADEPTGALDSRSSEQVLELFSSLHQEGKTVVMITHDHDVAKKAERTIFIRDGELLTEEETSHV</t>
  </si>
  <si>
    <t>MKKMLYFLGVSMLVFVLAACGTSDDGDTAGSGEADGADEAGEMPSELIMGFVPSSESDQIADTVEPLAERLSEELGIPVSGQVMTNYTGLVEAMGNDQVHIGFIPAFGYVLATDRYPQVEVILKSVRNGSGTYRAQYTVLADSDIESIEDLEGKVWVYSDLASTSGYLFPAAQLVTEYDVPADGIDSFFGNQIQAGSHDNALITVLEGGADVATTFEDAREIIEGDYPEAMEDLRVIGYTEEIPNDTISVLNTLPQELIDQIRDVFLSFNEDEDMIKILNDVYRWDAIEEASDDEYDIVRETYELFSDQVSLD</t>
  </si>
  <si>
    <t>MPDVVLELDKLRTHFFTDQGEVPAVDGVSLRLHQGEIIGIVGESGCGKSVTSLSIMQLVPNPPGKIMSGHVYFKGEDLVQVSPKRMKQIRGNDIAMIFQEPMTSLNPLFTIGNQLIEAIRNHRKMTKQEARKQAVTMLERVGIPRADEIASEYPHQLSGGMRQRVMIAMAMCCDPKVLIADEPTTALDVTIQAQILDLMRHLNEAHDTAILLITHDLGVVAELCNRVVVMYAGQVVEEGDVRMILKHPKHPYTKGLLKSLPKIHEQSKRLYSIPGVVPKPGTVGHGCRFAARCEVAFERCKTTAPQLQQVATGHQCRCFLYEERGDEVG</t>
  </si>
  <si>
    <t>MNRFLHGFFLSMLFLLFVGCSENEAVNASNDTTNVETETIENEQSKDDRIVSTTVAATEIFDALELDLVGIPTSYKEIPERYEGVQEVGNPMSPDMELVKSLNPTDVISVTTLQTDLEPVFERVQLDATFLNLQSLDHMLSEIEALGEKYNRTEQAEALVSSIKTRLAEVESQVEGKESPTVLILLGVPGSYLVATEHSYIGDLVKRAGGVNIVQGEEVEYLASNTEYLQQANPDVILRAAHGMPEEVIEMFDQEFQTNDIWKHFNAVKNGRVYDLDELIFPTTGNLAVVEAMDELVKMLYP</t>
  </si>
  <si>
    <t>MIARFFSYYKPYKGLFFLDFFCAVFVGILELAFPLAVNQVIDRLLPEGNWQIIFWACVGLLFVYLLNTVMQYVVTYWGHKLGINIESDMRKKLFEHMQKLSFGYYDNNKTGHSISRLTKDLEEIGEVAHHGPEDVFVAVMTLVGAFAIMLSIHWQLAVALFCVVPFIIIFAVYFNKKMTTTFRRMFQDVGDINARVEDSIGGIRVVQAFANERYEQAQFAKNNQRYRKTKLASYKIMAQNVMANYVLMRSITLLTLLVGTWFVISGSLTYGEFVAFILLSNILIQPVQKINAVIESYPKGIAGFKRYTEILDTEPDIEDAPGAKEWNIQGNIQYEGVRFGYDGMEDVLKNIDLTIRAGETVAFVGPSGAGKTTLCSLLPRFYEVKDGRIVVDGLDIREMKLESLRNQIGIVQQDVFLFSGTVKENIAYGNLQATDEEIMEAARKAKLDDFILSQPDGLETVIGERGVKLSGGQKQRLSIARMFLKNPPILILDEATSALDTETELAIQQSLSELSKGRTTLVIAHRLATIKNADRIIVVTKEGIAEQGSHEQLLQTGGIYARLHRAQFGEFLVRTQV</t>
  </si>
  <si>
    <t>MDYVKFQQLLYVVLLFLLVGGCSPVQEEQPLGEDEKNVITVSAAASLTDALAEIKDVFEGAHPQVEVVYNFGSSGSLQQQIIQGAPVDLFFSAAEDKFAELLDRGLVTEYVNVVGNQLVLITSGNHLNSIEDLHRVGTVAIGTPETVPAGMYAKEWLQAAGVWEELENQLVFAQDVRQVLTYVETGNAEAGIVFYTDALSSSAVTIVETAEEGMHTPVKYPLGIVDGSSQREEAMLYYDFLQTEEATAILTKYGFTDLVP</t>
  </si>
  <si>
    <t>MKRHLFFVVGFMICISALATSIYSFVQVTRVETNVPSSTSISLPSSHFVLIAEEENNSYWRLVEKGAREAENQFDVLVEYKAPKRSNPEEQLKLIDMAISAKVDGIIVQAVNEEMFTPLINKAVDAGIPVITIDTDAPRSNRVAYIGTDNYYSGTIAGKAMLDDMEGDIHVAVITGSLESSHQKLRVQGFIDMISNEPRVTLVEVEASNISRLEAELKAHQLMEEHPHINAFYGTSALDGIGIVAAAEKLGLDDLYVIAFDTLPENLSLLEQEKIDAIVVQEPFEMGLKSVELLLDIREGQPYSMTNHTHTSIIRKPDLSLLQEHQRLGDKQ</t>
  </si>
  <si>
    <t>MAKRFRLLFFALMAVALFALAACGATEEEGNEEPAAEETEETTEGAEEEEQEEQVAEGTGELVVYSSRNEDFVNALLEKFEQDTGITVQPLHAGDNAVNRIKGEAGNVQADIFISNDIGALEHLRLEGLLEGSDPEGVESIDEKYRAEDNSWIALSARTRVLMYNKDLISEEEMPKTIEELTDPKWEGDFAITRGGNGGMIAHVSALRQELGDEETKEWISQVKDNAGAILEGHGDIRRAVGAGEFKFGLVNNYYYHQQLREPTDNNVGVIYPDQGDDEMGAVVNAAGVGLIKDAPNGENAQAFLEWILLPENQREFSFESLEVPINPEIEAPEGAATISDYKTHDMPLSKLGEVWEDTRELIEEAGLDLDL</t>
  </si>
  <si>
    <t>MGFLKVEDLKVHFPIKGGVIPHTVGYNKAVDGVSLELEEGQTYGLVGESGSGKTTTGRAIIGLNKLTAGHILFDGQDITKQLKKKKNDIRRNIQMIFQDPYSSLNPKKRVLDIIAEPLRNFEKLSKLEERKRVEELLEIVGLSRESIFKYPHEFSGGQRQRIGIARAIALKPKLIIADEPVSALDVSVQAQVLNFMKDIQKEFNLTYLFISHDLGIIRHMCDRIGIMYRGRLVEEGVRDDIYESPQHIYTKRLIAAIPDMDPKNRDKHTQLRAEVKEEFQSNASNYFDDEGLAYALKPISDTHKVALP</t>
  </si>
  <si>
    <t>MTLSMTNQDKQIKEANEVVIQATNLGVSFHSGYRTDDYKSHIFNWFSRKSKTNEGQEESKIVWPLRNLDFTGYKGEILGIIGSNGAGKTTLCKMLSGILKPDEGELYVDGRVSALFSLGMGFKKELTGRENAYLNGMMLGIEKDQIDQFIDEIHEFSGLGSFIDQPMKYYSSGMKARLGFSVAAFLEPEILILDEALNTGDAAFGKKAAAKMKELVSKAKMVILVTHSLRYARKNCDRLLWLDRGEIRAIGEPAEVIEKYKETIPVKVRRPRKRLELKKTEANVKERTVVKAENIGMSFNFKNETFWALKNVSFDIKEGEVVGIIGHNGAGKSTLCKLLTKILTPDEGELELSGETTSLLSYGTGFNAQLSGKDNVYLNGMLLGIPKERVAQEYPNIVAFSELEKHMDKPVKSYSSGMKSRLGFSIAATLQPDIFIIDEALSTGDVAFQQKASEKIQEMMERAKAVIIVSHSMKFVESVCTRAIWLEKGQVRFDGDPEEAVKLYKGPETEEKKKTKRRVVRTKKKAATEDSIND</t>
  </si>
  <si>
    <t>MADILQVEQVTLRKAKKPILQQISWQVEQGEHWAIVGLNGSGKTSLLKIITGYEWPTEGHVAVLGNRYGHVPIQEVRKRIGWVSMSLDDRFHTKGQDTVLEIVLSGLHGTVGVYEPLGEADVAKAEAAIETFGLTHLTDERFLTLSQGERKRAFLARAWVAKPELFILDEPTTGLDLIAREQLLQTLESVATTKGAPTFLYVTHYPEEIQPFITHVLMLKDGHVIAQGRKDEVLTKEMITAAFGCSLDVIAQSGRYWVKPM</t>
  </si>
  <si>
    <t>MLEIKNLSKKFDQKTILDNVNISLQDGEILSIVGPSGGGKTTLLRCISGLEKMDAGEIFIDGEKIDPMSRKDVENTIGVVFQEFHLFPHLSVLDNLILAPTLARKTKKAEAVKEAERLLGLLDLADKANSMPYQLSGGQKQRVAIARALAMNPKVLLFDEPTSALDPDLRDHVAALILSLKKVGITQIIVTHDHAFAEKVADQMMEVEPLKKEAI</t>
  </si>
  <si>
    <t>MTIVAMNEVVKSFTGDIILEKVSLQLEEGERVGLIGRNGEGKSTILKILKGTEGVDSGIVTSKKGARIGLLEQLSTVDPNIIVEQYLRTSFGELEDMEKELRSLEAEMATNASEKLMNRYGDKMALFGELGGYEMDANLNKVVNGLGIGLLLSQRWGDLSGGEKTKAALAHLLLQKTDLLLLDEPTNHLDLMAVEWLTAFLQHYSGTVLVVSHDRYFLDEVVEKMVELENRELIVYHTNFSGYLKEREERLLREFQDYKDQQKKIKKMQQAIKRLRQWAMQANPPNDAMFRRAKNMERALERMEKVKRPVLTQKQMQLQFDEAGRSGQEVVVMENLSKSFSEKAIVQEVSLQIRQGERVAIIGENGAGKSTLLKIMEGKVVPDDGVIKVGASVKIASLSQQMEELNEEMTVLDAFRDKVAVTEGEARQMLAGFMFYGEMVFRKVRNISGGERMRLRLAQFINMPVNTLILDEPTNHLDIASREVLEEAIRAFSGTIITVSHDRYFIDQLCSKVIWLENKQLTVYEGNYSYATSKRR</t>
  </si>
  <si>
    <t>MAESFVRLEHVFYKYEDTEKYAVKDVSISAQKGEWVALVGHNGSGKSTIAKLLNGLLFPEDGLIKIGHFVLSEKNIWEIRRQVGMVFQNPDNQFVGATVQDDVAFGLENHGVPHDTMVERVESALNEVGMQSYALHEPARLSGGQKQRVAIAGVLALQPDVIILDEATSMLDPRGRAEVMETIRIMREQEDITVISITHDLDEVLFADRVIVMNKGEIHSEGTPKEIFQQADAMREIGLGVPFIIELQEKLVAGGFETGSTVLSEGALLDQLWKLNSNN</t>
  </si>
  <si>
    <t>MKKITILMLSITAALLLASCGNDTTTDMNNETTKTENKSQAALTITDMAGRDVSFDKKPERIIALTNADMNIIYALGGTVVGRQTTDASGVPDGAKKATEVGNTHDLNLEKIASLGADAIVASSEQNLKDVPAMEGVGPKVVLTGANSIDEIKKQTAVLGKLLGKETKAKELEANIDQKMAEVKKKQQGKKVRSLLVLGAPGSNYAALPSSLSGNVLEIAGGENVAKDFKGVENFPQYASMNVEKIVAADPEVIFLMIHGGDEKETEAAFKKEMKQNEAWNSTSAVKNDHIVVLPAELFGTNPGIKIDQALDYMTDEINKVDN</t>
  </si>
  <si>
    <t>MKKGIILLVSMLFIAVVLTACGDNKSAGSEQVEMRTYTMANGKKVEIPAHPKRIVASEYLGNIVLLGMKPVGARAKQMENPFLKGKVDGIADIGDPVSAEKVAELKPDLIIVSNDDEFEAMSKIAPTVLIPYATSKNVEEDVRQIADLVGEKKAGEAWLDKFHQKAKESRAKLAGKLDPNETVGIYEVQDKDFYVMGQNMGRGGQAIYNALQLKAPAKIQKDVLDGQDWQKISLEVLPEFAADRMFVTTTSSGSAKDGEETLKDLTNSPIWKDLPTFKAGNVYQMDFDTMFYYDPLAVEGQLDIIVEKLLASN</t>
  </si>
  <si>
    <t>MKKIIVVSLFALVVVLAGCSSQNSDSKKTDGKLNVVATYSILADIVKNVGGNKIELHSIVPVGVDPHEYDPLPANIQSAADADLIFYNGLNLETGNGWFDRMLETADKSREDKNQVVELSKGVKPKYLTEKGKTSETDPHAWLDLHNGIIYTENVRDALVKADPDNADFYKENAKKYIDKLATLDKEAKQKFADLPENQKTLVTSEGAFKYFAARYGLKAAYIWEINTESQGTPDQMKQIVGIVEKEKVPNLFVETSVDPRSMESVSKETGVPIFAKIFTDSTAKKGEVGDTYLEMMRYNLDKIHDGLAK</t>
  </si>
  <si>
    <t>MKEFKQISRFFWHYLRGYKPQLFVILIAVVFATYLQVKAPQYIGNAVQELGDYVVNLMQTGVDDKSDFIHIIWMLILCYVLLAAATFIQSIIMTGVAGKSTNRMRIGLFRKMEKLSIRFFDSRNDGEMLSRFTSDLDNISNTLNQALIQVLSNVALMIGVIIMMFQQNVELAFVTLISAPFAIIIATVIIRKARKFVDVQQDELGVLNGYIDEKISGQKIIITNGLEEETIDGFVKQNNIVKNATYKGQVYSGLLFPMMQGISLLNTAIVIFFGGWLALNGDLERTAALGLIVMFVQYSQQFYMPLTQISSQYSLLQLAITGARRVSEVFAEEEEVERENLQTIDAINKGVKLDHVDFAYDPAKPVLKDVSIDVSKGKMVALVGPTGSGKTTVMNLLNRFYNVDGGAILFDDIDIRDIRLDSLRKQVGIVLQDSVLFTGTIRDNIVFGKPEASDDEVINAAKQANIHDFIMNLEKGYETEISDENNIFSVGQKQLMSIARTIITNPSLLILDEATSNVDTVTESRIQKAMDNVISGRTSFVIAHRLKTILDADHIVVLHQGEVIEQGNHDELMKAEGFYSELYHNQFVIE</t>
  </si>
  <si>
    <t>MKVDSLSKKIDGKLLLDKITFEVKPGEIIGIVGRNGVGKTTLFRTIMGFYIPDAGDVYLDEPLSKNPQLKQKLFMLQDNLNCWDGYKIPTIKKFYQKTYPLFDGDKFDNLMKQVNLAKDVKFQNYSKGMKGLFGLVLALSIGAEFILLDEPMEGLDIIAQKKIMGILLEEVEKRKLGIIISSHRLADLDPIADYIHILQDNHIEESYHLESLREQAVKIQIAFENKKIPHFLLENGKVINKYGRVYTILFRDMNTELYAAIKKEKPIFMDELAVTLEDLFIYHLEEQGGEKL</t>
  </si>
  <si>
    <t>MKSALELKNVSFSRKRDFEMKNVSASIPEGKITTLIGPNGSGKSTMLRLMMRLLTPDSGEILLNEKNITEIPSKDLAKKMTMLSQAPEGLVDVMVHDLVAYGRLPHRSWLSTLQEEDEAVIHWAIKVCNLEELAYRPLHSLSGGERQRAWLAMALAQKTPILLLDEPTTYLDIAHQLELLDLLVHLNKEYNLTIVLVLHDLNQAAIYSDHVFVCENGQLVKDGSPREVFTTELLRDVFHITADITEKDGKQHIHPLASTRFEY</t>
  </si>
  <si>
    <t>MLRLQFHKKLPFHDLNIDYTFEKPVTAMMGASGSGKSTLFQCVSGLKSIDGGIIEFDGTPWDDSNISLHLPVTERKVGYLFQNLALFPNMNVYENIAFGLKVKKKKKKEQAEIQQQVRKMSDYLQISHLLYSSVQKLSGGEKQRVAMARAMITEPKLLLLDEPFNGLDEETRLICMKLVGQMAKDFHIPVIFVTHYASEAEMMTEEILVMREGRLEKRKS</t>
  </si>
  <si>
    <t>MISLQGIGKGYLLGGQPLQILKDVCLDIFPGESCAIVGASGSGKSTLLNILGLLDRPDSGAYRFAEHDIFSVDGDRLAAIRNRLIGFVFQSFNLLPRLNALDNVALPLSYRGMPRREALERAEAMLARVGLAERAGHRPADLSGGQRQRVAIARALVGEPALILADEPTGNLDASTAKEVLELLLTLNRERQVTLVVVTHDPSLAARLGRQLTVRHGEVHEDLAEACR</t>
  </si>
  <si>
    <t>MTAIRFDHVDVIFGTHTKEALKLLDQGLGRAEILKRTGQVLGVEDACLDVNRGEICVLMGLSGSGKSSLLRCINGLNKVSRGKLLIEHEGSQVDIANCSPATLKAMRTKRIAMVFQKFALMPWLTVAENVGFGLEMQGRPAAERKKLIDEKLELVGLSQWRDKRPDSLSGGMQQRVGLARALAMDGDILLMDEPFSALDPLIRQQLQDELLVLQRQLHKTIVFVSHDLDEALKIGTRIAIMKDGRIIQHGKPEEIVLSPADDYVRTFVAHTNPLNVLCGQSLMRGLDQCIRQNDEICFDQGRDCWIGLSEGDVLKGARQGSNVIDLQRWRQGDPVEKLRREPTLVDVSIRMRDALQIRYQTGHKLVLQEQDRVVGVLGDSELYHALLGKNLG</t>
  </si>
  <si>
    <t>MSDPAEVPTASPLLETVGLACERDWRMLFERLDLRLAAGEMLQVVGPNGSGKTSLLRLLSGLMQPTAGEVRLNGRPLAEQRGELARSLLWIGHAAGIKGLLSAEENLTWLCALHQPASREAIWQALADVGLRGFEDVPCHTLSAGQQRRVALARLYLDAPPLWILDEPFTALDKQGVAQLEAHLAGHCQRGGMVVLTTHHSLQQVPAGYRELDLGALKAASGATVEPALGDPA</t>
  </si>
  <si>
    <t>MKTTIRQLGCALLILASGAALAAEPEQCRTVRLGTVNWTDVVASSAVAEALLDGLGYQVKQTSASQQIVLAGLADKQLDLFLGYWQPTMQPVARPYLDKGRIEVIEPPTLADAQSTYAVPSYVAEGGLKTFADIARFKDKLGGRIYAIEPGSGSNRITRKMIDDNRFGLKGFQLVESSEAGMLTAVKRAIKRKQWVVFFGWKPHPMNLQIDMTYLTGSEDVFGPDEGAATVSTMTAAGYQAQCGNVARLLHNLRFSSAQVSQVMAPILDRTQPLDAARQWLKANPEPLKAWLDGVSTFDGKDGLAALQASLK</t>
  </si>
  <si>
    <t>MKRVASRRLLAAVVLTACSSFLPLSAVHAETPEKPRIALVMKSLANEFFLTMEDGAKAYQKEHADRFELVSNGIKDETDTSSQIRIVEQMIVSGVDALVIAPADSKALVPVVKKALDAGIVVVNIDNRFDPQVLQAKKIGVPFVGPDNRKGARLVGEYLAKRLKVGDEVGIIEGVSTTTNAQQRTAGFKDAMDAAGMKIVSLQSGNWEIEKGNAVASAMLNEHPDLKALLAGNDSMALGAVSAVRAAGRAGQVKVVGYDNIQAIKPMLKDGRVLATADQFAAKQAVFGIQTALKLLAGQTPEHEKDGVVETPVELVTAP</t>
  </si>
  <si>
    <t>MKHPILHHLLLGALIACADAALAERYPLSVRSCEREVTFERAPSRAVSHDINLTEMMVALGLQTRMVGYTGISGWWKNADPGLIAALKPLPELVARYPTAETLLDVDADFFFAGWGYGMRVGGDLTPASLEPLGVKVYELSESCAQIGEPRRASLDELYRDLRNLGRIFDVEPRAERLVASLQARIERARAGIPANAEAPRVFLYDSGEDRPFTSGRLGMPQALIEAAGGRSVTDDVAASWTQVNWESVVARDPQVIVIVDYGETSAAQKQRFLEENPALRSLTAIRERRFIVLPYNQATPGIGNAAAIETLVAGLHPRAPRP</t>
  </si>
  <si>
    <t>MIRLLNLTLQRGPQRLLEAVELTLHAGQKAGLIGANGAGKSSLFALLRGQLGQDAGDCLLPADWRIAHMRQEVDTLDRLAVDYVLDGDSRLREIQAALAAAEAAHDGSALARLHTELDNADGYTADARARKLLAGLGFSSEQMERRVGDFSGGWRMRLNLAQALMCPSDLLLLDEPTNHLDLDAILWLEEWLKGYPGTLVLISHDRDFLDAVVDHVVHLENRKLTLYRGGYSAFERTRAERLAQQQQAYEKQQAQRAHMESFIARFKAKATKARQAQSRIKALERLEELAPAHVDSPFNFSFRESDKISRPLLDLGEGRLGYGDKAVLEKVKLQLVPGARIGLLGPNGAGKSTLIKTLAGDLPELGGRLLRGENLAIGYFAQHQLDSLDPQASPLLHLQRIAPGEREQTLKDFLGGFDFRGVRVDEPVLNFSGGEKARLALALIAWQKPNLLLLDEPTNHLDLEMRLALTLALQEFSGAVLVVSHDRHLLKSTTDEFLLVADGRVVPFDGDLDDYARWLVDYRARKAPQAETAPGAPSERTDKRAQRQAAAALRQQLAPHKREADKLERELGGLHEKLAAIEARLGDSALYDVSRKDELRELLSEQSSLKVREGELEERWLEALETLEALQKELEASE</t>
  </si>
  <si>
    <t>MADLKIRNLQKGFDGQAIIKGIDLDVRDREFVVFVGPSGCGKSTLLRLIAGLEEASGGSIALDGTDITDTPPAKRDLAMVFQTYALYPHMTVRRNLSFALDLAGVDKREVAAKVDAAARILELQALLERKPRQLSGGQRQRVAIGRAIVRNPKIFLFDEPLSNLDAALRVQMRLELARLHQELAATMIYVTHDQVEAMTLADKVVVLNGGRVEQVGSPLELYHHPANLFVAGFLGTPKMGFLRGHLSRNQGERCEVALECGARVGLPLCAGELATGSPVTLGIRPEHLNIARPGHAFQGLLRVAADVSERLGSDSFCHVRADSGEMLTLRVRGDFAPDYGAPLELGFDPAHCHLFDSNGQALDKRLQQAA</t>
  </si>
  <si>
    <t>MKEEKDIILKVEDLHKSYNGAEILKGITFEVKRGETKVIIGPSGTGKSTLLMCINRLVEPDSGRIYLEGDEVLSSKNIHKIRQEIGFVFQHFNLFDHLTVLENVRIGLTKVKKIEKSQATEIALKELERVGLKDKSDLYPAQLSGGQKQRVAIARSLAMNPKLILFDEPTSALDPELIGEVLNVMIDLAKSGMTMVCVTHEMGFARAVADEIIFMEKGVIVEKGPPELMFKNPQKDRTKEFLNKLSQLYGKDENT</t>
  </si>
  <si>
    <t>MGNVLKVDRLTKRFGNLLVIDNWSLELQEGEKIVLLGPSGCGKTTFFRIVSGLEKQSEGTVETFVDKIGYVFQEPRLLPWRTVYDNLKIILDDEKKIKQIIGMIGLEGFENLLPSKLSGGMKQRVNIARSLLVEPQILLMDEPFTSLDLNIKLSIIKDMEKMWKKSYFSILMVTHDIKEALMLGNKIVILSQRPSRILKVFNINLSEEEKSIYDKSFLELESQITKFVMSQSEEVMV</t>
  </si>
  <si>
    <t>MEILRTEDLKKKYGEGENEVWALKGITISSEKGEFISIVGPSGSGKSTLLHLIGGLDSISSGKIYIEEKDISELSEEELSKFRRQKVGFIFQFYNLIPVLTVEENILLPILLDEKEPDRGYIDDVLKFLNIKDKKNKLPSQLSGGEQQRVAIARAVVNKPAIILADEPTGNLDTKTGSEVMELLRDLNKEYDQTILMVTHDLKLAKQADRTITLVDGKIEKEEHNANVVK</t>
  </si>
  <si>
    <t>MLEVKNLKVYYKSEEGIIKAVDDVSFKVKDGETLGLVGESGCGKSTLGQAIMKILPLNARLYGEIILNGQNIIKMNEKQMREIRGRDITMIFQDPMTSLNPIMKVKDLFVEIVRAHFPDISKEKAIEMGGGVLKDVGIDPSRMNQYTFQFSGGMRQRVMIALGLVLKPSFVISDEPTTSLDVIVQAQIIELMNKLRDEYQMSMLLITHDLGVVAQLADKIGVMYAGHLVEISSKENIYYNPKHPYTKALLDSIPNTDINDKDLKYIPGSPPDLGKPPKGCRFAPRCEYAMDICHEQEPPSFLIEGSEVKCWLYENSQDLNNVNVGGTND</t>
  </si>
  <si>
    <t>MSIMFEDVSFTYALNTPFQKTALKNINLEIKKGDLWLFVGHTGSGKTTLISLMNGLLLPRQGKVLVEGLSTKDKKVNIKDIRKKIGIVFQYPESQFFLPTVKEEIMFAPKNFGVQLSDDLLKYYLELVKLPESYLEKNPFELSGGEMRKVAIISVLSYNPDYIIFDEPTVGLDYVTKTSIFNLIKELHNLGKTIIISTHWIDEFASLKPNVLLLKNGEEAFKGNFDEFVLLDEKTLLEAGIIFNEKMQLYKCAIKTGKKELAEKISSI</t>
  </si>
  <si>
    <t>MKRISSFILILFLLTFTSVLLSETITVIDMAGREVTVPSKIERIVTTYKPATQFVFALNAQKMLVGVDNTSTREKLFTLIYPEVESLIEVGSKREGVNIETVASLNPDLVILFPHNQAEFTASKLETLGISTIIINPESLEEIRETNRLLGEVLGLEDRAKTVDDQFDNILKILEKAKNLPENQKKVVYFANSQLLDTVGKNMMQTDMIEWAGGINPAAKSDVGFIKISPEQLIAWNPDFIVTSQKFQGDIDQLYKEVKYQNVKAFKNKQIYRFPSALEPWDYPSPSSYLGMLWLATKIHPELFSDIDFDKVADEFYDTLYGVPYSELLSKTGN</t>
  </si>
  <si>
    <t>MKKGLTVLLLVTVLLSFSLIGFGQTSFFDISKANPPKAIQSSDMTIFFIVKASENEFWQIVLDGAQKAANHFGVEFIHQEATSESEVSRQVSILETAISTNPDAIVLAPTVADALVPGIERAMDSGIPVIIIDSMANTDNYVSFLGSDNYTIGQRSADELAKALEEKNGSPSGKVAAITYMSGVGSLEARISGFLDRIEEAYPDIEVVSVRDAMGQVGNTINITLDLLTAYPDLDGLYANNQMTGDDMVRALDMQGRNDLAAVAVDASAQEIWGLENGYLDSVLVQQPWVMGYAGVAYAVMARNGVPLAKNVDTGILVITPESLASGEADAAINPFEYYKDW</t>
  </si>
  <si>
    <t>MKRWLGVFLSVVLVFLASVVIAEDVKIPEAIEGKKLRMALVKEWGTGTHMIMHINGTRAEAERYGIDLSVIDANNNLAKMAEGIDNAVVNKMDAILISHGKAPALHDAVVRALKAGIPVIVFDNDFDIPYEIHQGKLVSIDQYDLMMGLLSQMSLVQELDGSGNVVYNRVANVPPTEKRHRIWQGAILPTYPGIKVVATIDQGTNNPMPKAQAALETILTTRNDIDAVYAVWDEYAKGFYNAILASGKKIPLYSVDISDQDLAMMQEHPEIWRSSAAVDPTVVGQVQIRLALKAIAGEKIPRYYSLEPVLIHVNDLPPKEEKRVTMADLADYYDNWGYTEAFLEDWMIALEKSF</t>
  </si>
  <si>
    <t>MLTIKNLNLIYDDKNHVLKNVNFTVEDGEILGIIGLSGAGKTSLLRTMNLLQPPTSGEIFLDKVDLTKLNNNQLRNVRKKISIVFQHFNLLSSRTVYENVSLPLEIEKVPKKEIEVRVNKLLEEVNLLHKKDSYPSQLSGGEKQRTAIARALINNPDIILFDEPTSSLDPSTTQRILDLILEINKSMKKSILIVTHEMDVIKKICDKVVYLKNGTVDFFGKVHEFFIEKENELNKEFYQEINIDWKRVKEVVKGENDRLIKIVFWGEKTHEPILHNITKKYDITLNILYGKIEHLKDNPYGTLIVEVISTQREMEKFLEELSANVYKVEVLK</t>
  </si>
  <si>
    <t>MKRFIGMVFVVLLLVSGFSEVGVTDDKILVGTFQAMSGPVAPIGRPMAQGMQAYFNYINDNGGIYGRQIELIVADDQFNPAKTVVEVRRMVEQDGVFSIVGGLGTPGILAVQDYLNDNGVPFVYQGGGSIEFSLPPREYIFPVQPNYIVEANIVMNYLVEKGHERIAIVYRNAEDGQEFSNSAVGTLKALGMEPVANIAVDPFKSDFTSEVTRLLSVKPDAVAVMLFLPQSVGFVRQAKQFGMTDQRYLLTYSNADVSYLQLAQEAGDGVEVMAWVAVDFTNPEEPAIKIWQEYYEGIPNAYAIAGMIAAEVFVEGVKRAGPDLTRESLVSALETLDNWKGNYITLGDENHGLSYKPVSSGFDSRMGMTSMYVLKSVLTDQGLVWDFASSWIHYSVESLLEVL</t>
  </si>
  <si>
    <t>MSLYTRRLIRYGIKNYKKYMVFVFLLGVAALALAALRPFFIQFLIDDIISFQRINILPFFLVFLIGIVALERVFNYFFNTYHRKVNFITIKNEQMNLYNKIQNSKFVDYSKMDSGDIMSRLLSDIDETSYAMALVLPTMCLNFLNLIVTSAILTYLNWQLFLIVLASLPFYWLIIRSSQTKLQNYSKIERKSFGKLTSSIKEKLDGQLIIKVFGKTKYFSNSFSKDAENWAIQATKAGIFQITILNIAFFISYVIPVIILGFGGVLVIRGNISLGTLIAFYSFVPWIYEPIGIINENLVQLQRVEPLAERFFEILDMPEEEGDGIYLFPEDYNIEYKNVSFKYRDEIVLKNINLSIGKNEKVALVGTSGSGKSTMVSLLVRLYDPTNGKILLGNKNIKDYKLQEIREKIKLVRGNEPLFNMTVKENIMLDDEFTEEEFMKAVKKAKVDKFIGLLDEGYDTVVGERGSKLSDGQRQRVAIARALIRGPKVLILDEATSGVDSQTEEEIFDELKEYEMTLIIISHRLSTIRKADKVILLKDGEIRGEGVHEELLKNSPIYKEIIESQLVV</t>
  </si>
  <si>
    <t>MDTIILKDIRKVYKNGVEALKDINISIKAGEIVGLIGPNGAGKTTLLNIILGLLKPTEGVSKILGVDTDKMTKRERKKIGFILDGPGLYDDLTVDENIKFWSELYEVSQIRGEALLNQWGLYENKGSLVKELSAGMKQKLAISRAFLHDPSIVLMDEPTSNLDPVARKNMVEFLKSLHDKEKTLLITSHDLFDIERICSRIILLRKGQIVVSGNMEELKEALGVRMGVTIKVSNKIPDDIINEISKDSEINVIGEKELILSGDKISPPSVVRYLVNKGIDVERVEEEKVTLEDIYTYIVKEDEE</t>
  </si>
  <si>
    <t>MKRFFALVGIIVILFSAVFSEELTVYVYESFSWIEQGMLQKFEEMNECEVKVVKLGDAGNVLTRLVLEKKNPRADVVIGLDQSLAAKAVEEDLLIPYKPKNIENITDKALIFDPEYYVIPYDYGAIAIIYDPERIEEKLESFEDLTKYKNSLIIQDPRASSTGQAFLLWTIAVYGDEWKEFWERLKPAILTVSPSWDDSFAKFEIGEAPMMVSYATDSAYSQYYYGSSKYKVFIPKEGAYVQIEGAGIVKGTDNLDLAQKFIEFLLTEDFQKEIPLNQWMFPVIDVELPEVYQYAVVPEKILTIPAQEISNNLEQWLKEWEALLY</t>
  </si>
  <si>
    <t>MISVNNISFSYDTVGDTIKNISFTLNKGELIALLGPNGSGKSTILKCLNGTLKPKTGEIYIENYNIKDLSYKEIAKLISVVPQEHSAVFSYLVIDIVAMGITPYLSFGRMPTKKDYKEAYTKLEFFNIQHLAEKNYNQLSGGEKQLVLIARALMQDTDYLIMDEPTSHLDFKNQHLLMKELKKLSENGKGVITALHDPNLALRFCDRIIMVKNGEVICSGEKTEVMNSQNLQILYDVPVSMNKVKDVSIIYIN</t>
  </si>
  <si>
    <t>MKSIYKYTFMLFVFLFGTLMMAEDITGEIVVFHAGSLSVPFAQIEKAFESQYPGTDVIREAAGSREAVRKVTDLGREADVIGSADYTVIENLMIPEYTEWYINFANNEMVIMYTEDSRYKDEINSDNWYEILLRPDVEYGHSDPNADPCGYRSQIVWKLAEKYYKVDSLYKKLADNCPPKNVRPKETDLIALLEAGELDYIFIYKSVALQHRMPYVELPEQINLKSTKYADFYATASFDVTGKEPGEMITQIGQPMVYALTIPNNAPNLQGAIAFIKFVIGPQGRAIMEENGQPSINPPEGVNIEKAPQELQDFLKGGAND</t>
  </si>
  <si>
    <t>MKRSKSVVKVLVSLFVFLTLFFVEGYALFGLGGNTFKVGATPVPHAEILEFVKDDFKEKTGVELEIVIFTDYVQPNLALEDGSIDANYFQHEPYLETFKRERKLPDLVSVAKIHVEPMGFYLKKELKDLKKGDLIIVPNDVTNEGRSLLLLQEYGVIKLREREDPLVATIKDIVENPYGLVFKELEAPYLPRTYKEDKNVVGAIINTNYAIEAGLNPLEDAVFFEGAQSPYANVIAVKESRVDDELVKALVEVLTTDKVRKFILENYNGAVVPVF</t>
  </si>
  <si>
    <t>MPIPKIQLDHLNIYYGDFHAVRDVNLEILANRVTAFIGPSGCGKSTVLRSMNRMHEVTPGARIDGRVLLDGRDIYASDADPVMVRSSVGMVFQKANPFPTMSIADNVVAGLRLTGVKDKKRLAEVIERALRGANLWEEVKDRLAKPGGGLSGGQQQRLCIARAIATEPEVLLMDEPCSALDPISTLAIEELIQQLKKDFTIVIVTHNMQQAARISDYTAFFSLEATGKPGHLVEYSPTATMFSTPHSQETEDYISGRFG</t>
  </si>
  <si>
    <t>MASVTFDAATRIYPGATTPSVDKFTLDIADGEFLVLVGPSGCGKSTTLRMLAGLEEVNDGRILIGERDVTDMPPRDRDIAMVFQNYALYPHMTVRENMGFALKIDKRPKEEIDRRVEEAARTLDLTAFLDRKPKALSGGQRQRVAMGRAIVRKPEVFLMDEPLSNLDAKLRVQTRTQIAALQRKLGVTTLYVTHDQTEALTMGDRIAVLNFGKLQQVGTPRELYDRPANEFVAGFIGSPAMNLGTFTVEGNHAVLGNARVPLSYATLDAITPADNGQIVIGFRPEALEIVPEGTPNTIPVKLHLVEELGSDAFMYGKLVGGGELGSGTDANPDDVSTDQIIIRTAPHAAPPIGSVVHVRIREGAQHNFSKATGDRLPE</t>
  </si>
  <si>
    <t>MTLLNMSNVQIMDVVEALSLSIERGERVGLIGESGSGKTITAMSILRLIPSSGSIVFDGADIQGLSEKQMCALRGKRISMVFQEPMTALDPLMKVGTQISHAIRIHSSVSRAQARKKADALLHSVELDPELRSRYPHELSGGQRQRVLIAMALAHDPDLLICDEPTTALDVTSQKAIVDLILRLVAERGTGLLFITHDLGLVARTCERVLVMREGRIIESGTVEDVLKNPREDYTAMLVQASTLAPAPQVALSDDEVLHIDNVTKKYRGTTAVEDVTLTVHRGERLGIVGGSGSGKTTLLKMISGLSSPTSGHINAEGSMRIVFQDPMQSLDPHMSIADIVSEPLGHRDLKAVERALEEVGLDAGMMNRLPHEFSGGQRQRISIARALVSSPDILLADEPVSALDVSVRAKVLALLDRLVSERQLTMLFVSHDLHVVRSLCTTVAVMREGKIVEYGPTEDVFNNPQHEYTKALIEAIPSL</t>
  </si>
  <si>
    <t>MTTIHVSDLSKTYGTDTNVPVLSGVSFDLTSPAIHGLIGANGVGKTTLLRILAGQSRCDGVVEIDGQPAFDNPEVMDRCVLMGIDVPLPSTWRGTKLLSFAQHRYPRWDEARCAQLIDAFQVPVDKPYQSLSRGQKSALGIIIAFSATCDITLLDEPYLGLDVANRDLFYRELRAEQARCPRLIILPTHHINEASHVFDSVMVLKKDGVALQGDVESITGRVVELVGPKATIEGFVSHPVRRIGEVHTAGGVAKVLAEARAEDWDQLSALGLRTHEVSLERAVMFLECD</t>
  </si>
  <si>
    <t>MFEISRSRAKAMRPFLALATATVMMLSLAACSSSDNSSTNAQGNTDVAVGGQRFSTADQETAKLGSDAQPGQFPRTVVHAAGTTEITTKPERVVVLDTGELDSVLSLGITPVGMTTTKGANPVPSYLADKVKEVERVGTINELNIEAIAALKPDLIIGSQLRADKLYPQLSDIAPTVFSIRPGSPWKENFLLVGEALGMEKEAEEKLNEYADRVAELKNNVPQNTEVSLVRFMPNKLRLYGNKSLIGVVLADAGLARPEKQNVDDLAVEISPENIDQAAGSVIFYTSYGKPDATGETAVVEGPAWKNLEAVAAGKAHRVNDDVWFLGLGPTGAMEIVSDLHDYLLKK</t>
  </si>
  <si>
    <t>MNSLKVCAAVAGALLLTSCSSATETTESSDASAALTVFGAASTRVINDELSELAAPMTLTYNNGGSSTLVQQLREGAPADVFISADKKNMDKALADGTVGSSVKVATNSMVMVVPQGNPGKVTSVSDLAGKTVVLCDVQVPCGTISKKLQDANGVEIKAASLESSVSDVLGKVVSGEADAGWVYRTDAVAAGNKVEVINIPHAQEFENSLYAAVSTHSTSPDEAQKLLDLIVSPKMAQVWKDHGFSPAQ</t>
  </si>
  <si>
    <t>MLSKWLRLLAVCVVAMVSVATVYRTLFPARTAVTIMCSNDVTVCEQWKRDIARELGLNVRYVSLPTQEALRRLRTGSHEFDVWVGGPSENYRLAARLGLLQAVDLPAADAIPRPFKDPQNRWFGVYASVLSVCSDRDALAELGVPVPRTWSDLMRPELRGWVSAPSPVSSGTGYAMLLSMQAAGLSQDEIATIVGNVDRFTRSGNAPSDVVAHGEAAVAISYEPYCQNKTTRSGRDVEISYPAEGTSFEIASGGVVAQGHNKSAAYEVMNWLLSPSGQTSARRVGLPQIPTSDLVVGNISTRLKDSYGIVAVDPAVADSERDRWMSWFSEQRA</t>
  </si>
  <si>
    <t>MKSKLFPLLVPMLGASIVLAGCSNADTSKQAESKDGVTITNCGKEVTYTKADNLFVNDGNIISIALAAGATDNVKYVSSVQRDKELLHAKYGKDIDKAEDVAKEYPSLESIVAKHPDIFVAGWNYGFSEEKNLTPDALKDQGIDSYILSESCRQEGSEKRGLYDPWEAVKMDISNIGKITSHADTADSVVKDIDSRLETLKKAPQADKAPTAFVFDSGTDTVFTSGKFGAPQAIIEAAGGRNGAENVEDTWTTVSWENLAASKPDVFVFVDYPGQEFEEKIAALRSNPATKNLPAVKENRFINLPYAMWTSGPLNIDAAEQMRKGFEKFGLVPSSEIKPSLELPASVPGQNYYK</t>
  </si>
  <si>
    <t>MKNTLTAQNLRIVRGSSTIVSDFSAELRSGEIVAMVGRNGAGKSTIMSALTGHLKPVGGEIKTYTQDSIGSSGLSSEVAFVSQGRPLYSSITVEQHLRLARDMNERFDYQWARERLQSLNIPLSSKISQLSGGQHTQVALILSLARKKKFMILDEPMADLDPVVKIWVRELLDYAANKQGVGIIVSSHTVSDLSSILTHLWVIENGNLIVTVSREQIETQANGNFEEFVLSHLKREEF</t>
  </si>
  <si>
    <t>MRKIVGGVVGGIVISSLLVGCSGGQGASTSTKADDSKLGVIATTTQICDYVKQIDADVDLTCLLAPNASAHDHEMTREQMDALSKADILLKNGVDLEHFLDDAVASSGFKGTTVDTSEGVNIAPWPFAPEDGEEPEFNNDPHIWTSPKNAKIQVANIGKALEAADSAHADDYKKHVDSYISQLEDLDTWTTQSLKSVPESERILFTSHDAFGYFSRDYNVKFIGAALSDFNEQQDATADHIAKAAQQVRDSKAKALFAENSNNPRSIEAVAKAAGVKLGGELYGDSLGPDVTYTQSIVHNVETLIDGWGGKIAEKPASIAR</t>
  </si>
  <si>
    <t>MIELTITNATITAGDTPLLTNASLHVGSGECVALMGESGSGKTTLAQAILGYLAPGCRWCSGSIDVDGLNPLQLAPRSLRELRKRCAYVDQDPGAALPPGHSVRSIVRSRASLSDAQMLSLLGDFGLGDIDRILDRTPQELSGGQRRRVSVAAAVAADPELLIIDEPTAGVDAPTVELMVDTLRIARRRSQATTLVITHSMDVACALADRILTVDSRRIHSVSPQPAAACPCAVVASSAAPVAARLSVTDVRVAHGAHVSCAPVSLSVGAGEIVALTAPSGAGKTSVIRCVLGLLPYSDGSIVFDGMPVASRLGERPLELRRRFGWIPQESELALNPHVEIRSLLVRTGASQEQITALLDELELPNFLCREHRRLRADDLSGGQRQRVSVALSLLGGPDLLLADEPTSALDSHSARLVLAAIRAHRAPHAAVLIASHDPAVLEIADRVVALGSGVPGEGEQFGGASWD</t>
  </si>
  <si>
    <t>MKLRRSVALVSASLIAATGLVACSNSSDSSDQATVKIGTTDGSKKSWKVFEDKAKEAGIKLDIKNFSDYSTPNDALAQDQLDVNLFQHLKFLAEYNVGKNADLTPVGATEIVPLALFWKDHTSLDAIEGKSVAIPNDPSNQGRAINVLVQAKLITLKKEGLITPAPSDVDEAKSKVKLTPVDAAQTTTAYGEGTPAIINNSFLDRAGIDPKLSVFQDDPNSAEAEPYINAFVTKAEDKDDANIAKLVEIWHSKEVQDAVAEDSKGTSVPVQRNTEELKKILDRLEADQKK</t>
  </si>
  <si>
    <t>MPSAVAVLAMVAIGIIIFPLVALWHRINVTHIPDVVRQPATHDLLRVTLGSAAWATILCILLGVPLALFISSLKRGEAVTRLLVFLPLALPPVVAGLALSAAIGRRGVLAPLLDTVGIHFAFAYPGVVAAHVFIALPFVVVIVDSAFRQLNKEVVQSAAGIGMTPVGIVVHIILPALAPSIVSGAGLAFARSLGEFGTTLTFAGSLPGVTRTMPIGIYLEREVDPETADALAALLMVIALLVLLVSHSGSLLARVRAPRQRPVAIGAIDSAALRRLTRPVSPVSEVMTVVTERGTVSIRPQVATAIIGPNGAGKTTLLGLISGRLLGAHVTIGSRVVSQLPPQKRSTVVLTQSPGLPPHATVRQAVTMATRARAVADELLAVAGLDTLADVRCRHLSGGQAAQVALLRALAARPSIMLLDEPLAAVDMSQARQWRAFLQDSKNDRTCVFVSHDPFDVSALAHDVVVMEQGQPVACGAVTDMMAEPVNSFVAEFAGLNVIPGVIDSSSEGISVLVVGEQRIMGVSTTALEPGSSAHAIFTPDSVTLATYEQDISETSARNQFTACVIKLTPHGAVTTVTLDIGSGVVMSVPITTISARTLGIKLHNIVRCSIKTMAITIVKN</t>
  </si>
  <si>
    <t>MSRTFGAVDALAPCDLAVKRGEFISIIGPSGCGKSTLLRLASKLDEPTAGAVEFATDSVGYVFQDATLMPWRTVRRNVGLLAELQGRGRAEIRSEVESALATVGLTDFAEHLPRQLSGGMKMRASLARSLVLKPEVFLFDEPFGALDEITRGRLNLVLQDLFLQHSFAGLFVTHSVEEAVFLSNRVVVMSARPGRIVDEFTVPFEFPRALELRYQPEFAELAGRVAKSLEEAS</t>
  </si>
  <si>
    <t>MSTPETENRVIAEDVRKSFDELQVLKGVSFTVPRGTATAIIGPSGSGKTTLLRALNALDVPDAGVIRVGDIEIDFGKTVPRDQLRRYRAQSGFVFQSHNLFPHKTVLQNVTEGPLVAQKRPREQVEAEAVELLDQVGLKDKRDQYPFQLSGGQQQRVGIARALALKPKVVLFDEPTSALDPELVGEVLGVIRDLAVEGWTLVVVTHEIQFARQVSDQVLFLDQGVILERGAPAAVLGDPKEERTRQFLQRILNPL</t>
  </si>
  <si>
    <t>MSVGTNGVGVQLDELTRVYGTTRALDGFTLHIEPGELVALLGPSGCGKTTALRILAGLDEATSGTVAVGGVDVSKVPANKRDMGMVFQAYSLFPHLTVLDNVAFGLKMRGKAKRDRLSRAADMLELVGLGELGGRYAKELSGGQQQRVALARALAIRPRVLLLDEPLSALDAKVRTQLRDEIRRVQLEVGTTTLFVTHDQEEALAVADRVGVMNEGRLEQLAAPADLYANPATPFVAEFVGLNNKVPATVSGGSASLLGVSVAALPGSVDGAGVAMVRPESVTVTADPAGASTVSSVSFLGAISRVHIMVPDGSTVSAQMASSAARGFAPGDPVTVGIEPRGVLVTRP</t>
  </si>
  <si>
    <t>MPSAVRIESAGKSYGATVALDDVSLQIEPGQMVALLGPSGCGKTSLLRSIAGLSPLDSGTVRIGDVDVTHLPARHRPIGMVFQHYALFPNMSVAENISFPLAIRRERRAARDARVEELLALIGMSELADRYPNQLSGGQQQRVALARALAPEPDVLLLDEPLAALDAAIRNDLRDEIRRIQHRVGTTAVFVTHDQSEAMAVADRVAVMDRGRILEVAAPAEIYERPTSRFTATFVGSRNALELPVDADRVVRWGQAFEVPAPTAANGKALAVFRPEDVRITGRDGLPGTVDVVLFLGATSRIYLTVDGHTVHADLPSRAAAEYRPGQHVGVTVAADDVRVFAS</t>
  </si>
  <si>
    <t>MTALDDTAGTAPVIEISDVWKLHKLGDEVVKALMAAELTVTPGEFVCLMGPSGSGKSTLLNIIGGLDRPTKGTVKIAGQDTATLTESQYAALRHDTIGFIFQSYNLIPFLSAVENVELPLMFEPYDRKSLRKRATELLELVGLGHRVNHQPTKMSGGEQQRTAIARSLISSPTLVLADEPTANLDHRTGETVVRMLRDLCSTMGVTVVASTHDPTVADEASRVVRMKDGQIVN</t>
  </si>
  <si>
    <t>MTIIFNKGTSATARIDVSAVDFGYPGMPVFRGLTLSVTPGAVTAVVGANGSGKSTLLSLLAGVLRPATGRVDVDARNIALAVQRSAVTDSFPVTAGEAVMMGRWRRLGLLRRPKADDRAVVEHWLTELGLSDLRHRALGELSGGQRQRVLLAQAFVQQAPLLLLDEPTTGLDTDSAGVVIGHLRRLAGEGTTVVTATHDPAVVQTADHRIDLDRPGPH</t>
  </si>
  <si>
    <t>MNTSPNPPRLTSRVFAVAASALLFGSAVACAPPEKDNSNAQTESGVNAAEATSAGDFGGMEGLVEAAKAEGELNVIALPPDWANYGAIIKAFSDKYGIKVNSAQPDASSQDEINAANQQKGRSSAPDVFDLGQSVALANTAMFAPYKVETFDDIPAAFKDADGTWVNDYGGYMSIGFDSSKVPPVTSVDDLLKPEYQGKVALNGDPTQAGAAFSGVLMVALSQGGSADDIAPGVEFFRKLKEAGNFLPVDPTPATIESGQTPVVIDWNYTNSAETKKLPSWTVLVPPENPVAGYYYQAINRDAPHPAAARLWQEFLYSDEGQNLFAQGGVRPVRADNMLADGTLDPAVAAALPVVDGPVTVPTPQQTEAASKYLAENWAAAVG</t>
  </si>
  <si>
    <t>MSLETVARQSLYRQTHARGGDLHSLADRRLLGRIWRFAARHHRRLAVFVGVSVVGATLTVATPLLAGRVVDQITGAGSAGVVVMLAVVIAAVAVAEAAVSLLTRWLSSTIGEGLILDLRTAVFDHVQRMPVAFFTRTRTGALVSRLGNDVMGAQRAFSDTLSGVVANLVTLTLTLAVMLSISWQITLAALVVLPLFLIPARRIGTAMARLSREAAAHNATMNTQMTERFSAPGATLVKLFGDTAAESREFAVRAGRVRDIGVRTAMLQSTFMNSLTLMSALALALVYGLGGALALGGHLQAGQIVALALLLTRLYAPLTALANARVEIATALVSFERVFEVLDLVPLIRERPGAVEVPRGPDHRGVAVEFDDVRFSYPAADQVSLASLEEVAELDHRGGEEVLHGISFTARPGQVVALVGPSGAGKSTIASLAARLYDVHSGAIRLNGTDIRDVTFASLKDTVGMVTQDGHLFHESIRANLMLAAPEATDDELWAALRRARLDDVVAAMPDGLDTVVGERGYRLSGGQRQRLTIARVLLASPQVVILDEATASLDSESEAAVQQALAEALKGRTSIVIAHRLSTVRAADVILVVEDGRIVERGEHQELLARGGRYADLYRTQFGSNPRRNCIPAGPHSNFRCRNASSAGELTACVQWEDVLSG</t>
  </si>
  <si>
    <t>MGPSGSGKTTLLNVLSSIDYATQGSIILNGQPLDKLSNKALSNIRKKDIGFIFQDYNVLHTLTVKENIMLPLSVKRIDKQEMKQRYNSIVEALNISDISDKYPSELSGGQIQRTSAARAFITNPSIIFADEPTGALDSKSTQDLLKRLCKMNEKFDTTIIMVTHDPVAASYSNRVVMLKDGRIFTEIFQGEDDKQTFYNEIIKTQSVLGGVNYDL</t>
  </si>
  <si>
    <t>MIKINHLSKQFNNVNVLENINLNIEDGICTALIGKNGAGKSTLIDIIIGNKAIDFGEIIDEHSLINRKHMAVLYQKTHFLKLVKVKELFNLYCSLYQEHISKEEFMSITNFDEQLLNQWASKLSGGQQRILDFALTVTGKPKLLVLDEPTTAMDIETREHFWNIIHRFKSEGMTIIYTTHYIEEVERMADQIALLENGHIKIKGDINKIKSLEPTSYIYIPLKYKDEVQKLAVNFIFKKSDQKFEIKTKQVKDILMEMINQNIDLNEIEIYKSSLLEVLFNKSNISEEEVKC</t>
  </si>
  <si>
    <t>MNLKKAAPKAKIVYMGADNKNVINSMKDNTEKLGKIYDKEDKAKDLTKKLDNKVDAMKDKTSKFDKKVMYLLVNEGELSTFGPGSRFGGLVFDTLGFKPVDKDVSKGPHGQNVNNEYINKNNPDVILAMDRGQVVANNATAKKTLNNKVLKNVKAVKDHKIYELDPKLWYFSSGSTTTTMKQIDELEKVVK</t>
  </si>
  <si>
    <t>MKKIIPLLLAIFIVLVGCSQSNGDKQHADSHKLKVVTTNSILYDMVKNVGGDHVDVHSIVPVGQDPHEYEVKPKDIKKLTDADVIFYNGLNLETGNGWFKKALDQAGKSMDDKKVIAVSKDVKPIYLNGEEGNKDKLDPHAWLSIENGIKYVKTIQDSLIKYDSSNQKDYKHQGNQYLSKLEKLNKESKDKFNDIPKERRAMITSEGAFKYFAKQYDVKPGYIWEINTEKQGTPSQMRHAIQFVKDNHIKHLLVETSVDKKAMESLSEETHKNIYGEVFTDSIGKKGSKGDSYYKMMKSNIDTIHGSMK</t>
  </si>
  <si>
    <t>MIQIQNLNKSIQKKSILKDINVNIEKGKITSLIGPNGAGKSTLLSAITKLMSIDSGTVKIEEKEMSLYKTDELAQKISILKQTNHTDMNITVEQLVNFGRFPYCKGHLKKEDKDQVKYALDLLQLNEIKDRNIKTLSGGQRQRAYIAMTIAQNTEYILLDEPLNNLDMKHSVQIMQTLLSLAKKLDKTIVIVLHDINFASCYSDYIIALKHGELVRAGKNVDVLQTEVLRELYEMDVKVELVNGQRICLYYDEQILS</t>
  </si>
  <si>
    <t>MITLENVTKTFPSGEGVIRALDAVNYTFGPGLTAVVGPSGSGKSTLLNLLAGFDTPTGGRVVVDGTDLGALGEAGRADFRLARYGFVFQNYNLVQILSAAENVEFPMALAGVPARERRERSTALLARVGLAGRAGHLPAKLSGGEQQRVAIARALALEPGILLADEPTGNLDSRTGESILELLVAPARAGKTVVLITHDADVAARADHVVRVRDGRIERVEDHVPAH</t>
  </si>
  <si>
    <t>MTHSTDVLLAVNGLKTYFYTDDGVVKSVDGVTFHIDRGETLAVVGESGSGKSVTSLSIMRLIASPPGKIVEGEILFRGKDGQQKDLVKVSEAEMRKIRGNDISMIFQEPMTSLNPVYTVGDQIAEAIMLHQGKNKKDAMQMAVNMLELVGIPAPNKRVNEYPHQMSGGMRQRIMIAMALSCNPALLIADEPTTALDVTIQAQILDLMRKLQTEIGMSILFITHNLGVVAEMADRVVVMYGGRVVEEGDVMEIFKAPKPPYTMGLLNSIPRVDHAKAYEGHGAKKERLEAIPGNVPNPLNLPKGCSFEPRCKFAIAQCSEAVPPLEDTGGGHTSRCIRWREFGGQA</t>
  </si>
  <si>
    <t>MSLHLVGVAARHGDHPVFQNVTFTLPAGERAALIGENGSGKTTLLRVIAGLHAPDAGTVHVTGRAAYLEQAEHLSGATLLDAALPGAIRDARATFDAAAQALTDPTPDALARFADAEAAYQAAGGYDAETRARAVLTGLHLDPDAPAHALSGGQTRRALLARLLLTDADLLLLDEPTNHLDAAAQAWLAAYLRATPAACLIASHDRAFLDETCTRTLELERGTLTAYPGPYTEAMQVKATLRAAQARDHAAAQRKRAALTQEASRLHSAGESAGRFNPARAGNQAKILAKNKAESVSNTLASRARTLERRLERMDVVEKPYEDHRELRLDLPPMPPGPSEVATLSGVTFARADQIVLHDLTLHVRRGDRLALVGPNGSGKTTLLHLLTGNLTPDAGSVTRGAGLRVATLGQHADELERHATIADALLAANPALTRHQLHEVAAHLGLPGQPDRPLSALSGGQRTRLILARLSVTRAHLLLLDEPTNHLDARATDALEATLRAFPGTVVLATHDRRLIQNVATRVLRLPAAHEEAPQTPT</t>
  </si>
  <si>
    <t>MRVASLLPSATDMAVDLGLAGQLVAVSHSCDHPAAAGLPVMTRSSIGAHLPPADIDAAVSAAVREGRPLYQVLAEVLDAVRPDLLLTQGVCEVCAVTPGTIQDALRALPDSLPTDARTLSLDGKTLSGILGDVQRVADAAGVPERGEALTRAARDRWAAITPAAHAPRVLTLEWTDPPFYGGHWVPEQVERAGGVNVLGRAGQDSGRATWADISALNPDVIVVMCCGYGLADNVRFAQDLRAHAPARTLRAVQAGQLWATDANALYSRPSLGVVRGAEVLAALLRGEPTHGASVRLS</t>
  </si>
  <si>
    <t>MTGQHYTHHDMNKLLMTGLMLALSGAGAVKVGVLLPLTGSGSVSGQAAQNGYKLALDEINRAGGVLGKPLELEFADDGSNPAKAVPEFVKLVTVDKVDFMAGGVSSATSIAVSGPARQYNTFMAWIGAAAVPVEDAFAGHPYFFHYHPWSYYNFEAILDYFKYLKRTKGAKDIAIAYEDGPFGSAGINDTVAAFKKAGFKVVMTEKFKTGSGNFGPLVSKAKAANPDILYWVGYDTDALPLATEIKQQGLKLGMVYGTPPSWPVGFEKNALADNIAGLSLWLPNSPQAESRKFVAAYKKKFGNVTEEYFAPLAYVNLISLARAINDAGSTDKDKVAAALAKTNMSTPFGPLTFTPSNKTKYQGFKSGNWLHFQFLSDTRSPVYPIKFAQKPIKYGR</t>
  </si>
  <si>
    <t>MTHAPHLNSPSGLPPDRRLAREPGVRPLLLGTFTLSLLAALTGALAWWTTARLINAVFLNGAPLPTQTAALTLLAAALLLRAALNATREALTGRRAARLTAHLRERALTQATRLGPVALADIDGAHVTLTATEAPEKLRAYYARYLPTAAHAAATLPVFLGAALLLDPLGALVLTVTAPVCIAFLILVGLATRTVSDRAWTGLLRLQARTLDAARGLPTLVAYGRAHARADSLAREADEYRVSTLRVLRVAFLSGFVLDLAATLSTALVAVIVGVRLFEGHLTFTPALAVLLYTPEFFAPLRTLGTERHAALDAHPAARDLYALLDTPTLQGGATPPPDGAPALTLRDVQVRLPGRTLPPVTFALAAGEHAALVGPSGAGKTALLHALMGFAPVHGDLLVHGAPLSTLDLPAWRARVALVTQHARVRAGALRAHLLTARPDATDDELHAALRAAHVPDLPDGLNTRVGDGGLPLSGGERARLAVARALLADAPLVLLDEPFAHLDTPAEHALHAALARALAGRTVLLVTHRPPPPGFRTVHLGATP</t>
  </si>
  <si>
    <t>MNDVLTVSHLTKRYGRVHALRDLTLTVGRGQIYGFLGPNGAGKTTAIRAMLGLTRPNSGTVRLFGEPLHRAALARVGALVEAPSAYPHLTGRENLEVTRRLRGADARELPEVLALVGLTDAADRPVRGYSLGMRGRLSIAAALLGRPEFLLLDEPTNGLDPQGIREVRDLIRALPERGLTVMLSSHLLAEIEQVATHVGIVADGTTRFEGTLADLRAQAHPELRVTTDQPSEAAVHLAQLGHAARVDGADVVLPDPRVSADVNEALVRAGHRVSRLAATTHTLEELFLNLVRAPEARAC</t>
  </si>
  <si>
    <t>MTDPLLHTHDLTVQYGTHVALHSANIALHAGDFVAVIGPNGAGKSTLLKSLVGLTTPTSGQVRFAPSLGPRPQDALAYVPQQQTLDWTFPVTAWDTVMMGRTGRVGWLRWPGHRDREIVRDALDRAGVLDLAGRHIGALSGGQRQRVLLARMLARQADLLLLDEPLTGVDAGTGERLMALMQAEARAGRAVLMVTHDLDAAAAWCDRLILVNRTVIAQGTPAQVYTPENVQATFTHSMLGHTHASA</t>
  </si>
  <si>
    <t>MTLRAYDVTVTLADRPAVSTVNVTFERGRVSAIIGPNGAGKSTLLRALLGLTPLTRGRITLDERPLHEMRRAERTRRLAYLAQDEPLPEHVVARDVVALGRGAHDWLWGLLPNPKAREADDAAIIQAALEKTDALSLAERTIGTLSGGERQRVALARALAGQPEYLLLDEPTNHLDLAYQIDLLRYLHDEAEEGMGVIAVLHDLNLAARADHLILLHQGHVLSSGTPATVLTPANLRAAYGVRATISRHNGRLLVVPED</t>
  </si>
  <si>
    <t>MVQEILFTDVNLHIKNNKRYGVVGANGAGQTTFFKVLTKEEEPAFGEINIPKNSKIGCLKQDQFL</t>
  </si>
  <si>
    <t>MSASAFLTLDRIAAARPDGTRLFQDLTLAIGRERVGLVGRNGAGKSTLLAIIAGEAQPQAGSLHRAGRIGMLAQTLPGQGSVAQALGIAPALARLDRLEAGQGSPEDAAEADWTLRERLDGALADAGLAGLPPHRDVASLSGGERTRLALAAMLLPGPDLLLLDEPTNNLDEEGRQAVATLLARWPGGALVASHDRGLLEGMDRIVQLAPSGIVTVTGGWSDFIAVRNALKEQADSDLTRARQTLDQQARAAQQQAERQARRDKAGRAVKARGDLPRILLGKRADQAEQSGGRGRRAAQARIDEARRAVESARQHVDVLTPLQIDLPSSGLPGNRTLLRMEDVVLSRGGRRLFGPLSLTITGPCRIAVEGRNGSGKSSLLALITGALQPDSGCIHRVAPAMAMLDQHAALLAPQLDLLDNLRAHHPGLTVGEAHAVLARFAFRNRDARKPAGVLSGGERLRAALAIVMAGPTPPQLLILDEPTNHLDVESIEILEDALRRWDGALMLVSHDAAFLDRIGIDERVRLGGMETQGG</t>
  </si>
  <si>
    <t>MKIRSFFCLLLFASVLLSGAAQAQAQRRGPLVLAAASLQEAMNDAARAWAARRHAAPVLSFAASPALARQIEAGAPADLFVSADEAWMDHVAGKGLLRPGSRADFLTNRLVLVAPARSAVALRIARGFPLARALGKGRLAMADPDAVPAGKYGKAALAALGVWRSVEARVARAENVRAALALVERGAAPLGVVYETDARASSGVRIVGVFPSGTHPPIVYPLAILRGSRHPEVEDFRRFLLSREGKAIFARRGFPVR</t>
  </si>
  <si>
    <t>MTTFGILVRLTRLMPSADLGARRSLIEAFALEALVIAMGVAGPYALKLLIDTLAGPVGPPVQLLLYILLFVGCWAGASILETARLSCTAKMVEALARKLNTNALGASLPQITAARDNQSGRVPGMLERLPYSLTLVVEGLIWRLGPVFLQALASLAVIASLIEPRYVLILGVTLLGFLGATWIGAARHRVHADATNAASSHVSRTIGDIVRNARRVILNGALDRELHYVGRTLSAKRQASAAMYRSLTVMAALQFCIVGAGLVALLMLAGLDVGKGRMTAGDFVLLQTYAFRLTVPLSSLGYILAQAGVAIANIRDVLALTNAEDERGSWQPDRFADGDLAAENLSFGYGDGLPALAGISLRIASGRFVAIVGPNGSGKSTLAQILAGVLAPASGRVEIAGVDIATIPWGERHRYILYAPQFIGLFNRSLRENILYPPANQPISDVEELLHVWRFHEPGRPIDFDMELGEQGERLSGGQIQKLELARLAGVDVPVLILDESTSALDPRSEADVIARLRCRTDSATTLIMITHRLATAKGADQVLFMNGGELVDSGTHAELMRRCVTYQDLWLAPQE</t>
  </si>
  <si>
    <t>MSFEIDVERRLGDTRISLRAPEENTESAGQSGGGGLTALFGPSGAGKTSVLNMVAGLLRPDRGRIAVAGQVLFDSASGIDLPPERRRAGYVFQDGRLFPHRRVRDNLLYGWRLAPPAERWIGIEQTVEFLGIDHLMHRWPRTLSGGEAQRVAIGRALLSGPRFLLMDEPLSSLDAARREEILRVIERVRDELGLPILYVSHDSGEVARLACAIIPLGG</t>
  </si>
  <si>
    <t>MYQLSKSPRCKQPEKGKKKLSLPFEKKKKMVSIEGLTVEFGGFTLLDGLSFVVNRKDRIALVGKNGAGKSTLLKILAGMQQPTRGTVSIPRDTTVGYLPQQMQLSDTRSVREETEQAFAHIHATETEIERINRELSERTDYESEGFRKLIDRMTWLTEQFQMMGGTNYHAELERTLFGLGFTRDDLERPTAEFSGGWRMRIELAKLLLQRPDVLLLDEPTNHLDIESIQWLETFMAASANAVILVSHDRAFINNTTHRTLEIELGHIYDYKVKYDEYVALRRERREQQLRAYENQQKMLADTEAFIERFRYKATKAVQVQSRIKQLAKVERIEVDEEDHAMLHLKFPPAPRSGSYPVTVESLSKRYGDHLVFADATFTIHRGDKVAFVGKNGEGKSTLVKCIMGEITDYGGTLQLGHNVRTGYFAQNQAQLLNEQKTVFETIDDVAQGDIRTKIRNILGAFMFGGEASDKKVGVLSGGERSRLAMIRLLLEPVNLLILDEPTNHLDMRSKDVLKEALREFDGTLIVVSHDREFLDGLVDKVYEFGNKRVREHLGGIYEFLERRKIETLQELERKAQTVAAPAVTTEQPESVNAGMPDAKPQAARSYEEQKERARRLRKLEKAVADAEQEIMTLEDKIATLEARMATPEGAAEPTLYTEHGQLKTALSEAMDRWTEASEVLSEASAS</t>
  </si>
  <si>
    <t>MNKIDINGYKSIRQLSLELKPINILIGANGSGKSNFLSFFDFLKQIYRRNLQESVALKGIDTFLYKGEKVTTEISAHLHFPNTNGYSFILKKGDDRFIFTEEALWCDNPQYPNPFDVTSGKLGPESKLSSQTIPRAYYIRRYLDQLAKYHFHDTGENSPFNKVSNIENDIFYLYEKGSNLSALLYHIREKEPIVYQLIVQTIQSIAPYFFDFFLRPEKNGNLKLRWQSRYSSTVYGASDLSDGTIRFIALATLFLQPGLSQTIIIDEPELGLHPAAIAKLAGLIRSVAAKGYQVIIATQSTDLISHFDPEDIITVDQIDGESRFTRLDSKELAVWLEDYTIDDLWKRNIIRTGQPVVITNVNI</t>
  </si>
  <si>
    <t>MKEQQWIIIEMKKKWIVCIMLMLWASCQQTGKRQTEKSTGDATDKERTEQMRTRYAQGFRITSSGKIWLVDIQDPQKEEGASYHYALVPKAEKGLPIPDNYEPIPIPISKVVCMTSLQLSNFIKLGRQYLVTGITSTRHLFDSKMNEQLKTGQTRKIGIEGNFDTEIIIGMDPEIILISPFKRGGYEALKETGVPLIPHLGYKELTPLGQAEWIRLIGLLTGCEEEANQCFDEIERKYNELKALTAHVEKRPMVFSGEMRGGNWYAVGGKSFLAQQFRDAGADYFLKDDTHSGGLTLDFEAVYSQAEGAQYWRIVNSFDGAFSYDALRKEDNRYADFNAFRNKGVIYCNLRKQPFYESAPSQPEVILADLIRVFHPDLLPDYEPVYYQLLK</t>
  </si>
  <si>
    <t>MNLPFFIARRYLFAKKSHNAINIISMISVCSVAVATVALVCVLSVYNGFNDLVASMFGNFDPELKITPAVGKVFDPDSPAVRQVRELKEVAMCTGVLQDHVLVRYHDRQQVAVAKGVDDAFHHMVSIDTVLVDGRFVLQEGETSYGVMGIGLASSLGVNAAFTSPMEIYAPKRDERVNMANPATSFQIEYAFIGGVFCLNQPSYDENYLILPIGLMRSMLRYEKEVSALELKLSSQADTKAVQQEIRTILGDGFRVQNRYEQQEASFKMMQVEKWMTFLILAFILTIALFNVVSSLSMLMIEKEGDVRMLRSMGADDSLIRRIFLTEGCMIPVLGALVGIVIGVALCLIQQYYGVIKLGSAGAFVSDNYPVRIAPWDILAIFVTVFAIGGLSSWYPVRYLGRKWLKKGVMTALVAPFFLLTACGGGHKALHGQRLTVTMEPQRYFVERIAGKHWNVHTVVPAGQSPETYEPTPREMMAVAESQAYLRIGRIGFERAWMSTIRENNPHLRVFDLSEGVTWIEGQCTHHHHHDHGATDPHIWNATRTAQIIARNTLDALCAIDPAHASDYETNFRALTAEIDSTGRVLHAMLDTLSHRTFVIYHPALTYFADEYGLTQLSIEADGKEPSAASMRVLVDEAREAGVRVVFVQQEFDRKHAESLAAEIGARIVTIHPLSADWKTEMLRIAESLATP</t>
  </si>
  <si>
    <t>MYFIEAEHIVKQYANHRALDDVSIRVPEGKIFGLLGPNGAGKTTLIRIINRITAPDSGLVRFDGRPSTYEDIYRIGYLPEERGLYKKMKVGEQAVYFARLKGLSSRDANRRLTAWFEKFDIMPWWNRKLEELSKGMQQKVQFIITVVHEPALLIFDEPFSGFDPVNAERLKQEMLQLKEEGRTLIFSTHNMPSVEEICDEIALIDRSHVVLSGDIHEVRERFKENIFRIAVAGGRPLASVPGLFTVLSEKIMHGHTEVHLRKAEGVGNSSLLAALAQQHDIHSFNEVLPSMNDIFIRTVTQHTSQPS</t>
  </si>
  <si>
    <t>MTSVIKLKDVSKKFDKFSALYKVNFELFKNEAAIILGPSGSGKSTILRCICQLENISSGEIFINGQQINKSNKNELLSRVGIVFQHFNLFPHFTVLKNLIYAAQIVFKMSAQNAIMKADELLLSFGLESKKNDMPSKLSGGQKQRVAICRALMMNPEVMLFDEPTSALDPESVMEVVNTIAKLKHSMTIVVVTHNIAFAKVIADRIIFMDKGQVLACQLAQDFFKNPKSHRARLFLENLRNFC</t>
  </si>
  <si>
    <t>MSIIIKNLCKAFKSKIVLNKINLELKSKQSIAILGRSGSGKSVLIKTIIGLIKPDAGEIIIDGQDITKLSLSEKFKLMPSCGFLFQGSALFDSLSVEDNITFYAQRLYKLSKSEKRQLAIEKLKLVELSEDIINLYPFQLSGGMQKRVSFARTICTNPKIIFLDEPTTGLDPIMVNIINNLIIKIQQTLESTTIIITHDINSAYKIANNAAMLYQGQIIWHGKTQDLKNCNNEFVQQFIHGSTTGPIKYDS</t>
  </si>
  <si>
    <t>MLTCQNISLISSNNTVIFANLSITLLPGAIAIIRGKNGAGKSSLLKIIGNIQSPTAGEVYIHNIQTNKLQKPFLGYIGHQLGLKLDLTVEDNLVMWAKFYDSVTLIPAAVTYFRLTDFLSEKVYKLSSGMKKKVALARLMACYSKIWLLDEVETNLDEGNRKLVYNLIAIHTNSGGIVLWASHSPSPWPNALEVNLEQYKK</t>
  </si>
  <si>
    <t>MNHHQSSMPNTLFKLLAHFFKCHTGKAWTLIILSIIIGSSVAVDKLLQKKIIDYINIANSPTASVLQILAFWVLLYILHRELINLLYCVYDYIYLKFMPTLKGTVIDELYNYVQHHSHKFFEENVTGNIGYHITEAARSLEEVFAIFTEKILRKLIIAISALAILYSIHFLFFITFFVWLTLFCSISIYFSKYVSNYARIFTKCKATVVGKIVDAITNLSSIKMFLSHHFERKYLHSYIGDITTSEQNMRWFMLKLRYILGLSCSIMYFCIICVSVYLKINQSITIGDFVLVIGLAMETVNEIWDLIFEMSDFYEEVGNFNQCTSLIQPYLVRDANNAQDLKVTNGCIEFKNVTFNYKNNDNIFNSESVTILGKQRVGLVGFSGSGKTTFINLLNRLYDIEHGQILIDNQNIKQVTQSSLRSNITVIPQEPLLFDRTIKDNIRYGNFNCTEEEIIMAAKKANIHDIIISLPNGYDSFCGERGKNLSVGQRQRIVIARAILKNSPILILDEATSALDSITEALIKKSLDYLMTDKTVLIIAHRLSTILDMDQIIVFDKGKIVETGTHDTLLKTGKVYTELWNSQIKGIIPGNPK</t>
  </si>
  <si>
    <t>MTIAEFKKVSKAYSSHYQAIKDINFKIKANEITTLVGPNGAGKTTVAKLLLGLEQPTSGNIVKQDGISLSYVPQKIHLNDNLPINVSEFLSYVASNHQNTVTQVMDFINFEFIKNKQLTDLSGGQMQRVAIAASLLKESDLIVLDEPTQGLDVIAQQQLYDLLKKCKQIRKTAIFIISHDLHTVMLNTDQVLCINQHICCSSYLFKYSKENRACVANLMELDSQIGIYTHNHDHTHN</t>
  </si>
  <si>
    <t>MEKIKLSIENINKRYDSRIIFRDFNIDFYVNEVNCILGKSGCGKTTLLNIISGIIKNDTNNLNIKENLNRVGNKLEASYIFQDDRLIDWLTVEENIKIVVNKYYNKTQLNKICDEYLELVGISDYKKFYPQMLSGGIRQRVNIARAFIYPSKNIIMDEPFKSIDAKNTQLIMDNFRNILRKEKRTVLFVTHNIEEALFLADRIFILGDSPIRIKKILKNSKELEKNEVLKLI</t>
  </si>
  <si>
    <t>MNDNIVEVKNINMNFYTKEGELEVLKDVNFNLKEGEILTLLGPSGSGKSTILNILTNLLKPTSGDIKITGNIGYMFQKDNLLEWRNIMDNITIGLEIQGKKDKKSLDRVESLLKTYGLWDFRSMYPKELSGGMRQRVALIRTLSVNPDILLLDEPFSALDYQTRLLVCDDVYSIIKNENKSTILVTHDIGEARCIKVQL</t>
  </si>
  <si>
    <t>MSILVTNNLVKHYGKGETKVKALNGVSIEIERDTFTAIVGTSGSGKSTLLNIIGGLDNPTSGDVIIKGKNISKIGKKDLTVFRRRNIGFIFQNYSLMPVLNTYDNIALPVTLDKGNHIDHEYIEMLMKTLGIWDKRLKFPSELSGGQQQRVAIARALANKPALILADEPTGNLDSKTTMEVVCLLKESSAKFHQTILMVTHNENIAQVCDSIIHIEDGVVVNTGGEVL</t>
  </si>
  <si>
    <t>MINDILTLLSERSDFFIKLSIEHLMISIISIIIAIVLGGIIGIIVSEFHNSSKPILGTINFLYTIPSISMLGFLIPFSGIGNTTAVIALTIYALLPMVRNTYTGITNVDKNILEAARGMGSTDFQILYKIKLLLALPVIMSGIRNMVIMTIALAGIASFIGAGGLGVAIYRGITTNNTIMTITGSILIALLALIFDFILGLVEKFFQRKRKKKNRKKVFAILGSLILIATIFTSYLFNPSKTQTIHIATKPMTEQYILGEMLDILIEKNTGLNVEITQGVGGGTSNIQPAMENGEFDIYPEYTGTGWNMVLKKNELYTESMFSKLQSEYKTKLKMQWTGMYGFSNSYALAVRKEVADKYNLKNITDLKDVSSKLTFGAEYDFYEREDGYTPLCNTYGLNFKDTVDLDIGLKYQAINESKIDVMPIFTTDGQYSVSDVVVLKDDKNFYPSYQCGNVVRLEVLEENPELSKVFKMVGDILTDKEMAKMNYDVENNNLEPREVAREFLNKKGLL</t>
  </si>
  <si>
    <t>MENKIKINNINFSYRGNDKQLTDINLTILSGQCLAIVGKSGCGKSTLTRVINGLIPSFYQGYLDGDVFIDDKNLGELNTWEIGSFVGNVFQDPRSQFFANEVAGEIAFGCENLGLSHNEIVDRVHKSAKEMNILELLNTSIYTLSYGMRQRVAICSAKAMQPDIYVLDEPSANLDLKSTYQFAKLIQKLKKEGKTIIIVEHRLFYLNSIVDNYIFMVDGKIKKNYTSDEFNNISSKELNDIGLRSLHFEDIFLDGFTNQSTQGYKSFEISGISKKYGKNLLLNNISFKFDSNEIIALIGSNGVGKSTLGKICSGLQKETSGEIFLEDKPIKRKSRLDKIWYIPQDLDSQLFGEDLVDELVTGLKDKEKYIEKAEVILKRLGLFELKNQHPSTLSGGQKQRLVLGVAMMRNISVVILDEPTSGLDYGSMEQVANLIREQRDLGTKFLIISHDIEFIVKISERVIKMEDGRITEDYYLKDINTLLNSMGYER</t>
  </si>
  <si>
    <t>MKKLMKHLALLLSLVMIFGLVGCSNGGDKEKNGEKKIAVLLPGSTGYFVATKQGIDAKSKELGVSVEYADAQWDASKQLSQAEDFMAKGVDMIALCGVDSAVSERIVKAANDSDVPIVAFTNSIGSNPTGEFKGLVTYIGQNEEETGALTGKIAKNLLGETGGKAVLIEGVPGTTPQVLRKKGLEKELKDSNIEIVYNQTSNWEKEQALKVTEDLIQKKTDFNVIICQDDNSATGAGQALKDAGLKDKVKVIGLGGSKDGLKAITDGLIDGTTYMSAVEEGGLVIEKASKFLKGEKIEPVTQIKQVEVNKDNISEFKGEW</t>
  </si>
  <si>
    <t>MNKKAAIVAAIAIIGLVTVFALGGSKKNESKTSENSNNTIKITHNLGETDVKLNPKKVVVFDYSALDTMDALGVAENLVGLPKASLPASLEKYKDKKYTDLGGLKEPDLEGIKSANPDLIIINGRQEDFYEQLSKIAPTISTSKDDKKYLESVKNNIDKIAKIFGVEEKANQEFSKIEKKIETLNKKVTDKNLNALTIMVNEGNLSVFGEESRFSILYNSFGFENKDKNIKESSHGQNITFEYIAKQNPEVMFVIDRGIATGSDVKESSTAKSVLNNDIIKSMDAYKNDNIIYLDSPTWYVNDGGLTSLNKMIDDASKAVN</t>
  </si>
  <si>
    <t>MKKILGILGLVACLTLGTVGCNSNEDKKDNGKQEKTTKSSDSVELNISAAASLKEAMAKIEEEYKKVDSNVKLTVNYGASGSLQQQIEQGAPCDLFISAGQKQMKVLDEEKLLVSDTMKDLVKNDLVLISSADSSVSGMKDLTTDKVKKIAVGEAESVPAGKYADEVLTNLNLKDKLKDKLVFAKDVKEVLAWVQSGNADVGFVYFSDTVNNDKIKVVEKTDEKTHSPITYPVSVIKASKNVDAAKKFEEFLLSESGQKIFEEFGYKKVE</t>
  </si>
  <si>
    <t>MRVRKILSLGIAGILAIGMLTGCSMEGPSKSDNKGGSDKKDLTIGVSTITLQHQFFIDIDEGIKEKAKELGVKVIVNDPDQDVAKQTSAIEDFIQQNVDGMIVLGTDNSAIVPAVEGAFEKMPVVTVDAVLNTENITSYVGTVSYDAGKKLGEYTKKYIDEKLGGKSEIAIVTDLKSQIQMQRIDGFKDALKGSANVKILNSQPGYDREESLNTVENLIQSNPDVDIIYATAENSVLGAKAALESAKNKDVKIVGFDLTEEASSGITDGTILAMIQQQPKEMGRLAVEAVVKAIKGEKVEKNIPVPALLYDKENIKDFKN</t>
  </si>
  <si>
    <t>MKRKIAVVLLTVAMLLSLVACSNDNTSKSDKLEDTLVVYTTHGEDMLGAISEEFTKETGVNVEFINLKGELADRVRSEKDNPQADIMFGGDTSTYMQLKEEGLYEKTEPSWNNELDKSYKDSDGYWYGTIKTPVMMFYNTKLLSADKAPKDWSDLTKEEYKDLIVTRDSLSSSMRSTISNLINYYSNTKSEEEAWKYLEDLNKNIKNYYNSGSVMYSAIGKGEATISVAVLSDIIENKEKNNMPLEVVDAESGSVVITDCVAALKNAPHPNAAAKFVDFVGSAKVQAMVANDFNRIPTLDSALKDSPKWMSKEYKAMDVDWSVIGKNQSNWIEKWETDIIDNNKTIK</t>
  </si>
  <si>
    <t>MKKSKGFKKTIGRLLPFVKKYKFSFIIAIICIISAATMNALAPKTEGLIITQLTKDVISIAKGVPGASVNFDYVTKILVILACIYFANAIFTYTSSFLLTNAIQNTMRDLRNEVENKIRRLPISYFDSNSFGDVLSRISNDVDTISNALQQSFMQIVNSILVIILALSMMFTINIYMALIALFIIPISYFVSKFVVKKSQSRFSLQQNALGKLNGKVQEMYTGFNEIKLYGKEEDSIKEFKKVNQELCENGFKAQFISSMMNPMVSLVTYFGIAAVAVVGSIYAVSGGITVGNLQAFVRYIWQINQPLSQMTQLSTVIQSSFAAIERVFEILDEEEEIPDVENPVKIENVKGNVTFEHVNFGYGENSTLIEDLNAEVKSGQMVAIVGPTGAGKTTLINLLMRFYDVKKGAIKIDGVDIRDMKRKDLRSMFGMVLQDTWLFNGTIFENIEYGRFGATKEEIIQAAKVANVHHFITTLPDGYNMFLNEEASNISLGEKQLLTIARAFISDPSILILDEATSSVDTRLELMLQKAMRNLMNGRTSFVIAHRLSTIRNADLILVMNNGSIIEQGNHDELMEKGGFYEKLYNSQFADKESE</t>
  </si>
  <si>
    <t>MIEIKNIFKRYKNKNVVDDVSFSIEKGKITSFIGPNGAGKSTVLSIVTRLIGGDGGEVIIEGKSLTNYSNKELAKKIAILKQSNNITLKLTIRELVGFGRFPYSEGNLTKEDENYIDEAIEYMKLTDIQHKYLDELSGGQRQRAYIAMVIAQDTEYILLDEPLNNLDMNHSVQMMKVLRSLCDELDKTIVLVMHDINFASCYSDNIVALKNGKVEKVGRTDEIVNEKVLEDIYEMNFNIKNINGNRICIYF</t>
  </si>
  <si>
    <t>MKFKKLLCLLLCLVLTLAVVGCSKAKDDKKIVVGATLVPGGELLEELKPLIKEKGYTLEVKNFDDYILPNEALNNGEIDANLFQHEPYLKEAVKAKGYKIMAGKKLYVCPAILYSYKIKSVDEFKKGDTIAISNNPSSCSKNLRYLESIGLLTLPKGDGLVSPKDIIENPKGIQFKELDIAQIPSSLPDVTAAFIDTTYAVPAGLDAKKNGIYTAPINDEYANLLAFRTEDKDSEKIKVLQDVLTSDKARSLIEEKYKGIVIPTF</t>
  </si>
  <si>
    <t>MADTLTDLPAPAGRPAAAGQVSLTQVRRSFTVRQNRVEALSDVSLEVAAGEFLAVVGPSGCGKSSLLRLLAGLDFPDHGRVAIDGEPVRKPSLSRGIVFQDHRLLPWLTVSKNIALALKVLPGTNAEKAERVRELIELVGLSGFEEALPHQLSGGMSQRAAIARGLAPRPALLLLDEPFGALDSLNRVRLQDELLAIRARESSTVVLITHDVEEAIYLADRVVVMASKPGRIIAEVPVPLAHIRDRNSREFVALRHQVTGLINARSTAEHAPA</t>
  </si>
  <si>
    <t>MIDIQDLRIAFSGHEVVKGVNLAVARGESFGIVGESGSGKSTVLRALAGLNEDWSGKMLLAGEALPLRRPPGFFRKVQMVFQDPFGSLHPRQTIDRILSEILLVHRMDDIDGRINRALSAVALPQTARFRYPHQLSGGQRQRVAIARALIAEPQVLLLDEPTSALDVSVQAEVLNLLADLREERGLTYVMVSHNLAVIAHLCDRLGVMQSGEMVEQCTAEDLRLGNITHPHTQELRRLSVALEEVEG</t>
  </si>
  <si>
    <t>MKIEAQGLGWRSAGRSIVSGVDLALEPGETFGLIGPNGSGKSTLLRLIAGLLPRAEGQVRLNGTPLGQMARRDIARKIALVSQHVDTAETLSVRDAVELGRTPWLSAFSPFGAQDRQIVAAALEAVEITHLADQLWPSLSGGERQRVQIAKALAQSPELLILDEPTNHLDIHHQLSLLWLVGGLEMTVVMALHDLNQAMGCDRVGVMQGGRLIACGRPAEVISPELLSSTFRVAASCLTDPRDQSLLYRFHILENDR</t>
  </si>
  <si>
    <t>MDANGLGAFASVQDVTKTYFKGKIRVPVLNHISFEVQPGEVLAIMGTSGSGKTTLLNLLGGIDRPDTGRIQVAGSNLTALGDGALARWRSRNVGFIFQFYNLLPALSAARNVELPLLLSSLNASERRSRVMEALNLVGLSDRAEHRPEELSGGQQQRVAIARALVAEGDLLLCDEPTGDLDRESSIQVMDLFRVLNQEFGKTIVMATHDADVANCAHRTMHLTRAESSS</t>
  </si>
  <si>
    <t>MTRLKGLFGALAPALVLWLAALPAAAEDWLLDAHLLPFDDQSPTRAMRYEPLDHAARPLRFCILYPHLKDAYWLSVNYGMVREAQRLGVGFELFEAGGYPNLRRQAEQLKACGAGGFDAIILGTVSYDGLTPLIREISQTTPIIATVNDIDPEGISAKSSVSWRDMAAAAGQALAARHPRGSPPVRVAWFPGPKDAGWVRFVEEGFRAALAESSAEIVVTKYGDTGREQQVVLIEEALEEDPDINYLIGNAPMAEAAVAITRNRGLSDRVGIISTYMTHGVFRGVRRGRILAAPSDFPVMQGRLAIEQAVRVVEDRLEVKQAGPRIVVLTPQTITDFDTDEALTPASFVARFSLAPKAADRR</t>
  </si>
  <si>
    <t>MFLRNVTRHAAALAAVTFAALASPALAEDPATFRVFASRGGIEPHLLAEKLGYYDGTPVRLEHIGYSSGGPESLMAVAGGSGDVGSAATAAVLNSIAAGNDFVLAYPSNGINENSQSHFYVLENSPIKAIADLKGKTIAVNTLGAHLDYTVREALAQNGLKPSDVNLVVVPGPQLEQVLRAGQVDVSAVGYWQTTFDGKLLATGGVREVFNDTDVLGNIAGGFIVLSKKFTQEHPEATRAFVDGAIRAADWSREHPEEAKKVFAEILEARSEPGELAQYWRGFGLRPGAVAEKHDLSFWIERLEAEGSVPKGKLDADALLAASPAAAAKS</t>
  </si>
  <si>
    <t>MLMKIENLKIEAKGDAGWTPILHGVDLELDRGEVLGLIGESGAGKSTLGLAAMGYAAPGLRFAGGKALLDGVDLLSLSESKRSQIRGKRVAYVAQSAAASFNPAWRLLTQFCEGPQIHGTASRADSEAFARELYAKMHLPDPNNFGLRFPHQVSGGQLQRAMVAMAMACRPDLIVFDEPTTALDVTTQVGVLASIREAVREFGTAAIYITHDLAVVAQMADRIKVMRHGREVEEATTRQMMAAPREDYTRSLWAVREFRRPERALDTGQTPAIRIAGVSAAYGAINVLEDVSFDIPRGATVAVVGESGSGKSTTARVITGLLPPKAGLIELDGKPLPPALKDRSKDQLKRIQMIYQMADTALNPRQTIRQILSRPLAFYQGVQGRAQTERLHELMDQIELDPKKFLDRLPGELSGGQKQRIGIARALAAGPEFIICDEVTSALDQLVAEGILRLLSRLQDETGVSYMFITHDIATVRAIADEVVVMKGGRVMDKGLKAEVLDPPRHPYTVELLSSVPEPDPDWLTRRIAQGAH</t>
  </si>
  <si>
    <t>MHLAALPAKALAMTAEPDDSLIFDAAEVRQDGHRLLGPLSLTLRERRVAVIGRNGAGKSTFLRLAAGLLAPASGQVRVSGLDPARDRAAMLATIGILFQNPDHQIIFPTVAEELAFGLRQQGQSKAEAAARVRDHLAQMGRADWADRLVNSFSQGQKQWLCLEAILLMGPNTILLDEPFAALDLPTRLRLSRRLAALPQRLVTITHDPLHAETVDRVIWLEGGALAADGPPGAVLPAFHAAMAELGARDADADPSA</t>
  </si>
  <si>
    <t>MTSPISSPFSASASATVTLAGLSWSTPDGRALFSGLDLGFGPERTGIVGRNGTGKSTLLRLIAGDLAPASGRVQVTGRIAMMRQEAMVARHDTIADLFGLRAALTLLDRAEAGLASLEELAEADWTLPARLDAVLERSGLAISPETPLATLSGGQRSRAALAGLILDAPDLLLLDEPTNNLDRAGRAAVIGLLRDWTGGAIIVSHDRELLEEMDAIVELTSLGATRYGGNYSAFRQKKDEELATAARGLAHAEKTRSEIARRAQDAVERKARRDSAGARGRAKGDQPKILMDAAKGRAEASAGAGARLREARGAAADQAFERARARIEILTPLAMEVPPSGLAAGRVALRLSDLCGGHDPARPLIRGLSLTLTGPERVVLTGPNGSGKTTLLKLITGEIAPQSGRVERPVPMARLDQHMALLAPGESLRDNYRRLNPGSDAGQAHAALARFGFRAADALRPAGQLSGGERLRAGLACTLGGAPVPMLLILDEPTNHLDLDGIAALEAALARYDGAVLVVSHDESFLAALGPSRRITLGA</t>
  </si>
  <si>
    <t>MVRRLTLAGCIALGLGLLAPAAWAVPAAEPPRRVVSMNLCTDQLAMMLAAPGQLISVSYLARDARSSAMADEAALYPVNHGLAEEIAALRPDLVLAGSYTTPATVAMLRRLQIPVEQFAPEDDFEAIRANIRKMGAALGRAPEAEAMIAVFDRDLAALQDSAPTRPRAALYGANGYTSGDQSLAGQIIAAAGLDNIATEAGLSQGGILSLEQLVRANPDLLIRGQGFGGGSRAEDILDHPAVQDLAARAGVTAMADPDWVCGTPHVLAAIAKLRAARLAVQKEQKESP</t>
  </si>
  <si>
    <t>MRFSLITAAFCALVATPALAEDFTIFAAASLKDALDKVAEDWKAQTGDTVTISYAGSSQLAKQIQQGAPADIFISAAVNWMDALEKSDNIDKSTRTDLLGNTLVIVGKDAPALTELDKLPEALNGGKLAMALIDSVPAGQYGKQALEKLNLWSKVEGQVAQADNVRAALALVATGEAPLGIVYGSDAVAEKDVKVVATFPEDSHDAIVYPAALIKGTKSAEAGKFLSSLKTDPAKKVFEDFGFTVLP</t>
  </si>
  <si>
    <t>MQSKSLFAALLVSVACAAPAFAETKYPLELRNCGVDVRFDKAPDSVVSVGQAATEVLYSLGLAEKVTGTSVWFTEVLPEFKEANAKIERLADNDPSFESVVAKRPGLVAIQYEWHIGPQGIVATREQFGDLGIPTYILPSDCTGKDNTVGSDGTRTEMFSMAPIYQGVTELSEIFDVPERGTALVEGLKGREEAAIAKAKALDLKDSSAVFWFSSAEMDIDPYVAGRKGPPAYMMEALGLRNVVESDEEWPVVSWETIARANPSVIVVAKMDRRRFEADDVEKKLAFLKSDPVTKEMDAVKNDRIVVMDAHAMDPSIRNVSALETLADALPQFGLK</t>
  </si>
  <si>
    <t>MSTAAPSGAPSHPQLAAHLAGRAWVGDAPLFGPIDLDLRAGEWTCLLGPSGVGKSTVLRLIAGLETGVRFEGIAERQTPVALMAQDPGLIGWLDVIGNVMLGARLRGERPDRARAEALVAAVGLAERADHRPDRLSGGQRQRVALARTLFEDRPLVLLDEPFSALDARTRAGMQSLSARLLEGRTVLLVTHDPAEAARLGDRIVLLTETGLEDQPIPGPRAPGQARPFDAPEVMAAEAALLRRMLA</t>
  </si>
  <si>
    <t>MTRNEALAARDDIPVGVIFSATGHLSVIEKSSIDVTLYAIDRINEAGGIGGRQVTPYLFDACSDVGTYAVGIGELIRKHGVLCTFGGYTSASRRAMLPTVIANNHLLYLPTCWEGKECVQNIIYTGPVANQHSIELIPYMIRNYGPRACFVGSDYVWPRESNAVARAWMDQHGGAVISERYLTLGVTDVADLLALIRAEAPDFIFSTLVGNSALAFYREYARIGFDRARTPIASLTTSEAEVRAMGHEIGEGHILSAPYFQSLQNPTNARFVRAFLSSPHGESGVTHFNLENTYLAVLAFERALRISLTSRDWADLTANDIRNASAGLALENEVSPEGHVWIDPDNFCMAFVPKIGRCGPDGQFEVLHSSVRHVLPDPYALYPERGICRRDGLHTPDGMVVPNALY</t>
  </si>
  <si>
    <t>MTDTTDPVLDVRDYSLAYQVGKRRIEVLKEINFSIARGEVLGLVGESGSGKSSMASAIMRALAQNAVENAGAIRLGTTDLRAQTEAAMSSIRGRRISMVFQDPATSLNPTLRLGEQLAEVLVRHQGLSWSQAWTEGTARLAHVGLKTPAQMMERMPHEVSGGEKQRVVIATAFACNPELIIFDEPTTALDVITARQILDLFGELQAATGVASLYISHDLALLSQTADRVAVLEKGTIVEEGATAGLFRNPQHPYTRALIDAVPDPAHRLVQPLAQTEAQPLVKVREVSVNYGRRSLIDKVFGREGKGVVGNRAITLDIRPGEVLGIVGESGSGKSTLARAMTGLNRFEGLIEFDGRPVRGLADMDRDYRRDVQIIFQHPDASLNPRQRISEILGRPIRLYGGTDGGDGTSARARITQMLERVRLPASYIDRYPHQLSGGEKQRIAIARAFLSNPRLVICDEITSALDVSVQASVIELLMELQRQSGAAYIFITHDINLVRQIAHRIAVMYRGDLVEVAETATITDPARADYTRALLGAVTAPASTHLR</t>
  </si>
  <si>
    <t>MALLTTTRRAVLAGLALSTALLAAPAFADRPTVKIGFIGPISGGNAAQGLGAKNGFLLAIEQANADPAQPFTVEPVVLDDASDPQTGVSAAMKLVNDPQVIAATGHWNSPVALATMPVFARFQVPLVIWGAISPDITKQNLLQVTRVTPTLLTENKPLAEWAVKDFGAKKIAVIADTSDYGKANADAFNEFVPASGGEIVSTDLLPVGSTDFRTILTALKGKNVDAVYFGGVITEAGILAKQMKEIGLDKPMIGISGFYDPEFISVAGDAASNAIVSYPSAAQTPKLAKMEADYTAKGFAEPESPYTKFAFDAANIIIAAAKEVGTEDKVKLAEAIRSGKFDGATGEITFDANGQTQTPIAIELKTVRDGKWTTYTKP</t>
  </si>
  <si>
    <t>MTVENHSQMLPATFAKPRWTMPAFKTSLTALVLALGACLPLSAFAKELKVVTTFTVIADMAQNVGGDHAEVVSITKPGAEIHTYEPTPSDLVQARGADLILWNGLGLEAWFEKFLANLGDVPSATLSDGLAPIQIGGGAYDGKPNPHAWMSLESALLYVDNIAKAMAAADPENAEAYAANALAYKAKISATIDPLREAARALPEDDRWLVTSEGAFSYLARDFGLNELYLWPVNADAQGTPQQVRRVVDLMREHKIPVIFSESTISDRPAKQIASETGAQYGGVLYVDSLSEPDGPVPTYLDLLRVTSETIVSGLKGGDHDAN</t>
  </si>
  <si>
    <t>MLELRNVSTSYGPVGMLRGVNLSVGKGELVCLLGPNGAGKSTTFKALAGLLPLDGGEVVMMGQNVARLGTEKLAALGVGFVPEGRRLFPTLTVRDNLRLGYRASGCAIPFETRLGLIYELFPRVKERMGQLACTMSGGEQAMVALARALIGDPQMLIMDEPSLGLSPKLIDEYFETVARIHAEGKTVLLIEQNAETALSISDRGYLIVRGQIAVAGTRAQMLADDTIQHMYL</t>
  </si>
  <si>
    <t>MSVLSLKKLSLRRAGRGVLAGIDLDLAPGEFVGLLGANGAGKTTLLRAALGLLAHEGRSSLTGLRPAERARRAAFMPQGREIAWPVSVARLVALGRAPHGDAGDRNRGEHPAVSRALAALGLEPLRHRPATALSGGEQARVLIARMLAQDTPLLIADEPIAGLDPAAQIRVMSCFAALAAEGRTVLASLHDLGLAARHCSRLILLHEGRILADGPPLDVLSPTHLARAFGITAYRAQTAEGPVLQPLDILTGDLP</t>
  </si>
  <si>
    <t>MGEPCLDLAGLVLTRAGRAGSPAFRLEIPRLTLWPGARIGLVGESGIGKSTLLDLLALIRRPDQAKSFRLLGTEIAPDLLKDRARRLTRYRRRHISYILQDGGLLPYLSVGANARLATRLARAGHGAQIETLAEGLGIAPLLHKLPSALSGGQRQRAAVLRGLVSQAELILADEPTAALDATNAGATMRLIADLPEDRAVLVSSHHEALLSACGFALWRLVARERSAALTRVSLEIEAI</t>
  </si>
  <si>
    <t>MKSHLLSASLALLLLAPHAGAAAEAEACQTVRLADLGWTDLALTNATASLLLKALGYIPEQIYLSLNLTYEALKSDQVDVFLGNWLPAQSTEFKSYFDNGDVAVLSTNLTGAKFTLAVPSYVAEAGVTSFDDLAKHADKFGSKIYGIEAGANKPLLEMIEAGRHGLGDWELVESSEAATLAQVDRLTRRGDWIVFLGWEPHPMNIKYKLSYLSGGDEEYGPNFGGATVRTITRTGYAQECPNVAKLLDNLKFDLAYENTGMNAITEDGADPSDVAKDLIAKRPELLQTWLAGVKTVDGAEGYKAAAETILPH</t>
  </si>
  <si>
    <t>MTPVIEARHIDKFFTSPVEFHVLKDITFQIPPGEFTSIMGKSGCGKSTLLYILSTMDTDYRGELLLKGEVLSGKPQNRLSRIRNENIGFVFQFHYLLGDFSVLENVMLPARKLARKSEEEIRHDAHEKLRMLHIEHLALKKASRISGGEKQRVAIARALINDPAILMGDEPTGNLDSYNSENVFQIFKQLKEEKGLSLLIVTHDEDFASRTDRILEMDDGRIVGGNP</t>
  </si>
  <si>
    <t>MTTPREAYAARLKGLREEREAISRRLHLTALFRVLSFLGAGGALYLAAASHGAFAAVSLVLLALFGWLVGRNEDLKYQRRKRDELIRLNETETRVLDLDYEDLPEGTGYRDSGHAFSEDLDLFGPGSFFQYANRCGLLPGAERLAKWLTDNDTGSVRGKQEAIRELAPQVNWRQEYYAVARISDKGATVHSALDWLEGYGPFTRPTYRYAPYLFGLVSLGLLGAFLAGWVTPWAVGGVFLSGLVIAGYFAKRVGKLAADASRVQDVFEGYARLVAHVEDREFSSEMLCREQGKLRKDGEAVSVLLKRFSRHLSALDQRNNLLVALLGNGFLLWDLLKSRAVEAWITAHGSQVRHWFGGIAALDAWCSLGNFAFNHPDYTYPGLEVAAYVGDSGQPVSLGGNADRPFVVAASGLAHPLLPPGNRVANDFEIREGGFFVITGANMAGKSTFLRTLSLSLVMANCGLPVCATSFSYTPLPLISSMRTSDSLARSESYFFAELKRLQFLIAALEERPSFVVLDEILKGTNSTDKAKGSRLFLGRLVRMGATGVIATHDLSLCQVADTEPRVENWHFDAEIRQGELHFDYRLKPGVCHSMNASFLLRKMGIVEDPEGKQPS</t>
  </si>
  <si>
    <t>MARTSALLILILLTTACRERPEKAAPLPEAAVDNPVEIDYAKGFAAHTDASGVTYLTVSDPWPEASREYKYALVPRGKLAAITLPADTFDAIIPVPVERLVLTSTTHVPSLVALRATESLVGFPGLDYISSPEVRQRIDAGAVRELGANEQLNTELVLEAAPEVVVGFGISDAPGSYRGVREAGIPVIYNGDWMETNPLGKAEWIKFFGLLLGSLPEAQQYFEEVEAAYQEARELAAKASTRPTVLSGALYRDVWYLPGGESWAAAFLEDAHAEYLYADTPGSGSLSLSLEAVLEKGVDAEFWISPSQYTSYSEMASDNPHYEQFRAFRERRIFGYASNRGSGGGLLYFEIGPNRPDWVLKDLIHHLHPGLLHGYEPVFFKPLAP</t>
  </si>
  <si>
    <t>MAKETGKAFDLTLFRRVMAFTRPYRATFLGTAFAAILLTAFAVVTPMLLREIIDNAIKVQDQPYLLNLCLAMLGVLIGQVVCQLLFTYYANWLGESVIRDMRVKLFRRMLGFRMEYYNKSSIGVLVTRAVADMQRIGEIFSQGFFMIVADLLKMLAASAVMLIWNWRLALIVFAILPIILYATRVFQKKMKSAFAEVRAQVSRLNSFVQERLTGMKIVQLFNREATESRKFRDINKKHQDAWLKTVWYNSFFFPIAEIVTSIAIGLVAWYGGLQNISNIQTENMGIIFGFILLIEMLFRPLRQIADKFNTLQMGMVAAGRVFGILDTESRIEDAGTLNLDHVEGAIEFKDVHFSYVPDEEVLHGISFSVQPGEKVAIVGATGAGKSTIINLLNRFYDIQSGEIRIDGTNIREYQLASLRGNIAVVLQDVFLFADTIGNNITLQDPEIPQEDIESAARAIGVHEFISSLPGGYSYNVKERGSMLSSGQRQLIAFLRAYMRNPGILVLDEATSSVDTYTEQLIQKATEKVTEGRTSIIIAHRLATVKKVDKILVMDAGHIVETGTHKELLKKKGYYSKLYEAQFMAEEELA</t>
  </si>
  <si>
    <t>MKTLHIDSVRKSYQNKVILSDIYLACKTGEIVGLLGRNGSGKSTLLKIIFGSERADNKFVRAGDRIIRNITDGRNLVNYLPQDNFLPRGVRIRTLFELFLTSKMNRHILEHEYVQPLLNKKNDELSGGEKRIVEILLLIHSNADFILLDEPFNGLSPKLCDYICEYIKQLAPTKGFIISDHDYTNIINPSDRIVVLKDGYLREIKDKAELVELGYLLESHL</t>
  </si>
  <si>
    <t>MTNQVTIEHLSIKHGDQSIVSDLSLTIDDGEFIVLLGPSGCGKSTLLNAIAGLLDVSEGRIFISQKDVTHAQPKDRGLAMVFQSYALYPTMTAGENLAFALKVAGLKKTDIKARVDKAAKILQLEPLLQRKPSQLSGGQRQRVAIGRALVREKGVLLFDEPLSNLDAKLRTELRLEIKKLHQLLKNTLIYVTHDQIEAMTLADRIAVMHNGKIEQIATPAVIYREPATRFVAEFIGSPAMNFVTGEVSAGNPASQFNADELQLTLNAAYPQGPAELGIRPESITPELDTQGEFTLEIIEYTGADCILWCKNNHHTWVVKTHSQFPGKAGDKLTLSFDNSQFSLFSLTTGKRIYAN</t>
  </si>
  <si>
    <t>MSRVICKQLCKRFEQGGQTIIGLDHVDLTVEKGEFVCLSGPSGSGKTTLLNAIGGLDTPDEGDVLVGDIALNKLDSAALADARLNNIGFVFQAYNLIPVLSARENVEFVMQMQGKPAHARRALAEQVLHEVGLAGLEDRRPADMSGGQQQRVAVARAIVSRPALVLADEPTANLDSHTAVHLMELFVRLNQQHQITFIIATHDQRVMALTRRLIRMVDGRIVQDGPSAELLAQ</t>
  </si>
  <si>
    <t>MRLLTALAALLVSLGVGAASTGNASEAQPEFTFTAIPDQNEAALRERFGAMADYLSGALGLKVHYVPVKSYPAAITAFRNNQVQLAWFGGLSGVQARALVPGSQALAQGYEDQFFKTYFIAHKSAGIAPAEQLTDALKGKTFTFGSKGSTSGRLMPEFYVREQFAAAPEQVFSRVGFSGDHSRTLALVASGAYQVGALNYSVWDQAVANGEVNTDDVQVIWTTPTYPDYQWSARGDLDAVYGEGFTQKLRAALLNMNDAALLKSFARTRFVPASNDFYQPIEDTAKAIGLMNDW</t>
  </si>
  <si>
    <t>MNDTAAFVEVRDLAIGYGQRRVQQALNFTVNRNDIFFVIGGSGCGKTTLLKSMIGLLPPLQGQILYNGTEYYGANHDTQLSLMQNWGITFQTGALFSSMTLGENVALPLQLYTDYSEQQIAEAVDYKLALVGLAGYQKYYPAELSGGMQKRAGLARAIALDPELLFFDEPSAGLDPISSLRLDQLIVEICQALNSTVIIVSHELPSILSIGTNGVFLDNQTNTMLDAGPPQQMAARGAHPRVTQFLNRETS</t>
  </si>
  <si>
    <t>MNSIIQARGLSKRYGGKVALNNVSFDVAPGRIVGLIGPNGAGKTTALKGILGLAQVEGTLQVLGMDPLRQRKALLEQVSFIADTAILPRWIKVSQAIAYVAGVHPRFNIAKAHSFLEKTQIPLGAKVSSLSKGMITQLHLALIMAIDSRLLVLDEPTLGLDILYRKQFYTTLLNDYFDEEKTILVTTHQVEEIETILTDLMFINNGELVLNAEMESLADDFIEVDIKANQKDQAAALQPIHITPRLGGFRVMYERADRTQLAELGSLHTPSITDLFVAKIQPNLSWGQA</t>
  </si>
  <si>
    <t>MFLRPILFRRRAPFACAVVTLFALLSSAPFVGAAERIVSTDAAATELLVAMGLGPHIVAVDVTSQPPRPGVARVGYHRNLSAEGLLSLQPDLVVGSDHMGPPVVVTALQQARIPTLQLPSPTTAAQLADNIQRLGQAVSADPAALLAKLQQQLQRLTQTPLDQERMVFLLAMDASKLRVAGQGSGGQAFIELMGAQNAASHTNYQTLSDESLLALEPTTLLIASGDQASFDALLAQHPLLAHTPAGKQQRLLRVDASALVAGLSLAAVAQAEQIHRQLLAD</t>
  </si>
  <si>
    <t>MSTPATPIQPQDTEQSLTAGQIYLRLLGYVRDHAGLFAISIFGLAIFAASQPMFAWVMEYLIDEAIPNNRPEDRWIVPVAMMAIFGLRGFGQFIGNYFSARVSLAIVHTLRIQLFNQLTAMPGVYFDNNNSGHLISRITYNVTQVTAAATEAFKVIVREGLTVVFLLGYLIYSDWKLTLIFLGVGPLIGLIVWQVGLRLRKLSAKVQHSMGDVTHVASEMINGYRVMRSFGGEHYEQTRFKQASEKNTRQNLKIALTSAANTPVIQLMVAVAMGFVVYLALTFMGTSNPGAFVAYITAAALIPKPVRQLSEVNSTIQKGIAAASSIFIQLDEITETDTGDYQTKRVQGALAIKHLNFSYDGKKQVLKNISLDIPAGKTVALVGRSGSGKTTLASLIPRFYQHEDGEILLDGIEINRYTLSSLRAQIALVSQQVTLFNDTVYNNIAYGTLADASEEDVLAAARAAHALDFIEKMPDGMQTLIGENGVRLSGGQRQRLAIARALLKNAPLLILDEATSALDTESERSIQDALEAVMKNRTTLVIAHRLSTIENADHIVVMDHGEIVEQGDHASLLAQQGYYAKLHAMQFEEE</t>
  </si>
  <si>
    <t>MTRLTSENLSYAIDQAQLLRNISFSAESGQLIGLIGPNGAGKSTLLKMLAGVLPASSGQVRLADTPLNQWPGPARAKKLAFLAQQEQPAWSVSAETLVALGRLPYTGSTQVALEKDAGIIRMALQAAGVDHLSQRAVDTLSGGELRRVQCARLFATVADVWLADEPIAALDPLHQLQIMQLLKTKAETGLVIAALHDLSIAARYCDRLLLLNDGELVADGAPQAVLTEQNLAQVYRIRADITTTAKGLHIAAAEPLV</t>
  </si>
  <si>
    <t>MLQAHNITVPSASGALLEQVSADFPAGKITALLGANGAGKSTLLKCLAGDQRYRGEIRFNDHSLSELKGVARARRVGVLPQASSLAFPFTAREVVALGATPLACARTELNARIEAIMDQCHCLPLAHQPYPRLSGGEKQRVQLARVLLQLSESTSAAGQASALLLLDEPTSAQDLGQQHHLLAMLRAQAAEQQWAVVAVLHDLNQVLRYCQHAVLLDQGKLIGQGDPQQLLTPQTVEAHWQYLPQETITPFGRALI</t>
  </si>
  <si>
    <t>MSDELLRVEDLSAGFVTDAGYVEVLDRINFSIKAGQTISLVGESGCGKSVTASSIMRILPHPYGEIRKGRILFEGRNLLDLPIEEMYQIRGSSIAMIFQEPMTALNPVHMVKKQVGEVLELHRPDITKEEMPAHILKYLKDVEIPSAEQRLNNYPFQLSGGMRQRVMIAMALAGHPKLLIADEPTTALDVTVQAQILALIKELQRKNNMGVIYITHDMGVVAEVSDHVAVMYAGQIVETGPVETIFKNPRHPYTRGLIASMPKLDSKPKTRLPYIEGSVPAPRAYPATCRFAERCSYATDYCRANNPVLEEFETDHVIRCFRAREI</t>
  </si>
  <si>
    <t>MYLELTNLTKTYKEKNAVKNISFNLEKGKLLCLLGPSGCGKSTVLKSIGGFLKPDSGKIILDGKEITNDPPENRNVSTVFQSYGLFPHMNVLSNIIYGLKFKKMPKAERVEAGMKMIKTMGLSGYEKKHISELSGGEQQRVALARSLIIRPKLLLLDEPLSNLDAKLRINMRKEIKQIQKEFNITTIFVTHDQSEAFEIADKIILMNNGEIIQEGTAESLYNQPASEFALDFIGTNNKIENSYIRPEKIKVFKSLPEENMGNFEEAQIINIIFKGEIIELFLKTKEKELKAIVLNNDCNYQKNERVYITYIKENLN</t>
  </si>
  <si>
    <t>MMPEEILRVENLTVTYCSSTGDTDRAEAGIRNVGFSLKRGELCGIIGESGGGKSTLLSAIMGLLQEKSGGGAFNAGSAAEVTGKIIYNGREIQNAGKTEWKNIRFKEIGLVFQNQDERLNPALTVGEQITEVLRKEITDTKLSEQKLAAVLRSVGLEPSVKNRYPHELSGGMRQRVFIAMAICLHPPLLLIDEPTTALDPASKQQILQLLRNIHSEYGTTMLIVSHDLEVIERLTDNLMVLLHGYVIEKGKTQNILEEAKHPYTSALLQSSTYLNPWKDLWGIKEAEERRSCPFYERCTQKSSECLSYTPYLPPDCSEGCACAKNGIQTVLSVRNLSKTFDTGKEKTEAVKDCSLRVRHGEIVALLGKSGSGKTTVLHIIAGLLNKDTGSIVFENTEIEKNDLLTREHALQIVEQDAFSSMNTSLTVREIIAEPSVIRYHKSAAAFTKTVMKYAKLCGLPADEAMLNKRARELSGGQRQKTAIARALSMQPVLLLADEINAMLDDSSKVNIMRLLKQLQYELGFSMLLVTHDIDLVKKVADYVYRMEAGCIVEEGSIRKVFGKS</t>
  </si>
  <si>
    <t>MEKPIKIHEGTFYYSKHKVFQNLNIEIPVQKITCILGESGAGKSTLLKIISGNLELKSGRIENRPDRGSYAMAYQDMRLIPHLTAVENIEYVLDSKPSSKTENKKKALFYLEALGLSGFKNFLPTELSGGMQRRAGLARALSYPAPLLLLDEAFDSLDEKNKYKVADLFLSIVKKEKRTAVCVTHDAPFAKKIADKIIEL</t>
  </si>
  <si>
    <t>MVELKNVSFRYGSENVECKYASSLKSIDLTVKTGECVLLTGPSGCGKTTILRLINGLIPHFYPGALSGDILIDGGSVKERELYDTALIIGTVFQNPRTQFYNVDTTGELAFGCENRGLPEQEIYTRIDRTVAHFRMASLMDRNIFRLSDGEKQKIACASVNVSEPKIILLDEPSANLDYTATLMLRELILRWKAEGKTIIAAEHRIAYLWDIIDRAVVLRDGEIVEEFTGNGKEELTQNQLTQMGLRTTVMESPAEMQMDSFREGDRPITLRNFHFAYHGEKKNIVDIPMLQIAAGQITAIVGANGAGKTSFLNCLCGLEKRCKGTLEYEGKLYDSKSRKKLCFMVMQDTGNQLFTESVLDEVLISLKKGTANEKETAMEIIRNLDLADFADRHPQSLSGGQKQRLAIACALASGRELLLLDEPTSGLDYAHMKETAALLEKLRSMGTTILVVTHDSELIRACCTRRITV</t>
  </si>
  <si>
    <t>MKTKKTLIYFVLVVSLTLFAASCSKINDFFKQDKKDLPDRTTAEAGPRVIAGTMSIVEILDDLGYKNVAGVPSSRHAMPELYAKTEKIGMPMQPDIETVKRLNADIYLASLGSKPTLDKIFQNQNIKTEYVDLNSYEACLNTIRHLGEMTSKQKEAEHVIQTIEAKTLEVRRAIYGKKSPKVLMLLGSPKKLMMGTKNCYTGSLMEVLKIHNIANDIGNFDKSYVPINIEEIVKHQPDVIIRLTHTNSKDTAESLRAEFAKNEIWQKVKAIKEDKIYDLDSNLYTVSRNIKIMQAVENLKEIIYGETED</t>
  </si>
  <si>
    <t>MIELKNIDKTYKTQERRFGLLGIVKDMFKPDYSEVKALTDISFKIENNENVAIVGKNGSGKSTLIKIISGILRPTSGEILFNHKNIYENQKEYKRNIGVIFGQRSQLYQNMIFRESLELFRLIYKIEKNEANKRLNTLIDLFKLENLLKKPIREMSLGQKMKCEIALVLFHNPKILLLDEPTIGLDLEVKEQFYNLIKTYKQSNDIILILISHNSDDIINLSERLLVLNNGKLQEDIRTHEFIENYDKSKIVTLLYKKHINLTEKLQSNFNIIDKDLQKNSISFEVDKKITMEEIFNSLDDKENIYDIKIENEDFSKILLNYYKDKKSE</t>
  </si>
  <si>
    <t>MKKIFFRSMLLLLAVSVFLGCSPKEDQSQNSGKAMSKMEGAHYPVTITTYNYAGEPVDLTFEKAPEKVAAFYQSPIETMLALGLSDKLILAVGLDDPVKDEFKEAFSKVNYRDKRPEKEEIIDMEPDFIFAWSSLFGEKRYGDVKFWHDRGTKTYIWQNSGLKKEDALENEYQDILNIGKIFNVEDKAQEIVDKMKTEIAAAKKHVEGKTKVKAIIIEVEKEGQYRVYGERTIGGQIAMQVGADLVGKDKKGIGKEELIELNPDVIFTVYFGDYIEKDQSIEMLTKDNALQSIAALQNKKVFPINLSEVYASGIRTYDGIKTIISGLYPDL</t>
  </si>
  <si>
    <t>MSKEPIFEVENLVQEFSQGRYSKAVVHALNGVSLSVYEGETLGLVGETGCGKSTLCRAMMRLYKPTSGVIKYRGRDITYLKERKLKDVRSDVQMIFQDPAESMNSRMNVGYVIEEPLIIQTKMTADERKAKVLQLLKDVGLPEDAYYRYPHEFSGGQRQRIAIARALAVDPKIVVCDEPVSALDVSVQSQVLNLLLDMQETRKLTVIFISHGLNVVRHMSDRIAVMYLGSIMELATSSVIYSDPVHPYTQALIAAIPDTDPSKRQKRIPFTGEIPSPINLPSGCPFHLNCTKKIDKCSVEKPVLRDIGDGHMCACHLV</t>
  </si>
  <si>
    <t>MKKIRIYILSLLSVILILNSCTGKDEAKTTEDKATKPIYFAWYGPLTGDAKQYGDTEKIAVELALKDINDAGNGVLGGRKIIVDFYDDKNDAKEAVNIANKIVAEKKYLAVVGGFGSTPSMAAAPIYEKAKIINYSPTSSHADFSSLGKFMFRNTPTQQIETTQYADYVYTKLGIKSVAILNVNDDWGNNIAKIFTNEFVKLGGKITDLQTYIPNQTSDFTPMISKAKTTNPEAFFPVAYYQDSANIVRQAKNLDFNVQMILSSSTLKQELIDLAGDIVEGAFIMNAYSPDINTPEFIRVIGEYTKRTGKQGDAFVMQTYDVVKQLATAVDMAGSDDPVVVRETLANMKGYNALSGPYNMNELGDAVRSLVPMFIKNGKFTRIDD</t>
  </si>
  <si>
    <t>MKSILKTCLFIALLSSVNLFAMGAKEIPDNGKKNVAVTFDAMKELTQAVAGDKVNISVIIPPGMEAHDFEPKAKDLAFLSKADILIYNGLGMEFWLDEAVKAVNNKKLIMVEASSGIEAIKAGHHNHDEHGEDCDCEACAGQHKHGKGHEHCHHGEFDPHTWLSLSSAKIMVKNIENALTTADPANAKSYKENASKYIAELDELLKEYIEKFSKVKNKHFVTGHAAFGYLCRDFDLKQNSVTDIFNENEPNPKELAKLIEYCREHNVRVIFTEEAASPLVSKTLATELGAKVEKIYTIESPEDNKSYLERMKTNLMRIYENLK</t>
  </si>
  <si>
    <t>MKEKEKSPSPIAWALGQTGEHKGQYVLSVILAVIGVAFSIAPYFVVAGIVHGLMSGNKDLSYYMIRCLIIAAFWFCRVLFHALSTSTSHRATFAVLGEIRKRCTEKLTRMPLGAVLEQSSGALKNILIERIDSIETTLAHIVPEFTANLLIPVIILIYIFTIDWRMGLASLATIPVGFFCYGLMMKGSPQFYQRTVTATKALNDTAVEYIGGIQVIKVFGNTKSSYDRFVHDAYEAAHSYIDWMRSCILTFTFATVIMPATMVSVLPIGGLLVKGGYLSPQNLVTIIILSVGIITPLITLMSYSDDFRTMGTIFGEVQSILYAPEMERPLDGAIPKENTLKLQDVRFSYKEKEVLHGISMEIPEGSFIALVGPSGSGKSTIARLIASLWDVSSGKILLEDTDIREIPQEAYSDKIAFVSQDNYLFNMTVRENIRIGRADATDAEVEEAARQSGCHEFILELEHGYDTVVGTSGGHLSGGERQRISIARAMLKAAPIIILDEATAYTDPENEAVIQRSISKLTEGKTLIVIAHRLSTVSSADCIYVIKDGTVADSGTHDELLSHHGLYETMWNAHMEVKDHA</t>
  </si>
  <si>
    <t>MVKINSLKFKYPNSKKEVLKNINLEVNQGDYISIVGENGCGKSTLLKLILKLLKIQKGEIIINAKKIGYLPQKKENLNDFPITLFELLNSYRKILKIRESDCALKALERVNLTEYKNSLVGELSGGQLQKLYIARALIGDPDLLILDELSTGIDVQGQKEIYSFVKDLNVKKGLTVISVDHNLDAAIFNSTKIFHIKNGEGHLCNPQQYTSEFFNPNFVQFKPKGEK</t>
  </si>
  <si>
    <t>MSNDIVLEVKNLNVWYEDFHAVKGVSVSYPKKSISAIIGPSGCGKSTFLRCLNRIYEEVPGARATGEIILEGRNILDKGVDPVELRRRIGMVFQKPNPFPSMSIYENVVIGLKLQGIKDKSYLMNVAEQCLRKAALWDEVKDKLHQLGTSLSGGQQQRLCIARALAVNPPVLLMDEPTSALDPIASAKIEDLMSELKKEYTVIVVTHNMQQAARIADYTSFFVLGDLIEHGLSSDIFTNPKQKKTEDYITGRFG</t>
  </si>
  <si>
    <t>MILNCQNITKSFTQGPNQIDVLKGASLSLDSKDTLAVVGKSGSGKSTLLSILCGIESVDGGQIHFEDRDITKYSQQEMTALRASSIGVVFQQFHLIEHLNALENTMLPLEIAGDENAREKALSLLESVGLKERALHFPNQLSGGEKQRVAIARAMSNRPKLILADEPSGSLDEETGVSIMNLLFDLVEKEDMGLILVTHEMQLAKRCKRTLVLSQGVLKEGNL</t>
  </si>
  <si>
    <t>MFYIYKSRRQHMFTMKNSTLLLALLTTLFVGCVKEDKLGSANNPVKLYFTPSVDADTIASNSQEFIQFLEKETGLFFKTGIPTNYIAVVEAFGSKRADIGVMNSFGYILAHQKYGATAKLRVLRYGHDYYQGQIIAHVDSGITSAKDLQGKKFAFTDPSSTSGYMFPLKIIKDNNVELSNTTFGIKHDNVVTMVYQKQVDAGATYYSAPSEDGTIRDARSRVKTQFPDVEDKVKIVTITEKIPNDPFVFRKDLDPAITTKFISAVKKFLGTEAGQKIFKNIYSVEGLVDTTDADYDGLRAMIKSVGIDIESKLK</t>
  </si>
  <si>
    <t>MNNLTPKLALTYDDVLIKPGYSEILPADANLKSKFSKNIDLNIPIVSAAMDTVTEGRAAIVLAQQGGIGVVHKNLSPEDQAKEVRKVKKFEAGMVLDPVTVSPEATLSDVFSLARERKVTGMPVVDRDNICVGIITSRDTRFESDLSVKVKDIMTTGDRLITAEKGIDPDKAQALLHKHRIEKLPVLDEKGRLAGLITIKDIMKKSDFPNSNQDKYGRLRVAAAMGVGDKEFDRAIRLVEAGVDALVVDTAHGHSKGVVEMVKRLKDTFAEVDIVAGNVATAKACADLAKAGADGVKVGIGPGSICTTRVVAGIGVPQLGAILECAIECKKLKIPMIADGGIKYSGDIVKAIAAGASCVMLGSLFAGCDESPGEMILYQGRHYKVYRGMGSLGAMALGSKDRYGQGAVDEIQKLVPEGIEGQVPYRGSLASNIYQMLGGLRAGMGYVGAQTIELLQERAEFIQITQASLKESHPHDVMITKEAPNYQKS</t>
  </si>
  <si>
    <t>MLNIANISKNQGGETLYSKVNFQINPGEKVGLVGPNGAGKSTLFRMIIGEDRPDEGQISIPDKLRISYFSQSVGEMKGRTALEEVVEGDESIAKMKVKLREFEEKLCDPDLDPDEMNKILDRMGEVQTDFEKVGGYDLETRAEEILSGLGVHPEDHHKKVEDFSGGWKMRIALAKVLVTNPDLIIMDEPTNYLDMETILWLEEWLKNYKGSVFMTTHDRDFMNNVVKKIVEINHKRVTTYTGNYDFYVRESAIRLEQLKSEHKRQQDMLAKEEEFIAKFKARASHAAQVQSRVKKLEKIDRIELPPEEENISFDFPKPPRGSDDVVIIKELAKNWNNSKGEEINVFSGLTTTINRLQKIAVVGVNGAGKSTLLKCICDQTKPSSGEVKLGPSINLGYFSQFSLDVLKAENSVLEEVQSNLPQASDGYLRNLLAAFLFRGDDVHKKIKYLSGGEKSRLVLAVIFSTNNNLLVLDEPTNHLDIASREVLMSALKKFEGTVIFVSHDRHFLHELTDEVLEVDKGGITKYPGNYQYYLDKKASL</t>
  </si>
  <si>
    <t>MLNSDEILEVSGLNMTYDTQSFHNSSLREVFIKRLTLQSTTKNTIHVLRGLDFKVHKGDIIGILGVNGTGKTTLCRIISGILEPSSGEVKLKGECRSIFNTTVGVLPELTGRENASLLVKFIYPKVSVKEQREILEDALEFSELGEFLDTPFQKYSKGMQARLCLSVISARPSDLIILDEVFDGADLFFQEKIRKRITEVIKSSGATILVSHTLDQIRDVCNKVMLLDKGKIQFFGDVEKGIKAYRFLDTGVASFRGEL</t>
  </si>
  <si>
    <t>MKAAIMISLLATSIFANAKDYRVAALYWSMDIEGQVAMRKGVEQRAQQITKTTEDKILIEPYVAGNGREGAKRQIEQFYSVLKDRTPVDLIIIQPTDNSALIGPLQLANKLKIPVIAYDQYILGGELTSFITSNNYQAGKLNAQYIEKLYPNDYEIKLILVEYPRVTSTIDRVEGFIDTFKKVHQNFKILKSYSAVEPVGGKKVGEEILKDFPDKNSVDVIFTINDGGGLPIVEVLAKAKRNEIKVATIDGDPRSIQNIRDKKLTVINSAQFCSQMGRESMQAGYDFLKNKKVSKRMLIPTFPVTAKTLSSFSGMEGELPKAIKLPWSKKRWQNQIKRFE</t>
  </si>
  <si>
    <t>MSLIKRNVVVRDFPKSIVCLTEESVEVLYALGRSELIVGVSAFVERPKEAKKKKRVCAFTSANLKKIVSMNADLILGFSDIQKDIARDLIAMGQNVFIANHRSVEGILNYISMLGHMIGEGEKTSSYIEELENKISMARARASEFKHRPKVYIEEWDNPLICGIQWFSEIVEICGGEVIHMDKSMNSLATDRFITNEEVVAANPDIIFACWCGKKVVFNHIYEREGYTEISAVKNAQVFELKPEIFLQPGPAPIVSGIDQLLDIFEKYQELYK</t>
  </si>
  <si>
    <t>MKFFTACLFIFISNLSIEASPLIAVASNFSHTMKEIVKLYEREHGVQLQISLGSTGSLYSQIRNGAPFDAFFSADTSTVEKLSADKLTIDSSRFTYASGKIAFICPSCKRVENWKDVATSLKGKVAIANPKLAPYGRAAKQALVKNDLFNDVTSKLVYGNNIGSTYQYIRTGNSSSGFVAKSLLIADKVDTNTYQEISEGDYDPIEQECIILKRSKFKNEMKHFFIFLKSKKVKDMIKTFGYKVSENV</t>
  </si>
  <si>
    <t>MNMTLKTFLLAFVLFSTNVFAAKSLTIYSVYPGDQLQAVFKPFTERTGIEIKVVSGKSKDLIKRIKEEGVNTEADLHLDKDLAYHTLATNEGIYQPFNSKLVEKNVPANFIETNKNWFTIFYRSRLIMYNKNTVSRSELSTYSQLASKKWQGRLCVRTSGSSYTQSLAASVVAHNGEEKALEIFKGWVRNLSMEVTSSDRDMIRAIAAGKCDVALVNSYYLVPFIEENPDYPVRPFFANQGSSNAHVNGVGIGIVKHSTKLKEATMLLEYLSSAEVQAPVANAFNQYPVNPKAQISAQLQDFGSFNVDSTNVGTIGNLIESAKRLMKEAQYK</t>
  </si>
  <si>
    <t>MLSFENPAVRISNLTKVFGKHTVLNNLNFDIPKNKITTILGFSGAGKSTLLKHILGLHQPTSGVVEVLGSNLKNLDPMKLREFRQNFGMLFQYAALFDSMSAVENVAFPMREFTKLGNEEIISKSKDLLLSVGIKEVSFEGLPSELSGGMRKRVGLARGLALNPHIMLYDEPTTGLDPITTKMVNDLIVDTAEKNSDRGMTSIIISHDVKATLRISDFVAFLDRGNIVEYLPVEEFKKSTNPLVQEFINL</t>
  </si>
  <si>
    <t>MLCYTFMTIKFIHTYQGEIKVIKKSHLTKLFTIGALALSLAPVSIAAKREVKIGAVFPMTGPVATYGQESVNGIKLALKKINQEGKVSINLTVEDNKSEPQESANAVTKLINSDQVDAIIGSVASSNTLAGAPIAQTNKVPLLTPASTNEKVTMTGDYISRTCFTDAFQGVVMAKFAYENLKKRKMAIIIDNSSDYSKGLSKVFKKKFKELGGKLVSDEDFAYIQKDTDFRSLLRKIKRTKPDAIFLPGYYTEVGLILKQARQMGLNMPFLGGDGWDSPTLQKLAGAAVSGNYISSHFAPDDKDPRVQAFVKEYEAAYGQKPGVMAALGYDGILVMANAISNAKSTKRSDIQAAILATKGFVGVTGAITIDGNRNASKSAVVLETTPSGNVFNTKVNP</t>
  </si>
  <si>
    <t>MKDLVKNKLFPYIIPYKTKVFGAFILSFLIAGLGGAQVRLVKPIFDTGLKGYSSVEDVMFLAGLLVAVGLMHFPSRFFHFYWLRYVSDRATLKVREEIFQKLQKLPVSYFAKKKQGELISSILNDTQVFSYGFKAALDVIRESLKAVVYLGMAFWSDWQLTLVIFVIAPFLAVIFSKSGKKVRANQGSVQEEQAQLTHNIAEGIHAQKITKAFNLQEFVNSRFKKAQERFFSAQMRTTFIEEFAHPLVEIVGTFAFAGLIVFAHYRLKNGTTIGDFISFATALALFMDPLRKFSQANVKLSQAKAASDRIFELLETPDEPDSGEVAINSFSEKIIVNDLTFSYGEGDVIKNLNLEINKGEKIALVGLSGSGKSTLINLLLGLYPIARGGISIDGIDLNDIKLKSLRDLFGLVSQDIFLFNDTIKENLLVGSDFTQEQVNKALEVAYANEFVEKLPELTETVVGDRGARLSGGQQQRITIARAFLQDAEILLFDEATSALDNESEKLVQKALDSIGGNKTVVAVAHRLSTIQNFDRIYVLHEGHLVEHGSHEQLISKGGEYAKLYDLSQS</t>
  </si>
  <si>
    <t>MIEGNIRKIYSGFEFCSGDFKISKESITIVYGDSGSGKTTFLNCIAGVEKDFEGEIHFEGDYSIGYVFQKNSLFPHLNVLKNLEFAVKRCQKIKYSLDEIVKALEIESLLHKRIHKLSGGEVQRVSIARSILSAADILLMDEPLSALHTKAKKEILDLILKINTEFKIPILMVTHSMEELSALCDEVIYMQRGEPLQVMNREEALRNLDPRGPINILRKEDVHSLKLNFIDKSTSDYLIHSNHIILAPDPTLKSNFAHYINCKIVEIIESDENVYLIKLEYLKSRPLYAKVLKSNFDFSIGQDVVALFGPESLMD</t>
  </si>
  <si>
    <t>MATLAIRDLSVGYGPVRALRDVSVDVPAGAITAVLGGNGAGKTTLLRAVSRTLGFHHGTGTGTIRFDGRRLDGLRPAQVVAAGVIQVPEGRQVFARMTVADNLRAGALGARGGRRTTAAALDRVHALFPVLAQRAHQRAGLLSGGEQQMLAMGRALMAGPRLLLLDEPSLGLAPLMAARIAETVQEINADGTSVMLVEQNAAIALRLATTAYVLDVGEVALSGPAGELAASDEVRRRYLGVVDETAAADATRAVDGPSRPLSRWSA</t>
  </si>
  <si>
    <t>MTGAPAALAVRDVTVRFAGLTALDAVSFTVEPGSVHAVIGPNGAGKSTTFNVLSGVYRATSGSVRLGTTELTGLAPHRIAALGVARTFQNLALPPHATVAESLMLGRHRLTRAGFVAAGLRLPSAAREARLHRDRVREIAGFIGLGEELEKPAGTLPYGTQKLVELGRALCMEPQVLLLDEPVAGMTSDERRRVAAVVADVRDGLGISVVLVEHDMGVVMRLADAVTVLDFGRRIAGGTPAEVQNDPAVVQAYLGTDA</t>
  </si>
  <si>
    <t>MRLRGGTRDKTDDRPETQGSSGPAVELRGVRRQYGRGAGAVHALAGIDLVLARGTFTAVMGPSGSGKSTFLQCAAGLDRPSAGSVRLGGTEITGMGENQLTELRRSRLGFVFQAFNLLPSLTVEQNVLLPVRLAGQRQDRRRAETLLAQVGLIGKGRRRPGELSGGQQQRVAIARALVTAPDVVFADEPTGALDTGTAAEVLGLLRHAVSGLGATVVMVTHDPAAAAWADRVLFLADGVLAGSLDRASAERITARMAALTSRTGATAGVAA</t>
  </si>
  <si>
    <t>MSRVPQGPSRRLLLAGALAAASAAVAGCSSDGGGSSGDAKKLTIGYFAFPSGDLIVKNGKLLEKALPDHTITWVKFDSGASVNQAFLGKSLDIAALGSSPFARGVSDASPIPYKVAWILDVAGENEALVVRKDTGVSEVAGLKGKTVATPFASTSHYSLLAALEGAGLKPSDVKLVDLQPQAILAAWQRSDIDAAYVWLPTLDELRKTGTQLTSSKQIGAAGKPTLDLAVVSDDLIARDPKAIDAWRKVQAEALQQLKSDPEGSVKAVSAELGISADDARAQLAQGVFLTPEQVTSADWLGTDGNPGKLLSYVTDTAKFLAGQKQIDTVPSADAVRKAFYLKGLPDVLK</t>
  </si>
  <si>
    <t>MVPSSPLSPGRHARPVAAASLLALCALALSACGSSEPAAALDDAGGASTTRITDATGTKVDVPGEPKRVVALSEMDLDSALTLGIQPVGLTAGRGQKGAPAYLADRAESIPVVGAVTGPDIEKVVQAKPDVILAGQTADEQVLAQLRKIAPTVVTIDDTKDWKKSLTLTGKALGRSDEAGKFLADYDAEAAALRTDLGDQAGASVSVARYSAKGTALMQQGVFISDVLKDLGFERPGIQNDKGEGHSTPISDENLDEIDGDWLFIGTLDAGTDADLLTELAGKPAYAQLGAVKDGHATVIDGSKWTSLGGAQAAVSVLDDIRKAMVG</t>
  </si>
  <si>
    <t>MMLRNAVGRRAVATAATAVCLALSLTACSGTTKDSAGESGAKATGSAKADPDAPLKKGLKLAFLPKQINNPYEKILDEAGIAAAKEYGGTGKEVGPSDANASSQVSYINTLIQQRQDAILIAANDPNAVCGPLKQAMKKDIKVVAYDSDTAKDCRQLFINQAGSEQIGRSLVQHLAEQIGHKGKIAILSATQNATNQNTWIEYMKEELKLPAYKDMELVKVAYGDDADQKSFQQTQGLLQAYPDLKGIISPTTVGIAAAARYLGDSSYKGKVVLNGLGTPNQMRAYVKNGTVEQFSLWNPEELGYLASYAAAALASGQITGAEGETFTAGELGEYTVGKDGEVILGEPTVFDAKNIDRFDF</t>
  </si>
  <si>
    <t>MATDTHTGKTGAAGAGHTIRRLLLDNGALSALVVLLVAMSLLSGDFLTTQNLLNVGVQAAVTAILAFGVTFVIVSAGIDLSVGSVAALSATVLAWSATSAGVPVWLAVILAVATGIACGFVNGALVAYGKLPSFIATLAMLSVARGLSLVISQGSPIAFPDSVSVLGDTLGGWLPVPVLVMIAMGLLTALILARTYIGRSMYAIGGNEEAARLSGLRVNKQKLAIYALSGLFAAVAGIVLASRLVSAQPQAAQGYELDAIAAVVIGGASLAGGVGKASGTLIGALILAVLRNGLNLLSVSAFWQQVVIGVVIALAVLLDTLRRKAGPGGAASTGSGAPGAPGSGRKGAVKAGLAVVVVAAVVAAVSFFDSGSSGTTTKVGMSLSTLNNPFFVQMKEGAQAEAKKAGIDLTVTDAQNDASQQANQLQNFTSSGVDSVIVNPVDSDAVGPGVRSANKADIPVIAADRGVNKADTATLVASDNVAGGKLAAKALADKLGGKGSIVVLQGTAGTSASRERGAGFAEGIKAYPGIKVVATQPADFDRTKGLDVMTNLLQGHPGITGVFAENDEMALGAVKALGSKAGKSVSVVGFDGTPDGLKAVEAGTLYASVAQQPKELGRIAVQNAVKAADDEKIQDMVKVPVKVVTRENVADFS</t>
  </si>
  <si>
    <t>MRLDIEGVSVEVAGTRLVDEVTLGAATGTFVGLVGPNGSGKSTLLRCVYRARRPDAGVVRVESEDVHRMAPRAAARLLAALPQESAADFDFTVTEVVAMGRLPHRERTAAGDRQIVLRSLEQAGVAHLATRGFLSLSGGEKQRVLIARALTQQPRVLVLDEPTNHLDIAHQLDVLRRVRTSGPTVLAALHDLNLAAAHCDRLHVLHGGRVVASGPPAEVLSPALLAEVFGVRAHRVRHPGTGATQFLFDPLTP</t>
  </si>
  <si>
    <t>MEEKKIQDTTKVAVKFFQVYKKINKVQILNNINLNILSGKVIVICGPSGSGKSTLVRLINRLEEFDNGEIFIYGKPISNLQGNALRKLRMKIGFVFQKFNLYENLNVLNNVALSLIKIQNWEKEKAHQHAIEKLKEVGLLDKIKSYPHELSGGQQQRVAIARVLASNVQIIIFDEPTSALDPEMISEVMIVIKNLIYYKITMIVVTHEIQFAQKIADQIVFLSSGEILEKSDPKNFFSNPKHPRAKKFLKKILFPLKHT</t>
  </si>
  <si>
    <t>MSLVYLKNISIFFKKKKILDNISFNIDTQKIITLIGPNGAGKSTLARVILGFIKPNSGKLFKKKNLRISYIPQKIYFNVNFPITVENFLNLTINKQHKNIIDLLKQVQSEHLLKQSIHKLSGGEIQKILLARALFNSPHLIVLDEPDQGLDMNGQILLYQLINKIHHIFSCSIFIISHNLHIVMAKTNEVICLNRSILCSGEPKIIYDHPNFIRIFGNFYRKQHAIYWHNHNNENIKK</t>
  </si>
  <si>
    <t>MNKIPILSCVNVTKIYKNKLIILNNINLSIQRSETIAIVGRSGSGKSTLLYILSGLDNPTKGDVFFEGKSIYRLSSSQSADLRNKSFGFIYQFHHLLPDFNVLENVLMPALIGKFNIKNAKKSAYEILEQLGLQKRVHYKPHELSGGEKQRVAIARALINNPKIIFADEPTGNLDQISAKKFFALLNTINLYKSTTFLVVTHCLNFSKKLKKVLEIKNGILYKKDF</t>
  </si>
  <si>
    <t>MNFRKKKLLLISKYNFIYKNRYILVLIFFIFSKVSFSSIVTSIRPIGFIAAAIADGILPVEVLLSNNASPHTYHIKPSDILKIKKANILIWVGPELESFIVQASSLLLKEKQIIIAHYNEVIAFLIKNNTCLNINKKSELYNMHIWLSPEIAYVLSKIIYEKILYLIPNSKKQLDINLENFHNKLSQISTLIHKNLDSIKNKKYYVFHDAYSYFEKYFHLMPSGCFMMNPDVSIGAHTLNIIKKKIKTEKIDCIFIEPHMQSKKIISIINHANISIGILDPLGKDIPLDKDSYIKFLLKISNQYIYYLDRGNHE</t>
  </si>
  <si>
    <t>MCKKNYTLHPLKRLLRYAFPFRKKIFLICILLWTSSIMEISGPIIISYFIDCFFSEIQISSHIIVVLILTFISFQFLSAILRYHQMFLFSTISLSIVKTIRIEIMRTLLKQPLSWFDAQSTGKLISIVVNDTEVIKDLFTHFISSLLKNIALVGSMFIAILILNFKLGCILFFLFPILFYIMRLYQYYSIPIFRKLRTCVANINNFFNEVIQNMSIIQQFQQQKRFREKLYILGYEHFQVRMKNLKLEGFLLRPLLSLLFSLILCIILLFFGLNTSKIMGVGILYTFINYLGRLSEPLIELAAQQSILQQSIASGERIFYLLDCPIQRYGNDHRKILQGKVEVKNLTFSYHKNPILNQISFSIPEKSFLALVGKTGSGKTTLANLIMGHYPIQEGHILIDNRSIKTLSKYSMRNSIAMVQQEPCFMAKTIYDNIVLGRNISEKKVWSILSSLDLISFINSFPKGIFSKLDEYGNRLSMGQKQLLSFVRVLVSEPSILILDEATANIDADIEQKINYILYKIKNTTTLIVIAHRLSTILNADQILVLHHGKIIEKGTHQSLLRSKGKYYQMYYIQKYDKNFSYTY</t>
  </si>
  <si>
    <t>MHRYDKDIVIHNINLELNKDEIVALIGPSGSGKSTILNIIGGLLIPSSGECLLQGKRINGKTGHVSFMPQTHSLMPWRTVIQNINLATEIKANDSENKSEHLLARAGFTSIKDRYPNELSGGMKQRVSFLRALNTEHQLLLLDEPFSALDEITRNDMQIWLKSLLLESDKTVLMITHSIDEAIKMSNRILVLNQKPATIVRSIDVNQDLSVSQIAELKAQIIQLLK</t>
  </si>
  <si>
    <t>MRNGINISNHDVTIQDNILFKIKKIIITKKDRIGIVAMNGTGKTTFLKNIKAHNTFDTINSNWDIKMLDQLPTHENLSGGEIVKKELEKVFNSTADCVLLDEPTSNLDSKNIKWLINKISETDKAVVIVSHDRNFLNKTVNKILYIEDEYLQVYIGNYDEYEEEMNKKYEKDLNLYKKQQYKKKKIEQEIIKKKNISKNLQKIKKGVSSSDWKDSRVTGGYESKEKSIAKQAKSLEKRISREFNFKKTYIQKDIKIQATGNLSLKKGTTLYNLNKVQIRNKDNSILNLNNLKIEFGDHIGIIGDNGSGKTTILEYLYSQNIRDCEEIYVYDNVSVGYFDQLLKQSNNNYTVLDIVSENSEQDKQVIFDTLGSLSINKDDMFKRYENLSGGQKVRVNIAKVLLGNHHLLLLDEPNNYLDIYAIKALESYLKNYPSTFILVSHDETLVKNTCEKIFILENNKLIDARKNSRYSNNNTDIQKSFLKDLAIINGESKEMEDLNQYIKKKL</t>
  </si>
  <si>
    <t>MTSEILVRLLNVTKYFRQVSGFQKFRDLMLPESKNHVVEVKDVTIHLYRGEILALVGLPNSGKSIIGKLMAKVVEPNSGRVKNEYLTFLASHNHIFEGSTSVRQLIESIFLTYNMPLQSYNEKRKHVIDFAELGGKEKCSIHQLTIEERTKLLVSLAYFIKPDVIIFDELYQYMDKDFKKKFHMVIDMFKKERRAIVLIDSNMELIRTRANYITWMSHGQVKQSGTPDEILPLYQSYVSDYYSCRTDEERELFDLQMRMSRSLDHDKDEQLSRIKKYGGAIFDEKLQRILISTLMLIAGIALMFLLMINDIGMKKTEVAADEKGIVEKNVDEFREKYAIGVTNKPTELQGEQKVKLPAGHTMTISSIGDETYKVDYQKKTMEVKQQDIIYINPAALYDEYTLSELEDYMYDNYSNFREFFNGYLGKHHSVINKELYPESNDRFKIKLTKNEIYLHFNDYDIMNGISFPIVNEEKLRQKFNISTEQWIIKLDDGYAIADFSKGEWLIIQM</t>
  </si>
  <si>
    <t>MQSAVVVNHLSYRYEDGPQVLNDVSFTIEHGEWISIVGHNGSGKSTLLKLMGAIMPVTEGEVYIDGINVTEDTFSDVHEKIGIVFQNPDNQFVGATVEDDVAFGLENYGIPYDEMHKSVLEALNDVDMGAYLTHEPHHLSGGQKQRVAIAGVIALSPDIIILDEATSMLDPEGRIEILEVIRKLQREKNLTVIHITHHLEETLDSDRILVMNKGALVLYGTPEEIYAHSETLITIGLDLPFEMKLNRLIFNEDAFVTEMELLNKL</t>
  </si>
  <si>
    <t>MIKVNNLYKNIGNKTILKDVSTEIKKGAITAIIGPNGAGKSTLLSAITRLSDFDKGTVQLNDTEISKMKSDDIAMQLAVLKQSNHTNLKITVRDLVNFGRFPYSKGRLTKEDERIVNEAIDYLELESFETRFLDELSGGQRQRAYIAMTLAQDTDYIFLDEPLNNLDMKHSVQMMQLLRRLVREKGKTIVIVIHDINFASCYADYIIALKDGEVLLDGTKNECITTETLKTVYDMDINIECIFGQQICVYFDDESMTVDEFIEEVQAV</t>
  </si>
  <si>
    <t>MRKIFIILSAVLLLSACNRSEEIKQKEDKKIVTVSAAASLKDVLKEVEQKYEKEHQTIDLKFNYGASGTLAQQIKSGAPVDIFISAAEDKVDMLVEDKKINKEEKKSLLKNHLVLISNTPINNIQDLTSNKVEKIALGNPELVPAGAYGKQMLENADLYQKLENKYILTKDVRQVLTYVETGNVEAGIVYASDLKSSKKIKYSFTVKDTLHDKIIYPVAIIKDTHHKEEAQKFFDDVAQPDTLKIFEKYGFDPIK</t>
  </si>
  <si>
    <t>MIKLNDVVKTFTTKKGDITAVDHVSLDITQGEIYGIIGFSGAGKSTLIRMFNGLEKPTSGEVTVDNDIINHLDQKALNMKRQKISMIFQHFNLLWSRTVYDNIALPLEIAGVKKSDIDGKVKSLINLVGLNGRENAYPSELSGGQKQRVGIARALSNDPKVLLCDEATSALDPQTTDEILELLVDINKKLNLTIVLITHEMEVIRKICHRVAVMEHGKVVEEGAVLNVFNNPQTNITKRFVKDDISDEELEASIKDIKAEYPLGTLLRLKFIGSATGQPIVSQVIQKYSLDMNILAGNVKHTQAGSFGHLIVHLTSVNGDLTKIADELKRHGVEVEVEQDAN</t>
  </si>
  <si>
    <t>MKSFFEYYKPYKGLFMLDFGSAVFVGVLELIFPLMTSLFIDKLLPSKDWPNIVLGAVGLFLVFGFVTLLKFIVTYWGHKLGTNIERDIRNELYQHMQRLNFGFFDRNKTGKLMGRLTNDLMDIGELAHHGPEEVFVAVMTVIGALIIMLTIDVKLALITFCIVPLIFALTLYFNRKMTTQFRRLFGNVSVFNDVIGETIGGIRLVQAFTNEGYENERFKETNEDFRRTKLKAYNYMSWNTSIGYISQKFTLIIVLILGCYFVLQNMMSYGEFVAFIMITDILFKPLQSINLIIELFPKGIAGFSNFKEIMATEPAVKDSAHAVSFEQIPEEIVYDHVTFKYGEQTILDNLSFSIQRGEHIALVGPSGGGKTTICSLLPRFYDPSHGEITLNGQNIKDYTLASLRKQIGIVQQDVFLFSGTLKENIAYGNLEATDEEIMWAVEQAQLKAFVDTLPDGINTIVGERGTKLSGGQKQRVSIARMFLKNPPIIILDEATSALDVETENRIQAAFKRLSEGRTTLTIAHRLSTIRDVDRILFIENGRIVESGSHDDLIAQQGKYYRLQQAQYAQVMS</t>
  </si>
  <si>
    <t>MESIIRTHQLEKTFKTNKGLKPLDFQLFKGEICAIIGKNGAGKSTFFKLLAGQLQPTRGEMAFFDYAAAESNRARKRMGFMIESPEFFAELTAYENLNYFRLQRGISSKDAVKRVIEAVDLSKYPATRFKEYSMGMKQRLGLALTLMTGPDCLVLDEPTNGLDAEGISDIRKLLLKLNKEQDITILISSHILSELQLVATRFLFIDKGQVIEDISREELHNRNRKSLKLIVNHPSRAARVLEESFTDLKYSVLPDNTLKLDNHVEDAAQINRILMQHDIDVKEIMTETNSLEDYFLSLGVTP</t>
  </si>
  <si>
    <t>MKKFISLLFVATLVLVLAACGGNEKKASKEDDKTITVGASPAPHAELLEHVKPVLEKEGYTLKIKTINDYTTPNRFLDAGELDANFFQHTPYLDTEKKAKGYKIESAGNIHIEPMAIYSKKYKSLKDLPENAEIFVSNNPAEEGRFLSFFTEAGLIKLKDGVDPVKATFKDIKENKKNIKFNNKQSAEFLPKSYNNGEGDAVIINSNFALENKLNPVKDSIAIEKSDSPYANLIAVQEGHKGDAKIKALVKALQSKETQDYINKKYNGAVIPAK</t>
  </si>
  <si>
    <t>MICPEEKKTIKVDSFGHRGISVRHLNLRINGNHILKDISVDFPDRKITCIIGHSGCGKSTLLKTLNRLNDNIAGVEIDGHVYVDGEDLFGKDVEVTHIRKKIGLIAQRPTPLPMSIFDNVAYGCRIHGIRKKNELKEIVETNLRLVGMWDEVKDRLKESASSLSIGQQQRLCLARGLAVQPEFILGDESTSALDPISSRLVEDLFVELKKKYGIILVTHTLRQALKMADFVIFVYMGKIIEMGSAKDLLEHPKEELTKQYLSGIFS</t>
  </si>
  <si>
    <t>MGNNLNMDKVLIHYEDVEINHGGNVILHNVNFEQQRGEFLYIIGKVGSGKSSFLKTLYCDFSISSGKAFICGYDLIKIKKKQIPMLRKRIGIVFQDFQLLIDRSVNDNLKFVLKVTGWKNKKVINDRIQEALVQVGMADKGYKMPHELSGGEQQRIVIARALLNFPEIILADEPTGNLDRESCRRIVRLLQDISSDGTAVIMATHNYQLVQEFPSKTKKCEESQLFDCQLSKVIE</t>
  </si>
  <si>
    <t>MRINNFSLLLWWVFLFSCGENNSLSTGKNFSNGSVCYARTFKIETYASYTLVRIQNPWNKTRFLQKYVLVPRSKKLPKSLPEGVLIRTPVKRAVCFSSAICGIFDALGVLDVLIGVTEPQYINLPFVTEGISSGTIQDIGFSVNPNIEKLMFINPEVIFINPINTKTDVLDKLNIPVICCTDYMENHPLGQAEWIRFIGLLFDKKEFADSLFFEIMHSYNELKKLVTNVVFRPAVFTEMKYGNIWYMPGGKSYLAHMLYDAGANYILKDDPNTGSVSLSFETVLSKAEKADYWLIKYYSPQELTYEQLFKKCPNYALFDAYKSRNIYVCNTLKKSYYQELLLHPDWILKEMISLFHPDLLPNSSVHRYYRKLL</t>
  </si>
  <si>
    <t>MEDFSINIHDLSIGYKEKKHNKIIAHSLNATIPPGQLTCLIGTNGVGKSTLLRTLSAFHSPLYGEIIIGDKKLSSYSSKELSKTISIVLTEKINVYNMSVYELVSLGRSPYSGLWGKLNKKDKTIIEEAIQLVHISNLRNRAIQTLSDGERQKSMIAKTLAQQTSIIFLDEPTAFLDFQSKIEILQLLRRISKTKHRIVFFSTHDIDLALRFSDKIWFMKKGGNLIIGSPEELSKDRRMEIFSQECNTTLNNNSLLQSEA</t>
  </si>
  <si>
    <t>MIYINIEQTLLTSEGKHKLILDVKIPSRQLVSLFGKSGRGKTTILRTIAGLLKPEKGIIQIDNTIVFNSFQKININPQKRNISFMFQDYALFPNMTVEENILFAQKKDKAFINRLIDVFELGTLRKQKPDKLSGGQKQRVALARSLVRKPVVLLLDEPLSALDEEMRRSMRTEILKAHQMFDFTTLMVSHDEEEIKQMSDYVLYIGECCRLVKNEIF</t>
  </si>
  <si>
    <t>MLSIKNLEFEILRQKIVMDFSLNLNYGEVITLFGASGCGKTTILRLISSLETPKNGSIVNKFRKTAYLFQENRLLNNLTALKNVLICMEKPDEKTVLEHFALIGLSHKDAQKYPYELSGGMAKRVAFMRAFLSSADLLLLDEPFVGLDMDLRKILANLLARKLEAKEVACVLVTHERNEAIMLSNTVLFLAPKLMKIQKEISLNLALKDRDDAFITKCLNDDFKGVIYYD</t>
  </si>
  <si>
    <t>MSYLQVKNLKKSYKEKFVFDNINFSAKRGELITLLGPSGCGKSTLLRCICGLSTPQSGKIILDDKDITKISIKKRNIGMVFQNYALFPNLNVYENIAYGLKIKKIDKKDIEKRVKKMLETVGLEKEIKSYPHQLSGGQAQRVALARSLVTKPSMLLLDEPLSALDAKIRKHLREQIKLITKKMSLTTIFVTHDQEEALAMSDRIILMQDGKIAQNSDALELYHKPKNKFVASFIGSYNILSSEALLNLVKHDFKRDLAIRPETIEITKNGSIQAVVKEKIFLGNIIRYSIDAKGISLKVDTLNHSLNSLYEVGDSVFLEIHLEMIKELDDLPV</t>
  </si>
  <si>
    <t>MSLEVINLKKSYGKTEILKDISFYLKSGESVALMGASGSGKSTLAKCIAKLESIDHGSVIYNGKDLLNLKNAEFRQNIQYVFQDQLTALNPTKCVKDLLISVLKRFKIDKKDEFEHILSDAKLPYSLLDRFPKELSGGERQRLGIARAMLIKPKILILDEVTSALDKKLKSEILHTLMHYKTLHKTAMIFITHDKFIAKEYFDRVLMIERGRLILD</t>
  </si>
  <si>
    <t>MRKFIFLNLIFFSLGFSLELSQIEPVMREDLKKAVLVMQNNAISEADKPKKMFELFDGYFDYDLMAKLALSKQYKTLDKEQQIQFKKVFEKKLKQSFTDKLAYYTDQVIEIQSTSMPNKNRFFVNSLIVNEADKYNIVFKFHRADGDNFLIYDVDILGVSIIQTYRSQFEDLSQNVSFDDILKRLEVTSLLDNNETKAK</t>
  </si>
  <si>
    <t>MTVELKNVTFGYDGSTILKNINLVYHSSDFLSIIGPNGGGKSSLLRLMLGLIAPLKGSVLIDGKSPKELCKFIGYVPQHIPINRAFPMSVLEIVLMGRLDNKIFGFYSKKDKELAMNALKKVSMQDFYKRGIGELSGGERQRVYIARALCSDAKILMLDEPTASIDTEGQAEIYTRLKDINATGIGIVIVSHDINMAISFASKVAYVSRELFLHSIDGRDKQSFIEHLSRSHDHFCDVEIALKKCGCKEHV</t>
  </si>
  <si>
    <t>MKKIFVVLFVLLVFLFSQEIEFSDERGNLIKLEKPASRVISFPIPLASFSISVDNNADKLVSIHPLAKIAIQNGILGRIFPKTLDLQTNAVGSNFVPNVEEVIRLKPDIVFQWAHMSQKIVEPLQKIGINLVLLDYGDEKNAINWFKIIGKAYDLEHKVETILKNRSFVENQITTSLKNIRNRPKVLYFLRYKQAFLVSGKQTYQDYNIKLAGGINVASHIGQKTVNLEQILLYNPDIVLLNNFEQDLSPEDIYSNKFLKHINAVKNRAVYKIPFGGERWDPPSQESHLSWIWLNKIFYGKSSLNLKKEMMNSYNIFYNYNLNDSEILSILHYEKNKNSRYYEDILE</t>
  </si>
  <si>
    <t>MKKLLLIVAFVIVGFASELNVAAAANTTYAFEDIKKEFKKLYPDANLNVSLGSSGKLVAQIKNGAPFELFMSADMNYANTLYKDGFALNDAVIYAKGKVAMLSVRGFDVTKGLEVLKDPKIKTIVIANPKTAPYGAASIEAFKNAGIYDAIKDKIVEAGSIGEALSQTLKAGDIGFVAASAMYSPKMAEYKEGKEFNLVDSKLYTTIDQGIVILKNGEKNKLAKDFYDFILGEKGKEIFAKYGYEF</t>
  </si>
  <si>
    <t>MKKISLVASIALVAATSLMAKEIKIGVVMPITGAVAAYGQTAWAGIEMANKLEPTLKNGDTLKLILVDNKGDKVETTTATTRLVSDDKVTGLIGAMVTGNTQQVLQIADEKKVPMIAPAATADKLLDRAKYGARVTFMDSFQGTSFATYAAKSLGLKTAVVVVDQSTSYSIGLAKAFKKQYEKDGGKVLKELKISSGDKDFKAIVSQIGSLNPSIVYMPFYHPEAALVVRQARQIGLKTQFASGDGVSNDTFIELAGDASNGYFYTDAFDSSNPPTDKSKEFVAAYTKEKGDGNVPGFTALGADSYFLMVDAMNRCENPEDRECVNKKIKETKNFEGVSGIINIDSKGNAIRSVVIKEVKDGRAVYKDTANP</t>
  </si>
  <si>
    <t>MNKFLCVLCIGAAFLYAKPVVTTSILPTKYFVEQIAGDSVDVNYMVNAGADPHIYEPRPEQMKNLEKSDIFFAVGMEYENTWLPRFAKSYPSLDIIKTQKGVPLISSEAHEHGDHDNEKHDEKHDHAKQHKDSYYGIFDDKDVKDRDISDWNGDFNSVYAYLIDGSLDPVLEAKASAPNSDKNFKEYKKYYEKGYKSSINRIVINNGDISFYTSKGVNTGKYAYKGYEILTYESGKKGVRYQFENIDKNSKAPKFIQFSDHEISPTKISHFHIYMGDDSFKTLSLELENWPTFYKSNMKKADIIEDMLEHIDRNFDTHIWVDPLLVKIQAKNIADALIAHYPKNKALYEENLAKFQNELDMLDSYIKEQLASVKNRNFIVYHPSWAYFAKRYGLNQIAIETEGKEPKPAQLANIIKEAKEENVKVIFVAPQFSKKAAQLIAKEAGANVVEIDNLAENWVESMKNTAKAFKEGL</t>
  </si>
  <si>
    <t>MKKLTIAALLASSLISAAFGEVIKVGATPVPHAEILEFIKPELKKAGYDLEIKVFNDYVIPNLAVEDGDLDANFFQHIPYLNEFNANKGTHLVKTVGVHLEPMGVYSKKLKSLKDLKDGAIVSIPNDPTNESRALDVLVNAKLIEVDLSAKLRTPLDITKNPKNLKFKEIEAATLPRTLDDVDIAVINTNFAMNANLNSTKDALLIESKESPYVNIVVVKDGNQNSKKIKALDNAINTDSAKKFISDNYKGAVVPAF</t>
  </si>
  <si>
    <t>MTLFLRPLSLEFRTIFTDRKHLMRLINIVALLLLSTLSSGALATVFTFTAIPDEDESRLRTRFDKVAEYLENKLGVEVKYIPVKSYSAAVTAFRNNQVQLAWFGGLSGVQARRLVPGSEAIAQGYEDQFFKSYFIAHHSVDIMPSDSFPNLNGYTFTYGSKGSTSGRLMPQFFIERNLGKKAEDVFTRIGFSGDHSRTIAQVQAGAYQVGAVNYKVWEMALAKGIVDLDKVDVIWQSPVYPDYQWTVREGVDKTFGKDFKTKLTQALLDMKDPDLLASFPRTSFVAADNADYQPIENIAKTIGLID</t>
  </si>
  <si>
    <t>MKTPLLQVNNLSKRFYTGYKGFKRQYNQALSPVSFELHTGQTLAIVGKAGSGKSTLARILVGAEARSSGEIFFEGEALEKRNLKQRCKLIRMIFQDPNTSLNPKLTIGELLDEPLKFNTEFNAKERREQVVDKLRKVGLLPEHADFYPHMISEGMKQRVAVARALMLDPKIIIADEALTALDLSVRAQILNLLLKLQKEMGLSYIFVSHNLSIIRHISDKVMVLHHGEMIEKATTEELFNAPKHEYTKKLIREQTLFSQKRHNSPSKKHG</t>
  </si>
  <si>
    <t>MFKPSQILTRQVISKSLLLSASLLLTFNVSAHEDGHSHEQVQARLVSAGAGVTELVLALDAGDELVAVDSTSILPSSITKIEKLGYHRMLSAEGILALAPTLVLGTDAMGPETTLKVLKSADIKVIQLPTANDRPQLLSNIDEMGKLLDRQPQAKQLKLKLQASLDAIAAKKKQLGGIEKAPKVLFMLLQADRPARVGGEGTAADIIIKLAGGNNIANFSGYKSLSQEGILSLQPDLILISNRSHGQTETSMSHADQAASDAEKVLKAMPLLVHTPAGKNKHIQSIKPQALLGGLGISAIKAADKLASDLIDIKRY</t>
  </si>
  <si>
    <t>MKHWFKLVSACVVLVFSLVSTPARSDDVPAIAAASNIKFALDEIANQFTQDRGRKVNISYGSSGNFVAQIRHGAPFQLFLSADEKYIHQLQKYDASLGEGSLYAIGRLAIAAPKNSPLELDSDLEGLKSLLKSGNLHRFAIANPDHAPYGERAREVLQRLNLWQSLKPKLIYGENVSQAAQFAVSGSTQGGIIALSLAISPQFQAMGNYRVIPEALHAPLTQRMILTKKAGATAKEFYQYLKSDSARKIFSDFGFGLPDLDTSESVKSEPSQLETGS</t>
  </si>
  <si>
    <t>MNVVRCFFYFLFYCLLLNLPFTAMAENLRFALVPKEINNPFFIATGKGCRVAAAKLANVECIFRGSSNIDVRVQDQIISELIDEGVDGIAVSITQSDFLASHSLQKAIKQGIPIITFDADFDHKTLKKYQHLRLAYIGSDDFELGKALGEQLKRHRPNGGSLIIQSGRPDSPNLNLRVMGVRSALSGKPYLAPPGERLNGENGWSEFSAPLYNFGQFSRALEDLKTVLNLYQDNKVDSFVAVGGWPQFVDGYRQTVEPYKVNLEQKDIILIIGDSAKIQLEYLRENLAHGNIGQNPFEMGKQAIFTLYKIANKQKYEKNITTPLTYCTPDNYASCVKD</t>
  </si>
  <si>
    <t>MTNSSNQEVWTVFKRLMGYIKPLKVVFGFAVLGLCLYAAVDATFIAVIKPFIDGGFGGQVSQVTSSSPGVANIDLGTSEGFGASNNVLMMAPIVVIVLFSLRGLANFLSTYCISFMSARLIMDLRQDVFEHYLTLPVSYIDRENSGNLISRVTYDTEQIARATGSALISIIRDSITVVGMLAIMFFYSWKLSLCIFVIGPIIGLIISIVSKRFRKVSKRIQAAMGGVTAATEQMIKGHKNVLAFGGQETESARFAVVNEQNRYQNMKLALAQSISQPLVMVIGSFALAFVLYAASFEGMQEELTAGTFATILGAMLAMLQPIKSLTRVNAEFQRGIAACTTVFELLDTKPEVDNGTYKVDRVKGELSFNQVSFRYPNQERLALNKIDFSVKQGQTIALVGRSGSGKSTIASLITRFYTGLEAGSIELDGVNIDDYGLKNLRSQVALVSQQVTLFNDSIGNNIAYAYPGEATQEQIVEAATLAHAMEFIELLPEGLDTQVGENGVLLSGGQRQRIAIARAILRNSPVLILDEATSALDTESEKAIQLGLDNLRHNRTSIVIAHRLSTIESADQILVIDQGEVVERGDHQSLLAQDGVYANLYKMQFSS</t>
  </si>
  <si>
    <t>MANTKNSPVYALEIKDLKKTYKGGVEAVKGISLTVEKGDFFALLGPNGAGKSTTIGVISSLVQKSSGKVSVFEHDIDKELDLAKLRIGLVPQEFNFNQFEKVLQIVVNQAGYYGVKKEVALKRAEKYLTQLDLWEKRDSPARALSGGMKRRLMIARALMHEPQLLILDEPTAGVDIELRRSMWTFLTELNEQGVTIILTTHYLEEAEMLCRNIGIIDKGLLVECTSMKSLLSRLNMETFVLDLGKDLSLVPRLDGIKCRLIDSHTLEVDVAKEQSLNGVFTQLSEQGIEVLSMRNKSNRLEELFVELVEKGSIEPLAHQEDSASKGASS</t>
  </si>
  <si>
    <t>MTTVTRPGAAPLIRLADLTKSFEGAAGDTLTVLDDIDLTIGDGEIVALLGRSGSGKSTLLRIIAGLIPPSSGTVEAAGAPLRGPNPGTAMVFQSFALMPWLTVQDNVELGLAARNVPREEREARAIAAIDTIGLDGFESAYPRELSGGMRQRVGFARALVVQPDLLLMDEPFSALDVLTAENLRGELIELWAQDDFPIRSVCIVTHNIEEAVLLADRVVVLGSKPGRIVHEARIALPRPRNRASAEFEAIVDELYEALTGRTAEIEHAPDPGEATPVSRPLPDATVGGLAGLVELVHMHHDHADLPDLAADLNFELDDIMPLVDAAAMLGFVEVAGNDISITEEGLTFVEVPLSEASDVFARQAAHRAPLVRTVLRALRSTSDGALRLGFFLDLLRRGFGPEDAERQMRIAIDWGRYGSLYDYDADDDRIRLDPKAETVL</t>
  </si>
  <si>
    <t>MRIDIDGVTVALGGRTVLNRVRLEVEPGAHVGLIGPNGSGKSTLLRCLYRALTPDAGTVRIGGRDLATVHRREGARLVAAVTQSETGHLGFTAAETVLLGRFPHGDAGTPGARRAVAAAMESTGTGHLRARSVLDLSGGERQRVLIARALAQDTPVLLLDEPLNHLDVRHQIDLLRYVRRTDKTTVMAIHDIDLAAQSCDQLVLLDRGSVVAAGSPASVLDPERLFAVYGIRPTIVPTAEGRPRVSFEL</t>
  </si>
  <si>
    <t>MTETTGVSITLDKVVKSYRGQDKPAVKELTLEIAAGETVAIVGPSGCGKTTTLKMINRLIEPTSGKVIIGGTDATGVDPDELRQGIGYVVQAGGLFPHWTVEKNIAAVPKLLGWDKSRTDARVTELLDLVGLDPAEFRRRFPKEMSGGQQQRVGVARALAADPPVLLMDEPFGAVDPITRVRLQDQLLAIQEDLHKTIVIVTHDVDEAIKLGDRVLILSEGGQIEQFAPPEEILAAPANEFVEEFVGSGATLRHLTLTTVSEIPSAPVVLTQPGEDSEEVAARAKEAKLSWVVVTDADGRPRAWPSVSEVLSKPIISDYIDQRLPVVERTATLADALDVMLAASQGGVLVTHRDRVIGSLTIEQVAARIRERQAIANPEQAADTYRAAP</t>
  </si>
  <si>
    <t>MIVLDDVWHAYDERTVLRGVSAELTERRVGIIGANGSGKSTLARTVNGLVVPDRGSVHTLGLDVRKHRAEVRAQVGFMFADASAQIVMPTPAEDVALSLRPRGRRRGRLDAAQTARIRERVVQVLTEFGLADHADAPAQLLSSGQKQMLAFASVLVTEPKILVCDEPTTLLDLRNVLTVRTRIAALEQQVILLTHHLELLDDFDRVLVMDEGAVVFDGAPAAAISAYRELAEQ</t>
  </si>
  <si>
    <t>MANLLGADALHLEYPTKVVFDSVSLGVNEGDRIGIVGRNGDGKSSLLGMLAGTREPDSGRVTRRGGVRVGVLTQTDLFDDEDTVGHAVVGDTPEHVWAGDPTVRDILAGLLADLPWDARLGELSGGQRRRVQLAQLLAGEHDVLALDEPTNHLDVEAIEWLAGHLKTRWPANQGGLLMVTHDRWILDEVCTATWEVHDRIVEPFEGGYAAYILQRVERDRQAASIEQKRQNLARKELAWLRRGAPARTSKPKFRIDAANALIADVPEIRNKTELASLAVSRLGKDVVDILDVSVSYGDKQVLSDIEWRIAPGERTGILGVNGAGKSTLLGLVDGGTEPTSGTVKRGKTVKVQTLTQRLDELEDHLVVTAWVGPGSTA</t>
  </si>
  <si>
    <t>MIDKTRRGAAALSQRGRAQGIVVIALSLLLAACGGGSTDVPHGADISSGRYQVNLVGFAAAKPAFDVAIPLFRATNPDVGFSQSYGASGDQSRKVARHVPADVVNFSVQPDVTRDVKAGVIDKTWEKAYPYDSVPFTSLVAVVVRPGNPKNIRDWKDLLKPGVEVVTPNPASSGSAKWNLLAPYAALSDGGKNPKQGLDFVKELIRDHTTVSPGSGRDATAAFDSGQGDVLLSYESEAVLMQRQNKADGKPPVEYLFPPQTFRIELPVAVVNTAQDPDAAERFVKFLFTPEAQRALPESGFRASDPEVAAATSGLFGAQPQQVWTIKQLGAELGKGTAAKNNGKDLAGWPAVDAALFGEKGTIAAAYKSGGK</t>
  </si>
  <si>
    <t>MTLRYSRTLRVCITGLAVALGAASLTACNANSSQKSGDAGGGNTIALLLPESKTTRYEAFDKPLFEKKVAELCSSCKVSYYNADQDEAKQSQQVETAITAGAKAIVLGPVNGDGAGGMVASAKNAKIPVIAYDRFIAGADYYLSFDNEQVGRIQGKSLVDALGGRGNILMLNGAPSDPNAAQFKAGARSVIGQSGIRVIGEYDNPDWSPDKAQQFVTDQLSRNKPSDIQGVYAANDGQAGGVVAALTGAGVSADALPPITGQDAELAAVQRIVAGRQSMTVYKPIAIEANTAAEVAVALATGKDVPTTTASGIQRSTFKDVSSYIFTPIAVTKANVASTVVADKFYTADQICTPEYKDACAKAGIN</t>
  </si>
  <si>
    <t>MRTTRLTAAVLLIASVSACSTSGTGASPDPADGGTVTVYAAASLQATFEKLAKEFSARYPGSTVKFSFGGSSGLLTQLTQGAPADVFATADTPTMDRARAASLIDEAQPFATNVLTIATAVGNPKGIGSLTDLSRSDLSVVVCAKPVPCGAATAKVTEAAGVTLRPVSEEDAVSGVLSKVRLGQADAGLVYRTDVKGASDSVDSVDFPQAESAVNVYPIGVLTGAKNPAGAKDFVGFVRGPEGRAALTAAGFGTP</t>
  </si>
  <si>
    <t>MFTLSSTPLRRIARAATVTVAAVATATALTACSSGGSSGNGQIAIISKGYQHQFWKAVNKGAEESAKELGKTITFEGPDSETQVEKQVQLLQTALDRNPSAIAIAALDSSAVAPILQQAKDKGIPVIAFDSGVDSDIPVTTASTNNFAAAGEAAKRMVELIGGKGEIGVVAHDQTSKTGVDRRDGFTDWIKKNAPGVKIVDVQYGGDPAKAADLTSTMLEAYPNLAGLYGTNEGAATGVVNAAQRSGKKNITIVGFDSGAAQIDAIKSGLMAGAITQNPLGIGRETVAAAVKAINKESLPKTIDTGYYWYDKTNIDDPKISGSLYR</t>
  </si>
  <si>
    <t>MPSRKSVRVTAMCCALTVGLTSVAACNRDGGSSGGDGVKVGLITKTDTNPFFVKIREAAKAQADAKGANLVALAGKFDGDNEGQVAAIENLVSQGVKGILITPNSSTGILAAIKKARDAGVVVIALDTATEPADAVDATFATDNTEAGRLQGAWVKGALAGAAPKLLMLDGTAGSTVSDFRHKGFLQGIGLTENAPEIAGTENTNGDQTKAQTAMENLLQRVPDANALYTINEPAAAGGYQAAKKAGKAAQLTIGSIDGSCAGVDNVKKGMIGATVLQFPAKMAQQGVDAVVAFAKDGTKPSGFVNTGSQLVTDKPVAGVDSKDTAWGAQNCWGQA</t>
  </si>
  <si>
    <t>MTERTRPRVAIEFRDATRDFGSTKALDGVSFAIDEGTITGVIGQSGAGKSTLIRTINGLESTTSGEVRVLDTVVGDLGERDLRELRAGIGMIFQRFNLMNSRTVAGNVEYPLTLTDMPKAERKKRVAELLDFVGIGDKASQYPSQLSGGQSQRVGIARALARNPKILLADEATSALDPGTTSEVLDLLLRVNKEFGTTIVVITHEMDVIRRICDSVAVLDRGKLVDYGPVYDVFATSESEATANLVHAAVGDDVAPETLQRLLDARPGTVVTVDVRDDIDAPDAAEVFATHGATARVLYGGVAEVGGRPFGSLTYSVTGDDAAITRAIDQLGPLAHVKDPQTGQEVAR</t>
  </si>
  <si>
    <t>MRIRNRLAQAVAVTAVATLTLTACGQASSEPADGKPSVVASTDVYGAVAKAVAGDHATVTSLFSNPTGDPHEFEPSAQDTLAVKRAAVIVYNGGHYDAYIEKAAEGATGAKVDAVSQQEPRGENEHVFYDLPTIQKVATAIAKALSAKDSANTTDYEAKAAAFNSRLDVVIDRAREIGRANPGAKVAATEPVAGYLLTLAGLTDATPPRYTAAIESGTDPAPADIAAATALVTGKQVRAVILNAQTESPVTTAFATSAQSAGVPVVRITESLPEGVDDYVAWQDKNVTQLADALKPRP</t>
  </si>
  <si>
    <t>MKNLARIGLVLTAATLALSACATDTAPSAPSGAPAATGTVTLVTHDSFSLPDDVTAEFTRQTGLELKTVALGDGGELATKLALTPGNPPGDVAFGVDNTYAARPARAGVFDDYTSPAAANGAADYALDGIGGLTAIDFGDVCVNIDTRYFQDKGLPEPATYRDLADPKYRGLTVVEHPETASPGMAFLAGTVAALGDGWKDYWTALRGNDVSVVPNWSTAYSTDFSGSSGRGPRPIVVSYASSPVAEVGKDGAPPPTKALLDTCFRQVEYAGVLRGTKNPEGARKLIDFLLTPRAQGAIPDAMYVYPVTREVPLPASWQKFAPVPQRPATLPADRIADERDGWVRDWRQIMGR</t>
  </si>
  <si>
    <t>MSAIDIRRAAPSRLGARNVSSGYGQVTVLDDLTLDVPTGQVTTIIGPNGCGKSTLLRTLARLIKPSGGQVLLDGTDIATMKTKQVATTMGLLPQSPQAPEGLTVADLVARGRHPHQSWLRQWSSDDADVVDAALSQTGVRDLADRPVDSLSGGQRQRVWISMTLAQGTELLLLDEPTTFLDLSHALDVLDLVDELSSQGRTVVMVLHDLNLAIRYSDHLVAMRDGAIVAQGTPADIISEEMLHEVFGLRSKVIDDPVSPGRPLIVPIGERRAGT</t>
  </si>
  <si>
    <t>MAPVIEARKLGMVYPDGTRAIEGVSFSVEEGESCAIIGPSGCGKTTLLFIFSGLLRPTEGIALIEGKEVVAPPKNAALILQNYGLFPWKTVIENAALGLEIRGVKARDARKAVKPILRELGLEGFENHYPKQLSGGMQQRVAFARALAIKPRIMLMDEPFSSLDALSREKLQNFLLELWMKERMTMLLVTHSIEEAVFLGKRIVVLSHRPGRVVKVIENPMAGSVEFRNRGEFFEKCREVRRSVGAT</t>
  </si>
  <si>
    <t>MGLGQTFLEVNAEKDFGNFKLDAEFSMDRGYCVVLGPTGAGKSLLLEIIAGILMPDRGKVIIDCEDVTGLPPERRGIGFVPQDYALFPHMSVYGNIAYGLKARGADKSDIRSAVEEIAENLGISHLLDRKPATLSGGEKQRVALARALVIQPKLILLDEPLAAVDLRTKEKLMNELKFVHREFGIPVIHVTHSLIEAATLADEIAVMMNGRIVEKGDAKKVLSSPSKEVADFLAVKGLFKKLLDILD</t>
  </si>
  <si>
    <t>MFHLPAKPRMSLLKVSNVTLKFGGVKAIDNASFELREGEILAMIGPNGAGKTSLLNCISGFYKPQEGQIFFRNEEITRKKPHIIARKGIARTFQNVELYGGMTTLDVIMSGRHIHYKCNPIFSGLYFIKGRDEEIKHREKVEEIIDFLDLQQYRRKVVSTLPYGIQKRIELGRALALEPQLLLLDEPMGGLSFEEKEDMAVYVLEINEDLGISILLIEHDMGFVMDISDRIVVLDRGRVIASGTPDEVKDDPRVIQAYVGEG</t>
  </si>
  <si>
    <t>MKDVVIELQNVKKVYKTGAAEVYALNGVSMSVERGDFIAIMGPSGSGKSTLLNLIGCLDKPTEGRVIINGVDTSNLTDKQLTELRRDTIGFIFQHYNLIPTLTAFENVELPMIFKGVPKAEREERARELLKLVGLEREMHRKPKELSGGQQQRVAIARALANKPSILLCDEPTGNLDTKSGRAIMEIIKGLNEEGVTVVLVTHDPAVAGFAERVVRIVDGVLVESVQQV</t>
  </si>
  <si>
    <t>MELVKVENLKKYYPVQKSFLEVLLSRKLEFIKAVDNVSFDVKKGETLAFVGESGCGKTTTGRLMVKLEEPTDGKIWFKGKDITNVKGEELRKIRRLLQIIFQDPYASLNPKMKIGEHLEDPLLIHDLATKKEAKEQALDMLERVGLVPAEQFYNRYPYQLSGGQRQRVAIARAMILKPEFVVADEPVSMIDVSLRASILNLLMSFKRDYNLSMIFITHDLSVAKLIGDRIAVMYLGKIVEIGKVRDVIHSPAHPYTAALLSAVPSLAGKALKIEIKGEIANPRYPPPGCKYHPRCPYMEKICAEKEPELVKVGEDHYVACHKPLSLSL</t>
  </si>
  <si>
    <t>MKAVVARNVSYAYPDGSRGVEGVTIDIDEGERVALLGPNGGGKTTFLLLLAGLIKPKAGHIEIFGHPASDRDFMRRNVGIIFQNPDDFLFNPTVMDELLYTPAQLDVPEEEARKLAMEFAEKFGLVNVLHKPPFRLSGGEKKKVALACVLMLKPRLLLLDEPTANVDGKARREILRFISDYEGTLITATHELWLVPEVADRVIILNRTVMADGGLDLLEDDDLLERSGIA</t>
  </si>
  <si>
    <t>MRKSSLATLLLLALALTLAGCIQEKPKVQQAPQAGITITDMAGRTITLNETPERVVVLTSYWAETLRLLEVDDKVVGVGNYVPESDYISESIKNKPTVGSTFKGVNWEAVASLNPDLIITDWYGGKYKDKEIIEKAEQLGIPVIALQAKTVEDNIKCIEILGKAFGKEDKAKEIVDFMNSKLDEVKEISKQVPEKKVLVISAPKDISGPITVYAKGSAWGSIPEIVGAHNVAFDKEFDTQWPKVDLEKIIAWWNDTDVLIVISFDEKKLEEAVKKIKEDERWKEVKAVKERHVYGILAGGKFGHFLDWGPRIAVGVYQFGCAVYPEQYPRWQKVADELLSFYDMSFYRTVVDTEGREVKVPLKVERAVVLAGQVAELMYCWGDFDKVVGITRWAEKNPVLAKFTNLKEIPAVGGGRDPNVEAIISLKPDIVITYGGEYGYSTPRSVIEQLEKAGIPVVLVELSNLDEVYRTIEIVGEILNKEDKASETIDQMKEVIALVKDEAGKIPKEERIKAIWLWSKPTKVTGNSGVTNDLIINAGAINPASELEGKYVEVPLEKIVAWNPDVIIIWSSAKYGPEDLINDPRWQDISAIKNEKVYKQPRLLADTWSIRVAVLQAWMFDKFYPGRIDFNSTANEFFEYFYGVSYEEFEKEFEV</t>
  </si>
  <si>
    <t>MTEAIAIADKKMLVRGVRLRKVFESGVISKRRVVAVDNVDIEIGSGETLALVGESGSGKSTLGRMLLLLIRPTSGDVYFDGMNLTKMKESELRKIRQKMQLIPQHPESALDPRWRIYNSIAEPLRIHKLADRNEEKEIVYRLIETVGLQEEHLSRYPHELSGGELQRAVIARAIALNPKFIVCDEPTSMLDVSVQAAIINLLMNLQRRLGLSYLFITHDLEVANTIAHRIAVMYAGQIVEEGVRILDGPLHPYTRMLVESLDMNVDSKNFKFKAEDLLNTHSSKQTGCKFYHLCPKRMDKCLKPPEIVEIDGRRVRCHLY</t>
  </si>
  <si>
    <t>MRALIVLLLCAVLLLGCAGQEEAKEKTTEGAEQAAGKEVVKIGIIGPMDTKYGIAMERAARIAAEEINAEGGILGKKVEVITADTKFNPDTATSEFRRLASECDVVIGGFSSGVALSMLEVMAETKTLWLGDASSPRLTDKVAEDYEHYKYFFRPLVTNASTFPLDMADMLDFLNSKGMNIKKVAIIRDDALWTDDVMAVLKPLLEEKGYEIVMDAKVQKGTEDFTTLLLEAQEKADVIMPIIAHVKGVALVKQWAEMGMKIPIAGHDLSAIDPDFWDATEGKCYGEIYTADGGGVPTPLNEKMEHFLNAYKEKYGKLPEAYSAYGVYDAVYIYKAAVEKAAQAGESDPFNADTLIPYLESFNAENPFKGIRGNVAFTSNHDLTWGDGFVRNYICQWQDGKQVVVYPENIATGELITPWAE</t>
  </si>
  <si>
    <t>MKKLMKLAALVLVALLLLGCAGEEKVKEETKVTQTPEVQAAEEAKVEQVLKIGAVKDFKKATEGRSLVFETLVDVDRYGNPIPLLAESWDISDDGLTYTFHLRKGVKFHDGTPFDAKAAKFALEWCMNQGAAYAKYVDRVEIVDDYTIKVYLKEYYYPFLLDLASEFRSKIVSPTAVEPAWNTSGKLVKYIGTGQFKLVEYVKDQYAVLERNDEYWGTKPKLEKIVWKVIPDPHALVMALKAGDVDIIGAPEHHSAVPYEEVPKLQAEKDIEVSWQSYGRYQVIRFNCYVEPLNDVRVRKAINYAVDKETMVKELFAGIAEPANLPMCPWFKYGPADIEGYSYDPEKAKALLEEAGWVDSDGDGIREKDGKKLEVELLVPQGEANADAVAIYLQSELKKVGIKLNIVSLESSATWEKRKKGEFMMFVHHSGCIPWAPQGILWQNHYTKAGGYYKHYHSEELDELIKKVYTTRDDVKRNEYYQQIWKILNDEAAQLPLYDIVKVVAYKDYVKGYKHAATMYKMDLTNVEIVK</t>
  </si>
  <si>
    <t>MLKVDGVVKKFGELAALNGVSFEVGGDECLGIIGPNGAGKTTLFNVITGFIKPDRGDVRFRGASVVGKKPNSLVKMGLVRTFQLIKVFRHMSVEENILAADGDGDILKKVGLWEKRSMVASKLSQGELRRLSIGLALAAKPRLLMLDEPFSGLSPAESRDLDRIIRDLKEDGIPLVIIEHKLKELFNLADRVLVLNFGEVIFEGLPGEAVRNKRVIEAYLGKNGAHGVVHAES</t>
  </si>
  <si>
    <t>MKIERVKTARGSVGNVCSTNNSSMNAAGLSVGYTNEILKNVSFEVRAGEILGILGPNGSGKSTLLKTLAAGLKPLGGAVYVDGREVHGIKPGELAKLISITLTERVDAGFLTGFEVVSLGRYPYVDAIGRLNDADVEAVMGSLRLVNAENLANKLFSEMSDGERQKIMIARALAQQPRIMLLDEPTSFLDAKHKVEIMLLLRRIANEKGIAIVLTTHDIELALRICDRVVMVRDGRIAVEGLPEEVITGEVVGDIYDVGSARFDPSIGSFELTCKNGSTKTRVHVVCGGGSGANIMRLLAKKGIPFTAGVVHEGDVDCCVAKLTALNTVCERPYTEIGDKAFEKALKLAESCDLVIDTGFVIGSINRRNLELLNSASNVLSLRSKDELGELGIDAKPVGSITQLLKELGL</t>
  </si>
  <si>
    <t>MRACVIVLLLVIAALLAGCAQDIQDAEKMASDTGQASGSESTEKVVLKVFHAGSLTEPMKAFKKAFEEKYPNVEVQCEAAGSAATIRKVTELGRTADIVASADYTLIPKMMYPEYADWTIMFAKNQIVLAYTDKSKYADEINSENWYQILRRPDVKFGFSNPNDDPCGYRSQMVLQLAEFYYNDSTIYDDLVAKHSNLKFVEENGTYVLRMPKSEDINPDTSKLMIRSMEMELIHGIETGEIDYYFIYRSVAQQHGHKFVELPPQIDLSSAEYADIYKKVKVVLANGKEVVGKPIIYGITIPKNAEHKDYAKKFVELVISEEGQKILEELGQPPVVPAGVDNADKLPENLKKYVKP</t>
  </si>
  <si>
    <t>MSCQEPSEAPFVAVHDACKTYPSADGTVHALDHVDLQVPRGRFVSVIGPSGCGKSTLLRLVAGLEEPDGGQVRICSRSAAEARADKMIGFVPQVPALLPWLDVLGNVRLLEKVNRSGTARRRRAAAPARSGLASDPVALLTRLGLGDVLNRRPGQLSGGMQQRTAIARAFALEPQVLLMDEPFSALDEFTRESAQLQLLDVWQELRTTVVFVTHSIAEAVLLSDTVVVMAARPGRIAGVVDVGLDRPRHHGLLDSADMHDHEHRIREILGRAWDPLDPARGAA</t>
  </si>
  <si>
    <t>MRRRFSVRDIAVQAGLSEATVDRVLHERPGVRAGTVEQVRRALADLERQQSQVRLTGRVVVLDVVMSAPRRFADAVRTALEAELPALHPATVRARFRTCAGADGAWVAAELDRVLRTGSHGVVLQAPDSPAVRAAVQRLADAHVPVVTLATDLPGSARRGYVGADNRGAGSTAAYLLTQWAPDPEEPVLVVRSRQHLDNERERSRGFEATLAQLEGSVRPVVDVVDDDRDPAVLEDAVVAVLGERPGLRAVYSMCAGAGGNPAVLRGFERRGTRPVPFVVHDLDGENAAMLARGDVSAVLHHDLRTDCRRACRLLLRAPLARDEHVGTASAIQVLTPFNVPGRER</t>
  </si>
  <si>
    <t>MVSALETTTAKALVLEELHKRYESRGREAFHAVKGIDLHIAPGELVALLGPSGCGKTTTLRMIAGLETVTSGDIRIGERSIPHLPPGKRDVGVGFESYALYPPLDVRGNLSYGLKARGVKDADARVRAIADRLEMSDLLELRPAGLSSGQKQRVALARALVRNPPVLLLDEPLSHLDAAQRQRVRRELKVLQREFGYTTIVVTHDQLEALSLADRLAVMDGGTIQQFGTADEIFDDPANRFVADFVGEPKINLLEGTVERTGTVRVGRDGVLPTASRAAPGTAVTVGVRPQDARIAREGETSVPGEVLVYENVLEFGLATVRVEGLDSSVVVQTPADLRYQRGESLRLTAPAERVYLFEPEGGARLR</t>
  </si>
  <si>
    <t>MSALLSVQDLRVDYTTSRGPVRAVDGVSFTVHPGQTTALVGESGSGKSSLAQAVIGLLPGNGSVTGGRIDLRGSDLLGLTEREWRAVRGRRIGLVPQDPGNSLNPVVTVGASVEASLRIHGSRERRANRARVLDLLERVGIDDPARRARQYPHELSGGMRQRVLIAAAIALQPELIIADEPTSALDVTVQARVLDLLDDLRVGTGAGMLLITHDLAVAAERSDALVVLRRGTVQEAGPTVEVLAHPRAAYTRALLADAPSLARVVDRAPVLSVAGAAGRAGDGVAGGGAGGPAERPLVQVEGLRQEFRRRGAGPLLAVDGVSFTVARGTTHAIVGESGSGKTTTGRALAGFGRPTAGSVRVGDTDVTALGSRPTSRAARAFRRTTQLVHQNPYASLDPRLSVGAIIAEPLLNFGLGNADERRAKVAHQLDVVGLPAEVATRRARELSGGQRQRVAIARALVLEPDLVVFDEAVSALDVSVQAQVLRLLARLQADLGLTYVFISHDLAVVRQISDTVSVLHRGRQVESGRVQDVFGDPRQAYTRELLAAVPGTARPRPGRTPVPPARHDPHEEARS</t>
  </si>
  <si>
    <t>MDILTARGLVMTYGSTRALDGVDVTVRAGESVAVMGPSGSGKTTLLHVLAGVLRPTSGTVDLAGTDLVALSDAQRTRLRRDDFGFVFQSGQLLAELPADENAALPLLLAGRPRAAATARARELLARLGLAGMERRRPGELSGGQAQRVAIARALVGSPSVVFADEPTGALDQATGREVLDLLTSAARAGGAALVVVTHDPGVARWCDRTLAMRDGRVVGEFRAPAPQHQVPLP</t>
  </si>
  <si>
    <t>MTVVPRAARSGGPAASNRCTRRRFLTGAATSAVAAGLAACSDRTSPVGAAPGSTGAGGRGSLTIGAIPDQDPEVLQRLYAAVADSVAQATGLAVTYRPVTDYGAAVSAFRTGDLDLVWFGGLTGVQARLQAPGARVVAQRDIDEDFHSVFVVNTATGLSASDDLTPLAGLRFTYGSQTSTSGALMPAYFLAQQGVDPRGFPGGPGHSGSHDATLQLVASGSYQAGVLNEQVWASRSEAGEVDPAVRLYARTPAYHDYHWVLGPQAVDRLGEELPQRLSDYFLALSLDDPDDRAVLDLFGAQRFIATQASNYDQIEDIGRQLGLIT</t>
  </si>
  <si>
    <t>MALLGLLPGHARVGGRAEFEGRDLLAMSEAELRTVRGNGIGTVFQDPMTSLNPVLTVGRQLTEGLLAHRKVPSRRAARERAAQLLADVGLPDPRGSLDRYPHELSGGMRQRVVIAIALAGDPRLLIADEATTALDVTVQAQILDLVARLQAEHGTGVVWITHDLGVVAGTADRVLVMYGGRCVEDGGVDDVFDAPAHPYTRGLLGSLPTLHDGPGETPDLVAIPGTPPPPTDLPAGCVFHPRCPVRGDERCATEQPPLVRVGGNGPVPHRAATFYGSRVQEVRP</t>
  </si>
  <si>
    <t>MADLTLRGLTVVPAGGTRPVVADVDLDVGHGEHVLLVGASGSGKSTVLRALAGLLDDDVDASGEVLLDGRPPLAGEVGLLVQDPLDAVVAELAGRDTAFGPENAGLERTAIWRRVARAHEAARYTAGRDREVVTLSGGERQRLALAGTLAADPAVLLLDEPTSMLDAPTARAVRTAVLDAARGRGLVVVDHDLAGWAPHVDRVVVLGREGRVVAAGAPAAVLADPALLADGLWLPGAPPPRPVDLPDGLLRPWLDVGGELLRGRGIGLVRRRRGLRATPPVTVLRDVDVALPAGASTPLTGDSGSGKSSLLAVLAGLVRPTGDLVAAPGFAPARRGGRPCPPHAWRSRELAARTGWVPQFPEHSFLAGDVRGEVRATPQVLGRPTDRADALLEVLGLSARAGVNPFRLSGGEQRRLALAAAAAAGPALLLADEPTVGQDRGTWAAVAGLLAAAAGAGAAVAVSTHDGALVRALAPRGGGVHLVGGTSGPREVAA</t>
  </si>
  <si>
    <t>MSSGVLARSRELTPEFAEGIGVTLAIAAATTLGKLAVPVAVQQTIDSGVQAAGGPDVGRIVVLCALAALVVVITAGTAWIVNVRLFEATEAGLATLRVRAFRHVHDLAVLTQGGERRGSLVSRVTSDVDTISTFLQTGMLVLVLSAGQVLLATALMFFYSWQLALVVLGCFVPLVLARQRLQRPVTRAYRAVRVRMGDLLAALSEAVVGADVIRAHAASERSWRRIDATIEAHRRQAVKAQTATAVTFSSGVFVSGLVVALVIVVGTLLGLDGDITLGRLLAFLFLAQLWVGPVQAATEVLNELQNALAGWRRVVDLIDTPVTVPEPAQPRALPAGPVDVRVEDVAYTYPGTDKVVLAGVSLHFRPGSRTAVVGETGSGKTTLSRLVTRLVDPTSGRVLLNGVDARDLPSRELHRRVVAVPQEGFLFDATVGENVRRGKPGATDADVRGAFDDLGLSSWLDALPEGLATPVGQRGERLSAGERQLVALARAHLADPDLLVLDEATSSVDPATEVRLQRALEGVLSGRTSVAIAHRLSTAEAADTVVVVDSGRVVEVGPAAELAHAGGPYSRLHAAWTAQHA</t>
  </si>
  <si>
    <t>MSRTTARTATLLAGATLLAGALAGCGGDTATTSAAAAEGPHVAFLVPATSLRFMAYDVPNFSVELAQRCPTCVVDVQTAEDQATQNAQGVQAIRDGAEAVVVVALDGAAAGDLVSAANSADVPVVAYDRLLKDSAIDYYTSFDGGAVGELGGQAILDAIGTDTAGGAIVMLQGDPADNNAGLFAAGAHSVLDGKVDVASERYVAGWSADQAAVEMRAALGELNGRRLLGVYTAYDGLAAGALQALDEAGLSGVPITGQDAETAALQRILAGTQTMTVYKDLPGQARATADLVADVLEGKTPATTGTTDNGAGAVPTVLLQPQAVGKAEVQSEVLADGYTTVDALCAGAASQTCAEAGVSATR</t>
  </si>
  <si>
    <t>MRPSRRALLATVPLAALAAACGSSDDAASPAPASTAGTGGTGGDTFPVTVEHALGSTTVPAAPTRIVCLGWGSQDVVWALGGQPVGVPEITYGGNPDGTLPWWEGHFDAAATTFLPNPDSGEVPFEQITALTPDLILAVYSGITEADYATLSQIAPTVGYPDQPWLTSWQDQTTMVGKALGKSAEAERLVADAEADLAERAAATPSLEGKTFSYVYATEANLSVYLPGDPRVDTLHALGLVDAPGTAALASAQDVFYTEVAKERVRDVDSDLVVGYGTLTRDQLRADPVYATMPAVASDAVAWIDDEQLVTATSATLLSLPWALDRLVPLLDAAARAADAS</t>
  </si>
  <si>
    <t>MRPPARRAAVLLAAAALLPACGPGGGAAATPDGAAGRTLTVFAAASLQGTFPAIGERFEAANPGVDVRFGFAGSADLATQITEGAPADVFAAADEATMTALEDRSLTAGDPVGFATNALRIATPAGNPAGVASFADLAAPGVDVVVCAPQVPCGAATRALEARSGVTLSPVSEESSVSGVLAKVTSGEADAGLVYVTDVLAAGDRVTGIEVPGAADAANTYPVAALREAADPALAAAFVAFVAGAEAQDVLRGAGFGAA</t>
  </si>
  <si>
    <t>MRSIVKLAAPAAAAALLLAACGTTGGDETTAAEGSSSGSSSCPADVSIGFFGALTGPNANLGVNEQNGVKLAVDQHNAESGACQVTVTPYDSQGDQNQAQGLAQQVVGDENVLGIVGPAFSGESKVADPIFDEAGIVGISPSATNPALAENGWKTFFRVLGNDASQGPAAATYISDTLGKQKVYVIDDATEYGKGLADIVRESLGAKAVKNNTIQTGQTDFSAVVADVQASGADAVFFGGYYPEGGLLLKQLRESGLSADKLAFITDDGAKDEGLITAAGAAAAEGALMTCPCLPPDKAGGTFVADYTEAYGTAPATYSAEAFDAANILLDGIAEGNVTREDLLAYVKSYDKPGVTKQLKFDEKGEPSEVSVWAYKVEGGEIVADQEINAS</t>
  </si>
  <si>
    <t>MLVLEKITRRFGDRLALDDVSLSVPDGRMVGFVGANGAGKTTTMRIALGVLAADSGTVTFRGRVPDLATRRRFGYMPEERGLYPKGRLLEQLVFLARLHGVDRGAAAKRGQDLLSRLGLGDRAQDKLESLSLGNQQRVQVAASLVHDPELLVLDEPFSGLDPLAVDAMADLLRERVAAGVGVLFSSHQLDLVDRLCDELVILHGGRVVAAGEPQELRRQRGGSRYRLVTDADPDWLRDVPGVRVVERRSDGIVLELLQGGDLDQRVLAEALRRGPVRSFAPLLPTLSELFQEVSR</t>
  </si>
  <si>
    <t>MNPAANPPVDPAGGGLEVDVRFAERDLALDLSLAPGEVLAVLGPNGAGKSTLLGLLAGSLRPSGGRVVLDGEVLADDRGTFVPPHRRGVGLLAQDALLFPHLDVEANVAFGPRSAGVPRARARERARRVLAEVGADPFARRRPHELSGGQAQRVALARALAADPRLLLLDEPLAALDVAAAPEVRQVLRRVLRGGTGDGRRSAVLVTHDPLDALALADAVVVLEAGRVVERGPAQQVLAAPRSAFGARLAGLVLLPGTTTADGLRTAGGTVVHGPVRGAAGERGVALFSPAAVSVHAADPGGRARNRWPATVLDVLPRGEVVRLRARPDALPGHDVLADVPVAAAAALDLAPGARVHLVVEEAAVGVHVAGPPSAPGESDDRRTRPVPGFP</t>
  </si>
  <si>
    <t>MPWQSIYEKNLKESGNSMEKSYIHTSMSDREMGASSEETIKVEVKNLNLFYGEKQALNSINMDIYTKKITALIGPSGCGKSTFLRCINRMNDLVQNCRVEGYIGVDGHDIYDKSIDVVAVRKRVGMVFQQPNPFPKSIYENIAYAPLMHDIVKKGKECDELVEKALKGANLWDEVKDKLKDPGTALSGGQQQRLCIARAIAVEPDVILMDEPTSALDPISTEKIENLMLDLKKNYTIIIVTHNMQQAARIADYTAFFHLGNLIEYSDAKTLFVNPKEKKTEDYITGRFG</t>
  </si>
  <si>
    <t>MSFLSLQALTCNVGAFHLHDISFDVGEGEYFVILGHSGAGKTVILESIAGLHRVGGKLLFNQEEITHKAPEERSIGFVYQDFALFPNLNVRENIRFAGRYKEIEDAESLFNDLVDFLGLEKLLDRRIDNLSGGEKQRIAIARAVFSRPKILLLDEPLSAIDPTFRNAIMKFLKDIHRRYGLTTLHVTHNFREASYLADRIAIVMDGRVQQVGSTNDVLSQLLDEPTNSLDYSGLPQFSDAIVYANREWGTTVIVASHDLLWLNEIVTRKVGLHFGRLMDFTSSNLIMGKWRESGDERIFDFDETQRMSLPKSYRIGEKRGVAINPRDICVGLEPFTCNDDSVCLKGIIREVAHSVKSNEISLKIAIGTHVLECVESFEYFEQYRFYPSAQVYVHFKKSAINVPSKEA</t>
  </si>
  <si>
    <t>MIVLENVYKQYETSAQRVDALQNISLHVKEGECVILKGASGSGKSTILSLIAGLCKPSSGNVMVDGASISKLIDPFSAHVRREKIGFIFQRFHLISNLSVKENILLPLIPSNPDAKVLDAKVNAVMQRCEIAHKANTLTRYLSGGEQQRVSIARALVNSPKIILADEPTANLDETLSLHFIDMLRSLKNEGVSMLIATHDPLFFQLEFADRIIEVKHGVIVG</t>
  </si>
  <si>
    <t>MSFLVVEHVSITDRRSQNILVKDVSFVLELGEVLGIIGESGSGKSLTCKALLGLNPNYLVTAGSIQLDKEELVGKSEGAWQAIRGRSIAMVFQDGMNAFNPMVRIGAQMVESLHERLSALEAKKTTLMWFEKMGLCEPERVFNAYPHALSGGMLQRVMIALALAQETRLIIADEPTSALDVIHQRAIMDLFASLKDNKRSLMIVSHDLAIVASLADKVLVMKEGEGVEFASAPTLFRAPKHAYSRYLLQTRKALIQRYEACVR</t>
  </si>
  <si>
    <t>MALLDLIGISKAYETQQILSSIDFSLHEKERVAIIGKNGGGKSTLMKLIYGSLESDEGRRILQKNIKVGMLDQTPRFKEGMHVKEAIEEALKELKDAKLRYDEILKTLEKDFENTALLHEQSELVSYLDIHDAWSLDEKIEQVMYEFDLKQFENSDVNLLSGGEQRRVTLAGLILQKPDILLLDEPTNHLDVYMVEFLEEMILKGKFTLLFISHDRYFIDHIATRTIEIDDGMLRSFEGGYENYLTCKELLILSLQKQHENLLKYLKGEEEWLRRGVKARLKRNEGRKQRVFELRENAKKNPSLVKKLKLELEREKHNFNGEKIVNKQKMLFEIYNIHKKLGDKLLIKDFSTRILQKDRIAIVGKNGAGKSTLLKILLGDMTVDSGKFDKGEFKVGYFDQQRLMLDENKNLIETFCPNGGDRVDVKGKNIHVFGYLKDFLFPKEDLNKKIGVLSGGEKNRVALALLFAQEVDCLILDEPTNDLDIPTINILEEYIQSFSGAVIFVSHDRYFVDKIANKLYVFKGEGLIEESYQSYSEYLEIEKEIKELEGMEASTHTVTPLKEEPKTLKNKESIPTKLSYKEQRLLETLPVHIQTLEDEIKEIKRCLSNPECYQRIGLTQLSQTLEEKEALLEPLIEELLLIEEKAEIMQKGF</t>
  </si>
  <si>
    <t>MKKILSLLLLFATMLFSQTYTDMLGRKVSLEKSDKIVCIGPGALRLAVYLGLENRLVGIEKTENDPSALSPYRTFLGKEKISKLPIIGTGGPGKMPDLEALLVAKPDFIIASFVDKNQLELIASKTNIPLIAISYGASYGGTSKKNLDDIKNSLLLLGDITHTSQRAHALVAFIKAQEEALGAISLPSQKLYVGGIGYKGVQGLTSTEATYPPFELLGLKNSVFEGTTTQGHQFIELEALMKNDPDIIFIDLFGKQKVEQDYLTQKALYDTLKAYKTGNVKEILGFNFYSTNVENLLVIAWQIAAHLGAPVDVNEKAHAIFNAFYTEPKGSVLLESLPYGFAKK</t>
  </si>
  <si>
    <t>MLKILMASVVLVASLLAGEVKITAAANLVYAFKEMQALFEKENPGDKVSIAFGSTGKAYTQIVNGAPYNLYFAADMGYVQKLEAQGLTATQPKPYAYGRIGLWARKDSGIDVSKGMQALLDAKVKKVAIADPSHAPYGVAAVNALKSQAYYDAFKDRLVLGENVSQAAQFIHSGAAEIGILPLSLGIADAMTKEGNFYLMPGNWHNDIIQGYALLHKGKDNPVAQKFEIFVATPQARAIFKKYGFVLPNE</t>
  </si>
  <si>
    <t>MVNKNFLILSLTLLFFLICGAVFAYISQKNEKNTIVLGTSLPLSGINSDLGSDIVIGANTYFSHINARGGVQNKKIQLIQYDDKYEPENTLQNTLKLIQKDEAFALFGFVGTPTVKKIMPLIAYTQIPFIAPYTGASFLRSSEHENIVNFRSSYAQEMDALVEYLHVQKKITKFAIFYQNDDYGEEGYVALAQALAKRNLQLSSEGTYKRNTLSIRHAVHEIETTKPEVIILVGAYKPTARFIEKVKSSFSYQPLFAPISFVNANALMHELKDNGENILFSQIIPACDDFYSKESGEYRKLLAFYYPHAKPSLVSFESYLAAKTVVHALQNIHGSITRDKFLFHLKNLNGNTLDSIPLAYRNSQMLNQVYLSQYVQGKFETIQKYEY</t>
  </si>
  <si>
    <t>MKRLLLLLTLLLSTLVYAKPTVTVSILPQKYFVDQIAKDLLHVNVMVSPGASPHTYEPKPSQMKELANSDAYFSIGDGFEKVWLPKFKSTHPKLVMVDTIKGIEKIAMAEHHHEEEKGHKGEKHSHAHEHGTLDPHVWLDPILVKMQANTIYEALLQLYPEHKSAFTHNYDAFVASLDTLDATIQSKLSNVSNRKFIIFHPSFGYFAKRYNLEQIAIEVSGKEPKPKELAAIIEEAKEEDAKVVFVSPQFSQKSAQTIATQINGKILTINPLAYEWADNMLNVATIFQSELK</t>
  </si>
  <si>
    <t>MQEEKRGLWAIMAPVQKEIQTAILLSVLGGALLVVDMALLAYVMNIPLHESVLFLGLHVSFWGAFSLLGMIAIGSFWFSKYAFLVSHHGAFKLEEILRKRLIEHLAQIPLGHIVSTGSGALKKVLLDDVKNLHAFVADSTPMIGKSIATPIVSLIALVFIDWRLALASIAVLVIGGAIMGIVMQDSVEHRKNYDASQEQINRSVIEFVQAMGVVRTFDDGSSSFKRYSNALLRYKECLKAWIDETAMSAKFGMMILSPMPTLLVVGGVGSYFIANHSLNFAPFIAALLISTGMADAMMPLMWMSNFIKKSQASANRIQEILSIAPLSYPAQTLIPNDASVVFENVSFGYEKNGHYALQSISFEVPAGGVTALIGPSGAGKSTVAKLIPRFWDVNEGRILVGGVDVRSMDAEVLMEHVSFVFQDTFLFYNTLKANIKMANPQASDDAVIEAAKAAQIHDFIMSLPQGYDTLAGDRGTRLSGGQKQRLTIARAILRNAPIVVLDEATAFADPENEEEIVKALANLTRNKTVIIIAHRLSTIKDVDHIIVFDEGRIKESGKHEALLAEQGLYASLWANYEKAQHWDLRAAKEIA</t>
  </si>
  <si>
    <t>MQGIKKGSLLVGCAMLLALFTGCESKTKNAYVPKTELVYASTKDIRNINPHLYGGEMSAQNMVFESLVMNTSEGVKPWLAQRWEISNDGKSYTFYLRKDVKFSDGSAFNAHVVKQNIDAIVDNRPRHAWLELVNQIVSGEVVDEFTYKLNLKNPYYPTLTELAMTRPFRFIAPSCFMEGGSKNGVSCYVGTGVWVLVEHEKNARALFKRNPSYWGEKPKLEQIKWRVMPDHQTVLLALQKGEIDLIFGADGDMIDLNAFSVLQKEGKYATLLSQPTASRAILLNTKQPITKEEKVREALQYAINKEAIVAGILNHSENIAHTLLSPTTPYCDVPLSAKLYDSAKAKALLEEAGWMMDEKAGYRMKEGKLLSLRFYFNAKNAQEKSISEYIQSNLKEIGVEVNIIGEEKQAFLDRQKSGDFDLQYSLSWGTPYDPQSYVSSWRMAAHGDYQAQLGLEKKAWLDEQIQAILIEPSHEARSKMYAEILTYVHNENVYVPLSYSRTKAIFTPHLKGVGFNPSQYEIAFEKMFFE</t>
  </si>
  <si>
    <t>MAIHITHLLKRYSKNVVLDHLDLSIKQGSIFGLLGPNGAGKTTLVSILNFLIPKDTGKITILGHDWDKNQKEIKSLCSLVPQSYAFYPTLSAYENLEFFGALHGLKHKDLSRQIAYALEMTALEKYRHKRAESFSGGLKRRLNIAIGLLNNPKILYLDEPTVGIDPQSRHYILNVIKKINQSEGTTIIYTSHYMDEIEYLCDDIAILDHGKIMFHQSKEELMKNDHIATLHLSDESQKEINLYENYDALVDVFCEIKEKSLHVKELQLPKNSLEALFLSLTKKELRD</t>
  </si>
  <si>
    <t>MRLRIENLCCSIGKKCLLEAINTDVHSGEIMGIIGPNGAGKSTLLKHIAGILPCKTIFLDEKELSTLSVRERAKEIAYLSQFATTPSMSVLEVLELGRRAYSGMLLTHKDKALMDESIHHFNLAPLLERNIATLSGGERQKVLIAGALLQEPKVLLLDEPISHLDPKNQLEMLLAMRHVTQHKALITLIVLHDMQHAIHYTHRLLMLKKGRIIHDTPTKEVEASMLQTLFDVQTSLHVNNGHTFVYYEHHHDETHLKHHH</t>
  </si>
  <si>
    <t>MKKVWVLSALVASLLLAKEPVIVLHAGSLSVPFAEIEKVFEEKYPQFDVQREPSGSVAAARKVTDLGRAADVMGSADYQVIDTMLIPNHAKFNAHFATNEMVLAYTEKSKFAKDINEKNWTDIFLKEGVVVGHSNPNLDPCGYRSMLVTMLAEKHYKKAGLYDALFGYGDHYEIGEENAKKVIVRPKETDLLGLLEAGQYDYLFIYKSVADQHKLKYVTLPEEINLKNAKFEEAYKAVSFNIDGKKPGVVEKQVGAPMVYGLSVFENATSPANKAGAVAFVNFVLSAEGQAIMKKNGQDAMNPPIITGDSSILGQK</t>
  </si>
  <si>
    <t>MYKGLGVILVGALLVFSGCSSDKKGEEKAAVAKEDKSAKTIVVGATPVPHSEILEIVKPLLAKEGYTLEIKVFNDYVIPNKVTDSGEIDANFFQHTPYLVEFNKNQGTKLVSVGNIHIEPIGIYSKKIKSLLELKENDSVAIPNDPSNGGRALDVLASAGLIKLKDGELKTKLDIVENPKNLTFTELEAAQLPRVIEDFTLAVINTNYALPAGLNPSSDALALESANSPYANILVVKAGNENSDKTKALLKAVQSNEVKKFITEKYKGAIVPAF</t>
  </si>
  <si>
    <t>MTAMLEVAALGHTYQGKDGAHTAIDDLSFTVGAGELVCVVGPSGCGKSTLLRTISGLVRPSRGAVSLHGNAVKGVPDDLAVVFQDYSRSLFPWLSVQKNVEFPLRSSVGRAKRRARAAEALEWVGLAAAGRKYPWQLSGGMQQRVAIARALAYRPALLLMDEPFASVDAQTRFELEDLLLKIRTEHDTTVLVVTHDIDESVYLGDRVLVLSTSPASVVADLRVDLPAPRDQITTRESDVFVGLRAEVARLLNVGKPSPARRPAPGRRAADGQAARWAAEERAEVERGAAQRLAR</t>
  </si>
  <si>
    <t>MTLRVGRSARRIIGGLSALAMLAAVSGCGLLGGSSEDGSASDGGTSTAPGQVEKSKIKLGLLNILDVASVHIAIKKGYFKEEGLEIEPVIIQGGAAAIPGLISGSIDITFGNWVSYFAAESQGAAKDKGGLKLISDGYQAKSDMFVIVAAPDSGIKSPKDLDGKTIAINTYKNIAELTAKATLEANDVDPSKVKFKELGFPDMEAAVKNKSVDAAFMVEPFIARSHRGSGFTTVLDAASGPTNDIPIGGYATTGDFASKNPNSVAAFQRAMAKGQKEAQDRSVVEPVLQDYAKIDKDTATLVHFGEYPTSLEASRLQRVADLMLTYQLLKEKFDVTPMIVSGSAG</t>
  </si>
  <si>
    <t>MGVEVVVDGLTKSFGGQNIWRDVTLTVPAGEVSVMLGPSGTGKSVFLKSLVGLLKPERGSITVNGTDLVRCSERELYEIRKLFGVLFQDGALFGSMTLFDNVAFPLREHTRESETGIRRIVLEKMEMVGLVGAERKLPGEISGGMRKRAGLARALVLDPEIILCDEPDSGLDPVRTAYLSQLLIDLNAQIDATILIVTHNITVARTVPDNLGMLFRRELVVFGPREVLLTSEEPVVEQFLNGRRNGPIGMSEEKDQATIAAELAHRAAGHADGSPDEDVRGVVPQLEPTPGLPPRRAVRRRKDRVMDVLHTLPPRARQGIVASLTPQERQRYAALAGPANPPTRVDERPAGAPVPRTGPGDLA</t>
  </si>
  <si>
    <t>MSVLEARGVTVDYRDAPGVLHEVDLRVGAGTRLALMGANGAGKSTLLRCLSGALRPTSGEVLAGGTPLGRGRRALTAHRQHVQLVLQDPDDQLFSADVFQDVSFGPVNLGLGEAEVAERVAGVLAALRITDLVDRPVHHLSFGQRKRVALAGALAMRPAVLLLDEPTAGLDPSGAAALLRTLEELRAAGTTVVMSTHDVDLAWRWADEVALLADHRLRQGDPADLLGDAPLLAAAGLEPPWQVRLLREAGAPVGGPERPREPGEVLARLRG</t>
  </si>
  <si>
    <t>MTPVPRSSTRAHCPPGRWWRGAALLTLLAACTGPTAEDPRPTGALAETGGPLRIAVITHGTAGDAFWNVVKNGATDAGEQLGAAVDYNSDGDPGKQATLVDNAVAQGVGGIVVSMANPDALRPAVEGAVRAGIPVVTINSGGARSAEFGAIAHVGQEEDLAGEEAGKRLKAEGKSKLLCVIHEAGNTGLNQRCDGARAGFGGETTTLQVDINNPTDAEARITGALRTDPSVDAVLALNSQVAATAVTAGRSAGSKAAVVTFDLNTDVTDAIKAGDVLFAVDQQQYEQGYLPVVLIKLYRDNANTVGGGKPVLTGPGIVDRSTVDRVAEYAERGTR</t>
  </si>
  <si>
    <t>MSTEPLLSARGLVKEFPVAGTAGLLRPARRFRAVDDVSFDLHAGQTLALVGESGSGKSTTARLASRLIDVTSGAVRLDGRDITSVTGAELLEVRRQVQVVFQDPFSSLNPRHTVERIVTAPLRYQKRPVPGGTRAFAQGLLERVGLDPDHVSRFPAQFSGGQAQRIGIARALAVGPRVLVCDEAVSALDVSVQAQIINLLRDLQREEGFGCLFIAHDLAVVRQIATTVAVMTAGRVVEAGERDAVFDDPQHEYTRTLLAAVPRIRPEWEQARLRNAAKHEAAHHEAAEHEAAEHDAGVGVDRTDADNGPSAGNGPADEDNPTEVTA</t>
  </si>
  <si>
    <t>MTIKVNNVSKIYEIRGKKKVLVLKDINLTVNTNEFTCILGPSGCGKSTLLRIIAGLDSSTEGTVQIDEQTITEPNKNSSVVFQDYALFPWRTVVQNVEFGLILRKVPRKEAKEKALKYLNIVNMSEFKDQYIHQLSGGMKQRVAIARALVMEPKILLMDEPFGALDTFTRIQLQDELINICKNRELSVVFVTHDIDEAIYLGDKIAIMKSNPGNINSLIEIPLIKPRNRTHYNFTHYRNLIYKEFSLVKEFEPEYNI</t>
  </si>
  <si>
    <t>MSTIGANLLMNNVVKYYKSFKAVDEVSFGVEKGEFLTILGPSGSGKTSLLKLIAGFEKINSGEILLNKENIEKKRPYERNIGMLFQNYALFPHMNIFQNIAYPLKIRKFSKDKIKEKVINMLKLVDLEGVENRYPKQLSGGQQQRVALARAIVFNPPLLLLDEPLGALDKQLRQKMQLEIKHIQQRIGITTISVTHDQEEALTMSDKVCIMNKGRIEQIDTPENIYEKPKSIFVAEFIGEINIIKGKIVQTEGKIAFIEIFNKRILKAEMDAEDQYLRGKAVSIALRPENINITLDKAQYENSMKAIVKEVIFVGDSLKVKAVNENNEEMMMKAAPSDKNLLTPGKEIILNWEITKSSLIGN</t>
  </si>
  <si>
    <t>MGLYVDIEKNFSGFYLNVKFHTRDNIIGLLGASGSGKSMTLRCIAGLETPHKGKIMLNEKVLYDGEKKINVKSGRRRSGFLFQNYALFPNMTVSQNIGFGLSRMSADEKRKIINEKINMMDLQGLENRFPSQLSGGQQQRVAIARAMAIDPEILLLDEPFSALDSHLRNKMEEKLKEVLSSYKGTTVFVSHNRDEIYRICKNIVIMDNGAVEVFGDRNYIFENPGTVAAARLTGCKNISRIKILDENTLEALDWGCTLKVNKKIEKSQCYVGIRAHYISLGESGQKDNIVKCKVNHINESPFTVEVCLDSVGEGAYGKTESLRWEITKEMWHNIENLKQPWDICIGKEQLFLMRSN</t>
  </si>
  <si>
    <t>MTKHLLEVKDLCKWYEQDKNRYLVLKNLDFKVEQGSFVVVMGKSGSGKTTLLNILGLLDNFNEGSYVFNGQDVTKMTENQRCSFRNNHIGFIFQQFYLIESLTVAQNIELPLLYHGGYSSEQRIDMVKKSLQDVELEEKFKSYPNELSGGQQQRISIARALVNEPDVILADEPTGALDWKTGLKIIDILVKLNKQNKTIIMVTHDSDLKKYATHCVFLKDGIFSEEDNI</t>
  </si>
  <si>
    <t>MSKSSRKIILSLLALTLVGTFFAGCSNNQQNGSTNSKKEVVKIAVGYQTVTSQTWGALIIKNKKLYEKYLEEKYPNKEFQIEWFNAQSGPPLTNNMVAGKLQFAFMGDMPILINGEKGQTSQNYKSVFLAFDGKGEKGKNQAILVPKDSNINSVKDLAGKNVSVPLGSSAHRMLLNELDKYGITDKVNILNQDVTVGMTNIEQNKIDAHASWEPFPSLIENKGIGKTLVDGSDTNVDYLDGIVADRTWVEKNKDYTIALLKSLIEAHKYIRENPEDAAKIFAEESKYPIDVTKKIVKNIRFDSVIYDKDKVTLEGSKDFLKKLDKIKDVDLNKFIDDEYIKQAYKESNLQYPSADLLKGNWQPLK</t>
  </si>
  <si>
    <t>MKKTNSKILILFTVITVMLMSIISTGCGNEKNSTSTKQENSTSSTRKIVDGTGKTVTIPYEVTRIAASGALNQIVLILGGADKLVATAQVVQTGFFPKVYPRITEIPAAYTGSGPGTLNMETLLKANPQVVFGTFTQTEQERLQKANIAFLGLKLETPEDIKNTITMVGKVLGESGEEKAKKFNEYYDNNIKYVSEKTKSSEKVKVFVASGTPKGSLTTNGPNDINTSYIEAAGGINIAAENISKESSTSNEGTSVDFEFLYKNQPDVIIATSKNTYDYIMDTSSSNQWQSLTAVKNKQVYLNPKGVYLWSVRSAEGALQPLWLAKNLHPDLFNDLDIKQKVKEFYKNYYYYDLSDNNLEDILNPKK</t>
  </si>
  <si>
    <t>MLSDKKVIENDDKSTVNKITVIGGYDKQGKPENITLDLNVGQIISIVGPTGSGKSRLLADIEYMAQKDTPTGRQILINDKVPDISNRFSSEGKLVAQLSQNMNFVMDVTVGEFLTMHSKCRKNYGSEEIVDSIIKKANELSGEKFSYYTPLTALSGGQSRALMIADTAYLSTSPIVLIDEIENAGIDRKKALDALIKKEKIVLMATHDPILILMSIKRIIIKNGGISKVIFTSPEEKKVLESLQSMDNKISSLRNLLRNGDIVESISS</t>
  </si>
  <si>
    <t>MESILEIKDLKKVFGKFSALKGVSFKLNKGETFGLVGESGSGKSTIANIIVGINAPSSGNVIFEDRELWKNNKYNCGEYGKIQIVFQDPRSSLDPRMTIKSIISEPLLALPKSIRSKKGTRENLVKLIKSVGLQEQYLDRYPHEFSGGQRQRIAIARAIITEPEVMILDEPTSALDVSVQAQILNLLKDIQREKNITYLFISHNMAVVKYISSRVGVLYKGEFVEMGNAQEVFECPKHDYTKRLISSILK</t>
  </si>
  <si>
    <t>MLKKFLSISMALVLGSVVLAGCGKQSESEEIKLGAVFPLTGDVSVMGQACKNALQMLEEETNASGGINGKKVKFYFEDDENKPSNSANAIQKLINNNKVVGVVGSYASKCSISMGPIAASNKIPMISVSTSPKVTKNGGEYVFTSTFNDTFQGTIIADIAAKDVKAKTAAVLYDVGNDYDKGLNEFFTTNFEKSGGKVLASLTFNAGDQDFSAQLTNIKKLNPDVLVIPDYYGTVALIAKQARNLGITSTFIGGDGWDSPALFEIAGDAVNGSYFSNFFSTGDTTPAYVKFKENYEKKYNKAPDAISASSYNAGSLLIAAVKEAKSTEGDKIKDALKNISFEGVAGTTKYDSNRNAIMGGDVIKIENQKQIFVRKVSQ</t>
  </si>
  <si>
    <t>MKKDSTFRKLMYFASQCKDKMTVSVILAVLGVACGMIPYFAAANITVKIIDGNSDFRQLSYVVLAALAGYTGKVGFNALSTSISHSAAFTILKNIRVKFAEKLSKVPLGYVLENPSGELKTIMVDTVEKLEEPLAHVIPEMTSNLLVPIFVLLYLFYLDWRMALISLVTIPMGMLLYKLIMKKYVYYYKKYVQAGNVMNSNVVEYVNGIEAIKAFNQSSTSYKKYSDSVENNCDAVTAFFKNTLFLYTAVMYVTPEALLFVIPSGLYFYINGTLALSVFITCIILCFGLLTPLVQAMQYTDSIASMGTIIGQVYQILDKEELKRPSQYKKLKNYKIKFQDVTFSYDDTEILKGISFDTVPRRMTAIVGPSGSGKSTIAKLIASFWEASGGRITIDDVDVKDIPLKQISDVISYVSQENFLFNTSIKENIRIGKEGASDEEIIEAAKKASCHDFTMCLQNGYETEAGEAGKHFSGGERQRISIARAILKNSPVIVLDEATAYADPENEAIIQESISHMVKGKTLIVIAHRLSTITTADNIVVVNQGKIEAQGTHEKLLENCNLYRKMWEAHIGTKDKDEIKGGEKYA</t>
  </si>
  <si>
    <t>MVQKIAKEMIQLARQEAAQDIYLIPKSSCYELYMRVGDERRFIQTYDFDLLSSVISHFKFVSGMNVGEKRRSQLGSCDYDCGDVTVSLRLSTVGDYRGYESLVIRLLHDEERELRFWFDNLPDLRKKVNSRGLYLFSGPVGSGKTTLMHQLAQMRFGQQQVMSIEDPVEIKQENMLQLQLNETIGMTYDSLIKLSLRHRPDLLIIGEIRDQETARAVVRASLTGATVFSTIHAKSIRGVYERLLELGVSEDELRMVLQGVCYQRLIGGGGVIDFVNQDYQKHEASLWNQQIDQLFADGHITADQRQAEKIIYA</t>
  </si>
  <si>
    <t>MDIKDKEFIVFVGPSGCGKSTTLRMIAGLEDITEGTASIDGKVVNDVAPKDRDIAMVFQNYALYPHMTVYDNMAFGLKLRKYSKEDIDKRVQEAAEILGLKEFLDRKPADLSGGQRQRVAMGRAIVRDAKVFLMDEPLSNLDAKLRVSMRAEIAKIHRRIGATTIYVTHDQTEAMTLADRIVIMSATKNPAGTGTIGRVEQIGSPQEVYNHPVNKFVAGFIGSPAMNFITVTLEGNQIVANGLRLTVPEGTLKVLREKEH</t>
  </si>
  <si>
    <t>MTEIKLENVSYAYDEQQILKDIILEVEAGQVVAILGPSGVGKTTLFNLIAGILEVQSGRIVLDGQENPKGRVSYMLQKDLLLEHKTVLGNVILPLLIRKVSKKEAMEQATQILKEFGLFDVADKYPHELSGGMRQRVALLRTYMFGHKLFLLDEAFSALDELTKMELHAWYLDIHRRLGLTTLLITHSIEEALVLSDRIYILKNRPGQIVADLQLTWSDSEDKELQKLRYKQEILKLLGL</t>
  </si>
  <si>
    <t>MIRLKGIRKSYSGREVLKGIDLEIADQDYLVILGASGSGKSTLLNVLSGLEKPDSGHVYYDEEDLSQLTEAQLTAFRRAKIAFIFQQYFLLPNLTVEQNVKMGANLAGNQDYVRILEALGLGDKLQHYPSQLSGGEQQRVAIARALAKRPRVLFLDEPTGALDEATGRQILAYISSLQEELGFTLVMVTHNANIAQMAKTIVHINSGQIQSLETNSQPKTAYEIGW</t>
  </si>
  <si>
    <t>MTKNKNVILTARDIVVEFDVRDRVLTAIRGVSLDLVEGEVLALVGESGSGKSVLTKTFTGMLEENGRVAQGTIDYRGTDLTALKSNKDWEPIRGAKIATIFQDPMTSLDPINTIGSQITEVIVKHQGKTSKEAKEMAIDYMTKVGIPDAEKRFEEYPFQYSGGMRQRIVIAIALACRPDILICDEPTTALDVTIQAQIIDLLKSLQAEYHFTTVFITHDLGVVASIADKVAVMYAGEIVEYGTVEEVFYDPKHPYTWSLLSSLPQLAEANGELYSIPGTPPSLYTTIKGDAFALRSDYAMAIDFEEKAPAFQVSDTHWAKTWLLHEDAPKVEKPAIIENLHDKIRSKMGFNHLEA</t>
  </si>
  <si>
    <t>MRNIYKYIDKKYLFPIFLGRIVNSGLVLAQPLILTKALKLDQDGLSYEKILNFASFGLSVYLVIYSLMLFSNHSHNIFRREINKSVRALLFKKVILNPKFSNDEKVSLLTQDMEYVGDNYLENINVMVSWGFVALVTATYIVSQNFLLGLIFVIFTIMRPIPQFIMNRRLQDSGDSWSKLRTKLHGLVSDSMQGSQTLRINQAMKLNEERVNDLNGEYQRAIQRFCFTHNIIFFFNGFMVFFSQVVPLALGFYLSLQGNSISITSLISMYVAAGMLVEPIQTLMYSAANLQGALPTANRLFKIIEEEPDFEETKDQFVENLESLRLNHISKSFAGRQLFSDLTATISVGQKVLIKGPSGSGKTTLFRLILGEEACDEGDFFVQYNGNQITSHFQGNIGLISQHPFLFNDTIRYNLTFGQPFQDHELLEVLDRVGLIDEFQDILNVEIHNNGENISGGQRVRLELARFLLREKDILLADEVTSALDEKNSRLVRDLIFSLPITVLEIAHHIDEEERYDQILELRKGRVMSQ</t>
  </si>
  <si>
    <t>MKLKKWFGATALLAVAAFGLAACSSSTSKDAKSADSATVTVKVGVMNLSDTEEARWDKVQEILDEEKAGVKLEFTQFTDYSQPNQAVRDGDADINAFQHYYYLKNWNKENNADLVSVADTYIAPIRLYSGTKDGKNKYTAVKDIPENGSIAVPNDPTNESRALNLLQAAGLIKLDVDSTKLATVANIKENKKNLKISELDASQTAASLTSVDAAVVNNTFVREAGIDYKNALYKEKTDENSKLWYNLIAAKKDWEKSDKADAIKKIIKAYHTDEVKKVIEESSDGMDQPVW</t>
  </si>
  <si>
    <t>MVHIQDLSLAFGKQVLFKHLDLTLLPNEWVSLLGCSGVGKSTLLRLIAGLEIQGKIQGNIIFHPNIRVAWLPQKDTLYPWLSIIDNVQLENVLFGNKSAKTTLQAKALLEQVGMSEHIHKSCAQLSGGQKQRVALARVLMQNADLVLLDEPFSALDAISRYQLQNLAHELLKDKSVLLVTHDPQEALRLSQRIFVLRSPQPNQPALSDVIKPEGKAPRDLNQNNLWMLQQQLLNELLEGKR</t>
  </si>
  <si>
    <t>MSEFVIETQHLYKRFGQVTALEDINIQIRQGEFIAIMGASGSGKTTLMNILTGLDTASEGKVILDGIDAAQLDEVGRQRFRAEKIGLVFQQFHLIPYLTALENVMLAQHYHSVIDEAAAKAVLEQVGLGHRIDHRPSQLSGGEQQRVCIARALVNQPPVIFADEPTGNLDEKNEALVLDLLQELNRQGRTIVMVTHNPELGELTDRVIYLHHGKFVKEDINEK</t>
  </si>
  <si>
    <t>MSSSIKVIKEQNIIDLENIVVQFPSRDGSLFGRKKFTAVNNVSLGIKAGETIGLVGESGCGKSTLANVIIGLLKPTSGLVKFNGLQMQYGSSEARKQFGRQVSVIFQDPATALNPRMKVLDILRDPMDIHNVLQPHEREKRVYDLLSRVGLPRSAAQVEPTRLSGGQKQRVAIARALALNPKLIVADEPTSALDVSVRAQVLNLLADLKKELNLAMVFISHDIQTVRQVSDRIVVMYGGQILETGSTEDIFNHPTVDYTRKLLGVAPSLL</t>
  </si>
  <si>
    <t>MNVLEVKQLQIMREQRVIIDNLSFELPEGHRLFLQGDIGCGKSTLLHCLLGFIPYQQGEIRWFDNVCRQEKDFVPLRGKVGICFQHAGDQLFGPTVLDDVAFGPLNQGLNRDEAYQIALQQLERLNIVGLKDRSVNTLSGGEQNFTALAGVLAMQPKVLLLDEPTNGLDVKNIAKLTALLRELQLPMLIASHDLHFSETLADSCLSLATDNDD</t>
  </si>
  <si>
    <t>MNLIETQQLTIGYGNKPLLDKINFALKPQQICCLLGANGAGKSTFLKTLLGLQPALNGQVFFQNRPLATYSAAELAREIAYVPQAHAQLFPFLVQDMVLMGRSAYLKWYQTPKAEDKDLALSALDELQITHLAKRYYHELSGGEKQLVLIARAIAQQAKLLIMDEPTASLDFGNQIRVLEKIKQLQHQNIALLITTHNPQQAVYLAENIAMLDQEFGFHQGEKSELMTFENLAKIYRTSVQELQKHLNI</t>
  </si>
  <si>
    <t>MEKPKAFYLLIKCLWFFYYINTESIHLDESFQGGEEVTVLINEVSKYFSKQTGTVQVLENINFQLEKGDFVTVIGPSGCGKSTLLKIVAGLDNDFEGEIIIDGERITKPSKKQGFIFQEHRLFPWLTVEENIAADLSLKDKYVKDKVKEWVEIVRLDGFEKSYPKEISGGMSQRVAIARALLRDPSVLLLDEPFGALDAFTRSHLQEVLLNIWEQKKTTMIFVTHDIDEAIYLSNRIVIMSAKPGKIHKVIENNLPYPRSKTSESFQEIRKKVLQQFEHGGLIQTSI</t>
  </si>
  <si>
    <t>MFILKDVTYKDILHIPYLQIQKEKITCIIGESGSGKSTLLRMLNDLQSPTSGTIEYNGKLISDYPPIQLRRDVVMLGQTPPIFDGTIKDNLLMGLRLSEKPFPNDDILRSALKTVSLEKSLEDNADSLSGGEKQRLAFARIVLMDPPVYLLDEPTSALDSDTERRVMKQFTTLAREKKKTVIFITHSQQLPEEIADDIIEISKANGATRKEVLSVEGRY</t>
  </si>
  <si>
    <t>MIYFFMFMKGYFITMKNGGTNMLKKVFAMSTTVVLAAGLLSGCGTKESSANKNADTKKGYVPKTLNVQFVPSQNADTLEAKAKPLEKLLSDKLNIPVKVSISTNYNTIVEAMASKQVDVGFLPPTAYVLAHEKKAANVILQAQRFGVDDETGAPTKDLVDFYKSEFVVKKDSNINGVKDLKGKKIGYQDVTSSAGYVWPAAVLLKEGVDPLKDVKPVTLKGHDQSLIALLNGDVDAAVVFQDARNIVKKDYPNIFDQTKIVKFTEKIPNDTISVRSDLDEEWSKKLQDAFIEIGKNEEGHKIIKEVYSHEGYVKSDDSKFDIVREYGKKVKTQ</t>
  </si>
  <si>
    <t>MVMVAHAEMNNLSFVYADENEYALQHISLSIQKGEFIVLAGGSGSGKTTLLKHFKKELLPIGKRTGDTYYDGTLLENVPDLLSAQEIGMVFQNPENQLVMDTVIQELAFSLENIGLPSHIIQKRIAELISFLGFQDLLHQSVHTLSGGQKQLVNLAAVLVMQPKLLLLDEPTAQLDPIAAKEFLGLLKRINEELGITIVLSEHRLDEVIPLATRVICMNNGRIVYDGSPKAVVANMWEVEKFRPFIPQIPRLFLEWNAKDIPFTVREAQMKLNDFSAISYVNEPIVQSKKQEVILSGEHISFQYEKSSPLILRDLTVSIEKGKWVALVGKNGTGKSTLLTILAGLQKARRGKVKWNGKVIHKIDSKERFKSIGYVSQHPYYHFTFDTVWDEVYERARELYGEQGKEIAEHQLKKFWLYGLKERHPHDCSGGEQQLLALCTTLLSKPTLLLLDEPTKGLDPWKKERVGELFRKLQKEGTTIVMATHDIEFAAKYVDQCMMLFDGAVIMNDAPKEFFSGNFFYTTSINRFIRKELPYALTWEDVYEACPNDMLHS</t>
  </si>
  <si>
    <t>MTLAIEMKDVMKSFNEKTALRNVNIEVKQGEIFGFLGPSGSGKTTTVKILTSQLLHSVGTVRVLGKDITGPSSIDYKRIGILTDNSGLYERLSIYDNLLLFCDLYDCKKERIDEVLAQVNLLDDKKTLVKKLSKGMKQRVTLARAILHKPDILFLDEPTSALDPVNVQNIHKILKDLNKEGTTIFLTTHNMDEAETLCNRIAFLCGGEIVALDTPENLRLQYAKDQIQVVLKDKKKETVQKDELGAKRISEWMKKGELLSIHSYEPTLGDIFIEVTGRGL</t>
  </si>
  <si>
    <t>MDVIIFEINYIIRSIRMKKTMLLKLVSILAIFTLMLVACSDSGKETSKATKDNSSDKPKTVEITDAHGKVKVPVNPKNVVALDNRTFETLADWGIKLAAAPKDIMPADSAYKKDEKVQNIGNHREPNLEIIAAANPELVIVGQRFADHYEEIKKLVPNAAVIDLNFDVSEKATKPGENLVKGLKDSTITLGKIFNKDKEAKQLVADFDKSIEKAKSAYNGKDKVMSVIVTGGNIGFAAPHSGRVWGPMYEIFGWTPALEVSNSTAGHKGDDVSVEAIAQTNPDWIFVLDRDAATSDAAKSTPAKDVISKSPALQNTTAVSKKQVIYAPEDTYTNESIQTYIELFGNMAKTLAK</t>
  </si>
  <si>
    <t>MKFLKSIFVLTLLVAMIAGCSSNSASDKGKKEKEITVMLDWYPNAVHSFIYAAIEKGYFKEEGVKVNIKFPSNPTDPLTLAAAGKVTVGLYYQPDVVMAKANEQIPVKSIGAVVRSPLNHVVSLKSAGIQSPKDLEGKTVGYSGTPLSEMYLKTMVKEAGGNPDTVKVVDVGFDLVPALITKKVDAVTGAYINHEVPVMRHEGHEPAYFNPADYGVPNYHELVFVTGDKTLKKDKEALQAFLRGTKKGYDFMKKNPDEALNILLNHQEKENFPLVPEVEKESMKILLEKMETKDEPFLSDSKESWEKQNKWLKDKGMTKETVPADELFENILK</t>
  </si>
  <si>
    <t>MSARSFRLYTREDINLNQNILESFGWDSFFEEQAVENFEVGRILLEHKHIYRIICNDGEYMAELSGKFRHEAVTKGDYPAVGDWVYIKKIENEKKAIIHRIFPRRSSFSRQEAGTRTEEQVIAANVDYLFLVNALNHDFNVRRIERYLLLAYESGAMPVIVLTKSSLCEDVEQKIVETEAVAIGVPIFVVDSLEHTGIESLQQFVTSGKTIALVGSSGVGKSTLLNALIGIEVAKTGDIREEDSKGRHTTTHRELFRLPSGSLVIDTPGMRELQLWEGSDAIQTTFSDIEELAKTCRFRDCKHENEPGCAVHKAIDNGIITINRLQSYKKLQRELAYFMRKQDAVLARAERDKWKKISKQHKKM</t>
  </si>
  <si>
    <t>MKEKIKIGVVGPFSGPRSVYGQMLIEGVNRAKLNYADNIEWVYQDDKGDPNTIKDISNKMIESGVVAVIGHFNSACALKAIPFYSKAKIPFLVPASTNLEVTLNSEELVYRFCSNDLVQAETVINFLKTKDIQTITAVSDETFYGKSLADLLYQSANSLFKEVTRIEDFNSENNKHSDAIFFAGTHFNSATYLRELRMRGYKGIFIASDDSYVDEFIELAQDYSNDAFTIKAKEDYVETSFLAASYLLECIESNVDNLINELATGNSTIKFSSNGDRLGASWIIAQVIDKSFVEVNYHKTFS</t>
  </si>
  <si>
    <t>MPKKLTMFSFLLIFTLILAGCSNKKESALKKEEKLSVYTTIFPLADFAKKIGGNYVNVEAIYPPGADSHTFEPSQKQTVKVAKADLFIYNGAELEPFAEKMEKTLQKENIKIVNASKGIELRAATEDEHHDHGDGHKHKEDEHHHDKDPHVWLNPILAMKQAEKIKNALVELQPDHKQEFEKNFAALQTKFTDLDDRFKAAVANAKTKEILVSHAAYGYWEQRYGLKQIPIAGISASDEPSQKKLAEITKTVKEYGLKYILFETFSTPKVASVIQKETGTKILRLNHLATISEDDAKNNKDYFTLMEENVNTLKEATQFASVAEKPSEKQEQTTESHTHENEHDHSHNHSHAHDKATERIYEGYFEDNQVKDRPLSDWTGDWQSVYPYLQDGTLDEVFAYKAKHKGKMSAKEYKEYYNEGYQTDVNRIVIQGDTVTFYKNKEEYSGKYIYDGYKILTYDAGNRGVRYIFKLAEKTEGVPQYIQFSDHGIYPNKADHYHLYWGDNREALLDEVIHWPTYYPSNKNGHDIAHEMMVH</t>
  </si>
  <si>
    <t>MVFKIKKVNKNFQNKTMEMEILKDIDLTIEDGEFLVLLGPSGCGKTTLLRMIAGLDFPTTGTITENDVPVLNPSPERGFVFQQYSLFPWRTVLDNVAFGLEVNGIDEEERYEKAKNYIEMVGLSAFLESYPNQLSGGMKQRVAIARALVNEPNSLLMDEPFAALDVLSRHKLQKEIIQIWEQETKTIIFVTHNVDEAVFLADRILVFSERPGRIIETFNIEQERIRDRTSEEYLAIKRKITGLLETNQKF</t>
  </si>
  <si>
    <t>MIKIEHLSKDWKEFKINDVTLEINEDEYFVFLGPSGSGKTMLLELIAGMWTPDSGKIYINNQDVTNFPPEKRGVGFVYQNYMLFPHKTVFENIAFGLNIRKVDKKKIEEQVGEMMDLFGISHLAHRLPRTLSGGEQQRTALARALIIRPKVLLMDEPLSALDRITREELIREFKKIHEEFNITIIQVTHNFDEALQLAERIAIIKQGTVSQVGSTDEVFRRPKDEFVADFVGTENIIRGVATDGEENLTSVDTGNIVVESTEHKTGKVHFTIRPEAITVSTSRITTSARNEFKGKLTEIYDLGTIIKLTVDVGEQFVLVLTRQSFDDLELNIGKEVFISFKATAVNLF</t>
  </si>
  <si>
    <t>MNNDNSSIRLVDVWKIYKNGDEVTHSLADLNHTFQRGSMSIIYGPSGSGKSTFVRIVGLLENITMGQIFVNGTDTSQMSQQDKNSIIQREIGFVFRNENLIPTLSAFENVNLPMNNSDSTPTQELLKTVGFNDFKKYPNDLSKEEEIRVSIARAMVNNHSVLITDEPTGDLHRSEAAEIMNLLQDLNKSLNLTIILTTNNKKLGAYGDFLELEDGKFI</t>
  </si>
  <si>
    <t>MNQKRTVLIVLGVLIVVGLALTTTYSSSDTNKIKVAYIPCDHDAALFIALAQNKYSANGLNVEPTSISTGSSIVSALASGDIDVGYIGIAPALQGIAEGVPIKIVGAVNEDGSGIVVNTNSDINNTTDLVGKKIATPGVSSIQQVLLLYQLAKYNITKNQVDISSVNIFMLPSTLASDKVDGYIAYEPYVSIAPFTNVGRVLMYSDEIMPNHPCCVIVARQDFIDQHPQELQTFLDIHKNCTEFANNNTNQTASLVSDELTTNPELEKTALKHVIFVSQLNNDFQTKVLDFMNIEIEMGYLKKNLTSSQIFDSSFLGD</t>
  </si>
  <si>
    <t>MKDQKIIIISLIAILAVVGLIWTYVNLQDTSPNNGQITDMAGRTVSVPSEINKTYSTAGSVTILLYMLAPDTMIGWNSQNGTNNYMPDKYKTLPVLGGGQGQGEGTANYEGVISKGPDIVFVGHGGDNDTINKIQQKFGEIPALDIEGDNNLTNIIPSIKFMGTALGNQNQANDLINFYTTVLDQVNSTVSTIPDSEKKKVYYARSSDGLTTFAAGSPQTQLIAISGGKSVVQAPVASGGMAVSMEMVISWNPDVIITSSSEFYNSVYNNQLWQNITAVKNKQVYLTPQDPFNWFESPPGANTIIGIPWTAKVLYPDKFQDLDLNNLTQTFYSKFYHYNLTEEQVSNILSSSGLGKN</t>
  </si>
  <si>
    <t>MIERKKILIVILLILLLALSLAVYFHTATSDSTPPISDKIGVVVTVGPQEEFVKRVGGDRVNVMVMVPPGSDPHTYEPLAEQMKQVQNAQIYFQVGSGVEFELTWLDKLRSMNQQMRVVNSSKGIQLIPSTAESEEGSDPHVWVSPKNAKIMVENIYQALVETDPANRDYYTKNKDEYLSELEELDKNITKTMADKNSTTIMVYHPSWAYFCKDYNLHQLAIEKEGKEPTSQDIIQIVDTARKKGIKVIFTSPEFSAANAETIAREIGAQVVPADPLSPNYLENMRKVAEAFANS</t>
  </si>
  <si>
    <t>MIKTSFKYFLNKFIKKHTLTLLLIFLLSICTLLFSFISPLLIKSLVDNVFVGKMTNLFVYIILGIIGMYIFSSVSSYYNSYLTGKLNLVLLREVSGTVFNVVQFASLKSTQTIKVGDMITRIMGNTQIAINIPVRIIPQIFMSVVSIIVPFFIMLSLNYTLALIIMSPVVLFALSSNIFGNKMEKIQKAFLETNASIYSFLKENLSIIPLIKVFNLEKWSQNRFNNHMNDYYGISLNYTKTSSLNSSLSSLILGVPIVLLITFGGYMVLDGSISLGTFTAFLAYTSIFFSPISQLSGIWTSYKSSLPAFDRLKEILDMDEETGIESELSVTDGEITFDNVWFSYDNRYILNGFNATFKKGLNYIVGDNGTGKSTILKLICSLYPVEKGSIKVDGQDIIKIKRDSLIGNISMIFSDPYLFDGTIYENLRIGKLDATYNEVKSVAKLVKIHDFIETTPNKYDTQVGENGIMLSSGEKQKIALARAVLKDSPIILLDEVTKSIDKDSRKSINEVIDELKMEKTIIIVTHNSREIEVNSNIIYLEQDSESKNPAPSSIPDLAP</t>
  </si>
  <si>
    <t>MESDEYVIQTSSLTKKFGDFTAINDLNLKIKKGEIYGLLGPNGAGKTTAIRLLCGLINYGSGEAYVLGTKVPNHSIAHQIGYMPQETALYKGLSVQQNMEFFGEIYGLDKQRISERIDSLLEFIDLQNWRNELVENLSGGMKHRVSLVCALIHEPKLLFLDEPTVGVDPELRVSFWKYFNDLKNNGVSILITTHYMDEARHCDRIGFMKSGTLIAEDEPSQLLKITGKTSLEDAFLVFSREVQK</t>
  </si>
  <si>
    <t>MSVEAVKIRNVDLKYDEHLVLEDICLDINEKDFVAVIGPNGGGKSTLLKLILGILKPDSGEVKVFGRDPLKSRNLMGYLPQHINFDPDFPINVFDTVLTGRYHGLFKGYNTEDREAVLKVLDDMEIRDLKDRQISKLSGGQMQRVFIARAIVREPKLLIMDEPMASIDPEMQSSFYNLMARLKEKMAIVLVSHDVGAVSTHVDKIACLNRKLYYHGDVENSAQGLEEIYHCPIELISHGIPHRILKDH</t>
  </si>
  <si>
    <t>MDKKIIIFVIVAIAIVGIGVYGYGVYSSGSENGTLVIYAASSLAGQMNQTAAKFESQHPNVKVQIKYGGSSDLINQITTLNQSVDIMASADYGLIDKNLMPNYTSYNLKNGRNEMVIAYTDKSKNSSQINGENWYQIFSQNNVSVGIADPNSAPAGYRGVMMMQLASTYYNDSTLFDTVIGQNTAITSEQNGSKTVINSPTNIDPTSKIVVRPAVGDLMPVLQSGAVDYILVYKSDADQQQSSGVKYVTLPPELALSNTTYEPVYKNISMVQFSGTNKSKTIGLTPIVYGITILNNAPNKQLATDFLQLLLSPEGIQITKSNFIDPISPAEATINSTNIPSQLQQYVKMP</t>
  </si>
  <si>
    <t>MEKDDEVKKRDRMKVKLKVENLTKIFEFNGNRVKALDNINLEVYENEFLTVMGPSGCGKTTLLRIIAGLDYPTEGKVLLDGKEVKGPGADRGVVFQQYTLMPWRTVLKNVTFGLELKGIPKNERIEIAKKFIKMVGLEGFEDAYPYQLSGGMQQRVAIARTLANDPEIVLMDEPFAALDAQTRNILQNELLKIWQKEKKTVFFVTHSVDEAVYLSDRVVVLTARPGRIKEIVKIDLERPRDRTSIEFLEYRKKILNILKDEVLKSLK</t>
  </si>
  <si>
    <t>MFGLTKIYSGEIIFKDKDIAKVPPHQKARMKIAYLPQTNNVFANLTVEENLKIAGYVLDKDKVKERIEIALSVFPELKDILKRKAGTLSGGQRQFLAMGMALVRDAEVLMLDEPTAQLSPKLAEVIFEKIIEMRDNFGLTILLVEQNAKRALEISDNGYMFVSGRVAFEGTAEELLNHEKFKEYSLGITAV</t>
  </si>
  <si>
    <t>MIEAKNVWKIYGKGEAKTIALKNINLKIEEGEFVMIMGPSGCGKSTLLNILALLDTPTKGEVYYKGRRTSSMSENERAIFRRKISGFIFQQFHLIKTLTALENVELPMMLDERDKSYRRKRAKKLLEMVGLGDRLNHYPHQLSGGQQQRVAIARALANNPKIIFADEPTGNLDSKSGMAVMSILKGLNEKGITIIMVTHEQELTKYASKIIKLRDGEIVEIINK</t>
  </si>
  <si>
    <t>MPYYWGAILIGGVFLAGCTQNQETTTTQSGSKENVIKVGLLVDLSGGLATYGNNEKHICEIAEEKINKYFEEKGMPYKVKLYVEDTRADPNICLQKVQALHAQGITFFLGPMASGEVKNIKGFINSNKIVIISPSSTAPPQMLGFRTPEEKKYVFRFVPTDNFQGNAIGDVAKQLGLKNVIVIYRKDAWGDGLERATVEKLKANGINIIDEIPYDPNIGDWSPIIQTTTNKIAGKGNDTGVIFIGYEEVATLLSQIDDNSPLLKHVWIGCDGTANSKKVLEEAKNKAVKVKLYSTMFQSETDEAEKIKEEFKKRGYGEPDQYALNVYDAFWVGAISYAEMLNKTGGKYDADLLSKLIKENTVKYSEGQFGVKSVTGYIKLNEWNDRASGNYGIFAVTEDGWKLVGVWDSTTGKINWK</t>
  </si>
  <si>
    <t>MRDTMEILRTENIVKYFGEFKALDGVSISVNKGDVTLIIGPNGSGKSTLINVITGFLKADEGRVYFENKDITNKEPAELYHYGIVRTFQTPQPLKEMTVLENLLIGEINPGESPLNSLFYKKWIPKEEEMVEKAFKILEFLKLSHLYDRKAGELSGGQMKLVEIGRALMTNPKMIVMDEPIAGVAPGLAHDIFNHVLELKAKGITFLIIEHRLDIVLNYIDHLYVMFNGQIIAEGRGEEEIKNVLSDPKVVEIYIGE</t>
  </si>
  <si>
    <t>MKGGLKLKLEGVYKNFDEIKVLHNFNLAVDDKEITCILGPSGCGKSTLLNIMAGIIKPDVGSVKDNKKKVGYVFQEDRLLPWKTVYENIKIVNKKASDLKLKNLINLVGLTDFENKYPGQLSGGMRQRCAIARAFNFQSELLLMDEPFKSLDYDLRINMVKSLIDIWHKWNNAIVFVTHEIDEAILLGNKIVVLSKNPCTVETIINVNTPQNLRNLEDRELVAVRTKLIKILSNQKDASTYKSA</t>
  </si>
  <si>
    <t>MSLLTIENVSYKYSGTTKTVLKKVSAEFNSGKLYVIMGKSGSGKTTLLSLISGLDNCTDGTISFGGNPLSQIDRDKYRAESIGVIFQGYNLLTNATAVENIVLSMCISKTKENNKKKVAYKLLEKVGINKETADRKILKLSGGEQQRVGIARALSHNPDIIIADEPTGNLDIETEENILSILTSLAHNEGKCVIIVTHSKKVSSVADEVWGMNGGKLLLMK</t>
  </si>
  <si>
    <t>MKKVLLLILILILSASLIACSTEDTPSVSMEEEEVASIVPEKIIIGAIPTQNQGDMKAAMDKLGEHFSEELGTEVIVEVYPDYNGVVEAMNYGQVDMAYFGPLTYIIANETGGAEAIMTLLVNGEPYYYSYMVVHADSDINSLDDIIDNVEDLQFAFADVNSTSGSLIPTLALKERGVFRDQTDTDFKQIFYTGGHDAAALSVQEKKVEVGAVDSAIFEVMKRNNVIDGEQFRVIWQSEPLFQYPWAVKKGTSDELKEAFVNAFLSVDDSEILDVFGASGFAPAEDKDYEPVRQAAKADGRL</t>
  </si>
  <si>
    <t>MSLLKVENLSVVDLRNGERILHNLNFSLEPDSCLAIVGESGSGKSMTCKAILNLTNPWLEVTGTVFLHGKEIKRNDSGAMRKIRGKNISMILQDAMTAFDPLYTIGYQIEETLCENLKVSKKDARAMGIEAMNKMSIYDAKDVLKKYPHQLSGGMLQRSMIAIAMVMKPDIIIADEPTTALDSINQRDVVEQFELLQSITGTAILFISHDLGVVQRLAQKVLVMKGGACVEYGDANQIFKEPKNDYTRYLVETRIALSQPFHKIMNREEVKVINVKSSKCI</t>
  </si>
  <si>
    <t>MKKLGLWLLALVLLVTMLSTVGCTSQTSNSGDLGTAKGDKLIGVAMPTKSLQRWNQDGDNMKNMLEAAGYEVILEYADNKVEQQVTQVENMITKGCEVIVIASIDGTALKGVLSDAGKEGIKIIAYDRLILDSADVDYYATFDNYLVGKIQGEYIVNALELDSGNGPLNLEVFGGSPDDNNAFFFNSGAMDVLQPYIDNGKLVVNSGQVKMEQVAIQGWRAEGAQARMDNLLTANYTDKNVDVVLSPNDSLAQGIVASLKAAGYGSADKPFPVLTGQDCDITNVKMLIAGEQSMSIFKDTRTLATQVVAMVTAIMDGSEVPVNDTTTYNNNVKVVPSFLCEPVFADKDNFKELLIDSGYYTPDQL</t>
  </si>
  <si>
    <t>MNLINNNKKIGVVTKYLIFILVFLICVTGILLLWLRSSKVTIFTENPRYHFYFVGQNAVDPYWKEIRQGAEQAARDHNVVVEFNAPRFYSPEEELKYLDIAILSEVDGIITHVSSGEDFTTMINKAYYGGIPVVTVENDDKISNRAAFVGTNGFLLGTEAGKLMVEATGGKANIAIIVSNNFEPDAASQNIRINGFLSELKEYPDMEVVQTYTSRMGILSAEEITQSILNGGKDIDAIFTMTSVDTLGSVQLIIDQNKVGEITMIGFGDAESTLRYIEKGIIYGTVMSDPYRMGYESVQALIDIKEKNNVSSFIDTGVKVIKRENLHEYEERLEFLE</t>
  </si>
  <si>
    <t>MIKRFIKYYKAHLPLFYLDFGCAFLMAGMDLVFPFVVRKMIDDVFPARDLRLILWIALGMVILYIVRSILQYIVDYWGHVLGVRIEHDMRKDLFHHINKQSFTYFDNTKTGHIMSRLVNDLHDLSELAHHGPEDLFIATITLVGSFIILLTINGPLALITFALVPIMMWFAINKNRRMQRAFKDMRLKVADINAQVEDSISGVRVVKSFNNEHYEEEKFQEGNVKFRVSREKAFQVMAEFFAGVNFFSNFTNLAVLIGGGIFIYQGQMTTGDLFAFLLYVSMFMQPIRRLTTLVENYQKGMAGFSRFVEVLELDPEIVDSENAKEMGRAEGRINFQHVTFSYNNQQNVLQDITMEVKTGETVAFVGPSGGGKTTLCSLIPRFYEVEQGSIQIDGVDIKEITQSSLRENIGIVQQDVFLFSGTVKENIAYGKQNPTDEEVMEAAKKANAHEFIMKLENGYDTYIGERGVKLSGGQKQRLSIARIFLKNPPILILDEATSALDNETEKIIQQSLFSLSENRTTLVIAHRLATIRNADRIMVLTDEGIAEEGSHEELLQQEGIYARLYKAQFDGFIPDVA</t>
  </si>
  <si>
    <t>MITVKNLYHSYTKDEHYAVKDVSFEVNQGEIFGFLGPSGAGKSTTQNILIGLLSLQRGTVLIDGQNIGNKSKTLFNHIGVSFERPNIYKKLSGVENLQFHSEMYDVPTEDPMGLLKRVGLEDAAHQKAGGYSKGMLQRLVFARSMINQPKIWFLDEPTSGLDPNTASTIKGIIKEKKEQGTTIFLTTHNMHIAEEICDRVAFITNGEISAIDSPRNLKLIYGERFVKVEYLKEEILKKRSYSLTDEKERQQLKEIIASQHIETMHTQEATLEEIFIKITGKELK</t>
  </si>
  <si>
    <t>MAGYLSSLSFLDLAGRLPASVAQGLFWGIMTLGVYITFRILDIADLTVDGTFATGGAVSAVLIMKGVNPWLAVLIALVAGLLSGGQRQALTLLMATLVKPKVLLLDEYTAALDPKTAEKVLKATDRIVEEGKLTTIMVTHNMRDAIAHGNRLIMMNDGKVVLDIKGEEKKKLTVEKLLHQFEVVSGEEFASDKAILG</t>
  </si>
  <si>
    <t>MTVLELKDVKKYYKMPGGGQYEALRGVNAKFAAGEMVAIVGESGSGKSTLMNTIGGLDSDFEGTILYEGKNLRDFSQKEMVNYHKKSIGFIFQNFNLIPHLDLIDNVSIAMTLSNADEKTRRGRAEELLTQVGLKDHMHKKPDQLSGGQKQRVAIARALANDPDVIIADEPTGALDADTTDVILNMIRDIAASGKLVLMVTHSDKVASHCSRVLRIDQGQIVSDQEQKPLDHHLEQRTEVKIQQMSLFKAISLAFKNMKAKFGRNALVSTGMGIGIMSVILMLSLGKGVTSYFSGQMNTYSNPLVAEIQKTSSQKMRQQGMQAQQTGDKAALAKQQNNMASLSGTSSASAFSKQDLKKLEKIAHVKKLQKGYSAISLGTNQLKYGKKTASMICLKTVNDGIAKSEVKKGHLPKAGRDEVMIDSGSADNLGKKILGKKVKASLQIGTKTITKTVKVVGIYEASGSGQVSTLLLPYSDLAKIFKDNGLTLKANVVYLTATDKQYTSSIKQAAKDKGFAGSMQEQMTEMFDSILSVLTYVLTAIAAVSLLVSAIMILVVLNISVVERTQEIGVMKALGARRKDIRRIFSSEAFLLGLASGIVGIALTWLLAQGINSLTKSAFKAAVVSLTPQYALTGLLISIVISMIAGILPANHASKLDPVEALRKE</t>
  </si>
  <si>
    <t>MIEYRDVGMTYGDNVILKQINLTINDGELFVLVGPSGSGKTTLLRMINRLTEPTHGDVYLDGKRVKDHDLRQLRLHMGYVPQTSSLFLNLTVGDNITIQLEEAGVKKVERKKRALALLAQVGLEGDKYISRLPKELSGGQQQRVAIARAMASQPKLILMDESFSALDPVLRRQQQELLLDLHRQSKTTVVFVTHDMQEALRLGDRIGVIQDSCLMQVGSPEEIVQKPANSFVADFFKSARPRLGTMLELLASPYVNRITETDLPEVEKVEEVAGLAEKAGFLQFAYQGAGYQIKSSDLLHYFGKWGD</t>
  </si>
  <si>
    <t>MKKTHRQLIIWPILLLATLFLAGCAKDEQSSKSQIKIVTSTNIYADIAQNIVGKYGKATALIANGNSNPHDYEPTTNAAKTVADADIIVANGMGYDSWMGNLAASNGKKAVKVGEDLMQLDSRANPHIWYNLNMPKKYVAYLVKKLSKLDKKHASYYQAQGKKYLQKIAKIEKVADGIKGSKAKPVFVSEPVFDYALERTGFKIGNKNFEEATEKETDPSAAVIAQMNEAIKKKQIPFFVNNTQASSDTVKYFVKKAKKQGIPIVEVRETMPNKVSYADWMLDNYQKLAKFGD</t>
  </si>
  <si>
    <t>MTKKQAQQPSQMQTLTRLLKYVYRVSPAALIVSLVSVIISAAASVVGSLFIEQVIDRYITPMLKQKSPDFGPLAHAVLLMAGVYAIGLVANYLFTLLMMVLSQQVQKQIRNEMFTHMQRLPIAFFDQNEYGDIMSRYTNDIDTLMQMISQALPMFANSVFSVVFVLAGMFYLSWQLTLVSLVVVLLSLGVVRYLTGKSSYYFDQQQKTVGTVNGYNEEMLNGLKVIKVFSHEPEAKADFDRYNDQLRIASGKANTYATILFPIMGNIGNLLYVLIALLGGAAILAGNIPLTLGALASFMQLSKAFIMPIAQISQQLNAIVLAIAGARRIFQVLDEKVEVDDGQVTIEEKPGVKNAWQWKLPTENGFKYVPVKGHIVFDHVSFGYVPGKQILHDISLEAKPGMKVALVGETGAGKTTISSMINRFYEINSGTITYDGIDIKDIKKDDLRKSVSIVLQETHMFTGNIMENIRFGRPDASDDDVYQAARLARADEFIHDLDDGYETVIDGGGSDLSQGQLQLLSIARAMIADNPVMILDEATSSIDTRTERLVQAGMDNLLAGRTSFVIAHRLSTIVNSDLIIVLDHGRVLEAGNHDQLLAKQGYYYELYTGKKEIQ</t>
  </si>
  <si>
    <t>MTKIIEVDHVTKRFKNKLALNDVSFSIDAGKIYGFRGPNGSGKSVTFKTVLGFIRPNSGTVKVLGKKIRQDVIFAPDTGFAISEYGLLEDKTGLENLNLLKVLNDDQSSQAEAILQRVGLDPANPLKLKEYSLGMRQRLLIAAALLGDKQILLFDEPTNALDEDGQDFLAQLLLELKDQGKTILVSSHDKDFLNQVADHIFVYSEGKIVKELEQDHEVEA</t>
  </si>
  <si>
    <t>MTDNGESMSLHFQHITKYFTVNGAPLTVLQDIDLSLHAGELVAVIGASGCGKSTLLRLAAGIDTTRRGRILIGDRPVHGIPDEVSLVFQEPRLFPWLTVTDNIRLGMLNLNLSPTEVAQRIAHYLQMMGLEGFADAWPHQLSGGMAQRVAIARGLVSTPRILLLDEPFGALDALTKQQLQERLADIRRQTDLTILLVTHDVEEAVFLADRVVVMSPRPGRISAILPVNLTYPRDRTSPALLEQRQAVSQALHQA</t>
  </si>
  <si>
    <t>MISVKNLSKRFGDQVVLDNISLDIAKGEVVAIIGPSGSGKSTLLRCLNLLETPESGTIEIGEQTLDTRRYSSKEAYALRRQTAMVFQSYNLFKNKTALENVTEALIVVKKMPKKQATEVGLALLEQVGLLPQAAQYPVTLSGGQQQRVSIARALAVDPKALLFDEPTSALDPERVHEVLQVIQKLAKNDTTMVIVTHEMQFAKEVADRVIFMADGHIVEEGPAEQVISFSDNPQTQRFLRQLTKLPEPLEYDI</t>
  </si>
  <si>
    <t>MATEAMSQRKPMIEVNNLNLSFGHGNAKNQVLYDVNLTVNDGDIFGLVGESGSGKTTVLKCLAGLFNHWEGTLHIDGKKLAHRIDQARCRRVQMVFQDPYGSLHPRHTVESILEEPLSIHRFDDRDDRIDTLLEKVGLGTNFRRRYPHQLSGGQRQRVAIARALILEPRVLLLDEPTSALDVSVQAEILNLLTELQQQEKLTYLMVTHDLGVISHLCHKVAVMQYGKILETLETDDLTSDVPKDAYTSMLVEASRQYSRDLAVRSERMG</t>
  </si>
  <si>
    <t>MTAPLANSPVLLQLHHVSVTDANRAPRLSDISLSMHAGERLALVGPNGSGKSTLLRVLTSELSATAGYVHLNGQPLNALNRHERAKRIAILAQSDTPDLRLRVAEYVALGRIPHHGFSTPAHDRQLIDEALDDTGLLPLRHRLLGTLSGGERQRAALARAFAQTPQLLLLDEPTNHLDPLARTQLLSLVRKRGISTLAVLHDLPLITPFADRVAVLQQGTLLRWGTPAHALSADCVKSVFGMESFTVPHPLNGSPIRIFEAPELH</t>
  </si>
  <si>
    <t>MSDVQERTPKNLPDFDGLFREPSLATGIDLSIRGLGKSFGEKQILHGLDLKIPAGQFVAVVGRSGCGKSTLLRLVAGLDEPSEGEIRFGEGAGPRKNDHPVRVMFQEPRLLPWARLLANVEIGLGMQSSTRENTQSAQEALRAVGLGERAQEWPSVLSGGQKQRVALARALVSKPRLLAFDEPLGALDALTRIEMQGLLERIWLRDKFTALLVTHDVSEALTLADRVIMIEGGRITLDLDVDLPRPRRRGSVDLALLEEKILDLLLRKELDRPEYEI</t>
  </si>
  <si>
    <t>MGRLRIADVAERAGVGIATVDRVLNRRAPVRDETMQKVLAAAEALGYHNTSLLRRRMEETRPPKRLGVLLQRRSEPFYQGFAGLLTQAARSGRARMRIEFCPDLAPATVSDRITDLAEGCDVIAVVAADHPRISATVEALATRMPVFTLLSDLGTQARTAFFGVDHRKAGRLAAWSIARLARRPGPVVVMVGSHRYLGHEETEIAFAEFFRQSAPDFEVLPPIVSLEDAHMAKEGVLDLLGRRPDLAGIYIACSGFSGAIAALREQAEPGRAITISNELTIETRAGLESGVLDVVLGTPIDQIAHDLIGWMTGSRPESEPARRNLYPITMHVVENI</t>
  </si>
  <si>
    <t>MQIRALDIIKRFDEQSKGAVLDRVNLNVVSGELLALLGPSGSGKTTLLRIIAGLDTPSEGSIFFGEEDASQLSVQERRVGFVFQNYALFKHLNLEDNIAFGLTVRDSSTRPPKGEIRRRALELLDLVQLSGLGKRYPAQLSGGQRQRVALARALAVEPRVLLLDEPFGALDAKVRRDLRSWLREIHDRTGHTTLFVTHDQDEALELADRVAVLSQGRIEQIGSPDDIYDRPATAFVHGFIGEASALKAVAREGHVFVGDKQLALPVRQTGNGKGRLFIRPQDVVIAQGGHATIDAELVSLRRSGPIRRAEVALAGDAGRIEIDAPATLTLAPGEKIPLHFLRGTFYPDTQTA</t>
  </si>
  <si>
    <t>MSKTNYGDIARLAGVGTATVERVLNGRGGVRPELVKKVVIAARTLEYPRILPDLHRGLLRLEVLMVRPDTTFYQRLSRAFERIAATLDPLVIVHRNFTEEMKPEKIAQRIMSIDLPRAGLILAVPSNPVISAAVEKVMAQGLPVVHVVTRASDRVGEFVGIDNYAAGRTAALFISRMAHRTGPVVAICHPIYQVHRDRIRGFSDYLHEYPGASSFEWLGFGQDEERICADLLWSALEMYPDLAGFYNAGGANSALIEVLRRHPRGRNVFFVGHELTEYTRIALQDGTMDVVLDQAPEAQARRAFDLILRRIGLTEIEPDRTPIRFITITKEAL</t>
  </si>
  <si>
    <t>MNDTSSAVRCRGISKSFPAGDGIIEILHGIDFDVPAGALTMLVGPSGCGKTTLISIIAGIMSPTNGTVEVCGQTISTLPDNEKVAFRRKMIGFVFQQYNLLPALTAAENAAIPLVAAGMPLTKATEEAGVILTRIGMGDHLDKMPNQLSGGQQQRVAIARAFVHSPRLIVCDEPTAALDAGTGRTVMEILKEAAVTPDRAVIVVTHDSRIFPFADHIATMEDGRIRSVRSAPFGQLSEVA</t>
  </si>
  <si>
    <t>MAGQKDRLFLAMTNFSLPIQGHFFQGIFFRRSFRWIWLALFCLFLSTATGEAFARDIKDMTGRTVSVPEQPARIFSLSYPLTVLLYALAPDLLVASNFPIAEPAKPFLPQQVTALPAIGAMMGMGPGHTMNPEEIMALHPDLLLAWVDPMGDTEKVVHPVAGSGLPIVYVKLTNLGDYPSALRFLGRLLGRTKRAEALATYIEFAQIQVSAAVESVPYKERVKVFYAEGHDGLSTECDASFHAESINFAGGRNVRHCRQTTLMGMETVTLEQIIADQPEIIVAQDPGFAKTVASDPAWKQVKGSQHVLSVPHLPFNWLDRPPSFMRALAIRWLAANFYPDRFSFDLRAELKTFHSLFFGVSLSDKDVDTILH</t>
  </si>
  <si>
    <t>MTKITRRTWGALGLLLTFTLALPQWSLAQAPAPAPTAGTGPVIFAAASMKTALDGVAAAWQAQTGKKPAISYASSAVLAKQIEQGAPADIFISADVEWMDYLDKAKLLKPGTRRNLLGNELVLIEPANDNVALKITSGFDLAKATGDSKIAVCTISSCPGGIYAKQAFENLKVWSEVEPKLAQADNIRNALALVSRGEAKFGVVYATDAKAEPKVKVVDTFPSASHNPIVYPIALLNSSTNPDAQAFAGFLTSQAATKILTDQGFSILQK</t>
  </si>
  <si>
    <t>MNAPVIFQREGRAIEGEASASEALIRFENVRKTYTTHHGGSVAALEDVNLAIKQGSILGVIGRSGAGKSTLIRLVNGLEKPDSGQIIVDSIDISRLAEKDLRKVRRSIGMIFQHFNLLSSRTVFGNIALPLEIGGLRKSEIQDRVEHLLTLVGLTDKRNHYPAELSGGQKQRVGIARALATRPKVLLCDEATSALDPETTASILQLLASINRDLGVTILLITHEMAVIRAIAHEIAVLDAGRIVEQGDAYDLFTRPQHPTTLRFLQSETGHQLPAYLAERLRPQAFAGALAVLRVGFRGAFAHDGILSHLTRKLNCDVNILGGAIDAVADRPFGTLIIGLPAGEALANQARHFLSERGHDAEFLGYVA</t>
  </si>
  <si>
    <t>MIFLPRRCWSPRIPTLSLSRRRASRFRAVPVLGVLGLAVALASCGSMQNMLSSNKPAPQPSVPPPQAAPPTVASLNSDIGSGPVKVALIIPMTQASGPSVVGASLRNAAELALNEAGSNELTLLVRDDRSSPEGAREATQQALSDGAELFIGPLFAANVREAGRLARGAGKPMIAFSTDASAAQPGVYLLSFLVESYVERIVDYAASKGKKSIAALIPENDYGRVADAAFQQAAAQHGLRVMGIEHFQQQTLAAAAQKIASLGDQIDTLFIPEQADAMATMSQALTTAGINSKKVQILGTGLWNDARVLKLPALQGAWFAAPENGGFNAFAERYRAKFGSDPTRIATLSYDAVSLAAALAHTQGAQRYSDSVLINRSGFNGADGLFRFRPDGQNDRGLAVLQINNGTAIPMSPAPKSFSGTPSAT</t>
  </si>
  <si>
    <t>MSLFTSFPASAQHQKPARKIDFGVTTRKLWPYLWPADRPDLKKRIYLSLMLLLAAKIVTVTIPYSFKWAVDALALPQDNGQGTAASLALHPVFAGPIVLTLLYGLLRIVMALLTQVRDGVFADVAMHAVRRLARDVFVHLHSLSLRFHLERKTGGLTRILERGRNSIETIVRTTVLTAIPTAVEFVLILGILLHQFDWRYALIVITMIIAYTSYTTACTNWRIGIRKAMNESDTDANTKAIDSLLNFETVKYFNAEAREKRRYDDSISRYEQMSIKTYTSLAWLNAGQAVIFTLGLTLVMVLCIRGIHEGTNTPGDFVLINAMMIQLYQPLSYMGLVYREIRQSTLDIETMFEILGKSPEVADRPGAKPLIVREGGLRLDHVSFHYDERRPILKDVSFEVPPGKTVAIVGPSGAGKSTLSRLIFRFYEPSSGHITIDGQDIGAVTQVSLRGALGIVPQDTVLFNDTLDYNIRYGRPDATDAEVREAAHLAQIDGFIESAPGGYQAAVGERGLKLSGGEKQRVAIARTILKAPPILVLDEATSALDSFTERAIQGALDQVARGRTTLVIAHRLSTIVGADEILVLDKGEIVERGTHAELVAQQGIYASMWSRQHDVELAEEILRRAAAEEGQAVEISLGERGKRQEKDEATTALKLGKGDFEETEEHAGLTGL</t>
  </si>
  <si>
    <t>MPIMEDYAARITQVSHRYGKVVALDDVTIDIPPRQMVGLIGPDGVGKSTLLALIAGVRQIQEGHVLVFGGDMTEKAHRRNICARIAYMPQGLGRNLYPTLSVFENIDFFGRLFGQSAEARRAHMDELLKATDLAPFTERPAGKLSGGMKQKLSLCCALMNDPDLLILDEPTTGVDPLSRGQFWDLINTIRARRPQMNVIVATAYMDEAERFDWLAAMNDGKVIATGSPQEIRDKAGAKTLEAAFIDLLPETLRARHKPVIVPPRKVEDNETPAIEAEGLTRRFGNFVAVDHVSFRIGRGEIFGFLGSNGCGKSTTMKMLTGLLPVTEGTAKLFGKPIAADDMETRLRTGYMSQSFSLYGELTVRQNLELHAELYHLPPKEVPGRIKELLETYELSNVAGEYPASLPLGIRQRLQLAVAVLHRPPLLILDEPTSGVDPIARDSFWNALIRLSREEGVTIFLSTHFMNEAERCDRISLMHAGRVLAVGTPKELVEKRQAQSLEDAFIDYLAEASHLKLGAPVKAPPADVQLEPTAPAAGRTRNQYFDPGRLWAYARREAMEILRDPIRLVFALLGPLLLMIAFGYGISFDVEDIRYAVFDQDQSPESRDLLENFSGSRYFQEQPPVKSASEEERRLRTGELQLALEIPPRFGRDLKLGRVPEVGVTIDGAMPFHAETTRGYVDGLSLLYIKDLLRHSQLPTLRSMPLTMETRFRYNQAFKSVNAMVPSVVVLMLVLIPAVMSAVAVVREKETGSIANFRSTPTTSLEFLTGKQLPYVAVSMVTFAILVAVALLLFQVPLKGSVPALLVGTLVYVAATTGLGQLISTFTRTQVAAVFATAILSAIPAVNFSGLLTPVSSLSGGARLIGLGFPAAWYHPISVGTFTKGLGFADLWHSMVVLGLFALVYLVASQFLLQKQEK</t>
  </si>
  <si>
    <t>MIDVDVTLKVGSFTLAVTFRNGHGVTALFGQSGSGKSVTLSLIAGLKRPDKGHIVIDGHTLVDTEKGIFVPSYRRRIGVVFQDSYLFPHFSVRQNLLFGRWFAPKNDRKIDFDAVVETLGISRLLDRQPQRLSGGERQRVAIGRALLSCPHLLLFDEPLAALDQNRKLEILPLIEKLRDEFHIPMVYVSHAMEEVVRLASCIVLLEGGQVKAIGNAEEIFGRAATQLSISRLERSSILMMEVGPRDGTYDLTPLNHPSGRIWLISYNGKVGEKVRVLVNATDVAVSLVKPNSLSMQNVLQGTVSGFYTEGPAVMVEIVLLGDGKIFAMISRRAFEDLRLEAGTQVFALFKSTALDENQAALVYPNIV</t>
  </si>
  <si>
    <t>MENKIIELQHLKKNYNGVEVLKDINFTISKGEVLSIIGSSGSGKSTMLRCINLLEKPTGGDILYHGESILSSKFNQNKFRSKVGMVFQQFYLFENMSVMDNCTVAQIKVLNRDKESAVKEAKKYLELVGMIEHAHKKPSMLSGGQKQRVAIARALCMNPEVLLFDEPTSALDPEMVNDVLQVMTKLAETGMTMVVVTHEMQFARDVSTRVCFMNEGYIIEDTDPHTMFTNPKHERVKEFLKNYLNN</t>
  </si>
  <si>
    <t>MIYIQNLIKTLPDRKLFEIDSLSINENDKIALIGDNGTGKTTLLRIILGIDKDYTGQVRVDRDLGYLLNYDIQAKNFSDEIYSKSQLKIDDDYSPGEEQRLKLTDILSDSFKFLLIDEPTSHLDLKQKEELIEKLNSRKTGYLIISHDRDFINRTCKKIIELKDEKIEEYNGDYNFYLEEREKRQKFQDKEYSNFIKEKRRLENLAINIKEQSSKVRTTPKRMGNSEARLHKMGGQENKKKLDKQVKAVESRINQLDIKEKPKEEKEIQLSIPDNKRIHSKILIRAENINKKFGNKVLFEKSNFQINNNSKIAIIGENGSGKTTLLKMILNKENIWVHPNLKIGYFSQMSDILEENSSILKNVSNTSIYDETMTRIVLARLGFKTNDVYKIINVLSDGEKAKVKLAKILTSDFNYLIFDEPTNFLDIRAIESLENLLKSYDRPFIFVSHDEEFINKIADTLMIIENKRIKNFKGNLSQYKNRNKKTTINKDRDILLLDFRISSISSRLAMEIPKEEREKLEEEYNNLIEEKNK</t>
  </si>
  <si>
    <t>MSKNKYKDVDELKREQSLSEETFVEETAIDENGEVETTTKFVSSEVVEDIVNEENNMNEKINLSEEITRTARVAKDYTNRPKVIEVDNLNVSFNTYAGEVKAVRGVSFDIYDGEALALVGESGCGKTVVSKSILQILPQSAVIKEPSSIKYMDEQVLKMDKKRLRQYKGSDVSMIFQDPMTSLNPTMKIGKQITESLLLHTDLSKDEAKKEAVKLLKTVNIPNAEERVKQYPHELSGGMRQRVMIAIALACNPNVILADEPTTALDVTIQAQILDLMRELRDTKNTSIVLVTHDLGVVADFADRIQVMYAGEIMETGTVQEIFKDAHHPYTWALLMSVPRLDSSKDNELYSLGGTPPDLLMEIPGCPFAARCDYAMQICREKKPPETRYSDHHVCRCWLTHEQAPKVERPY</t>
  </si>
  <si>
    <t>MIELKNVSFKYELQQEKTIKNLDLYVQQGEFIGIIGKNGSGKTTLCNIIRGIIPDFVQGEISGDIIIDNKNIDDIERGEMAELVGFVFQNPFSQISGIKKTVFEEIAYGLENLGVPREEIKQRVTDVIKLLKIEDLQDKNPNELSGGQSQRVAIASIIVMNPKVLIFDEPTSQLDPLGTEEIFDILKLLKSQNKTIILVEHKIDLIAEYADRVVVMDDGEIIFNGETHEVLSNDKIEESNVSMPIVSKLAYKMNTVKPGFFKKVPITLDECKKELEED</t>
  </si>
  <si>
    <t>MLTVNNLSVIFPDKKLFEDVNLIFNPGNCYGVIGANGAGKSTFLKILSGEKEPTKGNVTIDKNTRLSKLNQDHYAFEENSVMETVLMGNKKLYDIQKEKDEIYMKPDFSDEDGMRAAELEAEFQELGGYEAEAESSSLLQGLGITTEQHYMLMKDLKESDKVKVLLAQALFGNPGILLLDEPTNGLDLKAILWLEGFLMDFPGIVIIVSHDRYFLNEVCTHMVDVDYGKINMFVGNYDFWYESSQLALRMQKEQNKKKEDKIKELQEFIQRFSANKSKSKQATSRKKLLDKITLDDIKPSSRRYPFVGFELSREVGNEILNVDNLTVEQNGSKLIDNLTFRVNKGDKIGFIGNEIAITKFFEIINGNDDNYSGEYKWGQTITNTYFPKDNTKYFEDCDLNLIDWLRQFSEEKSEIHIRGFLGKMLFSGDEALKKSNVLSGGEKVRMMFSKMMVTPANVLVFDQPTNHLDLESIEAVNNGLIAFKSNILFTSLDHQFVSSVANRIIEIFDDGTYRDVSMNYEDYIEKYLTNN</t>
  </si>
  <si>
    <t>MKKKYSTNDNIKFMFNLAWNNQKSLIFILIIMAITTAGIDILQLYFTPQIIKMVENSQDFTTIMLTVVVFAVLIFICSATKESLDLRILPKKIYIRTLMLNQCIEKFLSMDYEMTLDKNVLDLSEKANVNLEGNDKATEHIWLTMKDILYLLISTSVYLILLARLPIFIILVSIIASLISFLYSKKLKQWKYDNRKTQAKFEKEFNYINSVSSHKHAKDIRMFGLGNWLEDIYDSVFVLYDDFMNKMGNKMLMADFLDCVFNLLRNSVTYYYLINFAVNGKIDASMFLLAFSAQTKFGYDVQRLFNFFSVLYMEAKDIATVREFVDLEEKFKKDGGIELNPDDDITIKFENVGYKYPGSDEYVLKNVNFQVNPQEKVAVVGLNGSGKTTLIKLLIGFLDPTEGRVLVNGIDLRELNRRKYYEIFSAVFQDYSILPETIYMNVTQSKSTDDVEGVEEVLKLAGLYDKVKEFPNGVFNTIEKYIYQDSPVLSGGETQKLLLARALYRNSKFLILDEPTAALDPLAERDLYNKYNELTKNHTSIFISHRMASTRFCDYILLIGNKGIEERGTHEELMEKGGTYKYLFDTQAKYYREDYNAKES</t>
  </si>
  <si>
    <t>MKKKYLLLMIVGCLILASCAKNEKQNTEKKEEQKTEQKAETQSISLFAAASLEESLAKIIPEFEKENNVKVDVNLASSGKLQKQIEQKAPCDVFVSAGQKQVKALEEKELAKDSKSLLKNKLVIVKNKETDIKISKIEDLENIKGKIAVAELETVPVGQYTKDSLTHYNLLDKLQEKFVYGKNVKDTLRFVDSKEAEVGFVYSSDAVTDEKVEVVFNVDDSSHKPIIYPITKTTYSKNTEMQNKLYEFLQNELSEKYFKEAGFESSHE</t>
  </si>
  <si>
    <t>MIEVLNLKKTFNTSEKEFNAVDDVSFKVDRGEIYGIIGLSGAGKSTLVRLLNRLEEPTSGKVIIDDVDITSLKQKELLEARKEISMIFQHFNLFNQKNVYENIAYPLKLQNIPKNEIEKRVNELLDFIGLRDRAKSYPSQLSGGQKQRVAIARALSTNPKVILSDESTSALDPQNTQQVLEILRKSVDKYKTTIIMITHQMEVAKDVCDRIAVMENGKIIEENSVEELFKNPKTDVTKNFIRKLIEEDEEEIITDDFKGDVVRLTYSKKSYNKPLLSQAARISGIDFSIISGNINKLQSTGVGYTVVELIGEKENIQKAKDFLTENDIRVEEVK</t>
  </si>
  <si>
    <t>MKLVIKNLTKKYDDKLVLDEVNYEFKEGVITSVLGRNGAGKTTLFNVLYDEIDFDSGEFYLENEGVTEKLKKEDIGMLFSENFLPEFLTGYEYIKFYRDINSPNDIKTVEDYMEMMEFSKKDQNRLIKDYSHGMKSKISLITLFISRPKVLLLDEPLTSLDVVISTQIKKLLMELKSQGRIIVLSTHMLDLAKQLSEEIVLLHHKKLQKLDLDKNDEKFDAELYDILKDESDE</t>
  </si>
  <si>
    <t>MLEFVHVDKTYKNKVCALNDCNFRIEQGEFVFLIGPSGAGKSTITKLILKEINPDRGKIYLYGEDITRLKARKVPKLRQSIGMVFQDFKLLENKTVYQNIKYVMQILGKSSSEIKSTIDTVLDLVNLKDKKNAYPHELSGGEMQRVCIARSMVNKPKLLIADEPTGNLDPVTSMDIANALVRINERGTTVMMITHEKDIVNKLQKRVIQLDKGIIVRDEEGGMYEKN</t>
  </si>
  <si>
    <t>MLNCNIEKKLNHFVLNVDFTVENEILCIMGESGSGKTSILNSIAGILTPEKGDIILDDNILFSDKINLKPQLRNIGYVFQDYALFPNMSVKDNIFFMNPDKDYTNSLIEKLRIEYLLDNFPNTLSGGEKQKVSIVRALANKPRLLLMDEPFSSIDEKFKNKFYEELIEIKKSLDVPIIMVTHNRHEAEILADKLIFIDKGRIIK</t>
  </si>
  <si>
    <t>MAEGWKITCEGLTVRYKTGESQTTALHKFSGSFVPGKITVVFGPSGSGKTTLLKAVGTLLKPTEGRVGYNGKNPYELPKKELLALRREIGISFQQPVFVSQLTLWENIELVLNSSGKLNDDHRDLAVDLAERLGIEKLLSKKPTEVSGGELRRASIVMALAKDPSVVILDEPTAYLDEESSERVVEILRELREKGKTIVVSTHDPELIRIADVTYRLRYGRVVGSEMGS</t>
  </si>
  <si>
    <t>MKWAAVGLIVALVLATVAVGCIQGEEKKTETITIYTGGTSGVYFPLGSKYAEILNKNGINAKAVTSGASVTNAKAIGEGKAQAAILQNDVAYYAYHGLYMFEGKAITKLRGVAALYPETVQFVVLADSDIQSLEDLKGKKVAIGAPGSGTAVAAEQILKAAGVWDSIEKVNQKFSEAAQSLKLHQIDAAVIVSGAPTPAVNQIAQQTPVRVLPIPDEILNKLKDEGYIFYVRQILPKDTYNGMQEDTPTVAVKAMLAVSADLSEDTVYKMTKILFDNLDELHKVHAKTKYISLDTALDGMSIPLHPGAYKYYKEKGLQIPDDLKPPSG</t>
  </si>
  <si>
    <t>MILVESIHHSRNGKEVLRGVNMSLDRGEVLALLGPNGAGKTTLAKHLNGLLKPTKGRVLVDGIDTRKSSVAELSRKVGYVFQRLERMFFTGRVFDEVAFGPGSLGMDENEVKERVEWALSLVGLKGYENRKPLSLSGGEMRKLAIACVLAMGTDYVILDEPTSDLDGRGFKAVVELVKRLRAEGKGVLLITHDVELALEVSDRVVVLFNGRIAFEGKPEGLLNLNLWEYGLRETRWIELMRRSLIEGH</t>
  </si>
  <si>
    <t>MTPMKKIFASLLVFVLVLGLVGSGCIGGGGSSTSSSSSSRSETQISGTIYFYTSIPKDIAVKIADEFQKKYPNVKVEVYRSGASKVMTKLNAEIESGKIIADVVWLADPGNTIYLKNKGVLMKYTPKDADKVPDFAKDPDGYWIAGRFIAPVIAYNTNIVKNPPKKWTDLTDPNYKASLPSPWNKAEGWVAIPNPLYSGAATAWVYGISQKYGWDYFKNARSMGIVVLKSNGAVKNAIIEGQDPIGVTLDYMVRQSMEEGAPINYVYPEDGTVVIPSPIAIMKSTKNPDAAKAFVDFLLSKDVQELLVQYGIIPARTDVTPPKGTPNVSDIPKIDIDWEKLSSQLEDVRNQFSQIMG</t>
  </si>
  <si>
    <t>MRRGHAFLLTILLLGLIAPGAGAEERRPLVVASIGPIASIVEEAFGNSVEVVTLVPLGADPHEYQLSAEQINLLQRADVIVTTGGHLPVEAKIAQLKEEGVINAEVLLIDDFKVKGFHYLPERWYGGKDNPHGAWLDPDNALAIASATEGALEKVDPANAETYRRDFDIFRTKVSAIKWAFSGFVANKSAVINMPPVQYAVEWLGIKAIASIKPEEEVPARGVDELVPVAGESDVIVYSLQSPVQLRNAAFELAEKSGKPLAGVVVFWEGRPYTEVLRENAVNVLRAVGEKRVEVEKKGNGYDLAYVLSALFAGLSLGTALGYVLKG</t>
  </si>
  <si>
    <t>MVNMRSKTLAAIILVALLVVGLGCIGSRNEEKSGGTQSSSVSTTTKKPETLTVYAYDSFQSVAKVTIPKFEKEYNVKVKLITLGDAGKVLNRLILEKDHPRADVVIGIDNSLAAKAIEAGVLEVYKPKNIDLVPEDLVKGLDPTYHLIPYDYGPIAIVYKKDKVKNPPKTFEDLLKPEWKKSLIVEDPRTSSTGMSFLLWTIGAYGDPGWLYYWEKLKPQIYQITEGWDAGWEMWDKGEAPLFVSYATDPAYSAYYNNGTEPDIGVILLNGTAYVQIEGVGIVKGTKHRELAEKFIEFMLTNKFQNEIPLHNWMFPASKNATLPDVFKYAVKPEKIINPDPEEIKANHNRWVREWVELMIEGKSPEEIIKERG</t>
  </si>
  <si>
    <t>MLIRGRVVGNEIPRFKHRWFGILEVEADGKRYSLYMTGNVAQWFLTGDEVEVEILHKPKERDGKLVLDFDDYKLWKFYEGDRIPVWPLFEKTVEAKRYSPLTGELLYTYKIRAREAKYESDFEAIAELEQYHYASQKEKVALWRCENGHIFEANTRQRCPICGAESHILEIKGSTPASRFLIFELVEREEYEPRILSYVRVDPPIPLMHRRLPNGEIEKNIREKVFPEEWFHPAFWPERIMKELYEELKRKYGKRRIARSYLWEQAKWKALAETNTAGARIARVVVHPDYRSDGLGQLSVKSALEWIAERRIPEMRKKKHIVETIAQMARYNPFFEKVGFKFLWETASGRPVLFYPLTEEAKEYIERFLREDPYAPPEGKLWKPSYGKVEPLAGPIVFRNVGKVFESELDIKGLPEEIQELLKAFGVRHRIIQRPVLRNLNFEIQPGELIAVVGASGAGKTTLLRLILGAANGWWEERFRPTEGEIKVPDNAKVSVMIPGEFEPTFGTESILEHVYRKIGDLNAAVEVLNRAGLSDAVLYRAKYGELSTGQKERARIASLLAEKPNLLLIDEFAAHLDTLTAMRVAKKVAEIIREAGITALIITHRPEVLKALDPDRVLFVGYGTAKLKENEREGR</t>
  </si>
  <si>
    <t>MNLYDGYGLHIKKHHMDSVMRTTISQIAVESGVSVATVDRVLNHRPGVSQRTHDTVMKIAQRLGYFGPVSGVGSARVKMDFILPKGANSFMRSLSRQLVDVQGSRVDCDITVHQIDVYDLPGLSQLLLDMRGRTDAVGLVALDRPEIRESVNTLANTGVKIATLLTDIHGIRKVGYVGIDNRAAGRLAGHLLGKFLWKQQKHNVVLFAGSMAYRGHEEREMGFRSILTEEYPNITLSCTAEVGDDRDLAYEKTISLFKESQIAGIYSSGAGNQGIGRALQELGRQNDVIFIGHDLTEASRLMLINRTLDAVIDQNAKVQAREVVKMLKSAVSEIAEAEFLPSIQVIFRENIPNE</t>
  </si>
  <si>
    <t>MSITPISQRKPIMRLVDVCRTYSTGEGALEVLKGANLELRPGEMVGLVGPSGSGKSTLLHTAGLLESPDSGLVEIDDVDAARMSERERTLTRRKKLGFVYQFHHLLPELNAIDNVAAPLMIDGVNRKIARERASKLLQAMGLSERERHQPGQLSGGEQQRVAIARSLANQPRVLIADEPTGNLDPMTTTAVFQSLFDTARTEQVAVLVATHNLELTTYMDRVLTLKDGQLTDADI</t>
  </si>
  <si>
    <t>MLPPQTIAKLLALGLVAIFSVYLLKITNQTTQAADGSASHPYRVMLIPADGGTEDGTRADFKPVFDAITQTTDIHFDIKVGQSYATVIEAICSDVVEIAWFGAASYLPAKQRGCAELLAVDVKDNSSSYFSGIYARKESNILTVSDIQGHSIAFGDPNSTSSFVYPVAMIVDAGLDPINDLKQIRITGSHANSLKALSEGQVDVAAASFDSFEKAINQGIIDANAVVVIGKSAPIPNPPLTMSTKLPKEVKAKLRLAFKNVHKSANISPEMIRGYGGNQVDRYDTVITDDILAPALVVISNVTSDMRSAILAKANK</t>
  </si>
  <si>
    <t>MTTSQSPILELQGVTKSFGSKHILRGIDLSVRPGESLVIIGGSGTGKSVTLKCALGLLKQDAGKIIFDGKDVKSQKSIEMVRERTGMLFQGGALFDSLKIWENISFTLLNRGSMSRKKAKQAAIETLAKVRLGASVADQFPSELSGGMQKRVALARAIIDKPDVIFFDEPTTGLDPITADAVNDLIVEQVKALGAAAVTITHDMASVRKIADTVAMIYEGQIIWSGPVDQLDDSGNEYIDQFVHGRAQGPIQPSM</t>
  </si>
  <si>
    <t>MSQAPIATLRNVQLTLGGAPLFTGVDLSLYPGERIALVGRNGAGKSTLMRIFAGNLEADSGDVWKQPGASFQYLHQEPDFSKFKTALEYASADIDETEMYMAEMELDMAGLAHDVDPSTLSGGQGKRLALARAFASDPDILLLDEPTNHLDVSAIEELEGRISSFRGAILLVSHDRRFMENTTTATAWLRQGVVRKLDRGFKAFDEWAEQVEAEEEKALDRLQTKLKAEQRWLMRGVTGRRKRNQGRLSKVANMRAEQAERKHNLNQANTTASIISNDAAPSSKLVFEGIDIQKAFDAPGGGKKVIAKDFSIKIMRGARLGLVGGNGVGKSTLLKIMLGEIPVDEGSGRVRIAKNLQITYLDQNRNTLKDTDTLWEALAPDGGDQIMVRDYPRHVASYAKDFMFGPEQLRQPVSALSGGERNRLTLAIALAKSSNLMVLDEPTNDLDMETLDLLEDMLMDYEGTLIIVSHDRAFLDGVVTSVLTPEGDGEWLETPGGYSDYLSQKQNRIASKKKQAAAKSTGKNQSSPSKSNKPKVKLTFKDQHRFDELEKLIPKRELEISELEKDLADPDLFTKKPDEFNTKAKRLDMAREELETYEMDWLVLEEKRDGLS</t>
  </si>
  <si>
    <t>MNAPNINAQSPLELRATSKFFKGKAAVKDMSFSAPKGQILGFLGPNGAGKSTSLRIALGVLSPDSGEALLFGEKPNLKNLRRVGFLPEERGLYRKMTTRAIISYYGRLKGLDRKTSLSRADEMLQRFGLGDHLKTKISDLSKGMAQKVQILSTLVHKPDLIILDEPFSGLDPVNQQDLELLIREEHARGATIIFSTHVMEHAERLCDRLVIIGKGQKRFDGTIDEAMSLIPETADISTEGNFDLHAALEKSGFTSSYDKEDETGKHWRIDLSHGERAQDVLRAAINAGAPITSFTPHRAKLRDVFVSLVGEDESPAETEENH</t>
  </si>
  <si>
    <t>MRMSKFFNQLSLNAKKHFLNSLLLCLLLFTPICTAETANIAVATNFIPTMRLLEAKFEETTQHELTIISGSTGKLYLQTLNGAPFDAYLSADQKHAQLLEESPKAVAGTRFTYAIGKLVLWAPNRDKASWKNILQTDTKIAIANPKLAPYGVAAMEFLEKHYGTKGFTQKLVLGENVGQAYAMVASGNASIGLLAGSFFSPEIDDDVWIIPEQDYSSIRQDALLLSTGSSNQAAIEFLSFLKSDTARKIIKNGGYDVAH</t>
  </si>
  <si>
    <t>MRTSSFGRFLSATAISALLLSACSGEAPSTSESPAATDASTVSVGILQSLSGTMAISEITVKNAEMLAIEEINAAGGVLGTQITAIVEDGASDPASFAQKASKLIENSNVVTVFGGWTSASRKAMLPVFERTNNLLWYPVQFEGNECSPNIMYSGAQPNQQILPAFEWAVEAGYQNYFLIGSDYVFPRTANLIVKKHIENKELSLAGEAYVPLGGTDFSGVIAKVQAAKPDIIFNTLNGDSNVAFFKQLKAAGISSAETPIMSFSIGEQEAQAMGPSLVEGSYATWNYFQSLETAENSSFVDAYKAKFGADAAITDPMVHGYLNVYAWKAAAEKAGSFEVDAVREAVVDLEAFSTPMGMVSFANNQSLVQKALIGKLDASGQFEIIADSGDVISPEPYDALTFPGKVCEL</t>
  </si>
  <si>
    <t>MGLKPKGRVQVVENQLFALGKKVMSPRGHGKMAASADNDGIESSDAGLISSIGRILIVLARPELSKWRPLMIVAFALTVIAKLFAVSAPLFFGDAINALSDGDSVFYSVLMGMALWVGARFLSTGFPYLRDVLFAPISQDAMRVVAVEAFGHAQKLSLRFHLTRRTGALNRMIERGAGAIDFLIRFLAFNIGPTIIELVLASVVLGVKFGIGMSLIAVVTVVVYVIFTLSITEWRVRQRRVLNEEDTELRGRAVDSLTNFETVKAFAAEERETERHNQSFLSYNKSFVATARSLALLNAGQEFIMNLGLFGVAGLGVWAAINGGLKPGDVAAVTLILMNLYRPLNILGWAWREIKQGSVDLEKLFGLMDMVPEVADAPDAKELKVGGGRVEFKNAAFSHDGRSAGLEDVSFVAEAGKKLAIVGPSGSGKSTLLKLAFRFFDVEKGQVLFDGQDLRSVTQKSLREALGLVPQEVVLFNTTIKENLIYGAPDASQEEIEAAADQAQLLDFINGLPDKWETRVGERGLKLSGGEKQRLGIARAILKNPPVLVLDEATSALDSTTEAEVQHALELASKGRTTLVVAHRLSTIADADEIIVLKDGHVAEHGKHDDLLAFHGIYAQMWERQSKGSEAEGSVTAFKRV</t>
  </si>
  <si>
    <t>MPTAAQIQSHSTSYAESTHLVFNNICKKFPDGASALEGVSATINKGEFCVILGQSGSGKSTLLRAINGLTVLSSGELILDSAPLTPSSLRGIRRRVAMVHQHFNLVERASVATNVLIGAVAEVSMWRAMLGWYPTHLRNRACQVIERVGLDESHLKRRASTLSGGQQQRVGIARALILSPEIILADEPVASLDPAISREILNLIRTAAREQNATVLCSLHQIDLAREYADRIIGLRKGRIIFDGPAANFDAKAEAALYGKNHIPTSTNETAKPEHV</t>
  </si>
  <si>
    <t>MSANRLYLDIEKKWENFNIEISQEFSFEAPVAIFGASGSGKSSLLRMISGLETPDNGSIRSSDGRGIETVWYDRKQKIDEATHKRQIGYLFQDGRLFPHLSPIENLKYADKRSKHQNSQLSLDSVIENLNLSSLLDKTSRELSGGETQRIVLGRTLLSRPSLLLLDEPLTGLDRERKTEILPYLESLQSNFSIPIILVSHDIEEVLRLTGSTLIISEGRKIAFGKTQEVFVEKPLEHLQIFTQSDSSLFVGVVKNIDKEMMLAEIDVLGQQLFLPQRFPLKVDQKIAIKIRMQDVGIATIYPQNTSFKNIIPCVVRSFELEETSPFGEVVLDVNGHSLKSRITRASLINLGLKAGMNVFALIKSASFQDHSI</t>
  </si>
  <si>
    <t>MIKDIKNKFSKLMSSVTKTSSDLKTKRNDFKEDFDDSNIFEIRDLNFYYENGKKQALYDVNLDIKKNKVTSFIGPSGCGKSTFLRLLNRMNELLPNTTFDGDIYFEKQNIYSKKFSVLDLRIKVGMVFQKATPFPMSIYDNVAFALKNQGIKNKKILDETIEKSLRSAALWDEVKDNLNDIATDLSGGQQQRLCIARAIACKPSVLLMDEPTSALDPIATSKIEELIMELKEKYTIIIVTHSMAQAQRISDETVFFFQGKIIENGPTKNIFLKPKEKKTRDYINGRIG</t>
  </si>
  <si>
    <t>MKTKDNEVINSESEFSEKDVPNFIEIKKINKTYPDGYVAVKNINFEIKKGEFVTILGPSGCGKTTILKMIGGFELPTSGKILVNKIDIKDLPIQRRPTATVFQDYALFPNMNVEKNIAYGLTEIRKPIENVSADYQKESEKYFNDCLKKSKSKIKDIERKRDGFLKDIQKLENKINNSKILSEVNTMTEEEYEEKIETLEKEYFEKNKKELHKSIPVKVKFIEFINNTLSFFRINKNIDFKANETDELVQTYLKYEKAYRVNLITKQEIDYLNHKAADLDYWVSYWQNYPYQEKEWFDKKKLTRKLTKQEIKEEVQQIIKIIGLEGKEKKWPSDLSGGMQQRVALARALVIKPETLLLDEPLSALDAKVRAQMQQELKNLHKKFGITFILVTHDQEEALTLSDKIIVMSQGKIQQIGTPNEIYDLPANNWVANFIGKANILNATYLKGNKIKLFDNVLNADSRYKDKFKENEEVNVMIRPEDFDVVGKDKGKIKVTVLETTYKGLMWELICEFEGVLLTLEAVNKVNLEQEIYLTWDDEDMHIMKKDDENDTYTDESSEFLALTKNAFKKKIKEIKSKKNKNKVNGKKGDKNDN</t>
  </si>
  <si>
    <t>MEKLISIKDLNKTYKTKKVKKVIFDNLSFDIYKGDRVGILGKNGVGKTTLLNTIIGKTKQDSGFIEFSESINNRLRDLGYLAQEFKFPFVFKVKDIYKTIKKDLIDNNLYDEQYDIKIREILDIDELFEKYYKKLSGGEKQKLNLLSVLLYRPKILILDEFSSNIDLETSIKIRNFFQTTESTLILVSHNVKEISEICNKLIFLKEGKIYKKLESKNINEANIVKIFEKMEIKE</t>
  </si>
  <si>
    <t>MLITIIYSWCYWVYFKKISKKEKNRIAISILKISFYNLLNVKLLIMNMNTKNSFDSINKKFESIYKMAESLVKNKNKNSIAYRAQIANAIEVLYNGLLELNELKPTEKKEIKLVKEIRTTFLSFLHKNITYIEQANWVNRNQTQMDNENLILKINNVSKYYSSKKMAIRVLQNINLEINNGDFVVFLGPSGSGKTTLMNLISGIDRPTTGNLWVNNYRLEEMDEKKLTIFRRNNIGYVFQRYGLLPNLTVLENVLMGSYLGKSSNSFLDNRIYKNTSYSKEELKKLNKDEKEKNNLNRKEELAKIENILKGLELFEFKDKYPYELSGGQKQRTSIARTIAKNPKIIFGDEPTGAVDSEMSGQIVKLFQKINEELKTTIIIITHDETIANYANKVFYILDGKLNRTVVKKKGEPIEMYNNKNNGISELEKSTNFINKTFKQI</t>
  </si>
  <si>
    <t>MSVKDLDNNLDLEFQQENVIDSNDNSPQKILEVNDLSVLFKAQGTYFRAVNDISFSVNKGDFFGVVGESGSGKSTTGKAIVRLVLPSGGKILFENKLISVKKLKNENRKFLQENAQMIFQDPTASLNYSKNILNLVAEPLVVNKTIKNKAKELSEKLKTISSFYHHDFLRRYKSIRHDFYKDFYNGLEQAYDKVLNLEIPTNDLTPKEFLEYRNNEFVNEIWNVTEIIENFIKKRDDLADEYYEKSKVYDSKSDYRNLLKAKNELEVINKVVDYQTNKVVVNKKNLKLTKKDRKLFFKNKKQELCLDGKELAKNLLIAIKNKIKVSKQNSLLSNDFITHIHFNITLLENKLNYLFLDFLREQFKNLTVVFVENSADQFATIANQICMSIANEFINLSSNFAKSTVDEKKQIISSLKELDLKTKKILDFFKSNLNKLNESNLNEINNLAKENHVDEKKITELFNIFGEAKNLSDTNLEIINQASLDVKNSEVDKDYALEEIENDLKEIDSFVGHDENGSKFYDFVTENFENLDKLNEFKTLCKQQFINSKERYSYFRNALKKISDNFIKSKKFKPADVVNLKKELFKLDRTYKAQLKKDIEAYIQNYHQNLSSIKKVFLKDKLLRKSYKYIEDKLVSFNAYKNFILRESLYYEKAVELPNNLKWIFHGFFRTVQKRNYVYDALEKVGLKKEHAYRYPHEFSGGQKQRIVIARALITNPKLVLADEPISALDVSIQSQIINLMKELAQKHQITFIFIAHDLSMVNHVCNKLIIMHRGKILEGGEVDKVFKNPVHPYTKSLMKAVPKLSRIHVDLASFEEKHTYDSDYSLVNVPKYHNVDESGSHYVLATNNQYDEWKGSN</t>
  </si>
  <si>
    <t>MQKEIMSENIKNNTNVNLSKDIIMEVNNLTCKFNENQSNEITAIDDFSFSFERNKIYFIIGNSGSGKSTLVTHFNGLLKSKKGTIRIEDFYIKPKPKKIKNAKKLRRLVSMVFQFPEYQLFKTTIEKDISFGPIALKIPKIRSNEINKEKLDYELFFKYIYEIKQQFNITNSEYKDFNDFISQNNLSLKYKIYPKKDFAKVTITNNSNKSKWKKVIKYETLTEGDFIHELTKKHLVGMGLDESFLDRSPFGLSGGQKRRVAIAGILAIQPKILIFDEPTAGLDPKGEQMMMDLILDSKKQGQTVIVITHTMDQVLEVGDYAIVMDRGKILMHGTPYEIFTNKDLYTLSKMEKPKIIDFIDSLCEKDPKYKELYNKEPRTIEQLSEEIQKINSGSGSNKAKSRISKK</t>
  </si>
  <si>
    <t>MKKITKGIFLLFTSIVPSVASSCANNEGFYVANFENFMSPNLLSNLENNKYSSTLNLNNTETEIGINNVSFRTFSTNEDLERNFHTNYDVAIPTAYLVAKWANRGQLSLIDWSKFNLYKLNKYGNRTNEKIQTATDALTLFTPQARSILLSYDLSEAYARDNIDSNNNYGGLLNYCVPYFLQDTKYAYKSKDNANLFPNSSYTWTQFLPELKNKINNRDVTKIASQNDFRFLYSMSRLSETDGATVNQTIETNQLKTFNENINRSEYEKSYINFVENLPKNTFYLNTDSNNVLNEFASLTGSDSILSYNGDILYSAQGGDNYAYDEENPSAFKNWISHFIQQDDITIKVVQTTSSLYLLDCMVINKSKVSNNQEKENKAYALIKKIALEGLDQSLYQADDKSQYNNSNNSSSHPIFSQGEDEYLYGPMENFSYVLYTPPSLTLNAYVLNSASSFSTYNTESYTGVENAGMSNSSNLSSISDTLSESLKGNGFFTNIYNKSSMMSSNIFTNDQQYNNYINLLISIYQLTKKISVNEIQTNISDLNKSNMGWAFLDVQSKYF</t>
  </si>
  <si>
    <t>MTFTPKIYIHIIEGVIMRITDQTKSNDCGVCVLHSLYDHLYKKELNEKEIIKDFKLSKNGMSIYDFEVLAKDINIETEIYQATFEELINTHYKDYFVTLLKSEAGNHFVVCKFRKGYVQVLDSVSGETKIPYSEFEKIYNNTFIVFYKSNIQKDIDENISFKKIKFFDMPNETLFCLLIVLVDLGVLFISLIASSVVKIAINFVGDNIPQNLFFIGLYFIFMFLFQSLLEYLLCLMKTKKLDILGKKNFIFYTNYLQNKNSLFFKDTKRKELFQYPAAISKVLSTKYVGKPQLIADVIFFVCLMFMMGYLSFYYMIFAIVYSGISITLSYFLKKYNEKNFENNNLIKNESDYYFQIYYDFLHKEKNIYKLNFLNEKSKSLFWSFSKQNISYSTYLFQNNFLNYFLKKIVFVLFIIVSTFWIINNSNQNIDISKMIFAISVLNLFDNTSNSIFSFVSDYANYKKSKELLNDFLTTENKNFSTSEKIEINKIKSIDIQNLNFKYDNEKTIFEDFKIKLKNQTILYGKNGIGKSTLLKILSLNLMSDKGTEILINDIDRDSINLKKLEDKIFYIPSDATAMEVDYSGILHLNPLLTQELSNFLKVTKLSSKQTNEMSKGEAQLSNLISLLKLKDCLILLDECFSNISDSNIELFMNYFFQKICDHNFVICVSHSKKIRKYFEHEKEINNDQCKN</t>
  </si>
  <si>
    <t>MKFPFTKKDNNFISSLKSKQLEKKEKEYQMEMNAAHEYFERFIRVNQEDIDLTKPLLEVVNLRKQYYGKKHPTIDNLNFKVYPGEFHAFVGANGAGKTTTIKSIIGSYRNFDGSIYISGIDNKNLESRTKMGYIPENTFFPSRISSFDYLYYTAKLNKIKSKEAKLFAESILKKFRMWDLRNQSPNNFSSGQKKKILLAQALSNNPDILIMDEPTANLDPKARIDFFDILGELQKLHKSIFISSHILSELDLYSNAVTILDNGKIVYTQKRNKNENGEMCYRIKLVEDFEGDKVGKYEVNSNNEIIYEFKDKNELAELIDKLISKEILVKFEKYYLSIEDLYKKYVIYGSVDTKETGNLDKERKNPQTFF</t>
  </si>
  <si>
    <t>MNNSKEKLKDVKTKSSVVSKEVKEVKPVVASKPLLTVENLAMLFKVRGWYFKALDDISFTVNEGDFFGIIGESGSGKSTTGKCIIKLYQPTGGKIEIDGNLISNKRLTKPTKKWLRKNVQMIFQDPMASLNPTKNILQLIAEPLVINKSLYIDAFKRWQQLNNVSRYFYAEYTEEKNKIFYEFQEAYYNVMISKLNELIQIFTNIDFSDSNSSSGREKLIFNMDTFVEKINESTTSIYSYSERFKKLVDDLTKQFYEKEFDKIDIQKAKKEYKEKFYLRNAQYVKSAETTIKGKIKSVKQNIEFSKDDLLYTLNYIDLASKKVLLTFINVLKKYKSLSMDLINNTTTDLYKIVEDWFKPLVDHINKLNFDFENANLEEKAAIISNLSKLRKLADSFSLNTKEKNVDAEVALNTQFNLLVESGIPVEVFGGTPESFNEFIMKHRGKLEKLLEEAKAENEFHVNQFNKYIGVVNSTRKEEVKLKISSEVESKKLTVDELKKQYQSAKKDLKKLIYSKLDGLGQILVNEQKSNEKNIFKKAGLYIFKKPYNFSYIKREINLRWKSLSAIEFEYKNTLTEIKYSSFICEQSRHINWLALNKFVNLIKKERVYSALDSVGLKREHAYRYPHEFSGGQRQRIVIARALINNPKIIIADEPISALDVSIQAQIINILQDLCIKQKVTILFIAHDLSMVNYACNNVIIMHRGRILEKGSIEKIFANPIHPYTRSLMKATPKLSRVHVDLAAFNDNFTYDSEWNAFNKPEFIKIKNSEDHQVYGTLKQVSQWEKEKTSNE</t>
  </si>
  <si>
    <t>MKQHIGYISVFKRLILMLSKNKKAFYGAIFLSLLKTTFSVATSIGLGIVIQNFFYDLNSNSPASAFINFSIGCALIMIGYTLYFFAYIISQKLILKLTYHIGYSIRELFFNKIRRMPFKIVEKAARGDLISRGTTDTNALAINLSVCIGEIFTAPLVVIGVFIGLLIISPILTAITLGFYLVLVTVSFIISLKAGPKYMRMQNEVGKLNGVVEEYVSGRKAIKSFCYEEKAFNLFKEINHNQAKESRGAEMILNFIWPWNDFIETVMYAFIYVLGIIFFVNNINSGSIFFPSYEIGLLTSFVLLARIATGETSNSLRLAGTLQKTTVASKRVFAVLDEINEVDQGKLEPTVQGKIEFKNVNFSYVEDRPILKNVSFTINPNETVAIVGPTGSGKTTMASLISRFYEIDSGEILIDGTNIKDISKQSLFKNISIVLQDPFLFSESIEKNIWYGNTNATAEQVIDVCKKSNVDYFIKKLPDGYETIMSEKMSDLSLGQIQLISIARAFMSEAKILVLDEATSSVDTKTEIDIQNALMKITNNKTVIVIAHRLSTVVKADKIIVLKDGEIQEIGNHKQLLKNKGFYYSLYKANAVMEDHE</t>
  </si>
  <si>
    <t>MLKLLNWSVKNFKQEQLVIKELNLSFYDGQVVAIIGSSGVGKTTFLNSLALNTEVNSGEIYFDNKKIEFNKKTILKKYRKNIGYISQKNSLIEDISVFDNLKYVLSDKNNFLFSFLNIITIKQKERIYEVLLDLGILDKVFYKVKDLSGGESQRVEVAKILLKKPKIILADEPISNLDALNSSYVISCFNKIAKENFSIVIINLHSLDQLKNNIDRVIGLKESKVLFDKKPLEITEQDLRLLYEK</t>
  </si>
  <si>
    <t>MTALLELCNISRSYPSGEAQVEVLKDISLQIRAGEMVAIVGVSGSGKSTLMNILGCLDKPTSGTYRVAGRDVSMLDPDALAQLRREHFGFIFQRYHLLSHLTAEQNVEVPAVYAGIDRKKRLARARELLQRLGLSDRVDYSPSQLSGGQQQRVSIARALMNGGQVILADEPTGALDSHSGEEVMTILHQLRDRGHTVIIVTHDPQVASQAERVIEIHDGKIVRNPPAQEKGGGQSTAAAVVNEASGWRQFVSSFREALAMAWLAMAANKMRTLLTMLGIIIGIASVVSIVVVGDAAKHMVLADIRAMGTNTIDIHPGKDFGDDNPQYRQVLKYDDLAAIQKQPWVNSATPSVSKSLRLRYGNIDIAVNANGVSGDYFNVYGMSFSEGNTFNVVQQRDRAQVVVLDANTRRQLFPNKANVVGEVVLVGNMPVIVIGVAEEKPSMYGNSNLLQIWLPYSTMSDRIMGQSWLNSITVRVKDGVNSDQAEQQLTRLLTLRHGKKDFFTWNMDSVLKTAEKTTYTLQLFLTLVAVISLLVGGIGVMNIMLVSVTERTREIGIRMAVGARASDVRQQFLIEAVLVCLVGGALGIGLSMLIAFMLQLFLPGWEIGFSLTALLSAFLCSTFTGILFGWLPARNAARLDPVDALARE</t>
  </si>
  <si>
    <t>MRTLISFFFLIIIVSNVETALAGTGLLHWTRADRAIPWRQTSVNAIKPWKLCALYPSLKDSYWLSVNYGMQKAANVYGVDLKVLEANGYRQLATQQQQMMQCREWGADAILLGSSTDRFPELERYAGHLPVIELVNMIHDARVATRVGLPWFQMGYLPGRYLAQWSKGKTLNVLLFPGPDEAGGSQEMVAGFQQAIKGSAINIVDIAWGDNDIEVQRNLLQEMLERHPDANVVAGSAIAAEAAMGEGRNLTSPLTIVSFYLTHQVYRGLKRGHILMALSDQMAWQGELAIAQAIKVLQGQSVPGNISPPVLILTHKNADSARVRRSLSPPGFRPVYLYQYTSEAKK</t>
  </si>
  <si>
    <t>MLAAVGLLCHDAWAGTWNIGILTMRGEASTRSHWQPLEKTLNQQLSGETFHIQPLDLHQMQDAVNRGTVQFVITNPAQFVQLNSHAPLRWLASLRSTRGGKAAGNVIGSVILTRRDSGITTVHDLIGKTVGAIDAQAFGGYLLGYKALSDAGLRPERDFHLRFTGFPGDALVYLLREKAVQAAIVPVCLLENMDQEGVIDKKDFVALLSRPTSLPCLTSTPLYPDWSFAALPTVSDTLADRVTRALFSAPAVAPFHWGAPASTSQVEALLHEVHQHPQQRRLWLDVKSWLIQHQLMVGGVALTFLLLTLNYIWVMLLVRRRGKQLERHSVMLHQQERALETARQMSVLGEMTSGFAHELNQPLSAIRHYAQGGLIRLRVEDERHPLLPALEHIDQQAQRGADTVRNLRHWVSQAQGNPVLTEEWGAIAIREAIDHVWKLLRMSQQFPDVTLHTTVSDVLRVTLPPMLLEQVLANIILNAAQAGATHLWMVAGRTKNGVRIILQDNAGGIDEELLRHAFQPFMTTRKEGMGLGLAICQRLVRYGRGDINMINQTAPDGRAGTVVTLHFLHEDGGKDGDNSSAG</t>
  </si>
  <si>
    <t>MRKAVIAIQGGVGFTGNKELRVPHSDELDTCDVLSVSGLNVAFHHQVQPIEAVRDLSFHLKRGETLAIVGESGSGKSVTALALMRLLTQADANVHSGEMLLRRRNRQVIELSEQSDAQMQRVRGADIAMIFQEPMTSLNPVFTVGEQIAESICLHQGASHEEALTEAKRMLDLVRIPESQAILSRYPHQLSGGMRQRVMIAMALSCRPAVLIADEPTTALDVTIQAQILQLIKVLQQEMSMGVIFITHDMGVVAEIADRVLVMYQGEAVETGNVAQVFHAPAHPYTKALLAAVPQLGEMRGYALPRRFPLISADEPAPYDAYIEQNTVMEGEPILQVRGLVTRFPLRSGIFNRITREVHAVENVSFDLWPGETLSLVGESGSGKSTTGRALLRLVASRQGEITFNGQRIDTLPASKLQPLRRDIQCIFQDPYASLDPRQTVGYSILEPLRIHGLGQGDAAAKRVAWLLERVGLRPEHAWRYPHEFSGGQRQRICIARALALNPKVIIADEAVSALDVSVRGQIINLLLDLQREMGIAYLFISHDMAVVERISHRVAVMYLGQIVEMGTRRAVFENPQHPYTRKLMAAVPVADPSRHRPQRILLSDDIPSNIRKRGEETPAVSLQLVGPGHYVARPLQDNALSRL</t>
  </si>
  <si>
    <t>MTESVARLRGDQLTLGYGSYTVARNLNVSIPDGHFTAIIGPNGCGKSTLLRTLSRLMTPVDGHVWLDGEQIQRYASKEVARRIGLLAQNATTPGDITVQELVARGRYPHQPLFTRWRKEDADAVANAMRATGITQLATQSVDTLSGGQRQRAWIAMVLAQETSIMLLDEPTTWLDISHQIDLLELLSELNREKGYTLAAVLHDLNQACRYATHLIALREGKIVAQGAPKAIVTADLIEKIYGLRCMIIDDPVAGTPLVVPLGRQ</t>
  </si>
  <si>
    <t>MTPGPILRIEGLRKTFRTNNGGTLEALAETSFNVSENDFVCIVGPSGCGKSTLLRMIAGLETISAGRIGYRGEPVSRPQKEIGMVFQEYSLLPWRTVLDNVALGPEFGGAPREEREAKAKEYLRLVGMEDFSGAFPHELSGGMRQRVAIVRALANDPDVLLMDEPFGALDAHTRILLQKELLRVWENFRKTILFVTHGVDEAIYLADRILVMSARPGRILEIFNVGMERPRDRAHPTYGQLAEHILSILEREAAFSATGKNG</t>
  </si>
  <si>
    <t>MKTTLQDKTKIQVEDLNFFYRDRHILKDLTVRFAENSITALIGPSGAGKSTFLITLNRLWENLPEARMSGKVEITLDGLRRDIYQGNLPVTELRRQVAMVFQTPNPLPMSISRNIAFPLKMAGNRNQEEMRHRVEQALKMAYLWEEVKDRMNDDARKLSGGQQQRLCIARALVLEPEVLLMDEPTSSLDSTATEVIEDLLLELRQHLTILVVSHYLDQVKRVADRVVTFEDGVIISS</t>
  </si>
  <si>
    <t>MKTAGPLLQGRNLLVKRGGIPVLDISDFTIMKGEVLSLIGPNGSGKSTLLLTLSSLLKLYRGKLIFNGSEIDSRRSELDYRRQIAVVFQDPLLFDTTVLENVASGLKIRGMEKKDRTRIAEECLERLGIAHLAKRSACKVSGGEAQRTSIARAFATSPTILFLDEPFSALDPPTREGIISDLSRLLRETETTAIMATHDQMEALRLSDRIAVIQQGKIAQMGSAEEVMNHPVNEFVAAFVGMDTLLTGSVLESQNGRIMIAVGNQKIEAVGNFPVGEQVLCCIRPENVTLSTDSPEEQSSARNNFSGRITRIAPHGLFYRVDLDCGFDLISYITRTSLDSLEFQEGQTVKASFKATAVHVIRKSA</t>
  </si>
  <si>
    <t>MPRRSRRHQGCFANMALLETKDLYKIYEVGENVVHALDGVSVTIDRGEFVAIMGPSGSGKSTFMNVIGCLDEPTRGQYLLDGIDVGGLTRDELAEIRNRKIGFVFQGFNLLPRTSALENVELPMLYNSLSSAERRKRALDALRMLGLEGREQHTPNQLSGGQQQRVAIARALANDAPLILADEPTGNLDTKTSIEIMELLVGLNLESAITIVLVTHESDIAEFSRRIIRFRDGRIVSDEAVVKS</t>
  </si>
  <si>
    <t>MPQPFLRFQQVVFGYDTAIDPLFKDISVHISTGWTGIVGANGAGKTTFLKLATGLLSPDAGVVVGPERIVYCPQRTDNPPEHFVELFQDFSKKASLIKEQFGAKGDWLNRWSTLSHGERKRAQVAVAFWLDADMLALDEPTNHVDAEARDILIQSLRTFKGVGLLVSHDRELLDSLCIQCAFIQPPIVVVRPGGYSKGTGLAAEEDLTLRRKYETRKNALKKLRYEARRRRDLANHSKLSKRGIAKHDHDAKAKINGARVTGKDAIGGKLLRQLDGRLAHLQDELESIRVTKQYSVGIWLPSSVSRRDVLLNLPPHTVPLGGQKKLMCPQLVLRPTDRLALTGPNGGGKSTLLRNLLPLLNAPPQQVTYVPQEIDAQQCRDILIQAQNLPHEQLGHLMTIVSRLGSRPYRLLESMEPSPGEARKLLLALGMTHKPHIIIMDEPTNHMDLPSIECLEAALADCPCCLLLVSHDRRFLEKLTEKEWRISHKPASEGFFYLQIL</t>
  </si>
  <si>
    <t>MQELCSSVVLRKHSWIQYNAMSDTVIKVEKLSKEYRLGTINHGFLFRDLQSWWARRRGKEDPNSLITTYQQHLVSDDNSRLSGGRFLALDDLTFEVRQGDALGIIGRNGAGKSTLLKIISKVTSPTSGVVKIRGRVASLLEVGTGFHPELTGRENIYLNGAISGMNKKEIKNKFDEIVAFSGVEKFIDSPVKRYSSGMYVRLAFAVAAHLGPEILIVDEVLAVGDIQFQKQCLGKMDDISKGGRTVVFVSHSLQTIASLCRECILLDQGKIKKRGLPSEVILEYLGEGGSSCADFTKLGRTVGDNFVQLVMGIVQDANNEVITEIDIREPLKISMHFTVKQDTSIRYIPNFHFTVPGGTYAFVSSPSSISELSSGNYIATCNIPGNFLNEGTYYVGLAITSYEPGMTIHFFEPNVLTFSIRDPMENCVGRYGFGYANVMPGIVRPNLDWDVRKSG</t>
  </si>
  <si>
    <t>MMTRHPIIKVKGALFLLFILMSPAFFSSAHAGVLTDETGRRVNVPAHPRRIVSLAPDITEILFALGLEKEIVGVTRFSDYPEAARTRPKVGSYINLSLERILGLHPDLVIGTTNGNRKEAVDKLAMAGIPVYVTNPQRFSNIAETIVNIGRITGRDAAARKLAGEMKRKADRIVSRTVDCRKPKVFVQIDSNPLISIGRNTIYHELIGMAGGINIAGRAQGKYPRYSMESVIKERPDVILISSMIGKASRKAALDSWSRWQDIPAVRNRRIYFIDSDLTDRFSPRIVHGLEKIAEILHPECVRLEKTGRGKSR</t>
  </si>
  <si>
    <t>MMKSMFKYLATGFMMIILALFLLTSMAMAGDVNLSVAASMKDAVNQLTDNFAKKNPGVKFIKNYGASGALAKQIESGAPADIFISANEKWMDYLKEKKLMDDRSIGTFAYNELVFVGKPGMKVRSMQDLAELEKIAIGSPQSVPAGEYAMAALKKSGMDKELERKLVMAKDVRACLMYAEQGEVDGSFVYKTDALLAKNTKILFVVPQELYPRVTYPKGLTAAGSKNKDAAAFFNYLNSAEARKSLEQLGFTAK</t>
  </si>
  <si>
    <t>MEGEKIMKRLLNLLSVFILLFGLYGLVNADDIKRKEITRSMTLKKDLRFVIIPKVVHPWFDEVNKGALYQAELLEKQLGIKVTVDYMAPKSADVAEQNSILEKAASTGPDGIAIDPLVAIGNMPVIDKIRKQGITVIVFDSPSPKAGILSVGNDFTQQGVIAAERLVGLIGGTGKVAVMQGFPTAPNHKERYEAQIAVLKKYPSITIVDGGIDNDDIQTAKQQAKSVLASNPDLKGYLCCDASGPIGIAAAIKEAGRVGKVKAVGMDGIKPILEAIKQGALESSSSTIPRMQGSMSILMLWQASIGVPIPQRIDTGIDVITSDNVDYYLGLN</t>
  </si>
  <si>
    <t>MTEIECDSGIQAGNAIGDKPILELVGVKKTFTVQKGLFSGAQLQIHALDGVTLTVYQGETLGLVGESGCGKSTLGRLVMHLDEPTEGRILFHGKDIFSYDRTALKDYFKKVQLIFQDPQASLNPRKTAGSAVGEPLLIHGTVPKDQVEQRVAEIMATVGLSREQMGRYSHEFSGGQRQRVGIARAVSLKPELIIADEPVSSLDVSIQAQILNLLKQLQQSFGLTYIFITHDLGVVRHMSDRIAVMYLGRIVELANNQDLYDHPIHPYTRALFSAVPVPHPGRPSKRILLKGDVSGRPYRFAGCPFYPRCPDRIEICQKSSPDLIEKSNGHFVSCHLIC</t>
  </si>
  <si>
    <t>MKPLKQSIPIVLIVMMCAVLQACGKQEQPPSPDGKMKIVTSLFPLYDFTRQIGQQKVEVALLLPPGVEAHSFEPTPADMKRIQHADVFIFTGRFMEPWVDDLLKGIDNRKLMVINAGKGVLTLKAADEHPEEGPSHFKRTEGNDPHTWLDFTNAMKMVDSITEGLSSKDPDNSMFYRKNAEKYKKKLAELDSTYKTTLSRCKHQTLVHAGHFTFNYLAARYGLQYMSAYRGFTPDAEPTPKRLMEMTDYLKKNHISAIFHEELIDPKVARAIANETGASMLMLHGAHNVSRDELARGVTFLDLMEKNLNNLKVGLLCP</t>
  </si>
  <si>
    <t>MAGNRGCKPRRFEGNQRMDIFKRLLKLARPHAPRFAVAMVCMLIAGALTSSLAFLVKPALDDIFLDRNAEMLKWIPLAIILIYLVKGGCSYFQAILMSFIGQRIVADLRNRLYEQIQKQSLSFFSKNPTGVLMSRITNDVNSIQGTVSDAVTSLMKDSFTLICLVFVIFYRDWQLAIIAMIVFPLTIYPIAKFGQKMRSVATRTQVTMGSLTTLLQETISGTRIVRAFCMEAHENQRFARENEKLMHLALKSVSINALSSPFMEFLGGIGIAAIIFYGGYQVIKGSSTPGTFFSFLTALIMLYEPVKRLTNVNNTIQQGIAGAQRVFSIIDLVPDIVDRDEAVELPRISEKIEIRNISFAYDDTPVLRNINLTIRAGEVVAFVGMSGGGKTTLVNLIPRFYDVTAGQILIDGHDIRDVSLISLRRQIGIVTQQTILFNDTVRNNIAYGSQGCSEKEIIEAARAANAHDFIVNLPEGYDTVIGELGTKLSGGERQRISIARALLKNAPILILDEATSSLDTEAEMEVQEALERLMKGRTTLVIAHRLSTIRNADRIVVLVKGEIVEEGAHETLLARRGEYYKLHQLQFKEDKVGEEVGRNDS</t>
  </si>
  <si>
    <t>MVVLNLENVSFRYGQEAECVLRNISCTVPRGEFLGVIGPNGSGKTTLLRICNGILSPQQGTVAVKGTDIRQIRRNVLARTIAFVPQDSPDLFPFTVEETVLMGRAPHLGKLQFEGEKDFAIARQAMEATGTLPLAGRHMTDLSGGEKKRVVIARALAQEPQILFLDESTAYLDMKHSKAIFDLLKIMNKTNHLTVVVVTHDINTASLYCDRLLLLSRGNIFAAGRPEDVVTESNIREVYETRVTIERNPISGLPRISLLPESLSDSRKPVKAGAAPQL</t>
  </si>
  <si>
    <t>MEKSFVKRVFAFFLILAAFAFLSLPQAFAEPKGTVVMFHAGSLTMPFEAMEKEFEARYPGVDLQREASGSQAAARKVTDLNKPCDIMASADFKVIDKLLIPKHADWNIRFATNELVLCYTDKSKFAKEVNAKNWYNILQRKGVVWGHSDPNLDPCGYRALMVLQLAEKYYKKPGLYEKILANRPVENIRPKSVELVSLLQTGNMDYAWEYRSVAVQHNLKYVSLPDKINLGNYKEDPYYSQAVVKVTGKKPGEYMEMKGASTTYGITLIKNAPNQEAAVAFLEYMLNPKGGLKILKDQGQPPFIPCRVPTQKMKSTLPEKLQKLVEVKD</t>
  </si>
  <si>
    <t>MELRVDVQKNFGSFSFAANFTASGVSTGVFGPSGSGKSTLVKLIAGLHKPDSGVIIIDGETLFDSSRRQNIPVEERRVGMVFQHPNLFPHLNVKRNLLYGYRRCPSQHRRITLSDLVDVLEIGHLLDRGVNNLSGGEKQRVSIGRTVLSNPRLLLMDEPLSALDDNLKYQIITYLKNVSKRFGIPYLFISHSLKEMRLMSDQVLVVEDGRIADQMPTEQLALSRMGQSLTGYINILKLKDPRLRDELHAYPWGDGELLIVAGEGQPGTLFELSSRDIILLRRFPHAISARNLLKCTVVDAFPSGHRIGVKLDCGGEHLVAEVTLPAARELEIETGRELYAAIKASAFRQIM</t>
  </si>
  <si>
    <t>MIEVRDLVKVFDTRGQVVRAVDHVTTQVARGEVLVVIGPSGSGKSTFLRCLNGLEAFDSGSVSIDGLQLADPKTDVNAYRREVGMVFQHFNLFPHMTVLENLCLAQKVVRKRGKKEREAKALALLEKVGIAQKANEFPSRLSGGQQQRVAIARALAMEPKVMLFDEPTSALDPEMVGEVLDVMKTLAVEGMTMVCVTHEMGFAREVADRVLFFDHGKLLEDAAPSEFFAAPRDPRAQAFLRQVL</t>
  </si>
  <si>
    <t>MSTVSKIEVRNVFKIFGNRSKDALAMIGQGKTKDEVLAETGCVVGVNDLSLSIATGEIFVIMGLSGSGKSTLVRHFNRLIDPTSGAILVDGEDILQLDMDALRQLRRHKISMVFQSFGLLPHKSVLDNVAYGLKVRGETKQVCAERALHWIETVGLKGYENKYPHQLSGGMRQRVGLARALAADTDIILMDEAFSALDPLIRAEMQDQLIELQKTLHKTIVFITHDLDEAVRIGNRIAILKDGKLIQVGTPREILHSPADEYVDRFVQRRAAVV</t>
  </si>
  <si>
    <t>MYLQQATLRACWPVRHFLEVPVTHVKRLPVLVSLQHLCFQFANGETLLEDLNLSIDHTPTGIVGRNGCGKSLLAKLLAGVLTPSSGSMKRSVSVKYVAQTVDIQAGDTVAHLTATVSILAALERMTAGTADGADVELIDDRWDLAERLRAALDAAGLPDVDAQTPAEHLSGGQLARVAIIGALLAAPHLLILDEPSNHLDSAGRAWLLHALHLWRGGLVVVSHDRQLLNAMGRIIELSPLGARLYGGNYDDYRQQREAQQHAAVAELERMRLERSRERQRLQRQNDDLQRHAARSRQHAQNANVDRFTRSRWKGAATEVVSKVRGAQQAHKGQLDAQVRQASQHVASEIPTLLVLPASTVPNGRQVMSLAHAQLPWLDPLAPSTWLTLNLAGPVRVAVKGPNGCGKSTLLKLLAGQLQVASGVCSVPLPTAYIDQHLALLDNGRSVVEQLNLLATPLAEAELRTRLALLPLDAARVTQPAGQLSGGERLKAAMAIALWRGTPAQLLLLDEPTNHLDLESVVAFEQALKHFTGAMVVVSHDDAFLQAIQPTHLLIWQEERWQLVRS</t>
  </si>
  <si>
    <t>MKAWLMLALGATLFVPGLTQAATPLLGVGMAKYDDNFQTLLRNGVQQQASVMNADIFMENGKDSIDLQMRQFRNLVNSKVDAIIIAMVDGKSAAQMMQLASEAKIPLVFVNRNPNPEKWPAQTAFVGSNELESGTLQMEELARRAGYKGNVVILVGDPANASSLMRTEDVEKVVAKYPDMKVVQKKVGNWERSQAATIVIDWLKQGVDFSIIAANNDEMAIGAIMGLEKAGKQAGDYWVGGIDGTPDGLKLMAEGKMAVSVFQDAAGQASGAVDTALRLVRGEVLESTVVWVPFKLITPENRQAFE</t>
  </si>
  <si>
    <t>MKRYWLALLLAFSAQVLAAERVVSLAPSLSEIMLEVGAADLLVGVLDGGERPPALVNVPSVGRYGQLDMERLLSLQPDLILLWPGSVGPAQREQLQRLKIPVYVAEPHSLEQLASQVQAIAEQVGRADAGRQIATRLRQRLLELRQRYQRAEPVRVFYQVWNQPLYTVGGGQIISDALALCGARNVFDDLTLPAPQVSVESVLQRNPEVILAGDERQLDAWKAWPQIAAVAQGRLLRVPDKGLERPSGQMVDAVAKLCELIGQQREPAR</t>
  </si>
  <si>
    <t>MPEEALASGGLDLPEGMPEETPKKGIIVPIGEPTVMVRNLSVHYRVPTSERGTGGLKSRLGWSRNVTVKAVRNVTFVARSGESIGVVGHNGSGKSTLLRVIAGLETPTRGTVLATATPSFLGVNAALMPEMSGLANVRLGLLAMGKTPREVREAIPDVVELAGLGDSIHLPMKTYSSGMGARLRFAIAASARPEILLIDEALATGDAATKERSEARMAEIRREAGTIFLVSHAAQTIEEMCTRAIWLHKGEMVLDGPAYETARAYRWWAWNVSKGEHEKAEKLLHDARAQLRLTHVAPHDSTSKRYISRHRRNL</t>
  </si>
  <si>
    <t>MGTPMLVMENVTRVHGSGETEVRALDGVSLTVSTGELVAVMGPSGSGKSTLLNLAGGLDRATSGTVQVAGTELGSLRAHDLAKLRRRKVGFVFQDLNLIPSLTAAENIGLPLELDGDSVRRSRRNALDALDQLGLRELADRYPDQMSGGQQQRVAIARALVGSRRLVLADEPTGALDSVTGEGVLRVLRSRVDAGAAGLLVTHEARHAAWADRVVFLRDGRIVDTTGSPTEPEALLDGATT</t>
  </si>
  <si>
    <t>MTPITSPTPRRRLTTAVGALVIAGLALSACGGKQTQEPAAGGTAGSDACEISAGQVTIATGNSTGVYYVLGGGIASLLSSKSPLKATAAETGASVQNIQQLAGGQYDIAFSLADTAADAIAGKGAFTEPQQIQALGRIHSNYTQVVVRKDSGIKSLEDMRGKRISTGSPKSGTEVIATRLLQSAGLDINTDVQAQRLELGKTVDGMKDGSIDGFVWSGGLPTPALTDLFTSQKDAVEFIDITPTLPKMREINAVYTEGAIPAATYGLDADVKTIVVPNVLLVREDFPTGNACGIVKLLWGSSDELAKVHPSGKEFTKENGPQTDPIPLHPGAKQAFDGM</t>
  </si>
  <si>
    <t>MTTTERRGGAASAATPSGAARGGTRAPAGAGVRVEDLTWRPYGRSRPVLSGLDLTIEPGERVLLAGPSGSGKSTLLRAVAGLLLTADSGDLSGSVTIDGQAPQDRPGSVGLVLQDPGSGVVASTIGRDVAFGLENVELPRGEMPPRVAATLAEVGLTMAADSPPAALSGGESQRLALAGALAMEPSVLLLDEPTAMLDAATAGSVRGLVDVVTRERGLTLVVVEHRLTGWVDLVDRLVVLDAEGAVLADGPPVAVLHEHAGRLVAEGIWVPGWPEPEPLEIALTPWPSGAAAAGLVRRDDVVVAARDVTVEHRTRRLGAESRTTTAVSDVDLEVRAGRVLSLVGPSGSGKTSLMGALGGLSAPTSGRVDVASALTPANGPPPPHDWASTDLAKVVAWVPQRSASALLGRTVRDDVLTTPRALGQDAAVSGRRADEVLAALGLDRLGAVDPRHLSGGEQRRLAVAAAILHGPALLLADEPTVGQDRLTWAAVMGILEASRDEGAALVLTTHDEGAIGRADETLHLSTPPPRPPPETPERRPLVARVGPLALLAVGLSVLPLPALLETWRQGLAVLGVEVLLGLIGLVAPGPGRRPSGRVRGVLTRLAPAALAVLGVAWSAWLLGGRDVEVASGAGLRVLCLVVPSAFVVGYLDPERLGDHLAQRLRLPPRPVVAATAALQRVQSFDALWDELMKTRRVRGVRADRGLVARLREAVVVTGGLLIGALGQAATLALAMDARGFAEARRRTWAAEATWRVADTVAIIAGVAVVAAGFAARLLLPA</t>
  </si>
  <si>
    <t>MGHVDVNSVTYTLPDGRVLLRDVSVRVGEGAKVALIGPNGIGKTTLTRIIAGDLDPHEGAVTRSGGLGVMRQFIGKVRDESTVRDLLVSVAPERIRTAATEIDRTELLMMERDSEEDQLAYAHALVEWGEAGGYEQETLWDQCTMAALGLPYEKAQWRPVTTLSGGEQKRLVLEALLRGPDEVLLLDEPDNYLDVPTKRWLEDALIASPKTVLFISHDRELLDRVATRVATLEPGGVGATLWVHPGRFATYAQARLDRNSRLEELRRRWDEEHAKLKALVLMYKQKAAYNDGLASRYQAAQTRLAKFVEAGPPEAVPLLQNVRMRLTGGRTAKRAIVATGLELTGLMKPFDLEVWYGERVAVLGSNGSGKSHFLRLLAAGGTDPEREHEPVGDVRPTPVEHTGVVRLGSRVRPGWFAQTHDHPSLLGRTLLEVLHRGDEHRAGKPREEAARALDRYGLARAGEQRFESLSGGQQARFQILLLELSGATLLLLDEPTDNLDLQSTEALEEGLDLFEGTVVAVTHDRWFARGFDRFLVFGADGRVYEATEPVWDEGRVVRPR</t>
  </si>
  <si>
    <t>MPRPRPTAPRSRILRGLAALAVLALAGCTGAGPSDVVVQPGAARVAAAPTTTLNLFAHAVAKPAHDAVVPAFQRTPAGTGVAFQQSYGASGDQSRKVAAGAEADLVQLSTEPDLTRLVDAGLIDPTWNAGEHGGVPFGSVVTLVVRTGNPKGIADWDDLLQPEVEVVTPNPFSSGSARWNLLAPFAAESHGGADPAAGLAYVEKLVSEHVRIQPKSSREATEAFLQGRGDVLLSYENEALFIEQNGDPVEHVTPPQTFRIDNPVAVLKGSENLPVAEAFADYLYTPEAQRLLARAGFRPVDEQVAAEFAKAFPRPEKLWTIADLGGWTAVDAALFEPRTGAIATIYDAVTQ</t>
  </si>
  <si>
    <t>MVSSRTVLDDLGYAAELASSLRRLVSLVPSITEAVAVSAPDLLVGATDWCTHPSDLDVPRVRGTKNPDLTAIRALQPDLVLANKEENREIDVRRLRESGVPVYVTDIVTIPGALDSLERLFAGVLRTGVPDWLRAAREEWSGPVPEPRLDVAIAIWRDPWMVVGSNTYTGDLVARLGWRNVFDGGGDRYPHVELAELDRSEIDIVLLPDEPYVFTSDDGPEAFTRTATALCSGRLLTWYGPAMVGARAALTDQVAAGR</t>
  </si>
  <si>
    <t>MRRMRPRGLSPAAYGIVVLALAACGSPAAPATDTVTVLAAASLTEAFDQLSGDFTADHPGVTVELSYGSSATLVQQVDHGAPADVLALAGESAADPLDRSAVRSSTPFAGNVLEIAVPSTNPAHVTGIGDLGRAGLKVVLCAPAVPCGRAADATFAKAGIIPSAVSREVDVKATLSKVRLGEADAAVVYHSDVVAAGVAVTGVPIPEAVNTRLRYPIITLTGDPSAQAFVDYVVGERGQHTLRSFGFTSP</t>
  </si>
  <si>
    <t>MHLRRILSASLAAIAVLGAAACGSDGPADTTEGADLVIYSGRSESLVKGILDDLAAETGVKVGVRYAGSSELAAQLLEEGDATKADVFFSQDAGALGALAKEGRLEPLDAAVTDRVIAGFADPDGHWVGTSARARVIAYNPQQAPEVEQMTSVDAVLDPKYKGKIGYAPANASFHAFVTALRVAKGEDGAREWLTKFKANEPRKYDNNILVLDGVDKGEVALGLINHYYWFERVAEKGADAVTARIHFLGSDDPGALINVAGVGILKGTDQKAAALKAVNYLLSEKAQKYFADQTAEYPVVAGVTSKHDLPPLADLEKSSIDLNKLDSLETTLALLNEVGLT</t>
  </si>
  <si>
    <t>MGSRSQLKFGAVAITALALAAACGTPAGTSDSESGGEEGPIKLGLVTPLSGGAADYGIAFANGVKLAAQEINDGGGVDVGGTARKLEVVTCDDEFKSDKAVACGRRLASQDKAKVIMTPSSLAAFPMMGFNEQTGFLLMATSQSPDFTKKGNKLAVRFINNTDLTMDPFVGLLMQYGKQKSIGTRAAVMEVNTELGQSWVANFSKAWQSNGGEVTGKASYDANGTDFFAQISTLLATKPDVIVLTTVCQPSATVIKQARELGFKGTFINSAACSGEELVSVLKDQADGVILESSTWAFGEPGVKQFQEAYKAAFQMDPQFISGVGYEGTRWLADSIKAAKTADDVSALRGSMAAGLKGLEPNLFDMKDLTETGDVDFPMYVGYVEGGAVKGFKG</t>
  </si>
  <si>
    <t>MNTWSTRTVPGLAALVTAGLLLSACGAGGRPAGESSSGAPAAAEDVVGVTDTTIKVGAHYPLTGVAAPGYSEIPDGVKAYFDFVNAAGGIHGRQIEYIVRDDGYNPTNTSSVVNELVLKDEVFAIVGGLGTPTHSAVVDFLNDEGVPDLFVSSGSLGWGDRPAERPMTFGWQPDYEIEGKIIGQWIKENKPDARVGLFLQDDDLGVDGEKGVRRFLGDQIVETVRYTSGNTDVAPQLAKLQAAKADLIIGFNTPSYTALTQLVSMKLSYQPAWFYSSIGSDANLVGALLERFSEGAVKAGGKALDGVYTTEYIPGVDSPDNEWTKLWQKVWAANGNGKDLTNYRIYGMSHAYAFVQALQAAGQDVTRENIVTVLEEKGATFDGPQLAPFRYSKDNHLGIGGLQVTQLKGGAGTELTKVLVTDLGDTPITEDTSGAAQDAPPASGIPGN</t>
  </si>
  <si>
    <t>MAAFRGRMTLLAGVSFLGALLEAFFLVIVTGLGMALVSGVPTVGPFMGHSIAMGSALVLGAFVLVVRVILNLWAVRISARLTAHVTTEQRLIASHAYLGASWDVQEAEPAGRLQELLTTFVNRVTGAVTVLTQAITALLSLIAFLAASVAVDSLSTLAVVGVLSLVGTVLVPLRRGIRRRSGELAISNLAFSNAVAELGALGLEMQTFGVQTRFADRIDALTRQATERQRQVQTLSGAMSPIYISVAYAALLVGIAILGLAGFSNLTAVGAIMLLMLRSLNYGQQLASAWGALAAHAPFLDRLESTVEAYRASTASGGVSVPDAVTPLEARGVDFAYRMDQPTLTGVNFQIEAGEIIGVVGPSGAGKSTLAQLVLGLRDPKRGAVLACGVDLRKVDRAWWSSRVAFVAQDAKLFTGTLAENLRFFRDGIDNETLRRAAHQANILTEIGALPLGFDTHLGERGGALSGGQRQRLSIARALAGDPEIIVLDEPTSALDGISERLIRDTLAALKGQVTVIIIAHRMSTLDICDRIMVIERGRMTAFDSPDALRRDSGFYQNAMATAGIMPDQRA</t>
  </si>
  <si>
    <t>MSLSSRARPPRLRAGLVALGLAVVATASAALTAPAWGGPTVGATTTAAASQDLSVPVGAEADGSPVTLDAEVWTPAGGGRHPAVLLAHGFGGSKDSVAAEATDLQQRGYLVVTWSARGHGASGGRIHLNDPDFEIADAKALVDLVAARPDVVQDVTGDPRVGVMGGSYGGALGLMLAGADPRVDAVVAAITWNDLADAFFPQSATTATGPTPAGRKPIDTPGPFKQVWASNFFLGANASPRSSVQNVPPTTCGRFDPTICAEFLEASETGAPSRELVAQLRRNSPRPTLDRVTAPTLLVQGIADSLFGLEHADATARALAASGTPFAVRWSDGGHDGPSSREAEETEAAQAWLDHYVRDGASRESARPVPGFTFPTPSSRRGQPADLWTMPEYPGLGDTATVATARLPLAATTGALLHPPGGQPASMVAVPGLANLGTTVSTYQIAALPGLSTAFETEPAPRSLTVAGSPTLTVTVTSDRPTVTLFASLWRISGEQATLPVSLVAPIRLPVTPGRPTTVTVSLPAATYEMPTGSRWRVLLTSTEASYANDREPARIAIEAGADLTVPVVEATPVGTSIAGTDTESALAIGILTALLLLAVGTALWRRRQRRHEEPRPDLADVPLVVTDLVKSYADGHRAVDGVSWRAEKGQVVGLLGPNGAGKTTTMRMVMGLIAPDSGTVHVLGEPVSAGSDVLERVGALIEGPGFLPHLTGRQNLEAYWAATGRPLAEAHVDDVLEVAALGGAVDRPVRSYSHGMKQRLGIAQAMLGLPELLVLDEPTNGLDPPQIAAMRPILRRYAETGRTVVVSSHMLAEVEMTCTHVVVMHAGRVVTRGLVADLVDSDDTTILDLDPAAVEADEDSESPGIPSRLGALRGVDGITEVRRDTGTRVVVVAQRPRVEVVAAAVETGLPVVGVSSRRHLEEVFLGVISSASANGSANGSGSTESGDASLIERLRQVRAR</t>
  </si>
  <si>
    <t>MSAGPTSGAVASTTGAAPAGAVLLEVRDMTVAFGGVTAVNGLSFDGHQGEVLSVIGPNGAGKTSAFNCITGFYKPSAGRVLFDGADITGQRPARIAGRGVARTFQNLRLFGELTVLDNVRAGMHVRLRQNAFDAILHTPRYHRSEQEATDEAHRWLDFVGSTGDRGSAVRNLPYGEQRRVEIARALAREPKMLLLDEPAAGLNHGEKDQLLDLLRRISRLGTAVVLIEHDMGLVMEVSERIVVLNYGKEIADGTPHEIRTNPAVIEAYLGSEDAEARAEAEQVAQMSDEEIFGEREAQS</t>
  </si>
  <si>
    <t>MTSTPVSGTVAGAVAPGPATTDLLTINNVEVIYDDVILVLRGLSLAVPEGKIVALLGSNGAGKSTTLKAISGLLPTEHGEVTDGSILFGGKNVTHLDAAERVRLGLSLCMEGRHIFEHLTVEENLISGAYFRGRIDIQSDLAEVYALLPKLSDMRARVAGYLSGGEQQMLAIGRALMAKPKLLMLDEPSLGLAPLLVKEIFAFIKRVNEEMGLTVLVIEQNARRALEVADHGYIMEQGRIVLEGTAQELQENPDVKEFYLGLGESGGRKSFRDVKHYKRRKRWL</t>
  </si>
  <si>
    <t>MEIREITIIGGYDKNGNPEPVREVTIKRGEIVGVVGPTGSGKSNLISDIEQLAQGDTISKRKILVNGKVPPIEMRRDPKKRRIAQLSQNMNFLADMTVEEFILMHAKSRGVYRENIVDEVIELANRLTGEPIKKDYNLTILSGGQSRSLMVADVAVISDSPIVLIDEIENAGIKKHEALELLAGYGKIVLVITHDPVLALMTDRRIVMRSGGMQKIVETTEEEKEISRRINEVDNWLLSLREKIRLGERLTYEDVTLAVKE</t>
  </si>
  <si>
    <t>MSFLEIKNLSIDLGEFKLIDVNLEIEKGDYLTIIGPTGSGKSILLETIAGFYKPKNGKIFLEGEDITNLPPEKRNMSIVYQDYVLFPHKTVFENIAYGLKKKIKDKDKIKEEVNRISELLNISHLLHRKPGTLSGGEQQRTALARALVVKPKLLLMDEPFSALDVKTKENLRKLVKKAVRMKLNVKLKKLKR</t>
  </si>
  <si>
    <t>MEYVIEVENLTKKFNDFYAVKGISFKVKKGEIFAFLGPNGAGKSTTINMITTLLKPTSGTIKVAGYDVVKNPNEVRKRIGIVFQDTTLDRELTAYENLYIHGKIYGYRGEELKKRIEEMLEFVELKEHAHRIVKYFSGGMVRRLEIARALIHKPEILFLDEPTVGLDPQTRAHIWDYIKEMKEEYNMTIFLTTHYMEEAESLADRIAIIDNGKIIAMGTVDELKSIIGDDIIYLRFNNDNHEKIKNMLSQFGECKIIDGIFEIKVKNAPETIPKIFEIALKNNLEILEVDYRKPTLNDVFIYLTGRSIRDEGGKFDMRRFIMKRRGFA</t>
  </si>
  <si>
    <t>MTAISLKDVSKRYGDHAPVLRDVNLEIASHEFCVFLGPSGCGKSTLLRMIAGLEEVSEGELRIGGERMNDTPPAERGVAMVFQSYALFPHMTVFDNIGFGLRIAGVPKDEIRRRVTEAARVLQLEALLDRRPKALSGGQRQRVAIGRAIVREPRVFLFDEPLSNLDATLRGQTRVEIARLHARFGQSSSIYVTHDQIEAMTLADKVVLLHAGDDVARFGSIAQVGAPLELYHRPANRFVAGFIGSPRMNFLPAAVESNDPDACRLVLAGTSERLTLRGRALPRGMAAGTPLTVGIRPEHLAIGTGSAPDAPSIVREVALVEQLGEAAYVHLDQPGGTSLLAKLPGQAALRRGERHALQLPVEHCHLFDETGAALPAVQAQPAFA</t>
  </si>
  <si>
    <t>MTARPDAAREAARPMIDVRAVSVRFATRAGHVDAVREASFAVARGAAFGLVGESGSGKSTLLRALTGLVPAAAGTLAIDGRPVQGKLGRGFRRDVQMVFQDPYASLHPRFTVDETLREPLAIHGIAGADTRIPRALAEVGLDAAFRFRYPHQLSGGQRQRVAIARALIVEPRVLLLDEPSSALDVSVQAGILNLLRRLHRERGLTMLLVSHNLAVVGFLCERLAVMRHGAIVEQLAIEDLRAARVASDYTRTLLAATDGYRRRRPAGDGGGPAAG</t>
  </si>
  <si>
    <t>MAASLSHVTKTYGTGPLAVAAAEDASLEIVSNRFTVLSGPSGSGKTTLLNLLGGIDRPTRGAITVAGERIDAMRENALADFRARHVGFVFQSFNLLPVFSAVENVEYPLTLLGVARARRRERALALLDAVGMGDKANRRPGQLSGGQQQRVAIARALVTEPALVLADEPTANLDSATGAAIIALMRTMQRERATSFVFSSHDPQVIAAADDVATISDGRVVATRPTALHEEACQ</t>
  </si>
  <si>
    <t>MRGAAMTPGRAAAIWAALAVAAGLVLVASLALGSVPITPWQALCALFAPGRDALAGEIVTTLRLPRALAGFGCGALLALAGALLQVLLRNPLAEPYVLGVSGGAAGFALAAMIAGAAWWLVDAASFVGALLSTALVLGLTYRPLVRGAWRAGPGDARDASPRLLLTGVVIAAGWGALVTLMLSIAPDDRLRGILFWLAGDLGSAAPPWFALGALACAAAAALPVAPQLNVLLRGDTAAAALGVPVARLRLRIVLIASLAAARRAHRGGHHRFRRPGRAACLAARVRQRPAHAAARLAAGGRRRRDGRRSGGAHRDRAGAVAGRCDDGAARRTGVPVDAAAPARAMSGGANRAAGAGGWRACGLRLAAGSRTLVEALSLAFGAGELWCIAGPNGAGKTTLISVLAGLAEPAAGHVEADGRPLAAWRPESLARRRALMAQTRHDAFAASVFDTVLAHRFPHLGGWGWEREADRAAAREALARLDLAALAPRNVLTLSGGERQRVALAGVLCQGAPLLLLDEPLAHLDLHHQADCLDALARWLQDGAPRSVIFSCHDLNLARRFATHALLLDGRGGALAGPAREVLTAEAASAAFGYPLVLIERDGHEALVPAWPAQPQRGRTAP</t>
  </si>
  <si>
    <t>MSLYSITGAQLAFGHVALLDHADFSLEAGERVGLIGRNGAGKSSLLKIVAELARPDDGLVTRQQDLVTVYVSQEPEFEPGQSVFDAVASGLAHTQALLDEFDTIAHRLADAPEGAEHDALLARMNTLQSALDTADAWNWRTRVATTLAQIGLDGANRVEALSGGMKKRVALARALVLQPDVLLLDEPTNHLDFEGIRWLEELLISQRSSVLFITHDRAFLDRVATRIVELDRGRLLSYPGNFSAYQTRKAQQLEVERVENEKFDKLLAQEEVWIRKGVEARRTRSVGRIARLVQMRAEREERRSTQGNVRLDVAQGEKSGKIVAELTDVTVRYDGRTYIDRFTATVMRGDKIGLIGPNGVGKTTMLKLILGELTPDEGKVRTGTNLQVAYFDQMRAQLDLDRSLADTISPGSEWVEIGGAKKHVMSYLGDFLFAPERARSPVRSLSGGERNRLLLARLFARPANVLVLDEPTNDLDIPTLELLEELLADYDGTVLLVSHDRAFLDNVVTSVIASEGDGRWREYVGGFSDWQVQRTRADELAQQDAARRTPREAAPKDEAGKGAAAGAGAPAAGRNAQRTVKLSFNEQRELDALPERIAALEAEQKAINEKLEDGSIFARDAKEGTRLTERFAALDDELLAALERWEELEAKRKPS</t>
  </si>
  <si>
    <t>MSFATRRRAALRACAACLAGAATLAASAAHAVELHVMNSGGFTAAYQRLAPKFTAATGDTLEITYGPSMGETPQAIPNRLARGEPADVVIMVGYALDRLIAEGKVRADSRVELADSRIGAVVRAGAPVPKIDTPEALKAALLAAPSVAYSDSASGVYIERELFKRLDIAAQMGPKAVKVPRVPVASKVADGSYALGFQQVAELLPVKGVTFAGRIPESLQSVTRYAGGIPTGARHPAQARKLLDYLASPAARADVVATGLDPVPAQ</t>
  </si>
  <si>
    <t>MKQTSMAGARAAIWLGVAALFSLTAASGALADQVVKIGSVEPLTGGASHLGKDNENGARLAVEEINAQGLTIGGRKITLQLDGQDDAGDPRTATQVAQKLVDEKVAAVVGHLNSGTSIPASKIYSDAGIVQISPSATNPVYTRQGFKTTYRMVATDAQQGPALASYAHAKSIRTVAVIDDSTAYGQGLANEFEKKAKALGIKVLSHDATNDKAVDFRAILTRIKGENPDAIMYGGMDATGGPLAKQARQLGLRAKLFSGDGVCTEQLSELAGPAADNVICSQPGAALETMPGGAAFQAKYQKRFGQIIKFDAPFSYDAVYIIVDAMKRANSTDPAKILAAMPATDHQGVIGQTVFDAKGDLKHGVISLYGYKAGKKTFVDQVKM</t>
  </si>
  <si>
    <t>MSRLQITELDWTPAARRARALLRRVTLDARPGELVGLIGPNGSGKTSVLRCAFRYERPHGGTVGIGGDDLWRLSPRLAARRVAVVLQDPPDAFGLTVAQVVAMGHTPHKRMLDGDTADDLARVARSLAEVGLAALGERPFATLSGGERQRALLARALVQRPEVLMLDEPTNHLDPRHQLALLALVRRLRITTLATLHDLNLAAAFCARLFVLADGEIVASGTPHEVLTAPLLKSVYGVEAIVDRHPAGGYPRVTLLVDEDT</t>
  </si>
  <si>
    <t>MTTAACAALALERVTLELGGRTILRDVSLAVEAGEFVGVLGPNGAGKTTLMRSVLGLVPAARGAISVAGAPVSRGNPAIGYMPQIRSALAGRRVRGYDFVAMAADGHRWGLPRANPAVRADVARVLDLVGGTALARRPLSELSGGERQRLLLAQCLLGAPKLLLLDEPLISLDPHHQRGVVELVRRVQRELGITVLFSAHELNPLLNALDRVLYLGNGTAALGTVDEVITRPVLSRLYGSPIDVMRVNGRIFVMSGDVEVEKHDHEHEDDGHHGHGHAHPHSHGHAHPHGPSHE</t>
  </si>
  <si>
    <t>MESNTTTNEFLHVDHLSYSYHTLAGETTALKDVSFHVSEGQFLAIVGPSGCGKSTLLSLIAGLIKPDAGSIYIKGKDTKSSGLNIGYMLQKDHLLDWRSTLRNVALGLEVQHKYSDQSMVIINHLLETYGLISFIDSKPTELSGGMRQRAALIRTLLLQPDILLLDEPFSALDYQTRLEVSDDICKIIRKENKTAVLITHDIAEAISTADRVIVLSNRPASIKKEFEINLTSKDESPLQKRLAPEFSTYFNLIWKELTSQ</t>
  </si>
  <si>
    <t>MLKYENVSAGFEKTPVINDISVSFPYGTITAILGPNGCGKSTLVQCLANKKLLLEGSITLDDVPLYSLTPAKRAKRIAFLPQIRELPSMNAETLVEQGRFPYSTIMKKRTDQDDRIIRRVMELTNTLDFVGKNVKTLSGGECQRVYLAMVLAQNSDYLILDEPTTSLDIKHRLEFLELLKSLRNLGKTILVILHDISEAIQIADILILMKEGKIINVSNKQEFSSNAQIEEVFQIQFKMKEEDNIQYTSFTL</t>
  </si>
  <si>
    <t>MGEKKAIEKQEQNKGPEKIIEVKHVKKVYRMGSERICAVDDVSFDILKGEFCCLLGTSGSGKSTLLNLMAGIEKLTSGQIVIKGKNIHKMNENNLARFRQNFLGFVFQSYNLLNSMTALENVEFPLVFKKVPLRKRKKAAKEMLVKVGLGTRLKHKPKQMSGGQQQRVGIARAFVAKPEIVFADEPTGNLDTKTTMEVMDLIKQIARDNHQTIVMVTHDKRLAGYADKIIHILDGKIQQVEILRDITKPEELGKSRDYNLEAFSEEENVIPEDAKFEEAQKLISATTEVKEET</t>
  </si>
  <si>
    <t>MISIRNPIRNEICCMRMIDAKNLVFEYIRRDEEGNVEAINRALDEVTLDVSEGDFVAILGHNGSGKSTMAKHINAILTPSEGTLYVNGFDTKDEEKIWDIRQSAGMVFQNPDNQIIATVVEEDVGFGPENLGVPTEEIWQRVEESLKAVGMYEYRSHSPNKLSGGQKQRVAIAGIMAMRPKCIILDEPTAMLDPNGRKEVIKTIRDLNKKEKVTVLLITHYMDEVIHADKVIVMDSGKVVMQGTPREVFSQVDKLKKYRLDVPQVTELAYELKKHGMPLPDGILTREEFVEAMMEVRNGAFTR</t>
  </si>
  <si>
    <t>MKKFWALMLVAVMVFSLSACGGSKGTSGKGSSLNVGVFYYTYSDTYISSVRTALDKSLTDAGIKYQNYDGNSNQTTQNEQIDTAISQGTNLLIVNIVTSGSMDASNSIVEKAKAAKIPVIFFNRAVESDEDEGKVLGSYDKCAFVGTDAPEAGHMQGQMVGDYVVKNFDAIDLNGDGKISYAMFMGQLGNVEAIYRTQFGVEDADKVITAAGKPALQYFDSSNSDKYQVDKDGTWSASAANDYMTTNLAQYSEATNNMIELIICNNDGMAEGVISALNDKGYNLGTADCKTIPVFGVDATDAAKQLIADGKMTGTIKQDAVGMADGIAYLAKNIQNGKDLMADTSNFNISPKVSNKIYIPYAAYIGE</t>
  </si>
  <si>
    <t>MKKFSFNKSIFSGAKKKVLAGILLGVMATSVLTGCAKKQGDTPENNANKGEESATTATPAPTPTTAAEETRFSLTHPLGTVTLEGAAKKVVVFDMGALDTIDALSFDGELAVPHGNIPTYLSKYEESTVNAGGLFEPDMEAIFTFEPDVIIIGGRQVDFYDELNEIAPTIYVEINADTYMEDFKRNTDNIAKAIGKENEAKTAIDGIMNKVEEVKQITNSSDKKGLIIMTNDGSISAYGLGSRFGLIHDVLEVKPADETIEVSKHGMDASYEYIAKVDPDILFVVDRTVIAGGSTTAEKTLDNELVLGTKAAKNNVIISLDSECWYLSSGGINSMQVMVKEVEGAFNK</t>
  </si>
  <si>
    <t>MKKSILSIILVISMMILAVGCTKKNDAGSKDDGNNTGNTNQTENQGNKETDTEEPNTEEPNQEPITILVAAAASMQPSLEELKSMFQDKYPWITVEGTYDSSGKLQTQIEEGLEADVFLSAAMKQMNTLKEENMVDEDTIIQLLENKVVLIVPENVESKVTSFDDILNAEKIAIGDPASVPAGQYAKEIFDNLGIFSKVEEKASLGTNVTEVLNWVAEGSADAGVVYATDAATTDKVVVVANAPEGTLKDPVIYPIGIVSASQKKEAAKLYVEFLQSADAKTIFEKYGFLAK</t>
  </si>
  <si>
    <t>MKHKKIFLISASMLLTLSLAFFIYIRTLEKPKQYYMICIPKVLDDSSDFWSVLVEGAQMAAKEYEIKLEFMAPEKEEDYLVQNELIEEAIKRKPDVILLAAADYEKTYDAAKEIKDAGIKLIVIDSGMKQDIADITVATDNIQAGIRIGAVTKNLVRKSGKIGVISFVKNSKTAMDREEGLKIGLSDDSNKIEAIYYCDSNYDKAYDGTVELLTKYPDISVMVGLNQYSATGAARAIKDMSLEAKVKLVCIDSSMEQIQYLEEGIFEAMVVQKPFNIGYLGVEKALKLLKKEYVPKQLDSGCALITKDNMFIGMNQKLIFPFKEE</t>
  </si>
  <si>
    <t>MKKIGSILLVLTLMISLLAGCGKKDTTGEGTAPTAVPTNEASKENPTEKPKQDVTIKVAAIETAYGPDMWTKVCEAFEAKTGIKVELTTDKLLEDVIGAGMKAGDYPDVVHLATGRPAALTETLIKENGLEDLTDVLSMTVPGEDKKVSDKIAGGFTESSLTNPYNDGKTYMAPMFYSPCGLFYNKGLFAEKGWTVPTTWDEMWTLADKAKAEGIALFAYPTAGYFDAFFYALLYEVGGADFFAKATTYTEGIWDTPEANKAFDIVEKLASYTEKSVPSNANNDNYLKNQQLILDNKALFMPNGTWVVGEMKYAPRVNGFEWGFTALPAIAKGEDSYSFTWFEQLWVPAAAEHKDAAKQFVAFMYSDEAAKIFAESGAVQPIVGFADKLEGDNKLFYSIYDNGAKAALGGFAATEPVEGVNFSDTVFGTVNSLVSGDKTKAQWIDLIKKDSDLLRAALKK</t>
  </si>
  <si>
    <t>MKYKIIITVVLSLFVIFLVGYTTSIKNHNLKTSEEEQEELVIYSSHPLDFLKPLIEEFESRTGIFVTVVSGGTGQLIDRIEEEQDNPNADILWGGTASILKPQMYLFEEYSCANEDVIQKEFKNKEGAFTKFSDVPSVLMVNTDLIGNIKIDGYKDLLNPELKGKIAYCSPNVSSSAFEHLINMLYAMGDGNPEDGWNYVKLFCNNLDGNLLYSSTDVYRGVANGEFVVGLIFEEAAAALVANGEHIKITYMEEGVLSTPDCVTIVKNSPHLKNARAFIDFATGYEVQTMITMELNRRSVRDDVKTPTYLKAKDEIAIIHADNELIYEMKKEWIRKFEEIFLDIKEE</t>
  </si>
  <si>
    <t>MIRFENLSKTFSSGDRLVDAVKNVNLTIEKGKVYGIIGFSGAGKSTLVRCINLLEKPTEGKVYIGDVELTALKSKELRKQRRKIGMIFQHFNLFASRTVFQNVAYSLKHQGLSKKQIKDKVNELLKLVGLEEKANEYPSKLSGGQKQRVAIARALANDPDILLSDESTSALDPQTTVSILKLLKEVNQKLGITIVIITHEMQVVKEICDRVAVMENGEVVEEGDVFEIFANPQKKITKDFVDSTSNLSRIYNYIDEKAKITELKQGECILRFKYLERSTSEALVSQLSREFSLNINIIFGNIELIGENPIGGLVSIVSGKKEDIDDAIKYLQDKNVGVEVILDARAS</t>
  </si>
  <si>
    <t>MKKSLKKLASLSLATAMAISLVGCGTKEGGSTPGNENGSGAATFKIGGIGPLTGEAASYGISVKNGATIAIKEINDAGGVTVGDKNYILEMNFADDQASPEIAVTAFNTVMDWGAQAILGSVTSGSCLAIRKDTFETGIFQLTPSGSAAECTEYENAFRLCFTDPLQGVTLANLAKELGYEKIAIIYNNSDEYSTGVMQAFSEQVTLNGGTIVASEAFAKNAIDFNTQLTKIKATDAEVIFVPAYYNDAAYITQQASDLGMNLPFLGSDGWDGVLAQVKDPAVLEGAIFLSPFFASDEAPVLKKFVETYQSNYNAVPDQFAADGYDSVYVIKAALEKASSVDSKDMISAMTQITVDGLTGSVSFTADGEPNKGAKYIEIKDGNYTSRQ</t>
  </si>
  <si>
    <t>MDSVFRYLKPYYGQMVFGLIIKIAGTFADLGLPWVLAYILDDVIPFGKVSYILIWGGIMVLLAVAARVLNIIANRMASKVARDSVQTIRHDTFERITNLSGAQVDKFTVPSLISRMTTDTYNVHQVIGMMQRLGVRAPIILVGGIVLTATLDPILTLILIAILPLLGLLVYLISKRGIPMYTKVQASVDKMVQTIRENISGIRVIKALSKTEYEKQRFRHVNDELIGNEIKAASVMALSSPIMNLLLNTGLAIVVIVGAFRVNSGVTLPGSIVAFLSYFTMILNAMMMVTRLFINYSKASASAKRLKEVLDASEELIVTPVEVSKEQDQKYLAFDDVSFSYENDEEKLSLKNISFQLKKGESLGIIGATGSGKTTLIQLLMRFYDATEGQVIIEGKDIRSIPLRKLREKFGVAFQNDIIFADTIFENISFGRNLSMEQVIEASQDACAYDFIMGKENDFSHEAAIKGGNLSGGQKQRLYISRALANHPKFLILDDSSSALDYKTDSMLRQAIHKNYQDTTIIMIAQRISSIMQSDHILVLEDGEMLGYGTHEELLERCDVYHEIYESQMGSME</t>
  </si>
  <si>
    <t>MYAIEMEHISKDFGEKKVLKDLNIKVEQGEVFGLLGPSGAGKTTMIKIMTGQLKKTKGNSRLLGEESLKLSDKIYSQIGVVSDNSGVYERMNCYENLEFFAKLNQVPKERIHEVLLAVGLEKEKKTKAKKLSKGMSQRLNLARAVLHNPKILFLDEPTSGLDPATATMIHRLLLSLKDQGMTIFLTTHNMEEATKLCNHVALLNEGTIVEFGEPKELCRKYNKENKITITTKDRTEIILSNHPSDADKVADLLREGMVESIHSSEPNLETVFLALTGRGLL</t>
  </si>
  <si>
    <t>MALLEVKNLGISFGGLRAVDQVKFSIKEGQLYGLIGPNGAGKTTLFNLLTGVYQPTDGSIILEGMRLNGKKPVQINQAGIARTFQNIRLFKKMTVLDNVKVALHNQVHYSLFQALFKLPSYWKKEKQMDKMALEILEVFDLDKQAEVLASNLPYGKQRKLEIARALATNPKLLLLDEPAAGMNPNETEELMRTIRLVRDRYKITILLIEHDMKLVTGICEEILVLNFGMELSKGTPSEVLNNPEVITAYLGE</t>
  </si>
  <si>
    <t>MRKLKKLGILALGLTLAFAVTGCGKKDAAKDNKVVKVGVVGESNEMWVPVIEELKKEGIEVQLVTFTDYNTPNAALNGGEVDLNAFQHYAYLNKEKDNNGYKIDSIGDTFISAMNIYSKKIDNLSGIKEGDKVAVPNDATNEGRALKVLEAAALIELNKAAGDSPEVKDITANPFNLELVEVDAANVYALLPDVTIAVINCNYALDNGLNPGKDSLFQDSVSIYAGKNYVNLIAARTEDLDNEVYKKIVKAYQSDAVKDVYADTFKGSYLAAWEE</t>
  </si>
  <si>
    <t>MAGKKTTLAAIAREAHVGIATVDRVINQRAAVRPETERKVIAAAKKLGFALEKSHRLFEAAGQSPVRLKMGFILLRREHSFYAQLAESLLEQAAPYCDPAHPPQFIFHDISAVGDTAAAITQLSQSVDVMGVLALDNPMIRYAVEEASRQGVKVFTLLSDLSVHSRAGYVGLDNQQAGRTAAWAVERMCRKQGEIGVIIGDNRFLCQEACEISFRSYLREHLSGHRVLEPLRSYERAENARQVTLSILAQHPELVALYAPCGGVEGIIAALRESGRQHDVMLVCHGPVENAEMALIDGTLDLMLTHRIHEFAASVIKTFVAAAGDEHPGFMQIINRFDLITKENI</t>
  </si>
  <si>
    <t>MKFSIKQIAAQAGVSKATVDRALHQRGKVHQQTLRRIEQALQDLESQHHNSLASGRTLPIDVVMHTPERFSRLVTGALCSQLGSFAPFRIQLRFHIFEQANTDELLQVLERCRNQGSYGVILKVSDEQLLNDSVGLLQQQGIPVVTIVTDLPQSRRIGYIGMDNRAAGRTAAYLLARWLPQQPQCVAVVIGSQGFRGEEERESGFRQWLRERAAHLSVVDISGGMGVHAPTLQRVTETLLRYPDIHAVYSVGGGNSAIVEAFSRQQRRLAVFIGHDLDHENRQLLAQERIDAVIDHDLQRDARSAFQTILQYHGFLPGSIVTHEFSRVSVVTPFNLAMVDEPSVNG</t>
  </si>
  <si>
    <t>MKLRTTITTGAAIVALSCMLAGCNREDTESTVGAGKKTLGVTLPNLTNPYYVAMKKSFEDNAAAQGLNVKISIADNDDAKQLSQVQNFIEQKVDAVAVNCVSSGPCVSIINQLNQAKIPAFAINILPDTEGMKQQNVTLVQGVQTDQREGGKLIGQQLLKDIGENGTATVGIVGEPTSIAANARDEGFKEAVASNKNIKFVALVNGKVEETTSLKVTTEMLQGRPEINVVYSDTEPSALGSLAAIQQLGVSDKVKLYAFVDKEGVKAVQNNSILKAGAIQEPVKLAQLLVENARKSLNGEQVPAMINNPPLLVTKDNAASVMGSAY</t>
  </si>
  <si>
    <t>MIIKIKKLVKSFGDLEVLKGVDLTVLKGEVLVVMGPSGSGKSTLLRCIAGLEPYQDGIITLEEKNILNYDRKKLVQKIGFVFQQHNLFPHLKIIDNISLGLIRTKKMTKKDAYDIALKVLEEVHLKDKAYNFPSQLSGGQQQRAGIARALAMDPEIILFDEPTSALDPSLVYEVKETMVELAKMGKTMIVVTHEVDFAKKAGNRIIFMKDGKILENMDPETFFKTEMKYEIA</t>
  </si>
  <si>
    <t>MRLKIQIENLEIAIDAFKLTVKEMNIKSGEYVYILGPTGSGKTVFLEILAGFLSPDEGRIYFEGKNVINIPPEKRNIGFMYQNYHLFPHLNVRKNIEFGTRMRNNYDKDFINYLCEKLGIIKLLNRKVQKLSGGEKQRVALARALAIKPSLLLLDEPLSAVDAHTKNEILKLLHELNQEYNLTTIHVTHDEKEIINNSPVYIIKDGELKKRCLNVQAHNNIY</t>
  </si>
  <si>
    <t>MLLKVEDISYNFGTQDLFYDVSFSIYEHDRIALIGPNGSGKTTLLRILNDELEPLEGNIIKNKNLKIGFLKQFRADEMDLNLYEYVLKEIESNIKEEMKNKIVRSVLKGMGFEEEEWNRKISTLSGGELTRLALGRVLAGDYNLLILDEPTNHLDIYSINWLINYLKNYKGAMIFVSHDRKFIKELANRFFEINNFKLWDFHGKYEEYLKLRENMLINIENRKKNLEKEIERLNRMIERFRKWGTEKMMKQAKFREMLRDKLLKEYEEIDSLKEEQVIKIKIPEPKRTGYKVLEVKNLEFSYDKKTILNNISFEINEKEKITIIGKNGSGKSTLLKLLMGKLKTEKGKINWGYNIKIGYLDQVISSLGKEKDIMSVIWEDVPEWQDFEVRKYLGRFGFSGDNVFKSIKNLSGGELTRLALAKVILQKPNVLILDEPTNHLDIFTVQTLEETLKEFKGSIIMVSHDEKLIKNITDRFFVIKNGYIKEYSKFEDIINEQQNETFKIKKSSSENLEYKEAKRIKNRIKTLERKKINLEKEFEELIEKIEKIENEMVKYSQNYQKLMELENEKQQLEKRMDEITLEEDEINKELKELVKIGG</t>
  </si>
  <si>
    <t>MKKYSILGFLIIYLVWHMAAYYLHNELLVPYPHNVFLRLLSFFKTKDFYIDLFSTISKIILGFIISTIIGIPFGILSGLSEKFFKIFRPTLMIIQSSPVVSYIAIAMLWFGIGFYTPVFVSFMVVFPIVVLNISEGIKSTDKKLLEMAKVFEIPDKKILTKIYIPSLVPFLKSTLNLISGNLWKAVVIGEFLAGERGIGVGLSFSKIALDTEGVFAYSVLLAILGLSSEKLLKNLSHLKRKDRGKIPHIKNSINIKKERNLQNIIIEDLNKQFDGNVILQGFNITFYHNKINIMLGESGIGKTTILNLIAELLKPDKGVIIKKGKIGYIFQDDRLIPWLTVYENLELVNEKIDTEELEKLLEFLNLSKDVLLMYPDELSGGMKKRINILRAIVYEPDIILMDEAFSSLDISTKYKVMNELLNIQKERLYTIVMVTHDPFEVSVLGEIVYILKEKPIKIHKKFEFRESYKRNSEENHHILYEINKILLA</t>
  </si>
  <si>
    <t>MIEVKNLFFGYENKTIFNNFTLSFEPRVPVGLVGANGSGKSTLLRMMCGILIPQKGEIYYNNTKINHNDINSLLFLKRNVGYIFQNPENQIVGVTVEEDIAFGLENLGLEREEMKKRIKWVLEVTELIGLEKKDPNTLSGGQKQRLAIASIVAMQPEYILMDEPTTMLDPEGRKEIYKVIKNLISIGKTVIIASHHASDLKVVKKIIALEKGKIAFNGDRERFYNWSESKRFNVEIPFENIVKKYTGRTYENMERKICQ</t>
  </si>
  <si>
    <t>MKKVFLATLLLLSFMAFAFQSVTLVDDLGRVVVFDKEVERIVVAAPAISDFIVKLGAKDKVVGVTDFDSYITDVEKIGNMVPLNVEKIVSLNPDVVLLTGGFQEGEVSKLEKFGIKAFVINPTTLNEMFRDLSLVGVILGKEKTAQDYSFKLRQRMLNIAKNTFTWKEKPRVIYLSAYGSVSQMWTCGTGAYLNELIAYAGGINVTAPYTGNNGWFAVGPEFVIKEDPDIILVPSYYPGDKGAYDLIMNAEQFKDIKAVKNKKVFIIDGNKASLPNTGLIDLLGELNKLFSENR</t>
  </si>
  <si>
    <t>MKKSIFLVVLLIVGIMVFSANVVKAYTTLEEPLAKELFDRFEEETGIKVEWVRLSTGETVARLEAERENPQASIWVGGVGLGHVEAKQKGLTTPYKSPLAQYTPAQFRDPENYWIGLYIGVLAFATNEERAKELGLEAPKGWFDIIDSKYKGLVRVANPNTSGTAYNVITTIYHLFHEDEELTFMFLHHLDRSIDQYTKSGSAGGKQAAIGEIPFAIGYAHDLFKLIANGAPLKVTVPEEGTGFELASMSLIKNGPNPVNAKKLYNWMLQKEAQAMIAKWFVIPVSKLAPKDKAPLNIDDLRIVNQNFVWDAANRERLVERWNKEIGAK</t>
  </si>
  <si>
    <t>MLEVKNLNLTYDGLNYILKDINFNIKKGEIVGIIGLSGAGKSSLLRALTLLKRPEGKILFNNIDLTSLSGRDLRKIRKKIGVAFQHYNLLSRKNVFDNIALPLILNKERNIEKRVIDIIKKIGLDHRIKAFPSQLSGGEKQRVSIARAIVSNPDILFLDEPTSALDPKTTEKILELILKINIEMAISTIIITHEMDVIKRICDKILYLKNGRVYYYGEVYKFFSEFENELNNEFYKDVNFNYNKLKERTGKIIKIIFYGNNVEKPILYNIAKKYNITFNILYGKIEEFKNAPFGKLIIEIEGNGAKEFIYDLQKHVYSLEVL</t>
  </si>
  <si>
    <t>MKKFLLTMVLVLSLVVFANIKIGVVLPMTGGIAAFGEMSWQGIELAHEMYPEVLGQKIDLVLVDNRSEKTEAANAVSRVIDKDKVVAIIGEVASAHSLAGGAVAERKHIPMLTSSSTNPLVTTGKKYVSRVCFIDPYQGAAAAIFAFDNLKAKKAAVFIDVEQDYSVGLANFFKKKFKELGGNYFIEFFKTGDQEFSAQLTDALNKNPDVLYITGYYPEISLFARQARMLGYNGPILAGDGAEAEELIKIGGDAVEGLYYTTHFHPDGAATEMTKVFVEKFIEKFGTKPGAMHALGFDAYLVMRKAIEMAGKADPKAIAKAIREVKNFPGATGMITINKNGDAEKSVVVDMVKNGEFTYVTTVNPAEK</t>
  </si>
  <si>
    <t>MRTAHTDILKEEQQRSYSNRKIFKDLWQYIRKYYAILIAALIFLVASTVVDLTIPTIMRYVIDNVINAAYKFEKVDDTFKSTPNGEYVLKHENDSYYMINDKTNEKIPVKDEFVKNVKTGALSEISKYSIIIITLFFFQFLFNYGQVIFSNLLGQKVIYDIREKLYIHMLHVPLDFFTKNPTGKITTRTVNDTQNLSQFFTDVLTSLTKDVAIIIGVIIVMFKMNVRLSLYVTIMFPAIILVTWIFGVLDKKIYVKARTRISATNSFLAENISGAAVTKAFNQEERKRKEFYDLSHKLYKARMQQIILNGLFRPFMNVMYYITISLLFWFGAGLFKQNLVSFGVLVAFTSYIDMFFRPLFDIAEKYDIMQNAFASAEKIFKLNELEEEDYGKGLKKEIDKASIKFHNVSFAYEKDNYILKNVSFEIEEHENIAIVGETGSGKTTIIKLINGLYRPQMGDIFIGNTKLEDYDIKALRRQIAVVPQDVFLFTGTILDNIRMFDESISEEEVINAAKQVHAHEMIEKFPDKYYTKILERGSTLSAGERQLIALARAVIFKSKIIILDEATANIDVETEYLIQKAMENLIGKVTILSIAHRLSTIKTANRILVVHKGRVVEEGTHNDLMEKRGIYYDLYRLQYETN</t>
  </si>
  <si>
    <t>MSILKIKDLIFSYNNHFKLNISEMYLEKGEFVSIIGPNGSGKTTILKLLTGLEKPMKGNIYVENKSIYEYSKKELFKKIAVVPQEFFTSFDFKVEDIISSGRIPYAGLVSVEENNKVMEETMKKTNTYVFKNRVYNYLSGGEKQRVMLTRALVQQTDILLLDEFVSQIDPGFTQQLIRMVKNEVVENNKGILAIFHDINIASLYSDRIYILKNGEIKYSGTPEKVITRKIMKEIFDIECFIVEHPFKNKPQVIFEY</t>
  </si>
  <si>
    <t>MKKVLFLFVILFTVSIMMAEELVIFHAGSLTNVLNAVAREFEKENPGVKVKLMGSGSLVVARKITELGQRADLAFVADYTIIPKFFFDKYADYNVVFSSNSMIIAYNDKSKYSKEINEKNWYEILFKNGVKFGHSNPDLDPCGYRTLMTMQLAEKYYNLPGIYDKFLKTKNRMVLKKSIDLIAYLEANEMDYAFLYKSEAFQHNLKYIELPEEIDLSSLKYEENYKTAFVEVPGKSGKKIKIYGKPINYGFTLLKNAPHRNLAIEFVKFMYSEKGKEIFKNMGMELFANVDRPKNLPEEFKELWGY</t>
  </si>
  <si>
    <t>MDILRLQSLSFGYEDKRIIKDLTLHFKSNRFEAILGESGIGKTTLINLILGRLKPTGGEITKNFKKVGFVSQYDSLIENISVLKNIEYVSGDKDSSLEALKLVGLSNVAPLKARVLSKGMKKRVEIARALSINPDLIIMDEPFGNLDYFTKLNLVAGLKHFIKRINATFIYITHDIDEALIISDNITIFNTKPLQNNYMRLEGVDLLDKKSTKEEILKFISKGQIKLTP</t>
  </si>
  <si>
    <t>MPLVELDNIKKEYIVGGNTTKVLKGITLSIDKGEFVALMGQSGSGKTTLMNIIGMLDTPTDGRYLLNGKDISKEDDNALSRLRNQFVGFIFQSFYLIPYSTVLENVLLPIYYSGKDLAKYTDKAKELLNQLGLYEKRNNKPNQLSGGQQQRVAIARALINDPEMILADEPTGQLDSETAKNIMDYISKLNEQGKTIILVTHDPATASYAKKIIKISDGLIID</t>
  </si>
  <si>
    <t>MVKIISTSIFVLMLFTTLLAETFHTIKIGVSSIVSAETNIKMYDGLAEYITKKTGTKSEIIYRKNYKDMNELITNKQVDLSFICTGAYVSIDNAIDILAVPQVNGKTYYKSLIIVNKTSNIHTISDLKNKIFAFTDPLSNTGYIYPVYLLLQNGITDRRYFKKVYYTNSHDKSIFLVNNGVVDAAAVDNMIFEYLSKISPKYVENINIIHSSMEFPNPPVVITNFSLKDKLKQIFLNMHNDPEGKAILKNLGIEKFVIVPKKEYDIIKNIKSFVDKNVKNTNNKIF</t>
  </si>
  <si>
    <t>MLKIENLTIKIEKDFILRDLSIEVKPGEILGIAGESGSGKTVLAKYILGLLGYPFEIISEKMLFENVDYSSIKYKEKLRGRTISMIFQNPTSSLNPVLTIGDQLIETIKLYNRGIDYKSKAVELLKAVEIDNPEQRLNSYPHNLSGGMNQRVMIAMALASNPKLLIADEPTTALDVTIQNEIIKLLLKLNREQKLSIIFISHDLKLLQSIADRIVILYAGEILEELSGDNLFKNIIKHPYTYLLKKSVPNIKEDVDFLNAVEGYIPKNTNFFDNSCIFHTRCPYVNELCRIKKPDFINNVRCHFPLCQN</t>
  </si>
  <si>
    <t>MSHHYIQVTDLSYTYPDGTKVLKNITFRVNHGDSVAVLGENGSGKTTLLKHLNGTILPMEGEIDVGGVFISKKTLTLIRTKVGMVFQNTDNQLFMPTVEDNIVFGLSELGLSDANIKTILKSIAEELKISHLLKKHPFKLSGGEKRKICIASVLASSPEILILDEPTSELDPKSSYEIAQILSNFQHTKIIATHNLDLAQRICNRSILIKNGEILYYGDTKELFRDLSILREANLIF</t>
  </si>
  <si>
    <t>MSVISLFSVSKSYGERIIFKDLTFSIMKGKKVALFGYNGSGKTTLFKIIAGIEEKDSGQIVISNDTKIGYLEQILVDDATIFDFMLRSNKRILELEEKIESCFEPEKIHRYYEEFELIGGNSFRSEIRELLKAFDFYEDVWDKNINLLSGGELERLKLARLLVSDANLLLLDEPTNYLDILMIDWLENFLKKSDKTVIFITHDRRLLENVAEEILYLNNKKIDHFRMKFNSFIKIYKEDEERLKIRKNNLEEEKQKLWDFVDRYRAGIKSKQVNARLKLIEKIEEELHNLTFDDRNIDFYFKKGKDEDFEVITFDNLVLGYGNRVLNKPFSAKIYKGEKVAVVGRNGSGKSSLLKLVVGNKSGLISGAIGIGKRVEMGYFEQILKTDSDKTVLEELLDLDIGITLQDIYNLLPKFGFSYEDIEKKVSLLSGGELAKINLMKLYFLRPNLLILDEPTNHLDYETVEVLKNALLNYDGTIIMVSHDRYFMDGLIDRYIFFNDGIVTLEDKIPVIKEVENDTTIKRATSVKNKNRKVDKYKINRINADILELENLLNSLYLEREKSITDWKKLAEYNAKIEEMELELLKKYDELEKLTQEDI</t>
  </si>
  <si>
    <t>MLLLKADNITKRFKLFDTFLKSSKEYIYALNNISLSLKKGVCLGIVGESGSGKTTLARILADIIKPDKGEVRYKGLPISDKKIYREYRRNVQMIFQDPYSSLNPRLTIHSSFSDILKEHITKDKTKITEIISNTIKKVGLEEDHIHRYPHQFSGGQRQRISIARALILDPEIIIADEPISALDVSLAAQILNLLKILKNEGKTIILIAHDLAVVKFICDEIIVLKKGELVEQGTNFEIFNNPKSQYTKNLINASLMKEERVAFSS</t>
  </si>
  <si>
    <t>MNKIVRLWGYFKEYKAAIFWSIFASLLVSVSNGASAYIVKPALDEIFIKKDASKLYIIVGLIVGIYLLKGVGRFFQNYLMSITSQKVIKKLRDELYEKIIDLPVTFFNESSTGMLMSRITYDVGLIQSSVPAFISMIREAFSIIGLAFVVLYQDWQLGLIALIVLPIFVTPIVKLGKKIKKYSKKSQETIGDISSMLKETITGIKVIKSFTNEEKEKERFKKNNLTFLSQQIKATFYNELGSPIMELLGSFIIASVVIYGGIQVIEGKSTPGTFFSFLAAIALMYDPFKRINSSNSTIQAAIGASERVFEIIDQYEVQKCPEGNLICEARGKDISFENVYFKYNQSDSYVLKGISFVINPGETVALVGPSGSGKTTIANLLPRFYDVSEGAIKIGGIDIRDFTLRSLRGNIAMVSQDIFLFNDSIIYNICYGSDEIDMERVVEAARAAYAHDFIMDMPDGYNTRIGEMGVRLSGGQKQRIAIARAIYKNPPILILDEATSALDTEAEKTVQAALDNLMMGKTSLVIAHRLSTIKNADKIVVMNNGSIESIGTHKELLDISPLYNKLYSVQFGM</t>
  </si>
  <si>
    <t>MEFITIENLISGYREQFLLKNITLRLPKSSFLGIIGPNGSGKTTLLKTIAGILRPFSGTIYINQRDLFSLNNKERTRKIAYVSQFVENKDIKVIDYVLAGRLPHFKKFQIFETQKDIELSHKFMNFFGIERFKDRFMYELSGGQQQVVAICSALVQEPELLLLDEPTAHLDLNYQIKILDLLQELNTQMNLSIISIFHDLNLASEYCNYLALLRDGELFKFGTPGEVLRYDILEEIYKTVIVTDINPVSGNPIVLPASKMSLKSSLKDDYNER</t>
  </si>
  <si>
    <t>MIKISVTKHYKQKLRSFTLDVDLELDVSDFTAIYGPSGSGKTTLLRILAGFTTPDKGFISVNGDVWFDSDRNINIPIQKRNIGFVFQDYALFPNMTVKENIKYAIGKNYDEKMIDYFLDMVNLKDLKNSYPDSLSGGQKQRVAIVRAIIRNPKILIMDEPFTALDKNIAEKIQDELLHIHRLLKLKTFIVSHDVKQIFKLCNKCIIIEEGKIKSHGKPSETFNLEPSKLIATADNKKFFLENTIISHDNLEQVDENTFIARIVIKK</t>
  </si>
  <si>
    <t>MKKLISLMGISLLATSATVVTVACGKRDNELKIVFVPSQKQTRVESTTSSLERLLTEELKKKAAARGSKFDKRVKVTTSQSYEVAGKSLANGNEDIVFLPINTYSTYWGERTSDGNHKNLGVLLTAGRLGVKPDTTLSDFMNNSKFDNSKATSEITNKTIFNLVKNYKKVVDGVVGESKPLNGESYSKKIYDDANPVNYYRSYAFASIPFLKELKIDNNNSNSDWKGKTYNEIIETLLKNDDEKKYQELLKTLIKNPNVKIGIGKSKTSSAGFLYPILWLKEFVGLDDNEIISMLTGKDTERKFVKVSSFPEGSETVARKDAKPSDGKYAITFGFSDIRFRDGQGQNVAEEKDLFGNSMVIGATQSIYNDGIVYSRSSKSVLRDENLLKDVRQSFIDLINQNEEAKKVFSIYNQKTYIVPNNKIDDAIIKSNAKIEVLKKQFENVPW</t>
  </si>
  <si>
    <t>MKDQIKNKQGYSKKFKTPLVYNNMPTPLDLFEIKDKNNKSIVQVFINYWKHKYNVVKNLFNKNNDQQTTDIFKNVEQEEVFGKLVNVAAHIDDVYLSFKNPANPREKNLVLRGPSLKIYEGKVHALIGESGSGKSVITSLLYGLSGSNSIIESGSVKLYGLEVHNFNEYQWEKSKLRGRVISAVFQNPMSILDSTMKIGNQIIEGMLVSKIVQTKKQAYEQALNYLKLTKINNPEAIMKKYPHELSGGMIQRVAIACIVSLKPKILVMDEPTTALDPTVQALVLDVIRELQEQFKIAIAFITHDLGVVASIADFINIMYAGQIVESGTKEEILLNPQHPYTWGLITSMPDYNKGEKLQVIRGSVPANLNKIQGDAFAIRNDYALDIDFYEEPPVYQISPTHFVKSNLLGSQAPNYTPPKIILNLWKKYDKILNDLYGEGIFVDDMVYNNYKTKSEQQNKKVALKLKENEQLLKQQQEVINE</t>
  </si>
  <si>
    <t>MDNSAIFEEFNSKKISQDDLEATITSLNNYFVKLNDLNNQYINLIRQDNIDKIEKQNIRQQQKQVKVEIKKISATTKLFKQNLKLAESLYKKIKLTNNQDDINKAKHEVEIAKSMLLQLKEVINGQGKSIKLKKLSDIAIEINHLSFKYGPEFPNAIDDVSFTINQGEYVTIIGHNGSGKSTISKILIGVLNAQHGEIKIFGNIVNDHNIEQARKFLGIVFQNPDNQFIGSTVEADIAFGLENKRIDPKKMPDIILDSAKKVGMEWALKKEPLNLSGGQKQRVAIASTLALDPDIMIFDEATSMLDPKGKREIKEIMVQLRETRTKTILSITHDMDEILNADKVIVLDHGKLVRVAKPLEIVEDKDFLRNIQLDVPFVGLVREELEKKGIKIASTQNIDELVEQICKK</t>
  </si>
  <si>
    <t>MKKLLKRSYFAFVLLFIYAPILAMVVFSFNNGDTTIKWTHVSFSWYESFFKNSPFIKSIITSLFVAVISTIVSLVIGTLAAIGLSRVNRVTKNKWVSIANIPLINADVITAVSLMIVFLIMGLKFGLLTLIMAHISFNVPYVLVTIMPRLKKIDPSLIDASYDLGAKNHQVMFKVILPILKSAIITAAAIAFAMSFDDFIISYFTGGMQTNVSTFIYTAKKTRPFIFVFGTCLVLVIALSIITWNAINLIKQSRLETKQKLINNNYKLKTISKLNKQLDELNQILKSKTIIKKSHNLSLWVKYFILKTKLYFYKLQSLDKKISKLQWKQYKLKSKIQKEERYYSRLKKSEEKLKQLIKQFSNEKDVKKAAKLSLQIETLQEKVEFLKDQIEVIKEREQTANLKVKKLQNKIKLLKQDLSEEVNPSKKTINWYNKKIKYFEEWIIELEEGKDYYKLKLVVEKLKDLKNIKNNKISDLTDQLNELINRIYVPVLITKDIDLKIQNTTDIELLNNLNHKKEVIIDKFTKLYNQKIDKTTFLIQKVNQKADKLKTRLLPSSDENVSHSKSFISRSWKAILITFIGIGAFSGLTAAYVLNNIYDLVVANWGEYIDPSLIGQFEQQASQKHNRRIRINYQIYNSNEILYNKLHTVDYDIMIPSDYMVQRLASENYLQKIDYSKLNIWGKFTGNGNGFNQGNETKDNNKYKHLQVNQSLLDLMLKSPIHREDETKDIITKNPNGTYLNTNSILDYSIPYLWGDLVIVVNPTPENIEFLKKNNIQFKNNNKDNENENKNKEVEIENSSLSWDILWKAAAAGKKVALNNDPKNVFMLGSQKLYQKVNLTKKSEIDEVGKELSKLLSNSGVSLHSDDLISLVVREKFDFAVMYNGDAAYANYVHNEGDDDYEKASSNINFIYGRPNKKNEKNNRHESTNVFSDNIVLYKDAQNLDLAYEFINFLYENSTKISDYVGVTSPLDSAIEEMTAAPKEENGEDEGGTYQDFKNIYDPITHQNGSKYETNNEQLSFTYNGKIDEYLVNSFNNLLANK</t>
  </si>
  <si>
    <t>MFKLENINQSFKGRQILNDLNLEVETGSILAIVGPSGAGKSTLLRLISGLDQPDSGRFVIDGETYVPSAAEKGGRIGVVFQDFRLFPHLSVLENVTLAPKMVKQLAKDKANALGQQLLRQLGLSAQEAAYPFQLSGGQRQRVAIARALAMQPDILCYDEPTSALDPSLVASVAELILSLKEDGMTQIVVTHDIQFANKIADQVFELQPNEANQ</t>
  </si>
  <si>
    <t>MTVVAVQQVSKVYGHRFNLVNALNNISFEIEEGEFVGIMGPSGAGKTTLLNMIATIDRPTHGQVMIKNQVVTKMREAKLANFRRHDLGFIFQDFNLLDSLTVRENILLPLALDKMSVALIEKRLAQVTQVLGIGGLLDRYPDEISIGQRQRVACGRAMITNPTLLLADEPTGSLDSKSATELLRYLTEINHQEKTTILLVTHDAFTASYCRRILFIKDGQLFSEIVRSGDRQQFFNQIIDMQATIGGGGRYNAVTTPR</t>
  </si>
  <si>
    <t>MTVKLQVKDLTKIFGKRVPRAKELLKQGKSKAEILKETGATIGVDRANFEVESGEIFVIMGLSGSGKSTLVRMINRLIEPTEGSVLIDNEDLMQIDKKELLEVRRKKMSMVFQNFGLFPNRTILDNTSYGLEIQGIDKQTRDQKANEALDLVGLNGYGEQYPTQLSGGMQQRVGLARALANDPEILLMDEAFSALDPLNRSDMQDQLLDLQETMHKTIIFISHDLNEALKIGDHIMIMKDGEIVQTGTPEDILTRPADEYVEKFIENVDRSKVYTAGNVMIRPTTVNIEKDGPRLALKRMRENEVSTVYVVNNKRELVGIIDARDVLELVRKESRDLQSVVNANVPTTTEETPIADILDDISQTGIPFAVLNEKKQLRGIIIRGAVLGALAGNEVNHFA</t>
  </si>
  <si>
    <t>MDENKIIEVAHLKYEYPQASRLALNDLSVSINAGEWVAIIGHNGSGKSTFAKSLNGLLDLQSGDITIDGLPLSIETVWDIRRKIGMVFQNPDNQFVGATVEDDVAFGLENQGIERTEMQRRVQDAVDRVGMTQFMTREPSRLSGGQKQRVALAGIIAQQPEILILDEATSMLDPKGRQEVLETIHTLKQETNMTVLSITHDIDEAASADRIVMLDKGQVIDQGTPAEIFAYGQRLLDLGLDVPYPEKLKAALTKLGVPMPVDYLTTERMVDHLWTLHSKM</t>
  </si>
  <si>
    <t>MQTLTATNLTKTYGEKTLFKDISFLIREGDRIGLVGINGTGKTTLLNALTGTDSYDSGQIETPNQYAMSYLAQKPVFDTNLSIMAAIFAGQNPVFKTIQNYERVLAAYTADPTNPKLQTQYEQADAQMTQQDAWTVDTDIKTILTQLHLTDLDQPINTLSGGQQKRVGLAQALIESPDLLILDEPTNHLDFDSIEWLEKRLAQYKGALLIVTHDRYFLDRVANQIFELDAGQLYTYTGNYEQFLTQKADRIEREQQAAHKQQQLYKQELTWMRAGAKARTTKQQARINRFNDLKGNLTTGPDTSEVDIQMGQSRLGKKVLGLKDANLTLDAHPILKDFSLLVQANDRIGITGVNGAGKSSLLNVLAERIPLDSGELIVGETVNLGYYTQQNEDLDLDKRVIAYLQEAGEEVVGKNGDRISVTQLLEQFLFDRLTHGTLIKKLSGGEKRRLYLLKLLMQQPNVLLLDEPTNDLDIGTLTILENYLENFNGTVITVSHDRYFLDQVADKLLVLDGHGNITTEVGLFSDYLAKQKTATTKATAPKPTPEVTVETVKEPAAKHKLTYNEQKEYAHIETDLEKLDEQIETIKTEMNQNGADYGKLAEWQAELDRLNQELDEKMARWDYLSEYAD</t>
  </si>
  <si>
    <t>MQIEINNLVVTYKNNVALDLKNLTIPDGGAYGIVGHNGAGKTTLFKSLTNIITNYSGEIQIDGQNVRDNPAILNRVGIVLDGMSVYMNQTGWFNLAYFSGLRGEFNREQARTLAAEIGIEAVLDQKVKTYSYGMKKKLILLIALLHQPELLILDEPFRGLDLETVQWFKNYLQKLISEGSMTLLISSHVQSDIEMFCKSVFVIDHGQLRETIDLATESDKKLRVVNTTDNAKVQAILTEMAYEHEVLADGRIQLSIKDPKWREVQMKLIDAEIEINEIGVLSALDNKLN</t>
  </si>
  <si>
    <t>MKKSSRFIAILGLTSLIILAGCQAKTATKKQTRTIADSMDHKVSVPTHPKRVIGSYLEDYLISLDIKPVVQWSVKNGTSRQDYLAKYLKNVPTINYDLPFEAVAKAKPDLILVGDNSAVQGGKYAQYNKLAPTYVVKNGAKVKWRTQLKDVAKAVNKEDKGQAVLKDYDQKLASAKKTIQTKAPNKSAAVLWVTNNSAFMVNDHAASGALLYQDLGLKEPELVKTISKNATADWMPVSLEKLTELDADYIFLVNSDRGAAMFKEPIWQNVKAVKNKQLYSYDKSSSWMYKGPIAYEEMIQSVLKVVK</t>
  </si>
  <si>
    <t>MLELKQVGKVYQREQQTFTALSDISLKIEAGEIYGIIGYSGAGKSTLIRLLNGLEKPTSGDVLVNGQSIVGLSEQAMRPIRQKIGMIFQHFNLLWSKTILENIALPLKLAGVGKKERLAKAKEMLALVELTDLGAAYPSELSGGQKQRVAIARALISEPAILLCDEATSALDPKTTNSILSLLAKINQEMGITIVLVTHEMDAVRRICQRIAVMAAGRVIEEGTTQAIFETPQAEVTKAFVSESLVITPSETAASIEQLLTRVPEGTIIKLRFNEEQSSQPVIGQLMRRYPSVEVSVISGSLQQTINGALGYLYIQIQASPDDLKQALSDLSQQTIEVEVLRHG</t>
  </si>
  <si>
    <t>MAQKYQSEWSQKISTKEQFQIMKRLFGYTKRYKKQFIGAIIAAAGLATINILLPRLLQVFMDRYLTKQTATTQILLGVAGLYALGVILKAITQFAQSFLFGMGSERAMEDVRRDLFRQLHRLGMRYFDQTPAGSIVSRVTNDTMTLIDYWNVFLSLLVGSFSIISAFIAMWLLSPKIALATAGFLPILLVIIWYYSSYSAKVYRHMREKLSQLNTKLNESIEGITIIQQFRQEKRLTAEFESVNEDYLKTREAMIRTNSLLLAPVVNLLYTLALVVVLSLFGLTALHSFVAAGLVYAFTTYVSNFFNPMTNMMDLLSSLQDGMVAGRRIFRILDQTEFAPAQDTDAASQITDGRVEFKHVSFSYDGKHEILHDISFIVEPGQTVALVGHTGSGKSSIINVMMRFYEFYEGEILIDGQDIRSFQTAELRRKMGLVLQDAFMFYGDIASNIRLFNDEITDEQIQAAAEFVQADEFIKELPGQYHARVIEGGAQFSSGQRQLLSFARTLVTNPKILVLDEATANIDTETESVIQTGLARLRQGRTSIAIAHRLSTIRDAELILVLDQGQIVERGNHDSLVAQKGRYYEMYQLQNGQSGL</t>
  </si>
  <si>
    <t>MTPRMTLNQISYQISDDNDQKQLLDQLSLDINPGEFVVLLGANGAGKSTFFNTVAGDLTPTSGQIIFNGQEITKQSAQQRTRLISRVYQDPKLGTAADMTVAENILLAMRRGQRRRLLPRRLKQQLPQIKALAKTLPNHLEQQLNRPVSALSGGQRQTLNFLMATIQKPELLLLDEHTSALDAVSSQALMAFTDQTIQDNQLTCLMITHDLEDALRYGNRLLVLKAGQLIADFNAVEQQQLTTEKLLNYLNA</t>
  </si>
  <si>
    <t>MGLTLQGLSKSYYNPHLDRQMKIINSLSFEIETGSFVSLIGPSGCGKSTICNLIAGIESPDCGQIMLDSSLINGLSGNIGYMPQKDLLLPWRTLLENVLLGCEIQHQDKHNALEEAHKWLNQFGLASFSNHYPHQLSGGMRQRGALLRTILFGKKTLLLDEPFGALDALTRQEIQRWLSSIWNQTRHTVLFITHDIDEAILLSDKIIVLSQQPACVLQTLTVPFPQPRDSDVLLSSASLDLKKELLNLLIK</t>
  </si>
  <si>
    <t>MSYVQVVNIDKSFQGRQVLKGIELEIEKGEFVTLLGPSGCGKTTLLRIVAGLERGDGGKVIVNGREIIEGQNKKEQNIGMVFQSYALFPNMTAFENIAFGLKIKKLPTQDIRKQVEEIMDILSISGKENNYPHQMSGGQQQRVALARALVVKPDLLLLDEPLSAVDAKVRESARILIRDVQKQMGITTIFVTHDQLEALVMSDRIVVINAGEVMQYGTPEEIYHRPANKFVAQFIGTYNFLPSSLVGIGDKETEICIRPEHILLVSKDQFPQIGDSERIKLYGTLENFYILGNTARAEVLVQGRIIIVDHLNRFEGPKFALKEEVGLLIDKKVCTILGR</t>
  </si>
  <si>
    <t>MLEAKEISWFQGQKTILHKVNFQLSAGECVGLIGPNGSGKSSLLKILAFLEPPTSGQLFFQGNPMPATVPLAIRRRIAIVFQESLLLNTKVFDNVALGLKIRGLPNKKIREQVDFWLEQFGVAHLSKQSARSLSGGEAQRVSLARAFAIEPDILFLDEPFSALDAPTKEALRGDLAKVFKSTKTTTVIVSHDFKDILHLTKRALILLNGKAVREGSPAQLLKEKHNEEVDRFLSHFSA</t>
  </si>
  <si>
    <t>MLLEVKNLSTEFKLKRGIVKAVDNISFTIDKGEILAIVGESGSGKSVTSLSIMGLLQKPGRIANGEILFKSQDLNKMSNKELKKIRGNNISMIFQEPMTSLNPVWRIKDQIMESIMTHMQISKKEALARTIEMLDTVGIPSAAQRANDFPHQMSGGMRQRVMTAMALACEPELLIADEPTTALDVTIQAQILELLYRMREKFNMAVLLITHDLGVVSEAADRVIVMYCGKIVEEADVRSLFERPLHPYTVGLLQSIPQIDDDSDERLYMIKGMVPNPLNMPSGCAFSDRCDHSTERCTKEIPELREMSGRKVRCFLYESESITCGGIGATSASVGAMEGGLAIK</t>
  </si>
  <si>
    <t>MIQLEQITKQYPGQAMPAVDKLYLSIPKGEICVLVGPSGCGKSTILRMINRMIEPTSGVVKIDGQDVTTTNPDQLRMGIGYVIQQIGLLPHRTIAENIAIVPRLYKWPKEKIKQRVDELIVMMGLDLEKTRGKYPSQLSGGQMQRVGVARAMAVDPPIMLMDEPFGAVDPIARTHLQDELLRLQKEIKKTIVFVTHDINEAIKMGDRIAIFNAGQLVQFGTPEEILTNPINEFVEDFIGRDRVVKKLNLYLAEDAMQPVKCLLREDELQNVAQKMKDTGAEVAFLVNEAGKTCGQISAVDVKEFGMDIEGLRKRARRRSNAFVQTTTPFPDALSLLLEYDADYLGVLKGEELCGVLSFQGIRKHVYRKEGE</t>
  </si>
  <si>
    <t>MSELILEAVDLEYCYPDGTSALRKVNLEVRKGEKLAILGSNGAGKSTLFMHFNGIYTPRAGSIKFQGQPISYKKKALIELRKKVGIVFQDPDSQLFSASVFQDISFGPLNLGLSEEEVTKRVRQALIDTETTDLEGKPTHLLSYGQKKRVSIAGVLAMEPEIIIFDEPTAGMDPRHSLEFIQLLNKLSSEGKTIVLSTHDVDLAYSWSDRLAIMYRGEILAHGFPGELLTRPEIVKRADLTIPWLIETHSELVKKGWLPPSTPLPKTKEDLFQNIPLKKEQQSA</t>
  </si>
  <si>
    <t>MKILIVDDRRDNLLALEAVLESPDYHLVLAMSGEEALKCLLKDDFAVILLDVQMPGMDGFETAKLIRARKKNEETPIIFITAIYQSTENITKGYSLGAIDYLFKPFNPEMLKFKIDGFIKIHMHKKKIKHQNDLLKQHALDLEIINNSLERTTGDLRRAEALARIIGETSTDTVITMDTMGRIINTNPAIKTMFGYEHEDLLGENVEVLLPDNNFPFHNSLNNFVLCQSSKILNATAKHKTGRVFPVEIQVGVASIDEQEILVWSVRDISERKQLEKERIDRYRTLEKLVLERTGELFRTNQKLKEEIFKRNKIGEELRKTSLRLNNILESITDVFFTLDHHWEFIFVNEEAEKYWLKGRDELIGKNIWDLFPEALLEYYPLFRKAKLKKEAIHFEIKGLYSETPYEAHVYPSEEGLTIYYHNIMERKMFEKEMARLDRLNLVGQMAAGIGHEVRNPLTTIRGFLQLMEGKDEFAKSKGYIKLMIEELDRANLIISEFLSLAKNKTVDLRPLNLNTLIENLFPLLQADAMVSDKNIKTELQDIEVLSLDEKEIRQLILNLVRNGMEAMSRNGTLTLNTFMDGDRVVLAVQDEGCGIKDQDIEKLGTPFFTTKESGTGLGLATCYSISARHNAQIDIETGNSGTTFYVKFKTKQKY</t>
  </si>
  <si>
    <t>MKLLSTKACEPQKACKAKVSYTLIAALLGLIVLLMSGCSSAVNETPKTEGSQTEQVKPIELLVSTAPSLKGSLEEIKGLYTAKNAQVKLVYNYGPSGSLQNQIEQGAAADIFISQGKPQMDALEQKGLIKQGTRINLLGDELVLVVNKNNTRIKSFEDLTNEEVKKIGIGEAESVPAAKTTKETLETLKLWDKLQPKFVIGKDLMQIMTYVETENAEAGFVWDTIAITSDKVRIVAPAPANSHKPVTLPAAVVASSKNGDEASKFLEYLQSDEAMKIFEKNGFIRGE</t>
  </si>
  <si>
    <t>MKRILVCVLILFSLILTGCGQKIQNENPDNPDNDSQQIVNIDDDKDIPDIAIVMKTLTNPFFIEMEKGARLAQNELGVNLIVKTGAKETSIEQQIGIVEELINSKVDAIVIAPGSSTDLIPVLQKAQKANISIVNIDNRLDPNFLRKMNLTDIPFISVNNEDGAYKSAKYIADQINKPTKVAILEGIRGADNSEQRKKGALKAFAENPNIQIVAMESANWKIDDAFFITSSIFAKYPDIGGIFCANDMMALGAIQYLDKSNRSKVLVAGFDDLREAEKAISKGSMQVTINQHADIQGYRGVHYAYEMIKGKKQPSETFIDVKLVTKATID</t>
  </si>
  <si>
    <t>MKKKKLLRCFLGLIIVLMTVLNGCSSKVAENNADAKSLATYEKLTFNNYDREVVIEAMPQKVLVFGPNNSELFVALGLSDKIIGNSYDNHSRGPLPEFVEDYAKIPELTYADPTREAVISSGADFIYGNDWPFGKEGLDLAELKENGINVYMEKAATFEEIYQEISDLGKIFHVEDKAAAFIADQKARIAAVEKKLAGQEPLKVLVYDFGGEGVFTCSGTNFETLLIEKAGGKNIFDDQTEKQWFTASYEEIIKRNPDVIVIHDYDVPSLEEKIKSIKADPGLSKLDCVKNERFIPIALESVFPGDRMAYSVELLAKGFHPTLLK</t>
  </si>
  <si>
    <t>MFAKNKSIIGFLIMAVFLFTGCTQTKKQTGTENNPAPEAADSRLNIVTTTTMLADLTKVIGGEQVTVNGLMGPGIDPHLYQASAGDVGLMQNADVVVYNGLHLEGKMGEIFESLSTQGSQIICIEDGLPESSLLHPEDNPQVHDPHVWFDVKLWQDAAKALTKGLTEIDPVHAAHYRSNLEEYLIQLNELDTYIKQRAAEVPEGQRVLITAHDAFNYFGKAYGFQVRGLQGISTDSEAGTADVSSLAEYISQRQIKAIFVESSVPPKTIEALQAAVKAKGFNVAIGGELYSDSLGGENSGAETYILTCKANIDTIVDALK</t>
  </si>
  <si>
    <t>MILKSEILKIWEFAGWIKPEIKAFLPGIAVILLIDVLGALMSVATAIASKNMVDYAVEAKLNMAGIAGAIFAGLVIMSMLMVVWESLLSVRISESFSNVLRQRFFNRLLKTEWLPLSAYHSGDLLTRLTSDVNNITNCLVNVIPGFFALGVQLGASFLTLLYFEPKLAVMAFVLGPFTVILSRLWGRKLKHLQVKVQESESSYRSYIQEAIQNFIIIKSFGLEKHNHDSLQALHENRMKWIFERNRITLAANNAMSLGYWAGYFLAFGWGAVRLSQQAISFGTMTAFLQLVQQVQTPFVGLARTVPQIITMIASAGRLMELETMPMENSSDDVPRLKDVGVSFHKVSFYYSAGEPVLDNITTEILPGQLVALIGHSGEGKTTFVRLLLALLRPSEGTVYFTDTSGGCYEASAATREWVTYVPQGNTLFSGTIEDNIRCGKSDSSLAEIEKAARAACAWSFIEELPEGLHTVIGEHGLGLSEGQAQRLAITRAFLKQAPVMILDEATSALDMETEMDVLMGIKNLGYPCTCLVITHRLTALSICSRVLRIRDGKLMEEKRMLA</t>
  </si>
  <si>
    <t>MKMKTKTIKSRVILYLLLISSVFTLSGCMGGKTEQTGAQKNIPQELTIARVGDVGTMNPHLYDSDMGAQTLVYDPLVNLDKAGNIIPCLAASWEFKDEGLSLAFHLREDVKFSDGQEFNAQAVKQNFEAVLANAKRHSWLPMIDNLKSVEVTAPYTVVMHFKNPYPFTLLELTMVRPARFLSPGGFGADGVAFEKPVGTGPYILTEYVKDQRAVFVRNENYWGEKPKLEKITIRPVPDSNVRLNALMAGEVDLIVGSGLKAVSYLDLKNLKGNANLQTKVEVGDIAQFLLLNPSAEFLTDKAVREAICLAIDKQEINQIVYENMESVSDTMFSTKVPEILGKVKGPGRDLEKAKQLLASAGWIDSNGDKFLDKNGKTLEIMCNIPSDALPTKTLAEVVQAQLSQIGIKVKISSVESAVYYERKESGEFGIMPDFSWGVQYDPQSIYKSFRDVRPFLGEIFQGEAGSLFKQALTTMEPAERRIKFDRIADIFMNEEYIVIPTTVTPNVAVYNKKVQGFDFSANAWELSIGLSKVEIVE</t>
  </si>
  <si>
    <t>MSIEVANLSFSYGDRLILDRINFVAKDQELLSILGPNGTGKSTLFRCILGLLSKYRGKALLNGRDIRKLGIREMAQYIAYIPQSHYPSFNYTVFDMVLMGTTVQLSSLSSPSLKQRKLAESALERLGIIHLKERGYTQISGGERQLVLMARALVQEAKILILDEPTANLDFGNQIRVLTQIKSLAKEGYTIIQSTHNPDQTFLFSDKVLAMKDGKVLALGSPCQVFSQELIYQLYGIDVELQSLYDDKARVCIPKSIIEAGSLPRFSSYIHRKSKKSMQKNQ</t>
  </si>
  <si>
    <t>MAISVKQINKRFGQFQALNNIDFSIQNGELTALLGPSGCGKTTLLRIIAGLEMATSGQILFDDCDVTQLSAKERDIGFVFQHYALFRHMTIADNIAFGLRMKPKQERLSEAEIQTKVKNLLALIQLEHIGGRYPDQLSGGQRQRVALARAIATEPKVLLLDEPFGALDAKVRKDLRRWLRDFHHEINLTSIFVTHDQDEALEVADKIILMNKGQIEQIGTPEQVYKQPRSAFVANFLGDVNILHGYILDGALHIDTFKKPIEQCYATDDVVVYVRPNEMAITKNKIENTLKGVISRVHTAGPTVFLEVLHKNHEPIEISVSYAQFGQEQFCIGDEVYFQPLLLNFFVQNELIEFMI</t>
  </si>
  <si>
    <t>MIDGLQADVVTLALAGDIDALNKHQDLIDPNWRQRLSECSLPYRSTIVFLVRKGNPKRIYDWQDLVRDPSIEVITPNPKTSGGARWNFLAAWAYAQDRFGREQQALEFVTRLYQQVPVLDTGARGATMSFIQRGLGDVLLAWENEAYLALQEEGGDQFEIITPKVSIVAEPPVAVVDKVVDKKGTRKQAEAYLNYLYSDAAQRLIAKHYYRPASGQILAEFHQQFPELRLLRMHDIFGGGWELIQPKFFNDGAIFDQILEKIYQ</t>
  </si>
  <si>
    <t>MLFFVISCGVKAKSFATLDWTVAETLIALGEKPVAVGDVKSYQQWVGEPALPNDTLDLGVRMQPNPELILTLKQGDHDLHFINSSFYAQATATLEPFSSVTLVDFYTEGDAWQNIVNASRKVAFIADKQAEFEALMTSYWQKIDEIRPLVQPYLERPIALVQFIDTRHLRIYAANSPFGAVLSQLGFHNAWSGSQNAWGFETIDVTQLAKLAPNSRLVVVKPYPANIGSALRYNTLWQHLAMAKDPLILPAVWTFGGIPSAQRFAEMFANGLLHGGEQW</t>
  </si>
  <si>
    <t>MYGLIGHNGSGKSTFIKLLAKQEQVSAGKILFNRQELSRWSSREFAKQVAYLPQHLPQATNLTARELIAMGRYAWNGLFGSNKQKDHEAIERALALTHTEQFAEQLVDTLSGGERSRIWLAMLLAQQSKFLLLDEPLAALDIAHQVEVMELVKKLAHELNLGVIIVIHDINLAARYCDQLVALHGGKLLAQGDAFEIVNSPKLKQIYGIDLNVIEHPETKRPVSFY</t>
  </si>
  <si>
    <t>MEKPIIEFRNVSKKFGNKLPINNVSFTVKKNNITTLIGPNGAGKTTIVRLMLGLEKPTSGEVIIDSKLKIGYVPQKFGLTPDLPITVEKFLDLLAPSNFNSNIKEINSFIDLEHIKEQDISQLSGGQFQKVVLACSIVNNPDLIILDEPLQSLDVISQQEFYQLINLIRKKLNITVFMISHDLFTVIKNSDQVICLNGHICCSGIPNEITPNSEFSNALSSLGFYTHQHDHKH</t>
  </si>
  <si>
    <t>MLKLRKEKKSATRSQPVDARVGTSKIVVQNLQKTYQTKKGEVVAIQDASAEILENEFVCIVGPSGCGKSTLLRILAGLDEATGGETSVDDQPITGPGADRGMVFQTYTLFPWLTVEENICFGLKIKKMPKKQMEEIVGRYLKVIGLEAFRKSFPRELSGGMKQRVAIARALANSPKVLLMDEPFGALDAQTKAQMQLLMREIWQVEKPTVVFITHDIEEAVFLANRVYVMSNRPSRMVANIPILLPYNRELNLKEQSAFLHYRHQITGLLHQQTPGSEA</t>
  </si>
  <si>
    <t>MKGMTRMGIRLDDITLKFGDVFAVDHLSFSIDTGEMVCLLGPSGCGKTSTFFILAGLYTPTSGNLYFDDKRMNKIEPEKREIGMVFQNYALYPHMTVMKNILFPLNMKKVPRKVAEGQALEIARVVKVEHLLDRKPDQLSGGQQQRVAIARALVKKPRLLLLDEPLSNLDARLRLEMREEIRRLHDETGVTTLFITHDQEEAMSISDRILVMNEGKLQQAGLPNAIYQDPVNRFVASFLGNPPINFLTCTRTKENVLCLSDTGEAFTYSSKLPEGLTEGEEIVVGIRPEDFVPGGETGGLDLICTMLTRSGRDNLLYAKAGKTPVRALMPSDWEAKSGDHVRLAVKKGKGLLFNAKGERISSREKGVGANV</t>
  </si>
  <si>
    <t>MQMRIVMTKDLCKVYGKGETAVQALKSVNIEVEQGEFVAIAGASGSGKSTLLHMLGAVDLPTSGKVLIENRDIYKESEKGLSVFRRRKIGFVFQFYNLIPVLTAEENIKVPLSLDGKEPDPAFLNELIDTLGLTERRNHLPNQLSGGQQQRVAIGRAIIHKPAIVLADEPTGNLDTQNGREIITLLKNSVRKFGQTLILITHDPAIAAQADRVIRMQDGQVVEGRARA</t>
  </si>
  <si>
    <t>MVSLRNVTKKYGADEAVRGINLNIEDGQFVVLVGTSGCGKTTTLKMINRLIEPTSGEISIDGKNIKTMNPVELRRNIGYVIQQIGLFPNMTILENVEIVPKLLKWPKEKYHKKALDLLEMVDLPPTTYADKYPSELSGGQQQRIGVLRALAGDPSLILMDEPFGALDPITRDSLQDEVKKLHQTLKKTFVFVTHDMAEAIKMADIIVFMDKGNIVQVAPPEEILENPANDFVRNFIGMHTSSANRDLSVVEVMRKKPVTVTENKHTLECVSLMNSKGIDSLIVTDEDGRLKGIVTAENIRRSGKPGQPIKGLIDNSVGTVSVTGSAKEAFDLLLGTKAEYLIVVDAESRVAGMITRTGMVRSMAEALWGDDEA</t>
  </si>
  <si>
    <t>MSLLEVTNLSHTFGDKVVFKDTGLSLFRGDKMGLTGYNGAGKSTLLTMLAGTTIPDGGRIAWNPKIRVGYLDQQAQIKGADSVGAYLKTAFQYLYDAADAISKLNDEIAGCKDEMRLQELLTRMGEAQDVLDSGNFYAIDSEVEKVAAGLGIKAFGLDTPVGRLSGGQRAKVMLAKLLLQTPDVLLLDEPTNFLDHAHIEWLAKYLAAFKGSFILVSHDFTFLNRVVNCICDIQNYAVTRYNGTYESFVRQKEQRAEEYARTYHRQQKEIAKLEDYISRNLARASTTAMAQSRRKQLNKMDKLEKPQNDPEPTFQFQYRSVSPKVLVKIRGLEVGYHEQLLPKIDLQVRAGEKVCVSGFNGIGKSTFLKTICGIIPKLGGVLRTDEDTVMGYYEQEHHWENPERTALEEVKDAFPTLRDREIRAKLAQCGLRAEHVLQKLSSLSGGEQAKVKLCKLVLRPCNLLVLDEPTNHLDVKAIAQLERAIAAFEGAVIFVSHSPDFCRDVVQKRLDMEALFD</t>
  </si>
  <si>
    <t>MRRIFSKRLIFISACLILVLLVMTVTAFLRSNQSVATPAQGEKFGATYMTLNNPFYTIIDDEIRAELESRGDTLVSRDPALDVQKQIEQIEDFIHMHVRGIFLTPVDVNKLHPVLLEARQAGIPVVVVDSQVSDQTLVASTVTSDNYGAGVLCAQNLLGTRTGGNILILEQQSAQSAQDRIRGFEDTLKGHGTFHIVGRADCMGQLEKAMPAMETLLKQAPQPDVVMALNDPSALGAMAALKDHGLLSKVLVYSVDGSPEAKGMIEEGNMTATAAQFPSKIGKAAAQEMNLIIEGKPHERAVTVPVQLITKDNVRDFGTDGWQ</t>
  </si>
  <si>
    <t>MIKTNKTSVTKSRAIALMLAALLALCATECRTATTSSTASSEASQSATQVITDLAGRKNTLPKNITRISIVHPIPCQMVWRLAPNKLASVDKQFDDRLEFMNAAEQKRIKALPVTGEFHSGLSAEQIISVNPQVVVSLTKDTDIDTEQKSFNIPVVAASKDTLPDIAKSWRFIGKLVGNEKEGNALGDYWDSTVKMVTAQTSKIKKNNKLKVYYAQSTVTNTVGTKTIMASVIDLAGGISFMEENTQKDSDATNESIPVSMEDICKWDPDVIITATESGKEQILASSMWKNMSAVKNNRVYASTKYEMLDRTQSLMGLLWTAKTLYPSQITYDLNKEVRTFYSKVYLDNNVTDDEITKPNS</t>
  </si>
  <si>
    <t>MKKQRILGFIAAAVLAATTLAGCSSSTGNAASSSATSSEPSVTLTVSAAASLTDVLKDVESAYKKAHKNVSFTNNFGASGTLQQQIQNGADADIFFSAAESNMDALDKAGLLLSGTRQDVVGNTIEFIIPKGQKPITSLSELTSDRFKQIAIGNPASVPAGKYAQQILTEQNIYNSISPKLVQGTDVRAVLNYVETGNAEGGFVFSTDAKTSTKVEKGFDIPASWQPKINYPAAVVKASKNADAAKTFVTYLSASDAQKIFGKYGFSKVAK</t>
  </si>
  <si>
    <t>MKKGNVVSMMLVAAMSVTLALSGCSSAKSSTQSSSGSKDLVIYTALQQDDMSWITQQFKKDTGINISYMLFSAGDLETKIQSQMSNPQADVMLGGSVEYYEDLDPKGAFVKYTSPNAKSLKSEFKDSKGYFQGWYLGVLSIFYNTEQFNKILAPEGLKPPTTWDDLLDARYKKQFVTSNPSTAGGGYIFVADQLFRLGNDKGWTYLQNLNKNVDHYTKGADDPISLVATGQFVAGMSWAHDVLKTEKQGYPIKVVVPPETAYEIGGVAAIKNAKNTANAKKFIDWLLTKPVQQKNTSVSNRYSVLTSVAAPQGMIPMAQVKLVNYDRQKATEEKSSVIAQFNTMIGQ</t>
  </si>
  <si>
    <t>MEFSTLVAQEKLSEILTLYPVARDFFVNYNLPDLAWNRPFAAAVAALPTERLTEFGMTPAALQTQFLSFLESMARTDTPPVTVHTLTILGGRNKSGMPEQVELTIQAGQTVSIVGPTGSGKSRLLGDIECIAQRDTPTGRQVLVNGNPMDDETRFEMDGVLVAQLSQNMNFIMDLTVAEFLAMHAKSRFCAAPQAVCRQCFETANDLAGEPFLETTKVTQLSGGQSRALMIADTAFMSASPIVLIDEIENAGVDRKRAIRLLARREKIVLISTHDPILALSADLRIAIKNGGIDKVLYTTPEEKESLARIEVMDNALQDVRNRLRRGERILEK</t>
  </si>
  <si>
    <t>MKNKFLRLTALALTAAMAIPFAGCSKGQSSNTIKVGVLFSDTGSTAVMEKTMTDACKMAFDEINKAGGVNGKKIEYIHEDYASDPATCTEKIKELIEKDHVVATVGCCTSASRQATLPTLKDDNSLLIYPTFTEGEEVHPNVIYVGCMPNQQATNFIPYLINKLGKKVFLVGSDYVFPKTCNKQARALINMYGGQVVGEEYVPLGGTDFSTVCSKIKSSGADFVYSAVVGDSNNAFFKDFKQYGLDASKTPICSIAIDESNLSAIGANYAEGHYASMPYFSSLDTDASKKFVDKYNSQFKDGTVVTVLTESAYSSCYLLAEALKKVKDPTDTTALIKAFGGLTFDAPQGQIKVDEYNHSTWVYSRFAKIHDGKFDVVYSTDKATRPEPWPGILYPQYKNSNFMPDWNDPKCYPQ</t>
  </si>
  <si>
    <t>MVEIELRNVSKIFEGKRQKIHALKGINLQVEKGDIFGVIGYSGAGKSTLIRLINYLERPTTGQVLIEGKPLDTFTPVELRKQRKYIGMIFQHYNLLETRTVFDNVAIPLVLLRQNKERIRKRVTELLQYVGLSDKAKSYPKELSGGQKQRVGIARALASNPSILLCDEVTSALDPQTTQSILALLKTINQEYNITILLITHEMSAIQQVCNRVAVMEKGELIEHGTVLEVFGNPKHPTTQSFVQTVIRTAIPESVSRGLSFKKGQRLYKLRFVGANVSAPIVNELIKGYDVQTNILFADMNEVQDTTLGTMIIRLHGEDGQVARAVAFLKTKGVEVQEVTGV</t>
  </si>
  <si>
    <t>MNKKKTGNEHILLRTLGTLGGGKGMWILAAVFAVISALGMLAAPAIIGVGIDSMFRGDRSFTRLLGYVALLVLIYGVSALFQWLLGRVTNRISYLTARDFRRRLFRKLSALPLSFFDRTAHGDTVSRFVNDVDAVSDGLLQGLALALSGVVTTVGAVFFMLALSPAMTMVVVLFAPLSVWLARFIGRNAQNYFRDQAEIVGRMNGFAEEIFEGRREMKAFRLAEPSFQHFSEMNRTLYGVGVKAQFYSSLSNPGTRVVNNIAYTVVGVAASLLAIGGHLSIGGISSFLIFSTMFAKPFSDITNIMTYIQTAAAGARRIFRVLDLRDEMPDAVDAPAPDAKGDIAFAHVRFAYDPVRPLIRDLDLTIPYGKNVAIVGRTGAGKTTLVNLLMRFYDVDGGAIRLGGADIRTFRRADLRRCFGMVLQDTWLFSGTIRENIAYAKPDATDEEVVAAAKQAGAHDFIGRLPGGYRTHISDMGEDLSQGQKQLLTIARVMLADPPMFILDEATSSIDTRTELRVQRAMEELTAGRTSFVIAHRLSTVQGADLILVMEDGDIVETGTHESLLAQNGAYARLYASRLETL</t>
  </si>
  <si>
    <t>MNTVLLDIQDLSVSFSGFHAVSKVNLQVEKGKIHVIIGPNGAGKSTLMDLITGKTKPTAGRILYEGENIAGKEPSVIASKYRIGRKFQGPNVFDNMTVYENIEIALTGYTSIWKAFSYRRTDKVKAQMKNVLDLVQLYDQKDRMAVELSHGQRQWLEIGMVIAQSPNLIILDEPAAGMTDTETYKTGEMVKGLAGEHTLIVIEHDMDFVEQIADKVTVLHQGRVLAEGSFQEVKENREVIRVYLQDESGEGF</t>
  </si>
  <si>
    <t>MLVIDDINVNYGKSKVINGISMKIGDREKLAILGRNGVGKTTLLKSVIGLLPLEKGRIRLDDKEISRQSPHWRAQQGIAYVPQGREIIPDLTVEENLELGGYAHTKDLEEQKKKVLRFFPALEVHLKRKGGVLSGGQQQQLAIGRALMSNPKILLLDEPTEGIQPNIVAEIAKILDRVREEMSITLVIVEQNLKFARKIADHYVIIQKGKVVSEGEMAHLEEETIKKYLAV</t>
  </si>
  <si>
    <t>MSTLLKIDAVSIQLSGDLIVDRLSLSLEPGDIGCLLGPSGCGKTTLLRAIAGFIPVSSGQVELHGKTVSSGRVQIPTEQRQVGMMFQDFSLFPHLTVADNIRFGINRLPKKQQEERVKELLIRIGLNGYQNRYPHELSGGQQQRIALARALAPKPKLMLLDEPFSSLDAELREVLAHDVRRLLKEEGITALLVTHDQQEAFAMADKSGVMYSGQLLQWETPYALYHQPTHQLVADFIGRGVLLNGEIREHQLHCAFGIIEHSQLHNKPDMSVNFLVRPDDVLINNDSSMQAIVVGCGFRGSHYLYTLELADTSHVLAVGPSHQPLKTGEQIGIDIDFDHLVVFDSSLCELPD</t>
  </si>
  <si>
    <t>MLNIRNLEIKRRTKNGTEPLFSLNELTVEKGEIVTLMGSSGVGKSTLLRWVLGEPLPNFHIQGELRLNGEDIGEHSIAARQLGMMFQKGGLFPHLTVEENCYFAQKPRSLLNRQQQKDKALAMLNNLGLTDKWAVYPDSLSGGQYARIALICSLLAEPQAMLLDEPFSSLDTSLREEVRQWTFAQLKDKQMPTLLVTHDGADACGRVLEIHGTEVKGDVANV</t>
  </si>
  <si>
    <t>MNAVNLEKLSFSWAGQKPTLDIPAWQVKQGETVLLRGPSGSGKSTLLSLLAGINTPEQGRLDLFDTAFSSLSGRQRDRYRADNIGYIFQQFNLLPYLSALDNALLACQFSKKRRQRLAEKGTSAEATALEMLKRLGLSSEQIQQQAHTLSVGQQQRVAAARALLGAPKLLIADEPTSALDAEHRDTFIQLLLELSSQNNTTVIFVTHDAALSSYFDKHVELNELNRAGAKS</t>
  </si>
  <si>
    <t>MSHLLEVRNLGKTYRSRKGWPWTPKSVAIEPLSFTLEAGEILAVMGETGSGKSTLAQIIGGVDTATSGEILLNGQKLHSNNYPQLCNNIRMIFQDSENSLNAHLNIGKQLEEPLLFNTQLTAAERQERVNLTLQRVGMLREHWEFYPHMLSSGQKQRVCIARAIILEPQIVVADEALVALDPSIRAQIINLMLDLQKDMGISYILVTHSPQIVKHIADKILILYRGKMIAFDKTDIVLEDTQQTYVQQLLHEHLKQNIQYNSDRSAKIAD</t>
  </si>
  <si>
    <t>MAVKQWITAVFVTLVLVASASADLIRNDDPQELLKAVAEKTFDRIASDRNKIDADPNYLKEVVEDEMMPYVDNMYASKKVLGRYLRDTTKEQRERFYQAFYDYLVATYARAFTQYDEDKHKVTFEPSQEISDDARSAVVKARIKEEGRPEIRLDFRIRYDSDEEIWKAYDLVVEGVSLLNSKQSEISSVIRANGIDKTIELIEKKASEPIKADDEVESPAEGL</t>
  </si>
  <si>
    <t>MPVLQAINLHYQFENGETLFRNLSVSMTQKRVGLVGRNGVGKSVLASLLTKQLEPTGGSVQLNTSVAMYQQINQEHMLQQTVADFLDVKDTLYAIEQIEQGDCDPKWFEFVGDRWDLRAELSYLLQQLQLPDSINLECKQLSGGQLSRLQLWKLFNSGAGLLVLDEPSNHLDSNGKQWLIEQIKSFSGHILLISHDRLLLREVEQIWELSSLGLTQYGGNYDFYTEEKRKESDAVARQLSSVKQQQKHLDKQTQKNKERAEQRAAAGKKLRKEGSQAKILMDAMSNRASASASGRAKNEAHRQQQLQQKSRQLESRQEQLKAQKLKLSSEAKGNQTLVSLTNAELPYGSMKSINLTVKGNSKLHLVGPNGSGKSTLLQVLRGDLALKAGEVRINTAVFYLDQHFNVLQAHFSVLDNILNLCRGMNETKARTLLAGIGLRKDKVHQLVNRLSGGEKMKLAMLIASNQPQQPLLLLDEPDNHLDIDSKDMLSDALLNYDGALILVSHDESFVKRCGLTTLTIPHTRCR</t>
  </si>
  <si>
    <t>MTGRQFLVHAGAAFLLLFSWFGQAEDTLDTDVNQLITAGGTLTDIVFALHKDDSLIGVDTSSTSPAAVNRLPKVGYYRNLSAEGVLSFEPEHLWVLEGGGSDKVLQQIERAGVSVVVFDKPTSLQELYELIENMADRFGAQAEGKQVIAGIKSDLTTTSSRKEPLKALFVLQASERGVVAAGTDTVPDLLFSYSDINNVFSHVGFKTVSTEYLLAEQPDFLVAPEHVVKSHGSKEAFCQAQALKLLEAGKNCRVLVMDSLLALGMTTRIAEAQRVVAEFANELAAGRE</t>
  </si>
  <si>
    <t>MRKFHSLLAIFAATSATLVSFTSAAAEVNIYSARKEALIKPVLEKFTEETGIEVNLLTGKADALLARLNSEGKNTPADLFLTVDAGALHRAVQADAFQAVSSDEINSAVPSHFRSTDNLWFGLSLRARPIFYSPERVNPDELESYLSLADDKWSDRICIRSSNNLYNQSLVAALIEHHGAEKTEEWAEDFVANFARKPVGGDRDQIKGVAFGVCDIAVANTYYFGHMLNSDDAEESAAAEKVKIFWPAQDKQGAHVNVSGIGITKHAKNVDEAQKLIEFLVSEESQKWYAQANYEYPVREGVEWSETLQQWGDFKQDDIEMDILGENNGDAVRLMNRAGWR</t>
  </si>
  <si>
    <t>MSSVKLDRISRKFTSTTAQPEQRFIGIDDISFEIPDGEFWVLVGPSGCGKSTLLRIIAGLETATSGSVYIGDRLVNKVPARQRDVAMVFQNYALYPHMTVAENLGFGMQMRGTDRSIISRRIQEIAKLLKIDTLLDRKPKQLSGGQQQRVALGRAIARSPQVFLLDEPLSNLDTGLRDDTRAELKQLHQQVGITTIYVTHDCVEAMTLADRIVVLDRGYIKQIGTPTEIYHRPIDRMVATFMGTPPMNIFPASYHDGYWQIGERQISCDPDIIDRLRLRDRQGFNLGIRPEYLSIVPDDTPNSLLATLESIETLGRETLLKVQIVGTSTQINLLVSPYWSQQIGEPRAVERLGNQLTIQIATEWLFVFDPTSGQRLFPLN</t>
  </si>
  <si>
    <t>MEPIIQLRGISKAFGNSVILDGMDLDIYPGQGLGIIGPSGTGKSTILRIIAGLLAPDEGEVWIRGQKRQGLIEDGNDPVYIGMVFQQAALFDSLTVEENVGFRLFQQSHISHQKIRELVEAKLAMVGMVDVADRYPAQLSGGMRKRVSFARAIMSNPEHPEDNPEVLLYDEPTAGLDPIASTVIEDLVRELQHQAGCGTYVMVTHQSSTIRRTTDRIVFIYQGKVQWDGKTADIDTTDNPLMRQFFNASIHGPIHVID</t>
  </si>
  <si>
    <t>MPQPLLDVQNLWVTYPQPESNQQLINAIENVSFQLAAGEKIGFVGESGCGKSTLGKAIMRLLPEGSRIEGKILFEGQSIPEMNPDVLRRYRGEVVGLVFQDPMTRLDPLMTIGNHCLETLQAHEPNLTKQQAKQRALNTLAAVKIPEERWNQYPHEFSGGMRQRVAIALALLLNPKLMIADEPTTSLDVRVSAEILQELTRLCAERQMGLLLISHDLATIATYCDRIVVMNKGRKEEEGTVEQIFGNPQAQYTQTLLKAALHVQANDRDIQLTSAALAKQIPILTVDRLQKYYTIETSLLQRLFTKERTKITKAVDNIQLELYQGEIFGLVGESGCGKSTLSRTILQLIPATCGTVTFCGEELTHLSPAAIRAKRRDMQMIFQDPSASLNPMMTVGESIADPLQIHEINATPAATRAQVLAMLERVGLTPAETYFDRYPNQLSGGQQQRVGIARALITKPKLVICDEPVSMLDATIQAEVLELMLELKREDNLTYLFITHDLWLARFLCDRIAVMNQGQIVEMGETQAIFSNPQHPYTQELLAAAPLLRKQA</t>
  </si>
  <si>
    <t>MLTEVAIHFGLDKEFRQAGYHETAAQKQLLQDLKIAAQSGSLVALTGIIGSGKTTTLRRLFTVLMKENKILVSKSISIEKNRSTMTTLISALFYDLSTDDKEVKIPASGEKRERDLRDLIKKRKKPVVLFVDEAHDLHYSTLKGLKRLIEMVEDGGGLLSVLLAGHPKLKNDLRRPTMEEIGSRSTILTLEGMVGSQREYITWLIDVCGSEETKLSDVLTVEAVDILSERLRTPLQIQQHLMLAMEAAYQAGEKPVTGAIVESVLSKQIDDLEPKLTRHGYDLRGLADQFHAKPAEIKLFFRGQLDPARTKELTDQMLMAGLPI</t>
  </si>
  <si>
    <t>MTVSQRVTRSILRRRQAIAGVIIGAGLSLNLAACGNSSNTSQSGTGQKKDVEITLVGYAVPKAAHDVIIRKFAAKWQQEQNQKVTFKQTYGGSGSQTRAVIDGLPADIVHLAVGSDVDKLAQSSLVAPDWQKKLPNNAIVARSVVAIVTRPGNPKQIKSFADLARPDVKWVTANPKTSGGARWNFLALWNSAIKAGGNEAKAAELVTNAFKNVVVQPKDAREATDAFAKQGQGDALLNYENETIFAKERGQALDYVVPDVNISIESPVAIVDKNVEKHGNREVVEAFARYMFSPESQAEFVKLGYRPAATIADPRFPQVKTLTTIAEYGGWNAVQKKFFEDGGVYDKIEAGKK</t>
  </si>
  <si>
    <t>MTPLAPLRLISLLPSATEIIACLGLTDRLVGISHECDYPPEIKDRAVCTSARLSIHQPSGEIHQEVDKLLAAAMSIYEINLDVLTQLQPTHIITQDQCDVCAVSFPEVEKAVAKLTNSHPQIISLQPDTIADVWADIQRVGETLNVDWQPIVATLQKRVKICQTQCQNLQSPLPKVACIEWTDPLMLAGNWIPELVEMAGGKPIGGVTGQHSPRISWDELVAADPDTIIFMPCGFDLDRTRIEAQPLTKHPQWQQLAAVKQDRVYITDGNAYFNRPGPRLVESLEILTEILNPQVCNYGHYRTGWSEFS</t>
  </si>
  <si>
    <t>MAEVLLRLENIQKRIAGNTILDNVSLTLDRGESLLIRGKSGCGKTTLLRCIALLEPIDRGQILFDGKVVSEKGMLDRTKHKPEIGMVFQQLYLWPHLTVLDNVSLPLHLRQGGHKKIADGLAIEKLSQLGVIGKETAYPHQLSGGQRQRVALARALVHSPSLLLLDEITANLDPETASIVLELVEKIILSGTTVIMISHLPVTSPVWMYELNASNWTLEKRQQHNS</t>
  </si>
  <si>
    <t>MITNPRRRIQPKLALAMALLTAITGLLTTSCTDPKTPGTGGTGGTTTTGSTDGQGLKIGTLLSSTGDLASIAQPLPIAVKMAVDTVNSCGGINGAPVTLISEDDQSDPSAGAAAMTKLSEVDKVAGVVGAFGSGISTAAANVAVQKKVMIVSPGSTSPVFTERAKKGEYQGYWARTAPPDTYQAQAMAQLAIKRGFKRVATIAINNDYGVGFEQQFVTSFKKLGGTVTNEAKPTRYDAKGTTFDSEVKAAFEGKPQAVAALVYPDTGSILLKAAYEQGLSKNVTIMLPDGAYSPKFPDQVGKSTDGKFIIAGSIGTVPGAHGKALEDFNKKWTATGKPLTAYLQHSWDAAALIMLAAQAAKTNTGEGIASQIREIAGGSGEEVSDLCQAITLLKAGKKINYQGASGNVDIDAQGDVIGTYDIWQVEPDGTLKTIDKVDIAGAGSAPKSETKPSAKPAATGN</t>
  </si>
  <si>
    <t>MTIANINPRRSNSKQPLRHNWLVSSILAIGLITGCTSPNKQPTDAASPTASETPTTTTAANTDSSPKVVVTNTVLCDLTKQIAASTVNVVCLLAAGSDPHVYKLTPEARQSIEKAQLVLYGGYDFEPELIKAIKATSNPAPKIAVHEVAVPKPQQFEEHGKSTADPHVWHNAQHGSKMAETIAANLEKLVPAQAATYKQNTQKLTSEIGQLDTWIKSQINTIPAAKKVLFTTHDALGYYSTAYGIPVDALEGLSTEEKPNAARAKEMVGKIKKVQVPTIFAELTLNPKLLTAIAKEANVKVAKQELYVDGLGEAGSLGETYQKMLVSNTKTIVEGLGGKYTPFPVK</t>
  </si>
  <si>
    <t>MPQYLSKFLYILKGKYKTLLLMVLLFIFVSCLEVIGAGLIGPFISLATNPNLIAENNLLKSIYQGLNLESKTQFLSLIGCSIIVIFLLKAFLSFNSQRFIFEFGFRQQGELAARLMNRYLAAPYTFHLGRNSASLIQNITIETERFSNGVMMPLLTSISNAIVTLALVGLLVKTNAMALIIIGGILIISYAILKSLKHKTIRWGKDSSDAMTEMIRSINHGMGGFKETKVIGCESYFEGKLVSQIERYSTSASLALSFGNLPRYAVETFLIAFLIGFTFFYISTNQGNAQNLSSVLGIFALASIRLLPAVGNMLSAVNTIRYNTYSLDKIHLDLKELENTNTSINNKFIALKDEIHSRLVFSFRERIILDDISYGYPYAEKTSLDRVSLTIKKGEAIGLIGRSGAGKTTLVDVILGLLVPQHGDITVDGASIYSDLRAWQNSIGYVPQSIFLIDDTLERNIAFGVEDRSIDLQRLHKAIVAAQLEEVVEQLPQGLNTMVGERGVLLSGGQRQRVGIARALYHEREILVFDEATAALDNETEGLVTEAIKSLSGIKTMIIIAHRLSTIEHCDRIYELDRGRLVRSGSYSEVILEN</t>
  </si>
  <si>
    <t>MQSNRPQTGSIAVNGGLLHDHDGLGQQVARSSAPSPPVDDVTIRVQKLYKHYGKTIALRGIDLEVRRGELFGLIGPDGAGKTTAFHILGGVMEATTGDAHILGLPARDARNYTGYLTQQFSLYPDLSVDENIHYSAGLRLVPADRVEVLRTKYLKLMQLDRFGDRLAGQLSGGMKQKLALCCALIAEPQVLLLDEPTTGVDTIARREFWDILAGLTAQGITVVVATPDLVEAERCDRVALIHEGQIQLVGTPAALKADLHLSRLTILTPDLVNVERTLLPSIDPDGQIANVSTFGDRLEVLVKDAQQGESLVRDLLIQYPIDRIQSEAPTLENVFIALLRHQGSVPKSILFPRSRQFAAPSNDRPTSQPAISARHLNRVFGSFHAVVDFNLDIHYGEVYGLLGANGAGKTTTIKMLCGLLPISSGEMSLAGERGNLRSANLRRRIGYMSQKFTLYDDLTILENLQFYSGIYGIPPRQQRDKIRWVLAICGLEGQEHLLTRQLPGGWKQRVAFGASVMHEPEILFLDEPTSGVDVLARQQFWQLINDFARNGTAILVTTHYMNEAEQCNRMCFMVAGRKVAEGSASQIKAKQPGQLFELQVGQLQPSYDLLRGDLEPWRVSIFGDRLHVVLDRPDTELPWVKSLMHQANLPIFDTQPLPFSLEDAFIGEVQRAGGAPL</t>
  </si>
  <si>
    <t>MIGESGSGKSLTSFAVTGLLPDGLTATGEVELAGVPVIGAKESVLVPLRGRTASLVFQEPLTALDPLMRLGKQVAEPLRCHLGLRGAGLRQAVLEALAEVRLPDPERIARAYAHEISGGQRQRVAIAAALACRPRLLIADEPTTALDVTVQADILWTSWTAWSPSAAWRSCSSATISRMTDRALVLREGRVVEEGAIERILTSPADPYTVELVRSARRLDAALEVS</t>
  </si>
  <si>
    <t>MSEPIERMLAAAERETVLRLRGASLSFGARTLWSGLDLDIHAGEFVAVLGPNGSGKTSLLKTILGQQRLDSGTVELAGSPVRRGDRSIGYIPQQTLLPAGTPMRARDLVALGVNGHRWGLPILRRADRRHVERLVDAVGARRYADTPVGSLSGGEQQRLRVAQALAGDPALLLCDEPLLSLDLQHQRGVSKLIDRRRREHASAVMFVTHDINPVLGMVDRVLYLAGGRFRTGTPDEVLRSDVLTDLYETPVDVIRSRGRILVVGIPDAQTHGHHDHGRGPHPEPAA</t>
  </si>
  <si>
    <t>MTATTTAGQAGVVTGAPVLEVADLSVDFGVDSVWVPAAKKLRYSIQAGEVLAIVGESGSGKSASSMAILDLLPKNSRVRGSIKLEGRELTGLSPQQMRRVRGRQVSVIFQEPMTALNPVYTVGFQIVETLRIHFGMSPHEAKERALALLGMVELPDPVKVFNSYPHQLSGGQRQRAMIAQSISCDPKLLIADEPTTALDVTVQAEILELLRSLRDRLDSAILLITHDMGVVADLADNIVVMRKGDIVESGTVAEVFAAPKHPYTVALLEAVPHLGQREDEEIDTTAALAAGTANRDAEFAERIRVNERLAAAEHEKAELDKRRIVVEFDKVSIEYPKRGRFPAFRAATDIDLTIHEGEVVGLVGESGSGKTTLGRAAIALLPIHSGRLVIAGQDISDANRDEIRKLHRNVGIVFQDPSSSLNPRLQIADSIGEPLRLAKGLKGMELAKEVDRLLDSVELLRAYRSRFPHELSGGQKQRVGIARALSLKPQVLIADEPTSALDVSVQARVLELMQQLQKEMNFACLFITHDLAVIDVLADRIAVMHHGSLVEVGTRDEILRYPKEAYTQRLLAAVPLPDPEQQRARRALRLELLAAGSDEVVPVNEGLPPEPEPPVAQGL</t>
  </si>
  <si>
    <t>MRIRHDGADAWTPDGVDALVAPGETLLVLGPSGCGKSTFALALNGLIPHAIPARLEGTVLVSGVDTGRSWVADLSERVGMVFQDPDAQIVTGTVLDDVCFGPENRLLPVAEVLERAERALRAVGLWERRADDPETLSGGGKQRLAIACALALDAPLLVLDEPTANLDPAGTEELYRLLAGLDRAVVLVEHNLDAAMSIVDSVLVLVLDAGGRVVARGPAAEVLRERAEELLELGVWLPTATLAALRLRQSGVALDPLPVTPEELATGLAALPGAVGAATTTRPAPPAPPPDAAAAVVVRDLTLRRGRIEVLHSLSLTMGRGDFVAVVGPNGAGKTTLAQAIAGLLPTPRGTVAADRAGFVFQNPEHQFVRHSVADELAFSLRGRPAEEVAERVDAMLATLDLTAQREAHPFLLSGGQKRRLSVGTALIAGAPLLVLDEPTFGQDRARASELLETLSRLNAGGATVIIVTHDLDLASEHASHIAVIADGRLAAHSTTKGILGDAGLLRRTGLRQPPLGQALAGPGIPAALRGITRLRDLPGGAL</t>
  </si>
  <si>
    <t>MPLSDRAGRRRSRLALIATAVAASAALALVGCSAAAPGDQRSSSADAGAFPVTVDSALGKTTIDAKPERVVTWGWGAQDIVLALGIVPVAMPKSTYGGDKNGVLPWDAEKIAALGGKTPQLLNADTGEVPFEEFVKAKPDVILAPYSGMTQAEFDKLSKIAPVVAYPGKPWATSWRDQTAIVGKALGLSAEATALVAKTEHSVRDLSGKPPAIEGKTFFYAAANEPDVLNVYRAEDPRVQLLNDLGMKDSPSVVALDSHKGDGSFFFPVSYENLSAIDTDLLMMYFDSQASVDAFTADPLVAAMPAVKEGRFAPIVGEPFVAATSAPSVLSIPWMLGTYVPQLAAAEKVK</t>
  </si>
  <si>
    <t>MVGFSQSEKEDNPFRITETASIEEAAAKAGVKKFIKTNAQSTLAKQISDIQDLIAQSADVLIVTPLNSDGLEPALQAARTKNIPVITVDRKLNAKACSDYVSFLCSDFVEQGRRAADQLIAGTGGKGDIAILLGACGNGVTIDRTKGFVDQIKAKGPGLTIVAQQTGDFARDKGQSVTEQLLQAHPGITAIYAENNEMGLGAQAAIIAAGKTPGKDIQIYSIDGTRNAVEQIAGGAYNGVIESNPRFGPLAFATLRSFLAGDTVGQGIVIEDGAYDPSNAANKVGAAY</t>
  </si>
  <si>
    <t>MKFVVRALTATAVAAAVAALAGCSATSPAPGSAEGSSAGTKLVVYTPQGDPVRGGYITKHAKSDLGLDVKLVNGAGGDLATRLIAEKNNPQADVVVVLGAPQLNRIDQAGVLQPFAPDWAGKIPSAFASGSKDFTLLTQTPIAIAYNASTMTAAQAPSSWTDLAKPEYKDKFAFPALTSQTGQAAAVGILWRYADHTTGTVSQKGWDTLAAILHNAKQTAAGAPFDWAQVRSGVQPIVVSWLGGIQTGTSDNTIDLRIVDAVGGSPFVNGGVGMVKDTKNAAAARKFIDWFGSDSFQVGFVTATKNDTPLNPDAVKRLPGAEQGLRQVTPQKIDWGVVSQRLSDWLQKIQLDVQG</t>
  </si>
  <si>
    <t>MDVPKDAVLPAGDGKATCPAGLTIGYVGTETGPNAQLGINVYKGVQLAIDQHNQANPGCQVGFKKFDTEGDSNKATGPVTQAVNEPDIIGVVGLPFSGESKATGNIFEQQGLAHITPSATNPGLTKNGWKTFFRGLGNDAVQGPAAAQFLTGKLKAKKVYLVQDDSDYGIGLAAQTPNALGSALVGTDKVTTGQKDFSAVSSKILNAKPDAVYYAGYYAEGAPFDQQLVTKGFTGTFVGPDGMKDDQFIKLAGDASSNVYFTCPCIPGELIPTFESAYKKLASVEPGTYSIEGYDAATVLLSGIDKGKTTRADLLAFLKDYDADGLSKHYKWDPTGELQVPTVYGYKVARGKIVPIGTIG</t>
  </si>
  <si>
    <t>MKRSLLALALSAASVLALAGCSAGSTAESTSDGKVRIVASTNVYGDIAAKIAGSAVEITSLMTDPAQDPHSFEASAQSQLAVSKADILIENGGGYDDFMEKLRNAAKNHDAAVLNVVDLSGKKPVDGELNEHVWYDFPTIEKLSTALVSALSKADPGQKATFEKNAETFRGKLTELEDRAAELKATYAGQGVAITEPVPLYLLQAMGLENKTPEKFSEAVEEGSDVSPLVLQQTLDLFSGRNVKLLAYNEQTSGPETERVLAAAKQAGVPVVPVTETLPSGKDYIGWMKANIDAMAAALAK</t>
  </si>
  <si>
    <t>MRGIGGGGMRSRVSGGDAEAQKALNATAPRIPHLFRRIMALFAPHRAAIVLMMALVLIGAALSVIPPLLTQRAFDDGLFPKAGKPDLPTLIEIVALMIVVFVSSALLGVAQTYLTSAVGNRVMGALQVRLFSHLQSMELSFFTKTKTGIIQSRLQNDVGGVANVLTNTVSSVLGNTVTVIAALVAMLLLNGQLTIVAVILMPILVIAQRRVGQARARIATKTQESLSDMTAITQETLSVSGILLAKSFTRQRAEVERYSDENRTQIRLQVSQAMSGQWFFAMVNIFLSSIPAIVYLVSGWLVLGGATDITAGTIVAFTTVQARLLFPLLALMRVALDLQTSGALFARIFEYLDLKPAIVDRPDAVPVDSERELGRIEFDRVAFRYPDARDGERNTLDDVSFVIQPGEFAAFVGPSGAGKTTVSYLIPRFYDTTSGRILFGGTDLRALQQESLVSHIGVVSQETYLFHATIAENLRYARPEATPEEVESAARRANIHDTIVGFPDGYETVVGERGYRLSGGEKQRIAIARVLLKDPAVLILDEATSALDSISERVVQQALDTASRGRTTIAIAHRLSTIVAADIIFVVDRGRIVERGNHRQLLEAGGVYARLYWEQIEGSLLDT</t>
  </si>
  <si>
    <t>MSDAAPPTPTPPALPEKPKGSKTGWFVGAGIVVVAAIVAVVLVVVNGAGSSNAAGSTVTVRIGTTEQAAPYWPILKKKAAENGIDLQVVGFRDYTQANPALANGQLDLNLFQHLQFLANYDVQSAQNLVPLASTLVVPLPLYSKKYASVDAIPRGSEVAIPNDPTNQARALLVLQKAGLLTLKGGGSTLATPADIAAAASTVTVTPVDAAQTAPALDSAAAAIVNNNFALTAGLDPKKVLFQDDPASETAEPYINAFVVRAADKDNKTYLKVAELYHTKAVQDAVLAESKNTAVIVQKPQSQLIAILDRLKKSIEAAK</t>
  </si>
  <si>
    <t>MADSVLRLHDVSVTREGAVVLDGVEWTVEPDERWVVLGRNGAGKTTLLQIAGAVLQPSAGTAEVLGERLGGSDLAELRPLLGFASSALARRIPRDEKVVDVVMTAAYAVTGRWNEQYEDIDERRARRVLGEWNLEQLADRAFGSLSDGEQKRVQIARAVMTDPEMLLLDEPAASLDLGGREELLQLLGGYASDPASPAIVMVTHHVEEIPLGFNRALLLTDGRIAAQGPLEEVITSESLSAAFDVDIELTEADGRYAARARPVSAD</t>
  </si>
  <si>
    <t>MAIITVNNVTKSYGIDIILQNISFIVNEKDKIGVIGKNGAGKSTLFNLLAGFTEPDSGAISISANKIGYLQQNTLIDSEKSIYEEVKTVFDEIFQLEKQIKSLEEKISQTKDSHLLNKLFLEYSFLTDKYMELDGYSVESKIRGVLNGLGFDVSQFDTPVSNLSGGQKTRLMLAKTLLSNPDVLLLDEPTNHLDISSIEWLEQYLKFYSGTILIISHDRYFLDKIVSRIFEIENTKLLVYEGNYTEYLKRKTLETKAKLKAYEEQQKEIKRIKSIIQIQKNRRTEKSVKMAKSKQKLLEKMEIIEKPVINNRSFNLRFDFDLESGNDVLTVKNLSLSFDRQVFSNVSFEIKKGEKIALLGPNGIGKSSLLKILVGEIDNFEGEIKFGTNIITGYYEQEFKSLHDEKTVIDEIWDENPYLTQTEVRTLLASFLFKEEDVFKTVSVLSGGEKARLSLLKLILSKANFLLMDEPTNHLDLKAKEVLEEALLDYTGTLLFVSHDRYFIDKIATKVMVLTPQGVEVYLGNYSYYIEKKNQLNEKKEEKILKKTKTQIKNERYKERLAKLKLKQQKEYLKNLENSIYQAEERIKYLEEKMCDVKIYKTGEIVEIQKEYNALKSKLEQMYEEWENLSG</t>
  </si>
  <si>
    <t>MVKSKKLLAFFLVMILTLSVVLAGCTSSKTNETTNTTSSNGSSSTETKKIKIGFSLPTMREERYQRDRDAFVEEAEKLGAEVLVQGANNDENLQNSQVENLITQGIDVLVLDPQNAASAATLVEKAHQAGIKVISYDRLILNSEPDVYISFDNERVGELQGEFLTKLVPKGTYFIFAGAPTDNNATLFKKGAMKYIQPLVDKGDIKIAFDQAIKDWDPNEALKLAENALTANKNKVDAILAPNDGTAGGIIQALAEQKLAGKVPITGQDAELAAVKRIVEGTQSMTVFKDVRVLARKAAQIAVMLAQGKEVKDIPEINKTVNNQKIDVPSLLLTPVVITKDNIDKELIDSGWFTREQVYGK</t>
  </si>
  <si>
    <t>MSKQLKKFSGIVVILLAIVISLTACSKASQNQSQVSQTSKETAQTITVTDLVGRQVEIKTPVHKVVGIGPGALRLITYIDGIDRVAGVENIDKKLTNGRTYNVIFQDKLAQLPTIGQGGPDSTPDAEKLIEINPDVIFVISLLDKANADDLQAKTGIPVVVLSYGKLGTFEEDVYTSLKIIGKIMGKEDRAKEVVDYIKGVQKDLQDRTKDIPEDKKPTVYIGALGFKGAHGIESTQGNYPPFMAVNARNVADTLGQKGSVMIEKEKLLDWNPDIIFIDEGNFDLVKQDYQKNPDFYKNLKAVKNDNVYGILPYNQYNTNIDTALADSYWVGKVLYPEQFKDIDPAEKAKEIYTLFFGEAGKGVYDKMKEVYGGFEKIKF</t>
  </si>
  <si>
    <t>MKTLNENFFRLIDKVILILVILIAALSIFLYKLEKVEEPIFAKTSQYHFYMVAQNSVDPFWKEVKMGAMDAAKRYNVAIEFNAPKFNNIQEELQYLDIAILSKVDGIITHVSNSKEFVDLIEEAYKEGIPVITIENDAKDSKRQAFIGTNSFQLGEEAGKLMIKATKGKANIAIIVSNDYQLDTVNQNLKINGFLDAIKDYPQMKVVKVYTSKLGTLSAEEITQSIISSKQNINAIYTTDSVDTIGTAQVIVDFNKVGEIAVVGYGDTADILRYIDKGIIYGTVMSDPYRIGYESVKSMVEIKEKNNVSTFVDIGVNVITKHNVKEYFKRIQLME</t>
  </si>
  <si>
    <t>MIRIRNLTKIYHSSSGNVKALENVNLNIEKGDIFGIIGLSGAGKSTLLRCINMLEKPTSGSIEIDGVEMTRLSPSELKEMRKKIGMIFQHFNLLSSRTVRGNVAFPLEIAGLDKRTIDKKVDNLLELVGLSDKSDNYPSQLSGGQKQRVGIARALANDPKVLLCDEPTSALDPETTLSILNLLKDINRQLGITIVLITHEMNVIKQICNKVAVIEKSRVVEQGPLLEIFKKPQTETARNFLKSITLSEIPKELKDRIKNLSHGYLEGKIVKIGFLGEITAKPIISNIVRKFDVDTNILYGNIDHIQGTPYGTLVVELRGKNNRTDDALEYLKKLGLDVEVIENV</t>
  </si>
  <si>
    <t>MLEVRNLHKTFNGNPVLKSVDFDIQKGEVVAILGPSGSGKTTFLRCLNLLEHPELGTLRFCDGSLTLDFSHRISKADELALRRRSSMVFQQYNLFPHRTALENVMEGMVVVQKKSKVEAKQRAMELLTKVGLKDKMHLYPSQLSGGQQQRVGIARALAVQPDIILLDEPTSALDPELVGEVLQTLKLLAQEGWTMIIVTHEMQFARDVADRVILMANGNVVEQNSAREFFENPQHERTKQFLLQAKIPVCVEYQI</t>
  </si>
  <si>
    <t>MQINQPLLRLHHINKYFNQLHVLRDISLQLNSGEILFLLGASGCGKTTLLRTIAGFEQADHGEIWLKERLIFGANCNVPTQQRHLGYVVQEGVLFPHMNVYRNIAYGLGDGKGRSAEERERIEEVMALTGITALANRFPHQLSGGQQQRVALARAIAPNPELILLDEPFSALDEHLRQQIRHDMLQALRQSGTSAVFVTHDRDEALRYADKIAVLQNGEILQIANPRTLYWSPQHLSTATFIGESIVLPATLNSPSTAHCQLGDIAVVDKSQGQQTGTLLLRPEQFSLSKTPQNSTALFNAIVRHVEFKGKITAIRIEINGFEIELEEHHGIELCVGDKVDVYLYGMGLFYGE</t>
  </si>
  <si>
    <t>MIKIENITYKINQATILNNINLTIPNGGITALIGANGAGKSTLLSLVARLNPIQQGQIWLNDMDIATTPSRTIAKNLAILTQDNVIHSRITVKDLLVFGRYPHHQGHPTEEDNAIIRDALQRFELAPLANRFLSELSGGQRQRALIAMTFCQKTDHVLLDEPLNNLDMFHARELMRLLRQLTDELALTTVMVVHDINMAAAYADTIVAMKNGEIAMIGTPEEMITKENLKTVFNLEAEVLDYQGKRLVVHHM</t>
  </si>
  <si>
    <t>MIRFANVSKAYLGGKPALQGLSFHLPVGSMTYLVGHSGAGKSTLLKLIMGMERANGGHIWFNGHEITRLSRHEVPFLRRQIGMVHQDYRLLSDRSVVDNVALPLIIAGQAPKDAQSRALAALDRVGLRDRANHAPAHLSGGEQQRVDIARAIVHKPQLLLADEPTGNLDSALSLEIFNLFEEFNRLGMTVLIATHDIGIIQQKPKPCLVLEQGYLR</t>
  </si>
  <si>
    <t>MLKTLKSAVSFPSIYCGNICNEKQSKANILFDIHCKLIEYRSLFLLTQKAANSLPRLDFMNESLIEVKHLTFKRGDRIIYNDLNLRVPKGKITAIMGPSGIGKTTLLKLIGGQLMPTEGEILLDGQDICKLSNRELYEVRKRMGMLFQSGALFTDISTFDNVAFAIREHTNLPPSLIRKIVLMKLEAVGLRGAADLMPSELSGGMARRAALARAIALDPDLMMFDEPFAGQDPISMGVILSLIKRLNEALNLTSIVVSHDVQEVLSIADYAYIIADKHVIAEGTSEQLLASQDPQVTQFLQGQADGPVHFHYPAQNYLEELFKC</t>
  </si>
  <si>
    <t>MKKWFGLFLSLFFAHAVLAENAPTIFLAGELPPVQKIDKVLSAGNPSDVLLLSVAPQKMVGLAGFNMASPGGKLFPTEQQTLPTIGKIAGKGSTLSTEKIVALQPNVIIDVGNVTPNYIDQAKRTFAQTGVPYLLLDGRLSATPNTLRELGKWLGVEQLTEQQAQYVEETLKSAVDFSGVLHQSAYLARSADGLQTGQKGSIHTEAMELVGLRNVVEGGHKGLTQVSMEQLLLWNPDIILTQYAEFFQTIKNNPQWSQLSAVKNQRVFFIPNQPFGWLDSPPSLNRLLGVRWLQHLLNNKPMADFAPEVQRFYKLFYHIDLSTAQAEQLLKQGE</t>
  </si>
  <si>
    <t>MTNLSKNYSPLKTSLKTTALCLLPMMFYTHNAQAEGKLTVYCSVQNVTCEKVTKRFAEKYNVDAQFVRNSTGTVLGKIKAEKENPQADVWFGGTFEPHLQAADQGLLATYRSPLQKNIMPQFKKLMDKRGDYTSIIYLMEVAIGVNTEKLKQLNIPEPKCFADLLKPEFKNQIQYADPRVSGTGYSLISTLVQLWGEEKAFNYLKKLNANVAQYSKSGLATGNLATGEVGVDIAFMHGYVREKGKGAPVKGILPCEGVGYTLGSVSIIKGARNLENAKHFVDFVLDTEAQEIPWRESNSYQLPTNIYAKVSPKSSDPTKLNLLDIDFIRFGADAESKRLIERWVETVKGEK</t>
  </si>
  <si>
    <t>MMIDKRLINTVEDSKKWIAINVLWNWVALIGGIISAVVFAICLQWAFERTLTLQSAVIFTVILVACLVLRAWAGKMAVKASYKASTQVKHKLRTLIYQKLSSMPLNQVNQQSTSSVIQVASEGVEQLEIYFGRYLPQLFYSLLAPLTLFVFLVFFNAPTSLILLVCVPLIPMSIIAVNKIAKRLLAKYWSIYVGLGSSFLDNLQGLITLKIYQDDDYKAKQMDIEAENFRTITMKVLTMQLNSVSLMDLLAYGGAALGILTALLQYQDGSLSIFGVILFILLSSEFFIPLRLLGSFFHVAMNGKAASEKIFTLLDTPVEENKSAVDFPAKNEVTVQIKDLHFAYSAEKPAINGLNLNIQPKQLTVFVGKSGCGKSTLVSLLMGFYQAQQGEILFNGVDIKQINRHSLYRHVSLVSHSSYIFKGSLRENMLMALSDASDDAIYQCLEQVNLANFVRENGGLDMTLLSRGTNLSGGQIQRLALARALLHNTDLYVFDEATSNIDVESEEIILQFIQQLKHEKTIVMISHRLANAVNADQIYVLQSGHLAESGDHASLMTENGIYAEMFNQQKNLENIRTGANHA</t>
  </si>
  <si>
    <t>MIQINNLSHHYSNAEKNALSAVSFRIESASTIGLLGPNGAGKTTLMSLLAGLQSVQQGEIYFDGVPLAKLNKKQRHQISLVPQDFAFYPLLTVWENLTFFASLYDIRDKSYLLELLTKVDLMSHKNKLAKHLSGGLKRRLNFAIGLINHPKVIFLDEITVGIDPQSRQFILDSVAALKQQGVTVIYTSHYLQEIEQLCDKLVLLNEGNLIYQGSVQGILEEGQSLERFYLAFLNKAENIC</t>
  </si>
  <si>
    <t>MLHIDVKKQLGNLSLQATLDIPSQGVTALFGLSGSGKSSLINLVSGLINPDEGCITLNDNVLFDAEEGICLPPNQRNIGYVFQDARLFPHYTVKGNLRYGMRNTSKEEFDYIVELLGIGHLLKRYPITLSGGEKQRVAIGRALLTDPEILLMDEPLSALDLPRKRELLNYLECLSKEINIPILYVTHSLDELLRLAERVVLLTDGKVEAYDVLEAVWDSPLFLPWKQQNQQSAVLSLPVFLHNPSYKMTALTLGDQQIWVNALAAEVDEFVRICIHSSDVSITLTKPEKSSIRNILYGRIVKVQERDNQVELQLDIAGKHIWAGISKWAFQDLALRLGQLVYIQIKAISVMTA</t>
  </si>
  <si>
    <t>MLAIDNLSVRFGGLAAVDDVSTTIERGRITAIIGPNGAGKTTLFNLISGTVKPSCGSIHLHGRDVTGLRADHMASLGVARTFQTTQLFDHATVFDNLIIGHRLRCHAGLWDALLGTPRLRLDEAACRTKAQEVLECVGLQDIAHRLASDITQEQRKRIAIALALATEPSLLLLDEPAGGINPEETQRLAALIRKLADDGLTVCLVEHKMDMVMGLADTIVVLNHGKKIAEGSPAAIRKNEHVIHAYLGVPDAQA</t>
  </si>
  <si>
    <t>MSSAVTPSPPPVLRLDGLRKAYGVGTPLEVEVLHGIDLTLQGGEFAALIGPSGSGKSTLLNLIGLLDTPTRGEIHVQGRPTVDLNDTERTALRGRSLGFVFQFHHLINAFSVIDNVMMPALLGGAKPDAATRERALELLDAVGLAMHAHKRPTELSGGQQQRVAIARALMIRPPILLADEPTGNLDSRAADEVFALFRRFNQSFGCAVLLVTHDPRIAARCDRVLEMLDGRLVADRAQTAQA</t>
  </si>
  <si>
    <t>MNRRDLLGFSASLALSSLPLRAQTLPRTAAFRFGVTDVFLHDGAIHLWQDYLQNQLGMPVQILQKSSYQEALEALRSDEMEAAWICGFPYVVARGFVRLCAQPGWHGQPWYRSYLITGAARTRAHSIVDLRGDVFAFDDPLSNSGYLVPVVALRALGQTPQSFFRRTFYTYSLHKVVEAVGSGLADSGTVDGYIWEVLMKRQSQAALKTRIVAKSRHYGFPPVVTRKNLDTGLHTRLQSALLSAKSDVQGRGLLRSLDLQDFLLPQESWFDGIAELARVLDGTHSPIPLSAIYASA</t>
  </si>
  <si>
    <t>MNAMNATELPSAPDAASSTPIFHLANVRKSYRTPEGSELVILDGVDLDLRDGEILVLLGRSGSGKSTLLRTLAGLVSATSGTTLHRGKPIDGPVPGLAMVFQSFALFPWLTVLQNVELGLEALKVPPAERRARALAAIDLIGLDGFESAYPRELSGGMRQRVGFARALVINPDVLLMDEPFSALDVLTAETLRTDLLDLWAERKIPTRGILLVSHNIEEAVLMADRIVILGSNPGRVISEMHIDLPHPRERESQQFRDLVEGIYGAMTARPTGRDAVRKQAPGIGLRLPSLSVNALAGLLEELDALEKSNANTRISLPELAEDMHFSVDDLFPLIEGVELLGFAQVEDGDIMLLPAGRTFVDGSLQERKQVFARHLIERVPLVARIRTVLDERFNHRAPDSRFLTELEDHLSEDEARRVLDTAIDWGRYAEIYAYDDNAEVFSLDNPEADLE</t>
  </si>
  <si>
    <t>MLRRHFMALSLSSAVMLAGVPVLAQAADTLSPPQLIETMSNEIIRDVQQDPKLRSGNPEVVMQFVEQKILPNVDFQKITQSAVGRYWREATPAQRTALEQQFKQLLVYTYAGAVKQIKDQKVKLLPYREPANAQDVTVRTRVINNGEPLQLDYRLENTPAGWKITDVNVMGIWLVDNYRSVFAQEIGQKGIDGLIATLKEKNQNLAQAKG</t>
  </si>
  <si>
    <t>MNGSCGADVACAALFPISLQGVGLRRGTNWVLRGLDLQIARGGITAVVGPNGSGKTSLLRLIHGLERPTCGRLLFAGQEPPLEGMAYPGQAMVFAHTPMLRGTVTDNLRLALTGRGSDPGLIEAALIRAGLHSRGRQSAASLSSGQRQRLALARAWMMQPALLLLDEPCSHLDPQASAAILQDVQELAAQGITVVLSTHRPEEIALAQRVLRLDHGQLQTFCAPQSLNPQRLGAIPPGDSACSRDFICHSSV</t>
  </si>
  <si>
    <t>MTLFRWLWALLAFALLPSAAWAAPVRVTDDTGQVVSLPAPARRIIALSPQLLELSAAAGASKFVVGQIQGAGNVFWARKLPVVGDAFALNLEAIIRLKPDLILAWQSGTPPREAARLKALGIAVYWSQANTFESLASTVSRIGELAGTEQQAGRWVRDFNTRLAAIRQRYAAQKPAVRVFYEVWNQPLITVGHKQLISQAITLCGGQNVFGSLAVLAPTISAEAVLQADPQLIVTSSPQGAQWLKSWKQFPRLSAVRHDQLVALSPNTLPRMGVDVLDGVQQLCTAIATTRRALHE</t>
  </si>
  <si>
    <t>MNRFVRILRRAGLALVLPFALAASAQAETLTVAVAANFKKPAEEIGAAFKAKTGDEVKYAFGATGQFAAQIRNGAPFDILLAADDTTAPALAKDGLALASSNFVYARGTLVLYSTMLPVKEQGEQILRKGDFAHVSIANPKTAPYGTAAIEAMKKMGVYDALKPKIVEGSNIGQTFDFVATGNAQAGFVALSQAIGAGKGQWWVVPQADYAPIDQSAILLKPGENKAVAKAYLDFLRGPEARTVIEKYGYTIPR</t>
  </si>
  <si>
    <t>MKHKLLFAFALVLTAFFARMANAADLVVYSSAPASLAKALAAGYAKQSGQHVDLYTASTGKIMARLAAEAAQPHADVVILADWTAGLALANQGLVLPYRPDAILKTLRNQVNAPGPFLPVGADVVGLVVNTHLVGDKQAPQDWSDLTNAKWKGQLTMPDPTLSGTASDFVIAYAAHEGQKGWAWLDALKANGCIWPGPNASALRPVEMGERSVMVAAVGHTALKAKLAGNSLDLIIPSSGVLLIPRPIIVMKSSHQAAAAERFVDFAMSPAGQADVAKALLLPAVSNVAPAPVWPDSALSHVLPVDWAALTQQRKTVLARFSHQILGR</t>
  </si>
  <si>
    <t>MMALKEFRSSAYGLPDLLPWAALVDNGIVLTKSGGLMAAWAYHGPDLDSSTQEELGAMAARVNAALKLGDGWVLHCDAVRAPAPGYAPPGAFPDRTTRLIDDARRNSHEHSFVGYRSRFILTVTWFPMPDAASKTADLFVEGRVKATASRNLERFKEQIRELESRLSTLLDIHRLKDQIDPRTGAIDSPMLAHLEQCVSLLPDRRPFRMAQAPMYLDAVLGQHDFATGFIPRIGRRSISCIALTGLPPESFPGILDMLSRLPVSYRWSSRFIYLDPGQAEKTLNKYRSKWAQKRKSMMNMLRENAGGQATHINADADRMANDAVQALAEASSGMVLFGYYTSVLLLSHEDPEILDESTREMVKLTLNRGFGARVEDVNAAEAYLGTLPGNTAANVRRPILHTLNLAHLLPLTAVWAGPERNPCPFYPPNSPPLLQAKTDGGTPFTLSLHAGDLGHAAILGPTGAGKSTLLALVAAQQFRYPGAQVFAFDKGYSMLPLCWAAGGEHYDIAGEQGDLAFCPLGRVDEPNERVWAAEWLEQLCELQGVRMLPHHRQELFRAITQLGASTENMAQRTLTNFLVLLQDQSLREALQAYTLRGMAGHLLDAETDSLGQDVFQVFEMEHLMNKGDKLVLPVLTYLFHRIEQRFKGQPTLLILDEAWIMLSHPAFKAKIREWLKVLRKANVAVVFATQSLTDLTRSGIADVIFESCPTKIFLPNPEAETENIRPLYEAVGLNARQIKILAFATPKRQYYVMHPDGRRLFDLGLTGPELAFVGASGKTDIARIRELRDTLGHAWPAQWLRERGQFEAAQLWESYQ</t>
  </si>
  <si>
    <t>MSIRAPKKILRHFAAGLALSATAVAAHAAAAPSQIKIGTLYASSGPFAVASQGQYEGLKYWADAINKEGGVFVKAFNKKIPVKLVAYDDQSSTSTATTLYNQLITQDKVDVLVADFGSVLTSVAVPLAAEHHMLLIDPTGSGANFFTKPTNYLADVSIPSSTVWPVPLANYLVQQKIKRVAIVYSANDFDASQAATLKDVLAKAGIKPVYDHGVPTSESNYTILLHTIAATQPEAVLEFGYAPNDIAFLKALHQSGLHFPMTFTIFPGQLLSLLTKNVGEKALAYTYTYPTPPLVKYDKVSYGMNTQQFVDAFKAAMKKEPNFLDCSGYNTGLIVQHMLDTAPKFDQLAFHQAVMDMSGKTTTLLGPFDVNANGAQLGQPFPVAQLQPKDGKLDVVVVYPQDKATGKAVYPAPKP</t>
  </si>
  <si>
    <t>MKYSRIILAAAISLAATSAAWADIKVGVVLSETGPAASLGIPEKKTVELFPKDIAGQKMDYIFMNDGSDPTSAVKAAKKLIDEDKVDVIIGSSITPNSLAMVDVVGGAKVPNISLAAGRNIVFPVEGNRLWVFNTPQTTGLMARAVVKNMAQNKFKTVAYIGFDDAYGQDWYNNFAKECEAAGIKIVANESYNRTATSVTGQALHILTAKPQAVLIGASGTPAVLPERTLKQVGYKGQIYQTHGVANPDFLRVCGSDCNGTILPVSPGVVAAQLPPDSPIKQSAMRYADAYDKAYGKNQLSQFSANAWDAGTLLEHAIPVALKKAQPSDVVAFRAALRDAIEGLKNVAGADGIYNMSPTDHNGLDDRAVAMVRIENGAWKLLK</t>
  </si>
  <si>
    <t>MIFLRRLLSLSALIAATLTPLGAQAETPRVAVSIKPVADLVAAVMAGVGKPTVLIPPGNSPHTYAFKPSERASAEQAQLLFWIGPDVEPALTKITKALPKSTQVVTLSTQPGMDLLPARTGGDWERKRPAPKLAPSHDHGDEHEHSDEHDPMHTGSFDGHLWLSPTNAKVIVRTAARALAAKDPQHAPQYQANAEQAVQRIDAMTAELTAQLTPVKSKPFIVFHDAYQYFEHAFGLRAVGSILVSPDAMANARRVSQMRDKIKSLGVVCVFAEPQFEPRLVQTLIEGTQARVGTLDPLGAKGPLGLEGYTQLMRNLANNLGQCLGAP</t>
  </si>
  <si>
    <t>MSERSLRPSGSAVRLLRQLFNANPRNRSAALLIVLFAAIVAATEPVLPALMKHVLDVGFTAKRDFPLWAVPAVLMGLFTIRGLAWLASQFLTQWLTQNVLARVRELVYGQIVHAQLSQLQRESASSLIGASVYEAQLALGMIFPGLLTLVRDSFTLIALFSYLLWVNWSLTLLTLGILLPLIFTMRIISRRAKRLNAQMQKAAEETSYALEEGMLAAPVIRVHNAQSGFAARFDRINQFLRRTTVKTLVSGSTTTPVSQWLSALAVSVVIVFAMWQSDVSGQHSVGGFVAFITAMMMTLSPLRRVADIVQPMMRALSSLDRLRSIVDAPREQDTGTHTAERVRGDLEFDDVGVTLSAMDRPVLDGIRLRVQAGESLALVGPSGAGKTTLMRLVPRLLEPTRGRLLLDGVPLRDWNLHSLREQIAYVGQDVVLLNDSIGANVSFGSEVDEDRAWAALNAAALGDFVRGLPGGLQAPVGHNGSQLSGGQRQRLSIARALYRNAPLLILDEATSALDAESERLVQQAINRLMEGRTTIVIAHRLATIAHCHRIAVLDEGRLIELGTQAELLQKDGLYAQLHRMQFHVSAAPNPAEREESAK</t>
  </si>
  <si>
    <t>MNGAAQLPEGVFNEAAIDEPVESVQSRPASAPLLEVKGLSVSYGKVRAVREVSMRVPRGSIVTVIGPNGAGKTTLLMALMGLLPSHGQIAFDGHDCRSAGPQRRVEMGMGLVTEKRDLFGSMSVEDNLELGAFRNRSEGKSARQREREQVYALFPRLLERRKQLAQTLSGGERQMLALGRALMGRPRLLLLDEPSLGLAPRIVREVLHAVAQLRDAGLSVLLVEQNARAALQIADEGYVLELGEVALHGPSEHLLHDPKVESTYLGMLHEE</t>
  </si>
  <si>
    <t>MHPMKTLPLTLSALALAAACTTAQAETLTVFAAGTLGKTFTTLARGFEKLHPGVTVQPQFGGSVKMVKQVTVLHQPADIVAVADYSVIPKYMFKGDEGNKPTADWSIGFLGNAITFIYTPKSKGAKEINADNWWKILSEPGVQIGRSNPNTDPSGYQTLQMLDLAGRYYKQPDLEAKVLANSPESNMRDTETDLISALQLGQIDYLAIYRSDAVQHHMESIDLPPQINLSDPKFDADYAKASAKTKNGELSGRPIIYAVTIPTTAPHPKLAQEFIAYLLGPAGQNVIAANGFIPLKQPYAMNRDKVPADLRKLTVAWPR</t>
  </si>
  <si>
    <t>MSYVMDLENIRKSYGEHVVLDKVNIVIEKGEMVAITGSSGSGKTTILNIMGILEAPDEGTVKILGDVAPRIGSRRANELLRSKIAYLFQNYALIDNASISANLDVPLIYKKLKKEEKEKLKIEVLEKVGLKKVSLTQKVHELSGGEQQRLAIARILLKPCDIILADEPTGSLDISNRNEVINLLKELNQMDKTIIIVTHDPYVSNQCSRVIELN</t>
  </si>
  <si>
    <t>MFKKIIGIGVSAMLALSLAACGSEADENSSAADQVNKTIIGIDPGSGIMGLTDQAMKDYDLNDWTLVSASSAAMTATLKKSYDRKKPIIVTGWTPHWMFSRYKLKYLDDPKKSYGEAEQIHTITRTGFSKEQPNAVKLLSQFKWTEDDMGEVMIAVEEGTKPAKAAEDYVKKHKDQIAEWTKGVDKVKGDKINLAYVAWDSEIASTNVVGKVLKDLGYDVELTQVEAGPMWTAIATGSADASLSAWLPNTHKAYAAKYKGKYDDVGVSITGVKMGLVVPQYMKNVNSLEDLKK</t>
  </si>
  <si>
    <t>MNEKHLISVNDITYRYRKDAERPALDGVSLQVYEGEWLAIVGHNGSGKSTLARALNGLIMPETGEIEVGGIPLTEESVWDVRKKIGMVFQNPDNQFVGTTVRDDVAFGLENNGVPREEMIERVDWATKQVNMFDFLDQEPHHLSGGQKQRVAIAGVLAARPDIIILDEATSMLDPIGREEVLETVRHLKEQGMATVISITHDLNEAAKADRIIVMNGGRKYAEGPPEEVFRLNEDLVQIGLDLPFSFQLSLLLKESGVALEGNHLTQEGLVKELWTLRSKM</t>
  </si>
  <si>
    <t>MLNVHNLTVNLAGDCIFQNVSFFINEGEKILIAGPNGSGKSTLFNVLAGHLEPEEGNIAINKGATVGLLKQIAEPKQDMTLYQYLEMSFESLMEIQNEMKAIEVKLSEALSDRELTNLLEKYSKLTEIFERNNGYQMHTIIDDVCNGLSISHLKDQPFSSLSGGEKTKAGLAEILIRNDDIILLDEPTNHLDVHAIEWLESFIKKSEKTILFTTHDKTFANQAAMKVLELEDKELRIWPYGFNEFLKKKEEFIVAQFEKYEEQQKKIQKMKESIAQLRDWANRSNPPSIGLHRRANNMEKALKRIEIINKPVKTEQKLKNAFQEAGIGSKDIVIIENGTVAQGSAMLYENLNLNIKHKDRVGIVGRNGVGKTTLIRCIIGEKQLADGTIKIGENLKIGYIDQKSHVGDSNQTIVQFFKENLMSEEGMARNILAKYGFYGSSVFKKLSVLSGGERIRLKLSILMEKKLNVLILDEPTNHLDIESQEILENSLQQFQGTVICVSHDRHLLENFNKILWLEDKKVTVFVGPYSYAKNKRRCAAE</t>
  </si>
  <si>
    <t>MRRKNLILTATAMTVCLLAAGCSSNQTSKDADKDVTLTISAAASAQDALEEIQNNYEKTHSNITIQDNYGSSGALQKQISQGAEADLFFSAAEDKFQKLVDDGDIAKKDSTDLVGNEIVLVVPKNGDSPVKHFDDLTKSDTEKIALGTPESVPAGAYAKESLTKLSLWDKVKDKIVYGKDVRQVLSYVETGNVDAGIVYKTDALVSKKAEIADEADADKHSPIVYPLGIVKDTKHRKEAKEFYEYLQTDEAMKVFEKYGFTAE</t>
  </si>
  <si>
    <t>MNLVSLKDIVFGYSHTPVLDKVSLEIESGEFVGITGPNGAAKSTLIKVMLGMLKPWEGTVTLSKKNEAGKRLTVGYVPQQISSFNAGFPSTVLELVQSGRYTKGKWFKRLNEEDHEEVEKALKMVEMWDLRHRKIGDLSGGQKQKICIARVLASNPDLLMLDEPTTAVDYESRQGFYEFMHHQVKNHNRTVVMVTHEQNEVQQYLDKVIRLERGEKGGWKCLTWNSCDELF</t>
  </si>
  <si>
    <t>MSSQEVTTMATTFAEAAETVEHAARIEHVSKSFATPGGQQLVLDDISLDVAPGEFVTLLGASGCGKSTLLNLVAGLDRPSAGSIATDGRPALMFQEHALFPWLTAGKNIELALRLRGVPKNERRERAEQLLELVRLQGSYGKRVHELSGGMRQRVAMARALAQDSQLLLMDEPFAALDAITRDLLHDELTRIWAETGVSVLFVTHNVREAVRLAQRVVLLSSRPGRVAREWRVDIPQPRRIEDAPVAELSLEITEVLRGEIRRHGQH</t>
  </si>
  <si>
    <t>MEGMAIRLQGLRKSFGGTTAVDGVDLEIRDGEFFSMLGPSGSGKTTVLRLVAGFETPDEGRIELAGQEVTGLAPFERDVHTVFQDYALFPHMTVEQNVAYGLRIRRIPKAERLVRARKALAEVRLEGYGQRRPAQLSGGQRQRVALARALVGRPRVLLLDEPLGALDLKLREQMQVELKAIQWEVGITFVFVTHDQEEALTTSDRIAVFDQGRIAQVGTPAEIYERPATPFVASFVGTSNLLEGEAAHRITGSAGTYNIRPEKIRVLKESAEADEPEHATATGTVAEVVYLGDATRFLVDLDGGGRLTALQQNLETSSADVAAYRGTRVRLQWHRRHAVRLPS</t>
  </si>
  <si>
    <t>MSGRVVTETMVRVEGVHKSYGVGAAAVHALRGVSFEVPRGELVALKGRSGSGKTTLLNIVGGLDTPDQGRVEVEGRDLARLGESELLRLRRDRVGFVFQSFGLIPILSAAENVGVPLRLRRADPREREERVELLLSLVGLAGHAAQRPGELSGGQQQRVAIARALANRPALLIADEPTGQLDAETGHAVMELLRAVVHSWGHLPGPLGHWGRVTALVATHDATLLDLADRVLELRDGEITEH</t>
  </si>
  <si>
    <t>MIRFEQVTKRYPDGTTAVDDLSFEVAEGELVTLVGPSGCGKTTTMMMVNRLIEPTSGRILVGGEDIATVDPVRLRRRIGYVIQQVGLFPHRTVLDNTATVPALLGWKRAKARARAAELLELVGLDPRTYGPRYPEQLSGGQRQRVGVARALAADPPVLLMDEPFGAVDPVVREQLQDEFLRMQAAVRKTVLLVTHDIEEAVRLGDRIAVYGQGRIEQFDTPGAVLGAPATPYVASFVGADRGLKRLSVTAIEPDDLEQPPVARPEEPTARALERLRSAGARWAVVLGPGGDLHGWVGVEELPAAGTVGDLAHRMTAWVPVGAPLKQAFGVMLQHDAGWVAVLDGARFLGVLTPAKLHEALRRSVDADARGVTRGQVPFDSVADA</t>
  </si>
  <si>
    <t>MSTATTVLLDELATDRAGTPATGRLREWASAGRPELRRAGLLRGAAQAGTVVWAGGLAWAAQRGLDALHGAPLSAVLAPALVTAAGVALRAALLCAGEAAAARGARAVRETLRVRLVASALPLNGPARTDGDDTDPAEAVDGEVDELSDWLTEYVPARTTMLLGSGITLAAIAWRSWFVALLVLAATPLLPANLKVIGLGTQTAVRAQLSAIRTHRARLLDHLRGLPTLVGLGAHEEAAGALARHDREVAGRTEKVLRIAFLSTAWVELLITGTLAVVATYCGLALLDYLRLPLVPDHISLPAALFVLVLVPAYFAPARDLAAGYHARARATAAADLLAPLLDAQGEDETPAGPPSRPSGTPPGLRLDAVTVRHPDRETPALDGVSAHLAPGRCLAVTGPSGAGKSTLLAVAAGLRAPHDGRALHVLDGRPVPADPGRVAWVGQPAHLLPGTVRENLLLARPTAGDHDLLDALDSLGFTDLAAALPQGLDTPVGERGTGLSSGQSQQLALVRALLRDAPLLCLDEPTAHLDPEAERRVILALRTLTRDRTVLLATHSPALLSLADQVITLDHGKVPRGDHGETR</t>
  </si>
  <si>
    <t>MNKRMRRAAFAFCATAMTVSLAACGSAKESGGNGDSGKTTTHKGDDITVGLLLPENQTARYEQFDKPIIEKQIKDLTNGKGKVDYLNAKQDATLQSQQIDTMITKKVDVLILDAVDYKAVAQGVKKAKDAGIPVVAYDRLAEGPISAYTSFDNVEVGKTQGEALLKALGGKAKSGKIVMMNGSVTDPNAAQFKKGAHEVLDGKVNIGKEYDTKEWKPENANANMEGAISALGKDKIVGVYSANDGMAGGIITALKGAGLKTLPPVTGQDAELAGVQRIVANEQYMSVFKSYPQEAETVAKMAVSIAKTGKVDSSLGATTVDSGTEKGIPSVIVPVVSLTKDNVKDTVIKQGYYTVQQICTAKYKAACDKIGLR</t>
  </si>
  <si>
    <t>MPHARVTHLTRRGLLAAGGALGLGAALAACGDDKGKDSGSGTEAKGGTSGPWSFKDDRGTTVKLDKVPANIVAFTGVGAALYDYGIQVKGVFGPTRTTAGKPDVQAGDMDISKVTVLGNTWGQFSVEKYASLAPDVLISTMFDGAGTLWYVPEESKEKIAQLAPSVGISVYDRQLTEPLQRMWDLAGSLGADMKAAKVTDAKKRFEDAAARLRAAAKAKPGIKVMAGSASDQLFYVSGTNLSIDLEYFKALGVNFVEPPESAKKQGGGWYESLSWENVDKYQADIIMMDDRTSAIQPADITKATWKKLPAVKAGQVIARSPEPILSYDKCVPLLTNLAEALEKAKKVG</t>
  </si>
  <si>
    <t>MNARRRTRSRAQRLIPAAAVAAATALGIGTLSACSGDKAVAANTSKFDVVASFYPMAFLADRIGGDHVHVTTLTSPGQEPHDLEISPQQIASLEESDAVLYLKNLQPSVDDAVAQSPVKTKIDAASLTTLEDHGDEVGGHAAGHDSHEGGESTGKDPHVWLDPVRYAQVAEGVGKAFEKADPKHAADYKKNTAALVKQLNELNTEFADGLAHTRSKVFITTHAAFGYLAERYGLTEEAVSGLDPASEPSAARVRDLERMAKADGVSTVFYETLVSDKTARTLARDTGLKTDVLDPIEGITGKSRGKDYFAVQRANLKALQQALGAK</t>
  </si>
  <si>
    <t>MAEQNTQDRRPTVIADDLHIVYRVNGAKTGKGSATAALSRILRRRSDDAARGVRKVHAVRGVSFVAYRGEAIGLIGSNGSGKSTLLRAIAGLLPAEKGKVYTDGQPSLLGVNAALMNDLTGERNVILGGLAMGMSREQIKERYQDIVDFSGINEKGDFITLPMRTYSSGMAARLRFSIAAAKDHDVLMIDEALATGDRKFQKRSEERIRELRKEAGTVFLVSHNNKSIRDTCNRVLWLERGELRMDGPTEEVLKEYEKFTGK</t>
  </si>
  <si>
    <t>MTSEPVIALRGVTAELGARPVLRGIDLTVGRGEVVALLGANGSGKSTAIRTIIGQVPVSSGTIELFGTPRRSFGDWARVGYVPQRTTAAGGVPATVTEIVSSGRLSRTRFGVFRKSDREAVRRALELVGMADRAKDSAGALSGGQHQRVLIARALVAEPELLIMDEPMAGVDLASQEILARTLKQQVEAGTTVLLVLHELGPLEPLIDRAVVLRDGCVLHDGPPPRAVGQHALPGHDHVHPHAPAGAEPIRTGLLS</t>
  </si>
  <si>
    <t>MINTRLTRAERREKTLEMMAKVGLKTEHYDRYPHMFSGGQRQRIAIARGLMLDPDVLIADEPVSALDVSVRAQVLNLMMDLQQELGLSYIFISHDLSVVEHIADEVMVMYLGRCVEKGSKEAIFANPRHPYTQALLSATPRLNPDRRRERIKLSGELPSPLNPPPGCAFNARCRRRFGTCVQLQPQLQNFDGQQIACFAVEQDEGRLP</t>
  </si>
  <si>
    <t>MSTSNVTTLRRPDAPSSSPSGAETKVEQRGKQNDSKVAFSFRNVTKTFGDKPVLRGIDLDVREGEFLAIIGKSGCGKSTLLRILAGLDAPTSGTVSKDASSRTRMMFQEPRLLPWERIANNVSVGLTGIAKGEAANEQARAILEEVGLKDRAGEWPYVLSGGQKQRVALARALVAHPQILALDEPLGALDALTRIEMQLLLERIWRKQKFTAVLVTHDVSEAVALADRIVVIDEGRIALDLDVKLPRPRRHGTPEFARLEEQVLNQLFGRGEIGG</t>
  </si>
  <si>
    <t>MATVECRGIRKVYGSLEVMRDFDLKIDNHEFVVFLGPSGCGKSTMLRMIAGLEEISGGDLLIGGERMNDRDPGDRGIAMVFQNYALYPHMSVRDNITFGLERAGIGKAAIDQRLAPVVDALGLGVYLARKPTELSGGQQQRVAIARAMIKTPEVFLFDEPLSNLDAKLRGSLRVEIARLHRDLKTTSIYVTHDQLEAMTLADRIVLMKDGRIEQMGTPEEIYQAPRTVFAAGFIGTPNMNFLQLQMTQEWLGDNLVRFTAPAGLRSGEVTVGIRPGSFRINQDAQAFRGTVERNEFHGETRLICLKNDRHEINISVPADIRPAIGEVLGVEVASSDLHVFDPGTGLRLI</t>
  </si>
  <si>
    <t>MPAAPLEIANLTAGYGPTRVIEGLSLSVPAGSRFAVLGRNGVGKTSLFATLAGQTKRFAGDIHLGEQDITALPSAARALAGLGYVPQTRDVFPTLTVEENLFVGLKGRPKSAIEEAYTLFPRLKERRRNLGSQLSGGEQQMLSTARTILGQPQVLLLDEPLEGLAPVICEELMAAFSKLAQSGEMTILLIEQRIQMAIDFADHAIIMERGRIVWSGPSDDLAANPDIVDTHLGVGGLH</t>
  </si>
  <si>
    <t>MTARKISISDVAKAAGVSTATVDRVLNNRGGVRTDKEDRVLATARALGIDRALDRTPSRALRVAVLIQPPVNPFHASLREGIDLASRMYATLNVQFFVHHIDPRKPAAIAAAVRDCRSYDGLVITSPDDIRVREAVAFLSRNVPVVTLATDLTDCGRAAYVGPNDRQAGRVAGDLMGLFLGRQGGRVVVVAGSRDITGHREREAGFRDIMTERYPECSLAVVLETGENQEEAGRVVEIAFRDDPGLRGIYHLSAGALPIVSALQRLGRIDNTVVITHELTPNRRMLLKSRKINAVIDQRPLLEARLAVETIAKLLGRMPGEALSISTDIQIFLAENA</t>
  </si>
  <si>
    <t>MTPLIQIDNVYRSFVAGDEKITALNGVSLTIEAGELVAIVGASGSGKSTLMNILGCLDRPSEGDYVIGGKSVSGLTADELAALRREHFGFIFQRYHLLGPLKAVENVAMPAVYAGLDPAARHRRARALLDRLGLGERLDHRPGQISGGQQQRVSIARALMNGGEIILADEPTGALDSKSGENVLEILKELHGEGHTVIMVTHDMQVAANADRIIEIRDCRIVSDQRTRDVPEASIALPPHDETPVGRFSAFRQRLSYAGPMALRSMAAYRIRTFLTMLGIIIGIAAVVCVVGLGEGSREKVLAQMSELGASTLSIYPGRDWGDERAASITSLVIADAEAISAQSYVRGVTPLIYASARARSDHASLTANINGVGHDYFAINGMKLLSGKGLSSAGPSMLGQQAVLDDRTAAALFPNNRVPLGRTIMIDRMPATVVGVVQRPRSAAGDRTLQIYVSHLNFAGRVSGTASSLGGLTVRVADGIDTAAAERAIVNLVTRRHGTKDFYVFNSDQMRKALEKTSRTITLLISSVAVISLIVDGIGVMNIMLVSVTERTREIGLRMAVGARRLDILLQFLIEAVLICLAGSIVGVALAFAIATIIGDKQGEMPMIISMQAVLGSCVVALLIGLTFGFLPARNAARLDPVEALSRE</t>
  </si>
  <si>
    <t>MKRTLLSLVVAAASVFAPVQSQAADKLTVLLEWFVNPDHAPMVIAKERGLFADAGLDVELVPPADPSAVPRLVSAKQADIGVHYQPNLYLDHDAGLPLVRFGTLVETPLNTVTVLADGPIKSLKDLKGKKVGFSVSGFEDAMLKRMLEKEGLTKDDVELVNVNFSLSPSLIAGKVDATLGGFRNFELTQMKLEGHEGRSFFPEEHGVPAYDELIFVTHRDLVKDSRLPRFLSAVEQAAIFITNHPQESWQLFIKAYPNLDDALNKQAFFDTLPRFAKRPAALDRTRYTRFGTFMQDMQLIKQAPAVEDIAVELQ</t>
  </si>
  <si>
    <t>MKFSRILLTSAALLALSLGSANAAEVKKIGLAVANLQANFFNQIKQAVEAEAKTRGITVVTVDAKGDGPTQVNQIQDLLTQNIDALIYIPAGAAAATVPVKLAKAAGVPVINIDRNADGAPGDTFLATDSVASAKSVCDYIIKQAGGSGKMVIIHGQKGTTPEVDRTKGCMESVKANSGVKIVAEQWSNMWSQDEGFQIMQNMLQANPDVSIVFAQADGLALGAAQAIKVANPSQKIVVGGFDGDTAALEALKNGVFDVTATQQTQKMGRTAVEMAVKIVGGEKVPAVQLSEATLTTKENVDGFIANHP</t>
  </si>
  <si>
    <t>MTRKDRWISPLWGRREFLSLLAASALAGKARAGVTPRIAAIDWAMLETSVALGVMPVAATELIQFRSGAVEPDIPETVADLGLRGAPNFELLQLTRSELILISPFYTRYTGRLEAIAPVFSLPFYVKGEPPFEKALAAVTALGEKLGRAEEARKVLGETEAALHAMRARLAGFSARPTYVINIGDARHFRAFGADSMFGDVLGRLGLTNAWVDRSQFTFAAPVPLENLAASSDARIVIVSDIPVEARETLRNSAIWRALPAVRENRVVTLANVGPYGGITAGMRFARLLTEALLARGEAL</t>
  </si>
  <si>
    <t>MQFQREELSVNKIFATIALAATLSASAVFAQSAVDTSKVNKELITAASGKKYTIATVVKVDGIAWFDRMRDGVEQFKGDTGNDVWMVGPSQADAAAQVQIVENLIAQGVDAIAIVPFSVEAVEPVLKKARDRGIVVISHEASNIQNVDFDIEAFDNKAYGANLMKELGKSMGGKGKYVATVGSLTSKSQMEWIDGAVEYQKANFPEMSQATERLETYDDANTDYTKLKEAMTAYPDITGILGAPMPTSAGAGRLIAEGGLSGKVFFSGTGLVSVAGEYIKNDNIQYIQFWDPAVAGYAMNMLAVAVLEKKNEQIKAGLNMGLPGYESLLVPDASKPHLLYGAGWVGVTKENMDKYDF</t>
  </si>
  <si>
    <t>MLKWTLRRIIAGALASASIISVANAGELVVYTAHGEATSAPILNAFAKENPDVKVTVVRGGTGELIERLRAEGGNSSADVMWGGPTQTFEENAALFQSFESKSDADMVTNDPNHIWHPFTVLLQPLVVSTKRVEAGSIPKTQKDLVSQDFAKNGGLIIPDPAKSGTGYVILSALAGNFGWDFVGQMAKGARIAPGSDDAFNAVRDGEAAVGWINEDLGAKWKAQGLPIEIVYPTDAVTGQIDAQAIVKGAQHIEDAKSFIDFLGSKTAHEIVRDATVRRSARKDVTPPAALPDMATLTIVSAVDPRPVVVARFQELRGK</t>
  </si>
  <si>
    <t>MMHSESWRVGVLFSETGVTGAVEKTQRFATLLAIDEINAAGGVLGRMIEPVAYDPKSTPNLYKELAVKLCDEDRVRVVFGCHMSSTRKAVLPVIEARDALLFYPTLYEGFEYSRHCIYTGAAPNQNSVQLVDFLTKHYGKRVFLVGSNYVYPYESNRTISDLFLQLGGQVLDEIYVPLNLKPEDVAKIIRHIRAARPDVIYSTIVGDGIIPFYTAFKEAGFDSATMPIASQSTSEADVIRMRPEVAEGHITAAPFFASLDTPRARAFVLAYQQRYGQQMLPTAPAEAAYFQVYLYAGALQRAGGDGLEQLLPALYEVEYDAPQGAVKIDRLTNHTHLWPRVAKVNAQGSYDIVHDPSLRVAPDPFMREYRPDLTQPFPHRVQV</t>
  </si>
  <si>
    <t>MSFSSNATSLARAPQTAKDAMVTFEGVTKTFGGSDGKPGFAALAGIDYVVPKGSITGIIGRSGAGKSTLIRLANGLEKPSSGRVVVDGVDVAALDEKSLRTLRRSVGMIFQHFNLLSSRTAFDNVALPLEIAGLGKKEIETRVTPLLELVGLSDKAKRYPAELSGGQKQRVGIARALATQPKLLLSDEATSALDPETTQSILELLKRINAELGLTVLLITHEMEVVKTIASQVAVIDRGLIVEEGRTFDIFTAPKHETTRSLLSSSVGVKLPHWVTSGLKPEAAEGDRVLVRLVFFGETAFQPLTARLVAEIGPDVNILAGTIEEISGEPFGSLVVSYPATAEITARAGRFYTETGLHTEVLGYVA</t>
  </si>
  <si>
    <t>MIARFAILKPVISLFWSARRGMLLVGAVLAATTVLAGIGLLGVSGWFITATAIAGLVPATAYAFDVFAPSAAIRLLALSRTAARYGERMTTHEATLSVLAALREKLFRGFAAPQEAKHLEARPARLLNRLTADIDALDSLYLRVLVPAAVAILAAIATGIGLALLNPLAGVLVALFLVAAGIGISVRSALTAEKFARRRAIGLEALRARTADLVNGQVELLTTARLSAQVAAIERADNYLLACDDRLNRIETNAGFSFGISAAVLLSAALLGMAWLAEQGVVTAPTAALGLLVCFAALEPFTALRRGAMELGRTLFSARRIAPRLSAEAAANCPRVPAMGLVAELDGVRLERDGNENPVLTNINLAIAAGETIAIIGPSGAGKTSLIQLLAGEVQPAAGRVSALPCSLMTQRSQLFRDSIADNLRLAKPAATERELWDALQSAGLGEHVKTLAAGLDTRLGEAGQGLSGGQSRRLALARFLLRDKPLWLLDEVTEGLDGETARDVLGRLFARAEGKTVVMITHNRREAEFADRIIVLREGRQLDQCQSGTPEYDVMLQTLRPD</t>
  </si>
  <si>
    <t>MSAIALTIDGLSVDFGGFRAVNNVSITVRDGELRVLLGANGAGKTTLMDLVSGKTRSTKGRVFVYDTDITNWPEHKIARAGIGRKFQIPSIFRDLTVRQNLEVANCRNPSVFANLRFGFSRAEAKRVDEVLALTGLEAEENVTAAYLSHGQTQWLELGMLIVQDPKVVLLDEPTAGMTQAETRKTAQIIKNLKGRHTILVVEHDMGFVREIAERITVLHLGEVLAEGSVGDIESNPKVREAYLGSKGIS</t>
  </si>
  <si>
    <t>MRRRLFLNSLVAVSLFLPGIATAQDRQELTVYTYESFVSEWGPGPKVKEAFEKVCNCTVNFVGVADGVALLNRLKLEGAASKADVVVGLDTNLVAEAKQTGLFDISGIDASAAKVPGGYKDDVFVPYDYGHFAVVYDTQTIKNPPTSLKDLVDGDPSQKIAIQDPRTSTPGLGLLLWVKSVYGDKAPEAWAKLRKRILTVTPGWSESYGLFTKGEVPMVLSYTTSPAYHMVSEKTDRYQAAAFSEGHYIQIEVSGLLKNAPHKELAKQFLAFTLTSGFQDAIPENNWMMPVAATSTPLPEAFSKLVVPQKTFLIDPEEVAKNRKAWIDEWLTAMSMN</t>
  </si>
  <si>
    <t>MSFIADNVVWKIGSKTILDGISFAAEPGKMLGLLGPNGSGKTSLLRLLSGLKQPHSGTITLDNTNISKIRRRTIARRVAFIEQHATTNANLKVIDVVKLGRFPHRSMFSGWTTEDDATVTAALERTQMTAKRNDPWQILSGGEKQRAQIARALAQSPRELILDEPTNHLDVHHQISLLRLVSELPVTSIIALHDLNHAAMFCDRLLVLQSGKIVASGTPEDVLTSELLRDVFSVEAVVEPSPYHLRPHIHFAR</t>
  </si>
  <si>
    <t>MTLSVSTRHRLGSFELNASFTSDGGVTALFGRSGSGKTSMIRIIAGLLRPDSGQVSLDGEVLADSGKRLFLPAHRRHFGYVFQEARLFPHLSVAQNLNYGKWFATEKAERANENRIIDMLGIGHLLQRRPNKLSGGEKQRVAIGRALLSSPRLLLMDEPLASLDEERKAEIIPYLERLRDETKIPIVYVSHSIQEVARLADRIVVMKDGKVEAQGKAADVLSRSDFSAHLERREAGSILSGHIESFDERHGLAAVRLCSSLLQVPAKRGTPRTPARVLIPARDVMLATAKPEGLSALNILEGHIAGISASEDGMVTVQVNCGGDIIQSRITDLSRERLQLEPGKPVHAIIKSAALDPY</t>
  </si>
  <si>
    <t>MKTVSRMHRIAAGLFLSVAAFSTPLYAADDAACKTIRLSDPGWTDITATNGVASVLLDALGYEADVKTLSVPIGYQAMKNGEIDVFLGNWMPAQKSFVDDLNAAKAADVMTKNLEGAKFTLAVPSYMAEKGVKDFSDLAKHADEFESKIYGIEPGAPANQNIQKIIDANDFGLKGWQLVESGEQAMLAQVERAGKDKKAVVFLAWAPHPMNEKIDIAYLSGGDAYFGPNFGGAEVYTLARTGWPQKCPNAATLFKNLKFDIGMENALMGSILGGEDSKAAAATWLKANPTSLDGWLQGVTTLDGKPGADAVKGKLGL</t>
  </si>
  <si>
    <t>MFRIKNLSLTIRNQILLKEIHLEAKSNQITGLIGRSGSGKSTLFRLALGLLPKVKGYQWKGQMDWNGISLGKEMNPKLQPVFQDPFGSFSPFGTMGELLLEPIRIQKNLFLNHKEKTEAENQIKVFCEKFDLPISLLSKTKQELSGGQLQRFAILRAILLKPEFLLLDEPVTALDVLVQKKIAEELKSINLENKLGMLIVSHDLGFLSYMCDEIFVLEDGVITEFGNPKLLLKDPKSNLLKELIQSRDHSFGGATSSSESSN</t>
  </si>
  <si>
    <t>MDQIYDVEFQNVTRKFDQFIAVDDVSFGIKKGEFFSMLGPSGSGKTTCLRMVAGFQDTSSGRVLLEGVDVTGIPPYKRNVNTVFQDYALFPHMSVAENVGYGLKIKNLPNAEIQKRVSEMLSMVRLPDVGNRKPSELSGGQRQRIALARALINRPGVLLLDEPLGALDLKLREEMQLELKAIQKEVGITFIFVTHDQEEALSMSDRIAVFNKGKVEQIASPEELYNRPKTEFVANFVGTSNILSVEETKRLTGRDGKLMVRPERVHVFANAKEDNHSTGYRTFKAILKSQVYSGATSKMHFQTPDGSRIIASTQNLKISADHIAVGSEVLVGWKDSDMHLL</t>
  </si>
  <si>
    <t>MNYFTQFLQFKPRFSVILSIFLGIGIVTSLFADPNFLHVSFDPTRELYEEINKSFLKHWKEKKGNEFTIQQSHGGSGKQARAVIDGLDADVVSLALTYDIDSIASKSKLIESNWQTKLPNKSIPYYSTIIFLVRKSNPKKIKDWDDIVKPGISVITPNPKTSGGARWNYLAAYGYAKRKYKSDEKANEFIKSLYKNTSVLDTGARGSTTTFVNRKIGDVLITWENEAKLALDEEKRSGKNSLEVIYPSESIKAETPVAIVTTTAKEKGNLEKASAYLEFLFSKEGQTIIAKHFFRPIDPTIAKSTAKDFPNLKLFSLSDLGETWDSAQKKHFADGGLFDAIYKTK</t>
  </si>
  <si>
    <t>MLAIEIKKLNKFYQIGNSKFSVLNEINLEIKQGEFVAIMGPSGSGKSTLLQVLGLLDHSDSGTYRLFGRNLENEPPNVLSDIRGSMIGFVFQQFHLLAKSNALQNVCLPALYTDITNPNQVAENQLTKVGLHDRILHTPNELSGGQQQRVAIARALLNDPPIIFADEPTGNLDSKSKIEIMLELQRLHIEGKTIVMVTHEPEMAEYCDRIIHVIDGKITSEERKKKTMDNPYPFQNFFRRKSGWNLVKGIFKQSLFSLASNQLRTFLSALGILFGVVCVISVMALGEGAKKSVEEQFSSLGANLVIVRTGGMRSGGVSLEAGTVNRLDIDDVSAVSKKFPEVKQISAVVNGRAQLVFGNRNWNSFVTGASPNYESLRNLDPIEGRFFTEEEENKRALVCLVGNTVVRELYEGKNPVGTYLKINRVSFRVIGQLPEKGSTGYRDQDDVVLVPLNTAMRRLLNKDAVDNLEMELDPNESSESFTKAMKQFLHERHGTNESMGNIYQVMSMADIQSAVSETNQTMSTLLVALAAVSLLVGGIGIMNIMLVSVKERTKEIGLRKALGARESDIRIQFLMESTLTSLTGGIVGLVFGILTVLFLQEYFGWTIVLSFPSIGFAFLFSISIGILFGWWPSEYAAKLSPIVALRSE</t>
  </si>
  <si>
    <t>MEPFAIEMKNVHKAFGKRKILRGMNIQVKQGETMVILGPSGTGKSVSLKHITGLLDPDEGDCFIFGESIVHANQKKREELRSKLGVLFQSGALINWLTVYENVALPLREHKIADGAELDRIVMEKLQWLDLVPAKDTLPSNISGGMKKRVGLARALTSQPKIVMYDEPTSGLDPVMSNVINDLVIRLQKELGLTSIVVTHDMNSAYRIADRISFLYEGKVQFCGTPEEIQSSKDPVIQQFIHGNTVGPMILDHSELKKGKSN</t>
  </si>
  <si>
    <t>MIQASGITVSFGKKPLFENVSIKFKPECRYGLIGANGSGKSTFMKVLAGILQPSAGSVVLDKDIKVGYLKQDHYEYENETVLGTVLRGNPELWSLMAERDAIYAKEDMTDEEGIRISEIEELFADMGGYEAESVAGELLEGLGIPTTAHSRPLNFLTGGFKLRVLLAQVLFLKPDVLLLDEPTNHLDIKTIHWLEELLTNYEGVVIVISHDRHFINSVATHIADLDYNTIRVFPGNYDDFMIAAEQSREQLMSDSKRAKEKIADLQEFVSRFSANASKSKQATSRQKMIEKIKADMVDVKPSSRVAPYIRFKAKRVLGKDVFEAINVSKSYDGKPVIKDFSISITKGEKVGIVGTNGVGKTTLLKMLLKKLEPDSGQVKWGDSVETSFFPQDHREAMEPDADTLVEWLLRNSPQGTEVQEIRAILGRMLFSGDMANKSTTVLSGGEKSRMIIGKMILACDNVIALDEPTNHLDLETIEALNYALSLFDGTVILVSHDREFISSLCTRIIEVTPEGINDFKGNYEEFLEREGSDFYKRLTGGAILST</t>
  </si>
  <si>
    <t>MIKISGLNKQFNGNVLFDDLQFSVNRGERVGLVGRNGHGKSTLVQIILGKTEADSGNITIPKGYRIGHLEQHLVFTKPTVLEECALGLPEGDEYETWKVERILFGLGFSEGDMERSPNEFSGGYQIRMNLAKLLVSAPDMLILDEPNNYLDIVTIRWLEEFLREWEGEIILITHDRSFMDSVVTHTVAIHRTKAIKVQGDTEKLYTQINQAEEIYEKTRLNEAKKRKQEEMFIAKFKAKASFASRTQSRVKKLEKQGEMKALDSIEDMELYFNSAPFSANQMLSVEDVSFSYDGKSPFLFENFSISVGPEDRICIIGKNGKGKSTLLKLIAGELSPVSGAVKKHPILKEGYFGQTNKLNMTEGNTVVQEIMSADPNCSEGKARNIAGGLMFSEDLALKKVKVLSGGEKSRVLLGKILVTPCHLLYLDEPTNHLDMQSCDSLIEAIDNFDGSVIMVTHNEMHLRAVATKLIVFDDDRVFVYDGGYDDFLSDIGWKDETV</t>
  </si>
  <si>
    <t>MGPKRIICLTEEPTEMIYLLGEEKRIVGISVYTERPVRAKEEKTKVSAFISGNLKKILSLEPDLVIGFSDIQGQLAKDLIERGLNVLIFNQRSIAEIITNMQIIGNIVGQSEKAKNITDGWKHQIQTWQKQNESISKRPTVFFQEWDEPIITGIQWVSEAVALAGGIDCFSHLKDRKLAKDRIIQAEDVREANPDIYVGSWCGKAMDWDWVRNKPEWQSTGFLQNNRIYEMDPSIILQPGPALFLEGIPKLREFFLTA</t>
  </si>
  <si>
    <t>MFGTFFRIVQSSKIAFQLAYRSSPILTLLISILTVLNGLFPSTLVWIGKIIIDSILISEISSENWIELLKSETAIYVYLEGIITIIFFGSQKFYFLCTTLLRIKLGQEVNERILSKAITLELSQFENSETYDQMTQARSEASSKPLSMVNRFFTIAQSSITIISFFGLLVKLSPVASIILVIAAIPTFIAETRFSNHSFRLFRWKAKETREQVYLETLMAREDNAKEILLFNLGKEFLNRYKHNFLKIYSEDKKLTIKKSVVSFFLGLISQFAFYGSYVWIVSLALQKKITLGEMTMYLVIFRQGQTTFANALSAFGGIYEDHLYIENLMEFLTLPIVKKIGTYKNIKNKSGIIFDQVSFLYPGSTKDSLTDVSFELKAGEKLAIVGENGSGKTTLIKLLTRLYTPSSGSIYLDGVNLSDWEEETLKERFGVIFQNFVQYQFIVGDNIGMGNVKQVQSEQQWISAAKLGMAHDFVTRLDLGYQTRLGKWFKDGRELSGGQWQKIALSRAFMRTKADILILDEPTSAIDAEAEMKVFEHFREHTMGKTVILISHRFSTVRMADKILVLEQGKKTEWGDHETLLSKKGKYEKLFRLQQAGYQ</t>
  </si>
  <si>
    <t>MKPILTVKQVSKSYENGFQALKTVNWVVADGEIHALLGPNGAGKTTLINLICGIVSPSAGEVTVDGHDIIRDFKKTRSLIGLVPQELSVHAFETVWASVSFTRGLYGKPANPSYIEEVLKSLSLWDKKDQRIMTLSGGMKRRVLIAKALSHEPRILFLDEPSAGVDVELRKDMWKIVESLRKKGVTIILTTHYIEEAESIADRISVIRKGEIFLTENKDKLMKQLGTKQLRIDLKKPIKSLPKSLSKFKLELADNNSALVFTYDRSDDSSVITKLLDDLKKEKIQFSDLSTKQSSLEEIFVQLLQESV</t>
  </si>
  <si>
    <t>MSEVIRFDSVSFIRNDKLILKDVQFSLNQGESLAIIGRNGAGKTTLINLLFGYLWPTSGSVSAFGETYGDTPMAPLQNKMGIVQPGHQETLLQRLTCLEMVLTGVIGTLGLYKEPTLEQIKTANDLLQSIGLNEKANQLYTTLSSGEKMKVLLLRAFGEGKELLILDEPTAALDLTARVDFGRSLALLTPNLTRILITHRIEEIPEDFHKVLLLKEGTVLAFGDKSKVFTDTHLSELYDLPLSVSKKKGQYHITVLS</t>
  </si>
  <si>
    <t>MSTKLTLSIRGLTKKYKASGREVLVLDNISFDVGEEFIAILGPSGCGKSTLLRIIAGVEKPDSGTVEFHLGHEPRVGFVFQFPTLLPWMTILSNVALPLLARGVGEGEAREKARRALTLVGLGEFEDFYPNELSGGMKQRVNIARALAVEPDFLLLDEPFSNLDPLTAETLRSEVLDLWLSSVLPLKAIIMVTHNVEEAVLMADRIIVLSPRPAKIVRDVRVDIKRPRSRKMPEVQELVDRIYEYVS</t>
  </si>
  <si>
    <t>MSAPAVEIRDLWFKYLMAEDWTLKNLNLTVERGEFVVLMGPSGCGKSTLMYILTGIIPNMVKGTIKGTVRILGRDILKLQPQEIVRDVGFVFQNPDSQIIMPSVLEEVIFGLENLGLPPDEIRERAEEIIKYVGLWEKKDLSPWSLSAGERQILAIASVLALRPKVMILDEPTSMLDHRGTRRVLDLLDRLKRDYQMTIIVVEHRIEWASKIADKIVIMDKGEFVAVGKPSEVFSNYELIMRVGVRPPMISEVFYKLMDKGVRVDRIPVTAREAVELIKGRLSGGR</t>
  </si>
  <si>
    <t>MSLELHPVSVTLDDVSKYFGNVVAVDHVSLKIDKGEFFTILGPSGCGKSTTLRIIAGFEVPDSGRVFFDDEDVTFKKPYERETAMVFQNYALWPHMTVFDNVAYGLRVKKKRYNLSEDEIKKLVKQALELVRLEGMEKRYPLQLSGGQQQRVALARALVVSPRILLLDEPLSNLDAKLRIEMREELKRIQRSLKITTVYVTHDQVEALSMSDRIAVMNSGRIMQVGRPDEVYFRPKNLFVAEFLGRSNIFEGEIVGEKGDYVLVKVVELDKDIPATPVEKGLKGKVAVVIRPEVIVVGSPKSDTDVIFKGVVDFKMFVGDKLEARVKVGKVTLLAYLPNYIDVSVGSTIELGVSARNIIALPYK</t>
  </si>
  <si>
    <t>MSGPEVILRVENVTKRFGGVVALNDVTLSVGRGEIVGLIGPNGSGKTTLFNCITGVYKPDRGRVFFMGRDITGLQPHEVAKLGIARTWQKVRPFRNLTVLEAVTTGALLRTDSVEEARKTAVEVLELIGLPREEWGRLGSEITLMEHKLVDLARALATGPQLLLLDEIAAGLRPHEQERLAEVIKKVWSDRGLTIVVVEHVMRFVMSLSKRVVVLHEGRVIAEGPPEEVASNPRVIEAYLGIKPV</t>
  </si>
  <si>
    <t>MLLEAKIDEAGYPKGFRIRGVSLELDEGELVVVTGRSGSGKTTLARALTNTITLRGGYLRGDVRLLGKSVKEYQPGDLAGVLAYIPQEPWYGIIGYTVMSEFCYTQLIVRDKCDMKTLNEAGLGGMEDFITYGLSAGQTQLLLWAEALATGARVIVMDEPLVYLDEAGRSKMKSLVQQQLSEGKGFVIVDHDPLFWAELRPRFILMNHGVVEYDGYSLSWAWEVKSPRVGRGGGSRLAVRLKDVWFRYPGYGWVLRGVDLEVGSGTLTVVMGRNGSGKTTLLKLVAGLLRPSRGSVTVKGRPIYIPENPLAYFSMPTPWEELVYMVGGDEDRAREVAELFNLRGVMGSKLADLSSGERRRLAIASAYLGGFDIYLLDEPTGGLDVFNAGRVVEVVERLVEEGKTVVIASHDDRLVRAVERKVVIDRGVVL</t>
  </si>
  <si>
    <t>MEIKLVDLTVKRNNTLVLSNLNVDFRGPGLVQIIGPNGAGKTTLLLAILGFVKPVKGRVLIDNVDVTSRPETLKGRIGYMPQTSELELNAPFTVWELVDCCFRLHRPWPRLFKRDSKAVRNALLRAGLTEELWHKRVSELSGGERQRVFLARTLVADPPILLLDEPLANIDPQGRALLAETLGRLSEEKLIVVTSHDPLIMVKWTKMILILNKTLYAYGPPGEVLVPEVLSKFYGLGWEWVEKGVHIYDTHR</t>
  </si>
  <si>
    <t>MGKALSKTITYVIIAIVVIAVAGGLAYWYYSSQKPSGIKVGLFISNLGNPYFALLRDGAQAAVNELKNKGVSIEMVVYDAKDDPSLQSNQIETAVGQKFSALVVNPTDIQAIQPSLSKAKSAGIPVVTTDRDVADKTLRFVFIGTDNVKGAEQAANALIQALTESGKPTPWKVVILNGIPGTTAAIDRNKGFHNVLDPLVSQGKVVIVAEEVANFRRDEALSKMESILAAKKVDAVIAANDEMALGAIQAIKGAGLTPGKDIIVVGYDAIPDAVAAVKAGEMYATIAQSPFLQGYWGILAAYYRVTQNWNPPADWIPTPTVVVTKANADTFQQEVSTPKPLPGAP</t>
  </si>
  <si>
    <t>MLDEMSKQEKALLLLVFTALALYHVTELSAVSHASTLTITDALGRVVNLTRTPQRVVSLSPSITETLLALNLSNEIVGVDHYSYSDWFMNASSQFQSRNVTDVGGYWWSAISIEKILSLQPGLVLADAGAHRPLLNTFVEYNLTVVYLKGGSATSIEDVYSDIYTIGLIFNRTGEATKLINNIEAQLNEGKRLLSGYAGLSVLYVVGIYQGIWVAGKSTYFNDLVSRLGLKNAAGSYGWRAVSIEDIAAWRPDVVIVASMGVTREDVEKSGLASLGAKVVYLNSTETDILSRPSPLVALVPSVLYDALSKAVPLPTTTTTPQTATVTYTETKTETSTFTMTITIEKTTYQSSWVLALVVSSLVIAFAAGLLTGRRTKKG</t>
  </si>
  <si>
    <t>MYKEWVGFMASKPSRTPLIIAIVVIVAIVAAALGYYIYTSKPGPTPSPSPTPTKVKIEKVVIGVVQPLTGPYAIFGREAVDAARLVVDIINNELGGVRSLGGAKLDIVVEDAGTSPESARLAAEKLISQYHVPIIYGAYISRFTMAMGTVTEQNKVILVTDALVDDLANQGWMYFFRVAPRASAHGVSAVDFVMDMAKKYNVTIRTAVIINEDSVFGTTVSNGAHLQLVKYGVEVSSHITYPYDITDMSPIIDQIKRLNPDIIIAVPYFSDGVLFAKTAKAAGLNPKFIAGAGACGFTDPDSIKAAGDAVLYYTNTYSYNPAKPTEWNKKLVSEFMRRYGKMPTEAAGEVFYSFFTIYEALEKAGQMFPDDPLNPDHLRQAFLSLDLNESNSIAAQLYPTGRIKFAPNGENLYAGTAVLQVQLINGTLTPVVVWPQPQEGVQPVFPRPGS</t>
  </si>
  <si>
    <t>MAVAVRVEHLRKAFGRVVAVEDVTLEVYEGEIFGLIGPNGAGKTTTLRMIAGLVKPDSGMVSIMGLDPFKESGEAKRVLGYLPEEADVYTRLTGLEHLKFYASIYGGDVDETVRYGATVSGLGGDLYKKAGEYSKGMKRRLLLSLVLMRKPKVALLDEPTSGLDVYSSIKVRDLIKGFARENKSTIILSSHNMLEVEYVCDRVAFINKGRVVEVGSPSDLKRKYGASNLEEVFVRATGG</t>
  </si>
  <si>
    <t>MLSVSGLSKVFDQQPVFSGFDLTVTRNRFAVLIGPSGCGKSTLFDVLTGVTAPDEGRILWQESEVAHLGDLAAYMHQKDLLLPWFSLLENSLLPSRTGREDLKQARSRAMQLFSRLGLSGYEKYLPYQVSGGMRQRCALVRTLMFNRDLVLLDEPLSALDAITRKRLQSLLLLLQSEFDRTLLMITHDVDEALLLADDLYLLSAKPMRIIEKIVLHGDKPGRLNTPQLLAMKDMIMKRLGEDIDHGSF</t>
  </si>
  <si>
    <t>MDTATTVNNTAVQVSTVDVPVKIYTQSLCFYYRRQKVLHDISLQLPANQITAITGPSGSGKSTFLMVLNRLWEEVEGCDISGKVTMELAGHFKNIHDPTLPVCELRRKVAMVFQQPNPLPMSIYKNIAFPLRLAHVNDKKRIKENVEFVLRQVCLWDEVKDRLGDDGRLLSGGQQQRLCLARALVLNPEVLLLDEPTSSLDPEASNAIEELLLTLKSQCTLVMVSHYQDQIQRIADFHIKVLNGRFSTGLDWRGDCNQNS</t>
  </si>
  <si>
    <t>MLRYCAIIVLFSCIIQPVLFSDLEAAASDQGRMSPVVRLGVITLYHPLVMYRQYQPFVDFLSKSTPYDFELKITQDYPSIIRLLCDGSIDIALLGGLTYIEAASTSCGLPFLAALNSEQKPFYQGTFIAREGNAEISKLRNLKGKSFAFASHHSTSGNLAPLYHLYANEKIGLQDFSTYENLSYHDSVAREILRGNYDAGVVLDSVARKYRGKGIKIIGQTDPLPGFLLVIRPDLDSALIRSLEEVLLDLDYLNPKQRAMMDTWDVNIRYGFMRVDDSRYDPVRQMIWYLQKQGISIESEK</t>
  </si>
  <si>
    <t>MNKLFGILSVICLSMVMTFATAADSHAKKRIVFGGGPAGGTFQVVANAIQVYQPVKDMADFTVKAQSSAGSVENLRKVDSGKSDFGVVYSGHVYLGANGKMKNDPKKYENVMAVAYLYGAPAQLVVRADSGIKSVKDLAGKKVGVGNAGSGAFANCELFFTHMGVWDSVERNAMGYNDAAAAFGNNQLDAFWLFTAFPSGAVIMAAQTNDIALVDLGADAMASGFYEKYPYFAKLSVPAGTYKGVETATPSFQDSALWVANKDVPEDVVYKLLSVIYTDEGLAHMVGQKKTFKEMSIASGVNGIVTPMHPGAIKFWKEKGVL</t>
  </si>
  <si>
    <t>MLYKIRKMTKTFKNRTILNLEQLDIEKGKIYALVGANGAGKTTLLNILSFLDKPHTGQLDFCGEPVLYGNHQLLKLRRKVVLLDQYPILFTGPVWKNIEFGLKVRSIPRAQCKKRVEEVLNLVGMGDFFHAEGHKLSGGETKRVALARALAIEPEVLLCDEPTANVDAENQAIILNILQQINSEQKTSIIFATHYLSQMRRLASHTLTLEHGHLSQQKKENSYTCTVITRKENGLLCYLNDAVSLFFAGNSHPEVEKGTKIHIDPLRISIGKSKNSLAENTLRGVVVKIEQNNTLIRIDMDCGLRIRVVLTKDEYRDLQPQVGEKLQIGIPDEAIEFSP</t>
  </si>
  <si>
    <t>MVTRFVFVFFINILLCGGVTAKTVTDVTGKTVQLPDSIDHVICSGSGCLRLLTYLQAQDRIVGVDSIETRQGQFDARPYALANPQFKKMPIFGEFRGRDNPEHILTLTPQPQVIFKTYSQMGYNPSELQEKTGIPVLVLNYGNLDYLRPELFKSLRLMGSVLGREERAEQVISFFEETISDLEQRSKDIPAEKRPKVYLGGVAFKGPHGFQSTEPTYPPFKFVQAHNLAYDPAMTKKELSNSNIAKEKIVAWNPEYLFLDLSTLQLGDKVGGLHELKTDPSYRSLSSVKSNRVYGLLPYNGYTKNYGSILANAYYIGKLLYPERFADIEPDEKADEIYRFLVGKPVFATMDGLFKNLVFKNVPL</t>
  </si>
  <si>
    <t>MKRLCITRKLFLLAFIVFFSPPPVSATNAELTLAIADSTCSTIKQVGKIFSRQTNIKLNYICQSSGLLVKGIIEEAILPDYFLSANKKWMNIVVEAGYVDSAAVTTNWGNQLVVTSFPSKTGDLQLQGLADLLTPSVEKVLIGDPEIAPYGAYAKQALVNADMWEKIQPKLKISPKISLSIRSLKKLSLTTPCIVAFLYKTNISDKMQIHFAVPQNLYPRINYFSAPLIRSVQKTEMALFLDFIRGDKASSIFESAGFVVNLPAQSHH</t>
  </si>
  <si>
    <t>MLLEIDKLNLSFHLDTGKQQTEKKQVLFDISLSVDCGETIALVGESGSGKSVTALSILRLLEDSSHVSSSGAIHFEGKDISTLNKKELRAVRGNRIAMIFQEPMTSLNPVYTIGNQLMEPLLLHQKLTQRDAHLEAIKLLERTGIDEPAARMKSFPHQLSGGQRQRVMIAMALACRPSLLIADEPTTALDVTIQVQILDLIKDLQEEFGMALLLITHDLTMVRRIADNVHIMKDGRIVEHGRTDLVFDNPKQPYTRHLMNSLPGGHHSPKDTNRVLIELSRLNCTFHLKSGWKGFFNKNKEKNTIHAVDQVSLSIKRGTTCGLVGESGSGKSTLAMAILQLTRSSGQILFNGKNIQGLSNREMRPLRKNLQIIFQDPFSSLSPRLNIGQIIMEGMKVHGIGRTYSEQKKKVAEILVEVGLNAEMIHRYPHEFSGGQRQRIAIARSIVLQPEFLVLDEPTSALDMTIQKQIIDLLKKLQDRYGMTYLFISHDLRVVRAMADHVAVMQNGRIVESGFAGKIFEAPEHEYTKRLFKAALGNHKSFTSSVEE</t>
  </si>
  <si>
    <t>MNYRYWWVFLLAFLFCFPVQLSAETSAKLDVFVSIPPQKWLCEQLGGGHLVIHLLVAQGQEPHAFEPTPRQIQALSGAGVFFTAGMEFEQEITRRLQAGAPSLQIIDTSNDIEKISINGAGHDHDHAEMLDPHVWLSPPNLKSMAGVMTAALGHKDPENKRVYDANLEKLNARLDALDQVVMEDLAAFQGASFFVFHPAFGYFAHRYHLQQVAVETGGKSPTPKQLFALIKKAKKDGVKVIFVQPQFDPRSAEKVATAIGGKVITLDPLAENSVDNIRIMAEKIADALTGRTK</t>
  </si>
  <si>
    <t>MFFHYFSYFRKETGNKIYLFIFFSIFAAGLDGLGISALVPLISLDFTGEMGGDVVSKLVYWFFSFTGIEPSVKAVLVFILVIFFVKLLFSFSQQVISSYITTWLSEHLKRKSAIAYSNMTYSYYTTTKIGFLNNLLTTEIVTVVACFKKLSQVVVLACNLLAYLAFSFMVNWQLTVAVLLLGLVLNITYKKIRISVAKISYRITKVNASTQNILIEFISNYKYLKATSTSNIYLKHLFPVLNNSRMLNFRNNVYDSFTLTTFDFFRVVVLVAALAFMVEVKGAKITELIVPLALIARSFGMILGLQSVWQAFVSKSGSIVVLEEAERKLKLNSEISKNDEIQTFNHAIQMTNVSYSFDTNSVLNDVNLTIKKGMCIGLAGPSGSGKTTMVDILVGLLEPTKGKVEIDGKDYSTLNKESLRSHFGYVTQDPVIFNDSIANNISFWDTVQSTGSKLENALESAGCTEFVSEFPEKEQAMVGDKGVKLSGGQRQRISIAREIYSDSDIIVFDEATAALDSESERIIQDSIEKLRGNKTMLIIAHRLSTLKICDMIHVINNGSIVEEGTWDELLHSENVFAEMCRKQGIIS</t>
  </si>
  <si>
    <t>MKAAPLQSPSLEKFPGQGLRLSNLSFLGNGPYSITVIPGGCLGLTGKSGVGKTQLLRAVADVIPHDGECILNADVCSSVSPPIWRKMVAMLPAESFWWYDSVGAHFNGGLLDPEFKDLMERLGFSQDVMEWQVSRLSTGERQRLSLIRTLINRPRVLLLDEPTSALDKKMVAVVEEIVADIRFHRQISCIWVSHDRDQLFRVADTVCTVETTGLVKENRE</t>
  </si>
  <si>
    <t>MVPIFELEDVSLSYELAGGARNVLRNISFTVSDGEILTFCGASGTGKTSLLRIMAGLTRQTGGTANFRGAPIDGPANDVAIVFQDYSNALLQWRTVGRNVALGIERTLKGTELKDRVMDALRLVGLEKNVNDYPWQLSGGMQQRVQIARALALKPSVLLMDEPFAALDAMTKASLQDELLNIRDKTGANIVFITHDIEEAVYLGDRVAVLRGTPSTVEQLFDIALPKPRNQITTRELPEFLALRHQIHDAIGGHS</t>
  </si>
  <si>
    <t>MDFLQIASVHKAYGTPEGTSVRALDDVTINVRNNEFLTLLGPSGCGKTTLLKCIAGFEDLDGGDLILHGRSLRAVPAHRRPFNTVFQNYALFPHMTITQNVGYGLDVACVKKPERNRRVDEALEMVRLSGFGNRRPSQLSGGQQQRVALARSLVLKPSVLLLDEPLSALDRKMREAMQMELKNLQHSVGITFIFVTHDQEEALAMSDRIAVLSQGRLQQIGSPVEIYDAPANEFVANFVGTSNLFAGKVVSRERERVVVETANGRRLASQDDRFAVGDSVKLVLRPEYLHIVGPGQGEPGCVLEGTVKDTVFVGSVMHIHVDVGFGRTVTAHHRHDRADDEPGIAAGAAVRIAYAPAAAHLIAAAGA</t>
  </si>
  <si>
    <t>MKHSNAISKPPEVAERQELIRFSDVSKQFGAFTAVTDVNLQVARGEIITLVGPSGCGKSTLLNMTAGLFAPSMGDVTYAGKPVEGVNVRTGYMTQSDHLLPWRSVADNIAIPLEIAGHGRKKIRERVEGLMELVGLSNFASAYPSRLSGGMRKRTALARLLAYDPETLLLDEPFAALDAQMRLNMQYELLQISRKLGKTVLFVTHDLDEAVSLGDRIAVFSKSPGTIIRLVTSPLGADRNLLRIRHDPAYASLCAELWDLIVPSNKQEAMA</t>
  </si>
  <si>
    <t>MPEAIEIRCLRAGLRSAAIAAVTLAMTTVAQAETTVRVGKVGTDFTFYPADFGMENGIFQKHGIELDIYEIGGAQIVQTMVTGNADIGLMGGTQLAYIANGVPISAVGALSNSPYGFVLIAPSASDVHSAADLKGGTISISRPKSLTEWVASNVAISQGWPVSDLSFVGVGGDAERVAATVTGEADAALVSIEVARPLVEKGDMRIVASFGELIPDFHNQIIFAANDFIEKQPEALRSFLTAWYETVQYMRDHRDEVVSAYAKDMQISEEDAAYVYDALMATDYMSLDGRFNETAIKLMDEMFVQYGQTEKPFPSDQYTNEQYLPNAM</t>
  </si>
  <si>
    <t>MKKILAGLLMGAALVSGSSAFADECKVGVSVYTLNSRFMAALQQAAIAKAQALGCEVVSTDAQNDLTKQISDVEDLLAGGVNVLVIDPYNQGGLVATVNNAAAQGIPVVVMDNTMDASAKFVTMVQSSNIKNGTLVGEWVAKKMGDTPMKIALLSGQEGSGAGLERRSGLLLGISEEQLRSLGKTNYEIVAQRYTDWTSDAGLRAMEDILTAHPDVNVVLSEADIINFGAMRVLDEKGKNDVLVAAAADGQKEAYAFIKEGKYGATGLNDPTLVANTAVEIAVKAFRKELGDGVQKLTLTEPAAVHAENVDEYYNPDSVF</t>
  </si>
  <si>
    <t>MRRTLRKATICLMTLALSSAPVLAQAPARVMSLNLCTDQLAMALAAPGQLTSISLLSRDPSLSAMHEEAETYPVNHGRAEEVFLEKPDLVVTGTYSLHNTTGLLKRLGFRVEEFSFIQTVETIPDDIRRMGALLGQDARAEAMAKGFEAELSQIESRQCGKQPTAIAFEQGGVAAGSGTLADSALAAAGFRNLAAEAGIAGMAPMPIELIVPQKPDVIITRAGEEDQPSLGAKVPYHPALRALEGTRIGPFVPRGTWSCGGPFTMEAVRALASLREDIAPCGETR</t>
  </si>
  <si>
    <t>MSRILVGLFLVLVALLPEKALAQERITVFAAASLKEVMDRASAAFKEESGTEVVVSLASSSVLARQIEAGAPADIFISADQQWMDWAAQRNLIRNESRRVVAGNELVIVGAEPAPADTGPDIILSTGRFAMGDPTHVPAGIYAKAALTNLGLWDKVRERAVFGENVRVALELAERAEVRAAIVYGSDQLAAKELARIYTFPAESHPPIIYPAAATAKAKPEADAFLDFLAGESGRKIFRDLGFAPPAS</t>
  </si>
  <si>
    <t>MAHAVNRVEPSPTGRNDMFKILMTAAVAAAAISGLTGAAVAADVKLALVPGGPHPFFAPWEQAAADAKKDFGLAEATYAVPQEWQLDMQNKLLESLAAQGYNAFGIFPGDATGTNEMISELDSFGSPSVVIGGCTQSPSPAKFCLATDVYRSAYLGTKALIEAMGGKGKIMHAGSRLVDPNTQLRIAAIDKAIEEAGPDVTLYQHVTDTDSQETGDAKINGVLAADAANIDGIIATGYVSSVIAARALENLNDARIKMIGIDDDKIVLDAIDKGVIQGTMAQNPYGQAYIAAYALKRMHEGCTMKADAVFDENPQNATFIDSGTLLISKDNLQTYRDELKKIADDIIAGFDAKYLACS</t>
  </si>
  <si>
    <t>MHSLKLKMGLAALALMAGTSLLPSAAQADGVVNVYTYREPGLIQPLLDAFTEETGIATEVLFLNQGLEDRIAAEGQNSPADVVLTVDIGRLVNVKEKGVTQPVDDEVINANIPAEFRDPEGHWFGLTTRGRVIYASKERVQQDEITYEELADPKWKGKICMRSGQHMYNIALIASMIAHHGEEKAEEWLKGVKANLARKPNGGDRDQAQAIYAGECDIGIGNTYYVGLMMTNEKEPEQKEWANAIKVLFPNTTDRGTHVNISGMALAKYSPNKENALKLMEFLSGHEAQKLYAEKNNEYPVMPGVPTSEIVASFGEIKPDSLSLAEIAKYRQAASEMVDRVGLDDGPAS</t>
  </si>
  <si>
    <t>MSEPLLQIREAAKTFHVGSSEVKALKGVNLSVGKGETVAIVGESGSGKTTLANLILGIEKPSAGEIVLAGRPLSGRRSKADRRQIGLVQQNPYSTLNPRKSIGQAIGLPLSVHNVCRRSERRRRIGELLEKVGLHPELQDRRPLALSGGQRQRVAIARALATDPELLVLDEPTSSLDVSVQAHILRLLKDLQEELGLTYLFITHDLSVVRVLASRVIVMYRGLVVEEGAVADVFSGPRHRYTQQLLASIPTVSAEDDRLKPDWSWEADVDSTEVAEEGCPFRPRCPFALPACAAGTPVLAGPKHHLHACLNPGGAPTRKSSLELLAGQ</t>
  </si>
  <si>
    <t>MKKILLAGAALGLVMTGSAWADITIATVGPMTGQYASFGAQMRAGAEQAVADINAAGGVNGEMLRLEVGDDACDPKQAVAVANQLAGSGVVFVAGHFCSGSSIPASQVYADEEIVMISPASTNPTFTDERPGPGIYRVCGRDDQQGNVAGKFLAEKFADKKIAFIHDKTAYGKGLADATMAVYEEAGGSPALYEAYTAGEKDYTALVSKLKQEGIDILYVGGYYTEAGLIARQMREQGMQTILVSGDALVADEYWAITGDAGEGTLMTFSPDPRKNPEAKPVVDAMLAAGKTTEGYSLYTYAAIQAWVDAVKNAGSTDFEPVTEALNEGKFNTVLGTLEFDDKGDVTLPGYVFYEWKDGTYDYLEQ</t>
  </si>
  <si>
    <t>MGRLQRKPASFFGRLLGSFASGEMVSVIRRVIAENARDFLPHYRMAALCMLAIAATTGYMAYLMKPLVDDVFYGHQWEKVIRICIEVVLIFAIRGFASYGQGVLLAKVGNNVVARYQRRLFEHLMRLDIGFFTGTRSGQLAAQIAQNVTGIRDLLNVTLVATTRDIVTLIALVAVMVSTNPALSLIALLIGPPLIYAVNYLARRLRRINREAVEINSRLLGAMQESVQGISIIKAFTMENVLTEKISGVILRAEERSNKIASVSERLGPVTEILAGIAIAAVIGLAGWRAQHYGIPPGDIFAFITALLLAYDPARKLARTQVTLERALINAKMIYEILDIEPQQGDVANAKPLQVTAGNVRFTDVRFSYLDHMPVLHGVSFEAMAGRTTAIVGPSGAGKSTLFALLQRFYDLDAGQITIDGQDISQVTKHSLRSKIAYVSQHPYLFEGTISDNIRYGRPDASDKEVEEAARLANAEDFIVQQPQGYHTLVGENGVTLSGGQRQRLSIARAIVRNAPILLLDEATSALDNESEAKVQQALERVMAKRTTLVIAHRLSTVVNADHIVVLEEGQLVEEGTHRELVARPHGIYARFYRMQTERAENLLEGGEVDTNDATMEQIRGGRR</t>
  </si>
  <si>
    <t>MNRVAFKVERDQGATAAFVAPGESPLSINELTVSYGEKPAVFAVDATVPPQSMTAIVGPNGAGKSTLLKAALGIVPRLSGQVRVYGKPLAQVMNRIAYVPQRASVDWDFPTRVIDVVLMGLYRELGLLRFLRSPHKEKALACLNRVGMADFAYRQIGQLSGGQQQRVFLARALAQSADLYLLDEPFAGVDAATEKAIIDVLKALKAEHKTLVCVHHDLSTVTQYFDRVLLINTRKIAEGPVATTFTEENLQKTYGGRLATAHIEQLKLPAA</t>
  </si>
  <si>
    <t>MEVLAVDITGKAGTFAVSARFTAEQGVTALFGRSGAGKSTILKMIAGTARPERGRITAGPRVFFDSDAGINLAPRRRGVGFVFQDGRLFPHLSVRWNLTYARWAGRRAGTRALDEVVALLGLEAHLERYPETLSGGECQRVAIGRALLADPQILLMDEPLSSLDQERRAEILPYLEAVANETRIPVLYVSHDTDEVARLADRVVAIEAGRVRAICTAAEVLGHGSGKGGGAVSILEGRVIEVDADYGTATIAASGGFIELSAEKLVAGNSVRLRLNAADIAIATAPHDGLSIRNQLRCEVKKIERQGNAVEVRLAFGSEFLLARITAKSADMLRLIEGMQVVALVKAVSIERARNLP</t>
  </si>
  <si>
    <t>MSDPAVRTVNLNVYYGKEQVLFDVNISVPRRGIYAVMGPSGCGKSTLLRTINRLIELRPEARVKGRVEVNGLDVYRDLSPEQVARMVGMVFQTPNPLPHLSIYDNVALGPRLHGLARGRQLDAIVREALEQAALWDEVKDKLRKPATTLSGGQQQRLCIARALALKPSVLLMDEPTANLDPVNAAKIEDLVKSLSREITVIIVTHDPEQALRLASRGALLFKGRVVREGVLSSVITSSREYYDILRRLAVETPVARA</t>
  </si>
  <si>
    <t>MPYLSAENLVKRYGKVLAVDHVSFSVERGEMLGLLGPSGCGKTTTLRIIAGLTVPDEGRVLVEGEDITNAPPEKRGMGMVFQNYALWPHMTVYDNVAFPLRARGMPADEVQRRVKEALEIVRLYELKDRYPHQLSGGQQQRVALARALAVQPRVILLDEPLSNLDAKLREEMRFELKELQRKLGVTAVYVTHDQAEALALSDRIAVMKDGRIVQIGTPREIYEEPANAFVADFIGKINFLEGRIEEFLGEGYVLVRVGDGLYVKAYTKRVHEKAPVIVGVRPGYIELRGTRPEKVDESRVNVFEGVVVRKTYLGDVYDYRVRVSEGVTLRVEARENYDVGSKLYLVVPADRTLVIDKKTGWA</t>
  </si>
  <si>
    <t>MVELLRLENVTKEYSRGLFGGTRFRAVEDVSFKVDKGKILALIGESGSGKTTIARIILRILRPTSGRVIFEGKDIFAFDAEESAAYYRNVQGIFQDPYSSFNPLKTVDDILELTCKKYTCSEYPENAIKQVLERVGLDPQSVLGKFPHQLSGGQLQRVSIARALLVKPRLLVADEPVSMLDASTRVDILNILYDLKTGENISTLLITHDVSQAYYVGDEIVVLYRGHVMERGDATILEKPLHPYTTNLLASVPTLSSRWATEEKIRAARLRLEAEEETVYTTTGCKYASRCPYASEKLGCFTRKPPEIEVEPGHFVRCWLYERR</t>
  </si>
  <si>
    <t>MSEEALVLRDIWKIYRTQSEEIPVLKGVNLSVNQGELAIIMGPSGSGKSTLLSIAGGLERPSKGRVIVGGVDITDLDEDELTKIRARKIGFVFQSFNLIRNLTAVENVMMPLIFTGMYSWRQAREIALKMLEIVGLKGHEEKFPRQLSGGQQQRVAIARALAPSPDIILMDEPTGSLDVDSASRVLSLVKWLNEAFGQTIIIVTHNPEIAELATRTFYIRGGEIYQQPPTSTLADKVKELKSSAGYGSFAKVQLDLLKIKLEALEAAAKQGKIPPEVLEGELKSLEARISKLEKYASS</t>
  </si>
  <si>
    <t>MNTILQVRDARIYYAVKGTEVKAVDGVSFEVHEGEILGIVGESGSGKSTLLNSLVNVRPPMKYIGGDALFDGKNLYRMSKEEKKSVLGTRLTIIPQYALDALPPVFRIKQYLADFAKTHGLSESEIIKLARERLKEVSLSEKVLDMYPIELSGGMRQRVAIVIASLTSPRLLLGDEITSALDVVTQKGIMLNIRRFVDEGLIGSAVLVTHDISLIYQVADTIMVMYAGKVAEIAPAEEIAKKPLHPYTNMLISSLTKLGVKASQQRLSGIKGLPPSLANPPPGCRFAPRCPYAVGRCKSEEPPAKNVDGHLVACWLRGWD</t>
  </si>
  <si>
    <t>MLECRDLWAGYPGFGDVLRGVTLGLERGEVVALLGPNGSGKTTLLLALAGLLKPSRGSVLLDGRDLWSQLPGARRRIGLVFQDPDDQLFNPTVEEELAFALNQLGLPEAEKASRLERAARMLGVEGLLDRPVHALSYGEKRRVALASVLVYDPEYLLLDEPTANLDPRSASALLEAVCRLKREGRGVLLATQDVGVASRVADRYAVIHGGRIAWEGAELPREVLEKHGLTVADVSCREL</t>
  </si>
  <si>
    <t>MIEFKGVVKKYGGFAALRGLDMHIPRGVTAGLVGPNGSGKTTTIKLAVGLLKKSGGEVRVLGLDPWYDGVELRRRVGVLHEKPLYPQDVTVRRLLEHLAGLRGLPAQEAVRVARLAGIEGYMERSVSSLSRGYLQRLGIAIALMGEPELLLLDEPTANLDPSARFEILGMLENLKKDLGVTMVISSHVLPELEKVCDYAVVLSGGVAVAQGSLLELARRFMATLELRIETRSPRLAASRLILSEAFLSVEVSDGLVVARVPGEKLREAEAVVEDLRRSGLAESWSVTSRSLGEVYEAVSRAG</t>
  </si>
  <si>
    <t>MKAWKVAVLLLIVVAIAGAALLYYPAVKPREEQKPSVVWVVDYAGRNVSVPARVSRVVAIGPGALRLVSYLGAVDLVVGVEDAEKTWSVVGRDYAMVYSEFFRKLPTIGPGGPRSPPNPELIRSVKPDLVIMSRVYVELYDPDRLSQEVGAPVVVVDYGIAGYLNASEFKRAITLLGKILGKEERARELCSYVDSLVSDLASRAKGVEKKSIYVGAVSYKGAQPFTGTQGKFPPLQLIGTGSIADETGKVGFINVDFEFILKRQPAYVFIDLNNLNNVLDDFNKDKSKYCALEAFRAGRVYAILPFNYYHTNVATAFADAYYMGKVLYPDRFADVDPARKADEIYQKFLGKPIYKDFVSGLGRGFGDLSDLFKC</t>
  </si>
  <si>
    <t>MVPYSKYAELEKKLEQLQAGAAAPEYTFYYVSHGGPADPWWAPVIKGSQDAARLLNVKVVYSGPEKFSIQALVDLLNSAIAAKPQGIILTITDYKALDEPARRAIAQGIPIIAVNVPDPRPPNERIPYLSYVGQNEYDAGYYLAKYLVDKGYKPKRVVIGIHEVGHIGLETRAKGITDAITQAYPGTPVEKLDITTDPTKAAEVFKSYLTAHPDTDVIFTLGPLGAHPALQVLREMKLTGKVHLLTVDIDNVILKAIEAGELDAAVSQQPYAQGFLPVVFMYLYVKYGIIPPPQVPTGPTVIDKAKLETVKKQIATTGGA</t>
  </si>
  <si>
    <t>MPKLKVLGILLVIVLAVAIGALVYFGSKPSQPATPAKAVVELPTGERIEVPENVAGKVVFYTSIPDVIVNSWKGNWSKYFGSTISLEVWRSGTGKVVAKLLAEKKAGSVEADVVYIASPFEFETLINESIIEKFPDIPELKYIPQEYRDPRGYYVWGRVLVMVIVYNPNIVTDPPKSWQDLVKPEWKGKVVIANPLYSGSTQVAVAALASKFGWSYFEKLKENDVLVVQDVPDVARVVATGERPVGVTLTMYLGAYPTLKFVAPEEGAIAIPSPVGLVKNAKHPEDAKVFLRFLLSKLGAQALTDAYTYSTRIDAPAPKGLPPLSQLKILKVSMDELRPIVSQIRDKWTQIFGG</t>
  </si>
  <si>
    <t>MSATQSQQKGKFAFDVKLVAVAIIALIVGVAIGAAIFGGAAGQAPGAAQQAPKKVYTIGFTLPLTGELSSIGKIWEKVVYLAIDDLNKEAQAYGFNVEFKAVILDDGTTPEKALQNVQTLAQQGIKVIIGPAASSQVKAVKGFVDSNQIVLISPSSTAPTLAIPGDFIFRTVGSDAGQARVLATLAYQEGARKVIVFHRNDEYGNAFADFFKKYFSELGGSSIDVPYQTGLSDYAAEVASLASKVQSEKVDAVVLISFDTDGGNILSHAAESPVLSSVRWFVSEGPHGAAELKAPAVGAFAAKTKLLGTRPLFIGNPLYEDFKKRLKEKYGVDASVFCDTLYDAVMLAGWAMLRAGSSDGNAIRSALIEVAKHYYGVSGWAIFDEAGDKAYQDYGVWAIVKTDGGYDFKDVGVYERGSIVFTAKPYP</t>
  </si>
  <si>
    <t>MSRRSLALVAVVVLVALGIGYLLLSPGLSPQAPRAGGLKIVVTFYSLKGDIEYLLCQGDEVIPVTPQGVDPHEYQLTPSDVARIREGSLIVSTAHAPFEQKIKQLVETGELKSRLIEIPRIPGIKLLVNPSTGTLNYHWPIYDPNNYIAYINYTAHVMASLRPECASTYLSKASGLIANITSIERSAPRLNLVAVGSSPVVQYSVEWMGINVSYLLIKEADLPATPQDIATIEDAMARGAINVVVISKGLETTSAGKTLVDLASKYGKPVLYVPSPISSESTYEKILVVVKEVEKVLQKG</t>
  </si>
  <si>
    <t>MVLVANILEVKGVSKRFGGVVALQDVSLSVPSQGIVGLIGPNGSGKTTLFNVVTGFYVPDKGEVWFNDGNRSERIDGLNPNEVFAKGIVRTFQIPRLFKSLTVLENLLVTPFAQKGENPLKALKPSSWIEEERALARKAVSLLRRFGLLEYANVRVSELSGAHIKLLETIRGLMTPAKLFLLDEPAAGVEAGAAHELFRLVRELRSEGYTFLIVEHRIEILMQYVDYVYVLHNGQLLAEGKPEEVTSNPKVVEAYIGGGSA</t>
  </si>
  <si>
    <t>MHNTQNIICIKEIYKTYTKNKTKIQVLENLNLNVKNGDFISIQGKSGCGKSTLFNIISGIDKMDSGDIISCGISLKNANEKTLSLYKNTKIGLVFQNHNLIDEFNVFENIILPKIIEGKDNFAEIKKKALRLMKILDIETRKEHYPSELSGGEAQRAAIARALINEPNIILCDEPTGNLDINTAKTVESLLIETSKTFNKTLLLVSHNPEFSNKADIKYELRDKTLKRI</t>
  </si>
  <si>
    <t>MYKASVTVRNLYKTFSYNRNKKQIFKAINNYKNGKDRSDIYKEFSVFIANANINLDIYENEILVIMGMSGCGKSTFVRCLNGIHKIDSGSILVDNIEMNDINQKDLSALRKDKFAMVFQNFGLFPHMNVLRNVTYGLEVKSVPKKVRIQRALDILRLVGLEDSKYKYISELSGGMKQRVGIARALVVNPDILLMDEAFSALDPLIRGEMQCELLRLVDKLKKTVVFITHDLIEAFKLGNRIAFMRDGEIIQVGRPLEILREPKTEFITNFIKNLPVLNILKIKDIIKVDFDHYGYNDQFNVIIKKENDSFILHDISIGKKYSNVVSLNLDLSDEIKSVVKYLNKLDYLIVTKEQGDIIGYIDLGEIAALLAR</t>
  </si>
  <si>
    <t>MSLQPASVEALTERAMPVIEPILAPASPHIVVEGVDKRFVVPGGEIVALKDIDLTINRGEFVCLLGPSGCGKSTLLNAIAGFSAPTRGTIEVDKLKVTAPGPDRGMVFQEYALFPWMSVAANIGFGLEIKGMKRADIDARVAELLAMLKLTEFRDRFPKDLSGGMRQRVAIARVLALDSPVMLMDEPFGALDALTRRSLQDELIRIWSATGKTIVFVTHSIEESIYLADRIVVLTYRPGTIKRDIKVELPRPRDSASPAFNELKRELGALVTAEQHRFEEVELKGLTTD</t>
  </si>
  <si>
    <t>MRGRVAVLIDDIVETNSVRSRTPAAIAKGLAFDAVELAYGGVPAVKGVSLAVKPGEVLCLLGQSGCGKTSLLRLAAGIERPDRGRILIDGEAVAGQGTFVPPERRGVGLVFQDYALFPHLTNLENVLFGLGGLKRAEAEREARLALARVDLADLADAYPHELSGGQQQRVALARAMAPRPGILLLDEPFSGLDKRLRDQVRADTLAVLRDAKATAIIVTHDPEEAMRLADRIALLRKGELVQLGPPAELYRRPADLGVARFFCELNEMEAVALEGQVDTPLGRFPAPAGQREGEVVVAVRPQGIALAPAGLGIAGRVVERRFLGELDLVEVIVDGLERPLLIRLRDAGAVRKGDEVGLVVDPADVLVFAAGGA</t>
  </si>
  <si>
    <t>MDQRANPNGRPEGQPGRQGGRPPLALALTGVVRRYPQGAGTIDVLRGADFAISHGQSVALVAPSGSGKSTLLHIAGLLEHSDAGEVFIDGTPTARLPDAERTRIRRLSIGFIYQFHHLLPEFTALENVAMPQMIRGLSRKEAEARSKEMLSYLGLGARLVHRPSELSGGEQQRVAIARALANAPRLLLADEPTGNLDPKTSDHVFGALTELVRATGVAALIATHNLELASRMDRRVTLREGKVVELA</t>
  </si>
  <si>
    <t>MTLPRFLARTLMLAAMCLGPSIAHADFKLDPRFTDANGDMVADAPTDPSKQIDPDTLIFSYTPVEDPAVYAKVWQEFTDHLAKVTGKKVQFFPVQSNAAQLEAMRAGRLHVAGFNTGSNPIAVACSGFVPFAMMASKDGAYGYEMEIITYPGSGITKVEDIKGKKMAFTSETSNSGYKAPSALLRSQFGMEAGKDYEPAFSGKHDNSIIGVANKDYPAAAVANSVMKRMIARGVIKPEQVVTIYKSQTFPTTGYGYAYNLKPELAAKVKEAFFSFNWDGTALLKEFQSAEPPQEKFISITFKETWAVVRQVDDAMGVSYACK</t>
  </si>
  <si>
    <t>MHGVVDVTAQAAKTSEAPSGPLLEVRDLTVEFATRRGVVTAVSQVNLTLAKGETLGIVGESGSGKSVTSYTVMRILDRAGRIAEGSITFSGMDVAHAPESAMRDLRGREMSMIFQNPRAALNPIRTVGRQIGDVLLQHVQADARNVKEKVIDILKQVRIARPEERYHAYPFELSGGMCQRIVIALALACRPQLMIADEPTTGLDVTTQKAVMDLVTELTRERGMSTLLITHDLGLAAAYCDTVMVMEKGRVVETAPAERIFRDPQHPYTRKLMRATPRPGITLKDLLPEEPDPLPPAGEGRVAAHVSTPATVSGPGASPLPHAGHGASAVPLLKVENLLKEYPRQGAPSAFLSGLLGKKAPPEERIFRAVDGISFEVKKGESVGLVGESGCGKSTTSTIVMRLIDPTAGKITFDGEDISAVPAKDFAHHPLRGRIQMVFQDPTESLNPRYTAERAIADPLLRMGGMSGGAKLRARVAELAEMVGLPQNLLERFPHQLSGGQKARIGIARAIALDPDLVILDEPTAALDVSVQAVVLNLLEELKQRLGMSYLFVSHDLHVVGLLCDRVIVMRQGRIVEEGSSQQVLDAPKDAYTRELIAAIPHPPV</t>
  </si>
  <si>
    <t>MFTASRSARPARPPNRPDAGPQPAVDSPGRVDGMVLDRVVLDRGARSVFAGLSLTLSERRIGLVGDNGSGKSTLLRLLNGLLLPDAGTVTVAGLDTRKERRRLPATVGFVFQNVDHQIIFPTVREEIAFGPIAQGRPKAEANAAADQLLARHGCAGWGERAVADLSEGQKQLVCILAALAAGPRILLLDEPFSSLDLTTRLGFAARLADLDLQVVMASHDLHLFDGFDRLLWLKGGIVAADGAPGEVIPLYEADARARAAANRGQP</t>
  </si>
  <si>
    <t>MSANAELAVKVDSVHHRYGSTVALDGVSLSITSGSTAAFIGPDGVGKSTLLGLIAGVKRIQSGTVTALSGNMASSSHRDIVAPRIAYMPQGLGRNLYPTLSVVENIDFFGRLYGQSESERRARITRLLTATGLDPFPNRPAGKLSGGMKQKLGLCCALIHDPDLLILDEPTTGVDPLSRRQFWELIERIRAERSDMTLLVATAYMEEATRFEHIIAIDEGKIIASGDTAGLLDRTATRTLEEAYVALQRPERRGDQAALIIPPLRESDGPRAIVAEALTMRFGDFTAVDHVNFRIRRGEIFGFLGSNGCGKTTTMKMLTGLLPASEGRAELLGKPVDASDIATRMRIGYMSQAFSLYEEISVRANLVLHGRLFRIPTDELDPRVAAALTRFDLDGIADALPASLPLGMRQRLQLAAACLHRPEILILDEPTSGVDPAARDRFWRLLVEMSRHDGVTIFISTHFMNEAERCDRVSLMHAGRVLSVGSPEELRVARGAATLEDAFVAYLEEASAPPASYVIKEAPSLAVEAKPIDVPDIPGTGTSLLSQRAHRSVAASLRRSWAFARREAIEVLRDRIRLAFALLGPLVLMVTFGYGISFDIENLRYAVLDRDQSYESRLFLEQFSQSRYFVEQKQLANEFEIDRRLRSGELRFAIDIPPGFGRDLLQDRQPQVSFWLDGGATFPAETARAYIQGAVLTYAADRYRQLHGRAPQILPINVEPRFRYNQDFRSVFAITPGAIMLLLILIPAMLTAVGVVREKEMGSITNVYASPATVGEYLIGKQLPYIAVGFASFVTLVLLAGGLFGVVAKGSLIGLSLAALMYVFAATAFGLLISAFVSTQVAAIFATAILTVIPTAHYSGFLYPASTLEGFARAMGVGFPALWFQTVSLGVFAKGLDAGVFVREIAVLFGFGVVFLLGARLAVRKQGS</t>
  </si>
  <si>
    <t>MKWKCYNSMNRSFRLRTLDALFGVSLALLGAMPGVAAAEIRGRGAADTSRIVSIGGAVTEILFALGLGDRVVAVDQTSRYPTAARRKPDVGYSRALSPEGVLSTGPSLILAAVGAGPRSTLDVLEQASVPVVLIPEAHDRAGVLAKIAAVAQAVGEEDKGRALAAEVAADFAALEDMVKAMPGRPRAVFVLSASGGAAVVGGADTSADAIFRLAGVTNAMAAIKGFKPALDEAAMSAEPDAVVVMQGGGQVLDAATVFSLPAFAGTPAARERRLVAMPGSYLLGFGPRAPRAARDLAAALHPGARLPELPARPWSAEKDQ</t>
  </si>
  <si>
    <t>MSSFILRRGLIVGLLLATAGLAPVRAEEPAKASATGAETTVTVFAAASLTNAFEDIAKAYAAKGEKAPVKFSFAASSALAKQLEAGAPANIFASADLKWMDYTDGKGLTLPATRATVLGNALVLVAPADKAKPVTITKGMDIDALLGANGRIATGLVDSVPVGVYAKTAFTNLGLWDKVAPRIVGSESVRAALALVERGEVPYGVVYATDAAVAKNVKVVAIFPADSHPPVEYPFALVKGQDTPAAKSFFAFLQGPEAKEIYKKYGFTVK</t>
  </si>
  <si>
    <t>MHLWPRLLMAASVAWAGLAATSPAGAAEKPADKPIVGIVIKTSTNPFFVKMKEGAEAAAARLGLELRSFAGKMDGDTDAQVTAVESLIAAGAKGILITPSDSRAIVPVLEQARAKGILVIALDTPLDPPGAADATFATDNVLAGKLVGEWAAKTLGANAKSAKVALLDLNVNQISVDVDRDQGFLKGFGVNVADPAVIGDEKDSRIVGHDVTLGNEEGGRRAMENLLQRDPYVSVVYAINEPAAAGAYEALRSIGRDKDVLVVAVDGGCPGVRNVKDGVIAATAMQFPLAMAQMGVEAVLKYATDGTKPKPADGQDFVNTGVELVTDRPVPGLPSIDTDAALKKCWG</t>
  </si>
  <si>
    <t>MKGKFLALGLALAALAAGPASAAEKLVVSTWGGSFRDLIADTIAKKFTAETGVEVEYITGGTIDRLNKAKLAKGAPESDITFTTAHVGWLYATDDLFETLDLAKIPNASKLVPQAKVSPYHIGAWAYVYTIGYRPDLTPKNITFSSWADLWNPELKGMIAAPDFDPSHIIAVSALLAGGSPADWQKGEQKLLALKPNFKAFYTNDANSQQLIATGETPVQIMLSMNAYYMIAQGVPIKLVIPKEGGVLGIDTMAIMKGSKKQELAQKFINTALDPEVQGQIAELKKGSPTVLGAKVSAETAKLPGVFTTAEQWEKETIIIDHKLRAEKTAEWRKWFSENMIAK</t>
  </si>
  <si>
    <t>MKKLIGATFGATFAALLLASGAAKALEGEIKVGEINSYSALPAFTEPYRKGMELALKEINDAGGIKGKKLVIISKDDGGKPADALTAANELVSRDGVVMISGGFLSNVGLALADFAKQKQVVYIAAEPLTDAIVWSKGNDYTFRLRTSNYMQAAMLAEEAAKLPAKKWATIAPNYEFGQSFVAVFKELLKKKRPDVEFVAEQWPPLNKIDAGPVLQAIDAAKPDAILNATFAGDLVKLVREGNTRGIFKDRAVVSYLTGEPEYLDPLKTETPEGWIVTGYPWYGIKTAEHQAFLDAYQQLHKDYPRLGSIVGYSTVKSIAAVLKATDDHTTDGIVKAMKNLKVSTPFGDIVYRAADHQSTLGAYIGTTAQQDGKGVMVNFTFKPGADYLPPEAEAAKLRPAN</t>
  </si>
  <si>
    <t>MNAPLILSADQVQTPSPAPPASPAPAAAAARPIIRFEKVAKIFAARGSNAQVAALSDITLDVPEGAILGVIGRSGAGKSTLIRLVNGLERPSSGRVTVDGVDIGALDEKALRAERRSIGMIFQHFNLLARRTAFDNVALPLEIAGVPRREIKARVEPLLELVGLSDKRDRYPAELSGGQKQRVGIARALATRPRVLLSDEATSALDPETTNQILALLRKVNAELNLTVLLITHEMAVIKAVADRVAVIDGGRIVEEGATYSVFAAPQHATTRSFLSALTGQSLPPELADRLKPVPAEAREAVLRIVFTGNHASDPVLSRVSRLLSVDVNIIQAQVDEIAGAPFGVIIVSVPGDAATVSAVVNAVERLHLSAEVLGYV</t>
  </si>
  <si>
    <t>MPPQSILRSQLLAAAVALGLSTGLSIPAALADQEPCIGNSAAVTGPAAFSGQAIKMGAEIAIEEINAAGGVLGKKLRLVQYDDAGAPPRGVDNTRRIALADKCIAVLGGFHSTVALAQVDPVHEIGIPYMGVWAANTKAIENGRDPNFMFRVSAKDKWVARFLVDEALKVSKTGKVAFFYENTGWGNGALPDVKAALAARGKELVAAETFNWNDQDMSPQVIRARDAGADVAIIWSLDREANQILRSMDKASWKPAIVGAWGISGNLGELAGPLANGVRVMQTYSFLTPQSEAGKKLLAAVEAKTGIKDPKDIKAPSGIANSYDAVYVLADAIKIAGSFDWKKVQQALYQVSRDGLVAPYKPAFDKADPERQDAILPQYYLLTVWHDGKLIPLKGSPYDK</t>
  </si>
  <si>
    <t>MLNRRIVLGALAGLALASPALAQGTPAPAQKLPVVASFSILGDFVKQVGGDRVAVTTIVGPNGDAHVYQPTPADAKAVTAAKVVFVNGLGFEGWLDRLIKASGTKAPIVVATQGITPRTGFVDHDEDEKPKGKDKHAKEEHGHDHGGIDPHAWQSIANAKVYVANVRDGLIAADPDGRDAYTANAAAYTAKLDALETEVKAALARIPAEQRRIITSHDAFGYFGEAYGVVLVAPEGVSTESEASAKDVARIIRQIKAQKIPAVFVENITDPRLMQRIAKETSAKVGGTLYSDALSDDKGPASTYIDMMHSNVRELSAALAS</t>
  </si>
  <si>
    <t>MSSKAPQSQSQGAAKDETRAVLRRLLLSDGRTHWKGYALAFVFMGLMGACTALLAYLMRDAVNAIFVAPTPQAVWAVSGAVMLLSIIKGASAYGQSITMARVGNRIVADNQKRAFDQILLQDASYFARHHTAEITGRFSTGANGARGALDLVVTSIGRDALSLVMLATVAIVQDPFLAVIALVVMPTAVIGTRKLIKKTKTLFTSGFRSGVQLSSIAMEAIQGVRTVKAYTLEPVMRERTHKFIDDVEANSNRLVRTQAKSSPLMETLGGLAIGGVVLYAGYNVIELGRSPGQFFSVLTALLLAYEPAKRLARMHVDLASHVMGARMLFELLDAPSPDRDAPGVPALPRPRGRVEFREVVFGYRPGENVLRGLDLVAEPGQTTALVGQSGGGKTTIINLIERFYDPQGGAVLIDDIDARGVTRSSVRANVALVSQDVYLFSGTVKDNIGFGRPGATDEEIVAAARAAHAHDFIMGFENGYDTPVGEHGAQLSGGQRQRIAIARAFLKNAPILLLDEATAALDSESEALVQRALNELQHQRTTIVIAHRLQTVVRAHKICVVEHGRVVEHGTHDELIARRGRYYGFYFAQFSHEQKQQEGAEGSAGAPVDNLGEATGTRLHA</t>
  </si>
  <si>
    <t>MTTLKFSRGMFSRRSFTRLAAAGVVLSAAFAAVPARAEGVLRIAQQFGTLYTPFHVLREKGLIEKHGKALGIDIKVEWIRLSGGGAVNDALLSGSIDIASAGIGPFLTIWDKTRGTAQEVKIVGAFGAQPNFLLTNNPNVKTIKDFTEKDKIATPAAGVSVQARILQMAAEQAFGPGKAKALDPLMVTLPHPDATAALIAGGTEITSHLSNPPFQNQALKDPKVHKVFSSYDILGGPATPTVAYTTVKFRQENPKTYKAFQDAFAEATKWVEDNKKEAAEIYVKVEQSKLDPAFIAEVLSDPEVSYTLVPLGTVKFADFMNRIGAIKNKPTSWKEFTFEELHAASGS</t>
  </si>
  <si>
    <t>MAPLNGRNTNGTIRVAVKRKIFPAVGDREAQLVLQDIEFEVAPRSFLVITGPSGCGKSTLLNIIAGLDKDYEGSIDLGPAKDGVTFIFQTPRLLPWRTLYENIALALPNGDPRHAQIPAMLERVGLGQAQNAYPEMLSLGMQRRAALARGFILEPQILLMDEPFVSLDDPTAASLRELLMELWHRQPTTVIFVTHDRSEAIQLGTRILRLAPGQASVAQDAVVNLTEAQRHDRAAVLQEQIRIFAT</t>
  </si>
  <si>
    <t>MANTTPLVDVRNLSVAFGDGADDVRVVKGVSFHIGKGEIAALVGESGSGKTVSAMSILQLLPTSASYPTGEILFEGKDILKATEAQLRGIRGKRISIIFQEPMTTLNPLHTIEVQVGEIIKLHQKLSDSDTRERVVELLTKVGIRDPEKRLSAYPHQLSGGQRQRVMIAIALANQPDLLIADEPTTALDVTIQAQILELLKALQKEMGMAMLLITHDLGIVRRMAERVYVMKSGEIVETGNTEAVFTSPKHPYTRHLIEAEPKGEPPAVDTSRPVVVETDNLKVWFPIKHGLLKRTVDYVKAVDGLSMKVRAGETLGVVGESGSGKTTLGLAILRLLSSEGPIAYVGKRIDSLNSKQMRPLRKEMQIVFQDPYGSLSPRLTIEQIIEEGLLIQNPELDEDGRSERVATALQEVGLDPATRDRYPHEFSGGQRQRIAIARAMVLQPKFVMLDEPTSALDMSVQAQIVDLLRDLQRKRDLAYLFISHDLKVVRALCNYVIVMKNGKVVEEGPAREIFDYPKDDYTKALLAAAFDIKVTHRAALAT</t>
  </si>
  <si>
    <t>MQLIAEDLIIERGGRIVIDGLSFAVSEGEALVLSGANGAGKTTLLRTVAGYIRPSSGSVHLDGGDSELTISEQAHVVGHANAVKSSLTVFENAAFWSEYLSGSVADAESIERALRHFGLDDLAEFPAAYLSAGQRRRLGLARLLLAVRPVWLLDEPTVSLDIASSDRLVAAVNDHTRAGGLAIIATHLPLALERVRTLTIISRRMAA</t>
  </si>
  <si>
    <t>MRARQILPRSSFKMFAVGMLALSVLSAPAIAQKAETTTTVFAAASLKTALDAVSTAYQKSTGSKIVVSYAASSALAKQIEQGAPADIFISADLDWMDYVDKAKLIKDDTRFNMLGNRLVLIAPASSTASLKIESGFALAEALGDGRLAMADVKSVPAGKYGSAALKKLGIWDAIEPKVAQAENVRAALGLVAQGEAPFGIVYETDATAEPKVKIVGVFPDDTHPPIIYPIAVTAGSKAAAPAEAFITYLKSPEGQAAFAKQGFTILK</t>
  </si>
  <si>
    <t>MTPKPLSLFQIYVRALKLLESEKYLAIGLAAASVIIAATQLAEPILFGRVVDALGKGESAFGYIGLWAFLGLFGIVAGVVVSINSDRLAHRQKNAHLVTVFEKAIALPQSAHAARGSGATIRTILAGMTALFWLWLGAMREHFTALFGIILLVPTAIDMDARMATILVALAAAYTLMNVLVMRKTTYGQAAVEQHETALSSRVVDVVGNVMVVQSYARLQAEADALRGLSRDLLAAQFPVVTWWGILTVMQRSAATLTMVVIFVAGAILVGRGELTVGQIVSFVAFATLLINRLDQLSAFVVKVHQQAPTLTTLFELMDEKAGAEDSSDAKPLENVAGAVAFENVNFRYGGSPQGITDVSFTAKAGETVAIVGPTGSGKSTTIALLQRFQTPSSGRITIDGQNIADATLQSLRHAISVVFQDAGLFNRTIGDNIRIGKPDATNAEVERASKLAEAHDFIMRKPAGYDFMIGERGLSLSGGERQRIAIARAILKDAPILILDEATSALDSETEAKIKRALDTLRAGRTTFVIAHRLSTVAGADQILVLDHGRIVERGRFGELAEGTGLFARLVAEGGFTVPKTTETPPDNNGKS</t>
  </si>
  <si>
    <t>MPRTVIDADKILKIGMLAPLSGKMKSWAEPGFMGCLIWKDWVNKKGGIRIGDRRYQVDVIPYDTQFRPEKALAGARKLLIDHGVQLVMMLGGNDFSRPLRDFVNQRKALVTTLLPSDLSPNARTLIAPCEVHPIYNVTGVDWLVRDDPRLKTVAMCTQNDEHGLPSIATYRAAFEAAGLTLVDEHLFPNQTSDFSEIIGRLLEKKPDVLCWDTAYEPFVHAMTIEAYKRGFKGRIISCTCDNYLELIEKTSPEFMENFVFQFPDFDDPRLNEPQINFGDPAGFFNEFCRRYPGEWSAVSWEYAAILQMWKVAVERARTIEPLTVLAMMKVGGKGKHVFGEATWWGRELFGIDNALVGDWPVVAIRNGRARIVEFGSPLTWWKSYGYLLIKHMRALNLMWDQREEKLALSR</t>
  </si>
  <si>
    <t>MSSAFAPAGEILLSLSQQNGHASPHPAASCGHGQSHDRDAAPAEDALISARGLWLRRGGRDIVAGVDLDVRRGEIVTLIGPNGAGKTTLVRLVLGIEKPDSGLIVRPASTRIGYVPQRFEVDAAIPMTVQGFLGLGGSASTKEMGSALDEVGARRIEHQQLSKLSGGETQRVLIARALLRQPNLLILDEPASGVDFAGEAELYELVEKLRDERDLGVLLVSHDLHVVMAKSDRVICLNGHVCCSGEPEHVSQHTEYARIFGQQGAAALSVYRHHHDHAHDLTGEPKPLGADDTHGRGS</t>
  </si>
  <si>
    <t>MRQFLSPSKLSPKDCGMTVATASGAKQGGPGAGPQRAGPRTAAPQSGFAPWKDPAKSPIVRFENVTKKFDDFAAVKTVTLDIFEREFFALLGPSGCGKSTLLRMLAGFERPTEGRTIVAGQDITDLPPYERPVNMMFQSYALFPHMTVEGNIGFGLRQEGMAKDKIAARVDEAMAMLELRPFAKRKPNQLSGGQQQRVALARAIAKKPRIVLLDEPLGALDKKLRQQAQFELMRIQETTGTTFIIVTHDQEEAMTVASRIAVMDKGELVQVATPGDIYENPKTRYIAGFIGDVNVFEGKVSAVSDGCVEIDANDGYKFKTRSSEPVAVGQQVWLALRPEKIRIAHEQPASPINAIPGKVEDIGYLGSISHYHVRTAPGERVTALRANAAHAVERTINWDENVWLDWPVDAGVVLTR</t>
  </si>
  <si>
    <t>MLKLNHLNAYYGTSHIIHDLDLEIREGEIFCLLGRNGVGKTTLLRSLIGITVNTTGRIEFEGRDISTLPTHARARLGLGYVPQGREIVPGLTVLENILLGCNARKDGRKSVPQLVWDTFPMLKDHLHRRGTNLSGGQQQQLAIARALATDPSVLLLDEPTEGIQPNVVEDIEKSITTLNRVHGLTIILIEQKIRFARSAAHRFAILEKGRVRVSGASNELTNDLIHRHMGL</t>
  </si>
  <si>
    <t>MTDVPPPLSVRVRQQRNDFLLDVAFEGGSGVTALFGPSGSGKTTILNIIAGTLRPDDGCVAVSGHVLTDVQKRIFVPCHRRRVGFVFQDAQLFPHLTVEQNIKFGRWFVSTDNGSPPLDVVIRELGIAGLLKRRPATLSGGEKQRVALARALLSSPRILLMDEPLSGVDDARRNEIMGLIERVRDEFRIPIVYVTHTRDEVRRLATRVIRLEAGRVVAVGSAAELPDD</t>
  </si>
  <si>
    <t>MAISLKSVRKGFRSKETGESVTVLDGIDLDVPESKVVALFGPNGCGKTTILNIVAGIETADGGDVSVTGKHAHAPVVGYAFQNFRDVLLPWESALDNVTFGLRAMGIAPAVARELAVAFLDKHGFGFPRDNYPYQLSIGQQQTVALTRTLIQEPANVLLDEPFSALDNRARFRMQDFVESIVKTNSTAVLFVTHDVDEALYVSDEVIMLSKIPASVLKRFPVPFLRPRQHDLLTSVEFSNLRREVVATFLQEVGR</t>
  </si>
  <si>
    <t>MTVAGTKVIQLEQISHSKRVKAAQISSPRPTVIRIEQVSKRYGGGSVMAVEEVSFAVEKGEILALLGPSGCGKTTTLRLIAGFEAPDSGRIEIGGRMVAHDTVFLPPEQRGVGMVFQSYALFPHLTVLENVAFGLRQWSGEQQRDRIAEALDLVGLSKLEGRYPHELSGGQQQRVALARALAPSPQVVLLDEPFSNLDADMRAQMREDVRSILRQAGTTAIFVTHDQEEAFVIADQVGVLNHGHLEQLDHPEAIYHTPASRFVARFVGSADFIPGLIQGERITTELGILPNQRGLSGGQAVEVMIRPDDIDLIPDQAGKAIVLTRQFRGADNLYCVRLPSGQKIHSSQDSTRIIEPGTLVVVKANPTHVVCFDINGVAQ</t>
  </si>
  <si>
    <t>MALITLDHVSIAYGHVPLLDDASLQVEAGERVCVIGRNGTGKSTLLQILSGDQTPDSGSVWRQPEIGVARLVQDVPLSSNRPVFDVVAEGLGNLGELVAAYHHAAVDVAERGTDISLDKLGRLQRELEERDGWRLEQRVEIVLDRLGLPAEAIVDSLSGGWRRRVLLARALVAQPQLLLLDEPTNHLDIDAMIWLEEFLKTYAGAVVFVTHDRVFLQNLATRIVELDRGTLTSWPGDYATFLRRKEEWLASEAAQNATFDKRLAEEEVWLRQGIKARRTRDEGRVRALLAMRQERAARRAQVGNVCLQAEIGERSGRLVFEAVGISKSFGDKPVVRDLSLRVMRGDRVGLIGPNGSGKTTLLRLLIGELTPDTGNVKRGANVQVAYYDQQREQLDPQRTVFDTVGDGNDTVTVNGRTRHVHGYLRDFLFPPERAYARVQTLSGGERNRLVLARLFTQPANVLVLDEPTNDLDIETLELLESYLIEWPGTLLLVSHDRAFIDHVVTSTLVFEGGGQVQEYVGGYEDWLRQRGTRETATKAQPERTVRPAQPPVTVATRKKPTYREQRELEQLPAQIEALECEHAQLTASITDPLFYRQPADSITQALARLDALARELHDAYTRWDELDSRITRERV</t>
  </si>
  <si>
    <t>MIQMFHVYKTFGKDLEALVDVDLHIHKGEMVFLAGPNGAGKSTLLRLIFCDEVPTSGQILVNGRNIVRMKPRMVPQLRRTLGIVFQDFKLLRDRTIEENLALVARVVGLTMPQTRYKVAQLLTLVGLSHKAQMAPYKLSSGEQQRVAMARALMNDPLILLADEPTGNLDAELATDVLRLLFEVNAQGTTVLVATHNLKLAEEAGCRTVFLKQGKIVGEWR</t>
  </si>
  <si>
    <t>MGRRWTLAGLSGVIALVACLGLLGPAWSETPKVLRVSAIPDENPTELMRIYTPFAEYLSKELGIPVKYIPVVDYAATVEALAAKKLDMVWYGGFTFVQARKRTGNAIPVVSREEDLRFHSKFITRPDTGIKTLADLKGKSFSFGSVSSTSGHLMPRYFLLQNGIDPEKDFATFSFSGAHDATALWVESGKVDAGALNEAVWDKLVQAKKVDLNKVQVFWTTPPYIDYVWTVRGDLDSSLVEKIAAAFTRLNYSIPADKALMDLQRTKRYVRVKAEQFKPAEEAAIAAGLLQ</t>
  </si>
  <si>
    <t>MISIQQVSKRFGGRTLFREVSLRIGLEDRVALVGPNGAGKTTLLEMIAGNISPDSGMIAINNKAVIGYLTQELETHQGKSLLEEVLTGGSEASSIERHLRLLEEEIATATPEAVDDLLSHYGALQTKYEQLGGYALEARAKEILFGLGFKEKHLSRPLEQFSGGQRMRASLARLLLSSPDALLLDEPTNHLDLESVVWLEQFLSDYAGAILLISHDRNFMNRLANRVVEVEQQQLVAYTGNYDQFVAAKAEAQQILEATVRNQQKKIEDTKAFIDRFRYKATKARQVQSRIKLLEKMDQAQLTPQQKRVRFSFPEPLRSGETVIRLIDIDKSYDGNPIYRTLNVELRRGERVALIGPNGAGKSTLLKLLAGVLPFEKGERRLGHNVTTAYYAQHQLELLSPANTVLDEITSAAPMEESSFLRAILGRFLFSGDDVKKKVAVLSGGEKSRLALAKMLIRPANLLLLDEPTNHLDIPSRDVLEEALRDFSGTICFITHDRHFIRAVANKIVDVRDGAAVPYAGDYDYYLHKKQLMAAEVAGGQAEPTSAKAATTSAQRPGTKEDSSRERKTKEQKRAEAEARNRMHRTSHLHLSSLSKIEAEVAEAEKTLEDLAQALADPKIYQNKERLFETLDAHAQAKQKLEALMAEWDRTSSLL</t>
  </si>
  <si>
    <t>MYGYLRVLSCWAFVLATLLFVCVDASASASELVIYSGRKESAIKPVVDLFERETGIKVALKVGKTSGLANEILQERQRPRADILIATEAGICEILVREGLLEPYVSPGARAIPAEHKSSRGLWTGISGRARVIIYNTDLVKGGDIPNSVLDLTDAKWKGKIAIAGTRERTTLSWLSALVQVMSEAKAKTYIDKLMENGLKVLPDNSDVWRGVGSGEFAVGLTNSPNYHLALEANLPVGVIYPDQGPRGMGVLVNPNAVAIVKGSKNLNQAKRFVDFLLSKPAQELLVKHAFEIPLLPGIDPGLVRPLSGFKTLQIKQERLADLEDRTITLFPGL</t>
  </si>
  <si>
    <t>MRCRRCLLSFILVISAWASADASPLTVVDDTGRSVTLDGPPKRIMSLTPSNTEILFALGAEDRIVAVEQWSDFPPAAKAKPRVTPFNPSLEQIVSLSPDLILSTYGGAESLLPLGRHGIQVMIFAPRTLDDIYRNILLMGRIVDAEARAEDLVRAMRQRVAAVVAKVRDAPRPKVFIELDGSDPGRPFTAGPGSFIDILIRLAGGINIAADSQTAWPQFSLEELIRADPDLIILRDTRTSLNSQMPDLVARRPGWKGIRAVRMGAIAPINSDTISRPGPRIVEGLELLARLLHPDRFR</t>
  </si>
  <si>
    <t>MLWGDRETGRCGWRLLDYATKGWLFLLAVVAWFTIASAASKRELLVSAAISLKEPLQEIGALFEQRHPEVKVVFNWGASGALQQQIEHGAPVDLYISAASKQMDELEAKGLLLNETRHTLAANLLVLIRSSGLRFDLASFKDLTKSEIKLIAVGSPRTVPAGEYAQMVLTSLGLWDSLQPKLIFTENVRQALAYVVRGEVEAALVYATDAQRAGESVRVIAVAPEGSAPLARYPIAVIKTSQQPTVARAFVDLALSEGGQQILKAHGFLPPPNSRTHSWRRETDIVQK</t>
  </si>
  <si>
    <t>MGRRWLCLWNALAFILLIAVNAHAAGTIKVGVAGPLTGDQGALGLELKNGAIIAVEEWNAKGGLLGQKIEIVWGDDQHDPKQAVAVANKFVNEGVVGVIGHFNSSCSIPASTIYRDGKVVQLTPASTNPRFTERGLWNVFRVCGRDDQQGGVAADFIVKKLKKTKVVVLHDKTTYGQGLADETVKALEKAKTKPVYYGSITQGDKDYRPVLTAVKQSDPEVLFYGGIYPEAVLLTKQMRELGMKTIFVSGDGVWAKEFIEIGGKAAEGAFITFTPDQTKIKEAQGVIRRHKEKFETAVGAYTVYSYVAAVLLFDAIAATQSTDSVKIADYIKQTKWKTALGPIEFDKKGDVLISPYVVWEVKNGKFVELR</t>
  </si>
  <si>
    <t>MFTGLRRMFCLSVLGWLVATFGFVGPSAFAQEGIKPIAVCVTVTDLSSLAGEIGGDQVSVTVFAKGTEDAHFIEAKPSFIKMLSQCDLYLQVGMDLEIGWAPVLLQNARNGAVLPGGRGYVDASRVIARLEVPTSPVDRSMGDVHPLGNPHYLLDPLNGLKVARLIRDKLIELRPDRKSYFEDRYTSFHLRLGTALVGERLAKKYDFEKLALLYEHGKLAPFLKGQGEASLLGGWLGKMLPHFGTKVVADHNLWPYFARRFGIAVIGFMEPKPGIPPTTKQLGALVDLMRAERVGVVLTVSYYDPRHARFISQQTGARVVNLAHQVGARDGTDDYFAMVDYNVRKMAAALEGS</t>
  </si>
  <si>
    <t>MFIGLAALIVTDVGGLAIPWLTKDALDTYLAGSERTVTLWKYPALIVLAAGVQVIFRYFWRTHLFGFSRHIEWDFRNAIVAHLQRLPLSYFTHTKTGDLMSRLTNDMVSFREMLGMGVMAVIDAAFTIATSLLLMVVIDPWLTLWSLLPLPSITILVLLIGNRIFDRYRDVQRHLSTLSTFVQENLAGVRVVQAYVQEENQQRHFDDLSREYRALNLDLVKRWGYVTPVMTVLSGLAATIVLWLGGRKVAMGTMSLGELVGFYGYLGMLTWPMLAIGYVINLYQRGSAALARLLEILDTPVAAGYQVPGTVQVSEVRGEIELRNLFFRYTPDAPLTLQGITLTIPAGTWCGVVGETGAGKTTLVSLLPRLYEPPPGTIFIDGIELCELPLQTLKQAIGFVSQDIFLFSETIRDNILFGNGGATSEDLETAADLAQLTSSIQEFTHQFDTLLGERGVRLSGGQKQRTALARAIIKNPPILILDDAFSSVDIETEERILEQLKGFMRGRTAILISHRISTVMEADQIVYLKDGRIVERGSHEELLALRGYYYRLYRRQLLTRELDALSDNGGARS</t>
  </si>
  <si>
    <t>MAESDPDSYAVLTEGLTRRFGKIVAVDHVDLRIKRGEIYGFLGPNGAGKSTTIRMLCGLLDPTEGSGNVLGYDIATEPERIKEKIGYMSQRFSLYEDLTVRENLDFYASLYSVPNGMKRARIEQMVQMADLTGRESALAAHLSGGWKQRLALGCSIIHKPELLFLDEPTAGVDPVSRRNFWDLIYRLSEEGITIVATTHYMDEAEHCDSLGFIYQGRITAQGGREEIKANALKGQVIEIECQPMREAAIFLETLLGVAEVVRFGNTIHVVTEDKSLSPTEVEARLTGEQLKVNRVEAAIPSIEDIFVSFVGLVDRRSLRAQLKRMREGGI</t>
  </si>
  <si>
    <t>MSAVVHNLMPAAAAAKIELREVSLSYFTPEGETEALSKVSFSLAPGEFVSLIGQSGCGKSTLLSLIAGLIPPTSGTVLVDGTPVTRPSPRIGYMLQQDYLFEWRTILDNVMLGAEIQGRRDAHSEARAVHLLEKCGLGAFLEHTPRQLSGGMRQRAALARTLVTEPDVILLDEPFSALDSQTRLAISDEVVDILRRERKTVVLVTHDIGEAIAMTDRVIVLSRRPGRLKSQYRINFAEPRPTPFQARSRPEFNTYFEQLWEELDVHVEG</t>
  </si>
  <si>
    <t>MAVSPGAGRPWAATNLLPLPMPVHTRNSSELALSLEDVALGYGDFTVLDSISMQVHAGQVVAVMGGSGSGKTTLLRAATGQIVAQRGSVQAFGTDVGSVSQDGLQSLRKRMGVLFQQGALFTDLNVFENVAFPLREHTALDEAELTARVLDKLDAVGLRTAAHLRVAEISGGMARRVALARAVVLEPELILYDEPFAGLDPISMGITARLIRSLADRLGCATVLITHDVQESFAIADQVYLVGQGRLAAAGTPQQLAASQDPYVKQFLNGEPDGPVAFQYPETPAFRAWLAQQEGRKP</t>
  </si>
  <si>
    <t>MIEFQHVFKSYGRGRNILADINFRISAGEFVFVSGPSGAGKSTLLKLIGGLEPPSRGSIQVNNQRLDRLPSRARPYLRRAVGVILQDTHLLYDRSAFQNVMLPLAVTGQAPDSAAARARAALDKVGLAGKEDLNPIELSGGEQQRLAIARAIVNRPAILIADEPTANLDHDNAQRIMNVFRDFNRVGVTTLIASHDQDLMARYATRTLSIEHGRFHDTHGGQA</t>
  </si>
  <si>
    <t>MTLFGKTSRRPGLPRQAAGLALAACALASLPAQAKESDGDRLQGIVEPIVARQPLKLGVTVVHLLDNFYKGIAYGIVDEARRSNVDVVQVAVAGAYGNVQQQFAQLQSFKTLGVDYAVLSPAAYSGYDPVVADLARSGIKTISAGIPVNSDKIAFGVLQDDTLIGEVLGKALCDDGAQGKQVIVVPGAAGLEWSRLRYEGFKEVASACGAKLTPAAFRGEMSLADGMAQTQDLLMRTPDAEYVFTPVTFLGMGAVRAARQANRPVKVLTSAMVKENEAMIREGRLLAVASEPGVIMGRLIVQYAIREHEGLPMPPLDKPTRSVPYPHFNVPITVVDKSNVDTHPYAFYDYPPQGWSIETAR</t>
  </si>
  <si>
    <t>MLLVPSNLARAACAIVMSTVLYSPAHAELTKLRYGNVTDMTLSQAPMVAAKQLGYFKEEGLDVELMGFKGTGTLIPQMLAKRVDIGYPNPDTLIISRAPGKDKLPLKFFYNATRASGWEFAVLADSPLKSLKDLDGRKVGVGAMTFGNVPITKAEFKELGIDASIVPVGIGSAAFLALQNKQIDALNLFDSQHATLETQGTAIRRLPQLPRYEALFSNGMVAHEDMIRDKPEVLAGFGRAMAKATVFCETNREACVRLFWKEYPNTKPAGDDAKVLADSVKVFSARFNKMLVFPEGKPRQWGQYNPDTWRDFAAALHEGGQLETLDVDLNSVYTNAFVDKFSDFDTAAVQAQAKAFKD</t>
  </si>
  <si>
    <t>MTSKQGRHTAFLTKAAAAAVLAAGSAASLAADPPKPLKINYGAPTADYYTLYVAKDHGLFEKHGLEPNFFWFASGAPLLAGLKSESLDVFTTGLASAFALGQNLPVKLLLWQLDDAPGQGLVVSKDSGIDSYRDLKKAKAIGTPSGTCAQVALGLMARKAGIAMKELNVVNIAPSLYANAFTSNSIDAGVTWAPYLQSVAERGYKIVNYDTDYDGICPVMTGARTKFLQEHPDVGLKLVQISAEAQRMVADNPQLAIDVLEKYLKVSPAVAKATYERLCCGNFPTFRQQADPESPYSLVSDKGIVAKLHTATQILAEAGTIPQAISRETVAASIDASYVRQYLATQPGQ</t>
  </si>
  <si>
    <t>MLIEFDQAVVATPQAQVLHGVSLRLSERRVGVIGPNGAGKSTLARLVNGLALPSSGRVLVDGLDTRNQVKDVRRRVGFVFQNPENQIVFPIVREDLAFGLKKQGLAPAERDARIAAALERLGVGHLAERTSHTLSGGERQLVAMASVLVMAPQLVVFDEPTTQLDLRNRNRVAEAIAALPQQAIVVSHDLDLLAGYDRVLAVVDGRIAADGEPAAVLGWYREHCA</t>
  </si>
  <si>
    <t>MGNSLFFPGTSRFMSAVSLEHVSKIYQPRRRGWKQLFGQPAAPGFQALNDVSLQIEHGEFFGLLGPNGAGKTTLISILAGLAHATTGRASVCGYDVVADYKTARRALGVVPQELVYDPFFTVRETLRIQSGYFGLRRNDDWIDEILFNLGLADKADTNMRALSGGMKRRVLVAQALVHRPPVIGLDEPTAGVDVDLRRTLWEFISRLNKAGHTIMLTTHYLEEAEALCTRIAMLKGGRIVALDTTQALLARVGGVDLEDAFVRIMHQDDPAEPRALNPEEAAS</t>
  </si>
  <si>
    <t>MRQAMKRLLAWLLAMACAGAAAQGAPARRVVTLGGTVTEIVYALGQGGRLVGDDLSSLYPQAATQLPRIGYYRAVPVEGVLALEPDLVLASEQAGPPDAIERLKAVGVRVAVVSDQASVQSLYARIRAIAQALDAVPEGERLAAQLDAELARAEALPASGARALLLMNRTGTPLGAGRDTAADLLLRLSGLANALAGQEGYKPVSAEALGALAPEVIVVTAASLAASGGLEKLRAQPGIAATPAAQRQCIVVMDDLLALGTGPRLPQAIRQLKETPCVAGHGTPPAR</t>
  </si>
  <si>
    <t>MEYPRIPGAALLAAALLAGQASAGEVRVAVATKLAEPIRLVAASFEKDTGNKVHYTVAPTSAFLRQIAEGADFDVLLPNNKAALSELEALDRVVPGTRHTYAQNVLVLWSPFKDYVDDQGQVLRRNQFQRLSVASPNRVYGRPAAQVLDNLGLAKAVEDKLVERHDLAQSRQFVTAGGADLGIVTLSQVYANGKLQRGSAWLIPQTLYDPIEQQAVILKPGRDNPVARSFLFYLRGPKAGSILISHGYRYQLFSESL</t>
  </si>
  <si>
    <t>MLSAKDLHITFNAGTPIETRALRGLSLDIPNGQFVTVIGSNGAGKSTFLNAISGDLPVDTGTIRINDADVTRQPVWERAGRVARVFQDPMAGTCEDLTIEENMALAHMRGARRGFSRAVKASMREGFRERLATLGLGLENRLADRIGLLSGGQRQAVSLLMAALQPSRILLLDEHTAALDPRTADFVLQLTARIVAESQLTTMMVTHSMRQALDVGERTVMLHQGQVVLDVSGDERKGMDVPDLLAMFERVRGEKLSDDALLLG</t>
  </si>
  <si>
    <t>MTTSDLPVIELRDVHKRFEHRPDMAQRLLALTGKPLDRRTVHAVNGVSLSVRRGEVLGLVGESGCGKSTLGRVVAGLHRESAGELLYQGRPAAQLRGADRLAYVLGVQMIFQDPQASLNPRQRLRQILAEALKVHKLAPPAEIPARVDRALAEVGLDREYRERYSHQISGGQRQRIGIARALMVEPRFLVCDEPVAALDVSIQAQVINLFMDLREQRGLTYLFISHDLGVVRHISDRVAIMYLGKIVEQASSAEIFAHPNHPYTQALMAEVPDVGRRGRVFTPIRGEIPSPLDPPPGCTFHPRCPHAMPRCRERAPVLREIAPGHVSACHLNDTAS</t>
  </si>
  <si>
    <t>MSWYRKSTTCLAVAAAVLASGAALAADTIKIGMTSALTGPYNEFGEGNRRAVELAVEQWNAKGGINGKKIEIAMLLDDQLNPDRAVQNIRAILDNKDIVGIIGPAGSGPTLAVIDMVQADGRPYMNPIAQTPVVTYPGEKTGEKPRPNVFSFALQNDIEAVAMGEYLAKQFKRVGIIHESTAYGVTGVDYLAASIAKNGGAKPVATDSYNQGAQDMTAQVARMKRANVDAIAAIGLGKDLAVLRRTMARLNVNVPLVASNGALGQPYQEGAGELTLGTLSTMIGAFGNPMRAPAADFAKAYKAKYGTDRWWGNDPENPQLFMAISVSNGYDAANILFEGIRLANSTDPKAVIAAIESIKDYQGVNTAYTFSKERHHGIETDGVKVFEYVKKGDKIRLEPIAQ</t>
  </si>
  <si>
    <t>MKSRILALAAAVLLAPLVAAAQPLQVVASFSILADIAAQVGGPDVAVQSLVGPDGDAHEYEPTPADARKLAAAQVLVVNGLDFEAWLPRLQKAAGFAGRTVVASEGIEPRRLDDAHEEHGDHDHDHGHHHHGDLDPHAWQDLANGATYARNIARAFAEADPAHAQAYRQRADAYVARIEALDQRVRQLFEAIEPARRKVVSSHDAFGYFGQAYGVRFVALAGVSTDAEPSAADMARIIEQVRRERVPAVFVENIANPRLAQQLVRETQARLGGTLYSDALAQPGKPAGTYLGMFEWNAQQLAAALRP</t>
  </si>
  <si>
    <t>MSGASGIEHDPAAALNKPPREHSRWLAMRARAARAPLAVAGSAPLIGGVLLVIQAWLLARVLDQAIVQGAARAELATSIVAIAALMLARAALAWLGERAGAAAAERIKRQVREALFARLLALGPQWSRQRASGELASAMVEQVEALDAFFAKYLPAMGAAAVLPVAFAVVVLPVDVIAGLLLLVTAPLIPLFMALVGWGAEAASRRHLQAFARLSGFFADRLRGLATLKLYGRAEAEAQSVVAASDALRQRTMAVLRIAFLSSAVLEFFAALGVAGVAVYIGLTYLGFLDVRASVLTLQGGFFCLLLAPEVYGPLRQFAAHYHDRAAARAAVAQIARTFDGLPSPGVEPAPPAPAPALARGAARLAANGLTVTQPGRRAPVLREAALQLDAGAHVALRGASGAGKTTLLELLARLRDGAGAIALDGVPLADWDEAALRERVVLIGQRPYLYAGSIADNIRLARPGASAALVEEAARRACVMEFAQALPRGLDTPLGSRGHGLSGGQAQRVALARLFLRDPGLILLDEPAAHLDAATQARVLDEVLAFAQGRTLLLATHADAVARRLPRQWMLEQGRLRELQPA</t>
  </si>
  <si>
    <t>MTLQARNLTLARGGAPILTDVSLTLAPGTLVGLLGANGAGKSTLLAALAGELAPRSGQVFLGDADLATLNARQLARRRAVLPQKPSLSFDLGVSDVVGMGAYPFPELDPAAVRQLVRDALEQAGVTHLAQRRYPQLSGGEQQRVQFARVLAQCHAMHAPGQTRYLMLDEPISNLDPRHQMELLATARALAHEAGMGVLVIVHDINQAARWCDTLALLADGRLAALGPPADVLTPDHMRRVYGIEADVLAHPTLPGRLLVLAR</t>
  </si>
  <si>
    <t>MEKISIQLSKLRKNFGTVEVLKDVDIAIPEGQFVALVGESGCGKSTLLRLISHLERPTSGQLLIDGKERRKINPSVRYLFQEARLLPWRSVLDNVRLGAKDRDKKTARESLESVNLLDKENEWPEILSGGQCQRVSLARALAGKPKILLLDEPLGALDALTRVQMQKLIESLWLEQKFTVLLVTHDVSEAVYLADRVIALEKGQIGLDREIPLPRPRVKDRHFACFENEILNFIMKNYYI</t>
  </si>
  <si>
    <t>MTNKDNTVEDLEQFIAPPAAENLNLEARNLDFYYGTHQTLFNVSLPVERNKITALIGPSGCGKSTLLRILNRIYALYPQQYAVGRVLLDGKDILTDHDTLTRLKERGDNVTLDPLGDDISQIRARIGMVFQKPTPFPMSIYDNVAYGVRLHFNKSRQELDHIVERSLHRAALWDEVKDKLKESGLSLSGGQQQRLCVARGLAVEPEVLLLDEPASALDPVSTARLEETLMELKKDLSIVIVTHNLQQAARISDYTGFMYLGNMIEFCSTDRLFARPKTRRARDYLTGRFG</t>
  </si>
  <si>
    <t>MTLLAIEDLSVRSGEHFLLKNIRFRIGRGEIVGLLGESGSGKSTLARSILRLLPQEVITTGVIRLGSTNLTTLSEKQMNGYRGHEIAFVGQDSLLFLDPLMTIGNHIVESLKATSKNTEKQSEHINEALAWVGLPTTMANLYPSNLSGGQRQRAALAIALASKPRLLIADEPTSALDALTEREIMAIFSRITEGRHTAILLISHNAAMVSHRADRIIVLKNGEIIEKKAARKWWSAPSHPYSQALIKADQALRIAPLITEKQAQSPLTVKRPLLEISHLCYQRDKKVVLDDINLKLFKGDRIALVGESGAGKSTLLKVILGILPILSGEIRVQDQAISFHSHKERIAFYRKVQAVFQDPASSLDPRWRIAKIIGEPLALYKERFSSEEKQNRISLALEALALPSTLQNDYPSTLSGGQQQRVAIARALINKPEILLLDEAFSALDTINRLAISKQLINLSEKNGMGCLLVTHDLTLARFFATRIMILHNGHVIENNTVETVFTAPAHYYTQKLIQAWRENYNI</t>
  </si>
  <si>
    <t>MNSPLSYNNVIEVTDLQRAFKQGEHEIQILRGIDLIVRRGEILALLGPSGAGKSTFLQAIGLLENGFTGSINILGQEIGSLNDKERTAIRRDHLGFVYQFHHLLPDFSALENVMLPQLIQGKSPHQAKEHAHFLLNSLKLEERLKHYPSQLSGGEQQRVAVARALANRPALVLADEPTGNLDEATGDIVLHEFLRLVRRQGSAAIIATHNMAMARKMDRIVTLHDGRLIEEY</t>
  </si>
  <si>
    <t>MAPPLLSFENLGVNQGTGYLFRHLDINIQPRDRLALIGRNGAGKSTLLRLLAGTIEPDEGRRSIQPGLKLVLLEQTPSFEGFDSLADYALSGDNAPPRYQVEAIADQLGVDLSRNAQSASGGEQRRAAIARALAMEPDLLLMDEPTNHLDLAAIEFLEGWLNRFKGAFVVISHDRAFLTRLTRQCLWLDRGDIRRAEIGFGGFDAWMEKIQAEELRAAEKLDAKLKIEEHWLLRGVTARRKRNQGRLTKLFEMRAERKNMTGMEGTAKLALDTNDVRTKVVIDAKNISKRFGDREVIKDFSLRIRRGDRIGIVGANGAGKTTLLKILMGDLDPDQGIVKRADTLEAVVIDQQRASISPEKTLRDVIAHGGEWIEIGDQKKHVVGYLKDFLFDPSILDAKVSTLSGGEKSRLLMAREFARRSNLLILDEPTNDLDLETIDLLQEVISNYSGTVLLVSHDRDFLDNVATMTLGMDGSGVIDIVAGGYSDWQKQRAERLAATRKPANTAEEKTASSKAIPQPKSGKVKLSYKDQRAYDLLPQEIEKMEATIQKHESDLADPTLYSRDPAKFSELSDKIAALKAEKEDAEMRWLELAEQLEG</t>
  </si>
  <si>
    <t>MALKLKNIIPAVLVTVAPVAAFAQASDPAATQIDAYHNAIIEIMKQGKSLGISGRITRFETLVHDYYDMPTMTSLVVGSGWSSASQADRDQAIAALEHHSAVMLASNFVSYGGEQFKTELPVTSRGSDKLVRATITSDKLIYRMRFSQGKWRIVDIISDGVSQLAVQRADFSSTVASNGIPGLVHKLATIDAKTMK</t>
  </si>
  <si>
    <t>MGRKRLSDFGNARLACHDVSCLRGDRLLFTHLSFEVKAGEAVLITGANGIGKSSLLRLLAGFLKPFSGHIEKWGRVAFADEALAMDRHLPLEKALAYWAALDGVLGAEKEAMAVMALDILADSPVRLLSTGQRKRAVLARLLASQAAIWLLDEPANGLDAASVRALIEMIEHHRQKGGIILAVSHQGLDMADYKTLSLENFVANSGQSSGFFDLLDESHFS</t>
  </si>
  <si>
    <t>MFGVTAIIVIVVALLFWSGYHASTPTVSGRKVTDSRGHQVVIPDHPQHFADLWYPIDEVMVMLGASDKITVTVGNKPLLPWLFHMAPDLKKAIAIKGLVPNVETLKVTHTDIAITSSNSPATPIVERSGIPVIEAGFTDTASFQKSISLLAEMVNTDDARKAAQDYTNQLQQVVASVRLKTNSLAVTDRPRVLHIQSLSPLQVDGDKSIINEWITVAGGRNAAEAITGNKKIISSEQLAQWNPDIIILGRSCRDLPKKNGSPLSSVWYDLRAVKEGRVYRNPAGAFAWDRYGLEYPLQLQWAAQLFHPALFPSLDIRQETTDFYKRYLHYTPSHEEVEAILAALPPKDA</t>
  </si>
  <si>
    <t>MKPTLSLIAITLIGCAFTVRANAAPVTPAPQQDITAFSQPMPTLQVWAAGSLRGALTDIAQQFSSKTGIKIETSFGPAGLLFSRIKKNEAVDVYLSANMRYPQQLSDEKIAAPPVIFTHNTLCLTTRAGFDLTADNMVDVLLRPSVKIGTSTPGNDPGGDYAMAFFAKIGESNTSSQDILQKKARPIVGGKFSPSVPLGWNPVEYFLASQKIDVFIGYCSAHNKTTDPRFTKTRIPDTLAAPIVYGSSVLLKSKDPNQRAAAFQFAFYLMSEEAKKNLRAYHFEP</t>
  </si>
  <si>
    <t>MSAIVQFDHVHFAYNAGADILSDLNLTFEQGQFYFVTGASGAGKTSLLKMIYMALRPYRGSVRIFGEDVMTLPERYIPSLRRRIGIVFQDFRLVPELNVFDNIALPLRLDGRKENFIHSTVGRILVQIDLPDKAFHFPETLSGGEQQRIAIARALIRRPEILVADEPTGNIDDGLAASILHLLSALSKRGMTVIMATHDLHLLDRVPHAKHIRLGTKGNLESVALLDQWSPLK</t>
  </si>
  <si>
    <t>MNVIRYRLKKNILFLSGLLLTTTLAACGGSSVSHPKTASSNTPNASSINNPANQNQNADNGFSNNGDNASDMQQMQAVHSVAVIVPLSGAFANIGQSIANTAQMAVSDLADRHTGIKITCYDSAKGAAEAVNKAVSDGNKLILGGVFPSEARMMALAARNAHIPMITFSNDNSLAGNGVYVMGFSVGAGIQRVVKYALDHKLSRFAALLPNGVYGRKASASLLRTVSNNGGSVATLSNYNRTPQEITDAVTKLGQDYDAVLIADSPRIARIAAPLLVKQDGTKPQILGSELWSIDNNLKNVPALYGAWFASVPDGMFHQLSGKYKARYGVTPPRLASLGYDAILLAARISPNWPSNGDFPEKKLLSPNGFMGIDGAFRFNNQAIAERALAVEKVSANGIVVIDPAPTSFSK</t>
  </si>
  <si>
    <t>MKFLGIFATIALCFLSQNKVEARTIKAVASFTVLADVIKQVGGTHVNVISLVPPEGDPHEFEPSPDDAKHLRTADLIFISGEGLETWFSRLALVSGYKGRPIVVSKGVNTRMIKEDGHIIVDPHVWNSISNVEIWVKNIAQVLSKADPEDARDFASNAARYIIQLQALDRDAHARLDPIPISRRKILTNHDAFGYFGRDYGITFLSPVGISTEAEPSAADVATIIRQIRQQGGKVFFFENSTDPRLVQQIAAEAGVHSGGKLYVESLSPPNGPAPTYMAMFQHNVDQIVKALSH</t>
  </si>
  <si>
    <t>MSAAIQLAHLSKNFGTRPVLKDINLTVPKGSLFAFLGNNGQGKSTTIRIITGLYRITSGKVTVLGQDMQKNPIPALARMGCLVDSPSLYNHMTAQEFLKIGCVVKDIPYQDIDRVLAIVNLHTEPRLKIALYSLGMRQRLALAHALLGNPELLVLDEPTNGLDPEGIKEIRELLVSLPEKTGCTVFFSSHQLEEVEKTASHLALLDQGTILFQGELEEIRAAGRSALRLDVTDVEKTFAFLSQSSYQVSHYGDHRLLVDNMTREEASALYRQLVAADIDFYQAILEKPSLEEWFSQQMATSRNKA</t>
  </si>
  <si>
    <t>MTLLQARNLRYRRQKTVILDDISLSFHQGELTALLGINGAGKSTLLRLLLGLMPPDEGNIFLQNKPLKAISRKTIARHIAYVPQEHKAIFPYTVEEVVSLGRLPYIAFGQNLSLSDKQAVRQALDYLNIASLSARPYTELSGGERQSVLLARALAQGAPILVLDEPETGLDFGQQLRLAVLLQKLADEGYCIVATTHDPLRARQIFSRAILLQQGRIIADGAPKSVLTRSAIEALYNIDENIALSWESVE</t>
  </si>
  <si>
    <t>MINPITDKKIDVAFRGKLGSFNLDVAFTVSARGVTALSGPSGCGKTTLLRAIAGLHHFQEGYCSVDGVIWQDKTHFLPVYQRPIGYVFQDSRLFPNRDVIGNLLYATGGRRPSSGLLFEEVTELLGLIPLLKRSVQALSGGEKQRVAIGRALLSQPRLLLMDEPLSALDQEAREKIMPFLEQLRDQLALPILYVSHDHLEIRRLSDRQIFLHKGKLDTKAAQQEAYSVIKAHCIAYDSAYGIALFEVAGGQLKVAVPSIVTGKAYRLWIDAKDISVAPVGTESGSLLNTPNAYIVAINAATLHNNLITLRLGKANHEVLFKAYVSDLATQQLNLKQGQKIQLRINHIEITAVSGCYSSKIKAT</t>
  </si>
  <si>
    <t>MNKLVLNQLAKVFNIGNQSVEALQDINLTLASNELAVIVGPSGCGKSTLLNIVAGLEKSTTGSAVMNGQEICGPGSDRGMVFQSYTLFPWLSVQENVEFGLKIKGVPDRERREIAHHYLELVGLRGFEKTLPKALSGGMKQRVAIARALANKPEMLLMDEPFGALDAQTRLVMQELLLSVWEKERTTILFITHDIDEAILLADNLYVMSRRPGRIRAKIKIDIPRPRDHRSTLSAQFSTIKKDVMEMLWEESQAAAMQK</t>
  </si>
  <si>
    <t>MPEAILELDNVTIRFGGLTAVDSVNMRIEPGTIRALIGPNGAGKSTIFNLITGIYPPTSGNILFMGNKISALKPHSITKMGIARTFQNIRLFGEMTVLDNVKIGQHCRTCTGFMGALIRGGKAKAEEKAILEASLKALQLMELEHKKDELAMNLPYGEQRRLEIARALATDPKLILLDEPAAGMNPQEKQTLMSMIRKIQEMGLTIFLVEHDMKFVMNLSDRIAVLDYGKKIAAGSPAEIQKDPAVIAAYLGKEVC</t>
  </si>
  <si>
    <t>MTTLLAIKNLTVDLPAGERMARILRGVSLEVKAGEILGLVGESGSGKSITALSVLRLLPGGKKTAMEGDIFFKGQNLICKTPQEMRSIRGKHISMIFQEPMTSLNPAFTIGKQIMDVLLAHQKITKKEAREKALKMLSRVQITDPERTFSSYPHQLSGGMRQRVMIAGALCCEPSLLIADEPTTALDVTIQAQILRLMKEAALEMGTSVLLITHDLGVVAQTCSRVAVMYAGEIVEMGEVSQILLSPRHPYTRALLPTVPKLTAGDQQKLESIPGTVPDAFAQIQGCRFHPRCALSKEKCFKQKPIPVNLGSNRQVTCWLEAPSEE</t>
  </si>
  <si>
    <t>MEYILELKNLKKHFSVEENLLGPKKKSIMAVNGVDLKVAKGETLGLVGESGCGKSTLANLIIRLEEPTEGSILLAGTDITRMSEKQLKPLRSRMQMIFQDPYSSLDPRMKVGQIVAEPMAVLGRWTKAEMRERVVSLLAKVGLGEQHLDRHPHEFSGGQRQRISLARALTTDPELLILDEPTSALDVSVQAQVLNLLLELQSELKLTYLFISHNLSVINYLCHRVAVMYLGKIVEEGPTKEVLHNPLHPYTRALLEAVPKIGGPDLWDSPSCGEPPNPDHSLAGCRYHPRCCQAKEHCAEITPSLVEWNRNHFVACMEANR</t>
  </si>
  <si>
    <t>MSTILETRNLSFQYPDDTAALKDVSVKIESGKKVAFLGPNGAGKSTLFLHLNGILKPSQGRILFKGREIKYNRSSLMELRRNIGIVFQDADSQLFSANVFQEVSFGPLNLGLPEQEVRARVTKALADTDISHLVQKPTHFLSYGQKKRVSIAGILAMEPSVIILDEPTSSLDPYHGKQLMDLIDELSRRGTTVILSTHDIEMAYAWAESIYVMLDGMILKEGVPEELFQDEPLLKKAGLCKPLILEIYQEFKKWGYFKEEIKPPRNKKQLSQIIEALAPTIKD</t>
  </si>
  <si>
    <t>MKIIEAKDLGKKYKRYPVRWKRMLEWLTRNKYKSHEELWVLRDINFSISPGEAVGIIGQNGAGKSTLLKIMTGTTQPTQGEYHVRGRVSALLELGMGFHPDFTGRQNAYTSGQILGIDNQEITRLMPEIGAFAEIGDYIDQPTRTYSSGMLVRLAFAVATVVRPEVLIVDEALSVGDAYFQHKCFDRIRKFKEEGTTLLFVSHDPSAVKSLCDRAILLDKGRLVREGTPEEILDYYNAVIAKASTEYKIKQSRGDSKGVVTRSGNELVTISNVKLLLNGKDATAVQVGEIVQIVVEFEAQQNVLNPTIGILLKDRLANHIFGTNTYHLGLNIGMCRAGEKRRVVFSVKLNLGPGHYSLTVAAHAEYSHLQGNYDWWDHAATFQMIRGKEEFFTGVCRLDTEVSIL</t>
  </si>
  <si>
    <t>MKKKICAILAGVFLMAIALNGCGSKEAPETEGSKQESKKLKVGLSMNTLNNPFFVAVKEGAEAQAKESGIELIVSDAQNNPSQQLADVENLISQKPDVLILDPADSDAIVQAVKKANEAKIAVFTIDRQANGGEVLTHIGFDAIKSGNIAGEYLAKALNGKGKVVEIQGILGTNVAQDRSKGFNEAIAKYPDIEIIAKQSANFDRGQALNVMENILQANPEIDGIYAANDEMVMGALSAVEAAGRLDKINMIGCDAIDPALEAIKQGKLEATIAEPPFFLGKEAIITAEKIAKGESVEESVILPSNLVTKENIDQIKTR</t>
  </si>
  <si>
    <t>MMKRLFSLAKFILLGTVFIFLLSGCGNNPESKTAGSGTPADSQDNKVKPSLFAYVGAGLKEPVSEIVQLYEEKTGVKVELTFNNSGALLNQLETSNKGDIYMPGGMPYVETAKQKGYIEEMVGPIAIHTPVIVAPKGNPAQITKTQDLTKAGVKLVMPEKEATALGKAAFQTFDKLGISEQIEKNVLTYVETAPKVVTTLTMGQGNAGITEYSNYAKQQDKLDLIEIDPAVNVVEEIPCALLVSSEQKEQAKDFLQFMQQEGPAVFAKHGFKVKN</t>
  </si>
  <si>
    <t>MFKKRYMALVAVLLVAVMALAGCGGGGEEKDASNSQASNVIKIGVYEPLTGTNAAGGQMTVEGIKLANQLFPEVNGKKVELFIVDNKSEKQEAANAVERLISKEKVDVIIGSYSSSLSMAGGPIAKDAGVPVIGCSPTNPAVTLDNDYYFRVCFIDPFQGTVMANYAVEKLNAKTAAIIQDVQQDYSVGLNNYFEKSFKKLTGNEEAIVAKVNYNSGDKDFSSQLTTVKAKNPDVIFAPGNFMECGILVQKARELGITCPILGGDTWEAEEFLNSVKNTQDIYFSTHFDSEHPVTDMSTKFMEEYQKAYPDKQVNAFGALGFDAYILALDAISKAGSTDHKAIRDALAATKDFKGATGLITLDQNGDATKTAIIKKVEGGKFVYEGKVDPK</t>
  </si>
  <si>
    <t>MFKSVKWFSLVLILSLFTILVGCSDKQPAKLKLGMLPIADNLPFWVAEQKGYFKAEGLEVELIDFPSALERDSAFGAGQIDGAIGDLLAVAAMNNAGTKVKAVAVGQGIEPGENRFAVLAAPNSGITSAEQLKNQPIAMSLNSINEYITDQLLLSQGLKAEEIKKTAIPKLPVRMEALMKGTVKAATLPDPMATLAEMGGAHLIADNTKETVAPTVVIVRQETLDGNLEGMQKLMKVYAKAVSDIQEDPGQYNDILVQKAKVPQELLADNTQKLKFHYSQPELPATEDIDKVVQWMLDHDLLKDKLSYEQMVDGRVLEK</t>
  </si>
  <si>
    <t>MSDIRIHISNKTYVLAHDTAQFHHAIADLDFIVHPHQFVCLVGPSGCGKTTLLNMIAGLDQHYQGRIDMGQTDKVPSIGYVFQNPRLLPWLSVRQNIEVVFAHTPPTRLIDSLLDSMQLRDAQHQYPERLSLGMQRRVAIIRAFAINPDILLMDEPFVSLDAPTARQVRSLLYSLWLQRPHTVLFVTHDLREAIALADRLIFLSPSPMRVLSDIAVSIARDQRHEESRIELFREQLLQNHPEINGLL</t>
  </si>
  <si>
    <t>MIQLRNIHRDFQVGDQTVRALNGVDLSVRRGEYVSVMGPSGSGKSTLLNIIALLDQPTAGSYILNGHDVTRQSDDELAKIRRENIGFVFQFFHLIPRLTAAENIEMPLILAGIDSKVRQQKVQQALAEVNLLDRAEHKPNQLSGGQLQRIAIARAMIMQPAILLADEPTGNLDSKAGMEIIDLLEKLNHQGVTLMIITHDRNIGERATRRIRIVDGVIEH</t>
  </si>
  <si>
    <t>MMNFRRILGVCCLFWLICSSPGYADTFETADAGGWLHQLRDYLSPKSLPHYQPTFSVLPRKQIKEYIVGIHPLHNPKRLFEVYGPIVEYINQQIPEIEFKLEASRNYQEFDKKLYEGHFDIAMPNPYQTINALKHGYRVFGKMADDDDFRGIILVRRDSGINSVADLKGKAVAYPAKTALAATMMPQYFLHTHGLNVNRDIENHYVGSQESSIMHVLMGDVAAAATWPVPWKLFLAEYPLQAGELVVKWQTEPLQNNGWVVRKDIPAGVIDKFSGLLFSLQDSEAGRAMLAAVPVSRFEAANDQTYAPVEAFVRRFNQTVLSLKP</t>
  </si>
  <si>
    <t>MIQVKNLFKSYADNRVLENVSIELERGKVLAILGPSGCGKTTLLRLLAGFEKPNQGEISKDGRILSSESFCLVPAKRDLAMIFQELALWPHMTVFQNVAFAAKKLAMSKTSRVELIYGILEKVSLLRYAKCFPSDLSGGERQRLAIARAIITNPDILLMDEPFNNLDPITKSDVVDLIRSLNINTNMTIIYATHNFDEILNFADRIVVMNRGGFIQDIGKQGFLNFSNMDLLDWYKTCLL</t>
  </si>
  <si>
    <t>MFMSVIKLWLCRLLFAANLVLALSAVAAAAPPRIVSVGGALTEIVYALEGQATLVGVDTTSLWPETAKTLPQVGYMRNLSAEGILSLSPTRVIASAHAGPPAVLEQIRGAGVDVTILPEAYSEAGVAEKISAVAALLDKKEAGARLAAETRADFQQLADWRAQFTRQPKTLFFLAVSQGAPLVSGQDTPADAMIRLAGGSNAAEGFSGNKAFGGEAIIAAAPEVILLTDISVKALGGLEQCYQLPGIAQTPAGRNHRLIEVDTLSLLGFGLRSGEAALALAKQLQQQPDSANR</t>
  </si>
  <si>
    <t>MSASHLFRLIATLLLLSVAHSSFAETVLVAVASNFTKPMSEIAAAFERETGHTAKLSFGSSGKIVSQLENGAPFEIFLSADDEKPLKLEQAGLTVPGSRFTYALGTLVLWSAKPGYVDEQGQILAKGGFSHLALADPKLAPYGAAAMEVIQNKGLTERLQPLLVRGENISQAYQFVGTGNAELGFVALSQVIKDSKIGAGSGWIVPASSHTPIRQDAVLMKTGEENPAAPALLAFLKAAPAKAIIEKYGYGLAH</t>
  </si>
  <si>
    <t>MDRLENSNNRMTDGQVYKRLMRFVLPYWRMFIVSTIGFAIYAATEPAVVMIIQRIIDSFNGEDRSNIQYLPLLFIVLFLVRGVGAFLGNYYLARISGNVIHKLRCAIFDHYTRLSVQYFDSHNSGYMISRITNNIGEVTRATSDSIRSYVREGFTAIGLLGYLGYTNWKLSLVFLAIAPVVVVIVRYVGKRLKRLSRNMQNTVGDLTHITSEMVSANRIVKSFGGEHYERQRFKDCSLENRKQYRKLIMTMSLNNPLMQLLISFALAGMMYLALIIMKSSSAGEFVGFFTAAFLLPKPIRNLSDANAEILRGLAAAETLFEVLDEPVEIDQGDYRTDRIQGRIEFKNLTFSYAGSETPALSDINLVVEPGQTVALVGASGGGKSSLINLLPRFYDYEQGEILIDGVELKRYRLDCLRQQIALVNQNVTLFNTSVANNIAYGTLQGAARSQIEQAATDAYAMDFIRKMPQGLDTEIGENGVKLSGGQRQRLALARALLKDAPILVLDEATSALDTESERYIQAALSRVMQGRTTLVVAHRLSTIEGADVILVMDKGRIVERGSHDELLKLDGAYAKLHKLQFKEAGQVSEKQEATLERQNG</t>
  </si>
  <si>
    <t>MNNTTCVQKSPSDIGRPDFLQVVDVVKEFEGNTVVKSLNLSVARNEMFALLGSSGCGKSTLLRMMAGLETPTSGRILLDGEDITDLPPHRRPVNMMFQSYALFPHMTVADNVAYGLKREGVDKAEIRDRVSDALQLVQMQDYAKRKPHQLSGGQQQRVALARTLIKRPKLLLLDEPMSALDKKIRQQTQFELGNILYKVGVTCVMVTHDQEEAMTMADRLAVMDAGRIVQLGSPEEVYEYPNSSFCAGFIGSTNMLQGSLLDDDCLQVDCQDMAAPLELPSRLNGYVGMPLSLSLRPERIAVSASPFSQRSNTCEGRLEQIAYMGSYTLFYLRLDSGRLMGVHVSHHALHDLEQRPTYGDRLHLAWQPDSLVMVTQ</t>
  </si>
  <si>
    <t>MRSLAVLALSWLIAVPGFATQWYPLHVLVDGREANYQPLTAASRPWRICALLPHGMDRYWWGVAWGLDQEAKRLGTELGIYEAGGYQFDAMQKAQLTRCIQLAADAYVIGAISEQGLCEQLGLLQKKNVPVIDLVNRIDCPGVSARSQVSFADMAKAAMAYIQQRSGGRPVRVGWLPGPKDAGWVIDAEKGLAEALEGSQDVLVPAGYGPVDRSSQAALVRKLLTREPGLDYIIGNAEAAAFAGQLVRSSGGRYKAEVVSLYATERVLEAIAEGTVQASPTDSPVIQARIAVDLAVRLLEGRQVPGQVSPRIEMIDQANLKNFDISRLMPPSGHWMIRQELPE</t>
  </si>
  <si>
    <t>MPRHSVLATILLSLLVPASLEAKAAGCPYPKPVVLAGLNWESGMFTTEVLRVLLEKGYGCKTDVLPGNTLTMENALRQNDVQLIAEQWAGRSELWRKAEAAGEVFAVGEPVQGATEGWWVPEYLVKGEGAPAAGLRSVSDLPRYKALFKDPEDPNKGRFYNCPTGWSCEGVNSQKLKAYGLVDSYVNFRTGTGPALDAAITSAIRQRQPILFYYWSPTPLMGRYPLVQLEEPPFDRKAWETLIDPKNPKPIGTRSLPAKISIGVSRDLHQKAPALVQTLEKVQIPLPLFNSILARMAEERAEAGPLADAFFRQHRDIWSLWVPADVARQLDASLK</t>
  </si>
  <si>
    <t>MRLVVGLASLCAGILFSHSAAAVEPLPQRWVSAGGSLSEWVVVLGGQDKLVGVDTTSQHPESLKALPSVGYQRQLAAEGILSLRPDILLGTEEMGPPPVLAQISAAGVRVERLASTADLATLEKNLTLIGTLLGAEARASKAIADYRQRLQRQADWVAKVQRTQQAPKVLFLLGHSGSSPLAAGKDTAATWLIERAGGRNLTDHQGYKAISNEALAALDPDVVVIADRRLEGDAAREALLKQNPALAATRAAREGRLLSVDPTLLVGGLGPRLPEGMAALARGFYPSAPALTEKSPSQP</t>
  </si>
  <si>
    <t>MKGPSLFLLFCLCLLSSQSLLAASVVFLNPGRAAEPFWASYGHFMQAAADDLDMDLTILYAERDLRRMIEQARDTLQGNARPDYLVFVNEQYAGPEILRLAQGSGVKLFTVNSHLTADQQTLTGATREKYPDWIGSMVTNDEEAGYLMARSLLEQQERRSHGEPYDVLAFSGVKQTPASQYREQGLMRALAEFPDARLRQLVYAEWTRERAYVQAQQLLQRYPEVRVAWSANDEMAFGVMKAGEERGLKPGSDLLVSALNNSPEVLRSYLDGDISALVSGHFTLGGWAMVLLHDYDAGVDFAEHGGKDRVVPLFISLDRDKARRLLRHIERRGYDLDFRAYSLVGKPKARDYRFSLEPLID</t>
  </si>
  <si>
    <t>MKKAIAILAAVVAFSAQAGEKLVVGATPVPHAEILEFIKPTLAKEGVDLDIKVFTDFIQPNVQLAEKNLDANYYQYRPFLDEFNKSRHTDLVPVVGIHIEPFGAYSTKIKKLDELKDGASVAIPNDPVNTGRALVLLHEAGLIKLKDPSNTLATQRDIAENPKKLKIRELEGALLARSVSQVDLAFVFANYALEAGIDTNSALIVEKGKDLYAEFLVARPDNLQDPGLQKLAKALNSPEVRNFIVTRYKGQIAPAF</t>
  </si>
  <si>
    <t>MLYQIKDGTVSVGGQTILSHVDFYIKEKEKIAVVGKNGAGKTTLLRLLAGELQLDRDDRRGMSSGAHGKETACKNSLGIVTSRNITIGMLRQVDSSNQDKTIEEILLESCPDRDTYSKERFDYEMEYDRLFTGFGFEKEEKSRTLGSFSGGEQTKISLIKLLLEKPDLLLLDEPTNHLDMKTVEWLEDYLINYPKAVVIVSHDRAFLDAVATGVYELENGSLHRYAGNYTQYRQQKLKNLQIQRKAYERQQAEIAHNNELIDKFKHKPKKAAFARSRKTMLARMKLIEKPVEDEAHIFTGNIEPQFPGGKWVYEAKKLKIGYDGRALLELSLRIRRGQKIAVIGDNGIGKSTFLKTVAGLIPPIKGTSQLGSNLLVGYFDQQSALIDSEKTVRDHFHELFPALVEKELRKTLGMYLFGGANASKRISSLSGGEKSRLVLAELLTGRPNLMILDEPTNHMDIPAKETLESAFKAYTGTMLFVSHDRYFIKQVADAILVFENDKVMYYPFGYDHYISRLKASKDGNLPALMQAKDAAMVEALAAVPKRERHETRQLSTEEAYLEWKLALAAEPVAKAAEEAEKVYEELCEAESELNEENVDKLRLQYEKVADSWTNECTKWYDIYLDEMYPESDF</t>
  </si>
  <si>
    <t>MELKIEHLSKQFKDKTAVNDVNLTLTPGIWGLLGANGAGKTTLMRMIADIMTPTNGAVYYDGKDIRELGEVYRSKFGFLPQDFGYHQDFTVKDYLEYMAALKDIPTRATTKKINYLLDILSLSDVKKKKISNLSGGMKRRVGIAQAMLNDPEILVMDEPTAGLDPGERVRLRNFISEFSHDRIVLISTHIVSDIEYISTRNAIMKAGEIVDVGTTAELVKRIEGKVWNCIIPTSKLPECEMRLRIINQRGEDHNQVSIRYLSEHSEIDGSVTTEPRLEDLYLWLFPQTDLEKEDR</t>
  </si>
  <si>
    <t>MHGRKKIIIYILISIIGLFWLSGCDSPSSDSGNTESKAEAEAQNGLIYKSSMKLLYAKNFSVDYYEGGYKILTTKDGTQILTVPKGRKTPKDIDKDIIVLKEPVSDLYLVASGVMDMFDKLDAVDTIKFSGLDSDGWYIDSARKALESGRMLYAGKYSKPDYELLVSENCSLAIENTMITHSPQVTEKLKSFDIPSIIEYSSYEEEPLGRVEWVKFFGALTDRDEKADELFNEQVDIVNRIAKTDTAANDDSRPTVAFFYITSNGQVQVRKSTDYVPKMISLAGGKYIFDASNDDDTGRSTMNMQLEDFYNGAIDADYLIYNSAIDGGVKNLNELLDKCPVLADFRAVKDGNVFCTTNDMYQQSMSIGYMIDDMHSMITGAPDSGMKYLFKLNRKINSTKR</t>
  </si>
  <si>
    <t>MSLRIATGTDGSVKERKGLKRKFKAYAGFAFGLILIAGLFAGCGKKDTADADVDLSIFAAKSLNGVMDEICAAYTRAHPNVNFQNNYDSSGTLMAQIKEGAKCNIFFSAGVAQMDELQNGYDGGSVVDGTRVDLLNNQVCLVTYKNSGTAVTGFADISKAKNMALADGTVPVGQYTRAALVNSKMVEGDASKPQDISDSDISKALDGLEINSCANVGAVASAVAEGANEIGTVYYSDTFGYENQLDIIEKLPNSLTGDVIYPIAALKGNSTTSDEIEAAKEFIAYLQTDEAMSVFEKYHFSVNE</t>
  </si>
  <si>
    <t>MKNKCKFVGIMFLCILIVCTLAVMAYEHTAGMKGAAGGASNASGNTKNTDEADDMLTVVTSFYPMYIATLNIVDGVEGVRLENLSEPQTGCLHDFQLTPEDMKLLSTADVFVINGGGIESFMSDVAKAYPKLDVVEACEDVALLSEDDADSDHDHDHEADAESDSAHDHDHGDENAHAWMSVPRYRTMVQTIASRLAEKDAKHADEYYANAKAYDAKLAVLEEKINSIKSLTNGQNIIIFHEAYAYVADDFSMNACYLLDLDEERSVSAGEIKQVIGAIKDDGVSVILAEELYGKSMGDTVSRETDVHVIYIDPLNRGEYDKDSYLDGMEHNIELIKEAFTK</t>
  </si>
  <si>
    <t>MNSSENINKNEMNKKSSTMRLIAYMKPYAHWVIFALLLVLGLTAFDLYRPMLVGDAIDTFGANGDYDVIIATAIKYAVVLALSFAFNIAQTWILQKTGQNIILQMRKDLYRHIQSLGSRYFDITPVGKLVTRVTNDVEALNEMYSGILVQLFRNIVKIVGLAGVMLVLDVRLAAISFVLMPLVIGLTVLCQKIARNIYRLYRTRLTDINTFLSEHLSGMKIIQIFGRQERKFEEFHDKNTKLYKAFYREMLMYAVFRPLIYILSILSLMIVLWFGSRNVFDEIISVGTLYIFSNYIRSFFDPIQELAEQFSTLQSSIASAEKIFTVMDEDEFIPEVENPKQPDKITGKIEFDHVWFAYDGENYVLKDVSFVINPGEKVAFVGATGAGKSSILNLIGRYYDIQKGHIYIDGIDIRQLSKKQLRSAIGQMQQDVFIFEGDVAYNIRLNDDDITDAQVKAAAEYVNASHFIEKLPQGYHEPVTERGATFSAGERQLLSFARTLAHNPSILVMDEATANIDTETEILIQEALEKLMDGRTTIMVAHRLSTIQHADCIMVMHKGRICERGTHRELLEQDGIYRKLYELQIS</t>
  </si>
  <si>
    <t>MEYYFTAQKLAVGYDNRPLIENIDFSLKRGEILTLIGPNGAGKSTILKSIARQLSLVSGTIYLDKSDVVTMNGNEFAKKMAVVLTDKLKTELMTCYDVVATGRYPYTGRFGVLSDEDKKAVDEAMELVNVSQIKDKDFTKISDGQRQRVMLSRAICQQPEIIVLDEPTSYLDIKYKLEFLSILQRLKRQKNLTVIMSLHELDMAKRVSDHILCIDGRYVDRYGTPEEVFTDQYVSGLFGITAGSFDETGEDLELEKPDGSARIFVIAGGGLGRKSFRSLQRKGIPFATGIIYENDLDYPAAKALSAEIVSARSFEPVDDALIEKAKELIDACEGVICDRTEFGTYEQFNSRLYEYAVSTGKIIKIPFLEEQLAQL</t>
  </si>
  <si>
    <t>MSLIVKIKKQLDNFMLSVDMELTDEVVSVIGMSGSGKSMTLKCIAGIETPDSGFISLNGRVLYDSKKRINLQPGKRRVGYLFQDYALFPTMTVMENICIAMGQRNEEKVKGWLKRYGLEGMAYTYPNHLSGGQRQRVAMLRMLAAKPECILLDEPFSALDEHVKRSMESELMEMLTDFHNPVVFVSHNRDEVYRLAERIGSMESGVLSTVRDKKDFFMRPMSVEQALLVGCNNISEVKWQDKHHLLAVEWDSVFEVTDEQLEQTAMSMDGISHIGVFPQDIIISAGKTKTALAYADKNIIRIKDYKMIEELKSWEVLCKLNNDSIIYASLPRHTEANMLNKNINDELYIKNFYLLG</t>
  </si>
  <si>
    <t>MSIQISHLNVVIENLKILEDIHFTIPKDTFTSIVAPSGAGKSTLLKTLTGVQPMTSGTIKVDDQKVTGLHTAFSYMPQEDMLLPWLSVYQNVTLYQKINHLTINEEQVRDYLDIFGLNGYEHFLPEQLSGGMKQRTALLRTIMNPSSYLLLDEPFGALDAMTRGQMQDWMLKLPKKAKRTTLLVTHDIEEAIYLSDRILVLSARPAHVIAEIQVPEKRRSREWLLQQSELKQTIYQLLAGELDVK</t>
  </si>
  <si>
    <t>MIELKKVNKAFGEKKIIKDLNLIIPDGKTLAIVGPSGGGKTTLLRILAGLESSDSGEFYLDGVPFNPFELKMKEQVVGVVFQDFQLFPHLNIFENITLAPKMVLKQTKEEYTKKAEELAASLGISDLLNIYPYQLSGGQKQRVAIARALAMNPRVLAYDEPTSALDPELRQQVERLILSLKEDGVTQIIVTHDLVFAENVGDQLLKVSPIH</t>
  </si>
  <si>
    <t>MKNKRLITVVVIILVYLAGAFIYGKASGEKESTSTNQTKKTTVVGVLQYVSHPALDEIYRGIKDGLKEEGLKEGENLEIKFQNGQADQSKLATMSQQLVQSDPDALIGIATPAAQSLANTTSSIPVVLGAVTDPVGAGLVASLEKPGGNVTGVSDQPPVTSQIKLASDLLPNAKKVGILYASSEDNSKYQVAQAEEAAKKEGLESVKYAVPSTNEIAQTVQVMSRQVDFIYVPLDNTIANAMQTVVKEANKANIPVIPSVDTMVEQGGLATIGINQYQLGLQSGKMAAELASGKEKPETTPVYTFDQGDTVINQSQADRLGIIVPQSMKEKAKIITDDSQQETSKEDDK</t>
  </si>
  <si>
    <t>MKKLWLLLPLLLLLSACGTAKETSSKQEIKDLKKVTLVLDYVPNTNHTGIYLAKEKGYYKEAGLNVQIIEPGDNSTSIGLVGADKAQFGVSYQEDVTYAHADGQNIPVKAIATVIKHNTSGFATLSDSNIHSPKDFEGKTYAGWQSPSEEAVLKAVMEKDGGDFSKLTMVGSNGEGPESLGKSSDIQWYFEGWDMIKAKEAGIELNYIPLKELDERLDYYTPVIITNDQLIKSDPELVQSFMDATKKGYQEAIKDPNDSAKLLQKYAKENDRTFLEESQAFLSKNYTDDPENWGLMEEKVWRNYTAFMQENGLIKQDVPSQELFTNQFIK</t>
  </si>
  <si>
    <t>MNNLLNYQLPVANWVENITEWFTTTFSGLFSFLQTIGQAVMSGITNLLLVIPAPLFILLLTVAAFFISKKRPGLTLFTLIGLWFIYNQGLWNDLMNTVTLVLLSSVISIIIGVPLGILMAKSSKAQSIIKPILDFMQTMPGFVYLIPAVAFFGIGMVPGVFASVIFALPPTVRFTNLGIRQVPKELVEASDSFGSTSRQKLFKLELPLAKSTIMAGINQTTMLSLSMVVIASMIGAPGLGRGVLSALQRAQVGNGFVNGVALVILAIIIDRFTQHLNQPNNKKAAGATTQKSKKRQGLIIGAVVVVILGAIGIGSFSSAKETKRINLSYVEWDTEVASTNVVGEVLKQMGYDVTMTPLDNSIMWKSVSNGESDAMVSAWLPKTHGSQYAQYKDQVEDLGANLTGAKVGLAVPAYMDVNSIDELTDQAGKKIIGIEPGAGVVTAAENTIQKYDNLKDWKVETSSSGAMTVALGQAIKKHEPIVVTGWTPHWMFAKYDLKYLEDPENGMGSEEQIHTMVRKGLKEDQPEAYKVLDNFHWSEKDMEKVMLEINNGKDPQQAAKDWIKENQELVESWKK</t>
  </si>
  <si>
    <t>MDIRFEQVDFTYQPNTPFEQRALFDINMTIKENSYTALVGHTGSGKSTLLQHLNALVKPTSGTVHIGERDIQPDTDNKNLKPIRKKVGIVFQFPEAQLFEETVAKDIAFGPKNFGVSEEEALVLAKETLEQVGLDESYLERSPFELSGGQMRRVAIAGVLAMRPEVLVLDEPTAGLDPQGRKEMMEMFWRLHKEQQITIVLVTHLMDDVANFADYVYVLEKGRIVNSGEPQEVFQNIEWLKEKQLGVPTATEFAEELMAKGMNFATLPLTAEELADAIVHYAGGNAHDE</t>
  </si>
  <si>
    <t>MKRVLFFLALVVIAYQMMGCTPNTKEAPDPLVVGFSQSGTESSWRKKHTESIITALEKEDYQVLYRNGYMNQERQIQDIRTFIAYKVDMIIFTPLQESGWDSVLKEAKRAGIPVILVDRHIQTNDPELFVTHIGPSFKAEGNRAGLFVSNHFTNSKKQEIRILELAGSENSTPTKLRSEGFLESINRKPTLKKDGTIDHKPPMTIVHRIVGDFIRMKGKDQMKRYLETNDLSEIDVLYSHSDEMTHGALAAIKETSIKPGEDLIIVTIDGQEDMIEKLRSGIVNCVVECKPDVGWYVANTVTRYFGNIQTGKTLPKDIFISETVFSQQNIANIPTRNY</t>
  </si>
  <si>
    <t>MKLKTKVFTLSSILLLAGVLSACSPSSDKETATTANSTTSSNSTHTVTDTLGHKVEIPNAPKRIIGSYLEDYLIALGEKPIAQWTVGSGSIQDYLQDDLKDVPTISYDLPYEKVLSFEPDLLLISSSATVEGGKYEQYSKIAPTYVVKNGTDVTWEEQLKDVGKALAKEKEAEKIISDYQKSIKKTREELADKIENKTAAVLWVTNNSAFMVSKNRSSGRIVYDDLEFGVPDLVEEVSKKATSDWSAVSSEKLAELDADYIILVNSDKDAAMFNEPSWKNLKAVTDNHVLQFGPESSWLYNGPIASQEMVNDIKEKLN</t>
  </si>
  <si>
    <t>MIELRDVSVCFKQKEKEIQAVDSVDLTIEKGDVYGIVGYSGAGKSTLVRVMNLLQKPTAGEVIVNQTNLSQLSPKELRKERKAIGMIFQHFNLMESRTIFDNVDFSLKYSGKSKQERRQKVNELLELVGLEEKASAYPKQLSGGQKQRVAIARALANEPKVLLCDEATSALDPKTTLQILALLKKLNRQLGLTIVLITHEMQVVKEICNKVAVMEDGRIVEKGSSIQIFSNPEEELTKDFIRTATHLDQALETIIAHSAFADQIANKWLVELSYIGNQTNEPLIAHLYSKYQVTANILYGNVELLQETPLGSLIVTLAGETKQRKKALDYLIKSGVKINILQKNDLDSRIKVIEGGR</t>
  </si>
  <si>
    <t>MKTKKSLFLILAVSFLVLAGCGKQASDQADEGSKEKLSVVATNSILADMAKEVGTDQIDIHSIVPVGTDPHEYEVLPEDIKKASDADVILYNGLNLETGNSWFDNLMETAKKEEGKDYFAVSKNVEPLYLTSGEEHTKADPHAWLDLSNGIKYVEEIARIFSEKDAENATLYKKNAEAYVEKLKELDTQAKESFASIEENKKLLVTSEGAFKYFSRAYDLPAAYIWEINTESQGTPDQMKAIIDQIRAKEVPVLFVETSVDSRSMERVAKETGLKIYDKLFTDSIAKEGEQGDSYYQMMKWNIETIHEGLSQTKES</t>
  </si>
  <si>
    <t>MTEYAIRLKDITKSYNMYAKPSDRFREALNPFKKSYHDVFYALKNVNVEIKKGEMIGFVGENGSGKSTMLKIITGVLTPTSGTMEIEGKISALLELGSGFNPEYSGYENIYLNGMVLGFSREEVDEMVDDIIEFADIGDHIYQPVKTYSSGMFVRLAFAVAINVNPDILIVDEALAVGDLEFQLKCMEKFTEIKNSGKTILFVSHDISSIRRFCDRSYWLKNGKVVEYGDTMEVTTNYENFLKKKSVKTVDRNKNQVERFAAPDIVDVTKAELLDKDKNPVDMLEQGEKLYVKVTYEVKDDTIKNPVLGIALRTVDNFYVCGLNTLLDGIKIPWKKGENIFYLEYEKLGLLAGEYYFDVAVFEENATVPLVYKTKYMNLFVSGSYIGEGIVVLDHKWEEGTHSNEI</t>
  </si>
  <si>
    <t>MTRLRAADIAAGYENKKIIENMSVTIPEGKITSLIGPNGSGKSTLLKSFTRILPVKSGKIIVNNSDISTYSSKELAKKIALLAQTSEHPTGMTVEEVVSYGRYPYQKLFSGMDTQDHEAIEWALDATGLAGFRMRDIATLSGGQTQRVWIAMALAQETDILILDEPTTFLDPAHQLEILQLLTEINQMKQTTILMSIHDINHASRFSDYLLAMKNGKLITEGTPEEVITKECMKKIFEIDATIVTLPRTNKPVFLTYDLLPKEQEDQL</t>
  </si>
  <si>
    <t>MLSLTLSEASCIASASRWRHIIPAGVVCALIAGIGVGCHGGPSDVVGRAGPDRAHTSITLVAYAVPEPGWSAVIPTFNASEQGRGVQVITSYGASADQSRGVADGKPADLVNFSVEPDIARLVKAGKVDKDWDADATKGIPFGSVVTFVVRAGNPKNIRDWDDLLRPGIEVITPSPLSSGSAKWNLLAPYAAKSDGGRNNQAGIDFVNTLVNEHVKLRPGSGREATDVFVQGSGDVLISYENEAIATERAGKPVQHVTPPQTFKIENPLAVVATSTHLGAATAFRNFQYTVQAQKLWAQAGFRPVDPAVAADFADLFPVPAKLWTIADLGGWGSVDPQLFDKATGSITKIYLRATG</t>
  </si>
  <si>
    <t>MICFDDVSKVYAHGATAVDRLTLEVPNGMLTVFVGPSGCGKTTALRMINRMVDPTSGTITVDGTDVSTVNAVKLRLGIGYVIQDAGLMPHQRVIDNVATVPVLKGQPRRAARKAGYEVLERVGLDPKVATRYPAQLSGGEQQRVGVARALAADPPILLMDEPFSAVDPVVRHELQNEILRLQAELHKTIVFVTHDIDEALKLADLVAVFAPGGALAQYDETARLLSSPANDFVSKFIGLGRGYRWLQLFDAAGLPVRDIEQVSVNGLSDARDRQVRDGWVLVVDGAGAPLGWIDADGRRRHRGGAALSDAMTVGGSVFRPNGNLSQALDAALSSPSGVGVAVDGGGKVIGGILAADVLAEFQKGKKAGGGAKPCTT</t>
  </si>
  <si>
    <t>MRWIGLSTGLVSAMLVAGLVACGSNSPASSPAGPTQGARSIVVFAAASLQSAFTQIGEQFKAGNPGVNVNFAFAGSSELATQLTQGATADVFASADTAQMDSVAKAGLLAGHPTNFATNTMVIVAAAGNPKKIRSFADLTRPGLNVVVCQPSVPCGSATRRIEDATGIHLNPVSEELSVTDVLNKVITGQADAGLVYVSDALSVATKVTCVRFPEAAGVVNVYAIAVLKRTSQPALARQFVAMVTAAAGRRILDQSGFAKP</t>
  </si>
  <si>
    <t>MATPVILVTGHEGTAAVTADLLGLLTDHGTATLRSVAPGSVRRADPRPRCHRREQRRRHRASMKSAIHPDQHPRRLPRCPVLRRDQVVLEMIVITMVGRPSGPGERKWDVWGSVARAVTGGHVPVKSILTGAHADPHSYQASPADAAAIVDAELVIYNGGGYDPWVDQVLAGHPGVQAVDAYSLLGAVGDDDAPNEHVFYDPNVAKAVAATIADRLADLDPSNSGNYRANAAEFSRGADAIAISEHAIATTYPDAAVIATEPVVHYLLAAAGLKNRTPATFIAANENGNDPTPADMAAVLDMIAGREVAALLVNPQKPTAATDELQVAARRAGVPITELTETLPSGTDRDQFCAADRPDRRGRSLRADHADRGLSARGHRVGDLLPTALVCHRRSGGRGRPRRASARPGNCVRRTDGRGSRPGCPDRRGTPRDVFADHPRRGGRPGRGCPGRRDRDLGGLRRGFRRRRHPAVAGAWSPGVGVRGHHLVCDLPDLLVAPAAPLTSRSRFRPL</t>
  </si>
  <si>
    <t>MIRTWIALVPNDHRARLIGFALLAFCSVVARAVGTVLLVPLMAALFGEAPQRAWLWLGWLSAATVAGWVLDAVTARIGIELGFAVLNHTQHDVADRLPVVRLDWFTAENTATARQAIAATGPELVGLVVNLVTPLTSAILLPAVIALALLPISWQLGVAALAGVPLLLGALWASAAFARRADTAADKANTALTERIIEFARTQQALRAARRVEPARSLVGNALASQHTATMRLLGMQIPGQLLFSIASQLALIVLAGTTAALTITGTLTVPEAIALIVVMVRYLEPFTAVSELAPALESTRATLGRIGSVLTAPVMVAGSGTWRDGAVVPRIEFDDVAFGYDGGSGPVLDGVSFCLQPGTTTAIVGPSGCGKSTILALIAGLHQPTRGRVLIDGTDVATLDARAQQAVCSVVFQHPYLFHGTIRDNVFAADPGASDDQFAQAVRLARVDELIARLPDGANTIVGEAGSALSGGERQRVSIARALLKAAPVLLVDEATSALDAENEAAVVDALAADPRSRTRVIVAHRLASIRHADRVLFVDDGRVVEDGSISELLTAGGRFSQFWRQQHEAAEWQILAE</t>
  </si>
  <si>
    <t>MLKVLNVRKSFNGITVLDGVNLEIPEGDRFMIIGRSGGGKSVLLRIIVGLIKPDSGEVWYKGKNLVSLSERKLAPIRRDMGMVFQNGALFDFMTVEENVAFALREKGGMSEKEIKKEVGEILERLLLKGQEKKMPSELSGGMKKRVAVARAVIAKPKIIFFDEPTAGLDPIASAELNALICSLNKDFNVTTVVVTHDMEAVRQLGRTVAMLYNGKIYSVGSPQEFEISSDPVIRNFVHGIIESEVRCS</t>
  </si>
  <si>
    <t>MNDYVLEARSINKSYVLGPTRIEVFSKLHVRFEEGLFITIQGASGSGKTTLLQLLGGLEKPDKGMILFRGQNISQFSPKVLSRWRAETIGFVFQSYYLLPELSALENVELPALILGKGNRKKAVELLEAVGLDKRVHHRPNELSGGEQQRVAIARALRNDPSIILADEPTGNLDEETGKQIIHLLLSIQREKNKTLILVTHEKEIASLGDKQLLLCNGKLTEIESKISS</t>
  </si>
  <si>
    <t>MTSPSSSTPPLLSVDRLKVYFPLRKGLFGRAKEFVKAVDDVSFSIEKGRTVGLVGESGSGKTTIGRAIVKLLNPTSGSIFFEGAPIHHLSQGQFRPYRKKIQMIFQDPHNSLNPRLNVEAILREPLDIHFPGLSKTQKREKIVELLEKVGLKADHIFRYPHEFSGGQRQRIGIARAIAVNPQLIVCDEPVSALDVSVQAQIINLLLDLQEELHLSYLFISHDLAVVEYISDYILVLYKGKIVEEGLPEEIYKNPKQEYTKKLISAIPVL</t>
  </si>
  <si>
    <t>MSYLKVAMRLLYFTFLSFLLLAPSSFVRGKDERSNKQTTTLTVAAAADLRFVMPELVKIFQKKNLGIKIGVIYGASGKFYEQVIRGAPFDLFLSADKEYPSLLFSKGYSLGEPFKYAEGKLVLWMRKGLFTEEKRAQWKELLLEDKVLKIALANPERAPYGKAAKSALVKALLWDRLKEKFVFGENVIQAFQFAEEKNAEVAFIPMSLALSAKAKNEGDFVEVPQSFYSKIEQYGIILKKTLNPVIAQKFKDFLVSEESRVELKKYGLYP</t>
  </si>
  <si>
    <t>MQELKKIIIFSMPFLKRRMPLIFSGLIAGFLFGAFNGAYLFILKAAIDNFSSAPKTSTAVVAPSKNHFYQKALNELGRWLPKAKEPLDWKRICGGILILPLIATIRGLLRILNSYFMTLAAAKIVADLQTAILSKLHSLSLDFFHKSTTGDLAVRILNDTKAFYDSVSVLFTDVAKDPITIAIILFSCALIDWRLTILAMLLVPGCIIPAVTLARKAREASMGIISYSVAQSNLLFESLSGIHVIKAFCLEKKNIDIFRHQANELAKHAAKMTISGTMVSPMIDIVASLALSLLILCVIWQNISIANMAAVANGAILFFAPIKRLADANVKIQEGALSARRLTDLLDTRSTIVEKPGASSIKAFKKQIEFANVSFSYGNEVVLKNLSFVIPKGKKLGIAGRSGAGKTTLTSLLLRFYDPISGAILIDGEDLRDLKIADLRNLFSLVSQDVVIFNRSIAENIAVGRAGATRQEIEQAAKMAGAHEFIEKLPQGYDTLIGERGVKLSGGQRQRLSIARAFIRNSPILILDEATSSLDSHSESVVQQAIYELEKGKTVLIIAHRLSTLADCDEILVIDKGQIVQRGNFGELITKDGLFRSMAIHQGIVTNSFEGIPS</t>
  </si>
  <si>
    <t>MSISSFIQTESAGSTRTTRRIKVEVKNLSFSYGERKALNDVSFEVEEGTIAGILGPNGSGKTTLFRILSTLLPLTSGSVKLAGFSYPAEGALARSVLGIVFQSPSLDKKLTVEENLQHQGHLYNLHGKDLRQRIDELLELFHLSERKKDLVETLSGGLQRRVEVAKGILHQPEILILDEPSTGIDPAARREIWNYLFTLRNEFHLTILVTTHLMEEAERCDKVLIMDKGKVVAWDSPDQLRSLIPGLILTVRSSTLELLEQQIVSLGRTPIKVNGALVVESKRGENYSSLLQFAANLLEKQPNSISALTIAQTSLEDVFLHLTGHQFLIGEKEDETAY</t>
  </si>
  <si>
    <t>MEIKTIKPIPLLQRDQKLLLKAENLSVSYNEESALEGISMEIEQGKIIALIGPNGAGKTTLLKCFAGIIKPNKGEIWRREGLIIGYLPQRPSIPRYLPVTVEEFVALRLGYFRFFDGLLGKRKSEEKVVEILKSFHAEGLRQRRLNELSGGELQKVMVASTLAKNPALLLLDEPLSGIDAVGGIEFDQLLHELKEKKAIGTILVSHDLQLVSHIADWVYFLNHRILTQGRPADVLQEKKLAAVYSLIHTQGKKG</t>
  </si>
  <si>
    <t>MDQERKFYLKIEKKISEELQIQAEFSIPLFPSSLTAFYGPSGSGKTTLLRCISGLDFPDSGMISMGEEIWVDTQRKLNLPPYRRNIGYVVQEDALFPHLRVEENVAYALKKKLGISRREIKTRISHVLQKTGIEKLASRWPETLSGGEKRRVALARAIARQPRLLLLDEPLNGLDFKAKEEIRQLIEEIAYEGSCLTIMISHEKAEVIQMARYVGIISCGKLLQFGETSHVLSAPETLEVAQIIGLENIIPGEILCIEGGKVLVQTPLGVMETVLKDNKNEFSQGKKIFCLFRAEDIAISRDGNLLDNNEGAKKGILSIRNRYGGIVRKVKGSGGVAQLSIDCGVILNALISQSSLAEMNIREGDFLYLMIKAGAIHMMERDF</t>
  </si>
  <si>
    <t>MNLTFDHVYKQFGDLRVVDGFSSEFTSGELVALVGPSGCGKSTLLHLAAGLEQANQGRVLADGLPVSGPHPSRTLVFQEHALYPWLTLRDNVALALEFQKTPKREARAGAQAWLDRVGLGGFEAYYPHQVSGGMRQRAALARAFIAQPQTLLMDEPFGALDALTRLSLQDVLRQLILEEKPTVLLVTHDVDEALFLADRIVVFSPRPARVLREFNLAHRSKTHDLSGLVDEKREILRLLGIAVGQDHVAQAA</t>
  </si>
  <si>
    <t>MSQRPSSINVFRRRLLQSAALGAATLGMPALARAQTGPTIRIGYWPVAAGLPFYAAVEKGYFKEAGLNVEAQKFAGAQQVIEAMLAGRSDGSANGIGSANLAIGEIASPGLFKIFASNPSNAKYVLDEFIVAKDSPIRSIADLKGKKVGSGPGIQNSTLARTVLERAGATGATVVELAISQHVAAVAAGQLDACYTLEPTGTVGRANGTTRVLEAGVIAKYVLGDPMAPWFGGSASLTTAFLKKHPDEAKRFIAAYARGIELVRTQPEEARQYLKGYTAIEGAMTQEVPLAAYTLYNEFTPADVQHFQKFFDLFSEKGVFARKLDVDSMLYKG</t>
  </si>
  <si>
    <t>MAYIRFDQVSLRYPMMDVQASHLRNQIANWLSFGATRKRAGTVWQVDALKGVSFEICQGDRVGLIGANGAGKSTLLRTIAGIYTPQGGKVDVQGEAVSLMFDIDAGTAPELTGRENVLTLGMTMGFSAADCRAITRQVETFSELGEFFDMPMEAYSSGMRMRLSFSLATAMIPDILLLDEWFSTGDAAFQRKCVARLETMLNKSAITVFASHDHGLLRRCCTRFFLLESGSVRELPENEFDRLMTEGV</t>
  </si>
  <si>
    <t>MAQNTLISLTDVQLAYGHHPLLDHADFAIQEGERIGLIGRNGAGKSSLLRLLDGRTQPDDGDISRMSGLRVVTVEQEPVLDETRSVYDMVCDAEAHPEDWQRPARVRATLEKLGLPTDALISGLSGGTRKRVALARALVDQPDLLLLDEPTNHLDFEGIAWLEELLRNWKGAAVIITHDRRFLDAIATRIVELDRGRLLSFPGNFSQWQERKAQWLEAERLEQARFDKLLAQEEVWIRKGVEARRTRNEGRVRRLERLRVERADRRERMGNVNLAVAQGQRSGKLVAELRDVGKTFGDKTVVRDYSTTIQRGDRIGIIGPNGAGKTTLLKIILGELAPDSGTVRTGTNVEVAYFDQMRAQLDENAALADIINPGSEWVEIGGARKHVMSYLGDFLFSPARAGSPVRSLSGGERARLLLARLFARPANVLVLDEPTNDLDIETLELLEELLQDYAGTVLLVSHDRAFLNNVVTQTIAYEGDGRWRDYVGGYDEWLMQRPQPEAASPAAAPATVPRAKPARASRISPWELRELEELPDVIAGLEAEQASLSAKLADGSLYREAPQDVDRIQGELAHIEKDLETKFARWEALEERRSAAN</t>
  </si>
  <si>
    <t>MQFNTRKLLVALAAAGLIPAAHAADIKLGVAEALSGGAAQYGTSIRNGFQLAADEINNAGGVNGDKLVLIIEDEQGKKEEAINVFKKLIFKDNVLMIFGPTLSNSAQAADPIAQAAKTVVFGTSNTADGITSIGNYVFRNSVTEADVLPATISTVKAKTGLKNVAVLYGNDDVFTKSGYDNFKKALEDQKIPVTATETFAKGDVDFKAQLTKIKGSNPDALVLSALLAEGAPIMVQARQLGLNVPVIGGNGMNSVKIFELAPGGASNNLWIGSPWSIENKTPQNTKFIEAYKAKFGNAPDQFSAQSYDALHIVAEALKHTKLSGKIAEDRTALRNALPSVQWTGATGPFKFRQANDRAGKPAGYDADQAPIVSVTKDGKYVIEK</t>
  </si>
  <si>
    <t>MIDIALRKTLVAQDRRFEMDVRLRTASRRVVLFGPSGAGKSMTLRAVAGLLRPDAGHIAVDGRVFYDSEQTLFLPPQARRVAYLFQDYALFPHLTVGQNVAFALSQGWFNPRRRGVSPQARRWIDAFELGPIINSYPAQISGGQKQRTALARALASEPALLLLDEPFSALDSQLRDKMRAELRQLLDGLPVPMMLITHDPADIDALGDAVFYLRDGRVAKSERCTASGSEACLVGHAQNDAGGAK</t>
  </si>
  <si>
    <t>MTAALHIGHLSKSFQNTPVLNDISLSLDPGEILFIVGASGCGKTTLLRCLAGFEQPDFGEISLSGRTIFSKNTNLPVRERRLGYVVQEGVLFPHLTVYRNTAYGLGNGKGKTAQERQRIEAMLELTGISELAGRYPHELSGGQQQRVALARALAPDPELILLDEPFSALDEQLRRQIREDMIAALRANGKSAVFVSHDREEALQYADRIAVMKQGRILQTASPHELYRQPADLDAALFIGEGIVFPAALNADGTADCGLGRLPVQSGAPAGTRGTLLIRPEQFSLHPHSAPTASIHAVVLKTTPKARHTEISLRVGQTVLTLNLPSAPTLSDGISAVLHLDGPALFFPGNTL</t>
  </si>
  <si>
    <t>MKKSSLISALGIGILSIGMAFAAPADAVNQIRQNATQVLSILKSSDANTARQKAEAYAIPYFDFQRMTALAVGNPWRTASDAQKQALAKEFQTLLIRTYSGTMLKLKNANVNVKDNPIINKGGKEIIVRAEVGVPGQKPVNMDFTTYQSGGKYRTYNVAIEGASLVTVYRNQFGEIIKAKGVDGLIAELKAKNGGK</t>
  </si>
  <si>
    <t>MKPRFYWAACAVLLTACSPEPAAEKTVSAASASAATLTVPTARGDAVVPKNPERVAVYDWAALDTLTELGVNVGATTAPVRVDYLQPAFDKAATVGTLFEPDYEALHRYNPQLVITGGPGAEAYEQLAKNATTIDLTVDNGNIRTSGEKQMETLARIFGKEARAAELKAQIDALFAQTREAAKGKGRGLVLSVTGNKVSAFGTQSRLASWIHGDIGLPPVDESLRNEGHGQPVSFEYIKEKNPDWIFIIDRTAAIGQEGPAAVEVLDNALVRGTNAWKRKQIIVMPAANYIVAGGSRQLIQAAEQLKEAFEKAEPVAAGKE</t>
  </si>
  <si>
    <t>MKHPKLTLIAALLTTAATAAPLPVVTSFSILGDVAKQIGGERVSIQSLVGANQDTHAYHMTSGDIKKIRSAKLVLINGLGLEAADIQRAVKQSKVSYAEATKGIQPLKAEEEGGHHHDHDHDHDHDHEGHHHDHGEYDPHVWNDPVLMSAYAQNVAEALIKADPEGKVYYQQRLGNYQMQLKKLHSDAQAAFNAVPAAKRKVLTGHDAFSYMGKRYHIEFIAPQGVSSEAEPSAKQVAAIIRQIKREGIKAVFTENIKDTRMVDRIAKETGVNVSGKLYSDALGNAPADTYIGMYRHNIKALTNAMKQ</t>
  </si>
  <si>
    <t>MKRKIWLLPLLAVSAYLQAQTEVRLAVHKSFSLPKGLIARFERANDAKVSIIQAGGANEMLNKLILSRANPIADAVYGLDNANIGKAREMGILAAAQPESAPVAVGLPSALAVDYGYVSINYDKKWFEGKKLPLPQTLQDLTRPEYKNLLVVPSPATSSPGLGFLMANISGLGEEGAFKWWAQMRQNGVKVAKGWSEAYYTDFSHNGGAYPLVVGYAASPAAEVYFSKGKYSEPPTGNLFLKGGVFRQVEGAAVLKGAKQPKLAAKLVQWLQSREVQQAVPSEMWVYPAVKNTRLPDVFRFAQAPTHTTAPAQRDIDANQRGWVSRWIRTVLK</t>
  </si>
  <si>
    <t>MGRLLLGSIRMSIIVENLTVSYRRRPAVHHVDITFEEHSMWAVFGPNGAGKSTFLKSLMGLQPIDTGSIRLDGLTRQNIAYLPQQSDIDRSQPMTVFDLAAMGLWYEIGFFKGINTAQKQRVHEALERVGMRQFAGRQIAHLSNGQFQRVLFARMLVQNAKFLLLDEPFNAVDVRTTYELLDVLQKCHCGGHAIIAVLHDYEQVRAYFPNTLLLAREKIAAGATETILTEPYLAQANAKMQQQESPEWCAS</t>
  </si>
  <si>
    <t>MNPRLAVTELAHAYALKTVLEDIDLTLEAGRVMALVGPSGCGKTTLLHLCAGLVPVQRGQLENSFARPAVMFQQPRLLPWKTARDNIALGLKAAGVPGAERIRRSAMIADAVGLDDLALDQFPHALSGGMQSRVALARALVLAPDLLLMDEPFSALDIGLKGQLHRLLLDHQREHGLAVLMITHDLMEAVRLADTILVMAPEPGRIVYRVDLPTPACARDEAHTYHRTAELLRVPAVRQSFGLGPVPPADGRAVHMPAAEPALHVADLPHGGRVPMVKAKRASSC</t>
  </si>
  <si>
    <t>MDQPPSLQRVALRGFRSIRAMDLELGPLNVLIGANGAGKSNFISFFRFMNKLLDKDLQFYAQQQGGADRILHFGRKTTDKLEIELRFTLNGYAAVLAPTPDNRLVFRDEFHAPPGLKPPAKGGDGAYRKRRTRLGRTGAEESALPKPDITTERGRLAAFLADWKTYHFHDTSDTAKVKGTCSVHDTTRLRSQGENLAAFLYGIRDTDAYARIVRTVQRVAPFFHDFVLQPDNSDWIRLRWKHKGSDDYFDASMLSDGTLRFICLATLLLQPRLPTIILLDEPELGLHPYALQLLGAMMRMASTRTQIVATTQSVTLANEFGWQDIVVVDQIDNASRFRRLEEQAVGHWLEDYRVGEIWEMNLLGGNPA</t>
  </si>
  <si>
    <t>MSDGPVIELRGIVTRFGSNLVHDGIDLSVARGEVVALVGGSGSGKTTLLRHMIGLTRPARGEVSLFGEQLFSGSLPVQRARRRRFGVLFQQGALFSALNVAENIGFPLRELRVVTPMEIRDLVALKLAMVELEPSTALLMPAELSGGMVKRVALARALALEPELLLLDEPTAGLDPDRSAAFVELVRSLQAQLGLTVVLVTHDIDTLAALSSKVAILAERRIISYAPLEETMELDHPFVASFFRGELGRRAIARSRGET</t>
  </si>
  <si>
    <t>MCGILRQRGDAEPMLELDGLAKRFDGQSGRALFSHVSLRLAPGECVAIMGESGVGKSTLLNCIAGLEAVDAGSIRLDGTELVALDDDAFARLRRRSYGFVFQAFHLLPHLTLAQNVALPLWLLDCAGAEARERATAMLAQVGLAERAGDWPRHLSGGEMQRVAIARALVHRPALVLADEPTGNLDAERAVDVLELLLGSIRSAGAIGILVTHSRAAAARTDRVLRLTATGLAEEAVPA</t>
  </si>
  <si>
    <t>MIATVRRPVVLVLLALALFALVLPAHAGEVRVAVASNFAAPMQQIAAAFERDTGHKALLAFGATGKFYAQIRNGAPFDVFLAADAKAPAKLEEEGLALRGSCFTYGIGRLVLWSAQPGFVDAHGDVLKRSNFRHLAVASPKTAPYGAAALEVLKRLGLADVLREKLVTGENIAQTYQFVASGNAELGFVALSQVAADGTIGRGSAWVVPPQFHTPIRQDGVILARARDNAAAHALRDYLAGDEAAAIVRAYGYDR</t>
  </si>
  <si>
    <t>MIEHGEAISIKERAKRKLERDMGPEFLAALSDPKTVEIMLNADGKLWQEKLGEPMQCIGSMRVAQAQAIIETIAGYHGKEVTRQKPILEGELPLDGSRFAGQIPPVVPAPIFAIRKKAVAIFTLDQYVESGVMTAGQRDVLIEAVRAHRNVLVIGGTGSGKTTLVNALINQMVINDPTERVFIIEDTGEIQCAAENYVQYHTSLDVSMTALLKTTLRMRPDRILVGEVRGPEALDLLMAWNTGHEGGAATLHANNAKAGLDRLAMLISMHSDSPKPIEPLIGQAVHVVVHIARSEGGRRVQEIIEVSGFDHGRYITKAL</t>
  </si>
  <si>
    <t>MSHEVSRRQFLLSSAAVAAGLALPSAPLFAQGAKKVRVGLMLPYTGTYAALGNAITNGFKLAVEQGGGKLGGSEVEYFTVDDESDAAKAPENANKLIKRDNVDVLVGTVHSGVALAMTRVARETKALLIVPNAGADEITGPLCAPNIFRTSFSAWQPAYAMGNVMAERKHKNVVTLSWKYSFGEQSVAGFKEAFEKAGGKVVKELYLPFPNVEFQPYLTEIAALKPDAVFVFFAGGGAVKFVRDYAAAGLKSTIPLYGSGFLTDGTLEAQGEAAEGLLTTLHYADGLDIPKDKEFRAAYAAAFKMQPDVYAVQGYDAAQLFAAGLAAVKGDVDKRDELVKAMESATIDSPRGKFTLSKAHNPVQDIYLRKVEGKENKVVSVAAKALADPARGCRM</t>
  </si>
  <si>
    <t>MQVKKLAVLCSFASLSFVQPAVADITVGVSLSATGPGASLGIPEKNVFALLPAQIAGEKIQYIVLDDATDPSIATKNARKLVTENNVDVLVGSSTTPATAAMAEVANESATPQITISPVSLPADRNRWVFRTPQQNSVMAEALLAHMKATGVRTLGFIGFADAYGEDWLGAVKSRAEAAGIRMVAVERYARADTSVSGQVLKLIAARPDAVLVVGSGSPAALPQTTLGERGYKGQIYQTHAAANQAFLKVAGKAAEGAIMPVGPVVVVDQVPDAHPSKTAGRELVSKYEAAYGAGSFSSFAGHAFDAFRLIEQAIPIALKTAKPGTPQFRAALRDAIESNKEVVGSHGVFNMSAADHFGLDARSHVLVKIESGAYKMIPQ</t>
  </si>
  <si>
    <t>MRASSPPSTRGFVLRLLSAAVLRYPQRTAAALGLVVLAKLAVVAVPLALKAIIDNLGAAPVAVLPVFLLLGYALLRFLGTFFSEVRDVVFVLVTQKTVSGFLLDVFQHLHRLSSRFHARRRMGGVTRDVERGTAGIGFLLGVGLFTILPTMIEIIAVIVIMTLNYSDWFTGVILATFLVYTSFTVLFTERRAIYQRALNELDSSANGRLVDSLLNQETVKYYTNEHYEQRRFGTILDDWVDVGVKNQKALSMLHIGQSAIIAVGVAVVMLLAAQNVVQGTMSIGDLVLVNAYVIQICLPLNSLGFVFRQTRDAAVNAEKMLRLLEQKPEIGEAAQAADLAVSRGEVRFEHVDFGYEPNRQILWDVSFTISPGGTVAVVGGSGSGKSTLARLLFRFYEVGGGRILIDGVDIREVSLRSLRAALGIVPQDTILFNDTVAYNIAYGRPGVSLAEVIDAAKAAHVHDFISALPNQYDAEVGERGVMLSGGEKQRIAIARAILKNPPILVFDEATSALDTRSERAIQDELDRLAKTRTTLIIAHRLSTVVDADEILVLEHGRVVERGSHDHLLRQGGIYAQLWQLQRQQQEVERAERGLATQQINLVALLAGVVDGLRAAIDARGIGFYSTITADPVRITGDPGLLQQVMWALAENAIASTPPGGRAEWRIERVGERLRVSFIHAGKTADAEPPPAAGVPQLDLTRIRAIVEQHHGTIELRRDPDGDVRAVVEFPLRGTTAIGAAAAQGGAEPVAGTPALAAPSISGINVLVVDDNAEIRAQLEALLNRHGALSRSSPSGAAALQGLFALPRSRWPDILVCDVALGDEEDGYEVIRQLRRFEVEHGFGLAERLPAVALSAYRGDHRMRAMLAGFQVCIAKPVDADELVAVIANLAGRRTDVPAPPALEPPP</t>
  </si>
  <si>
    <t>MSQALGDAAPSAAPRPTSRTTPTAPTQANASAPPVVRLIDVRHRYGDTLAADGITLHLPAGRMIGFIGPDGVGKSTLLSLIAGARRIQHGTVEVLGGDIADARHRTRVCPRIAYMPQGLGKNLYPTLSVFENIDFFGRLFGQSRTERARRIAELLAATGMSAFANRPANKLSGGMKQKLGLCCALIHDPDLLILDEPTTGVDPLSRRQFWELIARIRAGRPGMSVLIATAYMEEAEGYDWLVAVDAGRVLATGTPDELRTAGGADTLEEAFIALLPKTRRQDHRRLEIPPHTAGEIVIEARALQMRFGDFVAVDDVNLAVRRGEIFGFLGSNGCGKSTTMKMLTGLLEPSAGEALLLGGKLDAKNLETRRRVGYMSQAFSLYGELSVRQNLDLHARLFDLADDEAESRIGELARRFDLDPVMNVPPDALPLGIRQRLQLAVAVLHRPDVLILDEPTSGVDPVARDHFWELIVDLSRNDGVTIFITTHFMNEAQRCDRISLMHAGRILASDTPAALVERRGTASLEDAFVAWLQDAIDGEPPSRATPDPHATLPQATLPPATVPQAGAATVSVPAPVPAAPHPTPDSAQASSSTSKRHAGFSLARLLSLSAREATELRRDPVRLTLALVGTLVLMLVMGYGINMDVENLSFAVLDHDRSVASQRYTLRIAGSRYFTERPALDSHVDLDQRMRSGRLTMAIEVPPGFGRDLARGKAPQIAVWLDGSMPLRAELARAYVSGVHGQTLADAVAESGASASAAPATIEVRYRYNPELRSLVSMVPMVIPLLLVFIPAMLTALGVVREKELGSILNLYTTPVTRFEFLVGKQLPYIGLSLFNFVLLFIFAVTLFQVPFKGSFLALACGALLYVTATTGLGLLASTMTSSQVAALAGTSIGTLLPAIQFSGLMDPVSSLEGGGALIGAIYPTTHFLTISSGTFSKALGFADLGGSFLPLATAIPVLTLLSVLLLKKQAR</t>
  </si>
  <si>
    <t>MLELKNVTKRYDGVAVVDHLNLSIEDKTILTIVGPSGAGKTTLLRCISGLEKIDEGQFILNGKPFDPYTNRNLEGTIGVVFQDFQLFPNLSVLENITLAPINVLKKSSKNAQKGVMPIIKQLKLEEYVDRYPYQLSGGQKQRVAIARALAMKPQILCYDEPTSALDPELRDEVKNIILDLKKENITQIVITHDIVFADQIADHKLEVKPVKFNERSK</t>
  </si>
  <si>
    <t>MSLLEVRDVYKSYFLGSQEFKVLKGINLKFDRGEFVSILGESGGGKSTLMNIIGGLDHQYDGDVVYDGQSLHTAKEKVLDGYRRENIGFVFQSFNLISHLNILDNVMVSLEMTKLSHNKRVERAKELLERVGLKEHMRKHPNQLSGGQKQRVAIARALAGDPDIIIADEPTGALDSQNTKEVLEILESIAKDGKLVIAVTHSQEVADFGTRVVHLDDGVIHGESRLKDPYPVENTQRTTQAKHLTYYASLRMALKHMGYNFKRNLLIIFGASIGIFSVILMLGLGNGVRGYINDQISSQINPTAVQVALNVSDNQAQSGNYGHLKQSDYDKMSKIKNVDSVEKGYYIPGAKITSGSKSVTQQYFQTWNKTERTNDIKYGRKPHAGEIVLDKATAKKIDKNYKEMVGRQVTLYITTINNKKEPIQIQKNFRVSGVITSGSTAADFNSIKEMLSSKKLNTDPTFLTVNVNKTENVKAVQNKIKSYEHKVKGKEQKVYQITGVGAILDTLNTYIMLAFYVLTAIAGISLLVSAIMIIVVLYISVSERTKEIGILRAIGARRKDIRHLFVSEAFFIGLFSSILGAGLALLVQLGINHITNDKISYAIVGITSNYLIFGIVISILISLIAALTPARKASKLDPVEALSAD</t>
  </si>
  <si>
    <t>MTDAMIEFRHVKKNFGNDETIKDLSFKIKKGELFVLVGTSGSGKTTTLKMINQLYVQTDGDILFKGKRIKDYDLRSLRLDIGYVLQQIALFPTMTVAQNIALIPEMKKYPRTEIDKKINDLLKQVELDPEQYRDRYPNELSGGEQQRIGILRAIAAEPPLVLYDEPFSALDPLVRTQLQDLVLKLHESTKSTAVFVTHDMDEALKLGDRIGVMSNGDLLQVDTPENIAQHPANDFVEEFFADTINKNVFDTSIDKLFKTGFYIDNPHSDDVVVLENNTTLTEVFQALSEHQYVQIKDNRGKTICWTDRQEVMRFLGERSDVVHENK</t>
  </si>
  <si>
    <t>MANLRVNNLTFKYKENGETVLESVDFQPNEGTFNLLVGSSGTGKSTLLKNMAGLYPMFGGIRVGGSVNLDGELIDQIEPNIRAKKTAVLFQNPSRQFTMRTVSEQLSFALENLQVDKGTIKKKVEESLNRVGIMNLSNEIIQTLSGGEQQKVALATILAMDSEIILLDEPFANIDSDSKVKILEVLKKLQTSQHKTIILSDHDWAGYGELADYVYAIKDKKIVQADKGIFANVPKLKSIKMKPVQKEFMLNWDQLSMEVPRKKLLVHTSLFLPKGKVGILSGENGVGKSSFLNALSQQSKYTGSITYAGKNIKKIKQRQWAKRLALIFQNSSDQFVEISVKDEIEIAKKNSLRADYWTDTRIQQALKQLNVDSIYDNGIVYQISGGQQKKVQVLSMLIMAQDVQLLDEPFAGLDYDSIQELMKLINEVKQALNISFLIVSHQRTGVIDQVDYELILKNKKIEFRDNGNEKNT</t>
  </si>
  <si>
    <t>MGIIQIKNLTFNYINQKELLFNNVNLDIDTNWKLGLIGRNGRGKTTLLRLLQKKLTAQGEIRANVDFSYFPISISDPQLITRNMIMKVTNRDYSNFWEIERELDLLELDEDILDKAFDHLSPGQQTKLRLAITFANQDKFQLLDEPTNHLDQLGRKQVANYLRKKNGFIVVSHDKQFLNEVIDHVISINKSDISVFQGNYDTWWIDHQITQKRELREKERLKKGIQKLEQASYQKQEWARATERKKVGAPDKGFVGHKAAKSMKRALDVKKRANQKVDEQKKLLKNIEIDEELDMKYVPLAKSTNLIEVKDLMLQRGGKSISEPINFKIETGQRLLVSGNNGSGKSTMIQALIDNQKLIKNGEIKIKPDLKVSYLNQRFEEMKGTIQQLANKHQIDLQNIYSTLRKLGFERELFQTDIDEMSLGQKRKIALAHSLCEEANIYVWDEPLNYLDVISREQVEQVILKFQPTMIVIDHDLHFTNMIKSNEIKMRPLHR</t>
  </si>
  <si>
    <t>MIEFKDVSKTFETKEGTVHAIKDVNLKINDGQIFGIIGYSGAGKTTLIRMLNGLEVPTTGEVDVNGSSVGKLNSAELRKKRHKIGMIFQHFNLLWSRTVLENIMFPLEIAGLGKVDREKKAHELIELVGLAGKEKMYPASLSGGQKQRVGVARALANDPEILLSDEATSALDPETTDEVLDLLVDIQKRLNITIVLITHEMHVIRKICDYVAVLDGGEIIEEGEVLDVFKNPKQALTRRFVNAESSPSPVETGVVVAELIKKYPQGKIVRLTFHGDQAKLPIVSEMVHEFPDIGLNIIAGDIKQTQEGSIGSLILQLTGAEEQVVGAIDFLSRMRVGTEVLNDGF</t>
  </si>
  <si>
    <t>MLISVAIMAGCTNRTTSNKKVEVVSTLNFYGEVASKVGGKYVSVHSVIKNPDVDPHDFEPTAQTAKLVSKANVIVENGVGYDSWINRLSSQEKHVMKINMGNEEHKKEGDNPHLWYRPETMQKLAQKLADDLSKKDPKHSKYYQRNAQKYLDEIKPLDTKYKKLKVKKQELVDVTEPVFDYTLESLGYKVNNVKFALAIENETDPTPAVISKMQNDIRKHKIAFLVNNTQTSSSVIKGLTNLAKEHKVPIVNVTETMPYGKNYQEWMMDQLDQVEKIQEAGK</t>
  </si>
  <si>
    <t>MKGIEVKQVVKQFNKETILDGIGFTLEPNKIYGLLGRNGAGKSTLLNILVDRIQADSGVIRIDGEVLRDNDQVLSKMFLMSEVNLYPQGEKVKQIFKWTERLYGNFNMQQARYLAHQFDLDLEAVFSKLSTGYRTIMKLIIALSVPVEYVFLDEPVLGLDANHRDIFYKELIASYNQSPRTFVISTHLIEEAANLIEHVMVLEEGRLIIDDDTEKVLANAYMISGPEQEVDEYSEGLNIIGSDHLARIKANYVYGELHERPIPDLINIDKMDLQTLFINLTKAGERNE</t>
  </si>
  <si>
    <t>MTETLVQVHDISVNFPDKKLFQNLSFDIDRREFLSVIGSNGVGKTTLIRAMLGQITPTSGEIKFREGLKIGYVPQFRNIDADYPLSIRDFVALNLQDGNFPWLNKQERAQLDQILDETDLKSIQNTRMGRASGGQLQKAYLAQALVDDPDLLVLDESTASLDNERKYELLNLVQHFNEQHNLTVISITHDYALLKKYSTRYLELRPDGYQLGMVDDIKSREDFASV</t>
  </si>
  <si>
    <t>MALIELRDVRKSFRQGDLEFEVLRGIDLTVEKGEFVAIMGPSGSGKSTLMYIIGCLDRPTSGSYRLNGVDVLSLNDDKLSKLRATHIGFVFQAFYLVPYLTVLDNTLLPVEYLPKEERKERFRGTSPAERAKELLTRLGMRERLHFKPEELSGGQKQRTAIARALINSPEIILADEPTGQLDSKSGKAVMEVFKELHREGKTVIVVTHDEKIASYAERIVKIQDGKIVES</t>
  </si>
  <si>
    <t>MREAIIVENLKKRFGNKVVHNGVSFTVYDGEIFVIMGPSGTGKSVLLKQIARLIIPDEGRIKVYDFDVINLKEEELERFRETLTYVFQSGALFDSYPVWYNVAFYLIEKKGVKERVAREKASYYLSLLGLSGTEDLFPSELSGGMRKRVAVARALCMNPKCILFDEPTSGLDPVMTAIFDRLILRLRSEFNKTCVVVSHDVTSAFRIADRIAILFNGRVVEVGTPEEIRNSKNPVVKQFINGEPEGPITEALEREDG</t>
  </si>
  <si>
    <t>MEVLKATDLWVEIGGIEVLRGVDFSLSKGEKLFLTGDNGAGKTTFIETLMGFVKPLRGQIFLNGSPVESEGDWRKLRLTVGYVFQNPDDQLFCPTVEEEIAFAPLVAGKSRREVEEIVSSLLSLFKIEHLRLRPTHKLSGGEKRIVSIAAVLAMEPELLILDEPTVGLDRFRLARLEEFLRETDCGVLVVTHERELIDRLRWRRLELKEGRLLLAEDG</t>
  </si>
  <si>
    <t>MLEVRGLGWRGVLEGVSFRVPAGSSVGVVGKNGSGKTTLLRCIGGFLSYCGSVRVNGVEVRELPVGKRVKLVNYLPQLLSRSGYYTVEEFLLLSVSNPFKVEEALDYFQIAGLSGRSLLSLSGGELVKVFLARLYALDPDVYLLDEPSAFLDVSVLPLLGRFVKELLGRGKVVLVVSHDLTFLSRVCTRFLGLKDGKQLFYGDRSTLKEQIPELYGGGFEVLEIDNSLFIKPNV</t>
  </si>
  <si>
    <t>MKRLKLLLSLLLVALWLSDAGAKEVWVFCAMGMRDLAKDAANHFKGRVVFNFSSSGRLAKQIEEGASADVYLSANKRWVEYLKKKGLLVESSIEPVAKTQLVVIVPKDSKIKSLKEAKTIAVGDKSAPVGRYALEALKNLKLYGELKNRLVFAPNVRQVAVWVATGNADAGIVYLSDYLKFKKSVKLLKVLPEKSHSPAIFYGAAVKGGNVKEAEAFLNTLHSLPEREMERFGFRRP</t>
  </si>
  <si>
    <t>MKRLLFLLLVFPLLLVSCFKGEKGKPLVTTTLPVWKSVAYYIGGTDFRYYSILKGGESPHGYEPKPSDYKKLKEASLVIIHGLGLDDWALKGIDRKKVLDLGALFAKKYPQIKRPDYHLWMNPVIMEDVYFEVAHRLTAFYPKRETYYTKRAEDYASMIEQLIGKMEGCFKESGAKAVVVYHPVWKPFFDTFGIKVIEIARSPEEQVTPERIREVVEEAKSLGAKLVVSESFSDRKVPELVAKEIGGRLLVLNPLPSDNYVSALAEWGEKICKGFKETR</t>
  </si>
  <si>
    <t>MFLDSLQPDEKEAILLEIEKGKNVWEAIASLPVVRPELFRLAAEERGYEFVPAPPESARKEGEIFVDHDRRTVYTWNPSIVPSELTDYEIVIVPPVPGREEGDEDNFWLNLIKQAVLSGWGDIHYEPTPAAYRVRVRNSLGRIETVRTLDKEVGQRLLRQFLTLADAKTSNLNVPIDASINFRDVTSTEPSKKKLRDFLEKLKATPCDMRVSVIPTVNGPSCVIRILPKNQKLRSLEELGYSLQHIERLSGYPLLSKGMILVVGPTGSGKSTLIRAMALMADPEKRKIVSIEDPVEAEIPGVQQVEVRLPVYDDDGKLIGIDFAHAIRAFMRQNPDVILVGEIRDRETARAAIAASNTGHLLISTLHANDEVEAIKRLLDLAQDPDIAKVVNQMRLIVAQRLVPRVCPRCRELGLFPRVEINDQFLARLPVETRELLDEKLKGQMVLSRQIKQTCGQCKGGFVGRIPVLGILEFNREIRDFIIGSGGTFETEEFLSHAKKWGFRPYSDDVLERVRQEEVTIEDALEIL</t>
  </si>
  <si>
    <t>MVEVRVKKRLPKFNLNVSFKSEGLVTVLFAPSGSGKSLTLNCVAGVVKPDSGHIEVNGKVFYSSEEGINLKPQHRRVGFLFQDFALFPHLNVWANVTYGCRRRELANELLKLLQIEHLKEKLPSQLSGGQKQRVALARALAAEPELLLLDEPFSALHAGLKEELHREILRIIREFSLPTLLVTHDIDEAFELGDQVVVMDGGKTLAQGEPREIYLSPGSKRVAEILGHRCFIEATVCEVNGNQTVVKTAGGKRIKCRKGPFKRGEKVLVSVLPFSVALNPAQETNRLELKVKEVKLRRGTTQVTALFEGREVELHLPPSLLPNKLLEPGRVATFYLSPQLLPVLKEEP</t>
  </si>
  <si>
    <t>MINKIKIEGYKSIRNMELELLPINVLIGSNGVGKSNFISFFKLINIIYERRLENYSITNSADNLLYFGRKTTELIRFQIQFDQKNGYEIWLQPTTDNKLFINREQIGFNKSKGNLSNVYGEGWSTQVINQNAKESALKAVNSGIGAYVNDYFKTLKNYHFHDTSEFSALRSSCNVNDNKYLKENGSNLPAFLYHLMLKHNKDFIKIERVLRTIVPFFERFNLEPNRNNEDEIALEWTEINYPEKEFYAKDFSDGTIRFIALATLLLQPNPPKTIIIDEPELGLHPFAINKLAGLIRKASANSQIIIATQSVDLVNNFEPNEIIAVDRKDHQSVFNRLDNDNLKDWLNEYSIGELWNKNIIGARP</t>
  </si>
  <si>
    <t>MDENLKKIIPFVKPYQFHVVWNVIFNILYALFSTLSFIALIPMLDVLFKNENKVITKPVLNSIWDITSFGKQYLYYQINSLSKTNGPEMALILVVSLVIVTFLLKNLFNYLASNHLMHLKNGVLKDLRNLMYNKIIELPISYYSEKRKGDIMARMLGDVGEVQNSFFAILELIVKEPMTIVFTIATMFAISAKLTLFVFIFIPISGYIISKIGKTLKSKSQNIQTEGGYLISIVEETLSGLKVVKSYNAENKFKEKFHNSTQKLLSLSNTIGRKNNLASPFSEFMGIIVIAILLWYGGNMVLIEKLANGKPVLEGAQFLAYMGLAYNILTPAKSISKASYAVKSGMAAAQRVFEVLEVENEITNKENALDKKTFENNISLNNINFKYQNDNVLENFSLTIPKGKTVALVGQSGSGKSTIASLLTRFYDVQKGQICIDGIDIKDLKMHDLRGLIGLVTQKSILFNDTIKNNLLIGKNDATDAEIIEALTIANAYEFVRDLPKGIETNIGDAGDMLSGGQQQRLAIARAVLKNPPIMILDEATSALDTESEKYVQIALENMMQNRTSVVIAHRLSTIQKADLIVVMQKGKIVEQGKHDELIQQNGVYKKLVMMQSFDV</t>
  </si>
  <si>
    <t>MSSNILEVGNVIKKYGDYTALNDVSLRVPKGSIYGLLGPNGAGKTSLIRIINQITMPDSGEVLLDGEPLQPKHVQHIGYLPEERGLYKTMKVGEQCLYLAQMKGLSKAEATQQLEYWFDRLDIKGWWHKKIQELSKGMAQKIQFVVCVLHRPKLLIFDEPFSGFDPVNANIIKDEILALRDHGATIIFSTHRMESVEELCDHIALIHQSNKLIEGKIDDVKRAHKTNRFEIGILTDNVEGLMYDLTQQFQISPAHFKSLQNELKLEVALDARLPNDLLQVLTRRGQVTHFVEKIPSINDIFIQTVAPSMQL</t>
  </si>
  <si>
    <t>MLRIESLSITLGEFSVHDVSLEIRSDEYFIILGPTGAGKTVLLETIAGIHIPKDGRILLDTVDITEREPRERNIGMVYQDYMLFPHLTVEENIAFGLNQKKVPAHEQRDRVLEMYDLMEIGHLKKRYPGTLSGGEQQRVALARALVLRPEVLLLDEPMSALDSRSRERMRRELSRIRSVTGTTIVQITHHFDDVFALADRIAIMREGRIVQVGETSEVFLHPEDTFVAEFLGISNIIRGRSVRERNIVRITPTRGPAFTAASPVTGDVVTTLHAEDVILSKAPFESSARNCLRGIVTGIVSSGSTVRVSLDAGFPLTALLTRESCRDLDLKEGSGVFATFKATAVHVISMNGDERSE</t>
  </si>
  <si>
    <t>MIENALEIFLFIICVILSAFFSSSEVALISMTRAKVRTLDNENRVGSHALMALKEHPEHLLTTILIGNNIVNISAASLATAIAIRWFGDIGVGIATGVVVIILLVFGEIGPKIYATRAPDTFALTVAPIILFLSRVFSPIIWVVERVTPKLGLGKDTAEPSVTEEEIKEWIDVGKEEGTIEQDEQEMLYSVLEFGDTTAREIMTPRVDVTLMEDTVSFEDAIRIFNETGFSRIPVYHDQIDNIKGILNVKDVFAAMVSRRKNATINEVMYDPIFVPETKKIDDLLKELQVHRVQMAVVIDEYSSFVGIVTVEDILEELVGDIMDEYDKEDPDVQEVAPGVFVVDAQMWIDDANERMAISLPKDESYETIGGLLIDRLGHLPLHPGEKAEFPEQNITLSVMQMHGRRIVKVKVLVHSVHGNGKKPAGDEPSPEKP</t>
  </si>
  <si>
    <t>MTIMRHDPDHLHCEHEDPSRELIHVDCASHTYPDGSVGIHEMCFHVLKDEIVALCGPNGSGKSTLIEHLNGLLLPTKGDIVINGRSVTRGEREGLWKEVGVIFQRSEDQLFAPTVLDDVMFGPLNLGMAPEEARTAALEALEAVGAAELVGKLPNYLSGGQKRLVSIAGILAMKPRIIAMDEPTSDLDPVHSARIERLIVELKTRYGISVVIATHDLELAARIADRICLVRNGAVFAEGSPRDVFYDSDLIHEAGLKQPDTVKTWLEYCRSQGGKRDERPVTRVELVRLLGTGPGR</t>
  </si>
  <si>
    <t>MQQKSSTRTLMIIGIVINLLLVTALIAGCTSTSTAPATPSATAAPVSTPAALETAAPTLVVTTAAPAATKEAVKPTSTPKPVYTYSEGNVVAYTAASLSGVSPKLAEGFEKMYPGHKVVFNLAGTQALKTQVQNGAYCDVFISASNSYTNELTKGGYFVSGTVKPLTSNYVIVILPKDNPANIRSLSDLAKKGVKIAVADKSVPVGTATTSVIANLAKSANYGKEWNSSVYGNIVTYETSEPAVAGKVELGEVDAGFVYESTYIAGKDKFVAISVPKAINYLQTYTIGVMKDSTSKGAAADFETFMLSADGQQILEDYGFRPL</t>
  </si>
  <si>
    <t>MKYSVLIIAALLIAAACIAGCTQQQASTQSSPAASQDTIKIGVIASLTGPASNVGTNMWQSAQVAAEKINAAGGVTVKDGAKKQVKLIVGDDESTQAGGQKAATKLITDDKVDILVGGYSSAVTSAYEQTIAEYKVPYIVTGASSPIITHRTDIDTSYVFHHCPTTDTYGEYTTTFIDEVVRAAVNKKLGTASDRPFRLAVLYQDTAFGKGVQTAVNNTITKKNLNIVLVSQQSFKMGESDFRTQLTAIKAAKPDAVYIAAFPNEGAPAIVQARRDISLNTIFLNVENNDNAQFYKDVGQYGEYGVIESRFSPYTAPAGAVATAQDGFKQAYYKKFGTYPDMMGASTYEGVFIAAEAIKSAGSTDKTAVRQALTTLKMPQVIEAMKDSTISFSSDFRESSFDLWMEQLYMDAAAGETRPKIVWPDNLKTTEFVLPSWYEAGSSV</t>
  </si>
  <si>
    <t>MADEKSIGVIWFFLKDYQFSFLFLSALGVLMAVVNMINLALLYPILSISTNQTYQPNNLLFSLISLIENLFAGLFAIQDPLIASSLLFMLAACFSFFLNAVFVWVSLKITTEITIYNKEKLFDKYESSDYQRFIDSKQGDIIYRLTRAPQYIAEVLSNLTKLSVDILISVSTVLLLFSITVYGTILFLAAGTAYYIFTRYLSCKISYLTGTGRYQANENEIVTLNEYINGVKQIKASESSPFWKKHFTKSVWDYWVLWEKDAFWLQIPPLVLYLLIFITIGSVIIAIKIFYPASFIAYLPVLGTFSLSVLTLLPKLANFGNYQMAIMGALPNLSLVRQVFEDTKYSTIKNGSKIFSGKKPEISFDQVKFYYHENTPLLRDVHLTIEAGKTTAIVGESGSGKSTMIDLLLRLYDVGEGRILINNIDIRDYDLATLRNKIGFVSQDTFIFNASIRENITFGQEYSDEEIMRAASLANVHNFVDRMPQKYDTVVGDRGMRLSGGERQRIAIARAIIRNPEILILDEATSSLDTVSEKIVQDAISNVAQTCTTVIVAHRLSTIINADMIYVINKGRIIESGTHQTLIERKGEYWKMYNVQMNPDS</t>
  </si>
  <si>
    <t>MTSHDSGHEVIRIDHLVKVFVNKHKSVTAVDDVSFSVARGEIFGLLGPNGAGKSTLIRILTTLLAPTSGTAVLDQYDITKQPEKVRSIIGVCPQNSTLDMELTAYDNLDFYGKLVDVPEDILDKRIWELLEMTNLSDRAYMRAGTFSGGMRRKLEIVRAFIHRPLILFLDEPTIGLDPEARREVWQQIEELNREETTIILTTHYMEEAEKLCNRIAFIDRGRLIALDTLENLKKMVPEGDLITIGLDATDDRILPLIRANPLVSAAEINNSVLILSAKEGSRVLPALVTLFEQYSLPMNSISIHSPSLEDIFIYLTGSALSADSGDAGGVKGGRRFP</t>
  </si>
  <si>
    <t>MIELSGIRHTILDISALRIPFGTTSVIGPNGSGKTMLLKLLAGIFLPHSGTVRIDGVPPRKTETGWVNEFPDRNILFGTVIDEVASSLRFRHLPDRDVKITVEKLLDSMGISPLRGRPVCDLSGGEKVLVALAAALVHTPRVLVLDECDSHLDNYRARQVERIVQERAIPYVIRCTQQVESAIRSDHVIYLENGRVAYEGVPGEVFARLHGTPFYPLTMECGI</t>
  </si>
  <si>
    <t>MSQGNASRSTGSASSRGEVAAVNAVNVHKFFGRTHVLKGIDMEVAPSEVVCLIGPSGSGKTTFLRCINQLEEIDGGRIWVNGDLMGYYEKNGRLHVLDDAAKARQRRPIGMVFQRFNLFPHMTAVQNIIEAPTQVLGVSKADATSEAMNLLDQVGLADRAENYPSQLSGGQQQRVAIARALAMHPKLMLFDEPTSALDPELVGDVLKVMRDLAEEGMTMVVVTHEMAFARDVADRVVFMDAGKVVEEGTPDQVINHPSQERTQQFLSRMVADPHV</t>
  </si>
  <si>
    <t>MSRRRFLLGVSAVVGASALGASALAGCSNIASAGTRAGQLTIVGFAVLSEADLGLAAEWGTTPGGSGVKVQTSFGASGEQSRNVANGLPADFVHFSLSSDMTRLVDKGLVSQDWKKGAHNGIVTKSVVVLVVRPGNPLGITGWDDLARPDVKVVTPNPSSSGSARWNILAAWAHIGADGKHDDQAEDFLGKVLSNTVSLPGSGRDATTAFTSGNADVLISYENEAILARHKSPGVFDYIVPEDTLTIENPGAVLTNAQSASAASWLDFAHSDRGQGVLAGFGFRPLAGAVPAQVMGANDPSDPYPTPGRLLTIDKDFGGWSKVNKKFFADGGLVTKLLSKVASS</t>
  </si>
  <si>
    <t>MYTLTDVTKTYAGKHPVTALDRVTITIPDGQMVAIEGPTGGGKSTMLQMLGALDVPTSGTVTLDDVELSDAGERRLQEVRAERVGIVFQNFNLIATLSALENVQTALVPLGVGAEERLERSRAALDQVAMGDRADHLPSELSGGQQQRVAIARALVKRPRVLLADEPTGNLDGPMRDEILALLHSSWHAMGLTVIMVTHDSRVAASAQRRLRIAHGRLSEIGDGRRAGADEPDGARGDPGGARRSPAPAQDHPDDALEDATPGASHQPTAPGTYEERPLG</t>
  </si>
  <si>
    <t>MTDPTRTGDGGSPAIEFRGVSKTFPDGTRAVDHLSLTAAAGAMTVLLGLSGSGKTTLLRMVNRLAAPTSGSVLIDGDDVSGTNPVQLRRHIGYVMQDPGLLPHRRVIDNIATVPRLLGRHRDAARADALDLMDTVGLDRDLAMRYPRQLSGGQRQRVGVARALAANPRVLLMDEPFGAVDPIVRAELQRDLVTLQRSLGKTVLFVTHDISEAFKLGDHIVLLDTGARIVQQGRPADFITHPADEFVARFIGLGTGATTLHTEQVDGRTLVLNTNEQPLGLLDDQPRSDQPDNPAHIVGPTGQERPS</t>
  </si>
  <si>
    <t>MPTPSTDLAPGVVASDWGWRYAGRQRWAACHLDFTIEPGERVLLLGASGAGKSTLLGALTGVLGGDDEGEEAGSLLVGGKHPTRMRGHVGLVMQDPTSQMILQRIGDDAAFGCENLAVPREQIWPRVRAALDAVDLRLPLDRSTTALSGGQQQRLAIAGALAMMGGPGAPGMLCLDEPTANLDPEGVTTVHDAIASVVADRHTTLVVVEHRVDIWTDLVDRVIVVSADAGLLADGAPREVFASQREVLTRAGVWVPGAPRGVEPRTPPAPGEPLLTTHDLTIGHGRAHPVRTMEPTQVPAGLSTTIVGPNGAGKTTLALTLAGLLEPLAGSVEAAPSLRPTSARFLTRAMHRHFDPARPITWASRDLLTRIGTVFQNPEHQFVTGSVREELAVGLKALGRGARDIDSRVDALLARLHLESLADANPFTLSGGEKRRLSVGTVLAAEPRVIVLDEPTFGQDRATWIDLVQLVQDVLEQGRTVISVTHDRDYLEVLGENELRLDIASPHPASASSPAGGRPAGHAPGERRPKDRQPSADQPSGERPSADQPSDHRMAP</t>
  </si>
  <si>
    <t>MTHRASDLPPLGPGRALPFLRPGQAAPPLHAGDGAPHPDRGDGPSPGGLADALSLLDQVVTTPANVSASASPLGTQPVDLPQRGVPQESESAPTSAGAAHRVRTPGTVPAGRPVGTPMQAADNQRPGAGGVPGPSGHQTTDWSIVAQLRSTISELITAEQARWEQEHHRRMADDDRRLMGRSLIRRAVHDYADELNRAGRALWPIALEQRYVKAVEDAIFGYGRMQPIFEVSEAENIEIHGYDCVFAQFGDGRRTRLDPVADSDDELVAAVRFLGENADPPRPFDDAHPTITVALGNKFRLHAVAFGLADRPSVIIRQHLLTEVSLKQLAHGSMMPTEVADLLRRCVLARKSVVISGDQGAGKTTLLRAMVGAIPATERFGTLETDYELLTHLQSRRQNMVALQAKIGLGEVVDGRRIGEYTVADLIPEALRQNLSRLVIGEVRGNEAGAMLQAMQSGAGALTTTHSHSAASTIDRLAARVAAGGVLRLDEAYRQIAYNVHLLVHVSLVDDTWRGGVRKRFISEIRALTGSMENGQPTTHLVYATSRTGEPQVFDPGQGLLDDLAPFAEPTGAPATHRRSAGDPASRERGR</t>
  </si>
  <si>
    <t>MRKLLKLIAALGAFALALTGCSGGGSGSDSGSSSKTLTVGFVAVGPEGGWRTANKTNIQNTFSKDNGIILKYAPSDNGDQASQITAMTSFIDEGVDAILLSATEATGWENVLNRAKEAEIPVFLLDRGIEPDNTSLYASRIAPDNVAISESAANWAVKQFPEGAKYVVLEGPAGLSVVNDRNKGWDSVMSTHPEFQKIASQSANWSQNDGKSVTETLLKANPGIQLIFAQNDEMGLGATQAVTEAGLTPGKDVKIITIDGTKAALESLSAGQLSFVAEYNPLFGDIALNAVKKAKAGEHVDALYTVDSVTFDSPEAAKAALPNRAY</t>
  </si>
  <si>
    <t>MSDELMGGDLLADDLGAPVRISRPVERVVSLVPSLTEALAESAREIIYGATDFCVRPENLDEVAGHPVTRVRGPKNPDRTVIEQLHPDLVVANQEENRAFDVEHLRADGVPVWVTSIDTVDSAITSLTRLFTEALGRERPDWLTRAEQNWAEPDPTVTASAVVCIWRDPWMVVGPNTYVADVLHRSGVDLAPLPVDDWKNARYPKVDLYALQASGADRVLLMDQPYAFSPTDGPEAFEGMDVRIMPERPMAWYGPGMTDARAEVRKLIF</t>
  </si>
  <si>
    <t>MTPSPKTKPNALVTVGPAKGPSGRFRNVRVLTSQFPAPEFRAFKLWALKLCAPQRRPPPAGPLPPGGPGPRPGIAATGCAGAPGSGSSSASATGGAFPVSVNNCGRTVTVKQQPTRAVALNQGAIEEALALGVQKQMAGTAYLDDKVADKYKDAYASIPVLADKYPTKEVFAQAKPDFALASYASAFSDKAVGTRDELEQQGIPTYLDPFACDNKADRAQVSFDNVWSSLGDIAKLFGQPGNATTVIDAQKTELDAVKQAKAGDGQKVFWWDSQTDTPFTGGNAGGPALVMQAVGATNAFADVDGAWANVPWEKVVAADPDVIVLADASWSTAQSKIDYISNDPALKNLKAVQNKRFITVPFSQTTPGATLVDGAKSVSDQLAALPR</t>
  </si>
  <si>
    <t>MRRAVSAVLAAVVGLGMVACGPNKVNSAVGDTIKIGVNYELSGTVASYGSSNVKGIEMAIDEINAAGGVRGKQLKEVKYDSKSEPAEATTLATKLTSQDKVVTIIGPATSGSFKATIPVANKHEVPVVSGSATANDATVLHGKVQPYAFRTCFSDNYQGTGMADYAVKRMKATRAVIIKDNSSDYSKGLAESFRQKMTEEGGTITNEVTYNTGDQDFNAILTSIKNQKFDVIYLPGYYAEAGLIIKQARAQGIDTPILGGDGWDSPKLEDLAGDSALNNVFFSNHYSSLDPSAQVQDFIKAYKARYGAEPDAFNALGYDTAKFVADSINRASSIDGPSIAQAMATTTNFSGVTGTFSMDANHNPVKSIVVVGLTNGKQASSESYKAS</t>
  </si>
  <si>
    <t>MLVRLIWRYLRHYKAAAAIVIAAQLVATVSSLLLPNLNAKIIDQGVSTGDTGYIWRTGLLMLAISVGQIGGQMVAAFFGARLAMGVGRDIRAAFFDRTLTFSQQEVNRFGAPSLITRNTNDVQQVQQLLLMTAIMLIGAPITMVGAVFMALREDMGLSWIILAAIVALGVCVGIIVSRMSPLFGQNQLRLDAINRVLREQLSGIRVIRAFIREPSERKRFNAANTDIRQLGYRIGTLFAFLFPVVGLVMNLSSAAVWWFGGMRADNGQVQVGQLTAFMTYLMQVLMSVMMATVMSMIVPRASISAKRIMDVFLTKSSVVQAEHPVTELTGPAEMDFDHVEFSYPGAEAPVLHDISLELRPGTTTAVIGSTGSGKTTLVQLIPRLYDATKGKITINGVDTRDLDMDLLWSKIGLIPQKAYLFSGTVASNLRYGKPDATDDEMWEALRVAQADDFVRQMDGQLDAPIAQGGTNVSGGQRQRLSIARALVKKPDFYVFDDAFSALDVSTDARVRAALAPTTKDAAVLIVAQRVSTIRHADQIIVLDSGHIVGRGTHAELLESSDTYREIVESQMSALEAA</t>
  </si>
  <si>
    <t>MTETLAVEAHGLVKQFGSNRAVDGVDLAIDQGAIYGVLGPNGAGKTTTISMLATLLRPDAGSATIFGHDVERQAGIVRQLIGVTGQYASVDETLTATENLMIFGRLLGLSRRQARAKATELLEQFGLTDAAARPLKNFSGGMRRRLDLASSLIAQPPLIFLDEPTTGLDPRTRGQMWDTIRSLVAGGSTVLLTTQYLDEADQLADRVAVIDRGRVVAEGTPDDLKRSVGSASLIITLREPADAVPTMAVIERVLGVAASRSPESGRLTMPLTDPDHVTDLLNALRADSIGLVELSVQKPTLDEVFLTLTGHDTHSADPSTGASDSADPTESPRTESPRTDASATSTNSSAREANAA</t>
  </si>
  <si>
    <t>MPDNQPVISCEDLSVTLEGHQILFDIDAEVHRNETVALLGANGSGKTTLVRALLGLIPISGGTAELFGTPLSQFKDWNRLGYVPQRGHSQVANATVREVVATGRLANRHFFSRMHKQDRDAVDTALRRVELSHRAGDPLSVLSGGQQQRALIARALASEAELLILDEPLAALDIPTQESLARLFERLKSDGLSMLVILHELGPMERLIDRSIMIQLGHKIYDGPLMAGPAIDSGHHHPAPIGADQAVISGPEMRRPHLTKEA</t>
  </si>
  <si>
    <t>MTLMMKNISKNYQDGEQVIEVLKNVSLEVAQGEFVAIVGPSGAGKSTFLSIAGALLSPTEGEIAIGEKTLNNLTSKELTKVRLEKVGFIFQGANLIPYLNVRDQLLVIAELSGEKGKGAKDKADELLKELGLTARQNNYPESLSGGEKQRVAIARALMNNPDIILADEPTASLDANRGHKVVQMIADEVKRKNKAAIMVTHDERVLDLVDRVIRIEDGFLKD</t>
  </si>
  <si>
    <t>MGKDLRNYKGIKKIMAILAVFTLVQGAAIIVMAITLARAITDLFHEHAFQSVTIQIGLFAGAYFLRHFLNVWKKQIVYRYAAKLAKTMREELLDSLFALGPRFARAEGTGKVVTMVMEGVADFRNYLELFLPKMMNMAIIPAMIWIYIAFQDWTSAFILMITLPILIVFMIILGLAAKKQADSQFETYRVLSNHFVDSLKGLETLKYLGLSHDHEGKIASVSSRYRKATMKTLRVAFMSSFALDFFTMLSIALVALFLGLGLIDGNMNLPIALSVLILAPEYFLPVREVGSDYHATLDGQEAGRVIQGIIDQAKAEKPETSALPLTTFAENTEFSFENITVKHGADDADSLHEASFTVNGFEKIGIIGATGAGKSTLIDVLSGFLTPTSGDFLWNGESGASLAAADWQTQVTYIPQHPYLFHDTIAGNIRFYHPNSTDEEMKKAAESAGLNKLVAGLEDGYETLVGEAGRMLSGGQEQRVALARAFLTDRPVVLMDEPTAHLDIETEYELKKPMLHLFENRLVFFATHRLHWMLEMDRIIVLDHGAVVETGTHEELLAHKGFYYNLVKAQLEEV</t>
  </si>
  <si>
    <t>MFAFEHVYLKRENKTILSDINWVVNENENWAILGLNGSGKTTLLQLLNGYLWPSSGKLQVLGHIFGQASLPELRKSIGWVSNALDHRLKDYELSEQIVLSGKFASIGIYTKVTDSEINQAKTILSDCGGVSLIGKSYNILSQGERQIVLIARALMASPKLLILDEPCNGLDLFAKNRLLERIKTIAALPESPTMLFVTHHTEEIPSCFDNIILLRDGEITHHGKTEKLLTEKVLQDFYQKPVELIRMQDGAIAVYPK</t>
  </si>
  <si>
    <t>MSQITINKAKKVYDLQPVIENLDLTIPEASLFTLLGPSGCGKTTLLRMIAGFNSIEGGDFYFGSERINNMEPSKRNIGMVFQNYAIFPHLTVRENVAFGLRQKKTSKEELTKRTNKYLKLMQIDKFSERKPDQLSGGQQQRVALARALAINPKVLLMDEPLSNLDAKLRVDMRQAIREIQHEVGITTVYVTHDQEEAMAISDQIAVMNLGKIQQVGRPKELYHRPSNEFVATFIGRTNMISAKLIHDDEGAKIQLSNGYQMAFPELDSEMEQDVRLSIRPEEFIRSDQGDISAVIIDSLYLGQNTEYYMKTEFGEKIQVSEESTFTEDLGAGDKVKLLIKRNKINIFTSDGSINLLGVR</t>
  </si>
  <si>
    <t>MKIEHVTKKMEQTIILENVNFSLEKGELVGLIGRNGSGKTTLFRTVAGHYLLDDGEISIDNQRLDQHPELKEQLFYIDEKENFLAAYSLKKINQFYRLAYPNFDQNLYLELMQSHGLPLTLSYRRMSKGMQGLYKMILAIASNATFLLLDEPFDGLDVIVRKKVIGLLLESLSESNRTALIASHNLNELEHIIDRALLIKGKTIEGDYRLETIREQSRKLQLVFRSKQIPPLIKQRSKLIQKQGRVLTALFDNYTKELAAEIQQLDPLVFEELPLTLEDLFEANLRQEALVEG</t>
  </si>
  <si>
    <t>MLELKDIKKYYTVGASTTKALDGVSVAFRKQEFVAILGPSGSGKTTMLNVIGGLDNYDSGDMIINGKSTKSFKDRDWDAYRNNSIGFVFQSYNLISHLGIIDNVELGMTLSGVSKEEKRAKATDALTRVGLAEHMHKKPNQLSGGQMQRVAIARALANDPDILLCDEPTGALDSETSVQIMELIQELSKEKLVIMVTHNPELAHKYAGRIIEFKDGRIIKDSNPHVEGQKKDQFELKHTKMSFMTALRLSFNNIRTKKGRTFLTAFASSIGIIGIAIVLSLSTGFQKQIDNTQSETLARFPITISQVATEQDPSAMGTRDKSEDFPSDKEVTAKLSDADRATHINKIDQEFLDYINDIDSELSNNIGYTRSTSLNLFRKIDDTVEQVSFSNASPDNEQTNAMMSAMSASTGIGVSTFPEQLSEDNGNFLKDNYDLLEGSYPSASTDVVLIVDENNVTNVNALINLGFDIEDGDKVSFDDIVGTKITLASNDAFYTELPTGNFIPNQDLNDVFDNSNNKELTISGILRIKQNSTMNLLSTGIAYSDALAQEVIKENQDSAIVQAQKDSDTNVMTNEPVDESAKDSLIAYLGGSDLPNSIMIYPNDFSAKEKILDYLDDFNKGKDKEDQIVYSDLAGTMTQLTGGLMDAITYVLIAFAGISLVTSMIMIGIITYTSVLERTKEIGVLKALGARKKDITRVFDAETCILGIASGALGVLIAWLATFPINAILYSMTDLENVAQLNPVHGLILIAVSTVLTMIGGHIPARMAAKKDAAIALRAD</t>
  </si>
  <si>
    <t>MITLEQVSVKRENRTVLSELSLTVAAGEVIVLCGASGSGKSTLLNVLNGLIPELYPAEVQGKIRVGETDLPVADFSHYAQTIGVVFQNPKTQFFTTDVYSELAFSMENAGVAPEDIRQRITEVAQQFSLTPLLDASVFDLSGGEKQLIALAAATMLPHDVFLLDEPSSNLDQEAIQKLTQGLASLKQQGKTIVIAEHRLAYLAPLADRFCLLEAGRLRASYPAAQLLSLPEEAIHELGLRKVGEAALETQHCRESLPEKSGLRATHLQIKQSKRSANSRNWALNLPELQLPTKQAVGILGPNGAGKSTLVQVLSGLKKCPEAVFAINGQKRTQKQLLQESFLVMQDVNLQLFFETVEKELLIKAQNPARFEEIVSLLHLTPLLARHPQSLSGGEKQRVAIGSALLSGKRLLFFDEPTSGLDLQQMEEVAKLLRTVAKEVDLLAVISHDREFLAETCPYVLQLQQGELVGTYQLAKNME</t>
  </si>
  <si>
    <t>MEGEIPMKKILLTTALLLGGVLLGACGQQEATSQSSDTEKLSIVTTFYPMYEFTKEVVGDAAEVSLLIPAGTEPHDYEPSAKDMTKIMDADAFVYNSPELETWVASLTDSVDPEQTAVIEAAKNIQLVEGTEEEDHDAHDHESEDSHEGHDHTYDPHVWTDPVLAIQEVETIRDDLIAKFPEQKATFTENAAAYIEKLSALDEAYQAALKDATQRTFVTQHAAFGYLARQYDLVEESISGISPDQEPTPSRLAELKEYVEEKQVKVIYFEENASSKVAETLASETGVELAVLNPLESLTQEQMDNGETYLSVMEDNLAALQKSIH</t>
  </si>
  <si>
    <t>MKQWSKRSTWLTLLAACSLTLLGACSTNNDSTDSSGSATTSSEIATTFTDAMGNEVTVPENPQRVIGSYLEDYLVALGVTPVAQWTVGNDSDQAYLQDKLAEVPRINYDLPFEDVLSFEPDLLLMDSNSMVEGDKYDQYSKIAPTYVVTNGEDVTWRERLTDIAKVLHKEEQAAQVEADYDDLVAATKETYADQIQGKSIAVLWVVNNSVFMVSETKSSGQLLYHELGFEVPALVSEISESATADWSAVSLEKLAELDADYLILVNSDKGADFFSEQVWQNLDAVKNNHLWEFGPESSWLYNGPIAYTKMIEDIQSKLD</t>
  </si>
  <si>
    <t>MAKIEVKQVSVTFTHKKQIKKAVDSVDFSVQAGEVYGIVGLSGAGKSTLVRTLNLLQVPSSGQILIDGQDITQAKGKHLREVRQKIGMIFQHFNLIHNRTIKENLAFALRAGDYPKDQQEARIKELLEMVDLPHKIHEYPNNLSGGEKQRIGIARAIANEPEILLCDEATSALDVETTEEILKLLIRIKEQTGITIVFITHELDVARKFFDRVAVMEKGRIVEEQTTYGLFSQPKQPITKKLVGRYLDLTLPEEILASFTQGDLLELRYQGEYTLEPLISTVAKAYDVSINIIHGKIEYIKKDVIGILYIYLTGPAEEAAKAREHLAANVFSLRKIGEKNG</t>
  </si>
  <si>
    <t>MKKKFAFLFASLFLLTACSAGPTGGPTDSSGAAEGGNKQEGDTIKIGANLELSGAVAAYGTAEKEGIDLAVEEINAAGGVLGKQIEIISKDNKSDNNEAATVAANLATNDKVVAIIGPATSGATKAALPNVTRAQVPMVTPSGTDDAITYTSGKVQEFAFRSCFQDSFQGTILAKYAAENLDASKAVILGDNSSDYAIGLTEAFKESYPGEIVLEDNFTEGDKDFQAVLTRIKDVDFDVLFIPGYYTEAGLIIKQARELGIDQAIIGADGFGDEKMVQTAGAENVSNVYYTGHFSTKAPANDKVEPFVAAFNEKYGKEPSAFNALAYDAVYMIKQAIEDQNSADSLAIAAGLSELKDFVGVTGEITMDENHNPEKSAVVLGLTDGKETSADTVEP</t>
  </si>
  <si>
    <t>MLEAKQLVKTFGDYTAVDQLSFTINDGQIMGLIGQNGAGKTTTFRLILDFLKADQGEVLWDGHKISEKEYNIIGYLPEERGLFPKVTIEDQLIYFARLRGKKKEDIVPKIDYWMDKFKVKGKKTDKVKSLSKGNQQKVQLISTLIHEPKLVILDEPFSGLDPVNAELLKNGIIELKKNGSCVIFSSHNMDNVEKICDHLIMLRDGQTVLNGKVHEIRESFGRTKVYLESNLTKEQLLAVAGVEEVLAREDGSYDITIADPAVGKTLFDLATADGYIPMFNQQPPTLEEIFKRKAGKINE</t>
  </si>
  <si>
    <t>MKQLKKGIVGLVAAAVLITLAACGNTSSTEDTQSGENSVDAGEEKVVGVAPGPYGDMVTEVISPLLEEKGYQLTTKVFNDYIQPNNALANGQIDANLFQHTAYLEKFSADNQLSLTALQKVPTLGMGIYSKQLSSLDELADGATVSIANDASNLARTLQLLAANELITIADNIDETKATVNDIEENPKNLTFKELDAAQLARSLDTVDLALVPGNFAWAASLDPADALALESLKEEYKNVFVVSTEEEDSDFAKAVTEVLESDAFKEAIAESPFSNFDQPKFWTE</t>
  </si>
  <si>
    <t>MTILDFQQVSFVRDKNYLLKAINWQVKKNEHWAILGLNGAGKSLLLQMITGSLWPSSGQRTVLGERYGKTSVPDLQRRIGWISSALQSKFYGRDLAEEIVLSGLYSSIGLYESYEEEQLIQAKELLADLGLSHLIHRSYHVLSQGEKQFVMIARAMMAQPEILILDEPCTGLDLFAREELLTRLEAFSQLPNTPTLLYVTHHTEELLPIFTHLLMLKNGKVHAAGQRETIFTEEVLTSFYDQPIILHPFSSNRVIVTPK</t>
  </si>
  <si>
    <t>MFGFFSKKKQLDIQAPSDENPYVIEVKDLSIFSKRDKRCILKDVNIRIPSCSVVAIIGPSGSGKSSLLRAINKSNMESGDFDCKGSIYYGNMDILDKDYPPEYLRTQIGTVLQKPVMFPMSIRENILFALKMHGVLAHELLEEILESSLKEAYLWDEVKDRLNVRPENVLSLGQQQRLCIARAIALQPKVLLMDEPTSALDLKSSNKIEELILRISKTNHSTIILVSHSLSQVRRVSDYTIFIKDGKVMEHGNTRDIFTKPAKKETRDFISGIY</t>
  </si>
  <si>
    <t>MSNKPFISLKSIFKSYDRNNKVLSNFDLDIEEGSFVSILGSSGSGKSTILNLISGFIKPDTGKIFLNGIDIKDIPPNQRPTATVFQDYALFPHMNVFENIAFGLRKMWTEKEGVSNESLMKIKTLHNLAIEKSNGKIKKINSRIDSLSRKALLMKSKLRRMNRQSFLYRVKFWYFRSYVDRINDLDYWKSYWEYYPILAHNKLVNKYSRRPFNEEEIRERVKDIISLVGLEGKENCKHSSLSGGQQQRVALARAIITKPKILLLDEPLSALDEEVREKLQLEIKRLHKQLKITFILITHNQKEALLLSDKIVVLKKGKIEQIGTPSELYDSPINRWVASFMGKANIFLGTYKGPGVVLVGNKEFITDVKEGFAENELVYVMIRPEDYDVVEASQGIVSVQVVEAIYKGQLWELRCNFLNEIIYVEAINEVSIGRTVGLIWDAMDVHVMKLDSSV</t>
  </si>
  <si>
    <t>MKCNSVHKGTKFMKNSKGYVIEAHNVNKWFCNKADRTFNKVLCDINLKVREGEFVIVLGYSGSGKSTLLNVLSGIDRPSNGTIIVSNHNLIAMKERELTTFRKENLSFIFQNYALLPELTVKENIMQGAALQENVSKRLNLEELVEFLDIKEHLNKKPNQLSGGQQQRVAILKSVIKNPKILFADEPTASVDEETSKNILKIFCDINKRYKTTIVLITHNPIISKIGTKLIHIESGRIIKAQNQIPISLEELSWVGHE</t>
  </si>
  <si>
    <t>MFLNRYWGEYKRVKTYSPDPRNAFEVENVSFKDKNKTIVHPFSYKFKRRKVYAIIGASGSGKSTLALHFNGLMKSPKGNIFFFNGESIYFFKKTIPNFRAIRRYVGMVLQNPEYQLFKETVLEDVMCGLQMLDVPDSNPEERAKSKLRELGIMEEFFNRNPFMLSGGQKKKVALAGILVIDPEIVIFDEPVLGLDPYSVKKIVDIIQDLKNKNKTIIVISNNIDLILELSEEILVMDRGRLIMSGRPYLIFKDKRLNLGTPKVIKFLDKLTKHSPRFSSVWKDEPKNFEELASSIFNELRK</t>
  </si>
  <si>
    <t>MQFRKYLREIGRYFTGYYVDMKRLISLTRWLHYSSITLIIALAISVTGVQLLNHHFPNLHLTNLQILVGDYESYVSKSSLDQSKLTLFVPYVIFIKMGMISGAILLMCIPTKIWLANAIDIQDTTMCKKVKSRIFWDIAFNPIFPLYSHLKFKNKNLVYVERKPLLSLANVMNNLLKYKSFPPIVNGSTLIKIKGLSFMYHEDKGLYHLLLKTFLPKAYERHLLKENSRRKSEERSLSNLPTLKNINLKLDASKFITILGCNGSSKTTFIKAIINLFEKYSGEIVWITEDLKNISHKSFYSNVSYIAQNTLIHSKISVYDFVACGLFPSMGFFQLNYSSEHPLVLENLRKMDLLEMRDKNLDSLSGGEKQKAIIARALTQQTKVIILDEPTTYLDIKNQYLILNILKKLQNEEGKTIIAILHDLKQAKQFSDEIVILDDGAVFAYGETQKVMNERNIRRVFGINYSI</t>
  </si>
  <si>
    <t>MKKLTIGRLAQLAGVGVATVDRVLNERGGVAPETARKVLLAAREHGFNRVLPEAYQHPWRIEVILSANGSFFFKKLDNSFSELAGALGYRRVTLHRTFISESHPVKLAEHIRACSRQRDGIIVFAHDHPAVYAALADCRARNVPVITIVTDLPHAERLCHVGVNQLQAGRTAGLLMGRTLKAPGEVIMVSGRSDYSAHRERIEGFRAVLRQRFPQIDLKEVLVGRDERHTIRRLLAETLSKNGRIVGLYNTGSGNTEISAELARHRLLGECVYITHELYSLTRRLLDNDSLSYVIDQDARQHAQLAIDLMLGRLGGDAAVDMYQSGKVDFKIFTAENCE</t>
  </si>
  <si>
    <t>MGTDNTLLTVERLAIGVPGPQPAALVKNISFSMGRERLALVGESGSGKSLTARALMGLLPPTLQLQAQRLTLGDEDLTRLSERQWSRLRGDRVAMVMQDPKHALNPNQPIGRQVEEPLVLHAKLSRAERREKVLEMLAAVGLPDPAALWGRYPHQLSGGMGQRVMLAIALINDPQLLIADEPTSALDHQMRDQVLQLIDNLVAQRNMGLILISHDLQQVAHHCERVLVMYKGELLDQLPAAELAQATHPYTRTLWACRPSRETRGKPLPVLDRALLETLK</t>
  </si>
  <si>
    <t>MPAVLIAKAGRWLAACVLLLAGAAQAAPIVVTDVAGRQVTLPQPAKRVILADARALLALNILHPQEPLKNIIAWDNSLKVKAPDLVEAYAKKFPQVMQIPTFDNPYTSDFSVESAVVRQPDLIIFDIGLLSKLKDSGVLTQLEKVGIPVLIIDFRQQPLTNTVASMQLLGKVFDEQPNADAFIRLYQQRLDLVRQRVATLKPEQRPSVFIERSAGIKGEQCCNTFGKGSFGQFIDTAGGNNIGSTLFSDMGGEVNVEQVISSNPDFYLLTGADWSRGHRGTLAVPLGYATDMATSQKKLAHLLDRTGINVLKAVKEKRVMAIYHQFYDTPLNFIAVEAIAKFLHPALFKDIDPQADIEMVHRKFTALDYSGVFWLTPQ</t>
  </si>
  <si>
    <t>MKKSVLVGLFASLLLSVSAQAADKLKMGVVVKIGGIPWFNAMEAGIKSESAKRDIDAWMVGPTAADPALQVRAIEDLIAQKVDIIGVVPNDARVLEPVLKRAQEAGIKVIVHESPGQKYADWDFELVDASQHGVNHMKALAACMKEQGKYAVYVGSLTVPLHITWSDSAINYQKQHYPNMQLVGDKFGVGESLDDSVRTTNDLMAKYPDLKGVLAFGSQGPIGAGRAVLNRGKSNDICVIGPFSPGQGASLVNRGAIKGGYIWNPMVAGEVFVRIADMMHKGEKITDGMTIEGMGKVQVDAQQHTILGNATESLDKQNLPKLVKMGL</t>
  </si>
  <si>
    <t>MSNTVLAVKDLTKVYPSSQKPVLDKVSLSINKGEVVVVLGPSGCGKSTLLRAIVGLEDIQGGEVLLHDQVTSGQKRESAATGIGMVFQSYDLFPNMTVLKNVTLAPLVVQKRSEDEVLAQAEELLRRVGLWEKKDSYPSALSGGQKQRVAIVRALMTNPEVLLLDEITAALDPEMVHEVLQVVMELAEQEMTMLVVTHEMRFAQAVADRVILIDQGHIVEESSDAQEFFSAPKTQRAQEFLRTFEFERVHK</t>
  </si>
  <si>
    <t>MAEIVLKNIKKIYPNEKKRKSLFGKKTEQKKSNLEVTEEGVVAVQDFNLTIKEHEFVVLVGPSGCGKSTTLRMIAGLEDISAGELYIDGKLVNDVAPKDRDIAMVFQSYALYPNMTVYDNMAFTLKLKKVDPQVIDEKVRAAAETLGITAYLDRKPKALSGGQRQRVAIGRAIVRDPKVFLMDEPLSNLDAKLRNQMRTEIIKLRQKVNGTFVYVTHDQTEAMTLGDRIVIMKDGFVQQIGTPQEVFNRPANLFVAGFIGMPQMNFFDAHLIRVDNEFHVETENMSFEISPEMANLLAQSWVASPATDVIVGIRPEQIYLTEPNQIGAFKGNLEVSELMGSTVHLHVHTDDGNFVLIVPATELAKRNLKIGDEMWFKFEDNAVHLFDKNTQDNLVKY</t>
  </si>
  <si>
    <t>MAEEKNTDIKDLSGEKTILSVKNLVKRFPIKNGVFGRSNASVYAVEDVSFDLRRKETLAIVGESGCGKSTTGKCVLRLTEPTSGTVELDGEDFTSLKGEDLKRARQKMKLIFQDPYSSLNPRMTVMDIIGEPIDIAGTYKTKAERDARIEEVMEEVGLNLEFKYRYPHEFSGGQRQRIGIARAIVLEPEIVVCDEPVSALDVSVQAKVINLLEELQKEHGLAYIFISHDLSVVRHIADTVMVMYLGHQMEFASKDALFEHPLHPYTQALLDVIPRIRHERIQEKRILQGDVPSPANPPLGCVFHTRCPKAMKVCSERIPERVEVESGHFCSCHLYDTSLSDTDRTPQVAHAIEAAQKAVEEARLEEKISE</t>
  </si>
  <si>
    <t>MIEFKNVSFAYNASVATQSLADPTLKDAVKATESLSQQEMSLTLDDVSFTLNPGSRTVVLGHNGSGKSTLANLCNASLFPLSGEILVDGNSTAKVLSTQISSVVGMVRQDPTAQLVCATVFDEVAFGPANLGLPKEDIVSRVTQTLELCGIADLVDAPTHTLSGGQQQLVAIAAALSLHPNYLVLDEAFSQLDTRFRNHLSKLVNNLVANGIGVLEISHSFESLPGADQVLVLEKSHLVWAGTPTEFLSDASAITRAGFDDALTATAHQAAQAGYDFDTPLSVSELVLFLVQNNLAFDALDSLVYQRALEVVRANNYDGIQALGEAHELAICGVSHAFDKPVLHDVSLSSMGELVVLVGASGSGKTTCARVAAGLIKADAGHASIDARLVSPGDVGICFQRPQDQLFAKSVAEDIAFGPINKSFSPDDVEKLVAYAAERVGLDQQVLDASPLTLSGGQARRAALAGTLACATYAVVFDEATSGLDGKARLQMLHLARELANEGKAVLAITHDVSEWLPFADRVVFLEKGCVVANVSVQEAQTNSQVYEIAQLDCPLFVSVLHELLEACYV</t>
  </si>
  <si>
    <t>MANHFRTDEQQESSLDDRFGVISQDDLSQLDQQDVATDQVETQDFSADVPVAQAAEPVTTESDPFASGVEPVHVVTAEQQNNPEQAPLDRAKFFADLAQNAPQVERTGTPTISFKDATLVYPSQPNRPALDNISTDIYPGEFVFVVGHSGSGKSSLLRLITREQKATHGQVIVAGQDLTRMRNSKVPYLRRQIGTVFQDFKLLPDKTVYENVSFALECIGKPRSVINVQVSEVLRLVGLGQKMDAYPDQLSGGEQQRVSVARAMVNRPPLLICDEPTGNLDPAISLGIMKLLDRINRAGTTVVMATHDREMVDSMRKRVIALEAGHIVRDQEKGGYGYYGAL</t>
  </si>
  <si>
    <t>MKSESSVTRRSFVASATGAAVFGLSACNGNETKKEDTSGSQKKADAQKLIVFAAASLTESLTEAGELFKNANQGVDISFNFDSSGTLKTQIEEGSDCDVFISAGQKQMNQLDANAKKDHDKDLDFIASDTRFDILENKVTLCVPQDNPKVVKSFDDMATKLTSGEVLLGMGNSDVPVGQYTQKILKYYKLDEEKLAKEGHISYGTNVKEVTTQVKEASVDCGVIYKTDATSAKLQMVDEATEEMCGRVVYPAAATKNAKQADLAKKFLEFLKTSDASACFEKVGFTPLSKA</t>
  </si>
  <si>
    <t>MAHKLTRRRFLEVAGTIAGSFALAGCSPKNQDPNSIYVGVMGPFTGDVAQYGLAVRSGVLLYLKEFNKKGGVNGRQIVPVVEDEKGDSTEAILVYNKLLDENVCAILGDVTSTPTIALAQKSVLDNIPCVTASATAEDVVTHGNNMFRATVTDPFQGVVLAEFAKKQGYQRVGTIFNSGGDYEIGVNNAFVQKARELGIEVVSQQGYPTGAVDFNAQLTSIIGLDPDVILAPNYYQDNGKIVTQARQLGCKKPFMGADGWAGIIGGEQDYASATDLEGCFYCSAFVASNPDEKVQHFVTAYTEEYGEAPTNFCSLGYDAAMILCSALEVVEKHGYTYNSDAYRQAIIDAIASGVVEGVTGALSYQGTGDPVKSTLIITFKDGKESIYDTINPS</t>
  </si>
  <si>
    <t>MSKFFNIIHYCISTILDKGSLAVFLFLSFFVTALTVIQPLLVGFVINLFIAGTTWNEIIFYCAVIAALGILIASCSYLAKTRYCQLQIDSAFTIERQLIDKIQHADPSFFSSYDSGHYRQTVNNDANDVSIFILTQCVSFATTIISVLGTLAIILYLNPLTALVTAALLLISYIIYKQIQASAYKRYRESKELRSQYGSVELSQFTDVDFIRRHSLFERFFNQHYVLNQKLRNAINQQYKLEFGVQELNNAVIAVFQAIVFITCAYQIFLGALQPGYIATISSYFVTLLGSITLLMEFGMAYQSITVSINRIEQILDLPQEPVGNIIPSDNVNQITCTNVSFSYPHTNKVLMNNLSCDFVKGNIYAITGGNGTGKSTFLKLINGEWSSHLSGDIAINEDLLAQINQYELRKNTLGFTEQEPSIVDDTVRNNLTLLCKNQPKDEEIINYIKLFNLEKLLLGDDQNLDVRLNERSSAISGGEKQKIAIIRMMLMNPSVMLLDEPTSALDQKSVEVLLNLLKKVKKDHIILLISHDPKVVEAADHIVEL</t>
  </si>
  <si>
    <t>MQESEIAVSLQNVSFSYKKTRVLSGVNLDVHQGEICALIGDNGAGKSTLSRIVVGELEPTSGKSLLFGTPSTRFKDWERVGYVPQLPSESVNRFPASVVELVDASQYARAKKVKMSAKERRERTLEALDLVGMTNFSTRIIRELSGGQLQRVRLACALVGNPSLLILDEPTTGLDKESRNHFYNLVREAHAARDLAVFIVTHDLAALDALACRVIEVAGHKAVEIAGRGHGHNHCAVHGAHCDLDSHHVHDHNRGKLDDFTLTESLGPASDVVQDAQDSSERRA</t>
  </si>
  <si>
    <t>MALSVDIAKHLDGFDLHVSFVVEKGNEVLALLGPSGCGKSMTLKCIAGIVKPDSGRIVLNDRVLFDSEAHINLPPQERHVGYLFQSYALFPHMSVMQNVLVGAKGETQAEREACALEQLKKVQLDGLLDRRPHELSGGQQQRCAMARILASKPDLILLDEPFSALDSYLRWQLELELSDTLRAFPGGAIYVSHNRDEVYRLCDSVCVINHGNSDDKVSVYELFSTPTTLAAARISGCKNISRAHKVGEKSLFCDEWGLSLTTALPVDEQVKYVGIRAHYFQVVDCASEYKNIIPCQVNRVIDNTFSTIVMAQTPGGSLLRYECSKESWARLGEPRQVLLHVAPEYVMPLCDGEEKHSVVEEKKSLYV</t>
  </si>
  <si>
    <t>MLDIRIDTKRYPDRGGRPHLALSGLHMQVARGEFVCVVGPSGCGKSTLLAIVGGLDRACAGEVSMDGRAPADLGFMFQEPRLMPWMSVLDNVLLVVPDGLREQARARAVELLCAMELGDVLDAYPGRLSGGMMRRVALARAFVNEPALLLMDEPFVSLDSPTANRLRAMLVAQWRRCGASVLFVTHDLREALALADRICFLSPSPGRVVLEFAVDLPRPRDPSGAQLEQLHAELLARHPELLAGLPALREEAAHD</t>
  </si>
  <si>
    <t>MPIFPLSIHDLRFAPNGREVLAGVDLELSEEGITLVLGPNGAGKSVLLRTICGLIEPSSGSMAWGGAGGTRPQQGVMMVFQRPMMLRMAVLDNVVLGLKPLGVAGAERRRRGLEMLERVGLADRAGDSARQLSGGEQQRLALARAWLTRPRLLLLDEPTASLDPSASAAVERIIREIRTDGTRILMVTHNLGQATRLGDDIVFMAGGRVCEHTPVRAFFARPRSEEARLFIQGELPWRMRFQGA</t>
  </si>
  <si>
    <t>MSIIERALAKAKQEDRAAVEQAEGLVHRPQAGQDAQGAVAERTGDVADHPAVAAAVEAEIEPAALAPAPAAAGARRVRDARAAAPLLYVEDLRCAFDVSRPWLERVLAREPRRWLRAVDGVSFAIGRGCTFALVGESGCGKSTVARLIVGLHEPSAGRIVFDGRDVAEVRGSAERQQLRSRFQMIFQDPYASLNPRWRVERIIAEPIRVFGLERDEAAIRARVAALLGQVGLSPADGAKYPHEFSGGQRQRICIARALANRPEFLVCDEPTSALDVSVQAQILNLMRDLQDELGLTFLFISHDLAVVRHMADEVGVMYLGRIVEIAASRALFERPRHPYTRMLLAAIPDFSRRGRGDDAVRGEVPNPITPPSGCSFHPRCPLADARCRGEAPVLRELDDGRRVACHAVEEGRDTIEAGAEICTEVS</t>
  </si>
  <si>
    <t>MIVFEDVAKRYAGGYTALAGVSFEIRHGELVVLSGHSGAGKSTLFKLIPVIERPTAGRVLINGQDVSHLPRTAIPYLRRNLGLVLQESRLLFDRNVYDNVMLPLVITGHPAADAAKRVAAALERVGLDGRGKEMPAGLSGGEQQRVAIARAIVNRPSILIADEPTAHLDPAYAADIAALFRSFNQAGVTVLVSTHDASLFAASRPRRLVLAKGQLVEDSRPGGRPAQEEVAA</t>
  </si>
  <si>
    <t>MLGLALGALPSCAAALAGAQPAAEWPLQRWAGDHRAANGAAETGPDIVPPSPTRGWRLCAIYPHLKDSYWLAVNFGMTEEARALGLGLGVREAGGYGQLARQRERVAECLEDEAVDALLIGTVSRGGLNDLLAPQLDHRLVLGVVNDIDPQVVRARIAVPWYQLGWTIGRWLAARHPAGGPPARIAWIPGPADADWVGFIDRGFRTGIAGSAVNVVAERHGDTGRAIQRRLVEAVLDEQPQLDYLVGNAPMAEAAIAALRRRGREGATAIVSSYLTPAVHGGILRGRILAAVTDFPVLQGRLAVRQALRALEGRPIEPYLGPAVELVDKSSLGRFPVQWMLPPAGFVPVYQIAPALP</t>
  </si>
  <si>
    <t>MNRDASARSPAPQSDLEHAPRRGFLRAVGAAVLLQGLPARAEAMPIRIGLTPVFLDDQMRFVGQWRQWLERKLGRAVVFVQRGSYREIVDLVRAHKLDFAWVCGYPFVRYQNEMTLVAVPLWRGQPSYQSYIIVPADDTRSTALSELRGKVFAYSDPDSNSGYLYPRYVLTTQGEAPDNFFARSFFTWAHRKVVEAVGVALADGGAVDGYVWETLAESHPDLTRATRIIDRSPPLGYPPFVARADIPADELNRFRTVLLEMADDPGGLELLRRLRLDGFTVGAPTLYDEIADMAARVSHP</t>
  </si>
  <si>
    <t>MNVPHIDRMNAGGDLPLLSVRNLRVEFPRRRGTLVALDDVSFDIARGEVLGVVGESGAGKSLTGAAIIGLLEPPGRIAGGDILLDGEAIHALRGEAMRRLRGRRIAMIFQDPLTSLNPLYTVGEQLVETMLTHLDLTPAAARERALALLDEVGIPAPAQRIDHYPHQFSGGMRQRVVIALALCAEPELIIADEPTTALDVSVQAQIIALLRRLCRQHRTAVMLITHDMGVIAETADRVAVMYAGRVVEIGPVAEVVRAPAHPYTRGLMGAIPVLGAEVERLVQIDGAMPRLDAIPSGCAFHPRCTEASARCRVERPELLPAGATRAACWLYAPARENTDGGPQ</t>
  </si>
  <si>
    <t>MNKILDFLRAFLLCALLGAALPATASADKAPDVLVRDVTTEVLEIVRADKAIQAGDTQRVIALVDAKVLPHFDFRRMTMLAVGRDWRQASAEQQTRLTDAFRTLLVRTYSNALTQYRDQRIEFRPSRFAPADTRVQVRTEVVQAGAQPIGIDYMLEKGEQGWKVFDVIVAGVSLVTNYRSSFGQEIARGGIDGLIRSLEERNRALAEQQGMSQGDAGRGA</t>
  </si>
  <si>
    <t>MNRLALPMIRLDNLTLGYDRHPAVHHLSAEIPAGALVAVVGPNGAGKSTLLKGLAGELRPIGGRILLPELPAGGLAYMPQRGEIDHSFPVSVFDVVAMGLWHEIGAFGGVSREQRRRVRAALEAVGMAGFESRPIGSLSGGQLQRARFARLMLQDAPLILLDEPFAAIDSRTVDDLVELILGWHDEGRTILTVVHDLEQVRRHFPTALLLSREPVAFGPTAEVLTPERLARARRLSEAFDEHAHECHIEELTVAVAPDAAAHPHAHDHGHAHDEGHGHAHPHPAAHTAPRPRRGLPRH</t>
  </si>
  <si>
    <t>MRNTLQKVWQLFTAAEQRKALGMLMLALLMALAETLGVLSIMPFLSVLARPGVIQETPWLHELYTQLDLAQPRSFIMALGLASIVLVIASSAFKTITQHLLNRFVHLLRHSISSRLMTRYLAQPYEFFISRNSAELSKTILAEVDLVMANLIQPLSQVIVQGIVVLAMLALVFAYNPFTALAIVLVVGTLYGLIYLLVRRHLRHIGTEMVEANRQRYQTCNEALQGIRDIKITRAEAAYLQQYQHASRTQARHMAASETLSQTPLYLVEATGYTGLILIALALLLKSDDVAHVLPALGLYGFAAYRMLPAAQIMYRGFARLNFASATLDSLHRDMSLPLPAAAPATQPAIVPRREIRLQGIRYAYPSTPDRPVLDAFDLTIPVNTSIGIKGPSGAGKSTVMDILLGLLGPQAGTLSVDGKTITAHSLPAWQAAIGYVPQHIYIADASVAANIAFGIPRDKIDMRAVERAARAAQIHDFVTRELPQGYDTPVGDRGIRLSGGQRQRIGIARALYRDPPVLLMDEATSALDGATEAAVNEAIRRLSGRKTIVVIAHRAASLLACDELFNI</t>
  </si>
  <si>
    <t>MSSLPCRLSDAAASAAAATLLALGGPASAAGVELVDDTGRKLALAAPAQRIVSLAPHVTEMLFAAGAGERVVGAVDYSDYPEAAQRIARVGGYTRIDLEAVAALRPDLVIGWQSGNREGDLARLQALGIPVYLSEPRNLEDVARNLERLGQLAGSEPAAQAAASAFRARREHLAATYSARDKVRVFYQIWDRPLMTVNDHHLIADVIRLCGGANVFGEVAHLTPTIGVEAVLAANPEVIVASGMGEARPEWLDQWSRWPQLEAARRDNLFFIPPELIQRHTPRILDGAARLCGQVETARKRRGGASAALTPPAAPAPARAD</t>
  </si>
  <si>
    <t>MCLSNLPLRRRVLGALLALAAGVFGPHAAAGERITVAAASDLKFALDEIVAEFGRAHPGDTVEVVYGSSGKFATQIRQGAPFDLYFSADIAYPRALETEGLAHGATRPYALGRIVLWSATRDARMLELKDLADPAIGRIAIANPRHAPYGKRAEEALRAAGVWEAVQPRLVQGENIAQTAQFVQTGNAAVGIIALSLALNPTLAAQGGYTLIDAGLHEPLEQGFMLTRAAAGKPLATAFAEFIGSESARAVLRRYGFELPAVSAGR</t>
  </si>
  <si>
    <t>MLQMKKLSVAFALCGAAALNATAHAADIKVGIALDLSGPFSALGAEARDGFELAIEKLGGKLGGQPAEFIRSDFGGNPEQANQLVARFLQRDGIHFFTGPIGSNAALAVGPALFAAKVPYLSANPGPSAYAGEKCSPWFFAQYQNDTYDEAAGKVANEKGYKNVLLIAPNYPAGKDHLNGFKRLYKGAVKDEIYTKLGQIDYAAEIAQIRAAKPDAVFFFLPGAMGINFVKQFVGGGLEDIPLIAPGFSADEDVIQAVGEPMLGVLNTAHWTHDLQNPANAAFVSAFRQKYAGRYPSVYAAMAYDTVMAMDAAVRDVGGRIDDREAVLKALKNPSFKSLRGEFQYGANNFPVQNYYLREVGKDAEGRITNKLVGTTLEKHQDAYVGACRM</t>
  </si>
  <si>
    <t>MIRIENLRKTYRAADGREVEALADIELEIGAGEVFGIIGRSGAGKSTLIRTLNLLERPSAGRVLIDGEDITTLDSEGLYALRRRVGMIFQHFNLLGAKTVADNIDWPLKATGHTNAAERAVRVKELLALVGLSEQGHKYPSQLSGGQKQRVGIARALANRPQILLCDEATSALDPETTQSILRLLLDINRQLGLTIVLITHEMQVIRTICDRVAVIDGGRIVESGRVADVFLHPRHPVTRSMVAQSDALAAASFDPAHAYMKDKLRGTLVRLTYIGDVTYQPILSRIMAGAKVQITILQGEVSSIKDVPFGQLLLELEGSEDDIREVFAELDRHQIHHEVLQ</t>
  </si>
  <si>
    <t>MKPFLALLGRAFVTLLLLAPQLSAQAVPAEAVGAGARPSGGERAPIRVGVSGPFSGPSAPMGLSMREGIRIAAEELNAGGGLLGRRIELVERDDEASNELGAQIVRDFIHRERVTAGLGIVNTGVALASQRHYQMARIPVITSVATGSLITKQFQPPDFTENYVFRVSASDTLQAAVIVEEAVGRRGLTRLAILHDATNYGVLGSQDLIAALGTRGRTAVVVERFQLRETDMRPQLERARAAGAQAVLTYGIGPELAHIANSMARLGWQVPIIGSWTLAMSSFIELAGRNAEGARMPQTFIAEARSPAQAAFLAAWERATGSVRIPVPPAAAQGYDSMQLLAAAIRQAGSLDGPRIREALENLDAEVDGVIMRYRRPFSRDNHETLRSARQIHLGEIRDGAVVFAHEAAPERPGP</t>
  </si>
  <si>
    <t>MRFPYRLRRLRILAACAALLLGGSAHAQALEVATSFSILGDLVAQVGGERIKVRTLVGPDEDAHAFQPRPSDAREIGKAALVVVNGLGFDDWMTRLARAGGFKGAVVVASAGISTLEMRRDDGHDHGHDHGKGKAVDPHAWQDVANVRRYVANIAAALATADPDGAAIYRAAAARYDGELQALDAEIRAAFAALPAERRKVVSSHAAFGYFARAYDIRFLSPVGVANNAEPTAKGVAGLIRQLAAEKVPAVFIENIADPRLIERIRSESGAVVGGTLYSDALSKADGPAPSYVRMMRANLATLQKALAAPER</t>
  </si>
  <si>
    <t>MSLFRAEGLVKRFGGLLATDHVSLAVEAGEIHALIGPNGAGKSTLVNLISGLLPADAGRIVLDGVELTALTPHARTRAGLARCFQISSVFRNDSVRDNLLLAVQAQAGSSFRCLSRRDAEHALQERAEALAQRTGLAEVLERNAGTLAHGLQKRLDLALALAARPRLLLLDEPMAGMGPEDSQQMVALIRGLAGETAILLIEHDMDAVFQLADRISVLVYGKVLTSGDAAHIKGHAEVQAVYLGTEVAG</t>
  </si>
  <si>
    <t>MNAARRALPVDDAPLLEAERLALEVGERWLCCEFSLSLAAGECLVLLGPNGAGKTTLLHTLAGLREPTVGEVRIGGLPYAAWPALEAARFRGLLAQQQPDPFAASVLETVLVGRHPHLGRWGWEGPQDVAIARAALESVGLAGFEQRDVQTLSGGERQRVGIATLLAQAPRLFLLDEPLNHLDLHHQIAALELFQRLLREQGTARGSVLVLHDINLAARYADHIILLDGRGGVIAGDRDAVLRADLLGQAFGHPLRRIEHEGRVVFLPD</t>
  </si>
  <si>
    <t>MSFTLRKLLAAALGTLTLAAGTAAVAADRLVIAATPVPHAEILEFVKPMLAKEGVELEIKVFTDYVQPSMQTNEKRVDGNFFLHQPYLDAFKQKQKNDIQTVVAKVHVEPLGAYSAKHKSVAAIPEGATVAIPNDPSNSGRALLLMARNGLITLKDLNNISATQKDIADNPKKLKIRELEAATLPRVLNQVDLAVINTNYAIEAKLNPVKDSLFIEDATSPYANLLVAREDNATSPAIKKLAAALNSPEVRQFLSDKYQGAVVPAF</t>
  </si>
  <si>
    <t>MADIVLDKVSKRFPDGTTAVQDVDLEIADGEFVILVGPSGCGKSTTLNMIAGLEDISSGELRIGGERVNDKAPRDRDIAMVFQSYALYPNMTVRENMAFPLRLAKMDKETINQKVDEAAKVLELTALLDRRPANLSGGQRQRVAMGRAIVRQPKAFLMDEPLSNLDAKLRVQMRTVVSRLQKQLGTTTVYVTHDQTEAMTLGDRVVIMRGGAVQQVGPPQELYDHPRNLFVAGFIGSPSMNFVHAVVEDGRLRTALGDVPVGDRIRRELEGGDAPRELILGIRPEHFEDAALIDDETRRRGMEFEAPVDIVESMGSDKYVYFTVEGERATAAELEELAADTGAADFAGAGSNLVTRLSAESPVREGESRRVWFNLEKIHLFDPGSGRNLTLHEGRSAGALAD</t>
  </si>
  <si>
    <t>MATRTARDLTGPVLTARAVTRSFGPSVVLAGVDLTIGDGETVALLGGSGSGKSTLLRVLAGLDGDAGGEHVLHGTAAVVFQEHRLLPWKRVADNVALGLTGPDVGDRVGRALAEVGLADRGRAWPAELSGGQAQRVAVARALVREPDLLLLDEPFGALDALTRLRMQGLLRRLRAQHGFAALLVTHDVEEALLLADRVLLLDDGVIAEEVPVRLGPSPSPDDPALGALRRHLLDRLGVPAG</t>
  </si>
  <si>
    <t>MTVPAVEAVDVWRTYELDGVSVSALRGVSLTIDQGEYVAVIGPSGSGKSTLMHLLGGLDRPSGGRLVIGGRDVTTLTAPELATLRNETIGFVFQAFHLLARTSAVDNVALPLVYRGVGARQRRERAAAMLGRVGLGHRLHHRPNQLSGGEQQRVAIARALVTEPAVLLADEPTGNLDSATGEAVLELLEQLNAESGVALVMVTHDQEVAARAHRRIAVRDGLIRSDSLHDRPASDGSGVPATLDPAPSAEPRSASGSGPGHPPGGPGGATGATGRLPRAAGGRQQGDAG</t>
  </si>
  <si>
    <t>MRGLPLRRLVTLATLAAVGAATLGTTAACGEDSDAAAGSGPVTLRLGYFPNITHAPAVVGVEKGIFKEKLGSDVELDTKTFNAGPAAIEAVFSGALDATYIGPNPTVNAFSKSKGEAVRVISGAASGGVALVVKPGITSVEQLRGKKIATPQLGNTQDVALRFWLKEKGLETTKEGGGDVKIVPQENAQTVETFGSGAIDGAWVPEPFVSRLVNAGGKVLVDERDLWPDKKFVITNLLVSTKFLKAHPDVVKKLVEGQVAANEFVNSKPDEAQQAISDHIGKITGKPLDLKLIKQAWPTLEFTNDPIPSSLKTGLDHAVAVGLTQPVDLNGLYDLKYLNEVLKTQGKAEVSQP</t>
  </si>
  <si>
    <t>MSAVLEIEGLRKTYRSRKRGVRHALDGFDMRVEAGQVHGFLGPNGSGKTTTLRTLLGLIRPNGGRMAILGQELPHALPAVAGQVGAIVESPQFFPHFSARDTLGLLAQAGELPKQRVDEVLELVGLRDRAGERVKTYSLGMKQRLAVASALLKNPKLLILDEPANGLDPGGIREMRGLMRELSEAGMTVVLSSHILGEIQLICDSVTIISLGRRVAFGPVEQVLAAHSQGSVRVRLEAVSDLPQAADALTRAGVHVAAEPDHLMLSGVDKPATVSRLLAEQGLYVSELTPVAVDLESVFLELTATAPVPGQHRQVDQSAKVDQTGTAGGWGA</t>
  </si>
  <si>
    <t>MRTPRHDLSRRRLLFGGAAVSAGVLLAGCTSNEQNPTEAQTKAAGSGANTETGKKVSIGFSAPAADHGWIAAITNNAKAQAGAYQDVELKSVEAGADAAAQRAALSTLISQKPDVIVLLPHDGKELNAFGLEAMKAGIPVVNLDRAFPDARAYRLQIKGDNYGMGVAAATYIAEQLKAKGVSNPVIGEIPGIESLELTQERSKGFADTLASYGFKVANRRPAEFTVDSGQQAATGLFQALPKIDAVWNHDDDQGIGVLAAVNQANRKEFVMVGGAGSKKAMEDIAADNTVLKATVTYSPSMASSAISLARLIGQGKGMSDLVELQVPKEIVLASETITKENASDYLKLGF</t>
  </si>
  <si>
    <t>MSGVSGLVVEDLVVEVHDIQAVKGVSFEIGPGRRMGLIGESGCGKSLTALALMGLLPHGVTASGRVLLNGRNLLDLSDKQMCAVRGNDIAMVFQEPMTALNPLMRVGNQVAESLRLHKGMSRTAASARAVELLERVQLPEPDRTARKYPHQLSGGQRQRVVLAIALACDPAVLIADEPTTALDVTVQAEMLRLMDTLVREEGASLLLITHDLPVVASICEELLVMYGGSIVEHGDVATVFDSPRHPYTAGLRASTVLESTDGSGRLSTIPGRVPSLGSFPTGCVYRNRCPRADDVCGTVPLLTAPPGSTQRAACHHPIESDQPLGSGKASA</t>
  </si>
  <si>
    <t>MSPIRSARIAALASAVLATTLTGCGIGGEPQDTSPIVIAADLELSGASAPVGKVYQRALELKVEQLNASGALGGRKIDLRVKDNRSDAAESLRNINDFSGDSRVSAVIMGGCNECAVGAARTIGEKRIPTIALASSSAVTEPVAERRYVFKLAPNATDSAAALAAELDRRGVRKVALLHSAEGYGQEGLTALRRELSKTTVKLVGNESVRATDTEVGTQINELIARKPQALVLWTTPEQATLAATTARQSKFRGSLFFDATAAGDLFLGPSARSTEEATLIFTQTMVIDDVIATTPAKAARRQWFQDYTARFGGYNGFSSFAADAVQLIADAEQRAGGEPGEVDRDALRDVLETSQLDGLSGPIRMTPDNHSGLMPQALTTLVARGGRWRLAG</t>
  </si>
  <si>
    <t>MAAVKFDQVYKIYPNGYVGVEDFNLDIASGEFVIFVGPSGCGKSTTMRMVAGLESISRGSISIGDRIVNEVNPRDRDIAMVFQDYALYPHMSVRENLSLGLRLRKTPGAEIEARTQAAAKVLGLEQYMDRKPRELSGGQRQRVALGRAIVRRPKVFLFDEPLSNLDPKLRTGMRVEIKRLHRQLASTMIYVTHDQLEAMTLGDRIVVINQGKIQQVGKPIDVYNKPQNLFTAGFIGSPPMNFFELTLYHEGEQLLLKNDVFSLSLSASHALAAPLLKSFAGAPKLTAGIRAEHLKIARAGTTKPSIHALVEVVEPAAPEVFLYLKSGNASFVMRDDTVLEPLVQAGETLGVYAEPENIHFFDGNGVRLA</t>
  </si>
  <si>
    <t>MKTSNYIKAGLFAALALASFAEAKDYELLNVSYDPTRELYREFNAAFLRHWKQKNPNDNIKFKQSHGGSGKQARSVVDGLDADVVTLALANDVDVIAKAKLLPEDWQKRRPNNSAPYTSAIVFLVRKGNPKGIKDWDDLIKPGLGVITPNPKTSGGAQWNYLAAWAYAQEKKQDPKAFVTALYKNVKVLDSGARGATITFTQRKIGDVYIAWENEAFLVSRDLANEYEIVVPSFSILAEPSISVVDVNANRKGNAELAKAYLDYLESPEGQNIAAKHFYRPRNPKAAARFKHFKNLKLITVDGFYGGWKNAFKTHFADGGTFDQIYAK</t>
  </si>
  <si>
    <t>MIRILDVHINYSQTSALGWSKGLQSGERAHEIVQALRGVTLDLNSNDYVAIIGPSGSGKSTLITAIAGLIAVAKGDVYVDKYKISRAGRGRQAKIRGRYFGIIFQFSEMLGRFTVEENLRFAYVAAHGQIDAGYADRLKYLADKLDMHALMQAYPTKLSGGQLQKTAIARALIKDSPFILADEPSGDLDPESVSRVKKLLREEHDRGKGILLVTHDSKLASDAASVFEMRNGQISALIK</t>
  </si>
  <si>
    <t>MNARRAIQIFFVIAGLALLTGCSEKVSVDETSLVAGQRDEVYGKHEISAKGSLSESQPAEAINFGITPWDEPEKLKRMYAPFIAHLSERLKLRVRFVVAQEYNDLVADLKRGIIHIAAFSPGAYSDALDQGIEREAVYVASTQDSGNSHYRGLVISRPQYKSLKELKGKTFAFVEKGSSSGYKFPLALLLQKGIDPYRYFSKVFYLGSHAHVVEAVANGKADAGATWDGYAEKTPAYRDKKIATLFKTQPIPYDAILVYRKKGPQFARKVQQHLLSIDTKTTTASGEKVLNKELGFPYTGYVVHKPQVYDVVRQTSRLVKNYKPPKE</t>
  </si>
  <si>
    <t>MSPPPPTAPPPHMWGGGRGVGRVTSPAPTRETHVQLAGIYKSFGSKHVLRGVDLDIYRGEIIYIIGKSGSGKSVTLKNITGLLKPDAGTVYIDGIDVHAADDAELNNLRRKMGVLFQMAALFDSMSVFENVAFGPRRFSRLPEKEIAELVTEKLAMVGLKGVENLNPSALSGGMQKRVGLARAIALNPEIVLYDEPTTGVDPILGAAVDDLIKTLNAKTGVTSIVISHDMASVFRTAHRVAMLYDGVFRLIGTPDDFKKSDDPVIRQFVEGSADGPIPIL</t>
  </si>
  <si>
    <t>MASPERIVCLTEETCEWLYLLGEEQRIVGISAYTVRPERAPKEKPKVSAFLTGNIRKIKGLAPDLVIGFSDIQSELAAKLIKEGLTVLITNQRSLQEIDATLMQVARLVGKEALGARLLNRWHRKADAIRSLTSGRKRPRVFFQEWNEPVISAIRWVTELIEICGGENIFAARSAAMAKDRIVTLAAVKKHDPEVIIGSWCGKPVDFEWIRSRPELAKVTAVVNDKLFEIESAEILQPGPALYLDGINRIYAAIHGQELPAKLRQR</t>
  </si>
  <si>
    <t>MAKQQPAYAIELKGITKALGGQVVHRNLDFALEQGKTTVVVGSSGAGKSVMLKYILGFIRPDEGEVIVEGRSILSVSESEMKKVRSRYGVVFQGAALFDSLSVFGNVALPLREKTKMTAAEIEDKVMASLAEMRLSDARHKMPAELSGGMQRRVALARALQLEPQIMLFDEPTTGLDPETCESIYDLFNEMQARLKYTALIVSHDIPRIFRAGHRIAVMHGGKIETVVDAGKVGKAGGWLKRILSA</t>
  </si>
  <si>
    <t>MSASPAAPKVREKKPRVYLRILGYAARYKWRFILGALLSLFVSVFNALSLTALKPIFDVIETGGNKPFQLHYDRDEVEFAKSGPLKKDLQLLLTKHPVPDFYENERRYYKESVAKPADELRGKLKYFIAEKKTALNLFLLQYHALKVLVFVAFLVLPIYLLKLLCDLGTVYFMSSTGLRAVNNIRDDLYRKLLDLPMSFFVKEKTGVMMSRIINDANLLSDSASDYLRVSINNFFIIMTHLVLLSLISVKLLVITVIGVPLVLWPVNYYARKIKDITQREQTSLADLTGHMQEVIAGIRVIRAFGMEKFEHGQFSTINESLFRQIFRFRINNALSPALVEFTTSLLIIGLIVYGAARIIEGEFTSGSFFLFLFTLMVIISPIKQIASWYNMVQRATAAGERIFHLIDTPNDVTERPYAQPFSTLKRGITFKGVGFRYPNTDAQVLKNITFDVPVGSRVALVGHSGAGKSTLVDLIPRFYDVTEGTIQFDGVDLRDLRIAEMREAIGVVTQEVFLFNGTVRQNISYGRSDISDADVEKAAEMAYADIFINALPKKYDTPIGERGLMLSGGQRQRLSIARAILKNPQILILDEATSALDTESERLVQKALEKLMKNRTVFVIAHRLSTIYSADLILVVDKGRIVERGTHKELLRKKGHYKKLYDMQFTK</t>
  </si>
  <si>
    <t>MLQIQNLSKHYGHRRAVDGVSFELKKGEISALLGINGAGKTTTLRMLTGYITPTAGAVLLDGQNIIDERETLLTHIGYLPETPALYTDMTIEDFLRYMFRLRVQNTATEDASIDRALTRCGLTERRHDYIASLSAGFRKRVGLAQAIIHEPKVLLLDEPIADLDPRQIRDIKILLGEFKQDHAVLVSSHILKEVHEFADRIFLIHGGKILAEAETKTIPAGELENWFMRHTETAA</t>
  </si>
  <si>
    <t>MVQEILFTDVNLHIKNNKRYGVVGANGAGQTTFFKVLTKEEEPAFGEINIPKNSKIGCLKQDQFLYENTKIIDTVIAGKKELWKALQEKEEILNRQECSDEDGYKFGELEQVIYDNDGYTAEIFAASLLVGLGIAEKYHYEPLSALSEGYKLSCITRTKSI</t>
  </si>
  <si>
    <t>MSFHGISVVNINKIYNNTLILHNLSFKIPAGETLSIIGPSGCGKTTLLYILSGLEKATSGDVSLYSKKIAFILQDYGLFPWKTVEENILLPLLLQSTPIKEQKKALKEILEELQLVGLEKRYPIQLSGGQRQRVAIGRALVTKPDILFMDEPFCSLDAITRERLQNTLFKIWQHRKITFVLVTHDIIEATFLGKYIMVLTPTPSPSMYWIENSTFNTRHCRTHETFFKITSKLQQLLIPIPSCDKENI</t>
  </si>
  <si>
    <t>MAMIEIKDIHKWYGEFQVLKGISERIEKGEVLVICGPSGSGKSSLIRCINRLESIQEGDILFEGKSIFDPDVDINELRTEVGMVFQQFNLYPHLSVVDNVTLAPIKVRGVSKADAHVLAMELLARVGIDSQALKFPGELSGGQQQRVAIARALAMQPKVMLFDEPTSALDPEMINEVLSCMKDLAREGMTMVCVTHEMGFAREVSDKVIFMDHGVILEEGPPEEFFGNPQHERTKSFLKEILSHH</t>
  </si>
  <si>
    <t>MTGKGCIIELKNVSKIFEDTCALDNINLQIANGEFLTLLGPSGCGKTTILRIISGFETPDVGEILIAGVNVSGFPPERRQVNTVFQHYALFPHMTVRDNVAFGLRMQKCPREKVNELVFEALRMVHLENFADRRPSQLSGGQQQRVAIARAVVNKPLLLLLDEPFSALDHKLRQIMQLEIKHLQRKLGITFVFVTHDQEEAFAMSDRVVVMNQGRIEQIGTPQCIYEEPVNLFVARFVGEINNLAGTILSCNDEGIYEAAIANEVFPLRTPHRFSPGEAVNVLLRPEDIRIYLLDEEVLKVPHLRGRIEETVYKGATVDIIIALDVGGTLRVAEFFNEDDAEISYNEGERVAVTWVDGWEVVLPHEMA</t>
  </si>
  <si>
    <t>MSQYLLENIVKQYDSPSEPICVLHKINLSIAHGESLAIIGASGSGKSTLLHILGALDIPSSGTVLFNNKNLSHMGPNEKACFRNKLLGFIFQFHNLLPEFSAEENVAMKALIAGIPKKKALLLAREALGSVGLENKYHHRITMLSGGERQRVAIARAILLEPQVLLADEPTGNLDQKTGEHIANLLISLNKTFNITLIVVTHNNDIAHSMGRCLELKSGDLHDKTPEYISSTVTV</t>
  </si>
  <si>
    <t>MNTTNEPLITVKNLTIAYDDYIVQKNLTFTINKQDIFIIMGPSGCGKSSLLRALVGLHRPSVGNVYYNNVDFWALTEEKRLEQLHNIGLLFQSGALWTSMTLAENIALPLERYTKLSIAEIQEQVSLKLSLVGLSGFENYYPSELSGGMKKRAGLARALAIDPKIVFFDEPSAGLDPISAGMLDELIVELTSNLTMTVIIVTHDLDTILSIGTNSIFLDTATHTILAQGDPKQLKENTHQPEVIRFLTRGKQPTQYTLGSPL</t>
  </si>
  <si>
    <t>MLLKVENILFKYNLHNSFILPTSYNTLNYISFSLDNNEKVALIGANGSGKSTLLLTIAGCLKPLAGTVQIMNNDITGSPKKAGKYTSLLFQHPDVQLLFPSVREEFLFALTQSSIYQKNKEMLIEAIAKQYDCFHLLDFPPQRLSLGEKQRVALAVLLISHPQLLLLDEPTAALDPKSRKNFIHLLQQIDTAILIATHDLDMALHFANRVLILSKGEIKADGPSAELLSNEQLLKKYDLELPLSLQSCMSLT</t>
  </si>
  <si>
    <t>MLLQLIAISKVYSNRPILKNISLNITSNTITYLTGENGAGKSTLLKIMAGLLKPTSGEIIFNCSLEEIGYLGHTPFIYQDLSAYENLLFWGRLYKKRLDKKQIATAIEQMKLTRFIYERTRTFSRGMLQRLNFARVLMLKPKLLLLDEPESGLDNQSLSICYNEIINAKTAGAGIVWISHNLIKNEKVDQHIILKNKKIEYTKKEPYAFQQ</t>
  </si>
  <si>
    <t>MQQQYLVKQTEYLLQVTDLSVQFNLDTPITILQHIQFCLNKGKTLCLVGESGCGKTMTALALLKLLPEYGRIISGQILFNNKELTQLSEAEIREKRGKDIGMIFQEPMTSLNPVIRVGDQIAEPLIQHLHFSKKDALHKAIELLKIVGISSPEKRILDYPHQLSGGIRQRIMIAMALSCSPSLLIADEPTTALDVTIQRQLLVLLRQLIEKHQMSMLLITHNLGVVAEMADEVCVMYAGEVIENASVYDLFKKPAHPYTQALMNAIPLLKKGKLRLESIPGTVPALGKLPIGCNFRPRCPLAHERCIIKPPSTYIGNNHNVSCWLYN</t>
  </si>
  <si>
    <t>MIKKLFPFFFLKNQNQEKQTIIRVLQYFYPYKWAVITAFIASGIVSLSTAGIAWLIKPALDDIFIRKDVEAIVYIPIIFIILTLLKGIGRYVQNWCMSYSSFGVLEKLRQELFHKIIRLPLSFYETSQTGSLMSYVINDVGMIRQSLPAIIQAVRQFLTIGGLLYVVFTQNFSLACWALIVLPIAAFPFVMFSVALRRYGRRSAEIIAKTSSLLQELLSGIRTIKAFATEKEEIERFDIENSYISKLSLRQSTISELSSPVMELIGSIGVAIAIWYGGTEVLEDKMTPGTFFSFVAALIMLYEPVKALSNANMSLQNALAGAERIFSILDDSKLHIETGGSVLCGKEFYELTFDHVTLRYDSVSEPALNDVSLTVRTGEKIALVGPSGAGKSTFVSLIPRFYNPQAGSIFFNGRLLTEYDLVSLRQAMAIVSQEPFLFNMSIRDNIAYGQPLEVRDNIIKIQAAAVAAFADEFIDLLPDGYNTKVGERGVKLSGGQKQRITIARALLKDPSLLILDEATSSLDSESERMVQGALENLMRNRTSLIIAHRLSTILESDRIIVFEDGKIVSSGKHKELLGSCELYTRLYMMQFRTGEFQDAPIEKGC</t>
  </si>
  <si>
    <t>MLNISHLHIYYGGIHAVQGVTLSVPKGKIITLIGANGAGKSSIIRSISGLIKQVTGSIVYTNDNISMPQQLLEHSPEDIVRLGISMSPEGRRILPHLTVLENLQLGAYIQKDANEIQKDIKWVYSLFPRLQERSWQKGGTLSGGEQQMLALGRALMSRPSLLMLDEPSLGLAPRLVKELFDIILQINAEGKTILLVEQNAFAALSIADYAYVLEVGNIVMEGNGQELLNNPKVKEAYLGG</t>
  </si>
  <si>
    <t>MKEYVQQKNQNSILELQNIVIQFGGITAVNNLTMNVEKGSIAAIIGPNGAGKTTAFNMISGFYTPHKGNIFFKGKSITGLPPYKICQLGMARTFQNIRLFSNETTLENIMLGCHVRRSSYWWMPVIGVPSAIREEKKIKGQAMELIQRFNLELYVNEKASSLPYGAQRRLEIARALATYPELLLLDEPAAGMNPQESIELMHLIKNIRDEFKLTILLIEHDMKLVMGVCQYIWVLEYGQIIAEGIPQKIRNDPKVIEAYLGGEETHYA</t>
  </si>
  <si>
    <t>MPQNLRIVEKGYMTSLLEIKDLTAFYGPLRAIKDVSLSIQEGSVTALIGPSGCGKSTLLRTLNRMHELSPGAKVKGQVLLDGRDLYQLDPVYVRQEVGMIFQRPNPFPTMSIRENVLAGIKLNRKRIHRIQQNELMERCLRSVNLWDEVHNRLGRPGGELSGGQQQRLCIARAIAVSPRVILMDEPCSALDPVSTKAIEQLICKLKEKHTIVIVTHNMQQASRVSDWTAVFNVARSGGSGELVEHDKTEVIFTSPKNEVTLNYISGKFG</t>
  </si>
  <si>
    <t>MNTVEPPLLDVRNLQIEFSTPTRAIKAVDGVSFTLEKGDTLAVVGESGSGKSTLAHSVIGLLPGTGRITEGQINYAGRDLVKLSQKQLEGVRGHNIGFVPQDPMQSLNPVLRIGAQVEEAIRANALASDNKEIRKLAIQALENAGLPNPSDRIRSYPHQLSGGMQQRVLIGIALSCHPGLLIADEPTSALDVTVQKVILDHIAERTSSLGTAVMLITHDLALAAERARRLLVMYKGKVVELGSSEEILKNPRHPYTKKLLGAAARARRSPLRSKEQDTAPPAVVVDSLVKRYPIRSGTFSTSLLTAVDGVSFSIPSGSTVALVGESGSGKSTIAKIILGFEKPTRGTVTIAGVNTSSLSASGLRRMAARIQPVFQNPYGSLDPLRNIASIISEPLSIHKVGNRASRKARVVELLDQVALPQFIATRYPGELSGGQRQRVAIARALALKPEIMILDEAVSALDALVQSQILDLLDSLQKQLSVSYLFITHDLAVARAISDFVCVMHQGKLVEQGPAERIFNNPESKYTRTLLESIPGRLFSWG</t>
  </si>
  <si>
    <t>MNRQGCDVLRGSVLSVSDLSVVYGDVVAMRDATFEVASGVVCGIIGMNGSGKSSLFNSIVGNVRPARGSISIFGLSPVAAMKRGMVAYAPQRESIDWNFPISVREVVMMGRYGFMSLSRRASQTDRDKVTQALEMTELVELADRQIGQLSGGQKKRAFVARAIAQGAKLLLLDEPFAGVDKKSEGMIVQLIRQLCEKGCCVLVSTHDLNTLHGLCNEAILVKNRILMHNTCEVVLRPNNLAMAFGLDPGYGTSKNNNDLNTFISATSANGVADGSN</t>
  </si>
  <si>
    <t>MKGFGMSISKGLFRAVLFTAAASLFLMSCLGGGRDESKTGGVSYTKGFPSDSLIGVAITKKTSQNQVDAGNFFEELLKDAGFKSKVVFANNGVSEQQSQIDNMIASGAKVIVVNAVDSSLLGPQLKRARQAGVIVFDYDRLLENTKDVDFYVTYNARTVGILQANALLQGLEKKKPGGPWNIELFAGSPDDSNSRIFFDSAMSVLNEKIKSGKLIVVSGQTDFAKAVTQDWSAENAQKRMDVLLSTYYNTKQLDGVLGPNDVLARAILRSVELAGKPVPVVVGQDAEEPSLKLIAAGKQYSTVAKSTRALVEATVKAIKQLADKKLPETNSKSNNGEVEIPTILLTPKIITKENLDTIYKK</t>
  </si>
  <si>
    <t>MIRFKNVSKVYPGAQLPALSDVTLNITRGEFVFLVGASGSGKSSFLRLILREERATTGLLHVLGQDLTKIRYRKIPVFRRSLGVVFQDFRLLANKTVFDNVAFTLKVIGRSSGFIQNAVPDVLRTVGLENKSDNFPGELSGGEQQRVAIARAVVNKPAILLADEPTGNLDPITSAGIMQIFERINAGGTTVVMATHEASIVNEMQKRVVEVSQGCIVRDEVQGEFGITTKLLVQDKEVSVFLSTKEGAAGSSDASSCANNITGTGRCDTGLRDTHKSDTHNATPRDRALLHDPGLHDTGLQGDVTQGYMTQGVRHSTNLNSANQHSDRQYSDGQGGVDQYGDSGINSQDRLPTSVQSADTERHTGPDNTGQYPIQKIPGQTNAIYNPNSQPNPKNTGTDNTVTGSRVSYRDRHDNIDQNRSVQCQTTQISDDQNRAVPNNVNAPNNTPASRVPGRMPNGHMLDDQDSDRFNTNYSITNNADISDSMLYGDASSDGVLSSTLMHADHIASGRGERGVSIVAAGARPHTPQPCTGQSHTDQPCDLGRLCDPHELPHRFTDERTDKLPTSQLHGLQVTSGSQHPTNQGVHDTGNRGKDTPEHRDGQHRDGHSGADQYRDDQHRSVQYSTDQSGTAHRDGQNRAAQQSARQCGESHSDCHSDGQHSDRQHSNDQSGDGQHSTVEESILEAEKLSIAARTAADRFHTPFSLDNPYYAPHSTQHRSGQNNTDQSGDGHTERRRSKQSETGVTDIHDSGINSTKAHRAASKTGPIKTGPIKTGQYPGQTDNTGQKIPGQANAIYNPNSQHDLENTGTDKTVPGRALPGITDQSGVDQYRDGQSSATDTAAHTNTHSTDTRHDNTHEHMRRLLPDSDQSGSVDTPVGATRDPKSNTDQHRDGQSGESHRSVQHRAPHDPENTGPDR</t>
  </si>
  <si>
    <t>MNKLRVRVLFAASAALLFFSGCFGSGDNKSSAEHIVLPKVTAPVSFKNALFPAGDGKAVCPKGLSIAYVGIVTGPNAAFGKSINEAFQLAVKQHNDNNPGCQVTGKVFDTEGSPDKAPGVVAQVIGDSSIVAVLGPAFSGENQAVGGIFETARLVHITPSATLPTLSSHGWKTFFRAASTDLEQSTGVIALLEKLEAKKTFVVSDDSAYGKFLGDLVKKGVDLAGSDGIITGSRDFSSVVAKVVSSGADSVFFAGYYPEAAAFFTQLRGAGFNGYLVVPDGSLDRNLSKLAGQAAVGVYAVCPCTDDSQVAGFGDAMKKAYGHYPGIYSSSAYDVTTILLRGIDSGRTSRSSLLDWVRGYDAYGVSGHYKFKANGDLQHTRLYFYRFDESGAPVLVGE</t>
  </si>
  <si>
    <t>MSVGGLIVQFLSNRSAGLCESITGGVLSNEGASSSGSLVRRSVLRRLVFWAAAFVSVSLFTTACLAKSEDKTVKPVVYTSFGVLESITKSIAGDKLTVRSIVPQGGSVHEYEPKPIDVKDLANAKMLIVNGLHLEDEWLDKVLVDFKGVKVTASKGIALILIAEDRSSGTPNPHAWVSPKDGAIYAKNITEFLSELDPKNKAYYQEHGGALEKRLQSLSEEFEKSIAKIPAAYRALVTCEGAFSYVAQAGGLEERYLWPVNSENAETSKKVGELVDFVKGRKLPYVFCEYGVNTKFIEQVIHDSGGIAKLGGLFYVDGLVDKDGHAITYEQAIEQNIKVISETLGSSR</t>
  </si>
  <si>
    <t>MEPISFLTRLLVRLRVCYGKRPPNSRLDLLGSNYRSCDSLVLSEKLRVMRAGKITIRLLLPPVLMNLLSFGAYIVAGVFNALLFTELLSQRRLFEITILIGGIALTLIARPLISVGEAVLETRAGTRVKQNLRQALLTELDRRGPMRVGFWRSGKIQALISDGIESIDLYFVKYFVHFITTVVSGIVIVIIIWQINWIIAVVLLFCAIGMVGIPRLWDKALGKKGQEHWVAYENMNADFIDAMMGMSTLKSFGAAERYGKKLEEQSNRLLSSTRRRLRISLGENGLRSLMRALGPALGLVIAIFQIRAGHMEIGQLFLVIKLSIELFRPLNTLVILYYGAFFGIAAVSSINEILEERSHSVAHNNHETPSLTGLTGFDRVSYTYIGADKSALTHTTFSIPSNKTTAIVGLSGSGKSTALGLLMGFDRPNSGQIRVFGNDPVSIDTTKVMTLVPQDPVIFPGTIREILASANRKATEAEMIEALRYAQATTLHLETEHDELDILDVCIFEHGKNLSGGQKQRLAIARALIRNTPILVLDESTSALDTMTESALLKAIRTARPDLTLLIVTHRIDTAAKADQVVVMANGSVTCAGAPQLLARDKDSVWSKLVKAQLGDVNVERIE</t>
  </si>
  <si>
    <t>MYLAGRICFIYLSGEQMITVDKLSFSYGKNKVLHDISIEIKRGSFIAIIGANGCGKSTFLRSIAGLNRFEGDILLDKQHIRRLKPKNLAKHIAFLPQQVNLPEGLTIADLVSRGRYPHQSILHRWTKTDEEVVKESLQAVQASHISQRAIEAVSGGQRQRALIAMVLAQQTRILLLDEPTTFLDIAYQYEILELLASLNRESKTIICSLHDLNQAARYASHLFVMGEGRIIASGEPKKVITENLIENAFGLKSRIIDDPESNTPMIIPRKSENLKRL</t>
  </si>
  <si>
    <t>MTNLNLNINQNEVQLIPEEPTESQEPVLGAEILIEQLYKFYGEVKVLEDLDLHIQPGEFLAIVGRSGCGKSTLLRLIAQLEKASFGEIKFKSARHLREGITNDDIRVMFQDPRLLPWRNILQNVQLGLPKAQHALAEELLEKVGLKEKSGQWPSQLSGGQRQRTALARALSHTPRILLLDEPLGALDALTRLEMQSLIERLWKEQGFTAILVTHDVSEAVQLADRIILLDKGQIAQSFQVNLPRPRKKSITFAQLEQQVLDAVLAT</t>
  </si>
  <si>
    <t>MRIFPRLLLGFSFLGLVACGAQKTEETPPKQSEQQQLRIAVVANGTSGSLDFIGVPQLISQDQIFLKALKQNHIELKWEPVTTAAVATLVNESFINNKIDFAFYGNLPAVVLNATGVKTQIVVPGGIGNNVYLIVPENSPIKSIEELKGKKIALHRGRPWEINFGQLIQSKGLSLKDFQIVNLNPQAGAAALSAKSVDAFFTLSDALTLQDRHLGKIIWSSQSLPADWKMRAELWGSKSYIEQHPDTTQLLADATVRAMDWIAYHQDEFQQSQTKFGQPLSVIQRESQNTASTWQQDWSPDYQVNFLKQHYSKVIDHAVKNQLIQTPIKADELLNPKFTHQAIQNLQANHASNKQGN</t>
  </si>
  <si>
    <t>MALFNTTSWAKYSVIAASLAGVMMLSGCAKKEEQATTTLNIGYQKYGILPILKARGDLEKVLKEQGVQVKWVEFPAGPQLLEGLNVGSVSLGEAGEAPPIFAQAANPNLVYVANQPAAPKAEALLVQKDSPIHSIKDLKGKRVALNKGSNVHYLLLKVLEANNLSLSDIQPVYLPPSDARAAFEKGAVDAWVIWDPFFAAAEHQIQARVLATGENLVSNHQFYLADRKFAENNPKVLNTVVQTLNQTTEWVSSHQDEAAKLLEKPTALEFDVLKTSISRMGFGVQPISDKVAQEQQQVADAFYVQKLIPNKLTIQDAILKLK</t>
  </si>
  <si>
    <t>MAYITLRDVQLAFGGPALLDGANFNLERGERVCLIGRNGEGKSTLLKLIEGSLLPDSGEVSIQNGLTVSMLAQDVPMDSGKVADIVADGAGEASEVLRAYHEATDACMLGDMEACDRMGNLQHKLDQLDGWALENKVNALLSKMGLDPNADLADLSGGRKRRVLLARALLTQPDVLLLDEPTNHLDVESIEWLEKFLLDQNNLTLLFISHDRSFVDSIATRIVELDRGILRGYEGNYSRYLELKAQQMEAEEKQNALFDKKLAEEEAWIRQGIKARRTRNEGRVRALKALREESKARRSQQGKVSMATQEANRSGKLVFDIEHLSVAYDDNLLIKDFSTLVMRGDRIGLVGDNGVGKTTLIKAILGEIEHGGSVKTGTQLEVAYFDQLRNALDLEKTVMANVSEGSDFVDVNGNRRHIYSYLQDFLFSPERARTPVKALSGGERNRILLAKLLLKPSNLIVMDEPTNDLDMVTLELLEEMLSDYKGTLLLISHDRAFMDNVVTSTWVFDGKGNIAEYIGGYQDYLQQRPDDKVVDQKSDVKKAQAKAEAEKAAAQSTVKKVKLSYKDQRELEQLPAEIENLEKEQAELSEKLADGSWFVKDADAATQASQRLAEIEELLLEKLERWDVLEQMSKGN</t>
  </si>
  <si>
    <t>MLGQGHKVIGIPAEVYIQPLLFNAYSKIDKRIANKQLATPSQGANATNIESLVLLKPDLVILGSGQTQTIELLRQFGIAVYVMESGTYQQVKEELSEIAILSGAQKRAQEILNFSDEIVAEVAAKTARQPNKQSIYYAWSGGRIFSTSGRQSITNDFIELAGAYNIVQTDANQPNVNPETLIEWNPDNIVLWNTNPKLIYERKELQGLSAVQNRKVFNLSPAFIYNPHTIKIIITAIYLNHSIYPEQSDLSVSALQQRILTKLYGGHLAKALVQ</t>
  </si>
  <si>
    <t>MKKSPIFMTICLAGAGLGSTLANADTLEVISSGGFYSSMEKLIPIFEKQTGHTVHLSSGSSMGASPTAIPNRLDRGEHFDVVVLAAPELNKLAEKGYVDPSSQSALVNSSIGMAVPKGAPKPDITSAAKFEKVLLNAKHIGYSASASGTHLEKDVFPSFPPVEYKVISGKAEKVVGDRVAKRIAEGQFDIGFQQISEIKPFTGQYGQVDLVGPIPAPYQKVTVFAAGIGKNSEHEKVAKELIKFVKSPQATQIIEEQGLEQVKQ</t>
  </si>
  <si>
    <t>MRLTQENNLNITSTLLKVEHLSVQTKDQKILLEDLNFSLSEGETLAIVGESGSGKSISCLAIMGLLQQKLEVTGQVWIGSKNMLELDEIAQSNLRGRQIAMIFQEPASALNPLHRVEKIIGENLLLSGFSKREVRQQIVELLEDVGIVEPEQLLKRYPHELSGGQKQRVMIAMTLVLQPKILIADEPTTALDVVLQIQILELLKSLQAKYGMALILISHDLNLVHRYAEKLIVLQSGRVVEQGELSQIFANPKTTYTAQLLDHDLGSVESRPVQQNVLSVRQLSVQFPIRKGILNRIQGYFTVIEDLSFDLAQGESLGVVGESGAGKSSLALALVQLVKSKGQIVFLEQDLNQLQPKVLRLMRSDFQLVFQDPFGSLNPRMTVGQIIAEGLKVKAVADNEIKQEVESALVKVELAEDFQHRYPHELSGGQRQRVALARALVVQPKLLVLDEPTSALDRTTQKAMIKLLRQLQQKEQLSYIFISHDLNIVKSLCHKVMVLRHGKVVEYQETELLFSKPKTEYTRQLIKASL</t>
  </si>
  <si>
    <t>MNAKVNISNRAGASFPVRRMDFEFTQVPRYWANYDAALTHFMTALSALFPEGEQFFVNSTRAVRNDLKLADPDLQKEISAFIGQEAMHSKEHLAFNASAQAYGYDVRHMEKQTGKVIKVGTAVVTKLMKPFGYTKEMIDLTGTCALEHFTSTIAAELLQNPEIQAMFQDDTMYHLWMWHAVEENEHKAVAFDVYTSMYGQGPKAYFMRSAALIIAMALIFATQSYFTAKLLKTDDKLTWKDTKYMLKFMYGRKGFMTRQIPELLDFLRPKFHPNDSDTTALLATWREKLGL</t>
  </si>
  <si>
    <t>MKKKHIIAILAFTAVLAAAGALAGCGRSDTADGGGTMTLTNVSYDPTRELYKEYNELFQKHYRETTGKDIRIIQSHGGSGSQARSVIEGSRADVVTLALAHDISLIERAGLIHEGWQSDFANDSAPYTSTIVFLVRKGNPKGIRDWDDLVKPGVSVITPDPKSSGGACWNFLAAWSWGLDHFGGNEIKTRAFMTDLYRNVTVMDSGARGSTTTFVENGQGDVLIAWENEALYSMREYPDKFELVVPSISIMAQPSVAVVDRLARRKGHEEAARQYLQYLYSDEAQELAAKNGFRPSNPDILQRYADRFDLHVKLTKISDFGGWEAAYVKFFNDDALFDKIMADVNGNE</t>
  </si>
  <si>
    <t>MMKKWQVLISALLMSCVFLSGCGSSDTQKSGSKEVEELKIAVSPYQDADTIQTKTEPLGKMIQEKMKEKGYNIKKVTINVGTSYNAVGEALSSGSADMGFISGATYVMYDNDVDVLLTALRQGIDKDTTDLSVWNNGIPEVFKKDLVKYYRSAIVVGPSAKGQALLAKVKRGEKPTWDELNDLTWGVMSPASASGYLYPSLWLKDNYGKKISDLSHVVQSDSYTTLTARLASGQVDVIVAYSHIRAHMAKNWQEKFGGTADIWSQTGVIGVTDKIYNDTVSVSKTSKVMQDENFRKALGESLIEIGKTDEGLKVLQTLGHKGYDWAQSSDYDGERKVQKELK</t>
  </si>
  <si>
    <t>MNILTVEHVKKSYGLRVLFDDVTFAIDGGQKLGLIGLNGAGKTTLLKIIAGLTDTDSGDIWRNPKARIHYLPQEPQFVAGHTVLESVLDGDLPVMKLLQRYEEAVQRDDDAAVVALSAEMDEQQAWELEAHAKIILSKLGISNFSQSVDELSGGQRKRLGLARALIMPCDLLIMDEPTNHLDDKTILWLEEYLRDSKAAILLSTHDRYFLDCVADSMIELDRGHVYTYVGNYGQYLEQRQARLEREEASEAKRRNLIRREKAWIQRGAQARSTKQKARKERYEQLCAIEAGKPIGEVEMFDTSVRLGKTIIDIDDMAFGYDPARPLFQHVTYHVVKHDRIGIIGENGVGKSTLLKVLAGQLAPTAGTVTIGQTVRFGFFTQQLPQFDEGMRVIDYVQEHGHFVTNQFGQRISATRLLDQFLFTEEMQYTYIAKLSGGERRRLYLLRLLMDQPNVLLLDEPTNDLDIPTLTVLERYLDTFQGVVLVVSHDRYFLDRVVDKLFTLEKGTWDRFYGDYSEYLEEKYSHHQEKKGEKATAPSITKTNITPAKTKAGLTSRQEEELRRITEELPRYEAMLKGLNAAIAAAGSNYEEVESLLSEQKETQEKVDALTERWCELEDLKA</t>
  </si>
  <si>
    <t>MKRYMEILAFCMLFMAFFLSGCSLSPTNTGVLIGTNLALSGKGMSYSTSTERGIELAKDMVNDRGGLLGRPVQIVSVDNHGKPEDAEAAIQQLTVRHVSAIIGPDLTDCTRAVLPNVEAVKIPLISPACTQPDITVDPKSHEVYRYIFRAAYIDASQGRAMADYALKQLHVKRAAVFYYPDKTYAQGLAEYFRSAFAASGGEVPVYIPVEEVQDLTKYLSLLQRENVDVIYLPGYDDWTIPAITLLRSHGISQPLLGPDGWNGPKMERDVDTSYLTQVYYTDHYAGHDASEAARRFSQAYYEKYGEWPDSYAALGYDAFMMTAEAVERCQSAEAPDVARELEKTIDYDGATGTISLDANHDAIKDVFIMTFKDGQPELAATIPKDRQTQ</t>
  </si>
  <si>
    <t>MKRLGPGSVSYYFYHEKKFLLIVTLSGILYNIGMIAGPWFDGQLAQYLYDIFGGTRTASDMYALCLCYALVIVGVQGARYVKRLYVRKFANNISLAMKDRIYQHLVQTPKRDMEQADTGALMTKVISDIDTCVEGMRKFTTEIFDTGVVMMTYIVMLLCYDWRLTLCVLVFPPIAYALANSLRRLVATTAARSKESSGALSGMTLDRISNALTYRVYGEEAVQDRRYETYLADYEKKMILANLWENTLQPIYKVIAMIGTVLVIWFGGHNVQGTGWENWDIAAFSTYLACFIKLATKSSHAAKLFNAIQKAQVSWQRIQPHLQAAAELRQPVPPAAPAELTVRHLSFTYPGSANPIFRDLSFSAKPGTLIGVTGPVACGKSTLGQAFLCENPHGGQIFFGTKELGNGHTAPDGIVGYCGHDAELFAATIEENIRLGLPGDIGTVLKMVCMDQDCATFPAGTQTPIGEGGQRLSGGQQARIALARTLFHPRPLLILDDPFAAVDMATEQMIFDNLRRLGSDRIILLLSHRLSLFPKLDQVIWLNGDGTAVVSTHEGLYASCPAYRDLYDLQHAQGGAIHE</t>
  </si>
  <si>
    <t>MADAITVRNLVVCRGRRTILHDFSIGLPKGKVTAIIGPNGCGKSTFLKAVNGMIPVVGGSICLGGRDVHDFSRKALSREIAFLTQTHDVPPDVTVHELVRMGRFPYRRLWSGSRREDRDAVEGAIRAVGLEAHAGQAMQHLSGGEQQRAWLAVLLAQDAPILLLDEPTTYLDVHHQLRILDLLRRINERWQKTVVVVLHDMNQAWQYADEVVVMKDGRLVCTGPPQAVLTPERLWDVFAVHTDIVTTCDGRSAIVVLRSDVSLQTSNLGKT</t>
  </si>
  <si>
    <t>MIELDIHKRWGSFSLDVQLRHQGGILGLLGASGCGKSKTLQCIAGIERPDAGKIVVGTRTFFDSERQVNVPVPQRRVGYLFQHYALFPNMTVEENIRCGVRTASPKGEARQQVRDMMERLRLTGLERQKPAELSGGQQQRVALARILVNEPDILLLDEPFSALDSYLKEKVMTELKDLLQQFPKDVVLVTHSRDEAYQLCQAIAVLDDGCVSACAPTKELFADPKSRAAAVLTGCKNIAAARKAGADTVFVPSWQVTLQTGRPVGDDLCAIGIRGHAFHGGDGENARPIVVTEEIEQPFEWIVKFRYAGQTAGAQALWWRFAKPERPAVLPDRLSVRGEDILLLYR</t>
  </si>
  <si>
    <t>MSIEIKNVTKKYPGYTALDDITLKVQTGELIALLGPSGCGKTTLLRIIAGLETPDAGSVLLGDRDTTNLQPREKNVGFVFQHYALFRRLDVFENVAFGLNVRPSGSRPSKSEIRDRVEYLLKLVQMDWAMKRYPSQLSGGQRQRVALARALAVNPKVLLLDEPFSALDAKVRQELRRWLRKLHYDIHVTSIFVTHDQEEALELADRIVVINKGRIEQQGSPQEVYDHPANAFVYNFLGNVNVFHGRVREGKILVGEKLLEAGPASGIHEAFDGQAFIRPHEIGISRIRSSGNDLSGFIRDIRLMGGQIGLALETKAFDQPIEAEITREAWHNLQLSKGDEVFITLDRLKVFSGDYEI</t>
  </si>
  <si>
    <t>MADEILRLEHIQKELELSRDVRQTIIPNLSLRITAGEFVSITGPSGSGKSTLLYIMGGLDKPSSGRVFLDGEDITETEEKEMTRIRNRKIGFIYQFHFLLPEFNAVENVSMPMLIGGRLSRKETRERAMALLDMVELQDKYTNKPSQLSGGQQQRVAIARALANEPKVLLGDEPTGNLDSRSADKVYQLFERLNRELGQTVIVVTHDEEFANRAGRRIHLVDGKIESDRVLRDGVPVLSQ</t>
  </si>
  <si>
    <t>MSSNIFELNDVSYAYAGKFPALDGVNLVVRPGEKVAIIGANGTGKSTLLHLLDGLVFPDHGDVLAFGEPLREVSLCEVEAAHRFRRRVGLVFQNADIQLFCPSVREDIAFGPLQLGVDEEEVLHRLDAVAGILAIGHLLDRVPHQLSIGEKRRVAIASVLAIDPEVYLFDEPTAGLDPSTVRQVIDFILKANKRGKTIITATHDLHIAGEIADTVHVFGRNRRIERSGTPESVLSDTAFLEKHNLVHSHQHRHDGSSHTHTHRPTELHG</t>
  </si>
  <si>
    <t>MAVLLRILRYLAPSKGNVVLVVVVSMMTSIFSVISIYSILPLLNAVFTSSESISMLETTGKQATPNNLALRPNQPRTPPSEPALHTSPGSFDFKRDTGALKEWALTRYQSLFRAETKELMLLKICLFLISAFALKNLFVYLNQVLIFRIQSKTAKKLRDDIFANIIEMPLGYFNRNKVGNLMNYVYNDVENVDRSISTTLVNFLQNPFSIFVYVAVLLALSWKLTLFAVGSSLVIFFFISLIGNGIKGHAAALQERLSDMNSVLQEKFNGIKLIKATAFEHEELGRFRAFTDDFRKTTIRIFRLRDMTGPLNETLLIGAIAMVLWFGGLQVFAGVMTANELLVFAFTLYSVMGPLKMIGNAHNSLQIGRASAERIFEVLDTKPTLVNGKKPISTFQEAIRFENVSFKYREEADAPNVLDNVSFEIKKGDSVALIGQSGSGKSTVADLLMRFYDVDSGRITIDGTDIRDLDYKQLRKMVGVVSQEVILFNDTIEHNIAYGMHEKVTRERIEQAARLANAHGFITDKPDGYLTLIGDRGIQLSGGQRQRLAIARAMVKNPELLIFDEATSALDNESEKVVQEAINHAMEHRSSLVIAHRLSTIKNASMIIVMERGRVVESGTHPELLAMNGAYKNLYDLQFSIPSDPDKSL</t>
  </si>
  <si>
    <t>MRRQGNLFRQMAFLPLLCMFIFTAACTEKHAETPAQDARRPKIVSLAPSLTEMLFAIGAGDQVVGRTSACDWPVEAKAIPVTGAFGRPSLEVLASIHPDLAIDVDLADEKMGEKIKGLGIRLETISCKTPEEIPDALRRLGRLTGHEKQADSLAAVITEGLGRYRMKAEERMKAREKKTRPSVYLEIWDDPFWTGGSGSYTSALIECAGGRNIGDVVEKEYFEISQEWVIARNPDIIACMYMARETSAAGDVMKRPGWGHLRAVKGGHVYDGFDNSLFLRPGPRVLEGVERLHRLFYPGDKEKG</t>
  </si>
  <si>
    <t>MSNPALRMLSRTLKHFALLALFVGTTAGPAIAGELRLSVAASLKDAITELSLSYTKKHPEAVFTNNFGASGALAGQIQNGAPADLFISANKKWMEFLKTEKAVDPLSERPFTKNTLVFTGTTSSKVSSMKDLAKLDKIAIGSPKSVPAGDYAMQALRNAGMQQKLAGKIVMAKDVRECLMYAELGEVDGGFVYKTDALLAKKATVRFEVPPALYPPVEYPMALTADGASNPEAKAFISYLEGPEAAAVLKKYGFTTR</t>
  </si>
  <si>
    <t>MGKAISLEGVEKSFGAVSALRNIALGVDEGELFGLIGADGAGKTTLIRILCTLLVADHGKAEVLGLDPVKEYRSIRSRIGYMPGTFSLYEDLSVEENLRFFATVFNTTVEENYELIRDIYSQLEPFRTRRAGKLSGGMKQKLALCCALVHRPDLLLLDEPTTGVDAVSRREFWEMLQRLRTQGITIVVSTPYMDEASLCDRVAFLQEGSLLAIDTPEGVTALFTAPLFAVRAREKHRLLRELRGFEHALSAYAFGSSVHYADRRAIASAGEIKAHLQSRGLQDVMVEPVRPGIEDTFMALMKQGRGEGDD</t>
  </si>
  <si>
    <t>MIRFEQVGKRYANGHVGLHELSFRVRRGEFLFVTGHSGAGKSTLLRLLLAMERPTTGKLLLAGQDLATISNAQIPFLRRQIGVVFQNHQLLFDRTVFNNIALPLQILGLSKAEIVKRVDSALERVALSDKTDLYPGDLSTGQQQRVGIARAIVHRPALLLADEPTGNLDPRLAAEIMGVFEDINRLGTSVLIASHDLALIARMRHRMLTLQRGRLIGDGEAGV</t>
  </si>
  <si>
    <t>MQRRTLLKASLTAAAALSLPLSVRSAFAAEPFTFYGLKSMSGAFASYGKFADMGSRLAVEQHREILGRPLNYKVIDTEGNAGKAVRKVQEAIQQDGARFFQGCTLSSSALAVAKEVDKAGGVFMTPVGADEVTGKDCNAATFRWSVPTYGAIRETLVPLIKLLPDAKRWYTITPQYVFGEALLEGAKNVLKEHGLEHVGNSYHSLQEQEFSGYLTNAISTKPDVLVLLNFGSQSSNTLRQAVNFGIKERMKILLVWSAGLDQFQELGSDVLEGVYLGAQYWHQVDTPLNRELVKLTQAKYGINPTYPLAADYISTKVMLDTIVSTGSFDGPTVAKAMQGLSFEGPTGKESIRAGDHQVIKDYYLLVGKAAGEMADKDDLAKVLSAGQSFPPVDATGCTLA</t>
  </si>
  <si>
    <t>MKKDIALELCDIRREFRINQGFFKPAATLKAVDGVSLRLMRGETLGLVGESGCGKSTLAKMLLGLLPPTSGDVLVNGKHLAATDRKEMSRHIQPIFQDPYSSLNPRKTLREIVTLPLIVHDIGSTVERRKKTEEMLDVVGLPKRVIDSYPSQLSGGQRQRVAIARALIMRPDVLICDEPTSALDVSVQAQILNLLQDLKREFGLTYLLISHNLAVIEHLADRVAVMYLGRIVEERTREALFAKPGHPYTRALLDSVLTPDPHLGIPDIGLHGTFPNPMSPPSGCAFHPRCPSCFAPCKTAYPANGPLTGGNVRCHLHDTSAQTLELVHS</t>
  </si>
  <si>
    <t>MSATTTTTTTATTPAVHLRGLRRVFGTRAVLDGVDLDIARGEFVALLGASGTGKTTLLRILGALDRADEGTVLVPPSRTVVFQEPRLIPSKRVLGNVTVGLPRGAATKETGRRALAEVGLADHADAWPGTLSGGEAQRAALARALVREPELLLLDEPFAALDALTRLRMQDLVGELCRKHRPAVLLVTHDVDEAIRLADRVAVLRDGALVRDETVTVERPRDAADPDFAALRRRLLADLGVHQDSAAPHVNAAPHVTAAQHVN</t>
  </si>
  <si>
    <t>MSTATHPRTEDAATGSATVEFRSLRRAFGTTTALDGLDLDVRPGELLALLGPSGCGKTTALRILAGFESHDSGEVLVDGADITRIPAHRRDAGMVFQSYSLFPHLTAAENVAFGLRMRGAGKAERRRRAQELLELVGLPQRAGHYPHQMSGGQQQRIALARALALRPRVLLLDEPLSALDAKVRLALREEIRRLQQELGITTLFVTHDQEEALSMADRVAVLRAGRLEQCAAPSELYSRPATAFVAEFVGTMSRIPCARTAGGEVEVLGRRHPVDGELPADGDLHVLVRPEHVALAPADEGDALVVAAAFLGAVTRLTVRLADGTEVKSDLPTEAAAALPPGTRAALTLPARPVLVDRAPAGA</t>
  </si>
  <si>
    <t>MTSHPLLEVRDLAVEFKTEEGTVRAVKGVDFTVERGKTLGIVGESGSGKSVTSLAVMGLHRGAKVTGSAKLDGTELIGAPDDELRKLRGRKMAMVFQDALTALHPYFTVGDQIAEAYRAHFGGTRKAALARAVDVLGDVGIPEPARRADEYPHQFSGGMRQRAMIALALSCEPDLIIADEPTTALDVTVQAQVLELLMRLQQERGLGIVMITHDLGVIARVADDVLVMYGGSAAEQAHADTLFTTPRHPYTRGLLDSLPRLDAEEGAELVSIPGSPPSLLAPPAGCAFHPRCAVYAAKPDARCTGDRPLLRLVADGHRSACVLDEVTA</t>
  </si>
  <si>
    <t>MTALLEAEGIGYAAGGRELLAGVDLTVRAGEILALLGPNGAGKSTLLSVLAGDRRPARGEVRIDGRPLAAYKPLELARRRALLTQTHEVSFPFPAAEVVRMGRAPWTGTRSAAGEEAAVTAAMAATDCAHLARRPFTALSGGERARVALARILAQDTALLLLDEPTAALDLRHQELVLRIARERAAAGCGVVVVLHDLTLAAAHADRIALLDAGRTVAVGPTGDVLDAALLSRVYRHPVEVLAHPGGGAPIVLPERPREAD</t>
  </si>
  <si>
    <t>MPQQAVNGQVAQGGSADAAGLPWAKPPLEQPYQQPQQPQQPYQPQPQPQVGPVAAAAAVPALPAAGARPVVDTQVARELKRQVAAELHQQLSRLAQASGSEADRATRRQRGRALIEEAVARWSDAYAQTHGIPPTREQDRLLAEAVYDLLFRAGRLQPYLDDPEIENILINGCDDVWISRVHQPLRQVPPVADTDEELVELLQDLARQHGGGERSLSTASPMLALRLEGGMRLQAMTEVTPRPYVAIRRHRVASATLSDLVQLGTVDTTLAAFLASAIRARKNVMITGTQGVGKTSLLRAMAAEIPPDERVGTLESEFELWLHTLGHLRQVVPMEAREGNGERVDGRLAGELTIGELIPAALRMTLSRIIVGEVRSAEVVPMLRVMTNGEGGSMCTLHARGPQMVVDRIAELCLEYGSHMTDTLAYRLTANAVDFIVHVTMVDETAVGGRRHRFVSHVLEVAGLGESGRPALNTVFGPRPEIGEVRAVPVTPPHCLDDLRRAGFDAGLLASPYGTWGAPLALRIGGTR</t>
  </si>
  <si>
    <t>MNSMTRRLVIGTAAVSMTMSLAACGDDKPSSSSSGNQSIGLLLPERSSSTRYEAFDKPLIEASVTGLCTKCTLDYANADGDEKLQKEQFDALLARGVKVILLDPVNAAATAPWVEAAKAKGTKVIAYDRLAAGDVVAYISFDNQRTGELQGQALLEAMAKGGRKADGAEIVMINGAETDPNAADFKTGAHRALDGKVKRIAYEQSGEWKPEVAGAKMDEAVAKLGKNGFQAVYSANDGMAGAIIDSLHKAGRTDVPVGGQDASLDAIRRIITGEQAYTIYKPYQPETEAAANMAVYLVKGIDITSVASAVTQSDGREIPSRLLTPVVVTKDKVAETVVAGGLYKAEEICTPQIAKACKDAGIPGSY</t>
  </si>
  <si>
    <t>MTLDARLVDPLDALHLGREGGAFRVGLVVPQSGTLGLTGPSALDGALLAAHEVNARGGVLGRPLELVLVDGGGAPQPVAAEVRRLLAAGALDALAGCHTSDVHRAVEEVAAERIAYVFTPPHEGGSRRPGVLCTGIAPAAQLGPAIARLTELHGLRRWALVGNDYIWPRSVHRAAARLAAGAGARVVLERRLPFGTVERSVEPLLDELRATRADALLLSLIGRDQVLFNRALRRSGLDRRLVRLSGSLEENGLLALGGDGTGTLYAAMPSFATLAEEPRQLLAERHRALCGPWAPVLDAYAVGLYDGLHLLATLAARRALEPAGLARAAAPLLRAGRRTVHLARAEGPGFAVLP</t>
  </si>
  <si>
    <t>MQLNRIDWTPPEGQRKEPAQVRRILRLFRPYAGRLGVVGLLVGASAVVSVVTPFLLRAVLDTAIPQGRTGLLSLLALGMIAAAVVTSVLNVLQTLISTTVGQRVMHDLRTSVYRHLQRMSLAFFTRTRTGEVQSRIANDIGGMQSTVTGTATSLVSNLTAVVASVVAMVALDWRLTIVSLLLLPVFVWISRRVGRERKKITGERQRRLAGLSSAVQESLSVSGILLGRTMGRSDSLTREFAEQSDELAALEVRASMAGRWRMSTIGIVMAAMPALIYWAAGLASAAGAPIVSLGTLVAFVSLQQGLFRPTVSLLSTGVEVQTSLALFQRIFEYLDLPVEIDEPAHPVRLERIRGDVRFEGVDFHYRPDQDRPTLSGIDLAVPAGGSLAVVGETGSGKSTLSYLVPRLYDATGGRVLIDGVDVRELSFETLARAVGVVSQETYLFHASVADNLRFAKPDATHAELVEAARAAQVHDMIAALPDGYDTMVGERGYRFSGGEKQRLAIARTVLRNPPILILDEATSALDNQTEHAVQQALDALATGRTTLTIAHRLSTVRDADQIAVLDRGEIAELGTHDELVARDGRYAALLGRETPPVPVPAA</t>
  </si>
  <si>
    <t>MGSATEYNRRDLFKRAAAITVLAAGGTSLLAACAGGSGSGDSASASPTLGGDNKNPFGVKATDKLDVVIFTGGYGDDYAKQFEESYKKAYAGAVVSHLGTQEISGKLQPRFNAGSPPDVFDNSGAQAMKADVLVGADQLTDLTVLLDAPYLDDPTKKIRDVLLPGTIEAGTINGKMYSLSYVYTVFGLWYSAKLFKDKGWAVPKTWDEFITLCGTIKAAGVSPFAHQGKYPYYANYVILSMIAKQGGQDLVKRLNACEAAAWDDPAVLKAVTAFYQIMEKDYLLPGTNGMTHTESQTAWCQGKAAFIPSGSWLENEMLAATPADFDMAFLPIPALAGDKLAATSLWAGAGEPFMVPSKAANKAGGLEFLRMMLTKESSSTFVKAANSLTVLKDGVNPDVQLKPGTKSSAAAIKAAEATFSFTLQELQTAADAEIQNATNELVNKRISPADWVARGKAATSKKV</t>
  </si>
  <si>
    <t>MIETKGLRKSYPSGKHGRTVVDAVRGIDLDVQAGEIFGFLGPNGAGKTTTLRMLATLIRPDGGRALVAGADLLADPAEVRRRIGYVAQGGGTADAVSGREELVMQARMYGLRKADALRQTEDALKAFELTEFADRHCGTYSGGQRRRVDIALGVIHSPKVLFLDEPTVGLDPASRGQVWAEIKRLRTEGMTVVVTTHYLDEADALCDRVAIVDHGEVVVEGTPEALKREISGDVVLLGLAAGDAEPAADALRGQPALHRLERNEDGLRLYLDDGAAAIPQLLSVLNGAGIVPGTVQLQRPSLDDVFLARTGRSIEQS</t>
  </si>
  <si>
    <t>MTELIDRPPQVGEPPSATAELLRVRGLHAAFGERVVVRGVDFALGAGESLGIVGESGSGKSTTALALLRMLPAGGRITGGSVELDGRDLAGLPEEALRAVRGKRIAMVFQDPMSSLNPVLSVGRQLDEALRAHGGRRPKAERAARAAELLELVGVPKAASRLGDYPHRFSGGQRQRIMIALALAHDAQVLVADEPTTALDPTVQRQILRLLTRINRERGTALVVISHDLGVIAETCSRLLVMRDGEVVEQGPTERLLTDPQHVYTKSLLAAVPRLEAPSRAAANSTPGAEPLLVVRGLAKEYGPRRRRTTALESVDLELHPGETLGLVGESGSGKSTLARALVGAHAPSAGSVRFDGQPLLGNRARREIQMVFQDPYASLNPRLTVGRIIAEPLIAHRIGDRAQRRARVAELLEQVGLEASAADRSPREFSGGQRQRIGIARALAPQPRVLVCDEPVSALDVSIQAQVIDLLARLQRELGLAVLFIAHDLAVVRQVSHRIAVLHQGRIVESGPADRVVTAPEHPYTAELLAAVPSLPTATPGSQA</t>
  </si>
  <si>
    <t>MAHNTKKQGLVLENLSAGYQKKIIVDDISLAIPQQKMTVLVGANGCGKSTLLSTIARLLQPLGGSAFLDGKAIHEQPTKAVARSLGILPQSPLLPEGLTVFELVSRGRFPWQNFMRQWSDEDELAVEEALRLTGTTEFAHLPVESLSGGQRQRCWIAMALAQQTPYILLDEPTTYLDLRYQVEILELLHTLTRHHGRTVVVVLHDLNFAVNYGDSLVFLRQGKVQGVLHEGDVCTPELIKAVFDVDVHMSVNPLTGKPFFMPFRQGTTKP</t>
  </si>
  <si>
    <t>MTLLMQLTDVAEKGRLEPMSAAINAGEILHLVGPNGAGKSTLLARIAGLTTGQGEITLLGHSLAQWSPVSLAHRRGYLVQQQVPPFAMPVWHYLTLHLHDKSRTALLEEVAAALGLEDKLSRNASQLSGGEWQRVRLAAVILQIHPAGNSQGCLLLLDEPMSGLDVAQQAALDTILSSLTRAGVAVVMSSHDLNHTLRHAHRVWLLARGKMIASGARDSVLTPPHLATAYNMHFRRLDIEGHKMLISTAQE</t>
  </si>
  <si>
    <t>MLTVKNLGSGYKTNDGYIKILNDINFYLNKNEIVGIMGEIGSGKTTLLRAIRGDLYIDSGDILYNGESIFSREVYKRYREKVIYARQDSLNILKPGYSVDFQIKKLFGHGKYDLNYVKRIFDYLDLPMETLNNIPSRLSDGTRHRVVIAMSLMIRPEILLLDEPFTGLDIDAITGLLKLLKEIKDYTSIVIVSSDVVPLFRICDRIYAMRNGMILEDGKWSEILYKPHHPYVYDIINAIPSFENRNREFTFTNNMVNNGCVYIKRCRFMNESCKSEILYRYDNDHGYRCIRYPDWYNDRDKER</t>
  </si>
  <si>
    <t>MQRDDIMEIRLENVNKTFKNGKRVVEALKNINIKINDGEFFGVLGPSGAGKTTLMRVIAGLETPTTGSVYFDNNVVARDNKNIVDVEDRNIGMVFQTWGLYPHLSVYDNIAFPLRVKRWSEDEIKKRIYEITDILNIRNTINLKPGQISGGQQQRVALCRALVKNPTILILDEPFSNLDAVIKDSARELAREIHNRDTITTLIVSHDPADIFSLADRAAVINHGVMEQLAEPLEIYDNPKSLDISKLIGDINTFEVEIENDNDTPFFDLNGTKIEAPGYPAGRAIIGIRPEDIKILDNDDKGYKNIGEATVRVSSYASGQFKITLSFVNSDIQFSINSEIPYKTGKNVPIGIRENKIKFFDINTGAALKLMAEQNEA</t>
  </si>
  <si>
    <t>MSKLLLRNINKSFEIKASLFKSRRVQVLFDINLDLLDNEIVALVGTSGGGKSTIANIILKLIEPDSGVILFDNNDVTKIKGKELKKYRSEVQLIFQDPYSSLDPTHDVYWHISRPLILHGESNIKQKVASLLQEVYLTPPENYMYKYPHQLSGGLRQRVYIARALAVNPKILVADEPVSMLDASIRAGILELMKDLVNERGISMLYITHDLATVNHVARRLYVIQNGRIVESGNVKNIINNPQNDYTKKLLEAAPDPFKRI</t>
  </si>
  <si>
    <t>MIKLENLTIRSSGKNIINGLNASFNGKTIVIGHNGAGKTTLIKAMLGIINHTGRIDIPKNSQRFTTNLIDVYKILNVSALDLIKIYARAMESDSERIISILERFKIKYILKRRITRLSTGEARLFSLAMAIGLNGWFTMLDEPFENLDISRREEAIKMINDLNRDLLIVTHDIQVLNKLNFSDMYLMVNGSMAGPLPRADLKNLYLSREDNGRTILSFSVMGRNFYINKDAGDYPIMSFHSMDELIQVIEG</t>
  </si>
  <si>
    <t>MRKLKMENGSEIILNDDLKRIVSFSPAVTETLFDLGLGDNIIADSAFCARPEGAKNKRKLASYSTTRIDVLEELKPDIILTIGGYQEILYNKLNDKFKTYMFELPSSMFGILDMINRIGIVVNRKKEARDLVSSLSKNIKINDGKIKTYFEIDLGGPVTFGSMSYITDALYFLGFETIYMKYDAEWLYPDFEFVKTMDPDVIIYEHKMYRDFNEKDMEKIINDRDWHNISAVRNGNVFITPGKLDFFAHHGPSFFREVIPWADNVYKSIKRL</t>
  </si>
  <si>
    <t>MQYLKVTNLTKSYTDKSLVDHVDFTITKNQKIALIAKNGAGKTTLLKLLMKEIDLTDGEIDWREDIKIGYLGQEYKLDKHVTVRDFLFDFDTNANREQEVELNISVDKLRIKSYLGQTMDTLSGGEAKRVMLAKVLAGNPSMLVLDEPTNHLDLDMIEWLERYLKKHHITLFMVTHDRYFLERVCTDIWELERGKIHQYTGNYSYFLEKKAIREENEKIEMHKLHQLFKKELAWIRRAPQGRQTKATFREKRFSDIEEKFDTKRDVRFSESAKLELGVEERRLGGKILHIKNIQKSFDTKKIVNDFSHECRHGERIGIIGKNGVGKSTFINMIMGQETLDKGTIEAGESVVFGYYEQKQIDFPTDKRLIDIVPDPKLLEKFLFFPKQQHQFAHSLSGGEKRRLYMLAILQKNPNFLIMDEPTNDLDLITLGVLEDFLSNYKGCLIVVSHDRFFMDKIVDHIFVFEGEGVINDFRGTYSQYKSAQEEKLKKGKKENKPLAKQVEAPLSDKPKKLSYMEQRELDQLSKDIQTLEKRKDEIQILFNDPNCPFDDIKKLGIELSTLIKHLEIKEGRWFELIERAG</t>
  </si>
  <si>
    <t>MHIDNLIEMRNLTWGYPESAILLFNHYNFSLKKGEFCVIMGKSGTGKSTLARILTGEKSVGEKMVYHKHEDISKYSDEEMQTYRRKMGIIFQDYKLIEYMTVKENIIYPLVLYGVGESIIDAKYQKLQQKYNISHLEDLPVKFLSAGEKQKVALARALIHDPEFIIADEPTGNLDWEHTQTIGDLLIQSNQNGNTILLITHDIHLVNYLKEKHPIRLEMLG</t>
  </si>
  <si>
    <t>MKFNNPWYENEELAYEDVFLFQNYFEGKSRLEIDVHPEISLNTHIPIVVANMNAVAGKRMAETMARYGGLVVLPQDMDTDTMKRIILHIKGANVSYDTPIIVEADDTIRDALGLMYKRAHQCVILVDKNKKPISLFKPKDFYGYDQFTLLGNLLKGAAIVAEDGISDEDAFMLMEKHGVGVLPIVNKKGSLIGILTKKQTIRNSIYQPTLDTEGRLDVTVALGINNFEEKAKIMFDLGVRTFVLDTAHGYQKNMIDAIKKCRKLFGDKVKIVAGNVITAEATKALLEAGADGVKVGIGPGAMCTTRIKTGVGRPQFTAVYKCAQEAKKHGGFVWADGGIKEPRDMILALAAGANHAMLGTIFAGTYESVGDIKYDEQGNMYKENYGMASKKAVFLRNQGLSKFELARKQMFREGISTSKIYLKEGRASVGDIVDEFIAGLRSAMTYVGAANLSEFHEKAIIGVQTQAGFVEGTPHGRVKK</t>
  </si>
  <si>
    <t>MSNNQNNPVILRFDDVSFAYNDGKHPILIESSFSLRQNTKITIMGQNGAGKSTIFKMITGELKPQAGKINIVSGNTIAIARQVIPREQLDLTIKEFFETAFEEKDYQIDRKITEVLKAVNFNAPTNKPIKEFSGGQQARLLLAYAMIQRPDILLLDEPTNNLDRNGIGDLISFLMEYDKTVVVISHDADFLNLFTDGVLYLNKARCQVEQYWGDYYDVVEQIAAQIEKEQMQNARAEKKIADAKEKINFFSNKGGKMRKLASKMRDEVEDAEENIVEVRKDDKTITPFVIPFENYVGPIVSIHKVGLMNSSHEVVTHKLPLVIKKNQRYILSGPNGIGKSTLLKKLVNAHDHDAMIHNDVKVGYYSQDFNALDMEKIVWDDLREVAGDTTDQDIYRVASQFLLTGGLLKNTIGSLSEGQKGLLCYARFVLQKPHLLILDEPTNHINFRHLPVIAESLNKYQGAMIMVSHDEGFVHQLDYLETIDLGKLVK</t>
  </si>
  <si>
    <t>MSTLKKLLSPVKEMKGRYFLLILSSIYFGALRPISALITSKIIKGFEAKDVEYFKLYLLIFLGIILFNYGTNYFIRTFRRVTARIFVEKLYKKYMQKYLKADNNQIEILGTGQANSIISNGCENRRMLVMENISGSLLRVVVGMVVSMILFITNLGLGMSLIAAGIFIIVIIISVIGNKLFKEVRENKRDISIKMNRSLIKIIMSKFEVLQNNKISKEIQTITNFIKKIIFRDKKESKGYIIASDLPRFIIDLVKVGILARYGIQIIEGKAGYAEFTLIWMLLNQIGGSLFEINEFMLNYHGLIVYVEKLRKTFDDIPAIKGYETGKIFRFKQGNIEFKNMSFNYGEKNIFENFSLTITGGQKIAFVGESGSGKTTLIKLISGYIHPTKGKITIDNQNLQETSLKSYYHKIGYLTQDPNVFDGTILDNLLYGTKKKVSKNEIQTAIKLSKCDFISQFKDGLETQIGEKGVRLSGGQKQRLAIAKLFLKNPHIIFLDEPTSALDSMSEEQITQAFNNLFKNRTVIVAAHRLQTVKSADIIYVFDKGKIVEQGTHPELLKKKGKYYKMIELQSGF</t>
  </si>
  <si>
    <t>MPQIEFINVSKEYDPGKKVLDDVTFKVEPGEFMFVVGPSGAGKSTIIKLLTKEEMPEVGDILFNGESILNILKESVPDLRRKIGVVFQDFRLLDSKTVFDNVAVALEVADSNLDEIRSIVPNVLNMVGLTDKMFKYPRQLSGGEKQKVAIARALAHEPDVILADEPTGMIDPDSVDDVLEVLEKINSLGTTILMATHDQEIVNAMKKRVLRIERGQVISDKKGGKYRG</t>
  </si>
  <si>
    <t>MITLTKLSKRFDRQFVVSDVNLKINQGEIIGLLGPNGAGKTTTLRMIAGVLPPSKGTVVIDETNIETDGIVKKRIGFLPENNPLYEELTVEEYLSFWSDMKEIPKSERQEAIDFVVDRCGISEVYYRPISELSKGYRQRVGLSQAILTKPDILILDEPTEGLDPNQRQDIAALIRDLGKERTVIISSHVLSELAKIVNRMVIIHKGAIVADETPDNLRRLGSSSQTVEIEVKGNHVLSTLKKVDGVIDVHEIKKDYFVVEIEKKLDIREKLYKLAVKNKWTLLTLVAKERAIEDVFSQLTSN</t>
  </si>
  <si>
    <t>MKEPAIILEAHDLAIGYRSAGNVRTVAKGLHLQLRTGMLVCLLGSNGAGKSTLMRTLSGLQPALDGQVVIGNRALASLKPTELARQLSLVLTDRTDTGNLTAREVVALGRTPYTGWLGSLTAVDHAKIDLSIAQTGIAPLLDRPLHQLSDGEKQKVMLARALAQDTALIMLDEPTAHLDLPNRVEMMRLLHMLARDTRKAILLSTHELDLALQTADELWLMHPDGRILAGLPEDLVLNGAFEATFAQSGFPFDRSTGTFVIHQPADEPQIYLEGAERPLFWAKRALQREGMGIGRYRDAPCRVTVTESDSGFEAEINFGTAAFKVTSVQELIERLRLIFPSPANAAP</t>
  </si>
  <si>
    <t>MKRNAIFATLIAAALLAGCNQSSDNESGGDNLVIGATMLSMQNEFIVNVSDAMEAKAKEMGVELITVDAERSALKQVEQVESFIGQGVDAIIMNPAEVEASSPAIKLAMDAKIPIINVNSETSAKPTAFVGSDDTESARIAMKYIAEKLGGKGNILMMHGFMGQAAQIKRDNGAKDILKANPGLKLLAEQSGEWDRAKGMSLTENWIQSYGDKINAIFAQNDEMGMGAVKALEAAGLKGKVLVVSVDAIPDALQAVKKGTLDATVFQNAKEQGGKAIETAVKAAKKEAFEKEVLIPFQLVDKGNVEGFLK</t>
  </si>
  <si>
    <t>MQSVSRLLIGLIILLFAAGHGNARALRIVSANGTLSEILVGLGLEKQIVGVDVTSTYPASLEKLPKIGHNRTIAAEGILALNPDVIIYTNQSMLSPAVVKQLSGSGKKLVEFKHDYSKEGAIRLIREVGTYFNANAQAEKMVKALQADLAKIPAPANPKKLLFIYARGTGTLMVSGTGTSLDKMFALAGHKNAVGGFTDFKPLTAESLIAANPDVLVLFSSGLESLEGMDGLLKVPGVANTSAGKNRRIVTMDGQFLTGFGPRLGKAAAELSQKVK</t>
  </si>
  <si>
    <t>MNKLYILAFFVALLAGCSKPSDKIVVATAANVQYVMKEIQQEFEKESGKKMEIVVASSGKLTTQIREGAPFDVFVSADTKYPEEIYKNGGSDQKPEVYATGALVLWSKNIPEADLKPEALTAENIKKIAIPNPKTAPYGEAALQVLNALKIYEQTEKKLVYGESIAQTAQYITTGSAEAGFNALSIVLSPEMKGKGHYVIVDSSLYTPIQQAAILLKHSEDSPKREASEQFYKFLYSAKAKAIFKKYGYK</t>
  </si>
  <si>
    <t>MNTSIRIAFFCILFGFGFLGCKTKESKDEPKKIAIVISTLNNPWFVFLAQKAEAKAKQLGYESKIFDSQNNTAQETDHFDNAIASGYDAILFNPTDADGSIVNVKNAVSAGVPVFCMDREVNANGVATSQILSDSYSGCVAIGKYFVETLNKKGKYVEILGMVGDNNTWNRSKGFHSVVDFYPGLKMVAQQSADFDRNKAMEVMESLLQAHPDIDGVFCGNDAMAMGAYQALVAAGKADRVKVFGFDGAEDVVKSINDGKILATGMQFPEVMAQTAATFADEYFKGKRDFPGKMPVAVELVRKDNVENYAAYGEKE</t>
  </si>
  <si>
    <t>MNQETKSGQIFDLPTLRRLYTFVRPYQKQFYLLIAIILLNAVLAPLTPLLIKYTIDTPIANGDYSQLTVMLVVMLVVTVLQGIAQFWNTYMSGWLGQYIIRDIRVQLYEKIIGLRLKFFDNTPIGRLVTRTISDVETLSNVFSDGMAAIAGDILQLVLIIAVMFYTDWKLSIISLSMIPLMLFCTYIFKEKIKDSFNEVRAAVSNLNAFVQEHITGMGIVQIFSSEDIEYKKFREINKVHRNANIRSILYYSVYYPVADVIAAAGTGLVVWYGSKQILGAEITFGTVTAFVMFINLFFRPIRQLADRFNTLQMGIVSTDRILKLLDSDEYTANEGTFAPDSIKGNVEFKNVWFAYNDEEYVLRDINFNVKEGETIAFVGATGAGKSSIINLLTRFYDINKGNIYVDGVEVHDYELNALRKHIGVVLQDVFLFSDTIENNIRLGDQSITHEKIVEAAKLVGVHDFIERLPGGYTYNVMERGATLSVGQRQLISFVRAMVHEPKIIVLDEATSSVDSETEELIQHAIENLMHGRTAIVIAHRLSTIQEADKIIVVDKGRIVEEGNHEQLLEKEGAYANLYRMQYKEVHKIGTL</t>
  </si>
  <si>
    <t>MIHLDQVSFGYGTRKKLFENLDLHLDAGHIYGLLGKNGAGKSSLLRNMAGLLFPTGGRIEVAGFEPRRRQPAFLQDVFFLPEEIYLPSVTVDKYLMLMAPFYPKFDEQLFRAYIAEFDIPEGNKLTGMSYGQKKKVLIAFALATNTRVLIMDEPTNGLDIPSKSQFRRLVSSALDKDRLVLISTHQVRDLDNLIDAIIILENSQILIRHSLDTISERLCFGTLPSIEYDARVLYSEPSLRGYKAVFENSTQEESRVDLEHLFNAVIENPQRISQIFAY</t>
  </si>
  <si>
    <t>MEVDFALPANSILALTGPSGAGKTTLLKQIAGLSMPSSGRIIFGKNQWLDTANRMHIPAQHRHIGFVFQDYALFPNMTVMQNLEYALPRNGDGTLIGHLLETTGLAQLAGRKPHQLSGGQQQRVALARALVREPELLLMDEPFAALDPEMRVQLQDLLLKLRRERPFTVVLVTHDMGEIFRLADLVAVMDTGKLTRIGTPAEMYLGEAVPPQALLIYGEVLACERQSESLSVQAWIDGRVRQFSIPLHWEAQLSPGTRFTMEYSAGQPGIRILKT</t>
  </si>
  <si>
    <t>MGAFLFFDRTRQKERGRQMAVTISIQEKAFEHEGRKTPVLNDIELSIASGEFLTVIGPSGCGKSTLLKLIAGLDTDYKGSVTINGRNVSGPGIRQGFIFQEHRLFPWLTVKQNIAADLNMNDPAVRKKVDDLIEVVRLQGAENAYPRELSGGMSQRVAIARALLREPEVLLLDEPFGALDAFTRKHLQDVLLDIWREKKTTMILVTHDIDESVYLGDKLAILRAKPGRLHSLMPIQLPHPRNRTSADFQAVRQKVLSEFEKTEDLRFADGSGI</t>
  </si>
  <si>
    <t>MIEIRNIQKHFGSHHVLKGINLSVRKGEVVTIIGPSGSGKTTFLRCLNLLERPDEGAISLHGEVINCKKPAKKDILRLRKQTAMVFQQYHLFSHKTAIQNVMEGLTVARKMKKTDAYAIAERELAKVGLQDKLHAYPNQLSGGQKQRVGIARALAIHPDVMLFDEPTAALDPELVGEVLDVMLNIVRTGATMIIVTHEMEFARRVSDQIVFMDEGAIVEQGTPEEVFYKTKKERTKKFLRRVLPDYGYDIKERIKEPVV</t>
  </si>
  <si>
    <t>MKKIIILLAAAVMMSAGCSADGTGGSRKTVKEIRIGIQQSLSPLLIAKEKGWFEEAFKKDGIKVKWVEFQSGPPQFEGLAADKLDFSQVGNSPVISGQAAGIDFKEIGLSQDGLKANGILVNKGSGIQSLKELKGKKIAVAKGSSGFDFLYKALDKAGLSADDVTIIQLQPDEAVSAFENKSVDAWSIWEPYLSIETLQHGAEILANGESTDLYSPGFTLVRTGFSKEHPDEVVRFLKVFNKAVTWQKEHKDEAVSLYAKIKHLDPKVVRNVLNNTEPLNEPINDDIVKAQQETADFQYQTKAIHKKIHVKDVVDNSFIKKALETGDGK</t>
  </si>
  <si>
    <t>MHGLLRLENVSKVYKGGKKAVNSIDLNIEKGEFICFIGPSGCGKTTTMKMINRLIEPSSGKIFIDGENIMEQDPVELRRKIGYVIQQIGLFPHMTIQQNISLVPKLLKWPEQKRKERARELLKLVDMGPEYLDRYPHELSGGQQQRIGVLRALAAEPPLILMDEPFGALDPITRDSLQEEFKKLQRTLNKTIVFVTHDMDEAIKLADRIVILKAGEIVQAGTPDDILRNPANEFVEEFIGKERLLQSRPDIERVEQMMNKKPVTVTADKTLSQAIQVMREHRVDSLLVVDDLNVLQGYVDVEIIDQNRKKASLVGDVLRSDLYTVEQGTLLRDTVRKILKRGMKYVPVVDEQRHLVGIVTRASLVDIVYDSIWGEEDQLVTG</t>
  </si>
  <si>
    <t>MMSILSVKDLSHGFGDRALFNNVSFRLLKGEHVGLIGANGEGKSTFMNIITGKLEPDEGKVEWAKNVRVGYLDQHTVLEKGKTIRDVLKDAFHYLFAMEEEMNEIYNKMGEADPDELEQLLEDVGVIQDALTNNDFYVIDSKVEEIARGLGLQDVGLDRDVTDLSGGQRTKVLLAKLLLEKPEILLLDEPTNYLDEQHIEWLKRYLQEYENAFILISHDIPFLNSVINLIYHVENQELTRYVGDYHQFMEVYEVKKQQLEAAYKKQQQEVAELKDFVARNKARVSTRNMAMSRQKKLDKMDMIELAAEKPKPEFHFKPARTSGKLIFETKDLVIGYDTPLSRPLNLRMERGQKVALYGANGIGKTTLLKSLLGEIQPLEGTVERGEHQYTGYFEQEVKETNNNTCIEEVWSEFPSFTQYEIRAALAKCGLTTKHIESRVSVLSGGEKAKVRLCKLINSETNLLVLDEPTNHLDVDAKEELKRALKEYKGSILLISHEPEFYMDIATETWNCESWTTKVL</t>
  </si>
  <si>
    <t>MDNQGRFSIKNIDGMTSSCYINNDNHYHRNRGIIMKKQSWLIGLALLLVFALSACSGAKENNGSASGKGKTDMRTYESTKGNIDIPAHPKRIVTDFYAGELLSVDANVVGAGSWAFKNPFIKKQLKNITDIGNPVNVEKVMQLKPDLIVLMKDDQYEKLSKIAPTIVIPFNTAKNTKDTVSLFGDIAGAKDKAKSFMADFNKKAEANQKRLKNVIGKDETVGLYETTDKGEIWIFNDNSGRGGQAVYNALGLNAPAKIEKDIMKTGAMKQVSQEVIPQYAADYMFITDYNPNGESKTFERLKDSSVWKNLDAVKHNRVFINDFNTFYPYDPIAVSKQMDIITDMLIKRAEENKK</t>
  </si>
  <si>
    <t>MFLNIKNCHKTDINITFKRERDKGKGTDMKKSSVMASVLMVCFALSSCSSESSGGQKGKLTITATTSQVADAAEHIGGDHVEVTSLMGPGVDPHLYKASQGDTKKLTEADVVLYSGLHLEGKMEHMLTKISRQKPSAAVAESIPKEKLIPAGENMYDPHVWFSIPLWLYAVDEIEAQLKKAKPEYADDFTKNAQEYKENLKSLDKKSREKIGTIPEKSRVLVTAHDAFAYFGKEYGFEVRGLQGLSTDSDYGLKDVQKLVSLLADKEIKAVFTESSVSKKSINAVVEGAKEKGHDVSVGGWLYSDAMGEKGTKEGTYAGMFAHNIDTIVSSLK</t>
  </si>
  <si>
    <t>MERGKRMTYILKTSQLTKTFKGKEVVSGVNMHVKKGEIYGFLGPNGAGKTTIMKMITNLIKPTSGEIEIFGEKLTDTSFEVLKRMGTIIEYPIFYDNLTAKENLDFHCEYMGYYDKKSIDHAIELVKLHNIDNKKVKEFSLGMKQRLGIARAISTRPELLILDEPINGLDPIGIKELRDLFKLLCREYGITLLVSSHILAEMEQMSDTVGIIQNGKLIKEVSMKSINGKQTEYVEVKVQNIKKALYILEQNLGIRNFKMIDQQLIRIYETAVTQQEISKALILNDIGIESINKKHSSLEEYFLNSMNGEGIHTR</t>
  </si>
  <si>
    <t>MLQPVSDAGPGPESAGRVESALLPLELKGIGFRHRGQPLLQGVDLRIGGRGKTIVMGPNGAGKSLLMRICHGLLTPTEGELVWRGPRGGRAEERRRRQAMVFQRPVMLRRSALANVTFALAAQGYRRRQRRERAMAALTRFGLAPLARRPARVLSGGEQQRLALARAWALEPEVLFLDEPTAALDPAATKAVEEAVAGFDRRGTRIVMTTHDLGQARRLADEVVFICGGRLLERTPVADFFERPRSPEARAFTRGELVW</t>
  </si>
  <si>
    <t>MSEQGLAIQVGQAAPIPLNAALDCAPGELLALVGPSGSGKTTLLRSIAGLYRPSSGRIDCNGVTWFDAGRGVSLAPQRRRVGVVFQDYALFPHLTALQNLVVAMGHRPRAQRRACAAALLAQVHLEGLEDRYPSELSGGQRQRVALARALARDPEVLLMDEPFSAVDQVTRRKLQRELALLRSDLSIPLVLVTHDLDEAVRLADRITVLHRGVTLQTAPPDELMLHPASADVARLVGHQNLFRGRVIASNAATGRLWLEWQGQTLEATYNPSFPPGSEVTWLAPASHVLLHRRGRPSLGERENPVAGVVRELVVLGEQTSVTLSLSGGAPLNFTVGTHAARRNGLAPGEEARVSLLADGIHLMAPEPDPQPATR</t>
  </si>
  <si>
    <t>MSAIPGDIAVAVSGLENRFGSTTVHQDLDLQVRRGEILGLVGGSGSGKTVLLRSMLLLHRPQAGEIHLLGTPTRSLGRGEEKALRQRMGVLFQQGALFTGLTVKENVSLPLWEHTRFDAATVEDLAMLKIQLAGFPLDAAHLYPSELSGGMVKRAALARALALDPELLFLDEPTAGLDPVSAGAFDELIAELHKLLGLTVIMVTHDMDALWATTHRVAFLGDRRVLAVQPIEQLARNDHPLIKAYFGGSRTAAWRDR</t>
  </si>
  <si>
    <t>MARWFGSVWLALLVASTPAAIAAEHAAEQSQPLRIGLTPVILEDQLSFLDEWQTYLERRTGREVQFVRRNSYGEVVELALRGRIDFAWLCGYPYVQHDTRLGLLAVPRFNGAPLYQAYLIVPANDQATESIKDLAGRVFAYSDPNSNSGWLYGQQLLDEAGVMDPERFFLRTFFTFSHRKVVEAVAERVAHGGLVDGYVWETLALDRPDLTGRTRVVHRSEPFGFPPLVASPGTTEGERRALQEALFGMDEDQRGRELLERLNLERFEAGDESLYDGIRDLKRLVDVGRLPEPPDGYER</t>
  </si>
  <si>
    <t>MSADHHPGTDPTSQTLYALTGVAVRYPGGRVALREVDLQITAGERIVLLGTNGCGKSTLLKVLNGLIPPCEGRLCFEGKRMGPALRDRDWERAFRRRVALMFQHPEAMLFNPTVAEEIAYGLGHLTRESRRRRCQTWANRLGLAHLLDAPPSQLSGGEKQRLCLACLLAPEPEVLLLDEPTANLDPRTTGWLLEWLATQAMTTVVATHYLPSASDLGERAIVLGEDHRVVFDGPVKAALADRALLLANNLAY</t>
  </si>
  <si>
    <t>MPDTATPARRRRLPGLLAGLALLLWAATGAAQGPAAEPRCVRDDLEREICVQAAEPRIISLAPHITEQLFAVGAGALIVGTVNFSDYPPEAEAIPRVGGYNRIDVERVLAKAPDLVVAWRSGNPRAHVERLEALGLTVYVSEPRRFEDVARALERLGRLAGREQAGAEAADGFRDEVAALRRQYADRDRVSLYYQIWDQPLMTVNDEHLIGEAIALCGGWNVFGDSDRLTPKVDRESVLGADPEAILASGMGEEREDWVDEWRAWPASTAVQRDNLFFIPPSLLQRHTPRILEGTRLLCEALETARGRRPE</t>
  </si>
  <si>
    <t>MTRSPCRGQPQGGEAIAQVVGVAGLMSLFLMIALLVTGPAQAQRPPTVAAASDLQFAIEDLAARFTEETGQRVRLNFGSSGNFRRQIAQGAPFELYMSADEAYVEALYESGHLEDAGDLYAVGRVVLITRQGASLDPEAGLAALAGALEAGEIRRFAIANPEHAPYGVAAKQALQSAGLWEVIQPHLVFGENVSQAAQFALSPDADGGIVAWSLALAPSLDRRSDWALIPEDHHEPLRQRMALVKGAGETARAFYDFILSDPGRAVLAEYGFITPDPD</t>
  </si>
  <si>
    <t>MRIKQVLTGLLAAPLAIALAMPATTLADDDTITVYSARQEHLIKPLFDRFTEETGIRVRYVTDSAGPLLARLQQEGRRTPADMLMTVDAGNLWQAADRGVLRPIDSEPLREAIPEHLRDPDDQWFGLSVRARTIMYAPDRVDPEELSTYEALADPEWEGRLCVRTSQHVYNQSLVATMISHHGEERTREVLEGWVNNFADRPFSNDTSTLRAIAAGQCDVSITNTYYLGRVLKDDPDFPVAPYWPNQDDVGVHVNVSGAGVTRHAGNPEGAQRLIEWLASEAAQKDFAALNMEYPANPEIGLDPIVADWGDFKADNINVSEAGRLQRQAAMLMDRVGWR</t>
  </si>
  <si>
    <t>MSKTQTRTNPVAGLRRTAIAAGVMAAVGLGGPAVADEGPIKVGILHSLSGTMAISETSLRDVALMTIQQINEQGGLLGRELEPVVMDPASDWPRYAEQGRELLERHEVDVIFGSWTSVSREAVLPVLEELNGLMFYPVQYEGEESSRNIFYTGAAPNQQTIPAVEYLMSPEGGGAERFYLVGTDYVFPRTTNRIVRAFLNHHGVSDDDIEEVYFPFEHSDFQSLVGDIRSFADGGPTAVINTVNGDSNVAFYQELANQGIDAIDIPVMATSVGEEELRGMDTGPLVGHLAAWNYFMSIDTPENETFVSTWMDYVEAEGLSGGSDRVTNDPMEATHIGIRMWAQAVLQAGTTDVDAVRQAVYGQCVDAPSGFEICMDEENHHLHKPVIIGEIQPDGQFAPVWETDGPVRAEPWSEYLEDSRDKVANWRYPWVCGDCTEPTYELDF</t>
  </si>
  <si>
    <t>MSKGHSDHPSAGESWHLYKRIFGFIKPYWRLGVLAIVCMVLAAAGQAAFAWIIQPLVDGTFIEQDPGARLWVPATLVGIFLFHGVTTFASDYTVAWVGRRVVKDVRQAVFEQYLRLPTSYFDKNSPGTLLAKLTYNVNQISAAASKAVVVLVRDTFTVIFLLAYMTYLSGWLVMIVFGLGPLVAVVVTAANKRFRKLSRRMQASVGEYAQIAEDGIRGQAEVKIFGGQRYEAERFDRTNTRHHRQLMRYKAVQAASQPLAQLGAVIALAIILYLATMDVILETISPGGMISFIAAMLLMLPPLKRVIGVNAEIQKALAAGESVFEVLDAPPEPDHGQRPLERARGLIEFDRVAFRYPESEDWVLRDINLSIQPGETVALVGRSGSGKTTLASLLPRFYDPQRGEIRLDGHPLAEYRLQALRSQMSLVNQQVVLFNDSLANNIAYGLSERPTAAQLQAAARAANALEFIEELPEGFDTVIGENGVMLSGGQRQRIAIARALLKDAPILILDEATSALDSESEKRIQEALEKLMRGRTTLVIAHRLSTIEDADRIVVLDAGRVVETGTHRELLDHNGHYASLHRVQFNGPS</t>
  </si>
  <si>
    <t>MSHAIKVEGLVRDFGGTRALDGVSLSVPTGQVLGLLGPNGAGKTTIVRTLATLLAPTAGQAWVGGFDVVREPARVREIIGLTGQYASVDEKLTGRENLILVGRLLGLKRAEAKARADALLADFSLEEAARRPAQTYSGGMRRRLDLAASLVGRPRILFLDEPSTGLDPRARRDLWQRIRQLQAGGTTVLLTTQYLEEADALADLIVVLDQGRVIAEGTSAQLKSRVGARTLYVTVSDPALAPRTAERVTAVTGAQAQVDGEQISAPVQDPGLLPAVLRALDQAGIEVAELGLRGASLDDVFLALTGHSGQSGPNENAAEDAP</t>
  </si>
  <si>
    <t>MFGLIHNPPHAGRLPAAATTLVEARGLTVRRGDQPVLCNVDLVVESGQVVTLVGPNGSGKSTLVQVLTGVIRDYRGQVGRRTGLRVGYVPQHFRIDRNLPITVRRFMKLAPRGRRGHWAEAVADAGVSQLLDRPMQGLSGGELRRVLLARALLSRPHLLALDEPAAGLDQRGQGELYRLIRHVRDRYGCGVLVVSHDLNLVMAATDQVLCLSEGHILCRGAPESVRAHPEYRALFGAHLGPETAVFPHAHGPGEGCTHG</t>
  </si>
  <si>
    <t>MSLINIHNASLSFSNLQILEKSTFHINKNERVCLIGKNGAGKSTLLKIINKKQDLDEGQIIYKKNTTTAYLEQNNPKNLNISIYDFIALGLKEHEKNKKTHTNEIVKIEKIIELIKLNKNTLLSHLSGGLLRKVALGRVLVREPDILLLDEPTNHLDMKTIKWLETFLKKFSGSILFVSHDRNFIQNVSTRIIDLDRGKLVSWPGDYENFIKLKNESYRIEKIQKQLFDKNLEKEEQWIRKGIKARSTRNEGRVKKLKILQKEQKDYKKIEKINNIEINQSKNYLGKIIFKLDNIDFLVNNKIIIKNFSSIIQHGDKLALIGDNGCGKSTLIKIIIGENKPQKGKIYIGKGLKISYFDQNRSFLNPNKSIIENIDYGKEKILLNGREQHIIRYLKNFLFKPNQLKSLVKTLSGGECNRLLLAQLFLKPSNVLILDEPTNDLDLDTLQLLEKIIIAYKGTVIIVSHDKTFIKNTAKKCWFFEKNGFINTHFSQYDSLKKEKNNFHKEKIQKNKSKINLAIKIKNNFKKELNAILYEIETIELDIKTLQKKVNEPDFFKKTLEEKLPTLKMLAQKERKLGKKILFWEKLEKNIINTKI</t>
  </si>
  <si>
    <t>MNNVIIKCINLNKSYKDGDFTYTILKNISFQLNKGDIAGIIGKSGSGKTTFLHLLAGLENPTSGDILFNGRLFSSMSSNKMSKFRNIELGFIYQFHHLMLDFNILENVSMPLLISNKSKKDSEEIAYNMLKKFNLEDKIKKYPSELSGGERQRVAVARAFINKPSLIIADEPTGNLDEDNTNIIFNLITELNSDYNTSFIIATHDPTLIKKIPVLFKIENNQIFNYES</t>
  </si>
  <si>
    <t>MKKQVKKIYNMNHLIAFWPILKRLLIYVKPHKKKLILAFIFLLSGSTSEVLGPILISYFINNILSKHQLHLLIILTIITLFIILQILSVFLNYFQSILFNKIAVESINKLRQDVMYAALQQPISEFDSQPIGQMISKVTNDTEAVKELYDTVGPTLFRSIILIFIILFAMFTLEWHMALVALFILPLVITIMLVYQYYSTPLLRKVRYYLAEINNKFNETINGMNVIQQFCQQRRFQEKIKKSSDLHYMSRMKILRLDGFLLRPLLSLLSAMILCNFMFLFSFFPVGAFEVGVLYAFITYLGRLNEPLIAITIQQSVLQQSIVAGERIFSLIDSPKQKYGKNKDLLKSGKINIQNVSFYHKNCNKNILENINIKISSKSFVAFVGHTGSGKSTLANLIMGYYPLKNGKIYLDDKSIDSISHSVLRRNVLMVQQDPIVLSDTFFYNITLGRKIPEEKIWNILDTVHLSDLVKSMPKGIYSLLGEEGNNLSVGQKQLLAIARVLVAYPKVLILDEATANIDSGTEQLIQKTLLSIRKNCTLIIIAHRLSTIIEADSIIVLKKGKIVEFGTHEQLLTKKSCYYKMYKFQSCKF</t>
  </si>
  <si>
    <t>MFEFVKLKNVCVNLSHRSILTDISLSLISNRVLTLIGPNGAGKSTLVRIILGLIKPNSGTIIRSNNLSVGYVPQKLHLNTLLPITVERFMKLSRKTNNIKIEEMLKRVKAESLKFCQLQKLSGGEMQRILFAKALLNNPNLLVLDEPTQGVDVMGQLALYKLINEIRHELQCAILIVSHDLNFVMAKTDDVICLNNHICCSGTPETVCNNLEFISIFGLKRVQELAIYHHNHNHIHNF</t>
  </si>
  <si>
    <t>MTKQNASKNGAAATKGAISIRNVTKIYDPEGVNVKAVDNCSMEIAGGEICMIVGPSGCGKSTLLNAIAGFHSITEGQIDVDGEMLCGPGREKADQGADRMVVFQNGALFPWKTLVENVAYGPMVQGALNKAQAMDKAGTMLAEAGLGDVIKKFPGEVSSGMSRRAEIVRALINDPKVLLLDEPYRAMDALTKQIMHESLLETYDRTKVTIFFITHDLEEAIFLGDKAHVVTTRPCQLKKTVEVNIPRPRSYETQSSEAFRALLSEVNEAVHEEAVKAFQAGEREMA</t>
  </si>
  <si>
    <t>MSVWTKKDPIVSIQDVHKSFGDLEVLKGVSLDVMKGEVICIIGPSGSGKSTLIRCVNALNDIQGGSIKVEGVEVSDPNLDKLALRKKVGMVFQQYNLFPHKTALENIMMAPLLVLKQSPEDVEAHARSLIRKVRLEGKENSYPGELSGGQQQRVAIARSLAMSPHVMLFDEVTAALDPETVKEVLVTIKDLAAEGMTCILVTHEMGFAREIADHIYFTDNGVIVEHGPPKTFFAKAKDPRTKEFLDQIL</t>
  </si>
  <si>
    <t>MAPFIRLQNVTKSFADINAVNNLSLDIEQGELFCLLGASGCGKSTLLRMLAGFETPTSGRIEIDGQDMVDVSPADRPVNMMFQSYALFPHMTVANNIAYGLRRAGMQGAELDARVNSLIKLVRLDGLGLRKPHKLSGGQRQRVALARALARQPKLLLLDEPLAALDKKLREDTQFELVDIQEKLGTTFIVVTHDQEEAMTLATRIGIMDQGCLEQVDAPRVLYERPKNSFVANFLGTATFITGTVAKIDGPFIHVDGACPTVVCLDPQSDQVMPETGAAVTLAIRPEKIHLTRDATGRDNESSVIIEDIAYLGVASNYRVKRDDGLLFKLQQTHSQRNETPLEWEEKGFVHFDPADVILLED</t>
  </si>
  <si>
    <t>MTSLLSLRGVCSGYGHLQVLHDIDLDLEKGTVGALIGPNGHGKSTLLRTIAGLNKTWSGKITFRNAPVPPTPADRAGAGIILVPQGDQLFADMTVEENLIMGGYTQSDILRLRQSLDAVYALFPKLADRRKQRANSLSGGERRMVGIGRGMMAEGDLMLIDEPSLGLAPLIIEQIYAALAALATENRSILVVEENPSRVTNIGSQFFLMDGGQIAWRGDRHELSGFDDILRTYLGG</t>
  </si>
  <si>
    <t>MLPPLLTLANAGINLGDRWLLRGADLSLHAGDRLALVGRNGAGKSSLMKLMSGAGEMDEGSLWTAPGAEIAYLPQAPHIPPGMSLISVVTAGMETASGDKQAHKAEAILMRMGLDGTRMTDGLSGGEARRVSLARALYTEPDILLLDEPTNHMDLPTIEWMEGMLRQHKGALLVVSHDRAFLRNLGTGIVWVHEGKLRRRDGHFSEFDEWSEGILAEEAVTLHKMDRRITSETKWSREGISARRKRNQGRLRELHSLRAERAKAGGITARTVKMETGPAEGGGQLVLEAIDITASVPAPDNASTSSTQTLDENGRRILMRHFNLLIRRSDRIGIVGPNGIGKSTLVRILLGVGAPDSGRVREGFGLNHAYFDQRREALDREASPWTVLSEGGSDMIEVAGQQKHITSYLRDFMFEDVKMTQRVATLSGGEQNRLLLAKLFASPHNFLVLDEPTNDLDLETLELLQEVIADYDGTVLIVSHDRDFLDRTVTGLLAFEGDGRIVAHAGGYSDYLERRNRAIERAEARGDKSTAKSKAGKSKAAKATSASARGSDNGRAPRLSFKDKHALDTLPGEIEALDAAITKLESVLGDPGLFAKDPDRFTRTADAIASLRADKEAKEMAWLAAAEKAEQLDGG</t>
  </si>
  <si>
    <t>MLLDVQNLGVTYRMDGQEIHAVNRLSFQLQENEIFGVVGESGCGKSSLIKALLRLVARNGSVVADSVNFQGHELLQMPMEDFRKSILWQKIALVPQSAMNSLNPVYKVGPQIVEAICAHVRMSEREARTKVNDLFESVGLQKDLFDSYPHQFSGGMRQRAMIAMALALDPQLIIMDEPTTGLDVLVQDKILKTLRRIKNETHCSMMIISHDIAIMSEIATRIGVMYGGSFVEIAPTMDLFKDPSHPYTMGLTNAFPSIRELGKELISIPGSPPVMMREENKCWFEPRCPFSADGCRETFPALTMTGTNHVVSCLRSDDRQKLAKLAKEKTTWIS</t>
  </si>
  <si>
    <t>MKKIVMAVSAMMMMAGAAQAERYVMVTHGEGKDPFWPVVQKGGEDAARHVGADFEYIFNPSGDMGDMAKSITAAAATQPDGIVVSLPDPDALGQAIKDAVAAGIPVVTMNSGLESSKEVGALMHVGQPEYLAGQSAGNRAKAEGATKGLCFIQEAYNTALNDRCNGYGEAVPIKLVDSSNDPATIPTRAAAGLQANPDIDAVLSVGPHVCVGVQQAIDELGMSVHHSCFDLSPPVMDMINAGKVQYTIDQQQRLQGYMPIIVMHLYNNGAGLLPGANIPSGPGFVDKSNASSVAALAGVDR</t>
  </si>
  <si>
    <t>MKTYISRFIIKLAMIGAVVFGHAAAHASELNIYSHRQAFLITPFLDAFTAETGIKTNVVFASKGLAQRLAAEGANSPADLVLTVDIARLSVYAEKGLLAPVQSDILNRVIPQHLRSQDGTWFGLSKRSRIVGVSKDRVAADAVLRIEDLADPKWRGKICSRPGSHVYNRALVASMIAAHGEVKAEAWARDLVANFARRPQGNDRSQVKAIFEGQCDIAILNHYYYGKLLTSDDAAHRQWADSINVVFPNQGADDRGAHVNISGGGIAIHSKNKGDAQRLLEFLVSEKAQSLYAKINYEYPVDESLDLPDDLKLWGTFKEDQTPISEIARLSVTAQKIIDRVGW</t>
  </si>
  <si>
    <t>MTLAAPSVHLSGAAMLEGRPLFGQLDLTMAAQSWTCLLGSSGVGKTTILRLIAGLDTAAIFDGQITASDNTPLRGRIAYMAQTDLLLPWASVLDNVCLGAHLRGQTADKDKAEAIIARVGLTAHKQKKPATLSGGQRQRAALARTLMEDRPIVLLDEPFSALDSRTRSEMQELAAEMLDGRTILLVTHDPGEAARLGHVIYIMSSQGLETADSLSPPLPRSFADKDVLALQSTLLTQLRSAG</t>
  </si>
  <si>
    <t>MFKKAFLKCLMAFALVMTGQNTAFAADIKIGVISILEGAFAALGQDGIRGVELAVKEFGGMAGGKKITLSTMSSNASPESAVNSARKLIENDKVNIIVGPLSGSEGIALRDFSKTYPHVTFFNGSSAAQDTTLRQSSDNFFRFGGDGAQWQAGLGTYAYQDKGYKKVVVIAEDYSFPYTQVLGFMNEFCDAGGRVPEKFWVPIGNKDYNSIIYSIPNDIDAMYVALGGADAINFLTQYHQAGGTKPIIGGTITIDQSILDSKGPFRKLLVGAPAGTPTVSDFDHPEWNKFADAYRAEFPDGFTSPTIFAHHYYMSAKAALLGLDQVDGNLSNNHKAYRAALTNLAFVSPTGGIMRVDHNRNGIIDNFITEVFEKPDGTLGNKVIKVVGDVNQTLGMDAETFLARGPVSRDNPSCP</t>
  </si>
  <si>
    <t>MTTPMVVCEHLTKRFDLSDPWLVRKLTGMPKRELVAVDAVSFEIPRGKTYALVGESGSGKSTIARMVVGLMRPDAGGVTINGHNLNTSQDAVSLQAVRQTLQMVFQSPYSSLNPRWRVNDILLEPIRAFDLISDEQGQNRRVRELLDQVGLSPSDAAKYPHEFSGGQRQRISIARGLASDPAFMVCDEPTSALDVSVQAQVLNLLKELQRELGLTYLFISHDMAVVRVMAHHIGVLKHGRLVEANVAETLFRNPQESYTKTLIDATPKVMV</t>
  </si>
  <si>
    <t>MNIMKSTFASLLVGGVALASTAAFAGDIRVGITMRMVSENGQKYGQMMMDEIKSINDSGGINGNMIKATLMNDECKSDKGVANANKLIFQEKVHMLIGSTCSSVSLPIVDVTAKAGVAQLIPHSTNAKITQKGSEWVFRIPVSGRYYGGVNAKYVGDNIGKKIAYICAADAASVNDCAAMQGQIKKQFGADPAYIANVQEKEVDFRSHMQKIKSMNVDGIMVAALAETMARALMQSYEAGIGDDVRRIGSSSASNAPVPRIAGDAVKGVFFTAAYAAADQRPIAKLFNAMVKDKYGIHAPDHDFSQAYDLVRIMEQALNSADLNLDSASLEADRTAIRDAIAGVKNYEGLASGPISFCAAATPQCRDGNRTAVLIGYTKGGENFETEVLARVTMPIDFGLE</t>
  </si>
  <si>
    <t>MRYLTSALLASTVLTSNISIAQADVNVVASIKPIHSLVSAVMDGVGKPFLIIDGAGSPHTYALKPSQAGQLQDADLVFWVGHDLETFLEKPIEGIATKATSIALIDAHDLTKIKFREGGAFDEHDHDDHDDHDDHDDHDDHDDHDDHDDHDDHDDHDDHDDHDDHGHDGFDPHVWLDPVNAKVLVHEIEEALTEADPKNAKAYEENATNVMVQLDQLVEEITVELAPVKGKGYIVFHDAYQYFETRFGVAAVGSLTVSPEVMPGAQRVSELQSKVRSLNTTCVFSEPQFEPKLVAIITENTNARTGILDPLGAAIDSGPQHYFTLIRNMARSLKECLSAKG</t>
  </si>
  <si>
    <t>MPQKYRLQSILIVILTIIGAGLETLGLGLILPVLSVIMNPETFISTNELYYFGSMLDELSQIELMVGGMLILGTAYLIKGIYLAFMIWRQSEYIYDIKSVLSDELLKSYMHVGYEFHIQNNTGNLIRNITIETQQFVGNVLIPSVRLFSELSVVIAIIALLIYIEPLGAIYLMIIVGISMAAFQYITRMRLMRWGQARQQFEGKRIQKAQEALGGIKDAKLLGKEQEFLDQYSHYNWQSSFIERKQLTLSQLPYIWLEIVAVAGLAFLVIFSVMRGADASQILPILGVFGAGAFRIIPSANRILMALQALRYSVAVIDLMDEELHRPKPADHVKSNPISFEHAIRLDQLCYQYPTAGLPSIMDINLQINKGESVGIIGTSGAGKSTLVDVILGLLTPTSGQILIDEVNAHDGLRSWQDHIGYVPQHIFLSDETLRRNIAFGVAEDEINNTEIDRAIRQAQLNEFVDSMPDGVNTIVGERGVRLSGGQRQRIGIARALYHNPSVLVLDEASSALDTKTETALMEKIYDMQGERTLIIIAHRLSTIEKCDRIFRLEKGVLVDQG</t>
  </si>
  <si>
    <t>MLIDVQNLSKSYASKPAAQNVSFSAKAGSIIGLLGSNGAGKSTIMRMLVGSLTPDAGQAFINGYDIVTQRRQAQHQLGYLPESALGFNNLSVREFLTFTAESRGFSEPQKRTLIDNVIDQLDLGDVRHKLLGTLSKGWRQRSWLGQALLHNPPVLILDEPTDGLDPNQKAQLREKLKYLGQTKTILMSTHILEEAENMCERLVVMRDSQLVADGPTAQFLDQNGRLESAIHALTATNTDQPAKTDNKAGS</t>
  </si>
  <si>
    <t>MRVEPGEIVTLIGPNGSGKSTTAKLALGVLATDEGTAYRKPKLRVSYVPQKLELSWTLPLTVSRFLLLTHKADKTQINDALAATETTHLAHMQMSNLSGGEFQRVLLARAIMSSPELLVLDEPVQGVDFNGEMALYKLIEKIRNELNCGILLISHDLHVVMSTTDRVICLNGHVCCSGTPASVTSSHEFKTLFGERTASGLALYQHQHDHEHLPDGSIESKEAALAHNHLTDDDLLPTSSSTTVGAKRTNADV</t>
  </si>
  <si>
    <t>MASDPASQDAVSCRGVAKVWAAGTARAHEALRDIDLTVRPGEFVVFLGPSGCGKSTLLYLIAGLEPASGGELLAFGEPVTGPSPERSLIFQETSLLPWLSVWQNVSFGLSLKGVPEAERRSVARAALQRVGLAEAFDKRPDELSGGMRQRVAVARALAMRPKVLLMDEPFAALDVQTRQKMQDFLLDVWRDSGASVLFVTHHIDEAVALADRVVVFTARPGRIKTIVRNDLARPRDPFSPEAEALRRHLTELLRDEVDRAFAEQEALV</t>
  </si>
  <si>
    <t>MTQIETAAPPLLKIRKLHKSYGANEVLKGISLDIHEGEVVSIIGASGSGKSTFLRCLNLMETPTSGFMDFERFAFDYEQGARRQPTPQQLCELRARIGMVFQSYNLWPHMTVLENVIEAPIRVRRLPRRQAVAEAEALLQRIGLYEKRHAYPSKLSGGQQQRVAIVRALAMAPKVMLFDEVTSALDPELVGEVLALMGSLAADGMTMLLVTHEMAFARDVGTRTLFFDGGVIAEDGPPDDIIGAPRSERLRQFLRRVLHQPAAPGQTA</t>
  </si>
  <si>
    <t>MNAVELDHVSKWFDRREGGPLHVLDAVDIAIPQHAIVAILGASGCGKSTLLNMIAGLVEPDRGAVLLNGIPSHAFRDWRAMTYMFQEDRLLPWRTAAQNVAFGLEAGRMGRAERVRRVDETLRLVGLEAFRDAYPHELSGGMRSRVALARSLVTEPRILLLDEPFSKLDPEIRAQMHAELLRIAELRAMTLVFVTHDVEEAVVLASQVVVLHPRPGRIGAVRSIDLPYPRDPLSPEVAEEVRRLRISLSAASARCS</t>
  </si>
  <si>
    <t>MKSLLPGAERPVVQFENVGMRYGLGPEVLSDVSFRIAPRSFQFLTGPSGAGKTTLLRLILLSVRPTRGLVSIFGEEVSDISAKALTGLRRRMGVVFQDFRLLDHLTTYENVALPLRVQGRAEASYRAEVVELLRWVGLGERMHALPPLLSGGEKQRAAIARALIARPDLLLADEPTGNVDPGLGRRLLRLFLELNKLGTSVIIATHDFGIMDAVDGRRMVLGEGRLRIEE</t>
  </si>
  <si>
    <t>MTIARYGAALALLCGFGFPSPLRADECPNRGQLDDAYCDANKDLVADVPAKTRDPSVIVFAYTPVEDPAVYENSFKPFTTYLSQCTGKRVVYYPVQSNSAEIEAMRSGRLTVAGFSTGPLGFAVNMAGAVPFAAKGTEKGAEGYNLIVVVKASSPYKTLADLKGKRVAHTAPSSNSGNLAPKALFPEQGLKPGEDYKLIYSGGHDKSALGVGTGDYDAAPVASDVFYRMVARGTIKGDDYRVIYTSEKFPTSGFAYAHDLKPELAEKLKQCFYDFRFPPDMVKDFEGDDRFAPITYLKDWAIVRKVAEESGTPYNKAAYEREAAREAEAARKKAAGAPKP</t>
  </si>
  <si>
    <t>MRLTRRLAAALVAAPLALTLLVPAPSRAADDPAVQTVRDLYAAFSAALKDGPGPLPARVEAVGPALDKAFDFPAMTRIAVGSKWSSFTPEQQAAVIDAFKRSLTVTYANRLARAAGGKFDVTPKVEERGAQRVVPTRVTAADGDDSAVDFVVNADNRIQDVLLNGDVSEIAAQRNALSAPLKSGGADGVVKFLRARTDGMLAAKPTP</t>
  </si>
  <si>
    <t>MPSRLVITFAAMMSAVSIGAAAAPVRVVSMNLCADELVLRLADRDQVLAVTYLARDPRGSTVASEAVGLPVTRGLTEEVVALKPDLVIAGAFTTRTTVGMLKRVGAPVLELGVPADLDGVRAQIRQVAAALGHPERGEAMVAALDARLAAIVPARRPLRALVMRPNAFTVAPGGLGDALIRAAGLVNVSAEIGRDRLGQVPLEAAALANPDLIVVDEGAPGSPSLADTLLHHPVFRALARAHRTVDIPNRLWTCPGPQVAEVVARLAETANTQAPQP</t>
  </si>
  <si>
    <t>MANERPETRLKCALVVRGAFDAHVVPAFEAAGGRTTIHWAPTTVIMKTLSEGETADAVLVLSDAMDRLVAEGRVEPESRVDVVRSRYGIAVKAGAPHPDIATVEALKRTLVAARSVAYSRTGASGIYFAGLLPRLGLAEAVNAKATIIPQGFTAEKLVSGEADIAVQQISELMVVPGIEVVGPLPDPVQEMTTFAAAILRGATDRDGAARFLAGLTTPRAAEAYRTSGLEPAF</t>
  </si>
  <si>
    <t>MGTGFDRRRMLQGGAAASALALAAPALLRAAAAQDGPIRIGFPVPLTGAFGAEANDQVRAAQLAVKEFNESGGFQGRNAELLVRDDKLNPGEAATRTLELIEKDKVNVLVGGLSAAVTLSINNVARERGVIYNSISQSDAINEAKDFGRTTFHEALNPHMTAGAVGRYVFPKSGKRVAFLSADYAYGHEMMRGFKRAGEVFGIEVVADIRHPIGASDYSAFLPRIAALKPDVLCLCNFGRDQVVSIQQATEFGLKRKTKLVAPVLLFTARKAGGDAFDGVIGGTSYYWRLEDSVPSAKAFNDRFRAAYNGAVPSDYGALGYAGVRSVLEGVKAAGSVETDKVVAAMEALKADFYKGPQSFRKCDHQSVQSVLIVEAKSKDMKTPDDVFTILGTEGPDERFLRGCDELGHKA</t>
  </si>
  <si>
    <t>MTKPLLDVRDLAVAFDTDGGAVHAVNGVSYTLHEGETLGIVGESGSGKSVHVLAMLGLIPRPPGRITGGQVLFEGRDLLALKERELRKIRGGAIGFVFQDPMSSLNPGMTVAAQIVEPLRIHLGLDARAARARAKDLLDLVRIPNAAARLDQYPHEFSGGQRQRVMIAIGLSCRPKLLIADEATTALDVTVQAEIVALVQELKRELGMAIIWITHDLGVVAGISDTVQVMYAGRILERGPVDDIFSDPRNAYTLGLLRSLPDLSSGRAGRRRLHQIEGAPPDMRHPPPGDPFAPRNAYATPRCRAEMPPLAQAPGAAPGHLVAAWYDLPKLLSREAAR</t>
  </si>
  <si>
    <t>MARLPGDTAPLLARLWRTWLYPHRATLAVVLVLIALVGASTGLYPALIKAAFDAFDRKDAAAIAYGPLVVIVVTATRGFALYGQTVLTNRVVTRVEADMQSALYSHLIDSDLAQLGRESPAALTQRFTTDFAFIKEALTRISTVLLRDIAMLIGLVAALIWMDPVLTLVAGVTVPFVAGPIGRIGRKLRRVSTSTQEQMGATASLISESLQGARVAKTFAMESYLKGRAAAALDEVRRLKMKAANARGRLDPLLEIGGGIAVAGVLVLVGQRVLAGEKTVGDFTGYVAALLLAAQPARALGNLNAILQEAAAALRRYFDVMDEVPTIREAPDARPLAIAGGGIRFADVHFRYRPDAPALEGIDLAVPAGSVTALVGRSGSGKSSLLNLVPRLYDVTGGAVTIDGQDVRTVTLASLRAAVAVVSQEVVLFDDTIAANIGFGRPGATRAEIEAAAAAAAAHTFVTALPEGYDFRVGSGGGRLSGGERQRVALARAFLKDAPILLLDEATSALDSESERLVQEALTRLMRGRTTLVIAHRLSTVREADQIAVMDAGRVIEIGRHDDLLAAGGPYARLYRLQLSEPATAE</t>
  </si>
  <si>
    <t>MTKLATLAVAAMAASFLGPPQTAAGQLTYSWPSNVGPLNPHLYAPNQMFAQASVYEPLVKYRGDGSVEPWLATSWTISEDGRTYDFVLRPGVTFSDGTPFDAKAVKANFDAILANRPRHAWLDLVQQIERTEVVGPLAFRLVLKAPHYPTLLELSLPRPFRFLSPSAMGPGGTTAVGIRAPVGTGPWRLVDTQLGVSDTFESTPGYWGPRPIFDRLVVKVIPDPNTRVIALQTGEIDFVYGAAGQIPSEALVRLRDMAPNFAAAVSPPLATRVLAMNSARFPTDDRAVRLAINHAVDKDTLVRTVLDGIEPRADFLFAPRVPYADVGLKPYGFDRAAASRMLDAAGWTLGRDGVREKDGRRLAVEIDFVGTNAQQRAIAEVLQSDLSRVGIDVRLIGEEESSILARQKDGRFGLIFGETWGPPYDPASFISSMRTPSHADYQAQVGLPEKPGIDATIAEVLATTDETERRRLYAKLLTTLHEAAIYLPISHAVAIEVHRTSITDVGFGATINEIPFAAMRPAAR</t>
  </si>
  <si>
    <t>MTTPATPLLEIRDLVVRYGEIEAVRGLSFSVGAGEVVTLLGSNGAGKSTTLKAISGLVRPAAGTILLEGRPLEGLKPETIVRLGVAHVPEGRRVFPGLTVRENIMLGASNRSGLGKRALRDEVEAMFDLFPDIRRFGDALGWTLSGGQLQMVALARGLMAKPRILLLDEPSLGLAPVIVQAVFAIIAEVRRRGTTVLLVEQNARMGLSVADRGYVLETGRLVLQGAPDALWANDEIRSAYLGGRTRPELAV</t>
  </si>
  <si>
    <t>MSLDLHDTQVTLDGRTILSDIGLTLEPGRFVGLVGPNGAGKTTLLRAMAGLIDPTQGQVTLDGRPLSGLAREERARRIAALFQGAGVGWPMTVREIVALGRLPHRRAFASLAEADEMAVARAMARTDIAHLADRPEPTLSSGERMRALLARALAVEAPWLLADEPVTALDPAHQLDAMALLRGVSRDGTGVVAVLHDLTLAARFCDRIVVLNGGHLVADGTPEMALTDVLLTEAFGIRAERGWACDGTRYILPWARSGATTEERDDVTITD</t>
  </si>
  <si>
    <t>MRRLLLLFLALAALAAAPALAADKIKVGIMGGDAEVLWAKAKEIAARDGLDINLVVFSDYLLPNEALQAGDLDANAFQHKPFLANQIKARGYKIVPVGETIVTPIGLYSKRVKAVADLKDGALIGIPNDPSNGGRALLLLQAEKLIRLKDGVGLLPTVFDVVDNPKRLKFQEVDAAQLPRSLEDLDAAVINTNYAVDAGLIPGKDSIAIESKVDNPYNNVIVVREADTQKPWVPKLVRAFQNDAIRQILKEQFPGQFPAF</t>
  </si>
  <si>
    <t>MSGGKGYIQIKNVTKIFARNDLATTLTALSDVSIDIQPGEFVSIVGASGCGKSTLLRIIAGLETPTHGGAFCDGKRIEEPSARRGLVSQDPTLFPWLNVWDNVAFGLKAEGKYQEKKESISKLLQLIGLEEFPKSYPHQLSGGMSQRVSLIRALANEPDVLLLDEPLGALDAFTRMNIQDELINLWKQRGTTMILITHDVDEAIYLSNRIIVMSPRPGRIMKELKLDMYHPRNRGASEFVDYRNQILKLLHFADEEVTEYYL</t>
  </si>
  <si>
    <t>MPTYRSKMDKIKLETQNISKGFAGELTIKDINIRLGEKELVSLLGVSGIGKSTLFNVIAGVLTPDSGRVLLNAQDITGQAGKVSYMQQKDLMQPHLTVLDNVALPLFIRGVKKSQAREEAFSHFKEFGLEGAEKKYPAQLSGGMRQRAALLRTYMFSRDVALFDEPFSALDAITKSSMHRWYLDLMGRIDMSALFITHDIDEAILLSDRVYIMTGPPGRLAHEIIIDTLRPRGEEFRISDAFMGYKRQIIKLLS</t>
  </si>
  <si>
    <t>MILDIKKLSLYSEDRIGIVGINGVGKTTLLNLLSQKLAPDEGWVKAYGQSSTISQLEPPEHDLISQEMASKFNIPMTYSESMSGGEKTRFKLAACLSQNSTMIFADEPTSNMDLEGIELIEHYFAKYSGGLFLISHDRTLLDSLCTKILELEDGRLKIYPGNYSSYSEQKARERERAQFEYGQYVSEKKRLERVVIETGEKSKSVRKTPRRMGNSEARLHKMGNQKAKANLDRAKKSVETRIEQLEVKEKPQQTAKIKLDIADAQKLHSKVIIEGKGLNKAFAGKVIFQNAEFRIENEAKVALMGPNGCGKSTLLKMIINREDSIRVAPSARIGYFSQDLSILDEETSILANVMEESIHEESFVRQLLARLLFKGDAVYKKVNVLSGGERVKASFAKILCQDFNLLILDEPTNYLDINSLEVIEDALQNYERSLLFVSHDRRFITSVANQIMTIENHRIKMFKGGYEDYWAQQNKEGGKVKEEIEKEILILQNRLSEVIGRISMPAQKDNVEELDKEYYAILTEVKRLKGMLKL</t>
  </si>
  <si>
    <t>MKFQSLKVIALLVLVSILVTGCGAQGEKAIDINLANRSYKETRSNLTETSNVIYFGFDRRLETKEDVKMYVPLLNYLEKETGYQFKIHVTPVNSSVVEELGQGKIQMAAIGTLGYLQASENYGAITTVKGLNTEDKDRYKAAIVTRPNSKIKTISDIRGKSFAFGDPASTQGHLIPRIMLSQKGIEISSLKYIQNFTSHSEVANAVMSGRFEAGGMQDTLAKSLESTGLLKIVAISEEFPSSGIAFAKGVNQEVVKEITRALVEFDPEGEDLIGLYHWEISEMPHGFTYANDEDYDELRSWARKFGLLKKVDGEVK</t>
  </si>
  <si>
    <t>MHNENLLLDVQNLRTCFQTDQGEVAAVDGVDFKINKGEVVAVVGESGCGKSVTAFSILKLVSRPGKVTGGKVLFEGKDLAQFSDKAMQKLRGNDISMIFQEPLTSLNPVYTVGYQISEVILLHQKLTQKEAREKAVDMLKKVNIPRADKVVDSFPHELSGGMRQRVMIAMALSCNPKLLIADEPTTALDVTIQAQILELMKGLRNDFNTAIMMITHDLGVVAEMADRVIVMYAGKVVEEGDVFTLFKDPKHPYTKGLMKSIPKIHELKVELLLRHSCEN</t>
  </si>
  <si>
    <t>MFSIVFFCALLPRTLKKELGQMNIVFEGVSKSYHDRMVLQNVSGGINQGEKVGLIGSNGIGKTTLARILAGAETPDQGSIEYTPPNGLIIYLQQYSDFQPGASVYEELYQAVSKNANVYGPLDTMVKKSLHQFEVHESLWGLPAASLSGGEKTKLMLCKTLTRDFDLLILDEPTNHLDMDSAATLARIIKGIKQSVLILSHNRYLLDRVADRIWELTPSGLKAYKGNYSAYKTQKENEEKHTAKEYEKQQLRIRQLTEGIRQRRSWLAGAQKNSDYKNAAKTQASAIKAKEKELARLLSNKIPKPRQALLPAFDFINKFPVQNQKLSPLVIRASQLTKAYGDHTVFTDVSFTMGRGEKAALLGDNGAGKTTLLKILCGVDRDFQGQLSLDPALRIGYFSQEFEELDLGGTILENMKTFDKSAENIRTLLACLLFRKNDVFKKVKGLSMGERCRVAMARLILSGANFLVLDEPTNYLDMGAKEKIEAVLERYAGGILLVSHDGYFVQRMATKIMRLEQGALKIYEGNYDDYLRKRKNEGAQNKGGLDLVTIRNRILQLECDLACLGGKLNQRLGEEDKKSLHEEYLRKAQEVNALRKLL</t>
  </si>
  <si>
    <t>MIGTIRKFFAFAGKRGKLMQKGIALALINSIFQALQILALAVVLQGIVEGTMTAGTAWTSFAIMFLSMLGAILTRQRATMAQAEGSFMMCADKRTEIGDRLKYMPMGYFNDHSLGAITAAVTNTMEDVQDIAPRVMDKIIHGYVHAAIITLMLLFFDWRIGLIILAGILVFMGANGLMQKKSRAISPARVAAQSALVGAVLEYVQGISVVRAFNLAQAAGHTLDQAIDECEKNNVGLEIAFIPYMFLQSLILKLFSILVVIAAIAFYLTGSMNLTTCLLMLISAFIIYSQLETAGSMSALLRAIDISIDRVEEIHHTPVMDELGKAIRPQSYAIEGRNVSFSYDKKKILDDVSFRIPAGTTTAIIGPSGGGKTTLCHLITRFWDVDSGSITLGGRDVRDYSLDSLLANFSMVFQKVYLFNDTILNNIRFGKPDATLEEVREAAKRARCDDFIMMLPEGYDTMVGEGGATLSGGERQRISIARAILKDAPIVILDEATANVDPENESRLQEAIAEMTKNKTIIMIAHRLKTVRNAQQILVLDQGRVVQRGGHEQLMAEGGLYADFIGMRSAAVGWKLGRKGLEMDVQGV</t>
  </si>
  <si>
    <t>MELMKLKRVLSMMLILILTLGTAACSNSNGVGGLTAVPTGGTEKSKNENLIEARGEGYPLTIKDNTNYETVLDKKPEKAAVLSGTPLNIWYDLGGKSICTSEISGNLKVVEAYKEEILKLPSIGPVYAIDLEMVVAQQPDLIIIQQGTQGGYAKKLREMGFKVIVTSIKSYEDVLASYETFGKILNSETAAKQRIAELEEKRQELLAKLPDQETSVVILYITSQALAVKLDNSIAGDIANMLGLKNIAAGLPPDTIGSETTPLDIEYIVQQNPDYVLVTSMIADNETARASMQEQFAASPAWKGVKAVAEGRIIYLPQEYFLYNAGPYYGEAMEYAARSIYPEVYGEVGGWYGK</t>
  </si>
  <si>
    <t>MKKWIKALLISGMVLSLGLTGCANNGGSSPNSGDSGDKGAAPQEPAKQVELIVSAAASLKNSLEEIQKDYAAKEPNVKLTFNMGASGTLQQQIEQGAPADLFISAGKSQVDALLEKNLMDKDSVVDLLGNDLVLVVGANDTNVNSIQDLSKESVKQIGIGTPESVPAGKYAKEAFTSLKLWDTLEPKFVQAKDVTQVLNYVETGNAEAGVVYKSDAQGSTIVKVVEAFPADSHKAITYPAGIVSATKEKETANAFLTYLKSSDAQDIFAKFGFKTNLSK</t>
  </si>
  <si>
    <t>MNGQRKGRMPMKKMIALLCSAMVIAFLLYGHFSELSPTQKQPYKVGVLVANDLRLVKVDGLKARLREMGLIEGENIVFHIENGESDLTDLTELGKKLLLGKPDILVASGAVEALSLKELTSALESPPPVVFMGTLSPSVIGLVEDTLRPGNHLTGLNNYHYELTPKRFELLHRLLPEIKKVAILGDTRVPFFEQTQAGLYQASQKMGIELSTYTLTDVQEIQEVFRKIQEAEEEGIVLLPGFFLESHTEEIVQYALAFKIPVFGVYPQDTMAGCLASYGMSNWNQGTQSANMVYKILQGQNPGKIPVETPDRIIFSVNLQTAEQLGITPSQAVLSLADEVIDDE</t>
  </si>
  <si>
    <t>MENRRRENQGVSTDPDKTALMQAYEDLNSFIYTISHELKTPAREISLYAEFIEEDNKANLLPQSVEDIRSIRRTCDSMTMMVQRLMEYSKAGFKIIEQQQISAALLVRQCFDEIMRSVPGRKVELTVGDLPEIMGDLFLIKLMMTNILSNSIKFTREKANARINVTAKILEDTLEFHFRDNGIGFDMAYAGRIFEAFQRLQDEDAYEGSGIGLATVKKIAQRFGGDASIIGWPGKGCEVCVSFPGSLLKTPRDNRESERDVIKVGIIGDFTGICSELERGKVAAYKLAADEINRMGGINEKKVELLFRDDRSLSELTREAVKELTEEERVDVLMGSTLSPSREIMQHYADQTKTLYLDTQQTEGGVSSHYTFCLSAMPEQQMTQMLAYLLQKYGRKCYVVAADYNYGILSAEWVKYLVHQLGGEIVGVEYLDDRITDFNPLIDRILQLEADILFSICVFPNHDAFYLQWHQRGLNHIPNASTMVAAEAYQNVRFAPPVLENMYVMASFIEELNTPAAQRFVKKFRAAYDHREVPYMSMDTETVYTAMYVYKRAVELAGTTDTEEVITALESGAVYVDGPGGRVTVRGEDHHTSRSLSCFRINNQHRAEELFCTNPIHSDYIESMIEQTMGVKGGIKAMGANAPSTQYNMLLNKFRWHPS</t>
  </si>
  <si>
    <t>MIRIENLTKIYTSRKEQVVAIEDISLDIPKGAIYGIIGLSGAGKSTLVRCINRLEEPTGGKIIIDGQDLTAMSAVELRQARQKIGMIFQHFHLLQSRTVFDNIAFPLEIAGFKKPEIEARVKELLPLVGLEDKAHVYPSQLSGGQKQRVGIARALATNPKVLLCDEATSALDPQTTLSILNLLKDINQRFGLTIIMITHEMKVVKEICTDVAVIHESKIAEQGPVESVFIQPQSSVAKEFISTVFPNELPEDLLRELATHPNSQIVRIQFLGSRASDPIIADLMKECEVRANILYGSIDHLRSTLFGTLTLELQGDPGQLALAHQYLAQRELKVEVIQNV</t>
  </si>
  <si>
    <t>MKVKMKKWLAVALSGVLVLALAACSQDVSKQGGSPASDSGEQTVHLNLPESWGFESFYPVLTPANSSSGYGITYYLTSFYDTLVTYDDKGELAGLLAEEWSVSPDGKVYTFKLREGVKFSDGTPLTAEDAAQSLLAVPVNLGQYNGGYGKLSTIIADAVAKDDYTLELHLTQPYYSTLRDLCLANPFAIVSSEQLNGDLTAKDSFTTVSYGTGPYMYGGDGDGKKYTFVRNPHYWGEQPDVDSFTIKVIADNDAKVLALKNGELDFMSGIAKVSSESYQEMKNTKGFGAAVDKAPTQTYYLGYNLKNPLFAEQVVREAMAAAIDKGNIVEGIFGGIHEQADTFFAQSLPYCDVEQTTYEFDLAKANRLLDDAGYVDRDGDGIREINGTRLAAEFVYQTESVANNDMVVYLCDQFKKIGVELTPKSAPMMEWYAMITGGQYGVTVFKTQGGYYDPANIVSAMNPSQSMDPIIMQAGGFLPDGVNLINEVNSTTDEARIEEIYATILNTIADNCLMTPLYYTHQVALYNDKVAGYDFPGDASFTSIQNIKAAK</t>
  </si>
  <si>
    <t>MLGATTWRADMIVLENVCKEFDTGFSLQNITLKVSRGEKIFIFGPNGAGKTTFLKILACLITPSSGTIKIMGYSPAMRTKLLGSIGFAPQSGHLYESLTIKQNLDFYGKMYSIDQPELAERIHELLVQFNLSMKLDSKVS</t>
  </si>
  <si>
    <t>MAGIKLQGVSKVYGTTTAVAPTDLIIEDGEFLVLVGPSGCGKTTTLRMICGLEAPSEGNIFIGERNVTKLEPKDRDIAMVFQSYALYPHKNVYDNMAFGLRIRKRSKQEIDAAVKETAEMLGISQYLNRYPKELSGGQRQRVALGRAIVRHPQAFLMDEPLSNLDAKLRVQTRAELIKLHQKLKITVIYVTHDQIEAMTMGSRLVVMKDGLVQQVGSPKDIYGYPANKFVAGFVGSPPMNFIKGVVEVSDMVCFKAPELTIHLPLQEGLQSLGKFEAFLGVRPEGFVWVDSTETRNCLACRVEVVEHVGAEIIIHARFGTDEEIVIKQNGYEVEPEIGSLIKVRPHQGNIHLFDAHTQQRVMTATVVDGKIL</t>
  </si>
  <si>
    <t>MKRKLSTLIIGSVVALSLVLTGCGSTPQKAETPPASGNANEPVTIKVGATPVPHAEVLEFVKPKLAEQGINLEIVNFTDYSLPNPAVNDGVIDANYFQHTPYLDTYTAQGMKLVIIGNVHIEPMGFYSKKVTKIDELKDGDAIAIPNDPSNGGRALAVLEQAGLIKLKDGAGVTATELDIAENPKKLKIQAIEAAQLPHALTDPKIAGAVINTNYALEAGLNPTEDAIVLEGKDSPYANIVVAKEDRKDDPNLKKLVEALNTPEVKKFIEDTYKGAVVPAF</t>
  </si>
  <si>
    <t>MMIKVNFQKKLPSFTLAVDFEVDNHILAIVGPSGAGKTTVLQCLAGLQNPTRGDIWINGKTIFSSDQKINIPVRKRRIGYVFQDYALFPHMTIEKNVLYGKPKPAEAAAASHKAMGVAELLDILKIGHLRKRYPSQISGGEKQRVALARALMTEPELLLLDESLSALDPDTRALLQQELLKVQKHWQIPFIMVTHDPREAEILGSQIMRIDKGVQEILKPTKA</t>
  </si>
  <si>
    <t>MIDFRGVYFKYRRGPVVLQNFTAQFSNSLTIILGPNGCGKSTLLKIAAGILKPTEGIVEILGKPPDELRGKIAYIPQSGGLYPWMTVEENIALPLKLLKKPEREIRETVHKVSEILEISDLLKRYPREISGGEQQKVLLARAMASGADVWLLDEPFSMIDIDYRRELIQILRGVGKVMVVITHNVQDAIDLGGEIYVVNGPPLKITAVLKPGDYTKAEELTEVVKSAFKK</t>
  </si>
  <si>
    <t>MGAGVDGLLEILDEYEISELVHAIVYVDRDGFRRYRAVEPPLSKEEADTLQRLKRAVQNVGEVRDGVLKLARERRVEYLEELVRRAAAEFKIKVDERAWGKLLYYLRRDLLGYGVLDPLMRDPYIEDVHVDGPGAVYIWHSRWESLKTDIVLTAEELDSYVQKFSALVGKSVSYADPILEGMLPEGYRLELATPPVSPRGPSFVIRKYFVSPITLVDMVKTGTISADAVAYLWLMLDYGRNIVIVGPTGAGKTTLLNALLYLIRPDAKILTIEDTREINIVHEHWQALLTRPSRWEGVRDVSAFDLLAVAMRSRPDYVVVGEIRGEEAYVLFQAFGSGHAGATTMHAETIEDAVRRLLTRPMHVPPMLIGLAHVFVRIMRVKVGGQIVRRVVEIAENMGVARGGRPRLHYVFRWNPERDLLEQVEESRHLESISRTRFVPLEKLREEYSRRKELIALMVEKGYSTPYVVAKIFTQYHLNPQKALEAVRAGSI</t>
  </si>
  <si>
    <t>MAVLGALAWISTQPSAPPTTSPAKQSPTTSSPVTSPTPSPTTSTPPQTTTQPPSVAKCPDEIVIGTAMPISGRYAAEGQYSLWGALAVVNWINDRGGVDCGGKKVKVRLIYRDSESKLELAQSITESLVTQDKVNFLLSPYGSDLALGVSPIAEKYGVLMAVVGASSDRIFQQGFKYVVGVAAPASQYMVPVLDMVVKRDPTAKKVAILYRDSEFNRQVAEGAKAYAEKLGLQVVVYEVYPASPKDLTPQILKVKQAAPDVIIVASHFADGQLVVRQLAEQKVDAKLIALSVAPLVPDFYKALETKAECVVGPSHWEPGVTYSPQLAKQRGEDWFGPTKEEFITYFKKVAKEMGGKEVEPGYHAAWAAEGVLAILYGVQKAASADSDKVLNALRNSRFMTFFGEFKLDPATNLNVAHTMVVIQWQGGQRVVVWPADVAEGKLVYPSLTWDQKAAGQLCR</t>
  </si>
  <si>
    <t>MSIRTLLAVVIIIAALLAALLAWQAFQQQSAKRLVIVGPAGISDLGKELAKKFSEKYGVNATFVPLGGAVEMVNELVRNRDNPPWDVTIGVPEFYYMVLIERGVLYCPGFKVEGVPAEEYWDPHGCVYPLDKSYIGIVYNETALAARGLKPPQTLDDLLKPEYKGLITYPNPVQSGTGLAVLSWVMSVKGEEEGWRYLKQLAGQISKIGYPSGFTPLRNALKRGDVLIALSWYSHAIDPGTPNIKAATYSAFLYREGVAVLKNARNRDLAVEFVKFALSKEGQDLVDPYNYMLPVRPDAVIKNNKGLPQPQSVVVYNSALGAKADEWRLRWQREIASG</t>
  </si>
  <si>
    <t>MTRSDLATIHTTAQIQSSDVPAVAIKQLEHAYGNLSVIENFNLEIRRHEFLAIVGPSGCGKTTLLSLLSGYEQPTKGSIARLGEVRMIYQQGGLFPWLTVAENIGLGLKRLPNAKERQKKLEEMLALVELPMFADSYPHQLSGGMKQRVELARALADDSDILLMDEPFSSLDYIARLQLRQELGRILSLRPRTVVLVTHDLEEAAHLADRVIVLSERPARIQCELVVNAPRPRNLTHPAVIETTQRLLIEMGLEGAPK</t>
  </si>
  <si>
    <t>MAGVILRNLTKVFNKVVAVNNVNLEIRDSEFMVLVGPSGCGKTTALRMIAGLEEATSGEIIIGDRVVNDVSPKDRDIAMVFQNYALYPHMNVYDNMSFGLRLKRVPTNLPWPFNTRRAFSEEEIDRRVNEAAEMLGLKHLLQRKPKELSGGQRQRVALGRAIVREPKVFLMDEPLSNLDAKLRVQTRAELIKLHRRLGITTVYVTHDQVEAMTMGDRIAVMNNGVIQQCDTPLNLYNHPANLFVAGFIGSPAMNFVPATIVERNGELLVDAGSFQVTLPPEQAQKARSYVGKRCIWGIRPEDIYDKSLPGLVQPTPGNTITVDVDVVEPLGSDMEMYLKSNDISLIAMIDSASKAKVGGKLEIVFDMAKSHLFDPETEQAIY</t>
  </si>
  <si>
    <t>MTVEEPMLRLRGITKVYEMGDQFVQALDGVDLDIYRGEFVAIMGPSGSGKSTLMHIIGCLDTPTTGSYQIDGIEVAEMDEVELAHIRNRKIGFVFQGFNLLPRTTALENVELPLVYARRKDRTERAIAALERVGLGDRLDHWPNQLSGGQQQRVAIARALAPEPLLILADEPTGNLSSLQSEEIMDIFQNLNDEGITVVMVTHEPDIARHAKRIVTIRDGRIVDDEPVTNRIYAREALAAMVAEREREQKRRLEVQMQQV</t>
  </si>
  <si>
    <t>MRSTLWKQFQRSPLLQGCFGMVLSLCVLGTLRFYPNIAEALQRHNGPREVLKVGFLPVTCHLTCPVTDYATRTSKFARFESWRFMDFPTLCEAFKSGRLQASFILAPLAMKLVEEGVPCKIVYLGHRDGSTLIVPKNSKAKSLRDLKGCTLAIPSFTSNQYLVLRRRMEQEGMQPNDIKFVQMAPPDMPAALAAHAIDAFFVGEPYPGKAEMMGIGRPLYYAKDLWPGFVSCVLVVSDKLIHSNPRLVADLVRGIADSGAWADKHRIEAAQVVAPYYRQDPKLLRYVLTTPPDRVSYSMLTPTDKDMEDIMDEAVKVGVLKHKLPLSAFLDRSFIPRHIVPIKITPPPTTAQAG</t>
  </si>
  <si>
    <t>MGVGIGEMQETDVKIREGLSFDDVLLVPGESDVRPADVDLRTEIARGIWLKAPVLSSPMDRVTGARMAIAMAREGGLGIIHRNMSPTAQAQEVDKVKRSEHGIIVDPISLPPDRTIRDALQIMERYHISGVPITEPDTGKLVGILTNRDIRFETNYNRPIYEVMTTDASRPGGLITAPLGTTLEQAQQILQAHRIEKLPIVDENRRLLGLITIKDIQKVREYPNATKDARGRLRCGAAVGPLRDPVGRTAVLVEAGVDVIVIDAAHGHSLDVINAVRAIKQKFPDLPVIAGNVATREGTRALIEAGADAIRVGLGAGSICTTRIVSGVGVPQFTAVMECAEEAARYGIPVIADGGIRWSGDATKALAAGAAAVMVGNMLAGTDEAPGEVILYQGRAYKEYRGMGSEGALQEGSSDRYGLENASRYVPEGVEGRVPYKGAMNDTIYQLLGGIRSGLGYVGARTIKELHQKARFVRQTSASLRESHVHDVWITKEPPNYSSEYAFNEGSRD</t>
  </si>
  <si>
    <t>MKPQQASSPVSSSLDNLFVLKQVSYRYNPETPALSNISVELRAGESVALLGANGCGKSTLLKLLGGLLFAQEGEVLAFGEPLTEAFLNVERNAHRFRRRVGFVFQNADAQLFSATVREELAFGPLHLGLPYEEVLQRVHDVARLVQVEMLLERPPFLLSHGEKRRVALGCVLATNPDVLLLDEPTTGLDPRSQVQFSELLQALHRAGKTLIISTHDLHLVPELAQRALIMAEDHTLAADIPAAQLFDHLDLLYRVNLIHEHMHRHGSIVHSHPHYHSGEHAHSHLPPLETPPQTQEEN</t>
  </si>
  <si>
    <t>MSLVQVENLEKSYGSDTLFTDVTFQLGWGQKVGLVGHNGAGKTTLVRILAGEEVPDRGRVNYARGVRFGYLRQEEVVNPQKTVLEEAQSAFAPILEMERRMRQIEAEIGSLSPEAIRREDLDAVIWEYSQLQERFEIMGGYAALRDVPQVLYRLGFAPEDLSKPCGYLSGGEKTRLALARVLLSGPDVLYLDEPTNHLDIEAIEWLESYLKGFGGALLLVSHDRYFLDRIVTQIAELDSGRLTFYRGNYTNFQQQKQALQRRIEQIYEREQREIARLIEFYEKWKSTPTRRNQAMVRKRWAERLEARLVEPPKTTGKKLRAKLQPERLSGSEVLVFEGLTKQYGGKKLFENVSGVVQRGERIGIVGPNGAGKSTLVRILLGRETPDAGIVRFGLNVTVGYFAQDTSDLDLEATVLENMLEVGTISPFEARTHLARFLFVGDDVFRPVKFLSGGEKNKLVLAQITWLKPNLLVLDEPTNHLDIESREALVQMLKDYEGTLLLVSHDRYLLDQTTEKTLELAGGQARWYDMPYSLYRERRQPISTRISGSATPVAKVAGPDSALGRLVAESPRKSAISGAIEGPVNGYALNAERRKARKQVEEAERRVEALEKRLKELEERLYHPRPTDNVVALSQEYQGVQQALEEALRLWEEAASYAEKLGA</t>
  </si>
  <si>
    <t>MTVIHQKMRTKEVFMSKTLRFLGRWTSVFLVLPLLCFTGCGTNGPKYMLITNGVSPFWDAMVKGMQEEAKQLHVNADWRGPNPSENTVQIQMFNDALAAHVDGIGLSAIDPNGITPTINKAVDSGLPVICFDSDAPNSKRLAYLGTNNYEAGYIAGKAALKLFPHGGKLVAFVGTMSQDNARQRYNGFLDAIKGSNVQFIAPPYQDNQDKGMARSNVQDAITRYMSKGLNGLVGLYSYNGPAIIAALQAQNLRSKFKVICFDGDPATLKGLQQGMVDLTVVQKPFQFGRLSIELLNLLHQNHNNVDSALHQMMPELESLGMKVDMQKHTIDTGVTVVTPENAESFINDLHAHGLSST</t>
  </si>
  <si>
    <t>MVKAGGFCVDTPMKRFALVILTAGLIWGIGAGCSNTPSAKRATALPQSPSGTITSLVDTVGHHLILKRYPQRIVSCAPSITEILYKLGLQNRLVLDTTACDYPPEAKQKPHFNALSNDIEPILAQNPDLVIDIKDLNHNLLAPLQKAGVPQLTIDVSSVKAVLSSILLLGEATGTSQQAQALVQSLQAKLNAVRTAVAKAPHRPRVLILYGTNPLYTTGPNSFINDLITIAGGVNVVAKPPPGNVISPEEAVALQPEVILCAPELVPAIRQMPGWAQAVPAVRNNRFFTAIDTLERPGPRMADAVVALARYLHPHEMAHFNRSALVRTAP</t>
  </si>
  <si>
    <t>MSRGRIQAAGRCALGLLLLGLALAGCSKETPTSGGTSSMVQGGKPKIVFVFKVGGISYSDACKAGAEQANNDPQIDATVEYEAPDQASAGKQAEIIDQARVGGANAIVVSPDDAQAVVPALDKAADAGIQTFTWDSDAPASKRKFYVAAVDDVQIGVEIADALAKAIGGKGKVLIFSGQRTAQNLNKHVEGMLEGFKKYPGITVAQPIYYNDDDKTKAVALAVQALQANPDAVGIACANSVSPPAAGEALRKLGRVGKVKVWGLALPSETRTYLKDGSVTGLYLWDPTKLTYYTAYLVRQALKGDMPKDGEKLPGLAQPIRVNGPIVTLPLRITITKDNVDQFHF</t>
  </si>
  <si>
    <t>MTRSPVRFFQAIALFMFAIGLAGCRNPAAAPHTSEATSGSSPSASAHYTLNLPEPPEPAIAIPSSPAKRPYRIAVSLLTRDDDFYITLEKGLREEAAKEGVQLTVESGDKDLNKQINQVQNFVAQKYDAIILCPVDSQGVISAVTLANNAHIPVFTADITSNGGKIVSYIASDNVQGGRLVGEYAAKNLLHGKGEVAILDLSTVTSVQDRVRGFKQAIAQYPGIRIVADQDVPGAKRENALPVATDILTAHPHINLIFGINDPVALGALSALQQLNNKAVMVVGFDAGPEAQNYIASGSQLKAEAIQYPHLIGKTAIDAVVKVLNGGTVPPKIAIPTGLVTQASFIKK</t>
  </si>
  <si>
    <t>MIELRNVSVIYPEGVPALSHINFCVKRGEFVFVVGPSGAGKSTLLKLLYRAEVPTQGEVTVDGICVSRLRPRDIPFFRRRLGVVFQDFGLLPDRTVYENVAFALRVIGAGRSQIRQRVPAVLEMVGLASRPDAFPHQLSGGEQQRVAIARALVNEPHLLLADEPTGNLDPETSAGIVDLLAYINAQKGTTVVVATHDVAIVNRLQRRVLEFSDGRLVRDDSQGAYATVVMREDNEAR</t>
  </si>
  <si>
    <t>MSKVKLGRLVLAFGLTAATLIPIGCKNNSTATNGATGSTILVGEYGSLTGAQASFGISTNDAIQLATDQINAKGGIKGKKVVVKVEDDMGQPAQAATDVNHLIDDGAIAILGEVASSCSLAGGRVCQQRHIPMISPSSTNTAVTELGDYIFRVCFIDPFQAAVVARFAHDGLHATRVAIFTNKDQAYSTGFSENFKKAFTAMGGQIVIEKSYSSTDTDFRGALTAIKQANPQAILIPGYYNDAGSIARQARALGITCPLLGGDGWDSQDLFKTGGSAVNGCYFSDHLSIDDPSPRVRAFVTAFEAKYHHKPDALAALGYDAANLLFNAMERAPSLKPEDIRNAIAATKNFPGVTGNITINAQRNADKPAVIIKVENGKFRLAATITNPYAPLPPGSVKL</t>
  </si>
  <si>
    <t>MRKEDTQRRLLAYLKPHRWVLAVGLFCAALTSAIDASLAKFIKSVVDSMLDGRVGHLNFMCAAVVVVFIIKGIFSFGQNYFLSLTANSVVSRLREEIFAHLHTLSLSFFNRRRTGAIMSVLTNDVQAIQNAAMSLRQMISDPLTILVSLALLFYMNWRLSLIAIFFLPFMALTISRIGKRIRKISHTVQSMLAEVTNIIEETVAGVRVVKTFAAEHHEISRFRTENQQTLKAVMRGVRRSAQLRPLIEFIGAFGIALVMYVGGNMVAHTVHTQHLMVEQFNRLHPGMPVPDAVRNYVEPGGLTAGALIAFLFLLDNVARAVGSLGSFVSMRSQALAAASRIFEEVLDVEPEVKELPNAVELPSIEGHIRFENVSFRYSPDSPLVLRNIDFEVRPGEVVAIVGRSGAGKSTLVDLIPRFYDPTAGRVLIDGIDVRTVKLQSLRRQIGVVPQETWLFAGTLRDNIAYGRRDATDEEIMEAARAANASFIEGMEHGLDTIVGDRGIRLSGGEKQRIAIARAILMNPRILILDEATSSLDASSEALVQEALEHLMRGRTTLVIAHRLSTIINADRILAMQDGCIVEMGSHQELMDAGGYYARLYETQLKGFE</t>
  </si>
  <si>
    <t>MNEYAIETVGLCKRFGRFEAVRSLDLQIPRGEVFGLLGPNGAGKTTSILMLLGNIRPTDGHGFLLGKPLGNIEVRKHVGFLPEKFQFHDFLTATEFLDLHGKLAGMNASDRARRIPEVLRQVGLAERAHTRIRELSKGLQQRIGLAQAMLHKPQLIVLDEPTSALDPLGRREVRDIILQLRNEGCTVLLNSHLLSEIEMTCNRVAIMKRGEVVAQGPIEELLAFSSVVEIEVADMNDAAMQALRQVATRLKFESVPPRKILAWVPSEADVPELARAVVCNNAKLLALVPKRETLEELFLRIVAEKESAVKK</t>
  </si>
  <si>
    <t>MEILSVKNIEKIIGQEKILKNVNLSVKKGEFLSIIGPSGSGKSTLLYILGLLDSPTSGEVIVEGSSVSFKDKNKLATFRNKKFGFVFQFHYLVNELTLEENVMVPMLKAKVDKKVAKEKANVLLEKLGLKGKENRKPYQISGGEQQRVSIARALSNDPDILIADEPTGNLDSKNTEKVMEIFKQINQEGKTIIMVTHETDLAERTDRIVKMRDGQIVEEVLLKSDIIK</t>
  </si>
  <si>
    <t>MIELREITYKNEEKVVLNDITFSINEKEKVVLLGINGVGKSTLLKILNGLIFPQEGIYLYKGEKLDEKKLKDKSFNKKFRKEVVMLFQNPDIMLFNPTVYDEIAFGLRQFDFDDVDGRVKYWADIFGITKYLDKSPFELSGGEKQKVCLASILAIEPQVLLLDEPTSNLDPRTTGWFIDFLNDLNLTMIITTHNLSIAGELAERTVVLGENHKILYDGKVETFLKDENLLIEANLIHIHKHRHNSIIHAHYHTHDWD</t>
  </si>
  <si>
    <t>MRFIYTLIFLFILPSFAQVNVITTIKPLADIVKEVGKDKVIVEYLIPPNVNFHLYEYKPQDVKKVYKADVFIFIGSGEPNVSSIVKSLPKGNVLKVIDIKGIYLIKEEDHNEVHPAVWLDPQNAKVIAKEISSLLSKKDPKNKDFYQKNAENFIKQCDEVLNYGKTKLSTLKNKYFVSYHYEFPYFVNRFGLVYLAEIEMGHGREPTPKHILEVIQKMKKYNVKTVFTSRQFYNSKTVKVVLDQVGGKVVFLDTMGENSSYIEMMRFNIDQVYKELATQ</t>
  </si>
  <si>
    <t>MIFLGIDLFTQIFTVVAMVFVLVYMDWKLFTIFLVATPLFALSFNYFGNKRKKYSQKVQESASEYTQFLNQVISGLETVKLFKKEFILNIFEKINQTFFKNQRKSALYDVFFLSSIEVASYFAASGIILYGGIRIINGELTTGALFSFLSALLILVNSLQILQRGLLQVKVITPIVERILFVLDLPQEEEKGENFQTLKEKVKYENVSLKIDSHYILKDVNVEIKKGLKVGIVGPTGSGKSSFVKLLYGIYRNYEGKILLDDKELKDYSIKSLREKIAVVSQDVFIFNDTVENNLRIVKPDATQEEIIKALNLAKADFVFKHKDGIKMMVGERGSSLSGGERQRIAIARIFLKNPEIVIVDEGTSALDIETEKYVMDSIYTYFSDKTVLIIAHRLKTLEKCDKILFFENGKLIKEGTFKDLNL</t>
  </si>
  <si>
    <t>MTGTESSSAALISLENVDKRYESTNGSGTDALTNISFSVASGEFVTVVGPSGCGKTTLIRLVGGLESPTSGAVRVDGRTVSGPSPNRAMVFQEHRLFPWLTVRENIAFGLVEAGVPERTRTERTDELLELVGLVEYSDMYPTALSGGMKQRVGLARALAVDPDILLMDEPFGSVDAQTRRTLQGELLDIWRETGKTVLFVTHDVEEAVRLGDRLLVMQNNPGRIRNSLDVDIARPRTGQREELAALETRVLDLLNKSGTRSV</t>
  </si>
  <si>
    <t>MTDTLLEVEDVHAYYGDSHVLEGVTLDVNEGEVVALVGRNGVGKTTTLRSIMQLTPPRKGSVRYRGTELAGLRTHEVADRGLGWIPEDRRMFSQLTVEENIRVAVPDAENVSAGLERAFETFSDLRDHRKQKAGSLSGGQQQMLAIARGLVGENDLLLVDEPSEGLAPLIVEAVADALTAAAAETTLLLVEQNLPLALDLADRFYVLDHGTVVDSGETANVSADDERLRRYLSA</t>
  </si>
  <si>
    <t>MLTATNLRKEYGSLVAVNDVDLEIETGEFATIVGPSGCGKTTLLRMLAGHLEPTAGEINLDGQDITYTSPQKRPTSLVFQSWALFPHMTVRENIEFPIKNTGREVNGQVEELLEQVRLDPEVHADKQATELSGGQKQRVALARSLAYDPDILLLDEPLASLDYVLQKRLQRELADLNVELDMTFIYVTHSLEAALVMSDKLFVLDDGDTVQTGPPEDIYREPNNKFIAEFMGDANVFPVTAETVSGGTADIASAALENSGPVETHLDIPPEYLVVRYDDCIVEPDLRKDFGAEVHVDNILVRGNTVLIEGSADHSDQDYVAEVDFEKFEGVDLAVGDTAYLQWDARKSILVPE</t>
  </si>
  <si>
    <t>MSTITIDDLTKRFGETTAIDGVSLSIDDGEILGIVGPSGCGKTTTLRTIGGFETPTSGRILFDDDDVTRVPPERRNVGLVFQSYALFDNMTVRENVQFGPKMQGVPRQERRDRADRLLSMLGIGDLSDRDPSTLSGGQQQRVGLARALAVEPRILLLDEPMTGLDAQLKRRLRDEIGSLLTELDVTALYVTHDQVEAMEMCDRIAVMNDGHVEQLGSPREVYESPATQFVSEFISLDYPEFAFVEETG</t>
  </si>
  <si>
    <t>MAPVLRGENVTVERGGSVILDGISLDVADDTSLLVRGPSGAGKTTLFNVLGLLSTPTSGSLFVNGEDASSLPERKRAAIRRDTIGFVFQDFQLIPDLSAWDNAALPQDHTGSRDESWLETLFDALDITDLREQYPTTLSGGEKQRVAIARALANKPDVVLADEPTGQLDPNTAERVLDLLFRVKAQTDTALVLISHDRGLAPRFAETVLLQDGRITDADDDELESIDYSPRQ</t>
  </si>
  <si>
    <t>MANQREELDGSLSVDDPILSLRNASVTFDEGNSFVLNDVSLDLGRGEILGIVGESGSGKSMLAEAMLDAIPDPGVLQGEIIYRPDSDTDIDILELNKNELRSMRWEQISMVFQGAMSSFNPTMKVGAHFRETIQAHDADVKAGMSRAREALADVYLDPERVLDSYPHELSGGMQQRALIALSIVLEPDILVMDEPTAALDLLMQRSILLLLEDLKEKYDLTMVFITHDLPLVAALADRMAIMYAFDLVEAGPTDEIIDHAAHPYTRALLNSTPNLDAPLEEMRPIAGQSPAPINVPSGCSYHPRCPLADEQCRSVDPHFHDTGEAHGTACFHWQQARDDIELNYKASVSANPNTPARGDD</t>
  </si>
  <si>
    <t>MRMLRETSTRRDVLKGGSALIGSGFLAGCTSSGQSTPPSDSTSSDSSRGTSTDTATTEQSYSVSLDPVGTIPFEQPPETVVSGWGFVGDVLMALGQADRIVGMSRPGFWFQGFYELLPGVSMRDTTAIPNTVSKGYSLNEELLYELDPDLLATDPNRFIAWYGSDTATVESLVDDIAPFFGNESRSKRPSGWPNWPTGEDYDYYAIPEFVERYGQVFQEQKRATAMVDLYETTLDDITSRLPPLDERPTVGVLSAFTNPENSGHFGVSNPIPALDATHELKHYGDLGVVDAFAEQYGEERGHYDLTVGFEGLLAVDPDVLIFDEAVNALGGQTVYGNTKAYERTLELLRTDDIGQRLTAVQNDRLYPGGTGSQGPIINLFQTEMLAKQLYPAEFGPWRGLGETPTDEQLFDRQRVADIINGDL</t>
  </si>
  <si>
    <t>MSEDSASEQSDARPLTSRRRFVQAAGITGTVGLSGLAGCLGDGAGGGGNSVTYGVVSPMTGPYGGLAEGQRNGAKLAIRHVNESDDLDVEIEGVYEDTEADPSTGSRKAQSLVEQDGASFLMGAISSSTALALNEFAKEQEVIYNPGGAAVPITGSNCNEWVFRAETNTAQMAEAVSDFTAENLGTKVWFHIADYAYGESVMNRVEKRMKQGRSIDVVGRSRSKFGSSNFNSYISQIANSDAEVVVLGMTGGDLINFVKQAASQGLKDNVNLMSPTMTFSVVRNALGKAAYGTYGGVRYVPELDTGTNQSFVEAYQNEYDTPPDNFARVAYLSIRMTAKGIAEAGSSDPAAVKDALPGLEMETIMGTNQFRDCDHQAMNPVWPGKLVAPDSGSGAADVELNEQISGSDALPACGDLGCNLSS</t>
  </si>
  <si>
    <t>MSAIDATDLTKRYGNTLAVDGLSLDIPQGTVYGFLGPNGAGKTTTMRMLTGLLRPTDGTATVSGASVADRDKLRPRIGYLPEEPPLYEQATAYEQLEYVGGLRGLSADDVRARGDELFDALGLDVGSSDRIADFSKGMRQKVAYAQTVMHDPDVVFLDEPTSGLDPRAARTLRDRIQRLADDGTTVFLSTHILPVVEEAADTVGILYGGSLVAEGSPAELVSRAESGGGGTLEDAFLDVTSADPTADDDAERSVTRDKETTVDV</t>
  </si>
  <si>
    <t>MTKWDYSVMRRRSFLTAAGASGVAALAGCVGNGDGTETDSGATETETATETTTGTTTGTAAEEPPELVVGTYSSFVDAPSTSPGPWLKETFESEFDATIRYETPDNEVNHYIERASRGVDIAADLYVGLDVNMLIRIDENLDSPMFTSVDDLSNRGDVKESLEFDPDGRAVPYDTGYICLVFNKLFGDSEFTAPETFDGLLKEQYADDLLVQNPVSSATGKAFLLHSIKAKGRDSYLDFWQKLKENGVRVLKDWGTSYDAYSKGEAPMVVSYSTDQVYAHESGEDLAKHQLRFLNDQGYANPEGMALFEGTDQPELARTFMDFMLRPEIQAEIAVRNVQYPATTTAELPESFGKYAQAPPEAVTFNYDTLRDNLSDWTNAWERQFIGN</t>
  </si>
  <si>
    <t>MEELRMSTQNAENAASTGIVDSSYPVIELSEVDFGYTAASVVKDISLQIDSGEYAAVVGPNGSGKSTLMKLMLGLLRPDKGVTKLFGEPSHQFDDGSRIGYVAQHASASKDMPITVREVVKMGRFPHVGFGRLSDEDWQIVDRALDTVGMTAFANRRVTQLSGGQRQRAFIARALASEADLLVLDEPTVGVDIESVESFYDLLDSLNEDGITILLIEHDLSAVTEHADRVICLNREIYFDGPTSEFVESDALARAFGTAANFLGDL</t>
  </si>
  <si>
    <t>MNDTAVNRQNPALCVDGVCKRFRTTKALDEVSFIVPEASLTVVLGSAGAGKTTMLRLIAGLDKPDAGRIELAGSNVAGWEPKDRNVAMIFDNLALYPDKTGFGNIASPLVIRGESREVVEERVGEMARTLQITHIMQRLPKTMSGGERQRVALGRALIRTPSLFLLDEPLSSLDAKLRIDLRAELRRMQRDHGYTFLLATPDFHEAMAIADTIVMLREGRVVQIDTPQTMYDQPADREVAEFIGAPRINLVAASHEPATASLCFARARVDFPAHLGRLSEALPTQFELGIRPEHLRLADPDSAPVRAELVDVESLGPRSVLTVRNEAAELRLLVDSLDTVSLSLNSPVGVELAHAHRLLAFDPATGRRIGHGL</t>
  </si>
  <si>
    <t>MSKETIYRLVAVDKEFQGPSETVRVLRNVDLAIGRGESLAVLGSSGSGKTTLLHLLGTLDTATSGKIFLNDVDLSTLGGRQRARLRNREIGFVFQFHHLLPEFTTLENVAMPAFIAGMGRGEGVRLAREALEMVGLTHRQDHKVTTLSGGERQRAAIARAILLRPKVLLADEPTGNLDEENGSKIGELLVSLNNELGMTFVVVTHNPTLAGMMHRRMELRSGELYAH</t>
  </si>
  <si>
    <t>MTHHAVIELKDIEYAFPDRGNCLSGLNFHLHQGERIGLFGPNGAGKTTMLHILMGLIRPDRGEVRLFGRTMADGRSFDEARLRIGFLFQHSDDQLFCPTVLDDVAFGPLNQGLGPDKARQRALDALAQVGLAGFEGYVPYRLSGGEKKLVALATILAMNPDVLVLDEPTSGLSPEAKDRLVAILAGLPMARLVVSHEPDFLTATTDTLVALRGGRIVPGRLAPHTHVHVHEEGDIPHQH</t>
  </si>
  <si>
    <t>MVPAGGETLLTVKRAAKFFGSKLVFKEVSCEVRAGEIMLVAGPNGAGKSTLMRMMAGLSRPSAGEVVLHVQPERMAYLGHATFIYPGMTALANLGFWGTMYGLNPSRDALLALLARVGLERAAEEKAGSFSRGMAQRLNLARVYLVEPSLLFLDEPGTGLDPRSLALLRREIAGLRDRGTGVVWISHHVREDTALADTVLALGGRRVEYCGPAADYAMEAEAC</t>
  </si>
  <si>
    <t>MRAFQLLFTVLAAALIILSTSPAQAESRTITDSFGREVVIATRVTKVICSGPGCLRLLTYLQAQNLAVAVDDIEARRRSFDARPYAMANPQFKTLPVFGEFRGHDNPELILSLDPQPQVIFKTSPTRGHDPVELQSKTGIPVVTLDYGTLGKQRPALYQSLRIMGEVLGRQERAEAVIAFMEHQITDLKKRTADIAEQDRPAAYVGGVAMSGPHGFQSTEPGYPPFAFLGVRNLAYREGLTGKDMAYANVAKEMIVQWNPQYLFLDLSTLQLGDSAGGLYELRTDPAYRTLSAVREGRVYGLLPYNWYSQNFASILADAFYIGKLIYPDRFQDVDPRAKADELYAFLVGKPLFDDMNRMFGNFAFTQVPVN</t>
  </si>
  <si>
    <t>MRIGTIITAACITLFAGLMLLGCGGGEEKPAKTETATETATEAAPSDASPDTSPIRVGGLIDLSGPTSSVGVPYADGIKAAVKYVNDNGGINGRMLSFDLQDTAYNVQQGLSLYKKMVNTDKVVCIQGFGSAVTEALVRTLAKDMIPNFSASYSAHLTDPRTAPYNFFTSADYSTQLRAALMHFRSQWTQERAPKVAFIYPDHPYGLAPIQAGKQYAAEIGYEIVGEVNVALNAIDATTELLPLKDKAPDFCWIGGTTPSTSVILKSAKNIGMTTVFFTNIWGSDETLSMLAGADADGSYSNQAAAVYGMDVPGMKAIEQLTEGKPQMTHFTRGFVSVLTMAECMKRAAANGPVTGESIKIAAETLRDFDPMGLAPLISFFPDDHRPNMAVFLYTFKDGKLTFVKEEILERRADWLGH</t>
  </si>
  <si>
    <t>MKRLFVLGVALAALALVLAGCGGGEEKKADQILKIGTLSPLTGPYAADGNDIKQGTEAAVAVMKAQGGIPGYTDIVVVPTDSACDPKQAVAAANKLINDKVPAVIGAYCSSATIPASETLAEENIIMITPASTSPTVTERGLPYMFRTCGRDDHQAPAAVKFMKEVENVKTVFIVDDKTTYSQGMADGVAAAAKEAGIEVLGHDHVNQGDKDFSAVLTMVKDKNPDLFYISLQNSSSGATMVIQARRMGITAILMGQDAVYHPKLIEFAKADSEGMFCTFGDIDTDTQGYKDFKANYSSKYSEPGAYSAYSYDSAMAYMLAVKAAGTTDPAKVREELLKLSFDGASKKVSYDEKGDSGSNYTVYQVKDGQFVPYWNSLTGQKY</t>
  </si>
  <si>
    <t>MAMGTLFVLSGLAESVGAISLIPLLGALFGETATSNPLLEQIRGLFGLVGIEPTLEALLLVLCAAMVCKGGLVFFAFRQAGYIEAEVMTRLRLQLLDGLLGARWPYFASQSAGSLTHALSLETNQAGVALRSLGQAMSHLVQVIAYLGTGLLVSWQLLVVGVFGGALFSLVFRGLVSSVRRAGARQAEAANRMTAMFTDSLVGAKPLKVMGAEKGFIRYVKVQVDHFKTATRQYVVGSSSLVSVQEPSLVLLLALGLYVAATRLSLPSSTLLVMAFFFFRILSRFSSFQQAVQMYAACEGGLLSLLGKLSSITDHAEGENGSNDVVLSRAVTLRKVCVSYGDRQVLRNLDLEVRFGSLTSLCGPSGVGKTTVADVVTGLIMPDSGEVLVDGVPLREIEMRCWRQQIGYVPQELFLFNDSVKNNVLLGRDYPDEEVWEALERAGAAGFVRSCAGGLDFVVGEHGRMLSGGQRQRLMIARALISKPRLLILDEATTGLDAETEAGILESLSAIKGEMMILAISHQPAIKAVSDAIHDFGVPGEGERVTHES</t>
  </si>
  <si>
    <t>MKKACFKFLAASLLLASIMVLPGSAHGAQSDTLNYSWSANVGPLNPHAYSPNQMFAQAMVYEPLVRYAKGGTVVPWLAESWDISADGKVYTFHLRKGVRFSDGTPFDAAAVKMNFDAVLKSAHRHDWLEFIAQIAQTKVVDSHTFELSLKNAYYPTLQELCLIRPMRFLAPSGFPDGGDTATSIKAPIGTGPWKLVETRKGEHDLFESNDLYWGTKPTFKRLMVKVIPDSDGRAIAFETGEIDLIFGSGGHGSGQIGIDTFNRFAAMGNLETAISHPQATRVLAINSNLFPTNDLAVRQAILHGVAKAAIVKHLFLGVEPQADTLFSPDMPYCDLGLSPFEHDGQKAAALLEAAGWKREKGAEYLTRDGRELALDICFVGNDTLQKSVAEVIQGDLRRLGIKVRLVGEEMDSFLTRQKSGEFGMIFGDTWGAPYDPHSFCSSMRQPAHADYQAQLGLPMKKEIDRKIGDVLISVDEQTRQDLYRDILTTLHEQAVYLPLSYMTNITVHRPQLRGVEFGPTKYEFPFENMHWER</t>
  </si>
  <si>
    <t>MAKLILDDICVRFGGLQALTDVSFSLTEGEVVGLIGPNGAGKTTVFNVITGVYKSSSGKATYDGRQITGLRPFQVLSMGIARTFQNIRLFQNMTALENCMVAQHSRSGAGVVGAILRSPAQRREEARIQAKAQQALDFMGLGDRADEIASNLPYGHQRRLEIARALASEPQTILLDEPAAGLNPSESMELMQSIGHITELGINVLMVEHDMKVVMGICNRIVVLDHGVMIAEGRPEEIQRNPDVIEAYLGQ</t>
  </si>
  <si>
    <t>MTEAVTYTARALGFAHGPTPVLRGLDLEFGPGLFHAVVGPNGSGKSTLLDLLAGFKSPSSGSVLINGAPVSEVRPAAMARLTALVPQGFDCNFPFTVRATVLMGRHPHIPRFSRPSDADMAAVSSAMEATDVAHLASRTLAELSGGERQRTVVARALAQATPGLLLDEPTSSMDIRHGLAVMAELGRLARQDGRTVVAVLHDLNLAATCCDRIVMLAHGAVHTQGSPDATLTPETIRAVFGVRALVSRSGSGPMTIAYDPKDHA</t>
  </si>
  <si>
    <t>MIVVPTGYASYHNCRIMAYLDVCDVTLTFKGIAALMGVSFTVEQGTIASLIGPNGAGKTSMLNCISGRYTPDGGASGPCTISLDGECLLSLPAHKRTELGLSRTFQNIALFKGLSVLDNLMVGRHSRMEYGLLSSIMYWGRAARQEDSHRRRVEDVIDFLNLSPYRHQHAGRLPYGVQKRVELGRALAAEPKLILLDEPMAGMNLEETEDMARYILDIAEEWGVTVLLVEHDMGVVMDISDKVIVLDFGSKLAEGTPDEVQADKNVIAAYLGTEQATFSGR</t>
  </si>
  <si>
    <t>MITVRNLEVFYKSSRGKFRALAGVNLDVEKGGIVAVIGPSGCGKSTLLYTLAGIIKEFKGEVLIDKTPIDARKHRIGLVLQDYGLLPWKNVIENSLLGLRVKKKITKTDRDYAEYILSRMGLSGLFTRYPGELSGGQRQRVAIARAFILKPDILLMDEPFSALDAITREEMQDLFLDVWESDSISTVFVTHSTEEAMYLGKKIAVMTGPPGRIVKTFDNPFFGAREIKDLGLYSSIKSKLKDLIKGRQK</t>
  </si>
  <si>
    <t>MKRNLLMGISAVLITVLIASCGLGGGARRGASGDTIVVGSKNFTEQIIVGNMVADLIEAHTDLKVVRKMNLGGTSVCFEALKRGGANNGIDVYVEYTGTGLVNILGMEAITDPDKAYETVAKEFKDRWNIVWLEPLGFNNTFTLAVKEDFAREHKIETFSDLEKISDQLVLGGTMEFMERPDGYPGLKEKYGFKFKETKSMDIGLRYTAIANDEVQVIDAFATDGLLVRHNLKILQDDKHFFPPYYAAPVIRQDVLEKYPQLKDILNQLASQISDEEMQKLNYLVDGEGKEAAEVAKEFLKEKGLI</t>
  </si>
  <si>
    <t>MDHIIQVEDLHYRYKDGTEALRGLSLFIERGRKVALLGPNGAGKSTLLLHFNGIYLPQRGRVYVAGREVTAETEYWVRSRVGLVFQDPDDQVFSSTVEEDVAFGPRNLGLAPAEIEERVRAALDAVGMQAYRHKPPYHLSYGQKKRVAIAGVLAMVPEIIVMDEPMAYLDPAGQAGVRTILDELHRQGKTLIVATHDVDFAASWAEVIIILKEGRVLAYGGPELLLDENVVAAAGLRLPLIAQVFHGFIPEQSRLPRDVQSARMLLNSLLTHSAENC</t>
  </si>
  <si>
    <t>MKLKFKRIIPAILIVVILASLTACGAKNQADPNHNDQNTYPVKIKDQMGREVVIEKEPERIVSLAPSNTEILFALSLGDKVVGVTDYCDYPEEAKKKEKIGGFADPNMEKVISLKPDLVIATSMHEKPVTKLEELNIPVIVLNPKNIDEIFGAIELIGRATNKVQQAEELVSGLKNRIKAVEDRVSSIPTDKRPQVFYELWHSPITTAGPGTFVHDLIEKAGGRNIAADAEKEYPEYSQEMVIAKNPDIIIYSYHGNNGQSSEQDISNRPGWKNIKAVKEGKVFYVDEDILQLPTPRLVDGLEQLAKIIHPEIFKD</t>
  </si>
  <si>
    <t>MKGKGVTAVFLSLLVIVLTLSACSFNTDTPASPHGQEKIRVYTTIYPLYDFALKIAGGRAEVVNVTPAGVEAHDFEPSPRTVADIYEADVFIYLGGPMDPWAEKIAKQLAEKGVVAVAAAEGLLGDEDHENEGDRDRDRDHDHDRGPDPHVWLDPVISKTLAERIAQALIAADGENADHYRQNFEVLKARLDDLDKKFREAFSGVKKRDFVVNHDAFGYLARRYNLNQIAIRGLSPQQEPSPRKLAELARICREKDIKYIFFETAAGSKLAETLAREVGAGTLVLNPIESMTEDEMKAGEDYFSAMEKNLENLKKALAE</t>
  </si>
  <si>
    <t>MCIEVDRVSKRYILRKIKGWTRLEWQKIEALKGVSFKVEPGRALALIGPNGAGKSTMIKLLCGILSPTQGSIKVLGMDPFKDRSRLAYRISSVFGQRSQLWYHLPPIDTFQLLGRIYDIDRTELKKRMKELVELFDLSSFLYQPVRKLSLGQRMRCEIAAALIHNPEILFLDEPTIGLDVVARSMVIDVLKDLNRSKNVTIILTSHDTSDIERICEDVIVLNEGRIVLESKIREMRKNFFHSKIIEVEFSEPINDLNLPPGARVIDQNGSIVRLEVDLKTCDVNEVVSRIVTYNMVRDITIQDPPLESIIHHIYLSGYPAGREAERNAQVDG</t>
  </si>
  <si>
    <t>MPGLEVKNLSYSYKDKSILEDVCLEINPGEFAGILGPNGSGKTTLLNNINRWLVPQKGSILIEEQKVESLSPKTLAQYVATVPQETSLDLSFTVEEIVMMGRNPYLKTFEREKPRDKTIIEECMKAVGIWNLKDRYINELSGGEKQRALIARALAQQPKVLVLDEPISHLDINYKWEILELLKNLCKNMKIIVLAVLHDINLASLFCDKLLLLKDGKIFKSGSPEEVITEQNIREVFDVDVKINIQPQSGRPMITFISPVHKDTRPRSCERIHVVCGGGAGEKILQYLRERGYQVSAGVLNIGDTDWKTAKNLGVDVIEDLPFSPVSEEKAEENKLYLDRAEAIIICNIPFGHGNLKNLILLRDVVAKGEKKIFVLHETPIGQRDYTGGLAAKIYSQILKESVVINSIEELRDFF</t>
  </si>
  <si>
    <t>MSKKIKKIAVIFALLSLIFLLSACSDNSVQESKEETESKEGSPLVIGVLPDVDSIPLIIAEAQGYFQEQGVEVRLEHFKSAMERDSALQSGKIDGAVSDILAAAFANDGGFNVKITSLTNGTYKLLTGKEKNINEVAKIKGRDIALSKNTIIEYATDKILEKYGIDPSDVNKVVVPQIPARLEMLQNGKIDAATLPDPLATLAIKNGAKVIESTDKLGINPGVLLFTPEALERKEDEIKAFYKAYNKAVEYLKQNEKSAYIDVVIEKAGFPEEVKDTIVLPEYTKAELPSKEDFDGVMDWLVKKGLIKKAYSFDELVDGRFIE</t>
  </si>
  <si>
    <t>MTVVRLERLRKVFDGRVVAVDDVDLVVGDGEVVAVLGPSGCGKTTLLRLVAGLEEPTSGRIFFDDRDVTHLPTQERNTAVVPQTWALWPHMTVFENVAYGLKLRAKRLRLTKAEVEKRVMEALELVGLAGLEKRRPFQLSGGQQQRVALARALVVQPEVLLLDEPLANLDAKLRVELRDEVRKIAKRLSITTIYVTHDQEEAFAVADRIAVMNAGRIMQVGTPEEIYHKPANLFVATFVGRSNVLRGRVIEAKGEAVVVDVGFPISAYSREKAAPGDEVSVVVRPEDIYMGNGSLRCVVEDVVFLGRHYQTTLKCGGARLKAEGSMPPAARGEEIAVEVARAWAFKT</t>
  </si>
  <si>
    <t>MSIELRGVWKKQSSFILGPVDLAIRKGERIAVVGPSGSGKSTLLRIVAGLMTPDRGRVYIDGRDVTYEEPWKRGVAVVFQSPALFPSLTVLENIVEPLLSKGVAKSEAVQRAREVLQRLGILHLSARYPAQLSRGQQQRVSLARALILDPPVLLFDEPLTALDPPLRGEVLPYIYEASRGRTVVYVTHDFEEATFTADRLVVLMEGKVAAEGRAAEVFENPPTPQVAQFLGYVNRLGATCGSLYFRPWDVKPGSSYRGKILAIWYKAGKYEVLAEVGDSHVRLLWHEMPKSGFIEFDVTRGMCFH</t>
  </si>
  <si>
    <t>MAVELINVSKIYNSGIAKTVALDGVNLSTAPGEAVVHMGPSGSGKTTLLNIIATLDRPTSGHVLIMGVDVAKLPERELERFRLKNIGYLFQSFNLVPYLTAEQNVALPLIALGVRKELALLRARALLEFVGLGNAARLYPHQMSGGMQQRVAIARSLATKPPILILDEPTSNIDLDNAAVVLGLITLANRLMKTTVFVATHDPEVARIATRIVYMRGGRAYESPEPPRRELKINLEHAASAFEKIRHIDELIGL</t>
  </si>
  <si>
    <t>MSAVVTVRGLNVAYGTLEVVKGVDLDVAQGEKVVIMGPSGSGKSTFLRSLIWLVRPKSGKIVIDGIEVAQQTLMDVRKRVGFVFQHYNLFPHLKVIDNIVLPLVKVHGLLRGEAVQRAREALQLVGLADKERAYPLQLSGGQQQRAAIARAIAIRPKVLMLDEPTSALDPELVEEVLRVLEDIARRGTTMLIVTHEIDFALDVADRVVFFEGGKIVEEGPPDILYNPKTDRFRQFLRRLHRRTS</t>
  </si>
  <si>
    <t>MLRLLTRLLECAECKRSCKEKGVCDFTEEETTLLISLLSRIYKKTIDETLDFRYDVLRKINQNTAVHATLATVGLEQLAEFLEDDDVEDVVLIPGRPIYITRRYGKEKIGKISEAKTLRALLKIAHLKGVELTTANPSFRYGLSFGGYRLRVSIDLPPIVPHPQAYVRVHRKKITAKDLVKSGFLTGEQLREIVAWLREGRHVVVSGPPGSGKTTLLAAIDDLIPPHLQRVYIDEADEFEDDPNKNQIKIRSVNKAKEVLASLNRNIDVIFIGELQYEDHFAAFRTASEMGLQTLATMHATNVEDAQKRLKRRGIELQNIGIVQLSKKYGAMVERKVAALYAK</t>
  </si>
  <si>
    <t>MNAIVVQNLVKRYGEVEALRGISFEVARGEVFGLLGPNGAGKTTTIKILTGLTKPTSGRALVAGFDVVEEPMEVKKRIGWVASEVIVDDELTGWENLEIQARLAGVKNWRERAAELLKYFGLSEAADRPVGKYSTGMRKRLEVAMALLHAPEILFMDEPTVGLDVGARVGLWEVVRQINKDFGVTVLLTTHYMEEAEQLCNRIAIINKGVLVATGTPDELKAKYGVDVIELEVDRPVDTAKLAAFGEVAMSNGKVLIKTRNAEEKVAEVVKAVEGVKSVRVKKASLDTVFLNLTGATFEGEQADIKRLYMKVRMARR</t>
  </si>
  <si>
    <t>MQLSKEFLVASAAFALSIIALAIAVQALGQLSSSLISLKADVTDKLNILEKKVGELQQQLSISTSELRGSLQSEISGVNKTLSELRQEVTLLRRVASMPSGQVSVKYASFYLAYEGGAYLLKDSMGRRVLLLPRGIEAPLASYLEAKYRPDLVVIYPVERAVFMAATQVAMVYRLYNETGDPRFLRSIAGIMWGRDYEWYLPEVKAMLQNGTIKDVGSAYSPNYEAILALKPDVVFVYFSPGPYGTEAVIQRLQQLGVPYVVVNEFNERSPLGRFEWVKAVAAFFNATDKAVAVFNKVEARWDQLASLAADLDRPRVAWFIIYQGILYPAGPAVRELIRLAGGRYAYANYSRVDLEVVLKHRNDVDVLIWSGYGVSKIEDIVKIEPRLKELRPVVTGRVYAYSPAFYQLSNAYPERVLEELVSIIHPEISPPGRLTLFIQLQ</t>
  </si>
  <si>
    <t>MLPEGYRVELVAPPISPKGPSFVVRKYFVVPITLVDMVRMGTISSDAVAYLWLMLDYGRNIVIVGPTGAGKTTLLNALLYLVRPDAKILTIEDTREINIVHEHWQALLTRPSRSEGVRDVSAFDLLAVAMRSRPDYVVVGEIRGEEAYVLFQAFGSGHSGATTIHAETIEDAVRRLLTRPMNVPPMLVGLAHVFVRIMRVKVGGQIVRRVVEIAENMGISRGGRPRLHYIYRWDPEKDVLAQVEESRHLETISRARFVPVEALRKELERRKTLISLMASKGYSTPYVVAKIFTRYHLDPEGALEAVSRGQI</t>
  </si>
  <si>
    <t>MASKTLYIGLAIAVVLIVVVAVLLSQGGGQTTPTQPPKQSPTVTTSTPGGGQTTSTQQTTPTQAVKTVYIGAALPLTGGLQSYGVGVKNAVEMAVEDANKMCGGKVKFELLVEDTGTSPTQALQKVQTLYSKGARLIVGPMASGEVSASKSFADQNHVIIFSPSSTSPLLAIPNDWVYRIVPTDFAQAAAIAALMQKLGIKKAVILYRNDAWGVGLKDAITNESKKLGIQIAAAEGYDPDPKAFPTAVPQAVNKLSSALGQPSPDVALILVTFEDDGLVAVQSAAGDPVLGRIRWISTDGIAYSDALIKQVGKEMAAAKMLGTIAGPNPADPKYQEFKQRYKAKYGKDPVAYDPYGYDAAMLLMQIVCQLGTEDPDKVRATLEQWGRDGTYQGVTGRVYLDAAGDRAYPNYIIWGVVTEGGQPKYVDAAYYYGADKKIEVYDAGKPLFQ</t>
  </si>
  <si>
    <t>MASLKVEGLRARRGSFTVVVDRLEVNSIVAVVGRNGSGKTTLLDAVAGFIKAEGRVEVCGEDVSALPPERRRLAYVQSVPVDPPMRVDKFLMYVARRHGTVGEVHNVAEVLGVKDLLKRSEGLSAGQKQLVNLAAALLARPCAFLMDEPTSHLDWVNKKAFDDVLKRLGVPILFVTHDPVEALYVADRLCVMEEGRLRCLADMPPLDVSGLVGEVQNLLRLNR</t>
  </si>
  <si>
    <t>MYQKPGTVKVANLHKKFVAKGKEVPVLEDINLSVSPGEFVSVIGQSGCGKTTFLRLLASLETDYSGEILVDGKKINGPSLNRGVVFQDHRLLPWLTVEKNIGLGLKKLNGKDKKKIIQEHIDLVGLNGFENAHPSQLSGGMSQRAAIARALVNRPEILLLDEPLGALDALTRMYMHKEIERIWKAEAITMIMVTHDVEEAIYLSDKIVIMSSRPGTIRKIVPVQLPRPRDRASYDFQKLKDEVLAEFHLDADKLFSYAI</t>
  </si>
  <si>
    <t>MSAAASFLDVQDLEVCRGGVRVLAIPSFTLHENEVLSLIGPNGAGKSTLLLALARLIPAATGTLRCQGEPIVSDRATFAYRRRLAMVFQQPLLFDATVFDNVAAGLKIRGLSRQEVRSRVMATMELFNMVNLAERSARKLSGGEAQRTSLARAFAIRPEMIFLDEPFVALDPPTRQALMDDLDRILTETGTAAVLATHDQLEALRLSDRMVVMNQGEIVQSGTPVEVMNQPVDEFVASFVGMENVLTGTVLATAAGLVTVALAERRIEFPGTAAAGETAVFCIRPEHVTIDIFDPAGETSARNVFPATIRKIIPTGVFQKIHLDCGFSLVAYLTNQSLGNLHLDEGKRVFVSFKATAVHLIRAGK</t>
  </si>
  <si>
    <t>MIAHELDATHRVFELRKVSKQYGSDPAVHALVDVDLSLDRGEWLSITGPSGSGKSTLLNIIGCLDRPTSGSYFIDGIDTANLTDKERAGLRSQRIGFVFQAFHLLPYRTVLENVMLAEVYRKQPNSGRRARALAAIERVGLSHRADFLPTKLSGGEKQRVAIARALIGSPSLLLCDEPTGNLDSKSSAALLDLFEKLNQNGITLVIVTHDEHIAGRAARRVHVVDGSLTDVTNEQNGKKSTGPSATPVNTTELRSGITFRDLLHEGLAGMFARPVRMMLTVLGIVIGLTALVATLGLTRTAGNRIISQFDQLAATELFVKARPGRTTGIVDPKAIPWDAPTRLRRLNGVVAAGTISEVDVGGALVSSSPVKDPLNQSAFKLAVYAASPGLFRAVRAELKTGQLPDQGHSNRADRVAVLGPDAALRLGITGLEQLPAISIGDHLYLVVGILRDVARKPELLGSVIIPEGSARRYFGLAGPDTVVVETKIGAAYLIADQAPLALRPDDPRVLKIEVPQEPKRVRDEVQTDLDVMFLMLGALSLVVGAIGIANITLVGVMERTGEIGLRRAIGATRGHIAAQFLFESASMGVIGGIIGAGIGVLIVVAVSAYQVWTPVLDPVVPILAPLVGGGIGLLSGTYPALRAARLEPVDAFRTA</t>
  </si>
  <si>
    <t>MKSLNLERVKEPMGNKFIIISCILLLSLHSSGKNGFAADKPVVHFGINLRYNPVILYKRYQPLMDYLTQNSPYRFELKISRDYQEAVKFLKEGRTQISSLGDGAFIEAILLHGAVPIVKPLNKDGKPFYRCAIIVPRNSALNSLQNLRGKSIALGSYHSTTGNLIPRYLLAVNGINLQGIGSVASLKNHDAVTKAILKGQYDAGAVKDVFAEKYGEYGLRVLAYSDPIPSVPLVVRNNAPREFVKAVTEALLKLDPRNPAHQKLMENWDEEYKHGFVSADISGYREIFRMFRSIPNGCGMRCHR</t>
  </si>
  <si>
    <t>MNTIRISVNLEAFKYPDGTVALADIRLDVQKGEFTGILGSNGSGKTTLLKIMDGLIKDYTGQVLLDGQDVRRLHPRDIYRKVGLVFQNPDDQLFAHNVFEDVAFGPRNMGFEESEVKRRVEEALAGVEMAEYGGKNIHAMSYGQKKRVCIAGLLAMGHEILLLDEPTAGLDPMGEYRMMELLTRLNRENGVTIVMATHSVDLVPIFLHRLHILSKGRVVRGGAPEEVFTAPEEMANVKLRLPHIAELIYRLKHEDRLPFGRVPLTIGEARREIVEALREKQQ</t>
  </si>
  <si>
    <t>MPENAHRHPLLFLATEELLQQNPYVAEFFISLGLGLPPAEMSPAEYFASLDRELLEDLGLERGSLAERFSAFTELLENMKTGASGALIESITITGGHDKDGRPEEFTLTVKPGEVICIVGPTGSGKSRFLADIEWLAQGDTPTGRTVLINGAPPEPGRRFAIDRKLVAQLSQNMNFVMDLTVEEFVTMHAESRMVADVAGVTRTIIDLANDLAGEKFTRETPVTSLSGGQSRALMIADTSCLSTSPIVLIDEIENAGIDRKRAVRTLVDKRKIVLMATHDPILALIGERRLVFRNGGISAIITTSELERANLAVFEEMDARLSAVRNALRNGEVIGRMPTNLLSC</t>
  </si>
  <si>
    <t>METPLLRVEELVVEFPATQRRKVHAVSGVSFDIGRGETLGLVGESGCGKSSLARAIMHLPGPTAGRVILDGVELTALKSRSLRHMRSRFQMIFQDPVASLNPVRMVGESIEAPLRAMGRTNAAERMRRTKEMMAAVGLDPEQHYGRRPFQLSGGQCQRVSIARALMTDPQLLICDEPVSSLDVSVQAQIINLLREVKRRYGLAMLFISHDLAVVKNVCDRVAVMYLGRLCEMARGAELYAAPAHPYTQALLAAVPRPDPRHPLAETGMLPGELPSAIDPPSSCRFRPRCPRAEERCAQVRPELRQIAPGHLVACHYPL</t>
  </si>
  <si>
    <t>MRKIVLFALGIVMMFSVTSALAAPAIRIGALFSVTGPASFLGEPEKSTLEMLVKEINAKGGIKGSKIELVVYDTQGDATKAVQLANKLIKNDKVVAIIGPSTTGETMAVIPIVEKEQIPLISCAAGIKITNPVKRWVFKTPANDHVAAEKILNFAEKRKQKSIALLTVSDSFGSSGREQLKEMASRKGFKIVADEVYSPKDTDMTAQLTKIKGAKPDAIICWGTNPGPAVITRNLKQLGMKIPLYQSHGVASKKFIELAGADAAEGVILPAGKLAIYELLKKTDPQHKLLKEYDQAYRKAYGVEASTFGGYAYDGFQLLINAIKKSGATPGQIRNGIEQSTRMVGVSGVFNMSTNDHNGLDLSAFEMVRIVKGDWTLAR</t>
  </si>
  <si>
    <t>MSGWRIMLSYIYRHRLVYCIAVIIIATSSLLSVFIPRVLGRFADRLQHGNLSIEDTASCAGVLILLGLGRVTAAWTGRTLSHRRGRILTYDLRRDLLQKWGTLSPAYYHGHSTGELLSHALSDVEVIREFATMGINQAAAGLTMLTAVLYMMVVHGDWRLTVVGLGPLFIIPVLVRYLGPKIRTQSTHCQEALGSMAQTVEEVIGGIRAVKAFGNERVVIGQFEQKVDTIVAEKIRFVRNSSLFGALVPLMANLGFIGVLGYGGFLTITKVITIGDYVAFTLYIALLRNPLEHLGQVLNVIQRASASLNRISELMQVVPAVRDRQGALLDRPLQGTLSVNGLTFRYPGTERDVLTDISFHVKRGKTLGIIGPMGSGKTTLADLLLRLYDPPEGTVFIDGADILQYPLARLRQGMAYVPQDGFLFSTTLNENIGFSDEAPDLERVKNAARITAVYENIERFPEGFATEVGERGVRLSGGQKQRVAIARIIYKDAPIQILDDSLSAIDTNTERQILRNMGDKGRLKARLSCKDKKTTIIISHRLSSVQQADEILVLDEGRIVERGDHAGLIKAGGPYAGLWQMQAGLTEEGSPGRPGLTDDEAFIPPGLTEGLAAMQAGLTEEVA</t>
  </si>
  <si>
    <t>MSNDIAISVQNLTKIYKLYDTPLDRLKESVNPFGKKYHKDFYALNDVSFEIKKGETVGIIGKNGSGKSTLLKIITGVLTPTSGNVTVNGKISALLELGAGFNPELTGIENIYFNGTLMGYTREEMDARLDDILSFADIGTFVNQPVKSYSSGMFVRLAFSVATIVEPQILIVDEALSVGDVFFQQKCYRKLEDLRDKGVSILFVTHGMGDVVQFCQRALLLNDNRVEYFGKSPEAVKRYLLVQQHERLANYVDNVSQTFIHPDGEGDTNDVTFYWPHVSQFSDITKVDVVSNGIACCSGVALCNENGVATKLFYQGSTLSIFCEFMLNEAIEIPIGGFIIKNERNVVVHGKNLLHYDNLVLPEYVPQGEWVRIRFDVVLDIAPGEYTIDMGLSALSKKDYDDRLYSHPSNTQAKTLRLCHLSAVGGFTVVQKPLQDGHSASLHAGICNMPGNAGTTVHRKGNYVRLPEETRTQMPTILHVTHWKAGSQWIKKILKEAVPDLYVDSKLGIAHFLNEPIGEGMVYPTVYVTKEQFESVKLPVLWRRFVIIRDLRDTLISGYFSLKVSHGVLSSTIANYRDNLVSMSLEEGLIYLIDEWLYLSANIQKSWLDAGEDLIRYEDLLKDDVAILQKVLIEKCLLSVKPELLEQVIIKNRFEKLTGGRKIGVEDITAHERKGVAGDWQNYFTPKVKEYFKLKYGELLLETGYENKNDW</t>
  </si>
  <si>
    <t>MSIATDYPVLTLKNLHKRYKTRHGYRTVFEDINLQVRSGEVVCLLGASGCGKSTLLATAAGLQSADGGEIQLHSRPLQAPDIRSSIVFQSPALLPWLTVWQNVAFGLKLKRMPRLDHQQLRERVHIAVKSVKLDGFERAYPHQLSGGMAQRVSLARVLARRPSLLLLDEPFSALDAITRFEMQKLLLEVIALYNSTVLLVTHDIDEALLVADRVLLMGRHPVGIRREWTISMPKPRFESAKLLSDLRRSIFQELALVMTL</t>
  </si>
  <si>
    <t>MLGFILLLLFGKNGPLGQLLDLFNFRIVFTWYAAIITATVVAFPLMYKTTLGAFEQVDANILQVARTLGASEGKIFWRVLLPLSFPGVLAGLTLAFARALGEFGATLMLAGNIPGQTQTIPMAIFFAVEAGAMTEAWIWVFIIILISLSGIIAVNLWQSQRKQQLGRPGESKPNEMEDWLPPWEGRDFALLEAENQHYRDKIGLFVDIEKSLPGFNLSVTFNCQNQPLGLLGASGSGKSLILRSLAGVETPSRGRIVLNGRILFDSEKGINLPSRQRRIGFVVQNYALFPHLTVAENIAFSLPKNLSKKVIKQQIANQLELVQLPGMENRYPHQLSGGQQQRVAIARALASRPEALLLDEPFSALDTHLRAQLERQMIKTLSNYDGVTIFVTHNMDEAYRICENLLVMEKGRAIANNSKQKIFERPDSVSLAKITGCKNFSRAIIINNQQLEAIDWDVKLHTIPGIPDYLAHTGIRAHQIIFGRDLGDINTFPCWLANAIEGPHRVTLYLKLNQPSNHDRDFHIQAELYKDKWLEIKEQALPWTVTLSPQRLLLLK</t>
  </si>
  <si>
    <t>MNPKQILLKYTLKHWILVVSSIVIGFVSTVFNGVGAILVIPLLISFINPENDILKNAPQIIKKLLSVFEVFSVDTRFFWMFAAILGILILKHITNFVSNLLGTYLSLIMAKDMRIDSVILLLEVDIDYYVKSKIGDIFNRFMSEINRAVASIRNYINLIKIIATAFMYLVILLSISWQLTILSSVLGGFLVLLNQYFVKRSKKFGEIITVTAKQQTNKLLELLTGIRLIKAVGNERYELESIVEDIEAREKAGLDAQTNNAVIAPLNEIGGVIIIALIIIAGRYLFNEQLQALATILLTYLYVLFRALPIVSQINSARSSLLGDVSAVEVVADFLIRENKPFMSNGSIPYQRLETGIHFDNVQFSYPGHQELVLKGIDLWIPKGKMIALVGASGAGKSTIADLLPRFYDPTAGRILFDGHDLRDYEIKSLRKAMGIVSQDTFLFNNSLRFNIAYGLSDVSDAEILAATKRANAYEFICKLPEGLDTEIGDRGVRLSGGQKQRLAIARALLRDPDILILDEATSALDTISERLVQEAIDELCRERTTLVIAHRLSTVQKAYQIVVLDKGKVAEIGNHEELLAQGGHYARLHALQFSDSKEADSKNREDEQKRKAYLSYEARSSLNSLLGSLRLVSEDLIEDSQEKQEILEESCSSAMRLLHIIEDYEYSSTR</t>
  </si>
  <si>
    <t>MIPDPRSPKPKTLLPFISLATAAVVTTGIGLASSPLSASSNLLAAADKEQAKQQTVEITLVSYAVTQSAYSKIIPLFVNKWKREKKQDVVIKQSYGGSGSQTRAVIDGLDADVVNLAIGSDVERLQKAGLVNPGWQKELPNNAIATRSVVALVTRQGNPKGIRNWPDLAKSGIKVITANPKTSGVARWNFLALWGSVTRTGGNEAQATNFVRNVYKNVPVLPKDAREASDVFFKQDQGDVLLNYENEVILARQKGETGFSYTIPAVNVSIDPPVAVVDKIVDKRKTREVATAFAQFLFTPEAQREFAKVGFRPVNANVAKEFSKQYPKVSNLFPYTAVGSWDAIQKKFFADGAIFDQIQR</t>
  </si>
  <si>
    <t>MTKTGKKAGLPPISYVLLGLIGWFLFPQISAIFAPKADNNPRISYGNHLLIKTNSNTTKESAIAAIAQGDHQEAEQLLQKSLAQRPNDPESVIYLSNLQTGSNPFKIAVVVPATTNPNVAQEILRGVASAQTQINQQGGINGRKLMVIVVNDDNQPQISKEVAGELVKNPDIIAVIGHNASDASLAAAPIYEKGGLVMISPTSLANNLSGAGNYIFRLVASNGKITETLANYIVNTAKVQKIAFCYDSQAPDNISFKDELMANVAKKGGQIVPIVCDLSVPNFKADQALNQAISGGANGLFVVAHVDRLDPVFEVIRSNRQRLPLFSSPTLYNIRTLEDGGKNAQGLTLAAPWHPSVNQTFANLMQEQWRGPVSWRTATSFDATRVIIAGLRENTHRQGLQSLLRSGNFHQTGATGKISFDPNTGDRIGQPVLIQVRSTPSGEQFVPLP</t>
  </si>
  <si>
    <t>MLRLERISKIYPTGEVLKDVTWEVKTGDRIGLVGVNGAGKSTQLKIIMGEVEPTAGEIIRPTSLHIGYLTQEFEVDPRRTVREEFWTVFQEANQVHHQLIEIPQRMEKADPEELDRLIHQLDRLQRQFEALDGYGLEARIEKILPEMGFTIDDGDRLVSSFSGGWQMRMSLGKILLQTPDILLLDEPTNHLDLETIEWLEKFLKDLTTPMVIVSHDREFLDRLCTKIVETERGVSTTYLGNYSAYLQQKYEQQSAQLSAYERQQKELEKQQAFVDRFRASATRSTQAKSREKQLEKVEKIEAPIADVRTLKFQFPPAVRSGREVVTIKNLVHIYDDKILFLGANLEIERGDRVAFLGPNGAGKSTLLRLIVGLEPPTEGSIEIGKHNVIPSYFEQNQAEALDLTKTVLNTIHDEVPDWKDVEVRSLLGRFLFSGETVLKKVESLSGGEKARLALAKMLLAPANLLILDEPTNHLDIPAKEMLESALKVYEGTVLIVSHDRYFISQVANKIVEIREGELIAYAGDYHYYLEKLDEEKQKAEQKRIEAEKAAKAAAKRAKQKTKKG</t>
  </si>
  <si>
    <t>MNIYHNKKVLKVEKVTKEYNHKNIIEDIDIYLNQGEFVTILGPSGCGKSTLFNVIAGLLKPEQGKVWVNENDVTGKTGIVSYMYQKDLLLPWRNVIDNGILPLEIKGMKKDQARQMVMDMLPIFELAEDGEKYPDQLSGGMKQRVSLLRTYMFSKEIMLLDEPFGGLDAITRLKMQTYLLDILKKIKGSVLFITHDIDEAIFLSDRIYVITGAPAHIVEELQIPRKQISSQEDILSGELSPLRNQILKLL</t>
  </si>
  <si>
    <t>MIAINGLYKQFGELSVLENISTEIKEGEVISIIGPSGCGKSTFLRCINLLETPTKGEIVIDGQNISAKNADVSGLRQKMGMVFQSFNLFSHLMIIENLMLGPVNLLKVPRQQAYDEGLQYLEMVGLRAKALAFPDELSGGQKQRAAIARTLAMKPEIVLFDEPTSALDPTMVSEVLGVIRKLAATGMTMMIVTHEMKFARDVSSRVFYMDEKGIYEDGTPTEIFDHPQKPRTRAFIRKISSFEYIADGKGFDLYEFNAKIEDFLKKQMFTERQIMNVQLVCEELVLAILLRAFPKATVSLLIEYSDLSGEVTIQVSFEGETYELEKAEENQISLAIIHAYAKSLAIENKDGKNYIKIVI</t>
  </si>
  <si>
    <t>MSNIELENITKCYPKGKKTAIDAVTIAIQDKEFIVLVGPSGSGKTTILRIIAGLTDMSSGSLFIDGKDASGVSPRNRGIGMVFQNYALYRQMTVYQNIAFGCCEGKGNKSELSEKIQETAVMLGIESYLNRKPGELSGGQRQRVAIARAIAREPRILLMDEPLSNLDVRLRDQMRIELRALRNRINTTCIYVTHDQEEAMILGDRIVVLNKGRVEQVGTAREIYEEPANLFVAGFMGNHPMNIFENGWFDKKNNRDEITIFGKTFNLPSRKQPGIDEENNISEEVFVGVRPEHIRICNIGDGQGIDGIVEFCEWLGSKTILHVKSGDQTVTIKTQMERDLRPESSISFCFDPEVMHIFYKNGKRRV</t>
  </si>
  <si>
    <t>MVKLMVEINDYSIQLGEFKLNKINLSIGEQEIFAVLGKTGSGKTVLLESVAGFYKNFTGELNVFGKRVIDVPLEKREIGFVYQDFGLFPHMTVYDNITYGLKIRKKDSHYKQKKADKMAEILSIGHILNQYPGTLSGGERQRTALARALILDPKLLLMDEPFSSLDPATKEIMYTQIKKIHEIFGCTILFVTHDFNEAQRMADRIGIMVNGELRGIRTSENLFERCQDQEVDHFLRGRQERSMIG</t>
  </si>
  <si>
    <t>MIKAEQISKSFRENAQLDSTIETKILKSISFEIKRGDFVAVMGPSGSGKSTLLYSISGMDQVSGGRVMFDGVSLSEMNEKSLSALRLNKMGFVFQNAQMLKNLSIFDNVILPGLVAKKEKPQAVRKRAGDLIKRMDIEGLEARDIRDVSGGQLQRASICRAMINQPDILFLDEPTGALNSEATDQVLAILDDLNRDGMTIMIVTHDSRVAAKAGTVIYIRDGEIAGSKELLAGLNQEQELNDWLKKI</t>
  </si>
  <si>
    <t>MEDTNNGIKLENINKEVKAIAETSDDIKTNIMTLEESSTTSMEILNENKMAINKMLNLLTTMADKNASMAAEEKEMINSELFSLLETMDFDIKKLSWFSEENVKVFNTIVAQAEEISKLSEENATSTDEINSEINQFTGVSDKLQGNIIRIEENSSHSVEMLNENRSTISSISALLLELADGVKQASEINCELDRSSKQISKFADYIKDISRQTNLLALNASIEAARAGTAGKGFSVVAEEIKRLSGSTANFATEIEQIVNRVIVEVERSNTAIKHCTTRTTDIEGAAQKSGAVIEEIQKVLVNLNDSMNEIKEISSVQVDTSHGIQSAVAKVADAVDSTYQLTTDTINTIATQKSKNIELLSYCTKLSEMGSNVQKLTAKNKNNNEIIFGINPFTSPENIKTMYVPILNGVFKKIGYKVRTMIVKDYDALSEGMKEGIIDVAWFSPFAYVNAHEKIGIEPLVSPRVNGKVSYIGYIITRNDSGITNLLDLKGRSFAYVDEGSASGYLYAQHIIKSAGMNPNSIFSKTAYLGGHDRVINAVLSREYDAGATYDEALASAAKNGINADEFRIIAKTSEIPKDAIAINPRLPKEFSGLLKEAFVEYVKAPNIKSPVEGFVESNDAKYDVIREVM</t>
  </si>
  <si>
    <t>MRSLWIVFVVLTLMISFTGCQQSKTTTAVSGVETKSGATTYPVTVTDDLGNAVTIEKEPQKIVSLSPSSTEILFAIDQGDKVVGRTDYDDYPQEALAVTSIGDFNAPNIEKIMTLSPDLVLASDFISDDVRKQLEATGAKVVVFSPTSIDGIMNNIIMTGEVTNANDQATTVVKKMIADRQVIIDKVKTATTQKSVFVDVGDFFSAGPGSMMDSMLTDINAKNIAADAATPWPQLSTEQIITSNPDVYISLYSTPDQIKATPGFDKITAIKNDDIIYYKFLDPESNQIQRPGPRIVEGLALLAEDVYPEMFSK</t>
  </si>
  <si>
    <t>MMKVLKRGVVLVALLSMVFALAGCQTTTKSEPVALTISAAASLKDAMTEIQDLYAKEQPNTTLTVTFGSSGSLAEQIQQGADVDVFLSASTKYMNNLKDADLLNNDTIKELLGNDVVLIVPKDSTTTITDFAQVTDPSIKKIAIGEPSTVPAGQYAVDVFTYYNVMDQIADKLVYGKDVKEVLTWVETGNVDAGVVYSTDAEVSDSVKTIAVASDESHKAIIYPTAVIKASKNPEAAQAFIDFLSTDAAKEVFVKYGFKTL</t>
  </si>
  <si>
    <t>MQTENQLISPYDFLVQQGFKLSAKNQSLETYIESLDQDELEDMGTNKALLMDSYAALQKARHEDYEIKVKSILIKGGYNKAGQKEEFDILLEPGEMVAIVGPTGSGKSRLLADIEWLAQSDTPTGRVILINGILPDESKRYSIDDKLISQLSQNMNFVMDASVEEFIRMHAESRKIEEVDALIEKVISEANTLAGEPFMKETPLTALSGGQSRALMIVDVAFLCKSPIVLIDEIENAGIDRRKAMELLVKAEKIILIATHDPVLALMAKRRLVIKNGGIHQVIECDESEKKILTALEKMEEKMLAVRHALRTGAKVTLG</t>
  </si>
  <si>
    <t>MKKHLKIVSILLIGSLLCFGCTAKTDNTTPLSVDVVYPFSEDYSASFKNGIELAVKEINEQGGILNRTIEINYDDDGNNTNTAVELATMIAEKEGFPIVIGHRSTDDVLKVASIYNQNNKMLFAPIIASSKLNLTGNEGAYLCAPSEDTMADEMVQSMGTQGISKIAIVHSAGNTYGKDYVQKIEEHAKQAGIEIVDAVSYLPNLDYFRLYVKKWDSMGAQAIVNACVGKDITTFYEYLDKTGNTRPIFASYDIEIQPYSIPQSMINRTQVTSYFNNTATSGPEAAFIQDYQKTYGQNPDLPAAQAYLAMHLAADVVNKAQSLDVQTIKKVLAENSFDTVYGRLNFDKRLINGIPVMQKIYVNNQLVPRNNPTGGGTNGE</t>
  </si>
  <si>
    <t>MKRIVSVMMIGLILTVGVMLSATACSSDAKVQSNGDNKKTVIAVTIVPEQTFVEAVCGDLAEVVTLVPPGNSPENYEPTPQEMEKFSQASLYFTIGVPTEEANILPNVGDLKVVSLQDAVKAVYPERLFESGERDPHIWLSPKRVEVMVKTIAQEMSTLDPDNQATYEKNAEAYIAQLNELDQNIKTVLAPVQNKKFIVYHPAFGYLADDYGLKMIALEEEGKEATPQQLQSIIDLAKADNIKAIFYQEEIDSSQSQAFAEELGGKTIQLAPLAANYIENLQNMANTMAEVMK</t>
  </si>
  <si>
    <t>MINTISNKTIDLIFKTYPYCHDFFESMVVDYPPKDKYHLTIKEYFDSLDSYELQLKGIEQESLIEQFISFLENMKERQKNVQWNIKSLTIIGGQNKFGEPENISLYLKPGDVVSIVGPTGSGKSRLLGDIEWLAQGDTPTRRKILVNDTVPPQSWRFSIEHKLVAQLSQNMNFVMDLTVADFIKMHGESRMISDVENKIQVILEKANELAGEKISLDTPVTALSGGQSRALMIADTAFLSSSPIVLIDEIENAGIDRKIAISLLVKNEKIVLIATHDPVLALSAERRIVIKNGGIDKIIITSPKEKEQLHELEALNQKLMYYRELLRTGASIED</t>
  </si>
  <si>
    <t>MQLKKGFAVVVAAVLCTGILAGCSGASAKTDVSTKEELNYACTKDIRDINPHLYSGEMSAQNMVFEGLTKNEGGEVKPALAENWEISADGLEYIFHLRKGVTFTDGASFDAEAVKLNMDAIVGNRERHAWLDMVNEIKENVVVDEHTFKLVLKHPYYPTLVELGLTRPFRFISPNCFVNGTTKEAVNGYVGTGPWVLSEHVDNQYATFTQNENYWGDKTKIKTINWKVMPDPQTILLALQNGEVDLLFGADGDQVDLDSYKKLEAEGAYKTYSSEPVASRAILINSKSSITKDIKVREAIEYAVNKTNIIEGILNGSEDQADTLLSKGVPYCNIDLKTISYNQEKAEQLLEEAGWKPGTDGIREKDGQKCEITLSYNSKNAQEGTIAASIQADLAAIGIKMNILGEEKQAFLDRQKTGDFDLQYSLSWGTPYDPQSYVSSWRIPAHGDYQAQAGLEKKQWLDETITKIMIEADDNKRAEMYKEVLTYINDQYVYIPISYSKTKAVAIDGLNGVTFNDSQYEIPFEKMYFSN</t>
  </si>
  <si>
    <t>MERLMPKIMLDFKDIVSGYGETNVLQGFNATICQGEFVGLIGPNGTGKSTLLKCLSGLLPVKSGVITLEEKNNLSYTQRERARMVAVVPQSFDIDYDFTVEDIVLMGRNPYLSYRSKESKNDYDIVTEAMRATKTLGFRKRLYNNLSGGEKQRVIIARAIAQEPDIILLDEPTSALDIHHQIEVMELIRNLNQEKSMTVVAVLHDINLAARYCNRLILMNEGKVIVDGTPKEVITEANLKKVYEMKMFIKENKLFGKPEIIPLRVIKESEDYRSLRIHVICGGNRAAQVLEELDAMGHRLSAGVVNQGSDDWTICDVLGIPMVVETPFNTISIEKQQENLVMMQDCDFVLISDLPFGYGNINNLMGLEDINGEIYFHQNCLNNDFTEGLLQKRLTEIKTHKTVNEINDHQEFVEKIKNLSHVKK</t>
  </si>
  <si>
    <t>MMAIIIKNLSKKYGEEVIFDNFNLVFEKNKITGILGPSGAGKTTLLNLCSGLIQPDSGSIEGINSQSISYIFQEPRLLPWLTVQENLRFIFPETSVKKNCRHDREIKAMLELVGLGTESGYYPQELSGGMRQRVSIARAFLHPSELLLMDEPFSSLDESLKQRLIDDFLKIWEQDKRTVIFVSHNEFEIKGLAQVVLTFSDKPIQILKQEVRF</t>
  </si>
  <si>
    <t>MVSGLSTLEMTPPVNGARETKSLDTMTAAPARTATAIHIDDVSVSFPTGRKGCRTVLENISLDIEEGEFVVLLGETGCGKSTLLRLILGQDRPTSGRISVAGSLVQRVDARSSYVPQKYSLFPDRTVLENLAMGPETSKYHILGRLLPSFRAFRRQVREEALRQLSHMGLQASDAAKYPHQLSGGMQQRVAIAQALMMKSRVLLMDEAFSALDPATRSNLQRLLRTVWAETKPTVVFVTHNTAEALILGTRVIVLARQSREDHCGSRVALDMKLPASGMSLRNNGQQFLDLVEHVERFSRGDHHAPSADLNAANDPYESPNAFPSDGETL</t>
  </si>
  <si>
    <t>MKPIIEASHLGKTYRSGKLAVPALRDVSFTVDPGEFVAIVGPSGSGKSTLFYVLGGLTSPTSGSLLIQGHDFSRLSDSERTKLRRAHIGFVFQRFNLLPTISAAANIELAHDISDSGKPFDHELLDHLSKLLNIQGRLQHRPNELSGGEQQRVAIARALITRPAILLADEPTGNLDTVNSDAVLEMLRASSREMNQTVLMITHNPEAAQIADRILYMRDGQIVKIEAGRGKAVLATV</t>
  </si>
  <si>
    <t>MSETQNIAVEFKRVMKSFGTKRVLNDVSFHIGQGQALCLLGRSGTGKSVTLKLIMALMQPDSGEVWVDQENVVGLDEQGLSHVRRKMGYLFQDAALFDSLTLYENLALPLHRLTKKPKPEIQDVVHRTLTDVGLGADGAKYPSALSGGMKKRAGLARALVLEPKILLADEPSSGLDRITASEIDELLMRCKTERGTALIIVTHDVHGARRIADRVAVLDQGNLVAFGSVDEVSQSENEVARKLITE</t>
  </si>
  <si>
    <t>MRRSVPLRALLTLALLVVLSAVAQGQTKELHIAAAADLQPVMPTLVQAYEHATGIKIVASFGSTATLTQQLMNGDPQDVFLAADYTHPEQLVAANLTVEHSPVPYANGVLVLWARKDSPAQPLTLDVLTEPRVQKIAVANDQHAPYGVAATKALAALHLTDKVAGKLVVAENIAQTAQFAESGNAQVGLISLTIASSPHFREIGSYIRFPRIYPAIRQCGVTLKASKNQSEAQDFLRWLTSNDVQSKLQTMGLDPAS</t>
  </si>
  <si>
    <t>MRMPKMLKRAVLDTFREKTIDELSACLSVFGRREWVSSYRWLDSSGLALYFLDRLKALGIAHVLPPFVLEHLENNQTANKQRIANLFAGFVAINHSFQRANITYFNVKGFTLVPVSCPDPVLRTQMNLDFVMSGKDAALCCKALAELGYSLVTYSEHMLEFAEDALKTPHLPNIYETTAPRAVKVYVVSPTEGPHAAAYQQLLQRRSRTWNGVTFPVASDSDAFINQSLHIFGRISSEWTRLSWLLEYKAFVDFRRDDTAFLKEVQKDAQHDPIRIIAIGIALSLIKVILGATIPPTLEEWTIQKLDISVHLWIQRYGEEALLADYPGTKLYLYLRNLLSASQGVKSNDGIRTLSQPPLFKPSDISKPQSLRHQYYRALATTNRKIFRMKFHIRENVRIALNDRHWKKLLSEAQMKEVRDENDLHLVTPSIARLHGPQNNSNGETLIAHQTQNRLRVAFRQINSRQMWELGAIAAVKIMLGALDLFLAIFLYRFVLLLQGNAQALQISILRAHLSFLDMALIVLVGFIVRMSGEVTTIRWTNTYRQNLYAHFLTSLTEGYMAVNWTTYVAYNRNDLVRHCLITAQDGAYAYQLITEQVTAAVIVGILGAGCFIMGVVPATFWLAFLGSLLLLHRIVFRKKLQGASRIREEALSKLQIGFAEMFESAKEIRVYKNFGYFRRRLAAQIGDLGRSNAILSSLPQVSRSYIEYGAMVVFTLVTIVAYLNKVAAQGLISMLVFYFIVARRMLPTVSQLLMSMGQVDGAFDNISIVARELADTRRRRETTSADVKPSVGNVLEMNKVRFSYEAGKNIVEDLTVRIGYGEIVILRGASGAGKSTVLNLITGLLQPDAGDIYVDRSRVAYVPQDVILLDDTVRANILFGFHDVSEDQISAALDVAQLLDFVKGLPLGLDTRVGDNGILFSGGQRQRLVIARAVLRRPQLLLLDEATSSLDLENEQQVLTRLRHVMVEGAIVFVTHRAHAVFQGARIVNVREWMNDTGGETDSLSLHIDSDAVPAR</t>
  </si>
  <si>
    <t>MSVTAAFPETRQATNSRDTVASLGNITKRYSNGVVALDGLSLSLRRGEIVALLGPNGAGKSTAVKLMMGLSTPTAGDVRIFGADPRNAAARIRTGVMLQVGRAPEMLRVREHLAIFRGYYPNPMPYAEIVKAAGLEGIEARMFGQLSGGQKQRVLFGMALAGDPDLIFLDEPTVGLDIEARRGMWAQIRDLAARGKTVLLTTHYLEEADALAHRIVVINKGRVVCEGTPAEVKSMGAGLASPNGTSPGVNGVKIIRCVTTLTSEHLLAMPGVSAVEPHGNLTIVTSTQPESTLREMLALDQQLHALEVQSPALEDAFLALTADPS</t>
  </si>
  <si>
    <t>MDTLQSAPHHRLAVHRQLGPLRFDVDLEFSAPWTLIFGPSGSGKSSLLRAISGLSGHAGTEFARHNAGGQWSILSPRLATNLRSLSYAPQSPTLFPHLTVRENVAFPSQSLAKAPNHTLLVEQALELFEVTGHADRLPSKLSGGERQRVNLARAFAVPEARLMLLDEPFSGVDRAMRDALLPRMQAWLQQNKIPVISVSHDVDEALLLRAEVVVLAQGSVVNQGPAAEVLNEERVRMLKILGSG</t>
  </si>
  <si>
    <t>MLSDFSQNIPITLISSSLCLPHKKLWDGGFLFLLFCTQFCYQFFTKFFTTNIKLGWQLRGEHMSSVTLRDVSKTYGETVISKNFNLEIEEGEFVVFVGPSGCGKSTLLRMIAGLEDITSGDLLIAGQRMNDVPPAKRSVGMVFQSYALYPHLSVADNMSFGMKLAGIKKSDIQKRVQQVAETLQLAHLLDRRPKALSGGQRQRVAIGRTLVAEPNIFLLDEPLSNLDAALRVQMRIEISRLHQRLQRTMIYVTHDQTEAMTLADKIVVLDAGNIAQVGKPLEIYHYPANRFVAGFIGSPKMNFLPVKVSATAIDQVQIILPNGQPVWLPVESKDVTVGSNVSLGIRPEHLLPNDVADVTLEGTVQIVEQLGNETQVHIRIPAIHQNLVYRQPDVVLVEEGATFTIGLAPHRCHLFREDGTACQRLHKEPGV</t>
  </si>
  <si>
    <t>MNLNQFKSIDVINISYGLTSNSVNHEMISDITFSIIPGEITLITGPKASTNSTLLSIASGMLQPDQGDVLINNNKLKLMNDIELGKFHSENSGFIFHDFNLSNKLTLLDNLLLSTSYGLTLSSEQATKIAQKSLDIVKLGHKSRYYPGELSENEKQLAAMARAIVRRPEYLFADDPTRNLGHQELQMFVDIFKFIAHEQKGTVVIASQDNRLVQYADSMITLERGKVVKTYESFQEKRVMV</t>
  </si>
  <si>
    <t>MKPWMKIISLRSIWLSFSFLLFSFLYSVSAPLHAAASRVISLAPSTTELAYAAGLGDRLVAVSAYSDYPEAAKKLEQVADWQGINVERIIALKPDLILAWRGGNPQRPLEQLAALGIPVFYSDVKKVEDVATDLERLAVHSPRPDIAKKSAADIRQTFSKLKQTYATPNPKPVFLQFGMNPIFTSSDHTIQSEILSACGGKNIFADSTVPWPQVNREQVLTRKPEVIVLGGTEDQKQRVADFWQPQLNVKIITLNDDWFSRAGPRIILATEQLCRELNLSGG</t>
  </si>
  <si>
    <t>MARLRSKARTNSLLHNPVGILICTIISNLKPNWMVNMTNHDMRKPSVRKLWPSLKRLLSYSKNYRKPILLAVLMSWVAALTEVSGPLLVSYFIDNMVATGNLPLDVVSGLAVTFLVLQFVAAALHYFQFLLFNQASVGIVQKLRTDVMNSALRQPLSTFDSQPVGQLISRVTNDTEAIKDLFVNVIPTVFRCISLIGAMLIAMFILDWRMACVALTIFPAVLLVMIIYQHFSTPIIRRVRSYLADINDGFNETINGMTVIQQFRQQARFGEKMLATNREHYQSRMQALRLDGILLRPLLSLFSAAILCGLLLLFGFKGTEVIGVGVLYAFVNYLGRLNEPLIELTAQQSLLQQAVVSGERVFELMDSPQQQYGTDQQALMSGRIDIENLTFAYRNDKVVLSDINLHVPTHGFVALVGHTGSGKSTLTNLIMGYYPWQDGEIYLDGRPVSSLSHAVLRNGVAMVQQDPVVLAASFFDNITLGRDISEDKIWQVLEMVQLADFVRRLPDGLNSVLGEQGNTLSAGQKQLLAMARVLVQTPQILILDEATANIDSGTEQSVQQALRMIRKQTTLVVIAHRLSTIVEADSILVLHRGAIVEQGQHQQLLAKRGRYYQMYQLQQVGDILNESMHV</t>
  </si>
  <si>
    <t>MFKNLFSRFITISTLLISACVFAQTAQTKPTLTVYTYDSFASEWGPGPAIKKAFEAECNCELKLVALEDGVSLLNRVRMEGKKTSADIVLGLDNNLIQAAQQTGLFTPSHIDTSKLKLPVTWNSKTFIPYDYGYFAFVYNKNTLPHPPKSMDELINSNQNWKIIYQDPRTSTPGLGLLLWMQDIYGDKAVQEWPKVAKKTLTVTKGWSEAYGLFLKGEGDMVLSYTTSPAYHILSEKKDNYAAAIFSEGHYLQIEVAAQLVSSKQPKLAQKFMQFMISPAFQQAIPTTNWMYPVIDIPLPEVFKQLSVPAKPLQFSADDVAKHRNQWIRTWQSAVSR</t>
  </si>
  <si>
    <t>MTCQPILELNNITVDKRLTTLSESVIAKEQIHLVGLNGSGKSTLLSAIAGILPYSGKIHLNGRNLRDYRQYELAKYRAWFSQSVSVPIMPVYQYLDMYRPDSAPLDQSESVLYELCRQLKLTSLLSSSIGQLSGGEWQRVRLAGVFLQIWPELNPNGKLLLLDEPTNNLDITQQTVLDQLIKQFCSLGGSVLMSSHDLNHTYEQATSVWLLSHGKLLVSGIPQNVMTNQNLSEIFEVNIRHIQNTSYKLWRVDHL</t>
  </si>
  <si>
    <t>MGRSPHPGPDHSRPQHRRPTDLGQVLGQAVTPHFSRNTPFRRNPAMSKLKLNDVNIYYGDFHAVQNVNLEVPARSVTAFIGPSGCGKSTVLRSINRMHEVIPGAYVEGEILLDGENIYGPKIDPVAVRNTIGMVFQKANPFPTMSIEDNVVAGLRLSGEKNKKKLKEVAEQSLRGANLWEEVKDRLDKPGGGLSGGQQQRLCIARAIAVKPEVLLMDEPCSALDPISTLAVEDLIHELKEEFTIVIVTHNMQQAARVSDQTAFYSLEATGKPGRLVELGPTKKIFENPDNKETEDYISGRFG</t>
  </si>
  <si>
    <t>MASIVFDGVSRIYSKGARPAVDKLTLEIADGEFLVLVGPSGCGKSTSLRMLAGLEPIDEGRLLIDGRDATGLRPQDRDVAMVFQSYALYPNMTVRQNMGFALKNQKYPKDEINRRVTEASRILQLDPYLDRKPAALSGGQRQRVAMGRAIVREPAVFCMDEPLSNLDAKLRVSTRAEISALQRRMGVTTVYVTHDQIEAMTMGDRVAVLLHGVLQQVDTPQNLYDHPVNAFVASFIGSPSMNLIEGTIRGDSVKLGTGITIRVPGEVAAHIRGNRADYEGRSVIVGARPEAMYLTSPQESGAIACEVSHIDELGADSMVYVRAAGVKNPNTDVLGEGVPEDMRIQVSPAGQQDTAELGIRVERHHGLRPGDVVHVVAAPDSVHLFDGTHGRRVGEGTSTLVG</t>
  </si>
  <si>
    <t>MMACVMPPTRNVRWAVLEVSDLTIGDGLVRDVSFTIAPGERVGLIGESGSGKTLTALAVMGLTDLPRSGTTLVDGISSWTHRGRKITMIFQEPMTALNPLMRVGAQIKEIMRIHGVGRREARERTARMVEDVALPQRALRAYPHELSGGQRQRALIAMAMVNNPDVLICDEPTTALDVTVQQQITDLLLRLADQRGTSLLFITHDLGLVARTCQRVMVMQQGRIVERGPVAEVLSTPSHDYTRTLLSASRLDTPVIEENYGGTVVEVDRVTRVFRKMTALESVSLTVRSGERLGIVGGSGSGKTTLLKLLAGLDEPTSGTVRVQGGTQMVFQDPLSSLNPRMRIADIVAEPLIGWSAAQKHARVVEVLGEVGLGPEVLGRYPHEFSGGQRQRISIARALGPKPAILLADEPVSALDVSVRKQVLDLLADLVAEYGITLVFVSHDLAVVRHVCTSVVVMDQGRIIERGRVDEVYADPQHDYTRTLLEAVPRL</t>
  </si>
  <si>
    <t>MTNHIRLATALGAITVLLSVTGCSTAGDAEVQPTNTADTISVDNCGDTVTFAGVPQRVTLLDNPAVSTLAALGVLDRVTAKAGLYPTEYYREEVATQLDQIPTLTDQVDATGHLQIARETVVATTPDLVIGSSDTVNRQTLRPNGIPLLDEPAFCGSLDGEVTFDDAWDQVELYGTVFGKEDVAAGYIAELEDRVEAVMKAVPGDEERTVAVLFPTPGSPATYAYGTGSMSHPLVTAAGLENVFADETERVFEVTAEELISRNPDVIIALHTDSKVDAIRTAARELPGAEALTAVRDDAILPMLLSYAEPPGPLAVDGLEQLAGYLEETR</t>
  </si>
  <si>
    <t>MKQEFRRTRRTLSILSILSPIGALALAGVLTACTGSTDTSDTVRVFAAASLNTAADDLAAAFTADHPDADLVFNFAGSPTLVRQIAEGAPADVFISADAATMDTALELPEFTGAQPAVIATNRLVLATAPANPGEIATVADISDDLIALCAPEVPCGALARTALGEAGVQPGRTTEEAAVSDVAMKISTGEVDAGFIYATDAAALATTQDITIIDLEGNVDTTYPLALTTLGRDNPAARAFADFLSSEAATDILTDHGFRKSGTD</t>
  </si>
  <si>
    <t>MSARTSGAGRFFIPKGTSMSQRMFTRRTATTVLALGASAALLVGCSEPEAEDTGDDTTATGTAGTTSEQASSAEQVTITVYTSEPEEKVDEINAAFMEANPDIKVEVYRAGTGDLNARIAAEKASGSIEADVLWAADAPTFESYAEAGDLAELENVDSSDVIEEARDEENFYVGTRIIPTVIAYNTSIVDEADLPQSWADLTDPKYADMLVMPDPAVSGAAAFNASVWKNDPALGEEWINALGENNPMIAQSNGPTSQEIASGGRPIGVVVDYLVRDLAAAGSPIATIYAEEGSPYITEPAGVFADSEQKEAAERYINFLISVEGQELAVEQAYLPVREDVGTPEGTPELSEIALMTPDLEVVTADKDAAVEVFQNAMN</t>
  </si>
  <si>
    <t>MSTPLSATNSAAGATTQPLLEIEDLVVSYGTAKGVVHAVNNVSLTVHPGQITAIVGESGSGKSTTAQAVIGLLADNAEVDSGQIRFQGKSLVGLTPREWREIRGTRIGLIPQDPNNSLNPVKTIGASVGEGLDIHRRGTTAERKKRVIELLARVGIDNPEVRYNQYPHELSGGMKQRALIAAAIALEPDLIIADEPTSALDVTVQKIILDLLEEMQAELGLGILFITHDLAVAGDRADQIVVMQQGEVREHGHAASVLTDPQHPYSRQLLADAPSLTIGDITTRVPAVDPAEARAKGPLLVVDNLRKEYTRGKDEVFVAVNDVSFEVLPGTTHAVVGESGSGKTTIGRAISGFNTPTSGSIVIAGRDTTTLNKTQRREFRREVQLVYQNPYSSLDPRQTIGATIGEPLRNFTKLSKQEINAKVEHYLDLVALDPRMSTRRPRELSGGQRQRVAIARAMILEPELVVFDEAVSALDVTVQAQILRLLDDLQRELGLTYVFISHDLAVVREISDTVSVLSRGQQVEYGPTMDVFNNPQSDFTRQLIDAIPGSRYRGGDLNLGL</t>
  </si>
  <si>
    <t>MRSLLQDVPRVGWLITLLITVRTAVMAVLILGLADLINTQLGGTTGAATPALVATILAAVVAGVLLVVENILPGRLRARQEARWREQLSRTSLSLGPDTPRDDAQVITEATDATEKASTYTILFLGPYLAAMIAPVVVLIILGAAVSWPIAGLLLVGMLVIPVILGWASRSLKGAGAGYGRASGQLAGVFLESVRTLGTTMILNATGSRRARIRGMAEKMRTEVMRLLYRNQLMILVTDGAFGLATTTVAAVAALIGFTRGELGVGEAVAVVLLARLLIDPVNRMGRTFYTGIAGKASLGTIRRALGGRGDAPDPGELPEGRLGAGAVDVDKLTVARGARTVVTDVSFRLPHGAHLAIVGPSGAGKSTLALALAGLQGFTGSVRIGGEDCTAPDLRRSVAYVPQSATLFSGTLADNLDLAGRGVDSSTTADILERARLPLDLRIGETGRGVSGGQAARISAARGLVKGAGVIVLDEATANLDTDNATLLRETARATGATLIEITHRPAEALDADLVLVLADGRIQAFGPPGEIATHGGFFTRVLQEEQ</t>
  </si>
  <si>
    <t>MIEVAGLTKQYGQVRAVEDLTFTVKPGMVTGFLGPNGAGKSTTMRCIVGLDNPTSGHATIDGQPYRALKNPLTRVGALLDAKATHPNRSAANHLKWIAQANGLPTSRVEEVLGLVGLSDVAGKKTGGFSLGMGQRLGLAAALLGDPEYLILDEPVNGLDPEGIHWVRMLLKNLAAEGRTVLVSSHLLSEMALTADHLVVIGRGRMVADTPIQDFIREHSATTVTVRTPQPDALQAALQARGIRFETTLVDARPTFTIMDRTTDEIGELAFAQGIALLELSEHRASLEQAFLQTTGESVEYQAATPPTPQEER</t>
  </si>
  <si>
    <t>MIHGDRVSFSYGRTVVVDGVSISIPDQGTVGLVGPNGSGKTTLLRTLYGSLQPGGGAVTVNNTPLHKVPRKKLARTLAVVAQEHVSDLPMVVADLVMLGRMPHQGLASRASLQDECLVADALAQVGVAHLAGRNFTDLSGGERQRVLIARALVQDATHILLDEPTNHLDIRYQHEVLGFLAELPTSCVVVLHDLNLAAHYCDHVLILQDGKVVAQGPPAEVFTPEILEPVYRIPVRRIDLDGQMHLIFRPASRMAPTP</t>
  </si>
  <si>
    <t>MGVAIEYLHKAFDLVDGEPNFVLEDVNLAVQDGEFICILGKSGCGKSTLLNMLAGYLKPDKGRIVVNGQEIDGPSAERGVVFQQHALFPWYTVRENIEFGLHLQKRKDAGETATKLIEMIGLQDYEKAYPTELSGGMAQRVGIARALAPDPAVLLMDEPLGALDALTRESMRQELTRIWQLSGKTIFFITHSVPEAVYLADRVVILKDGQVEADVPIKLPRPRNMRDKEFLEYVDDFARMIAETEDEERAVCAE</t>
  </si>
  <si>
    <t>MSMLEVRGLCKSFDTLSILENVNLTVEEGECIAIIGASGCGKSMFLRSLELLEVPDQGRIFVAGQEITAPQADVDGIRRQMGMVYQKFFLFSHLNVMDNLCLAPMKLLGMSRQEAEGRARELLAQVGLLSKAEASPKVLSGGQQQRIAICRSLMMEPKLLLFDEPTSALDPTMVGEVLAVIRMLARQGLTMLIVTHEMNFAREVADRVLFFADRGIYEAGTPEEIFEHPQKTKTIAFIQRQKSFRYEVRERDFDLMEMQGGIWTFGEKYGIPAREIYRLQLCCEETIYSVMAGCYGEHEPICLDLEVFYREAGREIELAFCYRGRKYHPLEDEQASGDEAGISSAAILQKIVSVRSYTYDQGENQLRFLLNPRKSKN</t>
  </si>
  <si>
    <t>MSVAITADKVVKRYGDLTIIPQLSQNIRNGEFFTLLGPSGCGKTTLLRMIAGFNTIEGGQIRFNEQVINDIPAHKRNIGMVFQSYAIFPHLTVRENVEYGLKLRNMSKDEMKAKVDKILDVVQITEYQDRLPERLSGGQQQRVALARAIVIHPSVLLMDEPLSNLDAKLRVEMRSAIREVQKQVGITTVYVTHDQEEALAISDRIAVMKKGVIQQTASPHTIYTRPYNVFVATFIGHSNLFRGRIEETAGGKAVVFADAFALPMDNLTEEAKIGDDVTIAVRPEEFAICGEGQGVKCSIKTKVFLGKYITYGLEFPEDMILPDQPAIEFSQDLGHAERVLDIGDTVYLKPNAAKVNVFRADGTKSLMEGVVENE</t>
  </si>
  <si>
    <t>MTNQEKRIATIQLKDIKKLYKIGGETVAALDGITTNIYQGEFAALMGPSGSGKSTLMNILGCLDRPTVGSYKLDGQEVAGLSDDKLAVTRNKKIGFVFQNFNLLSRISALENVALPLVYSGVGRKERLEKAMHFLEAVGLADRAEHQPNELSGGQRQRVAIARALVNDPHIIMADEPTGNLDTKSTKEIMEIFQKMHSMGRTIILVTHEPEIAACASRQLLVRDGKITRDEGKGVVMDVI</t>
  </si>
  <si>
    <t>MQEKKWKLVLSKVSRDYTGNGNEEPVNVLNNLNLKVEEGEFISIVGPSGCGKSTLLDLLAGLSQPSSGEILVDGQPTSETAVRCGMVQQGYALFPWLTVRENVEFPLSLRNVPKEERRQISQRELRKVFMEGYEDRYPDELSGGMRQRVAIARALASDPPFLLMDEPFAALDPETRATLQDELLHITSTTNKTIIFVTHDVFEAAALADRVVVMKANPGTFREVVDVTVPWPRSIATLRDLPELREITNYIGKLIHREQPAAYEEEISDLAVI</t>
  </si>
  <si>
    <t>MKQIECHDVCYAYDGEPVLRHVEFAIAKGEAVALTGPNGAGKSTLLRLLNGLIFPELGSYFFEGQEITKTRMAEHKFSKYFHQRMGYVWQNPDVQLFCSSVAEELAFGPVQMGLSAAEIDGRVQDALELFGLIRLQNRAPYTLSGGEKKKAALASIFTMNPQVWTLDEPLASLDDKTQDWLVEFLQALKEAGKTLLFSTHEERLLKQLADRQLLLSSQHEISFN</t>
  </si>
  <si>
    <t>MITIHFAAVSQRFHGRQIFAPLDAELSSGKITAITGRNGSGKSTFLKLAGHLLAPSAGKITVTADGEELRGEELRQRLAMVTPDLRFYDRLTARENLDFLLGLRGCQITDEYYRELMARVELDGEAIRHSYAGEFSTGMGQRLKIAALLAVGADIWLLDEPGANLDEAGQAMIAREVRAAAERGVLVAIATNVPGEEALADEIISLGGH</t>
  </si>
  <si>
    <t>MKLWGRMAAVSCAVLLAFNLSGCGVSQKNSGRMVYFAAHDVPVDFMGSLYEGVKQQGQRMGLTVEYLNARLDYNLQLDQVNEAIDEGAAAIVLLPVNGVAAIPVVERANKAGIPVIVTNRNMDGGQFAQVMSDEKQAGILQGEYMAKHLPPGAKIVYLMGDASISAAVLRWEGFKEACLDKRPDVQLLIRQDCGWLETGAFRAVSMWLKVFPQIDGVIAGNDSMALGALRALKAAGRDKGVLISGVDALEPAVKAVAAGEMSQTVKQDADKTAEEIGKLLQAAASGKVPTEDIKVPFTEITQENAAQFR</t>
  </si>
  <si>
    <t>MGKMQKLALFLLMLMVSISLLGCGGSEVSSGKVYFLLHNDAGGGFNEDLKQALLKKAQEGGVAIEVLDGKGDTNLQLDQMNEVIASKAGAVVLAAMDGDAIIPAVKKANEAGIPIIRVSRDINDGQFVSCLSDDREAGKMQGEFMAKNLPPNAQILYMSGEMTQGAAIKRWEGFKEACLDKRPDVKLLASADCGWNKTDALKQMTLWLKIYPQIDGVVGANDEMVLGAIQSLKDNNRLNGVWTSGVDATDNALKAVQAGLMSQTVKQDAVGQGEGAFQLVQAALTGNKSAADVVVPFVSITRDNIGQFLK</t>
  </si>
  <si>
    <t>MYRLDLFRRTGKNIASLMPYGMLVDVKGTGVAINKNGSFMTVWKYRGPDLDSALQEHLAIITAQLNSALMVLGSGWVIYMEAQRLPDATYDKDVCFPDDVTRLIDEVRRDNFTSGRFFCSEYYFSLCWLPPSDNEGRLKSMLIEGHDEHTVTVEENLQDFMEMADSLCRIFGELEIPAELLDEAGLASYLHSCVSDNRRRIRPPKDEFCDGYLYDSDLIGGNSPKLGEKYLKIVVPKAYPKSSVFGMLNNLNRLNFPYRWVTRYYLLDKTEAISKLDTRKTRWKGKMEYFSSTVKRLIFNSPSQPSDINENAVEKVEEVQEALRSVDAGDVGYGYYSTEVIIAERDYERACLYAKAVEDVFKSQMMKPKIEDVGAVDAWLGSLPGNFHHYCRRIYASTGNLIHMMPLSDIWSGQRRNKHLDGPALLYTRSDGATPFRMNLHVGDVGHTLIVGPTGAGKSVHLNMISAQFRKYKGAQVFIFDKGGSSRILTEAVGGRYFELASSKNGLSFQPLADIDDDDERMWAVGWITDYLESVHMEVTPEMGKYISEALSSMKALPKQHRTMLTLCTSIQNQELKTALRPLTIEGDYGSIFDASADELDFSSWQVFEMESLMNNTPKIVGTTLLYIFHRIEEEIKRDDRPCLLVLDESWIFLDNPQFASKIREWLKVLRKSNTAVVFATQSLADIVASPIVATILESCPTRIFLPNKDALDDTRTGSDKPSMKEMYQSFGLNEQQIMMLAKAIPKREYYYTSPLGNRIYSLDLSPMELAFSGVRTEDLRMAEKFLAEYGRENFAINWLRYKGLEEYAQRLKAETSGRPEEQTESGQLVGGDE</t>
  </si>
  <si>
    <t>MIVLEGINKTFTIKDKQVTAVKDVNLTIQDKEIYGIIGFSGAGKSTLVRCINLLERPTAGKVIVNGVDMLALQPKDLREQRKKIGMIFQQFNLMPSRTVAQNVALPIENSGLSKSEIESKVKKLLAFVELEDRAHAYPSQLSGGQKQRVAIARALATDPEILLCDEATSALDPQTTRSILKLLARLNTELGITVVVITHEMDVIKKLCHRVAVMEHGRVVEENTVYDLFAQPQQEITKNFIDTTSNLSEIYQLIEDKAEIAELSHDEKLVKMRYQQANVSEPLISQISRKFEVSVNILFSDVELVEGLPLGGTVAIIKGARPQIKKALDYVRAKNVNVEVIKDGAAEYRVSQSHAETA</t>
  </si>
  <si>
    <t>MKKLMGILSVVFLCLAMVGCGSQAGQSKKEFTIVTSFYPMYIDVLNITKGVDGVKVVNMTKPQTGCLHDYQLTTEDMKTLESADVFVVNGAGMESFLDKAAKQNPKMKTIEASNYKDIELLKDGDEENPHVWLSVTYAIAQVKAITAGLCEADPAHKDAYRQNALDYCMKLEALKKEMHENLDDLPHKDIVTFHEAFPYLAKEFKLNIASVIEREPGTEPTPQELEDTIKQVNGLSTKVLFMEPQYSPAAAETIARETGAKIYQLDPVVTGEADESALDAYISTMKKNMEVLKEALK</t>
  </si>
  <si>
    <t>MKNYKRLLQYIRPYLKRLVLAIVCIVVAAACNLYLPWIIKDMVDKVLADKDMMMLYFICVSIVVVFLIRGVFYYGQSYLVSYIGQKVVIDVREVMFRKFQRMPMAYFDKHQTGETMSYITNDVAAIQSALVDQLIEMVTEGSILIGSIAMMLYLDWKLSLLTLVVIPLVGQAMKIFGRKLKRNGTVIQERVADITSLLQESISSIRVVKSFVREDYEIKRFINQNILNFQAVMKNVQLTSLLTPTVEFLAAVSVTFIVGFGGYEVVNGYMTAGALVAFLTYAVNLANPVKRLARVYGNLQRAMAAVDRVFAVIDMPETITDKDGAKALPKIQGHVEVKNVTFGYKEGVNALEDVSLEVKPGQMIAFVGPSGAGKSTIANLIPRFYEINSGSISIDGQDIRDVTVSSLREQIGIVPQETMLFSTTVMENIRYGRLDATDEEVIEAAKAANADTFIRELPQGYDTPIGERGLNLSGGQRQRMSIARAILKNPRILILDEATSALDTESEKIVQAALDSLMVGRTSFVIAHRLSTIFNADQIYVIDGGKIKEHGTHEELLAQNGLYSYLYNIQFQKSAVSEGA</t>
  </si>
  <si>
    <t>MEDRTLHIEAKNLVKRFKEHTAVDRVSLRVEKGEIVGLLGPNGAGKTTSFYMIVGLEQPTSGEVFLSDVNITKMPMYRRASLGISYLTQESSIFRKLTVEENIMAILETTGLSKAEQRTKFEELLDEFHITHVRTRKGTELSGGERRRVEIARCLALEPQFILLDEPFAGVDPLAVADIQEIIQYLRQRGMGILITDHNVRETLQIVDRAYILSEGKILLEGDSQTIAESPIARKFYLGENFTL</t>
  </si>
  <si>
    <t>MQKFVKLLFLAVILVVGVVAGGCGDNKAADVQKVRVGVAGTSDEVIWRPIIDKFKEKNVDIELVVFSDYTQPNAALANKEIELNAFQHHRFLNNEVKKHGYEITAIGDTMLSALNLYSKNIHDLKEIKAGDKIAVPNDTVNFGRALNVLQAAGLIRLKSGAGITPELEDIEENTAKIEIVQVDASQTASLLPDVAAAIVNGNYAVDAGLDPDKDAVFKDAIQYYKGDDFFNVIAVRTEDKDKELYQEIVKAYQSEKTKEIYKNDFHGQYIAAWKE</t>
  </si>
  <si>
    <t>MELSVDIEKKLRSFTLQADFTVQDEIFALLGASGCGKSMTLKCIAGLETPDRGRIVLNGRVLFDSEAGINLKPQARKVGYLFQNYALFPNMTIAENIAFVACGNEREKSCKVQENLARFKLENLAQAYPHELSGGQQQRAALARILAADAELLLLDEPFSALDSYLKWQLEIELGDVLQDYDGAALLVSHDRGEVYRLADRIAVINQGQMEAVHTKHGLFKNPDTLAATLLTGCKNISAAKKIAPDKIAALDWQLELHVAGEVPDHVQFAGIRAHYMEVVTGPGENIFAMEVVKVVEDVFSYLIMLRRQGTSGRPLRLELSKESWKKLQNPASLYLRLPPAEIMLMER</t>
  </si>
  <si>
    <t>MIALKNLCKSYGETKVLKDINLHIKDGEFVSIMGPSGSGKSTLLNIIGAMDKPNTGEVIINGVNITNFNEEELTEFRKKYIGFIFQFFNLFNNLTVYENVLIPLLINGINNEDEIEEVLNILDIKHKINNFAHQLSGGEQQRVAIARTIIKKPKIILADEPTGSLDTLTGEKILNILKSLNAKYNTTIVMVTHNEEIAKFTDRIIRIKDGRIRDWISD</t>
  </si>
  <si>
    <t>MAKKIINIIFLINLLLIGNTVRAELNFAIASMISPDETFFLYKDFGKYIEQKVGKKINPIFRRNYSEINKLIETGRVDFASICTGALIYLDNKRYDILGVPVVNGKSTYRSYIIVNKKTKIETISDLKGKVFAFTDRLSNSGFIYPTYLILKEVGVKPDKFFKKIFFTNSHDKSIYLVNIGLIDGAAVDSLVYDFIEQNEPDKVKNIKIIHKSDEFLAPPFVASTYMSKDLRDKIRKVLLNMHKDDKGKSILKKLKIERFILPDYKLLKKVVIMKDYLSKFGYEE</t>
  </si>
  <si>
    <t>MELLRVENLKKYYEVKKGGLNKKAILKAVDDVSFVISKGETLSVVGESGCGKSTTGKLILRIEDPTDGRILFRDEDIAKKSIKELKEFRKSVQIIFQDPYSSLNPRWRVGDIIAEPLVLNTDLSKKEIEDRVFYLMEKVGLLPEHYYRYPHQFSGGQRQRIGIARALTLNPELIVCDEPVSALDVSIQSQVLNLLIDLQNEFKLTYLFISHDLGVVRHISDRIIVMYLGKVMEKGTVDDIFNNPLHPYTKALLDAVPEIGKKKEHRTILSGEIPSPINPPKGCRFYTRCPFAKSECQEISGELIKVSETHFTACPFQK</t>
  </si>
  <si>
    <t>MSCSLKLTNISYKINDEYLFENINFHLKHKDKIAIIGPNGVGKTTLLKIISGLKKAESGEIEIFHEKIVTEKDFERARKKIGFLFQNPDDQLILPNVKDDIAFGLFNLGFVKNTIQQKVENMINKLQINHLSNKITFKLSGGEKKLVALAGILVCEPDILLLDEPSAGLDNKSMERIGEIIKELDKTVLIVSHNLEFVKQITSKIYHLTQSGLHEVKNLK</t>
  </si>
  <si>
    <t>MISVENLTKSFGTRLVFDKINFTIGSGEKVGLIGRNGEGKTTLFKMIVGEEEPDSGKVNIPKDYKIGYLKQHLEFSHNRLIDEVYSIVKSDLEDNRWKAEKVLFGLGFTKEDLDKNPYEFSGGYQVRINLAKVLVSDCDLLLLDEPTNYLDILSIRWLANFLREWKKEFILITHDRGFMDSVCTHILGIYRKKVRKIKGDTSKFYEQIRLEEEHLEKTKENIDKRKKEMEQFINKFRAKARQANLVQSRIKTLEKLKEDEVDLEPIKNLNFRFSYKPYEGKNLIHVKDITFGYHKDKPLFTNLSFSIGSNDKICIIGPNGKGKTTLIKVLSGKLKPISGEIIINNNVEIGVYEQTNIADLVDDRTIEEEIMYSDASVDRQRARDIAGIMMFSGDEALKKIGVLSGGEKSRVLLGKVIAKPVNLVMLDEPTNHLDIYSTDALLEALKQFEGAILMVTHNETFLREIANRLIVFKKDEVMLFEGTYDEFLEKVGWDEEDFTRKNEKEKEKLSKKDIRRLKAEVIAEKSKVLNPLIKEVEELERAIEESESRKTEVNSLILKYSMEGNFEEVASLSKELKNIEKNIDELYSRYEIKLSELEEKENYFQKRLEQLI</t>
  </si>
  <si>
    <t>MNRLFVAFLMLAVFASFGLAKTVKVGALVDLTGPTADVGKPYADGVRDCVRWFNENGGLNGDKIKLIMIDYGYKIPQAISAYKKFKREKVVAIHGWGTGDTEALTKFITKDKIPYFSASYSEHLTNAEKNPYNFLVGVTYSDQARIALKYIKENGVKKTVAFIYNDTGFGRSPFFPDGEDYAKKIRVKVVDKEVVGLKALDATSQLLNMSKKDPEFALVQETYMATSTILKDAQKLGVKTKFIGFNWTFGKTLIKLAGDAANGFMGTVPFAFWTDNDVKGIKLLHELNKKYHPDVTYRKVNYIQGFSSMYVLLSGLKMANKNYKGENLKKVYESMKNFDTMGLTAPVTFTSKSHKGVRALRLYQISNGEIKPVTDFISVE</t>
  </si>
  <si>
    <t>MQIKVIDLKKKYGNITALKNITFTIEDKTITALLGPNGAGKTTTINILTGLLKPDEGEIFYGDFSFQTNSKKIKSIIGVVPQHNNIDRDLTVYQNLLVHAILFGLKKNEIKNRIEEILHFTGLINHKNKKAGKLSGGMKRRLVIGRAILHRPKILFLDEPTVGLDPATRRHIWDFVKNINKNFGCTVVLTTHYIEEAELLSDYVYFIDKGEIIKYGEPEKLKSEMGKYVLEIFSGGKTIEEYFESKTEAIERLKQHEDVDLAKIRDVNLEDVYLKLTGRKIDI</t>
  </si>
  <si>
    <t>MNIIDIKNLNAKVGDFTLKIDSLTVSKREKIALLGENGAGKSTLLDIISGVNKNFTGELKILNKQVSNYKPIELANLISYLPQFSEIIFGFNVFDTVLFGRYPKTLGKFDNYDLEKTELWLKKLDIYHLKNRKFNELSGGEKKRVMLARVLNQDTDIILLDEPFSMLDVKHTKTVKEILADEKKSVILSSHDINILKGLVDEIVFLKKGEILCKVNINDLNKEILNEVFEVDFKCINGFYFID</t>
  </si>
  <si>
    <t>MRFVIKISFFVIFLSLTLFAKEKIIIFHAGSLSKPFAELEKRFEEKYPQYDVIREAAGSRLCARKVAELHKPADIVASADYKVIDNLLIPEYAKFNIHFATNEMAIAYTEKSKKSDVINSTNWPEILLNKDVIVGHSNPNLDPCGYRTMLVVKLAEKFYNINKFFDKLFGYGNFYENGEENKRKIIVRPKETDLLSLLEAGVIDYLFIYKSVAIQHGLKYIELPKEISLGDNKFKEYYSKVSFKITGKTPGSFILKKGEPMIYGITIVEHENLLPVNKKGAVEFIKFLLSKEGKDILIKNGQNVIDPPVITGDSSILQNE</t>
  </si>
  <si>
    <t>MIEISIKKYFRRKTFVYNFSSNKQRIVVFGHSGAGKSNLVKMIAGFYPPDEGFISINGVTFFKKGEINLSIDKRRVGYLPQEYTLFPHLTVLNNILYGVKIRKIKADRELFEFLINTLEIGEYLDKYPSVLSGGQKQRIAIARALMVNPNILLFDEPFSSLDKPIKERLIDLINIILQRMDKPAIFITHDIDDAYLLGDDVVVIKDGKVIEYGNKSSIFNKPQYVETAKLINFKNIWAIDKAGNGYLIANNEKLLTINAIDGAKYVGIRPENVMIVRKDAKDKKENQFEVAVRWIKRLSGFCEIKVEHGNLGTIYIKLPEHAFNKLNIVENENINISLKSESLITMKEVTNG</t>
  </si>
  <si>
    <t>MTISTNPVLVLEHVSMAYGSKHVLDDVSVTLNQGEVVCILGESGVGKTTLFNVIAGLLHPDKGSVSLHKQDITGTTGHVSYMLQKDLLLPYKTVIDNAALPLRIQGKSKVESREAALKYFATFGLEGTQNLYPAQLSGGMRQRVAFLRTFLFSDDVALLDEPFSALDTITKHQMQTWYLDIMSQLNLSTFFITHDIDEAILLSDRIYVLSGKPGKITYELVIDNPKPRNEDFLLTDAFINYKRIIKAHLNDTKTE</t>
  </si>
  <si>
    <t>MTKPLLEIKNIHKAYGDLSVLQGINETITQGEVVSIIGPSGSGKSTLLRCLNLLETPCSGSIIFDGVALEPDHKNLDKLRQEIGMVFQHFNVFPNLTVLENITLAPTLEKGMSKDEANTLGLSLLDKVGLKDKAHEFPRKLSGGQKQRLAIVRALAMQPQVMLFDEPTSALDPEMVKDVLEVIKDLAVSGMTIVIVTHEMNFAKEISDRVLFMDGGVICEQGTPEAIFDNPTHPRTIEFLSKVL</t>
  </si>
  <si>
    <t>MEALIQFTNIVKSFEDQLVLKGINLDIFENEFVTLLGPSGCGKTTLLRILGGFLEQSSGEVYFEGIEISKLAPYKREINTVFQRYALFPHMDVYDNIAFGLRIKKTNEDIIKQKVEKMLNLVGLNGFEHRPVTLLSGGQQQRVAIARALVNEPMVLLLDEPLGALDLKMRKEMQRELKEIQENVGITFVYVTHDQEEALTMSDKIVVMNEGEIQQIGKPMDIYNEPENRFVATFIGDSNIIEGTMIEDRLVEFDGVQFECVDAGFSNNEVVDIVIRPEDIDIVDVELGKLTGVVESILFKGVHYEIVVKTEHRDFIIHTTDNSEEGKEAGIHFFPEDIHVMYTMESY</t>
  </si>
  <si>
    <t>MTISTNPVLVLEHVSMAYGSKHVLDDVSVTLNQGEVVCILGESGVGKTTLFNVIAGLLHPDKGSVSLHKQDITGTTGHVSYMLQKDLLLPYKTVIDNAALPLRIQGKSKVESREAALKYFATFGLEGTQNLYPAQLSGGMRQRVAFLRTFLFSDDVALLDEPFSALDTITKHQMQTWYLDIMSQLNLSTFFITHDIDEAILLSDRIYVLSGKPGKLRMN</t>
  </si>
  <si>
    <t>MSLLVLESVSKTYKQGDAEIKALDNVSVSVDRGEFIAIMGASGSGKSTLLHVIGGVDTVSTGVIRLDNTNLGALSEEALTIFRRRHIGLIYQFYNLIPLLDVKENIILPLELDNQNVDEIYLEELLKSLELVNRVNHLPSQLSGGQQQRVSIARALMNRPTLILADEPTGNLDKKTSKEIIKILRETNEMSEQTIIMVTHDETIASQAKRIIEIEDGRIIRDERIR</t>
  </si>
  <si>
    <t>MENKDNRVLIKVEHLQKYFPIKKSSVFQRKQEYVKANKDISIEIFEGETLGLVGESGCGKSTFGRTLIQLYEQTGGVSLYYGETIEEMMPEYVRGVYKSIPKVFGKHDTEYKAIKDLESKIEGTSGEEFIELNESLRLLKIAYETTYGNIFRLAGGLLVHDNLNEVSKLLLSKYQKGSAVAKLHKELEMETLRNTMHDKKANGNVSSLKEKLAAAQKELDDVNVVINEMKAKLSSHDNFEEYESLLDDGIDLSSLNKQEMRFLRKDLQIIFQDPYSSLDPRFTVGNIIGEGLIAHKLFKDANSDEYNEYIIDIMEKCGLQKEFIHRYPHQFSGGQRQRIGIARALALRPKFIVCDEAVSALDVSIQSQVINLLQDLKDEHNLTYLFITHDLGVVRYISDRIGVMYFGNLVELAPAEEIFSNPQHPYTKQLLAAIPRMEKDEAEIAELLKVVPNGIFDFTFEETGEADKDWYEVAPDHFVACRLLNAEAKNKKGGM</t>
  </si>
  <si>
    <t>MKQLAVNGLTFSYDGTRNAVDNVSFNVKKGDYVTVIGHNGSGKSTLAKLIIGLLESNAGTIEIDELRLNPENVYDIREKIAIVFQNPDNQFIGSTVRDDIAFGLENRMIDPDKMDALIQTYSKRVGMEDFLNHEPTKLSGGQKQRVAIAGVLAMQPELLVLDEATSMLDPKGRKEVNDLVHELHTENKMSILSITHDIEEVTMSDYVIVMNEGKIEMQGTPEEILVHAERLVALSLDIPFSLKFFQAMKACGVELTTPYDLEGMVEELCQLRSKM</t>
  </si>
  <si>
    <t>MFNFSLNIKTEAGRELIAPFSMSLNQNDRVALIGEEGNGKSLTLKALAQDASLKDLYVTKTVSSHTVVFGYLNQEMTQNELEMDALTYIINEKWELYGNVSQFLKEVLPHFELEDLTRSMRAYSGGERVRIQLLRLMVHPCDCYLLDEPSNDLDLDTLIWLETWMLSQTIPIIFVSHDITLLQTCANRIVHLEQTHRKTRSRVTVYEGTYQAYSEYFLSHIRKHNHDLKMRQKEKQKQEERWLKLYQKVEHRQRTQTRQDPAKGRLLKKKMHNIKSMERRFERDVLPEKRDFEGAIKLSFDDQEKVHHKKILDFHEVELKCGETVLAHNLQLTVYSRDRIAIVGRNGIGKTTLLHEIVKSFDTHEVGVMHQSYELNLDYNLTPIENCVVEGSRDERGSITNHLGSLKFTEIEMNTPMHLLSGGQKAKVSLLKLVLKNPKVIILDEPTRNLSPLSVGVIYNLLNEYQGAIISVTHDRTLLQEVFEDIYYFDASGLSIIS</t>
  </si>
  <si>
    <t>MLYFENVSKQYKNGVNALYNINLGIEQGEFVYIIGPTGSGKSTMIRLLNGEEIPTKGTVKVGKFNVGKLKHSKVPLYRRHIGVVFQDFKLLERKTVFENIAFALEVVNTPRVELRKRVREVLRLVDLTEKANAYPNELSGGQQQRVAIGRAIANRPKVLICDEPTGNLDPDKSTEIIHLLERINQEEATTVVMVTHDVEIVNKNKKRTIALDEGHLVADLTAGGYINHG</t>
  </si>
  <si>
    <t>MKKLSKLILVSLLALTLFGCSSKGGAEGNANEGGKTYNIGVAIYKFDDNFMTLYREELASYFKEVGEKDGNTYKLDIQDGKQDQANQTEQINNFIAQGKDLIIANMVDPTAAGSIINSAKAKEIPVVFINREPETQELEIWPGKTTYVGADATQSGTIQGYMIANLENKGDIDGDGSVSYITLMGDPANVDAKQRTEYSVKGLEEKGVKTNALAQPYQANWDTAKGQEFTANALEQFGNKLEVVFANNDGMAVGAVTAIEAAGRKVGEDIFVVGVDAIPDAIELLKGGKLTGTVLNDHFNQSHTAVDVALELLQGKDVSAYYWHDYVGVTKPEEAELKRAEARKETVEEAVKRYAERDAQ</t>
  </si>
  <si>
    <t>MNFKTLIVCFALIFVTGCTPQKTKDTTLSITHKLGTTEVNENPQNVFVFDMGIIDMMESYDLPISGVPTASLTTTLKSKLDPNLTDIGTLFEPNYERISEAHPDLIVISGRSAKHYEALSKIAPTIYMGRDSHPDGLIASMKANTEILHQLYPGRDLEGLMTDLESQVDAFKNKALKQTGTLLFLMANGNEIKAFGPESRYDHVYRDFGFTPVSKQFDVSTHGSTLSFEQIQDLNPDYILVMDRSRVTGGEGNAEVLMDNVFVKATRAYQNGHIIYVDPEVWYLTEGGSTAVLSMIESLKPLLP</t>
  </si>
  <si>
    <t>MKKLGLMLLVLMMLAGCQSQKNDETGKLKVMTSFYPLYDFAQKVGGDKVAVENIIEGGEAHGYEPSANDIIRIQESDVFIMNGAGFEGWAPKTLKSVKNDKLKIVDTSQGVTLHEGHDHDHDDHDHEEHHHGEYDPHIWMNPMNAYQQMKNIKDAFVEVDPENKDYYEENFKRYGAEFESLSNDFENKLRNVKNKEVVVDHTAYGYMLEPYGIEQVAIAGSLLSSEPTAKQVDESIQYIKNQNIKAIYMESLSNDKLLQTISKETGVKILKLNTLESLSKQDLENGNDYFKVMNENLESLVEGLSL</t>
  </si>
  <si>
    <t>MKSYKKLWRFLKPYKLKLTGAVLCLLVAAILTAAAPMIEGFVTTQLASDVKDISLNVAGAHIQFDVIIRIISILFVIYVTNALSRLFLQYLISDAIQSAVYDMRMEVKKKMERLPVSYFDKHSAGDLMARMSTDIEALSGALQQSFAQVVMAVLGIIFAVILMISIDFTMALVGIAIIPLSILVARFIMKRSQILFTRQQEVLGNMFSVVQEKFTGFNEIKLYNYQENATADFRKANEELCENGFKANFFSGLMTPSVSMITYIAIALAVYMGAIRIIEGAMAVGALQAFIRYIWQVNQPLSQITQMAPTIQASIAAMDRVFEYLEEPDDVYDIENPIKIDDYEGSVSFENVYFGYGEKAVIQDLSVEIKPGEMVAIVGPTGAGKTTIINLLMRFYDVNDGSIKIDGIDIRDMKRDDLRSLFGMVLQDTWLFSGKIKENIAYGKPDATDEEIIDAAKRTNVHHFITTLPNGYDMVLNEESSNISNGEKQLITIARALLSDPKILILDEATSSVDTRLDAMIQEAMAELMKGRTSFVIAHRLSTIKNADKILVVKDGNIIEMGNHDDLMAKGGFYADLYNSQFTDDQE</t>
  </si>
  <si>
    <t>MNNENGLVISHLNKHYGKNQVLKNINLNLDSGKIIGLCGPNGAGKTTLIKTIVGLLRDYHGDIQVCGYPVGPDSKALVSYLPDVEYLAPNLTGLKAARLYSDMYADFDMGVLEDLFLKMKLDGSMPVSKMSKGMREKFQLALCLSRKARIYIFDEPIAGVDPASRDSIIETILSNYTQDALLIISTHLIQDIEGVLDEVVFIKDGAILMHENCDDLREARGQTIDEIFREEFKW</t>
  </si>
  <si>
    <t>MIKTERLTKTYGTLNALENCAITIQKGTMTAILGENGSGKSTLLNLIGRLSHPSSGKTYLHDNDIQTFKAIDFAKHVSILKQRNHHNLNLSVYDLVSYGRYPHNPRQLTEEDHQIVRTCLQDMECWDFKDQSIQTLSGGQLQRVYIAMVLAQDTEVILLDEPLNNLDLKHAHEFMQCMNHFVSRRNKTIVMIMHDVNMVYRYCDAVVCLKNGECIAHGTVDSTLTQPVLKQLYDLDFTIFTHNTIKQCCVETRNYEL</t>
  </si>
  <si>
    <t>MLKTEKVNAGYGKLQILFDVSIEAEKGKITTIVGPNGSGKSTFLKTVFGLTTVYSGRILFKGTDVTKLPPFKRTRMGMAYLPQTNNVFANLTVMENLRMAGYILSEEEFKDRLELALSVFPEIKNLLKRKAGNLSGGQRQFLAMATALIRNSELLLLDEPTAQLAPKLADVIFGKIVEMRDDHGLTVLLVEQNAKKALEISDKGYMLVSGRVFYEGDPVRLITDDKFQRHFLGIIEDVEIVGEKTEKLEAGDVDGCS</t>
  </si>
  <si>
    <t>MKKTAVLLMFLMLGAVIAAGCISSNGSTTTPTVPSTTSSETSSPSPSPTTTSGSSPSETTTTATEKPYYPITITDFADREVTIEKEPMKVVTLAPSITEDLYYLGLFDRVVGVTDYDDFPPEVANVTRIGGYGQYANLEIIASLKPDLILVDSFSMPILSDLEKIAPVVVVDPHSLDDIPKALELLGKVFNKEDVAASAMAEFQAGIDAISSAVKDEPKLKIFYVVWNNPLMTAGGGTFISDIMNLAGGENIFADAEGWPTVSIEQVIERDPDVIILTPHCGMTVQDVYKGELANTKAAKEGKVFVIENENDLIHPSPRVVRGLETLAKLLHPKAFETAYPLTVTDFAGRQVTIESEPMRIVSLAPSITESLFYIGAGDKVVGVTDYDDFPPVVRNITSVGGYGQYANLEIIASLNPDLILVDSFSMPILSDLEKIAPVVIVDPKNISDIYIEIEMLGEITNREEGARAVVADMKAKVSYITSMVNGQEKPKVLFITWWNPLYVPGSGTFQDDLIKLAGGENIFSDMSGWAQVSLEQVLERNPEIIILSAHAGITAEDLCNTELANTDAVKNGRVYTISDDNLVSRPGPRIVYGLEEIAEFLHPELFNYQPQPLVCNAASSASG</t>
  </si>
  <si>
    <t>MKKLAALLLVSLLVIAAGCIGGSSQSLSQSSQQSSSSSVQIIKLGALLDLSGPIASDGKKIKNALELAQEDINRYFSENNMNFKVEIYFEDTRTDPKVALEKVQTLDAQGIKVIIGPTSSGELKNMRSYVAAHKIVVISEASTAPPKFIGFASPEEKKYVFRFVPTDLFQSEAIAAELKSKGIKGLVILYRGDAWGKGLHDATIEQIKGDIEIAEDISYPSNPEPTDWSPYISKAEDGINSLLSKYSADQVAVWVIGFDEIATLLSQIPDDSELLSVKWFGSDGNVLSDKIVEEAGDKASKVALFSTQFYAQSDAGKKLIERFKEKFGIEPSEYALIAYDAAWVAALSYAEVLKENGTYDPDLMVEKIKEILSKYSSGELSVSSVTGDIELDEWNDRASGDYAIWAVKDGSWEMVGLWKSSTGEVEWH</t>
  </si>
  <si>
    <t>MRTRTLLIVLLLIGSFIPLTSGAGEKPLVVTSIAPLAAIVQDAFGDSVEVVYIIPLGADPHEYQLTASQIELLRQADVIVTTGGHLPVEKKIAELKEEGTITSEVLFIDDYKAEGFRYLSEYWYNSKDNSHGIWLDPHNAMAIAQATEKALEKTDPYNAELYRKEFKSFRERVGIIVEAYKALVMENRTAVIQMPSNQYAIEWLGIKAVASIKPEEEVPALGVDELVSTAEKTDLIVYGKESPDQLKEAAKELAVKSGKSLAEITVFWKDRPYTEVLIENSAAVIKALGEKPPEKLAEARTDVTRYVVVSIIVGLVLGTALGVILKK</t>
  </si>
  <si>
    <t>MRGLPGGEARAKASEWLEKLNIYYADRPMVELSGGMARKALLAMVLAYDAELYFLDEPTVGLDPSARFELWDVLREKSENATIFLTSHYVDGISRVCDEVILLKRRVLLKGRPEEIARLYLPHFRKKVVLFESFELEGFTSKRAGRYTFVYPASETELRELEGLLLDRGVPFRVEELTIEDLFLLGWEHD</t>
  </si>
  <si>
    <t>MRKLGIALLVVLLVGLFAVPKPAAAQEELTVYSYDSIEWWMKEIVPIFEEKYGVKVNLVLIGDAGEVLNRLILEKDSPQADVVVGIDNSYLAKAIDAGVLEPYKPENADVIPDWIIEKFDPTFHLTPYDYGYIAINYRKDMVQNPPTSLEDLIKPEWKGKLIIEDPRTSSPGMAFLLWTIAVYGDDWLYYWEKLKENDVQIVEGWSAAWGAFTKGEYPLVLSYATSPAATVYYENNTNIGAVAFKEGNYLQIEGAGIVKGAKHPELAKKFIEFLISEEAQEKLPVNQWMYPVNKNVQLPEVFQYAVEVDKPVTVDPAEIEKNYEAWLKQWTELMVEGKSADEILGKTTTETSGETDNAGICGPALIVGLAIVPLLLRRRR</t>
  </si>
  <si>
    <t>MDVSVSFSYGERQILKRVEFSADKGELLAIIGPNGAGKSTLLKSLVGILKPIGHVKLNGIDVLSLKPKERAKLITYVPQSSYPEFTFTIEEFVELGTYATRGDVKGALKKVGLWGRRKEQITNLSGGEYQLALIARALAQGSDVILLDEPTSHLDINHALQVMELLRELSNEKIVIAVLHDLNLALRYADRLILLHRGEKRWEGRPEELSPRVLGEVYGVKAKIVEVSGHRIVLPELAKV</t>
  </si>
  <si>
    <t>MEYDCPALPDTYAPIQPSDKLHRKENCIFKIMNKKHTSAEKPIIKIENVQKHFGRVQALRGVSLDVNRGEVVVIIGPSGSGKSTLLRCINRLEEYDSGRITVDGITLDSTENINHVRREVGMVFQSFNLFAHLKVIDNITLAQCQVRKRTKEEAAEIAADLLKKVGIPDKAHAFPVQLSGGQQQRVAIARALAMNPQIMLFDEPTSALDPEMIKEVLDVMTALAKEGMTMVVVSHEMGFARAAADRVIFMDEGLIVESASPDEFFTNPKHERTKLFLSKILHNS</t>
  </si>
  <si>
    <t>MLNIQNLSKSFGVRSLYTGVNLNIGARDRLALLGPNGSGKTTLFEMIAGRLEADEGKIILRRGTTVGYLEQDIKPSSKQPLLKAVSSASDRLSSLSHKISLLQGELAEEKDGSENNRLLSELGELQHSFEALGGYNAEQEAKLILAGLGFKPADFDRPLHEFSGGWLMRAELAKLLFLSPDILILDEPTNHLDLESTRWFESYLKQYSGSVLFTSHDRAFLNSIATKILSLEDQKARLYSGNYDSYLRERELRLNQLESQARRQQELIDKETKFIERFRYKATKASQVQSRIKKLDKLSAVAIPRQTKKIHFNFPEPERSGHDVIKLRNLTKSYGDLVIYQGLELVLARGDKAALVGPNGAGKTTLLKILAGVMPFDSGYRNLGANVNTAYFAQYYVESLIPANNLIEELETVLPDAPEQQLRGMLGAFLFSGDDVKKRISVLSGGEKTRLAIAKMLLKPANLVLMDEPTNHLDIPAREILADALQAYKGTLCFITHDRTLIREVANKIIEVRNGKIRVFEGDYDAYLKFAAANPFEGEAPKSPAPVISHRPAPVPAALSQKQRKTLEGQIRNQHYKETGALKKEISDTEAEITNLEQRKQELETLLADPDLYRSGQKAADTSAEYKNCKEQLVTLGDKWLKLCQQNDALKQKLEDTLKALYN</t>
  </si>
  <si>
    <t>MKKSRLEAINISRSFQKGTQSIPVLKEINLRAEPGEVVVIRGKSGAGKSVLLWILSGLDNPDSGRVVFDGLELNSLDNSQRAELRRSRLGIIFQNFNLIGSWTAYENVEIALRNSKLSPLEKSKRINRILSELGLSDRLQNLPAELSIGQQQRVAIARTLATNPELILADEPTGDVDPETGAEIIEMLLTPVKAGKTGLIVATHGNFPLETATQVYTLDNGVLIPFKLASTPPPQS</t>
  </si>
  <si>
    <t>MAKLLEVKNLVTHFMTQDGIVQAVSGVSFEVNKGEMVALVGESGCGKTVSSLSVLQLIPQPPGKIVAGQVLFNGVDLLKKNKEEMQKIRGSSISMIFQEPMTSLNPVLTIGRQLTEGLQFHLKLNKNEATRQAVELLKSVGIPHAEGRLNDYPHHFSGGMRQRVMIAMALACEPQLVIADEPTTAVDVTIQAQLLDLIRSLTLRLNTALIIITHNLGVVARYAQRVYVMYAGQIMEQGTAIDVYHKPLHPYTAGLLGSVPRLDEPRRTRLQPIDGQPPDLIGPPQGCPFAPRCVYVKPECKIKRIPLIEIKPGHLTACLVAQEGALPWEKI</t>
  </si>
  <si>
    <t>MTNRDLPPLIEFKNISLMRGERLCLKNINLVINQRQSLAILGPNGAGKSSLIKTITRELYPIFDPLGSSLRILGRGNWDVFELRSQLGIVSAEVLRQDISQTCQEAVLSGYFGSPYLRDAGLISPKMKTYAQDMMNLLEIDHLAERLTDEISSGEARRVVIARALVNNPQSLLLDEPTTNLDMKSAHQLRQLLSKISNLGTQIILVTHNLTDIIPEINRVVMLKDGSIFRDGAKIEIMTETNFSELFGFEVNLLNKAGFYYLY</t>
  </si>
  <si>
    <t>MNTATRYATRQITDQAGRQVYFGCLPQRIISLAPSLTEIVYALGAEDLLKGVTDYCDYPPEAKNRPKAGGYSTVDVDQIGKIQPDLILAGQIHLKDIVPRLEALGYPVLVLEPSTVEGLLETIRIVGKCTGRAKAAELLAESLGRRTDFITAKIASLSPENRPLVYVLHECQTWKTFGSDTIGDTLIEMAGGYNIGRDFGRYYPYPAKEDIKLKNPDIIIAETGYGDNPREPLNIAFSEPVLAEVTARRTGQVFGIHSDLVSRAGPRMVDGLECLAHLIHPELFPAKSAVCCGRVYIAGVGPGLAKWVSPRVKELVAEADILVGWEQDLKPVKSLIKSQRIFLQEPGNYLEVPKLAALEAQKNGDTIVVLKTGDPLVAPAGLDGIVSTFNGFEVEVIPGISSVQLAAAKAGISLYDAAIITYHPLPHDGGKDLREKRRRMLNALSWGLHLIVLTGVRQLPNATARYLLDRGIAPDSRVMVIENPACPDEKITNCSLADVSSQRWGWLSVMVVFNKPD</t>
  </si>
  <si>
    <t>MLGQNRKQLIKRGALSFFSMLLLLFSVAAGGCGSSDTDANNPDGTEKPTLKVGFSIPYTGPAAEKGSVMGNAKLDAIKYINEELGGVNGYQIEVIWRDTKYDSSLAATIVQEMMDKDCLLFTTCASKEMQASMEIANRASFPGFTVFSSPVCTHPAKHIYAQLPDYGDSWASFAKYYMENIWQGEGTPKMALMILQNPTGYGARDAANALAADLGIEIVGIYEHSATITDDTANLINLKSQNPDVVFISSTPQPTSVIIKQMNQMDIYPGVTVGCGHAGFTKALIDLAGVTNTEGIYGVYPTVNWDEDVPGMAKMKEYCLKYHPENYGNMDYIASWSEGLIVAEILRLALINTPGGIDNLTPQAIEEYGIKKLNGYTVGSLQGPVSYVSGDNRLAKAVRVFQISGGVMQVLSDWVEAPLIRYEDFSWFGS</t>
  </si>
  <si>
    <t>MIHSYYSRINGNSPDEKPKITRGLLKRVWSYARPYRWLVLWMLVLTLATTGLGLLTPLILRDLIDITLPDKNISRLSWLIAALLTIPLLTSFLNVVLRRYNSRVGEGVISDLRLAMFSHLQRMSLSFFTHTKSGELMSRLNNDVIGAQTAISNTFVSIVTSLIQAIVVFSVMITLEWRLALISVAILPLFFWAAQHLGNRLRDIARNQLDQNARMNAVAQELLNISGSLLVKLFGRSAEEDRRFKERSDEVKNIGIKRAVTGSLFFASIGLLSAIGIALVYGVGGYFVIQETLTIGTIVALGALLTTLYGALQTLTNTPVDFATSMVSFERVFEVLDVPLDIEEKENACILGNVSGVLEFKNVVFHYEREEKGLLREVRRFGQMQDVVSVLSGADGTPKNGGGKNPDSAGQANGEVLENISFRAEPGQLVALVGPSGAGKTTLTYLIPRLYDPVAGQILIDGHDLRDVTLDSLAAQIGMVTQETYLFHDTVRTNLLYGRPDATQAEVEAAAKAANIHKFIKSLPQGYETIVGERGYRLSGGEKQRLALARVILKNPRILVLDEATSSLDSQSEYLIQEALKHVMVGRTSIVIAHRLSTILAADMILVMDHGHIVERGTHRELLALGGLYANLYETQFRSKANTPSAAE</t>
  </si>
  <si>
    <t>MNQPDTKIKVDNLSLSFGGIKALKEVSLDIYDNQITAIIGPNGAGKTSLLNCINGFYKPQSGSIIYNGQNIARIRPDRVAKMGIARTFQNIELYSGLTTLENLMAARHIFMKQNFLTGGAYFGPAHNEEIKHRKIVEDIIDFLEIEPVRKKVVSMLPYGMRKRVELGRALALEPQVLLLDEPMAGMNLEEKEDIARFIVDIFEGQGETYPDTPILRDGVKCIVLIEHDMGVVMDLADRIAVLDFGRKIAEGKPEEIKNDSHVIAAYLGDDETSAPA</t>
  </si>
  <si>
    <t>MFELEVRDVTLAYGPVDVLRNVSFKTMPGEMIGLVGPNGSGKSTLIKSLARVIEPRLGNIYINGRNSRSIPRLELAKMVGVVPQIPVLPSAFTAFEIVLMGRNPHMGTFQYESHKDIAIAWEALKRAGVLHLAERQIGELSGGEIQSVVIARSLCQKTEAILLDEPTSNLDIGRQIEILDLIKSECRERNITVIAALHDLNLAAHYCERLILIDNNGIHADGSPVEVITTDNISRVYGPGSYVHTHPLSGLPAVLPRLGNIRCNTNGEKGGTGAH</t>
  </si>
  <si>
    <t>MIDKENSMKKTLITLAAGLVAAFGVVSAQAADIGLETFGGKQIVPENPKRVVVLDFAALDTIREIGAKETVVGISKGRIPQYLAEFDTDKYANAGTMPEPAFEKINEMSPDLIIASARQKKVLARLKEIAPVFYMENDYENYYPSFEQNLLALGKIFNKESAVKEKLAQLDNRMTALAKLTAGKSALVTIVNESRISAFGDKSRYALVYQKFGFTPIDKNLSSSTHGNSVGFEYIAEKNPDYLLVVDRTAAITDKANNAQTVLDNALIKPTKAAKNNHIVYLNAENWYLAFGGLQSMDTMISEIESAVK</t>
  </si>
  <si>
    <t>MEKTRQRYLFKWLRAQQQPVKKLLNLNILLASTSSVILVLQTWLLATLLNDLVMLDTKPRELLPHFFGLAIGFTLRALILWLRERIGFKCGQQLRNIIRRRILEKIHQVGPAVINNKPAGSWATLMLEQVENLHNFYSRYLPQQMLSVIAPVVILIAVFPINWAAGFILMATAPLVPVFMIIVGLAAADSSQKNMTTLARLSAQFLDRLKGLETLRLFDRAEQQTNHIEIGTEAYRKTTMDVLKMAFLSSAVLEFFTSISIAIMAVYFGFSYLGQINFGTYDTSLTLFAGFFCLILAPEFYQPLRDLGTYYHDRAAAIGAADSIVEFLEQKELHSATQTRQLNETTALEIKAENLVINSPQGQALTKPLNFSLSPLSHTALVGQSGAGKTSLMNALLGFLPYEGSLTVNGIELNRLEPTQWRKHIAWVGQNPLLLQGSIKENLLLGEIQASEEEIAQALKQAKATEFTDKLGLDYEIKDGGTGISVGQAQRLAIARALLRQGSLLLLDEPTASLDAQSENQVLQALNQISQTQTTLMITHRIEDLKQCDQILVMQSGEIVQQGIFEQLQNEGYFAELLAQRNTDVA</t>
  </si>
  <si>
    <t>MIKGFFMSKLKTFLFLTALFISDYGLSAVQPLHIYAEEYFAADWGPAPEVKAQFERAYPQCQVTIQSFDSRTTMLNRLRLEGKNTKADIVLGMDNHQLEAAEKTGLFAPAKVDFSRLSLPVEWKNTTFVPYEFSKYAFIYDKSKLTNPPESLKELVEREDLKVIYQDPRTSSIGRGLLVWMNKIYPPEQVEKAWQQLQKHTLTVGKGWSETYGTFLKGEGDLVLSNNTSPIYHLLTDQKENYAATEFSEGETLQIDFAGKIAGKHNICADEFLAFLLKPEIQNIIITKGVMLPVVEGDLEPHYAALKNAVMQGKTIDTLSVSAEQIKHWIEVWQRALSK</t>
  </si>
  <si>
    <t>MNLKIENLTMKFKEVIAVKDLNLDIEEGTIVTLLGPSGCGKSTTLYTIAGLYKPTKGNIYFNDRIIDSLEPEKRNIGMVFQNYALYPHMTVYKNIEFPLKMKKIKSKEANEKVEGIAKLVKIEDLLERKPSQLSGGQQQRVAIARALVKEPEILLLDEPLSNLDARLRIEMREEIRRIQKELNITTIFVTHDQEEAMTMSDKIALLKKGELQQYDKPENLYIKPKNLFVAKFLGNPPINILEGKVDKNSNSLKIFEGKTILPLDDFIKDKNIENGTYKIAIRCEDFILGEKDVSTIKGTIEMIEIIGRDTIIRVKVGNDYIRCIIPYENLNKNEKTVYLNIKKYKVHFFSFQDEKNILIKGEESE</t>
  </si>
  <si>
    <t>MNILEVKDLNINFGGITAIDNLNFSVKKGEILGVIGPNGAGKTTLYNTITGIYKPSKGDIFLNNKKITGTKPYKISRLGIARTFQNIRLFNSLTVLENILVGRVSELKKLVKLNPYMKEIFDILEVVGLEKVINNMASDLPYGQQRKVEIARALALSPKVLLLDEPAAGMNNYEKQDLKNLINILREDFNITVLIIEHDMGVIMDLCDRILVLDYGKKIAEGSPEEISNDANVIKAYMGKVIKEI</t>
  </si>
  <si>
    <t>MLSINKLYRTYGSGETKVDAIKNINLTINQGEFVAIVGASGSGKSTLLHAMAGLDKPTGGNIIIDNQDIYDLDVDSLAAFRRKKIGFVFQFFNLIPVLTLEENIQLPILLDHEKIDKDYLNELLDILDLRGRRDHLPSQLSGGQQQRAAIARALINKPSIIFADEPTGNLDKKNSKEVMELLKLSCKKYKQTLVIVTHDLEIASKADRIITISDGEVK</t>
  </si>
  <si>
    <t>MKKLVAGILLTISILTLAACGKTTKKDKVLNIGINQIVEYVALDDNRKGFIKALEESGYKDGDNIKIDYKNAQGDIGVSQTIAKKFASDKKDLIFAVGTPAAQSVFNATKQTPIIISAVTDPIKAGLVNSLEKPGKNVSGTIDYLPVENQLKLLKNLVPKAKKIGFIYNTSEVNSGVQLNELKKVAKGYEIIEVGVTSTNEINNAIANLVNKIDVLYAPTDQLVVSSMPIIAKHTLDAKIPIIAAEKGSVEAGALATVGIDYYQLGYETGKMAVSVLKGEDISKMPIKMTSKTEIYINKNSLEKLGIDKGNLGNLGNVKYVEK</t>
  </si>
  <si>
    <t>MKKRKIIGLLCTLVLGTALIATGCSKGSKETSAEKDKDYTVNLGYYNCDHMTSACVAKDAGIFDKMGLKVNVSGNGKVPQAMAAGKMDVGYIGYAGLIRGLAKGSPITVAANNHLGGSMYLVVSNKIKDPKDLKGKKLGIGTKPEESETWLMCAKKLGIPTEGKNYDCVEFGSDKDAYLALKAGKIDGFTCCDPWGSMAEYEKTGHIIATADKIVGEDKWGECCVYSMNTKFEKEHPELAKKMIQAHVEAMKYCYEHPIKAAKIFAENYQVPEEVAIMTIYKKTVGEGRTITWKMNDDYFKTEIDTLMKYKLIEEEPDYDKLISKKIYEEAKVADFDKFIKENVDSVFPVGMKYEEWKVKAMEIDK</t>
  </si>
  <si>
    <t>MLEIKNLNLSFQENYNVFKDINIKVKKNRVTLLTGKSGCGKSSLLMCITGVIPDIIEGNITGEIIYKGKNIENKGVKAVSGEIAYMFQDPDSQLCTFTVEDEIAFGLENIKMEPSHMDNTIDKVLKLTGISHLKKRQLNHLSGGEKQKVALASILALDPEVILMDEPTANLDPKSTIEIINLIRNLRDKFGKTILIVEHKINEFSEIIDDVIWFEREQAKNIDKESFIESYKNEYCLPTGNKNQLNAEKVLEAKGIYFSYDKNISVLNNVNFSLHKGEIAAIVGPNGAGKSTLSKILMGLLKPEKGAILVKGTNIKNINPKDLGEHMGLVFQNPEHQFIKMTVEKEMALSLEIRKQCPEVIKDTVDSYLSMFDLDEHRLSNPFSLSQGQKRRLSTASMMINGQSILILDEPTYGQDRTNLNELINLLYKINSEGTSILMITHDMDMVLNCCDRVIQLENGEVKYDGSPKNMKENIFT</t>
  </si>
  <si>
    <t>MEVLQVENIHKKIGKREIIKGVSFSVKTGEIFGFLGPNGAGKTTTIRMLVGLIAPTKGHIKIMGHDIQKDRIAALRNVGCIVENPDMYNDLTGMQNLKFYADLYGDISKERINKVVELVGLKDRINDKVRKYSLGMKQRLGLGQAILSNPKLLILDEPTNGLDPIGIHEFRDIVKHIAKENNSAVFVSSHILSEIEQMCDNFAIIDKGIIKAIESVSKASSDTERLKISTNEIKKIQNVFSKLDFIKDINVGHNSIVIEISPKNFSKIIKEIGKNDINVDDICRIENNLENKFMKILEEGA</t>
  </si>
  <si>
    <t>MKKTKKILAVLLSTLLIGSAILTGCGSKESSVDKKDKDPKEVTVGLSLSSLSNAFFIGMEKGVKDKTSEIGCKLIETNANGDIAKQLSDIEDLITKKVDILIVNALDADAIVPAVKKAKEANIPIIFLDRGANSEDMTTFLETDNVKMGEQAAELILKALKDKGLNGGNVVEIEGLQGTSAARDRGKGFHNVMDKHKEVKIVAKQAGDFNQEKSMNVMQNILQANPKIDAVFGHNDDCTVGAEKAIIASNRMKPAGDKEHIFVVGIDGINQAIESVKKGNIDVSISQDPIGMGVQAVEVGLKAIKGEQVEKHIYTKFFPITKDNATDESNWGNKVK</t>
  </si>
  <si>
    <t>MLKKISKQFTVLTLILLIVFSFSGCTDKTQTTSNNYRTITDQAGREVKIPEKIEKIYCTSPLGSVFIYSLSPEKLVAWNNKIPKKSLKYLTEDMAKLPVAGSLQGKKSGNIEEISKLKPDIVISMGDINNSTISQVEKFQKQSNIPFILVDGKMDKLPEAYKFVGDLLNKKEKAKELALYCEKTLKSSKEITNNIKEDKKIKVYYAEGPKGLETDPEGSLHSEVLSYAGGKNVANFPVKHGSQNTVSMEQIISWNPDVIVSDSNVFNDSSWKQVSAVKQNKIYMIPNLPFNWFDKPPSINRLIGIRWFQACLYPDLYKGDINKDTKEFFKLFYHKDLSDKEVNDLLKTNISK</t>
  </si>
  <si>
    <t>MKKFLSILIIGTLSLGLFGCANRKVEEKKDDTSSKKESKENLDITVSAAASLTEALTEIQKKYEKETGAKVSITFDASGTIQKQIEQGAPTDLFISASKKNMDKLQEEKLIDNDTRKDLLGNKLVLIVSEENKDKKIGNVSDLKNIDSKLAIGEPEAVPAGKYAKEAIEYYKLWDVLKDKIVYGKSVKQVAKYVESGEAAAGIVYNNDAKVLKKSYIRYTFDEKSHKPIVYPMAVVKNSKNKEGSKKFAEYIQTKEAQDIFIKYGFDYIAK</t>
  </si>
  <si>
    <t>MCIFCGLFSGCSNKKQVSEKQIRNLIENNIEKNNKDESNKAGSLDKKTIVFVGKAEGDKFIEEISKSVEEICIDKGYNFAKHSCEDSSQIVNDQMQTLQELLIAKIDGIILVPGSSTRLIPVLKSIQEAKIPIAIVDTAIDSMEAKIYGLRDIPFITIDNEKAEYDITKSVVDEMISSKINVNPLIISGDLTGANAVQRKDGAIKALNTSGISSINVEDGKWKISKGYSITKTYLGQKPDINLIICGNDEMALGAIQYLKEINKTNVKVLGFDANRRAIQAVKKREMKFTVKQDGKEMGKVASNIVIDLINKKDVSNVINIKTEVIDYNNIH</t>
  </si>
  <si>
    <t>MIKLTKIISTIILSTMMVTSLTACSGGKNGAASSGDTISVNFWTAPQKVQYDYWTTKAEEFNKTNTEINGKSIKLVVQQMPETPSSEAGIQNALATDTAPAISENVNRGFASTLAASDAIYSLESEEWFKDIVKNRALETVMPGWQIGGKQFVLPQYVNPMVLQWNMKALKELGVEKVPETKTEIESLVVKFRENEAKMSAMGVSHVFYRNSLIRPDQWWDRWSDFQNIYLAFSGGEPWVEGNKLVLDKNTTKETFEFFGSLGDTLLTSEIPNVWAEENPPVLFTIAAPWEIQALREGGKKYGEDFEYGPMIVKNQGDTSYNFADSKGLVLYKDNNITDEIHEGAVEFIKWLYNEENSANTDLEWLQATTMLPVRGDLITNDTFKKYFEENPEVKDLAKHVPNAIPCMANDNMTPIQEALGTQLAKYLETTLSSTDVKAKDATKFVEDSFDAMKQAGGLE</t>
  </si>
  <si>
    <t>MKKLRSIVSLFLIGILTLGLVACGSKKEETKNTEEKKDLKGSIIKIIATSEDYKSVFEKFTKETGIKVEFLSMSSGEVISRTKAEGGKPMADVWFGGGLDAFMDAKDSGLLEKYILEESKDIKEEYKDKEGYWIGKGLTIVGFLVNKDVLKEKNLQAPENWEDLVKPEYKNEILMSNPAVSGTNYAVVNALLQQKGKDAGWKYFENLNKNISYYSKRGKDPKLKTTAGEVAIGITYIDNSIVKLEKEKNMQVIYPEDGIPWVVEGMAIFKNASNLEGAKIFENWVLKKETQEELAKIDGKDGAMLVKPGIKGIDLKVPKDKLMKEDLSSFGKDRKEILDKWKDIAGNK</t>
  </si>
  <si>
    <t>MNKKLIAITLSTLVLVGGITGCSNKSTSTSSDSTKTEQSADKPLKLDFVQTSRHDDSANKFSMVYDKKPEKSLAITNCMIEMMLSMGLQDKMAGTAYAENNILPDLKPAYDKVPVMSKTYPSKEQILSNVVDFIIGWGGDFNDKGVGSIDWLNENKIKAYIPRSVSPDATVDSIYEDFKNLGMIFGKEDKAKELTEKMKSELKETTDKIKNVDKKVKVLGYDSGKDKAVVVGKGINNEIIKLAQGENVFGDMKKDYPEVSMEEIIKRNPDVIMVLEYSVGNGGDTFENKVKALKANPALKDVNAIKNNKFIKVELTELYPGVRVPKTVNKLAKEFYPDKF</t>
  </si>
  <si>
    <t>MIEISNLQKLYGDTKVLRDINVEIDKGDIYGLLGVSGAGKSTLLRCINGLESYEAGSLKVNDVEVKNLNEKELRAFRKNIGMIFQQFSLLERKTVYENVALPMECWGYKKQDIDKKVKELLELVELGDKIKSKPKELSGGQKQRVAIARALTLDPQILLCDEATSALDPSITNSILELLKKINRELGITIVVVTHQMNVVKQVCNKMAILSKGNLEAKGKVEDIFLDKPKVLEELLGELEDNVIPKQGVNIEIIERENIQKSSLLSSLAIDTKVKYSLVWGGTDKYRDKILGAFVINIKEDDKLKITNYLNEKHIEWREV</t>
  </si>
  <si>
    <t>MKFAKFKKKSLIALSSLLVLGSLVGCQSNPNEKEETIKVGLVAPLSGAMAQDGKSILNAAQLAVDEVNKEGGINKKKIELVYEDDKGEPKEAASIANKYSSDKDIMAVMGSFSAPCTLAGIPIYNKAKIPMMGPCGSAPALSGSSEYYRKVTPSDLTTGKELSKWMLKDMNYKKVAIIYVNNDYGKGVAESVDNFYKENGGQVVAKESYMPKTQDFGSIITKVKSKNPDIIIMGSFYGDAGAFLKQAHNVGYNPKVAGPTPLLSKSLVDLAGKDAEGIFTIGSFSTNLENEKVKEFAEKYKKKYNQDPSSFAAYSYDATKILIEGIKKGGNDREKINEALKNMGTYTGVTGNTKFEKSGDAEKNLIRFIVKDGKFVEWKK</t>
  </si>
  <si>
    <t>MKKAIIFIIGLMICINLFGCSKPNTSDNEEENIKKEVYLDIVTTDKNLYNIIKEIVKDKHYVEYIFKNREELINYKIKEDTLENMSNKDLFFYVGAGFEPWIDDFLSKLDKNKVGVVNVSRGSKLIPYEKEVKFENKVLKDNPYYFLNLNNYKIVLSNTKNAIQDKDPSNRDFYEKNFSNMLKRIESYEEEFSKISDKTSEFVFIVDEDKLDYFIKYLNLNILKIKRDEKDKITNEKEVEDICKKNKEKCIFLSSSNDILKNNEKLLDKYKVKPLLLKIYDNDILYEDMIQYNISLLKSNFK</t>
  </si>
  <si>
    <t>MLYCYLKDSWKRKHDLFRNTKDEKVYFISKEDKKILKRVIKLFKPYSKKIICVLACMLISVGISFTIPLISMALMDYGLLNNNLSNVIKYSLEIFFITIAGQAIELLEVKYEAYLSTMVPYELTLKTFKKTMVLKLSDLNKINNTQLMGNISMDVKNICSLLNRESLYVIMQIFNIIGGILGLLMISWKLTIVVISIVPLRYFTIEILSKKRKKNYEKYMINAEEYWSWYGDTLNGVKEIKLLGIGRVKIGEFIKKQRALIINNTKFFYQDKINYCLESITLAFITNILYILGACLTFSGNLSIGGLLAFITYSVKVTSPISTIAGIKYNYINIIPSAKRFFEFMDMESDETLGNLKLERDLQIRNICFKSIYFSYNEDRWNLSNINFNIKSGEKVAIVGMNGAGKSTLFNLLLRLYEPNKGEISINGININDIKLSNYRSLFSIVSQDFYLFNKTIKENIGFKPNIKESNIHNAIARSGAGEFIEKLDEKINTKVGSNGVRLSGGERQKLALARALVSNSKIILFDEGTSNVDIESENKINEVLINELKEEIVLIISHKPKILKYVDKILVLENGVIQDIGNYDELYKKGVLLQYVK</t>
  </si>
  <si>
    <t>MKGKKIVSILAAITLTLGMVACGNSSSKDKEKANETSGDKKVITIGTSVISKDVLEEAQKIFNKKSSKYEMKVKVFDDAITPNMAVNDGSIDGNFYQYQDYMENFNKDRGTKLKAYGKPVFAFQIGLYSNKVKKISDIKDKMTVAVSNDNTNRALALKLLDKEGIIKLKKGVEVPNTLDIVENKHNLKFVEMERLNLANALNDTDMAIVMADVMLKAGKNSEKALAFAQEEGIVLVLKEDKEWAKEVEEALTSNEVKTFIKEKTKGTKTPLF</t>
  </si>
  <si>
    <t>MIKLDIVKSLNYFDLQCNLTLGNEIVALQGSSGSGKTTILDCIAGIKTPDIGIIKIDNKIVFSSSENINLPIKDRHVGYLFQNYALFPHMTVEENILFGVKNQKDYDISYIKYITETFKIQHLKDRRPNQISGGEKQRVALARALAIKPNVLMLDEPFAALDKATKEVVYKEFIEYKKQFKMSILLVTHDPYEAELLADRSIIINEGVLVKSKDAFNIVQNSL</t>
  </si>
  <si>
    <t>MSVRLDSLTQYAPGTSRKLLDDISLTVEDGAFIALVGPSGAGKTTLLRAIAGLGGRQEGALHVDGLPLAGRPMRDRRIGFVFQNYALFRHMTVARNIAFGLDVLPRRDRPDRASIAARVTELLDLIQLPTLGGAYPDQLSGGQRQRVALARALATRPGLLLLDEPFGALDPIVRRQIRRWLRDLHDQLGLTTILVTHDHEEALDVADRLVVMQDGRIVQDADAETLDAAPATPFVMEFLGEALAFPGRIAQGWFHPDDANVLPLSTTAADGPASALVRPHEVRLVEGRGTAAATPLKGRQHGLRRFHVALGQRDVEILAPAEQADAPGPVALDIARARIFRDGTRLAFG</t>
  </si>
  <si>
    <t>MTHMFPIKDIAHQAGLSMATVDRVLNARAGVSRQTGLRVRAAIAELERQEARALLPGRKMTIDVLMEAPRRFTTEARAAFEAEMAAFVPLVFRCRFHLMETEGPAALARAIDRIRLRGTDGMLVKVPDTPVIHAAVARAAAAGITVVTFVTDLPSAPRAAYVGVDNRAAGETAAYLVGRALGAQAATVLVTISSSRFRGEGDREKGFRTVMRACYPSIRVTSVCEGRGQDAETGRLVHDALAADPTICAIYSIGGGNRATLDACREMGRAIRIFVAHDLDADNRALLAGHAIDFVLYHNLRADARAAFDVFRHGAFCRGESVARLSSVEIVTPYNLPVSPPDIGPPDIGTERQIRWNAPAWGAPSG</t>
  </si>
  <si>
    <t>MLIQLSDINRLYRSDEVETTALHDIHLGIARGEFVAIMGPSGCGKSTLLNILGTIDRPTSGSYRFAEHDLSHMAESELALFRRTHLGYVFQSFNLIDELTIEENVELALVYRKMPRAERRARVAAAMDRVSIGHRARHYPSQLSGGQQQRAAIARAIVGEPDLILADEPTGNLDTENGAQVMDILQTLNAEGATIVMVTHSPSHADMAQRRVDMLDGQIVYYPSATPF</t>
  </si>
  <si>
    <t>MKVMRVLTHSLPLAFCAGLAAATIAAPLFSPVAAHAQSAEAAPAPAAAVTAPVSALYAALGQIQAPHSGSFDQRAQLLGPVVDKVYDLETVLRASVGLRYAGLADADKQQLLGVFRQFTVARYISSFKPGGNARFTIDPTPRPSPVGSDQIVTTHIGAADDSDPTEIDYVMRSGPQGWRIVDVLLEAHISQVAAQRSDFSSTLASGNVQNLISLLQRKVKAFSEG</t>
  </si>
  <si>
    <t>MRVQVLPGAGFGPAHAPLDRGCGPAFFYLFLWIPGALVMAATQYVYVMKDLTKAYPGGREVFKGITLSFLPGVKIGVLGVNGAGKSTLLKIMAGIEKEFGGEAWAAEGARIGYLEQEPKLDESLTVGENVALGFGALKTAVDRFNEISMLFAEPMSDDEMTALLAEQAELQEKIDAGDGWELDRKIDIALDALRCPPAESAVTRLSGGERRRVALCRLLLEKPDLLLLDEPTNHLDAESVAWLERTLRDYQGTVMVITHDRYFLDNVTNWILELERGRGFPFQGNYSSWLEQKRKRLAQEEKEESARQRALAAEQEWIGSSPKARQAKSKSRIARYEEMLALNAERAGGTADIVIPPGPRLGGTVIEAEDLRKAFGNRLLIDDLSFKLPPGGIVGVIGPNGAGKSTLFRMIVGQEEPDAGSLKVGETVKLGYVDQSRDSLDDDKTVWEEISGGTDVIYLGKRAVPSRAYVGAFNFKGADQQKKVGILSGGERNRVHLAKMLRRESNVILLDEPTNDLDVDTLRALEDALAEFAGCAVIISHDRWFLDRLATHILAFEGDSHVEWFEGNFQAYEEDKRRRLGPDATEPGRIKYRPLAR</t>
  </si>
  <si>
    <t>MVNNNNKIIKCRASVTRRAALGVLMASALCAMVPHGAIASAAHPKIGFSIDDLRVERWTHDRDYFVAAATKLGATVNVQSANASESRQMAQIENLISRGMDVIVIVPFNGKVLANTIAEAKQAGIKVISYDRLILDSDIDAYISFDNVRVGEMQAQGVVDAAPTGNYYLLGGAPTDNNAKLLREGQMKVLQPLVDSHKIKIVGAQWVKEWSPTEALAITENALTATANKIDGIVASNDTIAGGAIQALAAQGLAGKTAISGQDADLAALQRINKGTQTMTVYKPLKDIASTAAHLAVDLAKGTTPTYTTKMNNGQKDVNTVLLTPISLTKANLDRVVKDGYFTMAQIEGQ</t>
  </si>
  <si>
    <t>MDMTGHAVTCPDHPDRIADLWFAHNELTIMLGAAGRIAVTDDLPAARPWMYRVAPALHQAVGVTSPVPNTEMLMQSGVDLAFVANDSPAAASLRHVGLPVVQAGFTDLASLLRAVDLTADILGDASAHDVARRYRAVLTATVERVRQAVAPVSLSARPRVLHVKSLVPLTVDGEHTIIDEWITRAGGRNAATGLTGNMRPVSMEQIAAWDPDVVILGADSGDATAAPEGWAALRAVRAGRVHQNPAGVFPWDRYGSELPLQLLWTARTLYPDRFRDVDMVSETIKFYHDFFAYDLKPDDAARILAAQRPAEGGR</t>
  </si>
  <si>
    <t>MPTCRPILSCLAVAIAFCIPHGARAEPLRLAVAANFAGTAHILADAYTARGGERPTVSSGSSGQLATQITQGAPFDLFLSADAERPRDLIAQGLADPASRTTYAIGQLVLWQPDGAAPPHAAPLGAATLAANGFTRLAICNPQTAPYGAASIQALHALGVYDTVSNKLVVANSVAQALQFARSGNAELAFVALAQVHDGHGGAYWLVPQKLYAPIVQDAVVLSHAPHPGEAHAFMTFLQGPQARKLIEAAGYVVPATAGTAP</t>
  </si>
  <si>
    <t>MIRAVCCSVARRPITRRKQESNMRRLLCAATMLCAAVAVGQAHAADRGIAVIVKTANSNYWQNVRKGAADAVAKVENYTMTFQGPTSESAVADQVNMVADAVTQKVAAIVLAPSDPDALVPSIRKAWEAHIPVVLIDSMISDSGAKYYQSFLATDNEAAGEALGKEMVDHVGQTGKVAIMSYVPGVGSEIGRVGGFRKYIAEHSHIQIVGPFYSQSQMALAMNQTTDVLASNPDLKGIFAANEMTAVGVGRAIQQAGKSGKLYAIAFDGNEDEQGFVRSGTFQLLAVQGSYAMGAKGVETAIGVLTGAKPTKYVNTGVVFVTSANLDSPEAKQVLY</t>
  </si>
  <si>
    <t>MKKSSVIAAGILALSSAAWVPAGRAADKSINIIMVTHGQAADPFWAVVRNGAKVAAQQAGVHVEFRQPDTFDMTQMANLITAAVSQHPDGLVVSVPDVDALSGPIHKALAAGINVIATNAAAETARQVGVGLDVGQEESTAGEAAGAAMKKAGGTNALCVNQEPGNVALDHRCAGFAKAFGKSKVLPVDMDTSSTKAKIQGALRADPTIDTIIGLGAETVGEPAVSAVKALGLTGKVRVGAFDLAPGFLQEIRDGQALFAVDQQPYLQGYLPVMFLALKVRYGMMPASDVASGPSLVMKDQAASVIALSGQGIR</t>
  </si>
  <si>
    <t>MSLLRVEHASRRFAGHTALQDIDFEVHPGEILGVIGRSGAGKTTLLRCLSGLERPDSGRIVIEGEDITALPESRLVQVRRRIGLVFQHFNLLQSRTVAGNVALPLEIAGVPKAARAARVAELIELVGLSGHKRKRPSQLSGGQKQRVGIARALAAQPALLLCDEATSALDPETTVSILDLLLDINRRLGLTIILITHEMEVIRRIARRVLVLDQGRIVEDGPTAALLGGATRHPVTRAFLSEGRPRVPDDVMDALRDAPSQGAHPVLHVVLDAPAGQTPLLSTLGRRFGLDVTVVQATVGDISGRAGAEFVLRLSDQSAEALDFIRQASQSMEVIGYVPADR</t>
  </si>
  <si>
    <t>MPPGGGPQNSERSTVLLRRLWRSEVRLHRGRIASVIGLTVVMASLTGLYPLVIQRALDMFAAHDPRILYQVPALVILITAAKALSQYGQTVAVQNLVLIVIRGLQARMFRHLLHTDISRIEREAPAQLSARFTTDAVSIREAMIRAVNSIGDVVTVAGLVVSMFYMDWELSLIAAVLYPVAAVPIQRLGKKVRRASGGMQERMGETSALLTESFAQARTVRVYRLEQNEEARVSHTFDQLHMALQRIARGRARVDPVLEVLGGSAVAAVLGFAGWRAARGGATLGDFSGFVAALLLAARPLRALGSLNAALQEGAAGLERIFAVIDEPADIVESPDARPLPAGNGHLRFETCPSSIRTDGGLDGLSFEARPGLTVALVGPSGAGKSTALSLIPRLHDVGAGRIVLDGVDLRALRLGDLRDAIAYVSQDTLLFDLSVADNIRIGRPGATDAEIRTAARAAAAESFIDALPEGFATRVGPGGQRLSGGQRQRVALARALLRDPRVLLLDEATSALDSESEALVQQALGQLRQGRTTIVVAHRLSTVRSADLVVAMAGGQGVECGTHAALMEADGLYARMVRTQAFGEVGP</t>
  </si>
  <si>
    <t>MAEIILDHACVEFSIYNARSRSLRNDLMKRVGGHLGGSPKDDRVVVHALRDINLHLQAGTRLALVGHNGAGKSTMLRLLSGVYEPSAGRAVITGKVSSLLDLSMGMDVEQTGRDNIILRAVFLGMTFTQAKALVPEIAEFSELGPYLDLPMRTYSSGMAMRLGFGVSTAIQPDILLMDEMISVGDVRFAAKAKARLQKLMEQARIWSSPRTISETLREYCDRAVWLQEGRIVADGPLEDILARAHAPD</t>
  </si>
  <si>
    <t>MTHLVVESLSFSRDGRRVLDDVSFAMRAGEGVALLGPNGAGKTTILRLVLRLLRPRAGRILLDGQPIMGMARRDLASRVAYVPQGHAVAFPYRVRDVVALGRLAAGTMVSPFVSAADRAAAGQAMDHLAIGHLADRSYAALSGGERQSVLIARALAQGARLLVLDEPETGLDYGQQLRLFDLLRRLAGDGYAVLATTHDPLRAARVFSRAILLQKGRMIADGPAADVLSTAAISSLYGYPASWSG</t>
  </si>
  <si>
    <t>MFEPSSFPPCGGTLPRGIAPRGLSVRGLCNPHAGPVDFDVPGGACLVLTGMSGAGKTVLLRMIADLDPHQGDVALDGRLCRAMPAHLWRRQVVYCPAEPGWWSDSVLDHLPDDARTRDLLARAGLRDGLLRDPLHRLSTGERQRLALVRGLRQDPRVLLLDEPCSALDEATTRKVETILHAEKARGVAIVLISHDPRQADRMADLRCHMEHGRFARVGS</t>
  </si>
  <si>
    <t>MENYAVNDISFSLQKGETLALLGESGSGKTTLLRMIAGLEKASEGSITLQNKLVFNNKESIFIKPEKRNVGLFFQHYALFPHLSVFENIAYGLDSKLYNKSKKKERVAEMLSLVELPNYENRFTHELSGGQQQRIALARALAPKPELLLLDEPFSNLDEQLKGEVRQQIKAILEKTETTTILVTHDLQDALSLADNLAVMRNGKIEQLDSPQKLYKNPCTKYVATLFGEIQQISETEFTRPEWIEIIDNIENQSSSERLEKIKLEDIIFYGNNYQLIGKNKNNQTFKIHTNTYQEFKKNDELYIEVKKSFVLK</t>
  </si>
  <si>
    <t>MAAINLISGEHLSKTYGDRFLFNDLNFGISQGEKVALVGKNGAGKSTLLKILAKITTPDKGEVSLRQGVRVGYLAQDPDLPENKTIWEAIVQADSPTITAIRNYEDSILPENIEDAERMEKAMNEMERLDAWAYDAKIKEVTSKLGLEDTEKSISKLSGGQKKRVALAKLLLDEPDLWLLDEPTNHLDLATIEWLENYWASSNTTLLLITHDRYFLDKICNRIFELDNGHIYRYEANYGQFLELKSERIAQAHTEADKAHQLMKKELDWIRRQPKARGTKAKYRVEAFDGIKEKASNRPEGNNMNIEFGAKRQGKKIIELHDVSFDFQSERGTQKILNQFNYKFVRGERIGIIGKNGAGKSTFLSLLTGALEPTKGHIEKGENTHFGYYTQMPPSFDDSMRVIEVIQQIGEMATVSEGHQVSASQLLTQFNFPPAQQYKNVGTLSGGEKRRLQLLQILIKMPNFLILDEPTNDLDLQTLSVLEEFLSNYGGCLILVSHDRYFLDNLVEHLFVFEGEGKIRDFNGNYTDFREEETEKLKEAQNKPSNKNAHSIAPVKTNFSNKLSFKEKQELEQTEKEIEKLTEQKEELVKLMNSGETDYDKISKWSAEMEIIVNSLDEKEMRWLELSERE</t>
  </si>
  <si>
    <t>MQLVIKNLNKTYANGVQALTNVSLTINKGMFGLLGPNGAGKSSLMRTISTLQEADSGSITFQSSEGEINVLEQKDKVRSILGYLPQEFGVYPKVSAEVLLDHLAVLKGITNKAERKEIVTALLNKTNLYDKRKKNLGGFSGGMKQRFGIAQALLANPELIIVDEPTAGLDPAERNRFHNLLSELGENTIVILSTHIVDDVKELCTDMAIINKGEVLLQVHPLKAIESLENKVWRKRIERSEVESYNKRMNVISDRMSAGKPVIHVFSEAQPEEGFEIVEADLEDVYFNTVTSHQLPFTNK</t>
  </si>
  <si>
    <t>MNRIFVSVILFLVSISFFACDNKKKEDTETTSDSTAVVEESKEVNVYSHRHYESDKQLFAEFEKQTGIKVNVVKASADELINKLEMEGQNSPADVLITVDAGRLHRAKSKGLLQPIESETLFTNIPVHLRDADNQWFGITKRARVIVYDKEKEKPENFATYEALADAKAKGKLLIRSSENVYNQSLMASIIANSDEETAKNWATGVVANMAREPKGGDRDQIKGVAAGEGTLAVTNTYYLAQMLNDTDEENVKAAQKVAVIFPNQDGRGTHINVSGAAVTKYSPNKENAIKLIEFLTSKEAQQVYVQEEMEYPVRTDVEMAQTLKDWGTFKEDTLSLSKLGENQEKAVIIFDEVKWK</t>
  </si>
  <si>
    <t>MIPDFKTILSKLVILFPILLIFSLASCIEKKSEQTSDEVQGSSKKLEIVCTTGMIADMIKNIVGDSANVEALMGVGVDPHLYKATQNDVSRLTEADMIFYNGLHLEGKMAEILEKFSSQKSVTALGDAIDESVLREVGQNTHDPHIWMSVALWKQTIPSVVEALSKKQPSNAAYFEKQAAIYAQKLEGLDKKVKAQILEIPENQRVLITSHDAFYYFGKEYAMEVQALQGISTASEAGISDMNNLVNFIVERKIKAIFVESSISPQAINAVLEGAKNKGADVKIGGTLFSDAMGATGTPEENYIGMIEFNATKMVEALK</t>
  </si>
  <si>
    <t>MKELFALNKYFYRYKWHLLGGIFFVLLSCVFAIIPAQIVRYAFDLIANTIKMNDLFEGTAGQKQVMITFRNVVLLYGGIILLMAFIRGVFLFLQRQTIIVMSRLIEYDLKNDIYVHYQKLPLAFYRKNNTGDLMNRISEDVSQVRMYLGPAIMYTINMIGTAVLVISYMLTINVRLTLFALLPLPILSLSIYYVNNLINKRSILIQKSLSQMTTFVQEAFSGIRVLKAYNRENDFSKEFEGETKEYFDKSVDLVRVNSLFLPLIVGLIGLSTILTVYIGGIEVMKGTITTGNIAEFVIYVNLLTWPVASLGWVTSLTQRAAASQERINEFLNTKSEILSLKNKTTSINGEVTFENVTLVYPDSGIKALDNISFEIREGQTLAILGTTGSGKSTIANLICRMYDVTSGKILIDHTNIKDYEIQYLRSNVGYVPQEVFLFSDSIRNNIAFGFNENDFEENQIKEAARDADLLENIERFPEGFETMLGERGITLSGGQKQRVSIARAIIRNPKIMILDDSLSAVDTKTENAILQNMKRIMKNRTSIIISHRVSSAKLADYIIFLDEGKITEQGTHQELLKLGGLYTELYEKQLHEEVS</t>
  </si>
  <si>
    <t>MLKTQNLTIGYPSKIILENLNLHLEKGKLTALLGINGAGKSTLLRTIAGVQKPILGNVFLNYNNSYKNEYKSIQKLSKKEIAKKISLVLTEQAATTRLTVKELIALGRYPHTGWNGNFDKEDKNKIDWAIEAVGMNEYADVPIGELSDGLRQKTMIGRALAQEGDILLLDEPTAHLDLVNRSEVMLLLSQIATEFDKAILVSTHELDLILQIAHKLWLISSNSENKLNKKLFVGLTEELVLNGELANAFIRPPLYFDREKGNFKILNKEHKITYFIEGDAIGTYWTKLALEKRGIYSEILDKDVNNSNLENNLIIKVVSQNSTSWKWIFERKEFENLEEFLEFVLIDESSK</t>
  </si>
  <si>
    <t>MITVERVSFSYPDGTRALHDVSLTVMTGESTGIVGANGAGKSTLVNHLNGWYLPQTGKITINGAELLKKNRELIRKQAGLVFQNPDDQLFMSRLYDDIVFGPENLGMNKQKTAEEAERILRDFDLWELRDKPPSRLSQGQKRFAAFAAVLMMRPSVLVMDEPTSDLDPRNRKRLISLVKGLPATRVTVSHDLDFIWDTCTEVCVMAEGRIAAKGASKEILRDRDLLEANGLELPLRLQG</t>
  </si>
  <si>
    <t>MSTMSGPAIRAKGLEKRFGDVRAVQGVDIEVAPGELFGFLGPNGAGKTTAMTMLTGLSRPDAGSIEIGGVDCSKNPKAAQHLIGVVPDESNLYPELSGFENLCFSGALYGMRRDERRRKASELLDLFDLGDAASRKFSGYSKGMKRRLVIAAAIMHDPPLLFLDEPTSGIDVASSPYDTPHCLSDLHRNGVTIFMTTHFIDEAERLCDRIAFIVNGRIVRTDTVERLLQPVQGRYALTVSFSDAAKVPLMDLERAFPLLEFHMLPGGELRVESGEALKTGALVRFLEEAGAEVTEAKKRVLSLEDVFVEITGIGAGRMEKEKEGRGRR</t>
  </si>
  <si>
    <t>MEKQMRFVSFRIMRAVLVTVLPLLLLAGCRQERERPVRRAAKRDVEQEIPLRYARRFTMKKVGSCTLIEIRKPKGARLGVFYRYLLVPEGETAPSGYPDALVVATPVRKVTCGLGLQVAMIGQLDRIESIAGVGMGKWTGNPEIRRKMAAGEVLETGMSADMNMEAMVSIDPDIAFVYSSGSDTDIHDKLLSMGIRPGLVCMHLEEHPLGVLEWIRFFGAFYGREKEAEACFRSAAERYEKLETSVKDSFSVCPTVIVGHATRGIWTTHGSSAWFIRFLHDAGARYILEESGEYEENPVSLEHALKVGIEAEYWVNPRYNAKTITDLLGDDKRYQYFSSVKFGKVFNNDNLTFDDGRTLFWETGMMEPDEVLRDLVAIFHPGLVPGHRMKYYRRMMR</t>
  </si>
  <si>
    <t>MNPKKTILLLLFLLATMPGLLQAETLTVAAGAGYKRPLMEIAALYEKQTGNHIDAVFGNMQQIFSQAETSGKVSVVFGEKSFLNRSTLSFSSFQPVGKGTLVLAWRKGLELKRLEDIRKKEVRRLGIPDPEKAIYGHAAAEFLKKSGFSRKTEQKLMTFSTVPQVSAYLISGEIDAGFINITDAIGIREKIGGMLPVPRNHYSPIEIQAAVVNGFEKERKVTDFLRFLKQGESLAVLKLYGI</t>
  </si>
  <si>
    <t>MKTFKTGGIHPPEQKLTSGKAVEVMPHPQELAVPMSQHLGKPAKPVVKVGDEVKKGQRIGAADGFISANVHAPTSGKIKAVKQHPHPGGQYSMTVFITPDGKDEWLEGLNTPECDWKKLSKEEILKRITDSGIVGMGGAGFPSGVKLSPPKDKTIDTIILNGAECEPFLTADHRVMVEEPEAIIKGLEIITSLFQGKVSAYIGIESNKPDAVAALKKQADSKGIGIVVLETKYPQGAEKQLINAITGRTVNEGELPFDKGCLVHNIATAIAMYEAVCKNKPLIERVVTISGMEIHTARNIRILVGTKFSEIAAFCGSMTEKTNQVITGGPMMGKAQFSLDVPVTKTTSGILFINNRGLEKSGEKTCIRCSRCISACPQNLQPWLLANTAQLRDFETIELYGMANCTECGSCSYVCPSKRELVHWIKYAKTLASKRKQRQSA</t>
  </si>
  <si>
    <t>MAAGFGTLKDDIRKKIRFILRLDRALLLVWNGCRYWMLAGLLITILQGILPLAALYLIKLLFDLLAALPAATLPNEALFSQAILLIAGAGGLALLENVLHAAASIVNRQQSELVTDYVTAMLHTRSVEADLAYYENSSYFDTLHRAQIEAPYRPVSIVEGLMGAMQNAITLAGLGGLVFLLDPLILVLLIFSVLPAFIVKILFSGKLFRQSREHTMQKRMAEYLNWLMTGDIHAKEVRLFNIGTMLKERYQALRTTLRTEKLRLAAKNSLADLAAQLPAVAMVFGTLAFITWKTVLGAITIGSMIMYYQAIQRGQAALNALFSSLASLYEDSLFLTDFYSFLELEPLVRESQNAVPFPEPLSEGISFSEVAFSYEGSSRPVLDNISFTIRPGEHIAIVGINGAGKTTLVKLLCRLYDPTAGSITVDGVDLRSIGTASLRSNISVLLQDYAKYQVSVRENIWFGNTLLPSDHQTLRQSAAWSGADLMISSLPEGYETRLGRMFENGTELSIGQWQKIALARAFFRQASVIVLDEPTSSLDIESEYEVFRQFHQLTSGKTAIIISHRLSTVRMADRILVIDQGTIAESGTHRDLIEKQGIYARLYELQAGQYAHP</t>
  </si>
  <si>
    <t>MTQEVIRCERLGVEIGGASVLKGLSFSVAEGDFLAIVGPNGGGKTTLLRVLLGLQKPSEGVVQVFGAAPGRAFGRIGYVPQRLFFDREFPLSVRDVVLMGRIALKTPFQHYGKADMQAADEALRIVGLSALSNRRIGALSGGELQRALIARALAGKPELLLLDEPTASVDPEMKTTIYDLLDHLKSTMTIVLVTHDTGTVSRFVGRVLCLNCSMVLRENPSASPGGEVAQQVYPYPVDLLLHERPQSTIKN</t>
  </si>
  <si>
    <t>MIRLSVTKTLSGSDGPFDLSVDLEMQPHSLLTLYGKSGSGKTTLLRMLAGLMKPDSGRIEVNGEVWFDSSKGVCLPPQKRKVGMVFQDYALFPTMSVQENLLFAQEKKEPRKVDEMLELTGLLALRKRYPGTLSGGQQQRVALARAILRSPKILLLDEPLSALDHKTRGALQDEILKVHQRFGLSTLLVSHDKQEVFKLSDSVAVIRHGRITKRGSPHDVFLDRITSNKFSFVSTILSIRKVDCVYLAVIGTGNELVEVVLCERDVVNLKPGDEVLVASKAFNPIVMKLKEAAESVEKTPLI</t>
  </si>
  <si>
    <t>MKQKVLEISNLWVSFEKNSEVFHALRGIDLTLYRKEALSLVGESGSGKTTAARASLGLVPLAKGKVLLLGKDIQHCSRKELIETRQRCGYISQNPYDSIPPTLTTLDAVAEPLVICKRMNKKEAREKAKEMLSLCGITDEVILNGRVRFSLSGGQKQRVALARALATDPEVIFADEPTSMQDASNRGDILDVLQRYVKKGSALVLTTHDLYLAAAATERCIILFHGRVMETGPSKAILKTPLHFYTKALLDALPGLDKKIKRPPLKQGEPNIIVSGCPFLARCPEGRKKCQETPPLREVAPGHFVACWLI</t>
  </si>
  <si>
    <t>MDNNAVTLNCHALRKEFNSTTAVDNISFSLKKGEILCLLGPSGCGKTTTLRLIAGFEKPDEGTISIAGRTVAGGGVFIRPEERKVGVVFQEYALFPHMTVEENIGYGIKNSMQRQQKVEALLKLVGLCGMGERNIHELSGGQQQRVALARALAPEPDLILLDEPFSNLDANLRQQLRWELLDILKKEGRTAVFVTHDREEALALGDWIAVMEGGRILQLGSPEEVYKRPISDKVANLVGEVNWIEAHVHKGKASCILGQVPVSSPVEGKVKLLIRPEQIEIEPHPKGGATVAQKQFLGPTQLVMLTMGPNVIKVRVPSHKHIAIGSNVKISLTHAPIAYKTF</t>
  </si>
  <si>
    <t>MSPPVVTLEEVSVFFGSKEALKSINLSLSMGEVKCILGPSGCGKTTTLRVIAGLQKIQKGRMKLFDSYVTPETEEKDLADFRKRLGVVFQGGALFDSLTVGQNIAFPLKYCRGIEDRAFIEKKVKEMLDHVELEDVRELYPSELSGGMRKRVAIARALVHEPEVLLLDEPTTGLDPLTARHIDALIVTLCRRFQVAVLVVTHDMVSALGIADRLVLMDDGRVVWRGTCDEWNKMDDPAVKRFAAGLISVRGGDLP</t>
  </si>
  <si>
    <t>MKKNIIALHKITKIYRMGEFKVHALKGIDLKVAEGEFIAVMGPSGSGKSTLMSILGCLDVPTSGEYVLDGKEVSKLSKDQLACVRNAKIGFVFQNFNLLPQMSAIENVELPMMYKGIKKPLRTKIARDCLAMVGLHGREHHKPTQLSGGQRQRVAIARALANNPSIILADEPTGNLDSAVSHEIMELFSRLNDEAKVTIILVTHEHDIASFAKRTITLRDGIILSGETENDTSI</t>
  </si>
  <si>
    <t>MRYFMKVLCLTLLVLSVSVVGGIGVAVANQDPMEYKGTIRVGGQTVNESVILAWMAKLLLDEYTGLDVKINTEFAASSVLHQAMAQGELDVYPSWTGTQLMGILRYEGPKLSSEETFKMVKEGFEKNFDMTWAKPIGFNNTYVMTVRSETAEKYNLHKASDLKGVAEKMKLGCDENFDTRPDAYPGWSEAYGITFKEVVPMQYAMMYKAIANKEVDAIAAYSTDSRIAKLNLVMLEDDKGFFPDYSAAYVIDMKTLKKYPAILPILEKLSGKIDEKTMSSLNGRYDNGEEPEDIAEEFLEEIGLID</t>
  </si>
  <si>
    <t>MKELLELQNVVFSYPGEKKVLQGINLSVKPGEKIAIIGKNGSGKTTLFNVIMGLLKPTEGKILFMGKDIEDKQSLTFLRRKVGFLFQDPENQLFCPTLLEDVAFGPLNMGLPPTKAKEVALETLELVGLTSLASAPPYSLSEGQKKMGALAAILAMDPDLLLLDEPTSGLDETSQSKLEKILSESEKAMLIASHDMSFLAEHASKSFALSNGTLTPYDLGARTDA</t>
  </si>
  <si>
    <t>MRFRSFSGSFRAFWAIAGVIISILSVSLLPSTTSAQESLVVYSGRSKELVQPIFDKFSEKHGIQVQVRYGKTSQLAATLLEEGPRSPADVFFSQNAGALGALESEGILEALPNNLLNRVEERFRSKANKWIGVTGRARVVAYSSKRLSKNDLPKSILEFTNPKWKGRIGWPPTNASFQAFITGMRVALGDEATEAWLRGILANEPKSYPKNTPIIEAIAKGEIDVGFVNHYYLYRFKAERGPDFPVENYYLSGSDVGALVNVAGVGILKSSKNKEAALKLIDFLTSEEAQKYFAEATYEYPLVKGVKANQALPPIEDIDTPNIDLSDLSDLENTLKLLRKVGVL</t>
  </si>
  <si>
    <t>MIRKVLKGLRVSLGVFALLLSLMVMVGFAQDKVEITDAWGRVVSVPKSVDRGICSGAGCLRYLVYLQGQDIVVGVDSLEKRKNRLDSRPYAITHPELKEKPLFGEFRGHDNPELILSLDPQPQVIFKTYGGSGYDPDELQSRTGIPVVVLNYGHLVTRREDMNNALLLMGKVIGKEKRAQEVIAFFDQVVDDLRRRTADIPKDKRPSCYVGGIAYKGPHGITSTEPNYPPFCFVNASNIAASGGQQNQQVVFSPESLLVEDPDKIFIDLSTIQGEKNKNALYQLATEPQYQALKAVKNGEIYGVLPYNWYTQNHGSILANAYYIGKVLYPERFEDVDPVQKADEIYSFLVGGAAFEKLNSTFGSMAFQKIDLKKMEW</t>
  </si>
  <si>
    <t>MRMVKVLLSVFLVLTLLGGSAFAADTIKIGVLAPLTGFAAADGESVLNSVNIAVDKINASGGVLGKKVELVVYDDRADAKEAVSLAHKLIGQDRVVAVVGGSYSMPTRAVATFFQEAQIPFVAAYAVHPDITKAGDFCFRNGFLAEVEGKAAAKVATDMLGAKRIAVLYSDIDFGRTLSKGFKEYIENKTTGVEIVYSKAYPFKEKDYKPYLSEIKELNPDLIMVNGYYFQTGPILKQAREMGIKSIILGEEGADSPKLVELAGPSAAEGFIIVTNLNRDDERPVVQNFIKEYEGRYGIAPDMVGASAYDALTIIVDAIQRAGSTDGKAIRDAIASTKDFDGLTGVIKGFNEIGEVVKPVQVQIIKFGKYHYFGVVDDPDIINP</t>
  </si>
  <si>
    <t>MKGKVAGLFLFFSLIIFVLLSPIAGWASQEEKLLVAASILPQRYFIERIADQKVQIEIMVPPGANPATYEPKPSQLVSLSRASLYFAIGVPFEKAYLGRFFQINKNMVVVDTSEGISKIPISSIHDLTNGENGKSHGHEHSQGELDPHIWLSPRLVKIQAQNIQRALSSADPQNTKSYQKNLKRFLKELDELDEEIRGKLSETKGKKFMVFHPSWGYFARDYGLDMIPIEVEGSEPSAAELAKIISIAQKEKIRIIITQPEFPSRSAKVIAQEVGCRVVPISPLAPNWRENLLLLGDTLAEALKDNSREETKP</t>
  </si>
  <si>
    <t>MKDIFRLENVIHQYSGRTVLDIQNFEVKEGEALALLGPNGSGKSTLLRILAFLEKPTKGRVYYDGKMVNEPSFAHRREVTLLLQNSPLLKRSVEENLCYGLKVRGKTSNMQEKVRTALEMVGLNPQKFAKRKWFELSGGEAQRVALASRLILKPRVLLLDEPTSSVDSESAKVMKEAILKAKNQWGSTLVIVSHDLAWIYQVTERALSLFNGKLINHVPENVLSGNWEPRNGSLFALKLSDGQIIMGAGNPMESSTALLDPKDVIICAEKPEEDSALNALEGTIVSMNLVRDTGQVLVKTLVGDKTISSLVTEKSMKNLHLHPGLKVFLHFKASALKWLQ</t>
  </si>
  <si>
    <t>MSTSPRIAMQGVCKQFAGPTAQVLGQQVLQDVALTLEKGEFVCLLGASGCGKTTVLHLLAGFEQADQGTLLIDGQPIAGPGPDRGMVFQQPTLFPWLSVLDNVTFGPRMAGQSQAAVTGQAMHFLRMVGLQNHVHHFPWQLSGGMRQRAALARAWLPGPEILLMDEPFGALDAQTRLAMQELLTGLWQTTGTTILFVTHDVDEALYLADRVLIMASAPGRIRTERKVPFVRPRSVEDLVADPAYGVLKRDILHIVREESAKSLPAAIFPSPPSPSPAGRGERPESASRLAQ</t>
  </si>
  <si>
    <t>MRLLHYLEIENFKRFGDKQRIELDHPAVLIGPNNCGKTSAMQALALWSQAVKTWYDVRKDSSAKERTATSINRLNIVAVPVQRTRFFWHNTQVRTGNKDIPLIITVGVEFQGEVVALCMRFRNHGDELVYCSPDPGIVGNVELLCHAATLKVELLYPMSGLETEEPLLQPGRIDVLLGQGQTAQVLRNLCLMVLSKSADDWQRVTSLMKRLFNVELAAPKETTRGSIALEYRQPGVKETLDVSSSGRGFQQMLLIFAYLYSHKGSVLLVDEPDAHLEILRQKQVYVLLRDIASENASQVVMVTHSEVILDEALDNNLTLLLDGRADDLAKKSDIRNSLKLFGTAHYVKARERGYVLYVEGSTDVDMLRALAERLNHAAAQFWDECINSFYVQNNYPDQDLNAELERVEGGFGVTPQQHFNGLRNLLPQLQGLAILDNDGRSRNGRQDGPLQISYWKRYEAENYFITPDVLRNYARTHYADMELFGGFQQDIDAVLDRLIWEQVFDGMEADFQAWKQSAPEVARVLWEAKTERRKLSAFAEEFFRRLADQLHSPMLLKKGELHRLVPFVNPQSISFEVVEKLDLLVELFRISGQPEALEGVP</t>
  </si>
  <si>
    <t>MAASGANYLVTEQLCKHFDEVLAVDDVGLSIAKGEIFALLGSSGCGKSTLLRMLAGFEEPSSGRILLGGQDVAPMAPHERPFNMMFQSYALFPHLDVWENIAFGLKREGLPKTDIATRVGEMLDLVQLAPYARRKPHQLSGGQQQRVALARSLAKKPKVLLLDEPLGALDKKLREQTQFELVNIIEQVGVTCVMVTHDQSEAMTMANRIAVMSKGRVLQVGPPGEVYDHPANRFVADFIGSVNLFDGKLSVDLPDRCAIATSLGDIHVGHGVGGAVNLPVSIAIRPEKIEIAKVRPDVGCNLFHGQVKEIAYFGSYITYIVVVPDGSRVKITEATTSRHELSHITWEDEVFFWWSDSAGVVLRD</t>
  </si>
  <si>
    <t>MSNAVPNGVQSVQRGDTPMEVPVFSARNVSMTFGHGKKICRAVREVSFDIADGAIVSVVGGSGCGKSVLAKIMLGLYVPTAGEFFYRGLPITNQHMHWNEVQSVFQDPFSCFNQFFTIRSQLKDAFGILQNKLSKSEIEDRVDAALRAVNVQPAEIEGKYPFELSGGQMQRMLLARIFALRPKVLVADEPTSMVDACVRANILDYLMKLKQELGMTIVFVTHDIGLAYYVSDQIFIMHEGRIVEAGEPDAVALSPQHPVTVQLIEDVPDIHKDWIKR</t>
  </si>
  <si>
    <t>MASTYSNYDTISESTEVVLSARGLARRFDDGKLDVLVLQGIDLDVYVGQTLAIVGASGSGKSTLLHLLGGLDTPTAGKVLVQGQDLAEMGESERGRWRNRHLGFVYQFHHLLPELDAIDNVALPLWIGRRDRAEAARTAQEMLGKVGLEQRLHHRPGELSGGERQRVAIARALVTSPVCVLADEPTGNLDRNTALGVFGRMLELARTQGTAFVLATHDESLATRCDRCLHLVQGALQKC</t>
  </si>
  <si>
    <t>MNQRFCGMQFGSLHRVAWGMVMPFLVVCLAFLSPFAGAQPVYKFGVVPQFEPRKLASIWVPILAELERRTGFKLVMVGAARIPDFEGEFEAGHYDFAYMNPYHSLIAARTQKYVPLVRDGGKKLFGILVTAKDGPIKGIKDLEGKSIAFPAPNAIGASLLMRADLEHLHKLVFTPVWAQTHTSAYLNAALGKVAAAGGVMSTLLQQPPSVRDKLQVIYETRRIAPHPVMAHGRVPAADREKLRQAFLDLGTTPEGRALLSPVPISQIVAASAEDYEEITGWGLEQYYVQGGD</t>
  </si>
  <si>
    <t>MFQFAWLKKLLHTVLLGASLVSTGVQAQAVPEEVRFAYAGGPRVWVLGKIDKAYDKAFGAKVKWVPYASGADVLTLFAAKEIDIARFGSSPTAAAIARKLPIEVIGAPEIIATSERLIARKGIDSLKDLEGKTVAYPANSTAQYAFEVAIKLAKVDRSRIKGIALKPAEMVAAWKRNDIDAAYVWGPFSQQLEGDGGKEIFATRDLQKYDVLIFNNFAVRKEFADKYPEIVVKFLRVVQDKVDQYQRDPEGSAQAIAKHLDIPVDTARSTLAGLQHPSIAEQLTTAYLGNETTKANSRITRAFQNSAIFLAEMGEMRKADIPASFAPAINTTYLQRAAALP</t>
  </si>
  <si>
    <t>MRTPWNSLRALRWAMWLVLWAVCGWGLPAWARAAVEAPDALVERITQEALDAMQQDKAVQAGDISRITEILDQKVMPYLHFRRMTASAVGPAWRKATEEQRQKLEAEFKLLLVRTYANAMSQAKNVTFTIKPMRSTPQDQEVTVRTLVRGAGEPIQLDYRLEKAPDAPGGWKIFNLNVLGIWLVDTYRSQFAPIVNAKGVDGLVLTLIERNKATPAQAASRPAKG</t>
  </si>
  <si>
    <t>MCASPSSPTDSASPVLQLCALRVVRGGRQIVEGLNLTLHRGEWLHVHGSNGAGKTTLLRTLCALYPAASGQVCWNGAPVQEWGGDYGRCLQYLGHAHALHASMTPQENLAFCAAVRGMDAKPDAVLDALDRLGVRSLAARQMRTLSQGQQRRVALAALLLEPSPLWVLDEPGASLDAAGRTILADLVREHLRGGGLVVGTGHEDMAWGTPSVCVRLACAEVGGRGELREAASRFAH</t>
  </si>
  <si>
    <t>MPKLRWFPFFLVVTLHWAACSRQEPDAVQAPVVPASHAEENPVDSTHLSPSRHIRATKPWKIALVTKAGEGGNSYPVRLGRGALQAAHDFHVQVDLRNPEVERYDVPLQIRLIEQLAKEEYDAMVVVPIDSNMLVASVEQFIKLGKPVIVLDTPLNSALTLTQLAFDNHQAGVLAANWVAQKLGGRGKVLILVGQEEGQNAIDRRDGFLDALGKHDIEILDMKSANWLRAQAEQITREWLDRFASIDAILAGNDMMALGAADAIERAGRKNILVTGVDANPEALEAILAERMHLTIEQSPEAQARAAVQLLIRHLERKETYPARSVWRGIEVIDRSNVESYLRARQNG</t>
  </si>
  <si>
    <t>MAAARRVVAIGPGALRMVAYLGATDLLVGCEDVERRLPNASTYRLALPQRVRTLPSLGPGGPGRLPDLEQLLAVHPDLAVSVALDAQQVQALSQRAGIPALSLSFGETGILREDTVVDAWRRLGAALGREHRAAELAAFFQASIAELQSRLRGQPRVPTYLGGVSLSGSHGIASTQAGHLPLVWAGARNLADQTGRSGHLFLDREQLLAWDPTVLFIDGGGLPGIVAEYARDPALYQRLRAVRERRVYLTLPFNAYNANVENALANAWFMAKVLHPQALATLHIEAKAGEILRGFLGADLLPALAKLGYGQGLLDLASGRWTPLSA</t>
  </si>
  <si>
    <t>MPFLASSVRLLWAFCLGMAVLLWGCQPTPTPVTTPASAPVPPAVVRIGLVMKTLTNPFFVDMESGARRAAKELPIQLLVRTAAQETSIEQQIQLVEDLIADKVHAIVIAPGDSQRLVPALHKAQRAGIHIVNIDNRLDDAAIQRAQMQPVPFLSVDNEAGAYKAAQYLARHIKAPTQAAILEGIRSADNARQRAQGARKAFAENPHIHVVASETANWKIDEAYAVTRKIFEQHPDIKLVFASNDIMAIGAIRYLQERGRTSVQVAGFDALEEAIAEIAARRLVATIDQQAAEQGYQGIHLAWRLIQKQPVSPLTVIDTRLVTAESLPKQ</t>
  </si>
  <si>
    <t>MYGKGDVTVSLLTSRVRCAVAVALCSAFFLGITEAAAAPLRLALIEGLSGPFSNAGQAVLRNLQWAVDRVNAQGGVQIDGQRVPLQLDRYDSKGQSDDALTALRAAIDRGTPIVLQGNSSAVAAALVDAIDKHNDRDPARRVLFLNYSAVDPALTNESCSFWHFRFDAHAEMRMAALMSVLRTDTTLHSVYVIGQDYSFGRAFAREVRAQLAQVRPDVRIVGDELHPIGRIKDFLPYATKILASGAQAVLTGNWGNDLTLLIKAAREVGFAGTFYTFYGNALGVPTAVGEAGVGKVIAVAEWMPNAQAPVTRAGGAPAADTTSSSAAMYRAFRQRFPQPADDYFHLRMQTMVDLLVQAIDQASTSVVEKQEKGKTTKGGDILAWARNLEQVHTKIDGQLAAMRADDHQFQQPLVVGVMDRQGTKGVRYDVEGSGYGFRVLRTLHAAETERPTTCKMRRPHQ</t>
  </si>
  <si>
    <t>METRKNHTPRNGIPQCGKLWLLAACIALAACGNRQEAPAAGEPQDVTVVRIGHVAPTTGANAHLGKDNEYGALLAAADLNAEGITIGGQKVRIELLLEDDASDPKQGTAVAQKLVDAKVSGVVGHLNSGTSIPASRIYHEAGIPQITPAATNPRLTRQGFRTTFRVVADDTRLGSALGQYAVTTLQSKAIAVIDDRTAYGQGVAEEFIKAVQQAGGNIVAREFTTDKAVDFAPILTSIKGKQPDLIFLGGLDAVAGPMLKQMKALAIDAKFMGGDGICSSALYRLSGNTIADDKVFCAEAGGVEGVGVATLEAFKARFRARFGTDVQLYAPYVYDAVRVMVAAMQQAGSADPAHYLPVLAATRDYPGITGPISFDEKGDLRNGALTFKTIRAGKLATLAVVR</t>
  </si>
  <si>
    <t>MLWQCWKQWMVGLCALLVSMAWGAASKPVPMSEPIPVVASFSILGDVVRVVGADRIAVTNLVGPSQDAHTFEPRPTHARALLASRLVVLHGMELEPWAQKLLRSSGYSGAVVVASVGVQPRRFGNAVTLGAHHEHHDDHDDHQHHGHHRHGGIDPHAWQNPLHVVQYAHNIAEALSKVDPAGAAQYRRNAQSYEKELHALDAWIRDRLWTIPVAQRKVLTAHDAFGYFADRYQVTFLAPQGVLTDAEPSAKAVAQLIQRVRKEQIRAIFTENLDNSSLLRQIVAETGAKVLGSLYSDALSLPGTAGDTYLRMMRHNVDLLMQGLAR</t>
  </si>
  <si>
    <t>MRKPEPLTSRPAQQGIGQPGLLSQLQQFGPYFTQRPGLWVLVICSALVGAACEPIIPALMQPLLDKGFQQGGIPVWYVPASLLLLFGVRGCASYLTQVGLTSLSHHGLQALRQQMFSSLLAADLQLFRKSTASSLSNTVVFEAHQGATILVHALLSLLRNGLTLLALLAYLLYLNWKLTLIVGLVLPAVVWVMRTLAARVHQLTTATQRATDELAYVVEENVLAHRDIRLFSAQQQQQRRFDQLSAGLRKLAVLSTVAGAAMTPITQMLAALALSAVVSVALLQSSAAQTSVGGFVAFITAMLMMISPVRQLSEIAGSLTRSRVALQRAVALIEERPEEPGGTHAPARATGRITVENLIVRYPDHTAPALSVASLDIQPGQTVAFVGASGSGKTTLIHTLLRFQTQDAGGIALDGIDTRQWNLTHFRKQFGLVSQQVNLLNVSIAENIALGQSVEEHRVWECLELAHLADFVRSLPAQIHTPVGHNAGLLSGGQRQRLSIARALYRDAPILILDEATAALDQESERYVQQALAHLQRGRTTLVIAHRLASIRHADCIVVLDHGQILESGTHQELLARQGRYAHLCDPQVVQH</t>
  </si>
  <si>
    <t>MISIENICKSYKTRLGLRTVLDRINLRLERGRNIGILGRNGAGKSTLIRLMSGAEHPTSGTIRREMSVSWPLAFGGAFQSHLTGLDNLKFVCRVYGVDHKPLIPFVEEFTELGVYFREPVLHYSQGMLTRLAFALSMAIEFDCFLIDEAMVVGDARFHERCHWELFHKRKDRAFILVTHDADVIKLYCEKAVVLHQGQLFEFETVDHAYNFYKTHTL</t>
  </si>
  <si>
    <t>MIAKTTNLNLFYGKKQALFDINMEIQKNKITALIGASGCGKSTFLRCFNRMNDKIAKIDGLVEIDGKDVKNQDLVVLRKKVGMVFQQPNVFVKSIYDNISYAPKLHGMIKNKDEEDALVEDCLKKVGLFEEVKDKLKQNALALSGGQQQRLCIARALAIKPKLLLLDEPTSALDPISSSVIEELIKELSHNLSMIMVTHNMQQGKRVADYTAFFHLGELVEFGESKEFFENPKEEKTKAYLSGAFG</t>
  </si>
  <si>
    <t>MEILKIDNLYKSFGKTEVLKGISLSLREGEIVSILGESGCGKSSLLGCIAGFFDINDGSIYIGDKLVASKNVYLAPQERDVGVLFQDYALFPHLNVEENICFGISSLSKNEQKQRLDEVLEILNLNTLLKRYPNELSGGQAQRVALARTIVARPKIILFDEPFSNLNHTLSVKMRKEIKNILKEHKLSAIFVTHDKDDAFYLSDNIALIKDGKILDYGSAKELFYKPKNIDSACFLGEAFFIDPNTILDENFKAYLQSKNGILRPNDIQISTSQTTLKASVLECVFYGDFYELSVSLEGHIFSIYHHKELGKNDEIYLKLSEAKEF</t>
  </si>
  <si>
    <t>MFLEVKNLSKSYKIKKHWYLKEEEIFVFKDVSFSLNQNENLLLCGESGSGKSTLAKILCMLECANTGEVLFENENILNLDFNTQRNLRQKIQYVFQDQKLALNPYKSTKRLLLDVYENFKLKPDFEELFKLFDVFELEKDILNLKPSKLSGGQSQRLGLIRALLLRPKLLILDEITAALDVVTAYKILNYLHSFQKTHDITYIFISHQEKILQDICHKKVFL</t>
  </si>
  <si>
    <t>MKAKVVLLSLLAAMSLSAQELTIYSHRHYDADKGIFKLFQEKTGISVNVVQAKANELAKRLEVEGKNSKADLFMTADAGNLEQVRTNNLFVSVSSPELEKLSPKELRGKNNEWYAFTTRARIIIVSKDRIKDGEIKTYEDLADPKFKGKVLVRSSNNVYNISLLSAMIDTLGKEKAKEWAQGIANNLARTPKGGDRDQIRAIYAKEGDVAISNSYYLGHLANSKNPKDVEAANSVKVIFPNQDDRGTHINVSGIGVLKTSKNKDAAVKFIEFMLSKEAQEILTNQNYEYPVNKEVKPAKILQSWGEFKVEKPNFEAYWGNAKEALMIFDEVQWK</t>
  </si>
  <si>
    <t>MKKILSLFGVCAVFASMSFADINMYGPGGPHFALKEVAKVYEDKTGVKVNVNFGPQATWFEKAKKDADILFGASDQSALAIATDFDSFDPKKIQPLYFREAVILTQKGNPLKIKGLKDLANKNVKVVVPEGAGKSNTSGTGVWEDMIGRTKNIDTIKKFRNNIVAFTPNSGGARKLFLDQKADAWITWSDWVKANPDFGDVVSIEKDLVVYRTINVVAKNDSDKQTQDFIKFLQTDDAYKIFKKYGYNK</t>
  </si>
  <si>
    <t>MIEISNLNLSFKDKNLLKDINLNLEDGKTLAIMGKSGSGKSLLLKSMIKLFDKHYKLNAQKFRIDQKDILALKEKELNALRAKVNLLFQDVYGSFYPLVDIGSYFNIVLKTHTNLSTKEIKEKAFYYFECLGLKNHDLLWHSFIYQLSGGMARRVQIALALLSGAEYLLCDEITSSLDRANEEKIIAILKELKVQFKNLIFITHDINLAKELCDEVAIIEDKTLIYQMPMKEFLSNPKGVFAKELLNYFENENVFRS</t>
  </si>
  <si>
    <t>MKKISIAILSIIACNIIQAKEINIGVVLPLTGSTAAYGQSALDGVKIANSMKNTLNNGDKVNLVVVDTKGDKIESANASTRLVSQNKAYALIGEMLTANTLQVIRIGEEKKIPVVAPAATADKILNKKLYASRVCFMDSFQGSSLASYVKNKLNYTKAVIISDQSTDYSLGLTRAFEKEFSKQGGKILDKFRITAGDKDFKAILAQIKNLKPDFIYLPVYYTEASLFARQAKAMGINIPMGSADGVADETFINLAQDAAEGYLFTDSFDYNNPPTQLSKDFILAYEKEKQSKEVPNFTAMGADAYFVIFEAMQKCVNDFNSECINNNIHTTSKFEGVSGVISIDKTGNATRSIVIKSIENQKQIYKDTILP</t>
  </si>
  <si>
    <t>MLVVKDLHVYYGLIEAVKGIDFTIKTGSIVSLIGSNGAGKTSTLNAMLNCVKKTGEVTFLGYDTQRHLPHTLVQKGIALVPEGRRVFINLTIEENLKIGAFNNAENYEHLKNQMYRLFPRLKDKKNALAGTLSGGEAQMLAISRALMSEPKLLMLDEPSLGLAPKIVGEVFDIIVKLKEEGITILLVEQNAFSALKISDYAYVLENGKIAMQAPAKDLIGNDEIRKKYLGA</t>
  </si>
  <si>
    <t>MLKLDFEKIFKNKEKEFKLKVKFEVKEGDFCAIFGKSGSGKTTLLRILAGFEKAQGICTFNDTIFFNDKNFLSPQKRKLGFVFQDYALFENMNVEQNLLFAKKDLKFANELLELLDLSKHKKSHILELSGGQKQRVALARAIMQKPKLLLLDEPFSALDNEIKLHLHDYLLNIHKTYKITTILISHDVSEVYKLANKVIILENGAIIKEGSPNEVFLKTQGSQKFAIKARILKLQKQDSIFIAILAIGNQISQVALSPLEAKDFKENDEVLLSQKAFALNLSKIQNKAN</t>
  </si>
  <si>
    <t>MITISSLAHVYPTGKKIYFEDAKFLDNENWLILGDSGSGKSTLLNIMTGLLSPTKGQVMLNETNLYQLGGKLDKFRAKHMGIVFQKPYFIQSLNVTENLKLTQSLAGLSKNPERITEVLESLGLIDKRDAFTKELSVGQLQRLSIARAVLNNPSIIFADEPTASLDDRNTEKVLDLLINHAGRQNASLIVATHDKRVKEMISNIYFVNGGNS</t>
  </si>
  <si>
    <t>MSIISAEQLGHAYNDQWLFKNLTFGIQQGQRVALVGVNGAGKSTLLKLLAERFKPTEGKVVKAKDIKFGYLEQDPQFDGAATISDFIFSLNNRQQQVIREYEELLEQDNPDIDLVNKLTEEISSLDAWEYEHNIKTILGRLGISNLHQNISTLSGGQKKRLSLAKLLIDEPDVYVLDEPTNHLDIDTIEWLEKFLTTGGKTILMVTHDRYFLDNICNEIIELDNGNVFTYKGKYAYYLEKKAEKDAIDEATLAKNKNLLKKELEWMRRMPQARATKSKARKDAFYELEDKTKGKNKKETIALDVKVSRQGNKILEVEHISKTFNEQEIIKDFSYTFKKGDKIGLTGKNGTGKSTFLNIITGELNPDSGKVEKGETTVFGYYHQSGLSFNESERVIDVVKNIAEYITLADGSTISASQLLTLFLFPPKKQHGFVSLLSGGEKKRLHLMKVLIKNPNFLILDEPTNDLDIDTLNVLEEFLEKFPGVLVLVSHDRYLVDKLTDQLFILEGNGSIKIFNGNYSFYRAEQEEIKILEKEEQKRKEKQIAAPTPITDKKNKISYKEKIELDNLNNEIPAIEEKIKRLEQELNNQADLEKINEIIKVLEDTKKKLEEKSNRWLELSELI</t>
  </si>
  <si>
    <t>MIGIEGINKAFGKFEVLKNINLDLGGDNIIALIGANACGKTTLIKTILGMVIPDSGKISINGIEISNQWQYRKLIGYMPQIGRYPENMRVGQVLEMITDLRGSETQNMDEELYEGFKLKDILDKKMGTLSGGTRQKVSAHLAFLFNSPILILDEPTAGLDPLSSFLLKEKIRTEKEKGKLILITSHILSELDDIVSQIIYMEEGEVIFDKSIHQLKEDTQKSRLSEAIPHLMKLKLEKA</t>
  </si>
  <si>
    <t>MIELKNISKTFHQGKQSFKALDNINLKLEQGDILGIIGFSGAGKSTLIRCVNLLEKPDTGQVIVNGKDLIPLRHAELANERKKIGMIFQHFNLLSSRTVFDNVALPLELDGVDKATIAGKVNSLLKTVGLQDKANEYPKNLSGGQKQRVAIARALANDPHLLLCDEATSALDPLTTQSILQLLRDINQQFRITILLITHEMEVVKAICNHVAVIDEGKLLVKGGLEELYSESSHPIIAQLLTEREMEVPVRLRDSLITKPAKNKFPLLEISFNKDLNVEQLLAYIHQENMIYKLYRVENGQPGVNGFGRAQLHIQTDEMQTEVLLGYLEKYGVKYKIKGYAG</t>
  </si>
  <si>
    <t>MKTYFRLLAFAKPIEKFAIPYVICTLFAVVFGTLNFALIIPLLNTLFDESKIIEKAVMPEFSLSFNYFKDLFFYYFDKAILEQGRLGALQFVCIVIIASNLLANFFKYFSQRIMENLRIHTLLKLRKNVFDNVMNLHVGYFSNERKGDIISKIASDVQVVQFSVTATLQVVFKEPLQLIAFIVALLMISVKLTLFSLLVIPVSGLVIARIVKSLKKQAKDSAETYGMMISYLDEALSSIKIIKAFNAIPFVIGRFDQQNEKYSAIGRSMSRRQQMSSPVSEFLGICTVSGILLYGGNLIFNQNSELAPADFIAYIAIFSQVMRPAKALTDSFSNIHSGLAAGERVLELIDTKPEVVNRSDAKEAQPFEKNISFKNVSFGYSDRKVLDNLTFEIEKGKTVALVGPSGGGKSTISDLIPRFYDVNEGAILFDGVDIRDLKMESFRSQMGIVSQESILFNDTIFNNIAFGVENVTLEQVEAAAKIANAHNFIMATEKGYETNIGDRGMKLSGGQKQRLNIARAVLRNPAILILDEATSALDTESEKLVQEAINNLMKNRTSLIIAHRLSTIQNADKILVLEAGKIVEEGSHSELTERNGLYKKLIDMQTFND</t>
  </si>
  <si>
    <t>MNAIKRILALAIIPILLQACGGGAKKDNPNLIRVGITSGPERELAEAAKKVAAEKYNLDVELVIFNDYVVPNEALNNGDIDVNVFQHEPYLKEQSAKRGYELAVVGKTFVYPIVGYSKKIKNIDELKPGSTIAIPNDPTNGGRSLLLLQRYGLLKLKDGVGLLPRVTDIIENPKNLKILEIEAPQLSRVVDDKEVVMAIINNNFAAQAGLDANEYGVLKEDKESPYVNIIVAREDNKGQDKVKNFVKAYQSKEVEEAAEKAFKGGAVRGW</t>
  </si>
  <si>
    <t>MLQLKDLSFRRGPNRLLEASTLTIYPGWRVGLVGANGCGKSSLFALLRDELHADTGEVVIPAGWEIAHVAQHTPDTDRPAIEFALDGDRELRRLQSELAEAEAAGEGLRQAELHGRLESIGAYEAESRAARLLHGLGFAPGDERRPVNSYSGGWRMRLALARTLMCRSDLLLLDEPTNHLDLDAVIWLEGWLKAYPGTLLLISHDRDFLDAVVGHTLHLEHQRLTLYTGNYSAFERQRAERLAQQQAAYVRQQREIAHMHSFVERFRAKATKARQAQSRLKALERLELIAPAHIDSPFRFGFEPAENLPRPLLRLDEAVAGYGERPILDGVGFSLDPGDRIGLLGRNGAGKSTLIKLLAGTLPLQSGRCERAQDLRIGYFAQHQLDQLRPDDSPLAHLRRLDPQATEQALRDYLGGFGFAGDRALEPVAPLSGGEKARLVLALIIRQRPNLLLLDEPTNHLDLEMRQALAEALQEFDGALVLVSHDRHLLRVTSDDLWLVDGGAVRPFDGDLDDYPAWLAGRQFQDEQKGSTAGPSERGGERKQQRRQAAEARKALQPLRTREKTLERRLGELGERRAALEQELTAPELYEPAAKDRLLTLLAEQRQLQADLDATETAWLEVCEAIEQFQTDDA</t>
  </si>
  <si>
    <t>MLEVIGLECRRGDRRLFSGLDLALEPGTLLHVRGRNGSGKTTLLRTLCGLFTPDAGEVRWRGESIRALAEDYRRELLYFGHLNGIKSDLTGIENLSIAARLDGDPVGIDDVWQALARIGLRGFEDLPTRMLSQGQKKRVALARLILSRARLWVLDEPFTALDVEAVALLQGLIADHVAGGGLAVLTTHQDVPLTSGQVARLDLGG</t>
  </si>
  <si>
    <t>METLLRVTDLSRDFGRHSALSGVDLCLERGQVLGLLGPNGAGKTTCLRLLSGLLAPTSGRIEILGLDLTHRPLAAKRHLGYLPERPPLHPELRVDEYLTHCAHLHRLPRRAIPEAIATAKQRCGLEDQGRRLIAKLSRGYRQRLGLAQAILHRPPLLILDEPTEGLDPVQMRELRRLIRDLARDSGIILSSHLLPEVQSVCDRVMILHQGRVRFDAETHAARPTNLWRVRLGGETHVMHLNDLAPVAGALATGPNQFQVDLRAEATSADLARAILLAGLELFELTPERSDLERTFFDLIGAEEHA</t>
  </si>
  <si>
    <t>MRPEPLTTQPSPWNLLLLTLILTLAPGAIPAAERLVSVDGALTEIVYALGQGARLVGVDTTSLYPPETRTLASVGYKRALSAEGLLSLSPDLVLATEDAGPPEVLNQIRAAGVEVRRIPDQATLDGLRAKIRAVATVLDAPEAGEALIARIELQLAQLEQALGRIEDRPRVLFLMVVGSGIAHSAGRGAPVDTLIRLAGGENVLHETVEDYKPLSPEAALAAVPDVILVSDHGLKDLNGIDGVLGRAGLAATPAGQARRVIALDRTLLFHFGPRIAEAAGELARRLGTLNDNRLVETRE</t>
  </si>
  <si>
    <t>MKTQGQMNRIFATERPHDDRRDWRNLRGMLPYLWEFRGRAALAIGCLVLAKVANVGVPLILKDIVDAFQEPSAQMLILPVSLLLAYGALKLSASLFNELRDVVFARVRYRAMRRLSTRVLEHLHRLSLRYHLERQSGAVSRDLERGTRSVSTIFNYLVFSVLPVAVEFGLVAAIMIGRYDPSFVLVTFGTVVVYFAFTFAITEWRMDYRHRMNHLDSQANTQAFDSLINYETVKYFGNEQLELKRYDDTLAEWEEMAVASQTSMSVLNFGQGAIIAIGVTLIMTLAAQGVVDGSLSVGDLVLVNALMLQLFIPLGFLGIVYRQIKYALADMDLVFKLLERRPEIQDRTEAKPLVLSEGAIRFEQVDFHYQPERPILHGIDFAIEPGQKLAVVGHSGAGKSTLSRLLFRFYEVTGGRILIDGQDIRDVTQESLRAAIGIVPQDTVLFNESIYYNLAYGRPDAGRAEIERAAEMAHIRTFIESLPDGWNTVVGERGLKLSGGEKQRVAIARAILKRPRILIFDEATSSLDSHTEQAIQQTLAEVAENHTTLVIAHRLSTVVDADRILVLEQGRIREQGRHRELLEAGGHYAAMWELQLREGQMPVGSTDRQNSADIGP</t>
  </si>
  <si>
    <t>MSRLELVDVAVQQGGRTLVHELSLEIGAGELVGLIGPNGAGKSTLIKAVAQLLPYRGSIRLHGESLDQIPARERARRLAYLSQDDRVQWPISVADLVALGRHPYRGGWWRGAGRASDADRQAIESAMRATDVWSLRARASDTLSGGERARVRLARALAVEAPLLLADEPVAALDPRHQLEVMGLLRAQAHQGASVIVVLHDLTLASRFCDRLLLLHQGRAVASGAVEAVLSAEHLRLAYGIGAVMGKHQGQSYIVPWSYTTYGDDG</t>
  </si>
  <si>
    <t>MAEIAIRNIVKTFTDRARGREVMALDNVSLNIGDHDFVCLLGPSGCGKSTLLNMIAGFEGPSSGRVEVGGSLVTRPGADRGVVFQQPTLMPWLNVADNVAFHLKLRGVRRAERRERAQHFIDLVGLNGFEGHYPSELSGGMNQRVGIARVLLMNPRVILMDEPFAALDAQTKLDMQEELVAIWQRIRCTIVFVTHSVDEALVLGNKIAVMTRRPGRIRDYFDFDMPRPRDITSPEFNDAKRRVLGLIREEAGTSRKAA</t>
  </si>
  <si>
    <t>MAEAALTTSAAAAPLLAVQGLEGWYGESHVLHGVSFDVRPGEVVTLLGRNGAGKTTTLRAIIGILGKRKGSIRYAGTETIGMASRSIAKLGLGYVPEERGIFSSLSVYENLMLPPRVKPGGMSVEQIYTLFPNLQERAGSQGTKLSGGEQQMLAIGRILRTGAKLILLDEPTEGLAPVIVQQIGRTLARLKSEGYTIVLVEQNFRFAQTVADRHFVVEQGRVIDMIPNAELDANIDKLHAYLGV</t>
  </si>
  <si>
    <t>MQPASAASSPSPHHLRFEGVTKLFGAAPAVDDVTLDLAAGEFFCLLGPSGCGKSTLLRMLAGFEEPTRGRIFLDGRDLAGVPPHRRPVNMMFQSYALFPHMSVADNIAYGLRREGLPKQEIAARVAAMLRLVQLEGFAARRPDRLSGGQRQRVALARALAKRPRVLLLDEPLGALDRTLREATQGELRGIQRQLGTTFVVVTHDPAEAMVLADRIGVMDRGRLIQVGPAPTLYERPATRYVAGLLGDVNLIEGRLGPGGAGEARRLDTPLGPLAGTDHHGAGAEGDAAVLALRPERVIVRTDGEGLSATVVDAAYLGEKILYRARTADGREWRASVPAGAAPLAPGAAVRLGFPPEAAALVPA</t>
  </si>
  <si>
    <t>MRRPTIADLAEAAGVSVATVDRVLNGRYRVREETARRVLEAAHKIGFYGANVIRARVLAEQPEYHLGFILQKERHAFYQTFARQIEEAVGAVPNKRLRATIRFVQSAAPAELADLIRSMKGKVQAVAATGLDHHDATAAVAELRAVGVPTFSLLSDFAQGVRESYIGTNNLRVGRSAAWLMSKMACRPGKIVIFIGGHRYHGHALRETGFRSYFREFAPDFELLDSIVNIETRQLTCEATLGLLARHDDVVGIYVAGGGMEGAVAALREVRQPDDVACIVNELTPESTQGLLDRFVSIVMATPLPTLCSDLVAMMVHAIEHGMAEYPGQRFLPIELWTPESL</t>
  </si>
  <si>
    <t>MACAISRLLPPIALALVAVVGLRASVHGAEREVLAWPPPYDYSGTPATISFKPIAKAERQWRICASYPHLKDAYWISVNYGMVAQATAAGVRLTVVDAGGYPNVKRQREQIETCSHNADALIVGAVSYDGLSEVVRAIAARIPVIAAVNDMEDAGLAAKVGISWTEMGRIVGAYLASRHPTGGAAAKVAWFPGPSAAGWVKFIDAGFRAGLAGSAATISIVKWGDTGFDIQSRLVEETLESGPPVDYIVGSAVTADAAVSVLRERRPDTSIKIFADYFTHGTYRAIKRGRLIAAPTDSPVLQGRLAIDQAIRALEQKLEHRHVGPSILLVYKSNVDRLDLDDSLAPGWFEPRFEVP</t>
  </si>
  <si>
    <t>MVGTASRRSVLIGLGSSLAAGHARAQASTKPPFVFTGIPDQDESRLVERFGKVATYLEDTLGTPVRYIPVKSYPAAVTAFTNGQVQLAWFGGFTGVQARKANPGAQAIAQGAEDAAFKTYFIANAQAGLTRSNAFPKGIEGKTFTFGSRASTSGRLMPEHFIREAFPGKTPEEIFARVGFSGDHSRTIQLVQSGAFEVGALDYAVFDLDSKAGKVDPKRVQVIWESPPYPDYQWTVRGNIDAIYGAGFTERLRAALLGITDPAILAPFGRSRFIPVSNDAYLPIERVGKSTGLLD</t>
  </si>
  <si>
    <t>MTVHQSTRAFGYEAFLAVHQRKEVLRFIACGSVDDGKSTLIGRLLHDTKQIFDDQVSALERDSRRHGTRGAELDLALLVDGLQAEREQGITIDVAYRFFSTERRSFIVADTPGHEQYTRNMATGASTAEVAVLLVDARKGLSRQTRRHALLVSMLGIRRVVLAVNKMDLIGWSESRFEAIAAEFQDFAQALGFADVTAIPLSAANGDNVVLPGAAAPWYAGPPLLQYLEEVPAHLEEEVAPFRMAVQWVNRPNSDFRGFSGLIASGRVAPGDAVTVLPSGRSSTIARIVTADGDLPVAIAGQSVTLVLADELDASRGSVIAAADAPPRVSERLDVRLFWARETELTPGATLIAKVGTVTANAVVERIVSRIDPETGLSQAAESLAVNDIGDVTLSLDRAVAVDAYRDNRDTGSLILIDRETTDTAALGLVQAPAKAAAETAAETTAATPAASGETAPRRGGLLAGLRRLFGAKSLALLAGAALLGGLAAPERADAQVLLNVSYDPTRELYRAIDAAFAAEWKQKTGESVTVRASHGGSGAQARAVIDGLPADVVTLALASDIDAIAARSKKIPADWQKRLPHNSTPYTSTIVFLVRKGNPKGIKDWDDLVKPGVQVITPNPKTSGGARWNYLAAYAYGLARNGNGDEKAKEFISALFKNVPVLDTGARGATTTFVQRGLGDVLIAWENEAFLADEEFGKGKFDIVVPSLSILAEPPVALVDGNVDQKGTRRQAEAYLQFLYTPKAQAIIAKNFYRPRDESAVAKEDLARFPKLKLVTIDDAFGGWAKAQKTHFDDGGVLDSILKARQ</t>
  </si>
  <si>
    <t>MKEILLVAVLMSSIASSALAENIGVSMSLFDDNLLTVMRNDMTNYATTLNGVTLQIEDAQNDVAKQQSQVQNFIAAGVDAIIVNPVDTDATAAISKIASNAGIPLVYVNRLPVNLGKLPPKQAFVGPDERESGTLQTKEICRLLKQAGKTKANIVVMMGELSNQAARQRTQDVHEVIATPECSFMKIVEEQTANWSRTQGADLMSNWLSAGVQFDAVVSNNDEMAIGAIQAMKAARVDMKTMIVGGVDATQDALAAMAAGDLDVTVFQNVVGQGRGALDAALKLARGKKVEQKVFVPFELVTPANLQNYRAKN</t>
  </si>
  <si>
    <t>MVQPLTDTFALRGALDRDAASTAMQHILAAFVVLILFAAPALARPFVDGAGRSVQVPEKVSRVLAAGPPASVLLYTLAPAKMVGWVRAPHADEKPYLARETWDLPTTGRLTGRGNTANVEAVLATKPDLIVDVGSTGPTYASLADRVQEQTGIPYLLLDGRFTKIPETYRSFGAAIGAEARGAELAAYAERILAEVAEKIGSIPEEKRPRVYYGRGPKGLETGLAGSINTEILELAGGRNVAEAVGRGGLTNVSPEQVLAWDPDVILTLDAPFRASLATDPLWSGLRAVRAGRIYLAPRLPFGWFDAPPGVNRLIGLRWLAGVLHPDLFPQPIEAATRDFYRLFYHVDLTPDQAEALLKGAGP</t>
  </si>
  <si>
    <t>MRSPMQKLVPALCTIGLLLGLQQARAAETTTVFAAASLKNALDDAGKAFTAKTGITVRASYAASSVLARQIEQGAPADLFGSADLEWMDYLAARRLIRSESRVNLLGNRLVVIAPKDAATREIAFTADGFAKVLGPDGRLATGEVSSVPIGKYAKAAFEKLGLWSALGPRLAQADNVRAALALVSRGEAPLGVVYESDAKSDPAVKVIGVFPADSHPPVVYPFAVTMDAKGQGAARFLEFLRSAEGKPFFEAQGFSVIEAGKPGVTQ</t>
  </si>
  <si>
    <t>MTRRHLCATLALLGLSLPLAGTAEAQISDDTVKIGLITDMSGMYADADGPGGAEAIRMAIADFGGTVAGKKIEFVVADHQNKADIGSAKVREWIDRDGVDMVLAGPNSSVGLAVAKIAADRKKPFIAIGSTSSRLTNEECSPFTIHYAYDTVSLSKGTGSAIVAAGGKNWYFLTADYVFGLSIEKDTRDVITAKGATVAGSIKHPLGSSDFSSFLLQAQGSGADTLALANAGADTINSIKAAHEFGISDTMKIVAMNMYLTDVHSLGLPVAKNLFMTDGWYWDLNDESRAWAKKYFAKLGRMPTLLHAADYSAVTTYLDAVKATGTDAGEAVMKQIKATPINDFFAKGGHVRPDGRMIHDMYLVQVKTPEESKYPWDYYKLVKVIPGEEAATSKAESRCALWTAEN</t>
  </si>
  <si>
    <t>MRQSAPSVSRRAFLAASLAAAAIGPARAEEALRFGMAMPLSGGQATYGQDQVKAAEWAVAAINERGGVAGRKLEMIVLDTRADPQAGIQAANRLISVDKVPVFVSAWSAVVKAVAPVANDSRTVQLSVGANSAEIARLGDYTYTTFPLASVDITAVATYAAKQMGKKRAAVLYINNETGTVAAQIYRDVFAKSGGQVVAYEAYDPRASDWTGPLLKVRAAQPDIVHIQGLVADTPQVIAQMRQLGLTLPVSSYSAVYNPKLIEQLGKAAEGVIATSLAPGVTDSPAVAAYVERWKKEVGREPNGLPYTQYLYDAPYIVAEVYRSLIEKKIPLSGENFRKEMLAIRSFDLPLTGKLVINDDHTVNKPVFLMEVKGGRWVQKAVVE</t>
  </si>
  <si>
    <t>MSEVLVALEGVTKRFAADAPAAIDRLTTNIVAGQVTGLVGPDGAGKTTLIRMMAALLAPSQGSITVCGHDSVAEIGPIHEVIGYMPQRFGLYEDLSVMENLSLYADLKGVVGPARRTAFDRLLAFTDLARFTDRLAGKLSGGMKQKLGLACAMLKSPRLLLLDEPGVGVDPISRRELWRMVYALVQEGVGIVWSTAYLDEAENCASVLVLNGGKVLFEGDPRAMTASMEGRVVLARGAGTTRRALLADALRSPDIIDGVLQGEAVRLVVAEGRPAPDACALGGGPTVHVEPAHPRFEDSFVAMLSGQPKRTLGVSIHERPATPATAPVEAHHLTRRFGSFTAADDISFTIRRGEIFGLLGPNGAGKSTTFKMMCGLLRPTSGTALVDGLDLYKAPAVARGRLGYMAQKFSLYGDLSVKQNLEFFAGAYGLSGRARREAVTGVIEAFDLGPYLAQNAGGLPLGYKQRLALAAAIMHEPPVLFLDEPTSGVDPLTRREFWGIINAMVGRGVTVMVTTHFMDEAEYCDRVALINRGKCIAVDTPEALQASVRSHDLPNPTLEDAFIALIEAQERESARSAA</t>
  </si>
  <si>
    <t>MKALNANISTMSEVSRSATPQSDSPAQAEVTPEVCIRIANFNAWYGSFQAIHNLSLDVPRNQVTAFIGPSGCGKSTLLRWINRMNDIVPSANSRGTLMIDELDVLAQTTDVVNLRRRVGMVFQKPNPFPKSIYDNVAFGPKLHLYLSRAELDELVEWSLRKAAVWDEVKDRLHAPALGLSGGQQQRLCIARAIAVGPEVLLMDEPCSALDPASTLAIEDLIYELREQYTIVMVTHNMQQASRCSDRTAFFFEGKLVESGPTQDVFTKPQEKRTDDYVRGRFG</t>
  </si>
  <si>
    <t>MLGNQPLQCVPHKLHATSRRQLMSTHSLEINGLAIDRGSTRIVDDFDLALAPGEYCVVLGPSGCGKSTLLHCIAGLLDAACGSISIDGRDVTHVMARKRDVGLLFQHDTMYPHLTVEQTLQIACRANLNGRPSATETNQKIQSMLRTLNLDPAWLPRRPETLSGGQRRRVALAKTLIREPSVCLLDEPMAAIDRLAAENLMQHLADVSRQTDSTTFVHVTHDGDEAMRMADKIVVMSNGCILQTGTPREIYQSPNCTAVALALGSPSCNLLPMDEVLRSSPKLGEALQSPPGYSNNELALMIRPEAIELVEPDLNGQTVPTVTETGMWRFPVTLLEQRDLGGRHLLQLQRIGLEDSPLLSATTFQNSIPSETGTRWSCQIPVAQLRVVAESLQHSALGTSTTCGRTES</t>
  </si>
  <si>
    <t>MNALPDKIDAGTAVVCRDATVTYPGGVCALDRINLSVRQGERLAFVGPSGCGKTTLLRVIAGLQPLTSGVCQRSNKYQRSNESEQQNFEGTPKNSDDGKVGRQPAVNRRSVATSFVFQQPALLPWTNVLKNVALPLTLGRRRERASAKDLRERALAAIKEVQLTEAATRYPHQLSGGMKMRASIARALVTRPEFLLLDEPFAALDDMLRNQLGRLYLKLWGHHRFTSILVTHNIAEAIQLSERICVMHRGSIVSEIPNPLSTSKPHKDLRRTNEFAEFFGKVSDALENAASSNSERAFS</t>
  </si>
  <si>
    <t>MRGVCKHYADGDVDALVNVNLSIASAEFVAIVGPSGGGKSTLLNMLGALDEPTRGEVWFEGKPLSQQPSLDRFRAHKIGFIFQSYHLLPNLTAQENVQLTMFDTHPNVSQRKAEAIRLLERVGLGDRVNHRADKLSIGQRQRVAIARAIAGNPPLILADEPTGALDTERGNEVMDLLDEIRIEESSTLVVVTHDERVAERADRVVYICDGMLRTV</t>
  </si>
  <si>
    <t>MEAVNADVANEHSPSHSRSIENMSQSNSDDSASSSTQQAGDGQDDVQQNIVWHAHTVSREDRESKLGQRGVVVWFTGLSGCGKSTIANELDRLLIDRGATCTLLDGDNVRHGLCAPPSVLKEEHGEDFAGRFGLGFGPTDREENIRRIGAVTELFASAGVIVLAAFVSPYQRDRDRVRNTIESSGRAGDFLEVFVDTPLEICKQRDPKGLYQKAIAGEIKNFTGISDPYDAPPSPEIHLKWREGQTPHDQASEIIREMEKRGVLGPAKG</t>
  </si>
  <si>
    <t>MISLDDLTIGFRGPALLDGVSARIERGQRIGLLGRNGAGKTTLLKMLSGDVTPDNGQVILDPNVRLARLTQDVPQNVKGTVQDIMTLPAEQFSKMGTTAGLGTALGPTDHGTWEPWEIEQKIEETLSRMNLDPATAFESLSSGMRRRVLLARAIASEPDMLLLDEPTNHLDIQSIIWLEDFLSRWSGTLMFITHDRSFLQSLANRIWEIDRGRLFDWTCDYQTFLQRKAAALDAEEKQNALFDKRLAEEEVWIRQGIKARRTRNEGRVRALKAMRNEANQRRSLEGKAKLNLQVAERGGALVTKLDNVSFTYPGTDRVIIRDFSSLIMRGDKIGIIGPNGAGKSTLLKLILGKLEPTSGSVRLGTNLKIAYFDQLRDTLDPELTVQENVGEGSDKIQVGNATKHIMGYLQDYLFTPERARTQVKFLSGGERNRALLAKLMTQPANVIVLDEPTNDLDAETLELLEEQLVGFDGTLLMVSHDRTFLNNVVTSTLVFDDDSDPGIVNEYVGGYDDWEAVAKRRRAESGSGKVSGKKATSNPDAKNNATSKPAAKAVKLSYNDQRELKLLPGKIEKLEAEIAAIHEEMAAPEFYQSGGDVIAKKSEELKVKEEELAQSYERWEALEAH</t>
  </si>
  <si>
    <t>MNFSPVIGTFDETMRFWERFSRPLVFVCTTFSFRNLLRMAVLIQLRDAEKRFGDQVLLNGANVSLVDDVKVGFVGRNGAGKSTLLRILLGEEEVEKGEVIHHPNLRIGYLRQHDPFHEGESALDFLMRDSGEPDWRCGQVAGQFELKGDYLEGPVKALSGGWQTRVKLAALLLHDPNLLMLDEPTNFLDLRTQILLEHFLRDFGKAALIVSHDRAFLKATCSQTLELSRGQLTMFPGKIQEFLEYREERREHEKRVNATVVAKQKQLQRFIDKNRANASTASQARSKAKQLERLQTTEIVGDEPTVNIRAPRVQPRQGTAVRCEGLAIGYPGHVVAEDISLEIEHGQRAAIVGDNGQGKTTMLRTLVHSLEPIEGSMKWGHGIEIGTYAQHVYTTLDERQTILEHLEYASDPETTRQDVLAMAGALLFRDEHIQKKIKVLSGGERARVCMASLLLGTANVLVLDEPGNHLDVETVEALADALKLYKGTVIFTSHDRHFMAEVATNVIEVRDRRVRNYFGSYETYCEAVEKEIDEGERVRNANAKASGTAPKTGAAKGSGDSRQDQKDQRKREKEVKNLERKIAKLDDEKKDLNKKLLTETDPGEAVRLHDQMKEIESELSEAEERWMELSADQWE</t>
  </si>
  <si>
    <t>MSTTSQESQSTAQATGTSASNHISAGVHAGTADCIELRRLHRYFGKTHAVHDISFSVRRGHVFGYIGPNGAGKTTSMRILATLDLPSFGDAFVDGFSVVNDPELVRSRLGFMPDSFGTYRDVNCEEYLDFFARAYGLTGRDRTRRLREVLEFTGTVGMKDKPIRGLSKGMKQRLCLGRALVHDPAVLILDEPAAGLDPRARIQLRQMIRQLANRGKTVLISSHILTELAEMCDSVGIIEQGQLLATGSVEDIQRQRAQHRELTLRVLERANDAADLIRNHLAEQSSKSNGAPVENQSSETDEQSLPPASQVVVDGELVRFEFEGDVRDQANLVAWLIGQGFLIAEVAAHKKSLEDVFLQVTEGLVQ</t>
  </si>
  <si>
    <t>MGQAEFVKTLSGSRRSFDFHPFWSRESFRISVKTLSIFFSLPPKPTPSMQFPSHPKAQKNSQLSTGDPLFATPSSADVAHHAQTPSNQQGVIGTTSSGASRGQLLANLSRRSFCLVSVATLLVCAGCQPPADTSANTGEKELHFAVIPKGTTHIFWQSVKHGAEQAGEEIGAKITFRGPSKENDRDEQINVVQGFLNARVDGILLAPLDADALVRPVKEASRAGVPVVIFDSGLNTDPGDFVSYVATDNFEGGKLAGEAMANALGEKGGDVILLRYEQGSESTHQREEGFLYSIAEYSNIRVLSSDQYAGTTTESAIDKAQALLNRFGDEADGICTVCEPTAEGALRALRERKLAGKVKLVTFDSSDSLRESLSAGEVNAIVLQDPVAMGYQAVKTMAAHLRGETPEQFIDTGVFVATAKNQDDENIARLLRPAVSGE</t>
  </si>
  <si>
    <t>MLPSPPHRIKRMLTAITTGRRPKQYLPLSGRSLEPSKNEPLPKVQSRFRTKPATVNRIVCFATILALMVTGCTSSNTTSQSKDDGNAKPRVALIMKSLANEFFSTMAKGAEAHQAEYSEQYELVVNGIKDERDVSRQVALVEEMVASGVDAIVIAPADSKVLVPALRRAIEAGVIVVNIDNRLDADVLQQENVAVPFVGPDNMAGAKAVGDYLAANRKGEKVAILEGIRTSFNAQQRLKGFEAAMKEANMEIVSSQSADWEMSRANTVASSMLSEHPEITAILAANDSMALGAIAAVKSAGRAGEVQIVGFDNITAIRQAIEEGKVLATADQHGDKLAVFGIEAALEQLGESSDEEASIEDVETPVDLITSENLSNE</t>
  </si>
  <si>
    <t>MKTIGATARALTLKQNLTLATIFAVLCVSAPSASGAAPKSLDATPVDAQLLKFGMSTALSGPAAELGINMRHGILAAFDEAKAKNHLPSKTLKLIALDDGYEPARTAPNMHRLTDEHEVLAVVGNVGTPTAITAIPIAQQTKTPFFGAFTGASALRKTESVEFVINYRASYAEETAAMVDALVAKGIKPEEIGFFTQNDSYGDDGFFGGLAAIRRHQSVKVSSLPHGRYRRNTSQVEDGLADLLMHQPLPKAVIMVGTYEPCSKLIRMARMNNFNPQFLAVSFVGADALQRSLGDLANGIVATQVVPHFDSDLPLVREYRDAMRDYDPELPLSFVSLEGYIVGRILVKAVTSIKGEISRSSIAAALEQLGQFDIGLGAPLTLGPNDHQASSKVWPVLIGADGSQSLAWEELLSE</t>
  </si>
  <si>
    <t>MPSSPSRRRFEAYRQAVRDRHRRGNQDTEKDLASGRGGHHHGGGPGGKKIGTRDRSFRELFLAFWGLIAGQRGAILTALALLTVSIGLRLIPPLGTKLAIDSVLIRPPKPLPDWVSGIPNLSEILGDPMSSPMRVLIAIGLLVTVLTAIGTAVNLVGRWIATKAVNKTQVSIRATVFDHAVHLPLHHVHSMKSGGVASLIREDAGGVADLIFSMLYNPWRAIVQFIGSLVILMLVDWKLMLGGMFLLPTVWLTHRTYINRIRPLFRDVRKQRQKIDSGATETFGGIRVVRTFSRSRSESSRYVREGDFLVRQQLFTWWWMRIIETIWEVLIPLASTGLLLYGGYQIIEGNLTLGDLMMFLVYLTMLLDPLATIAGSAVAFQNNLAGLDRVLDVLDVEEELPSREGSISLASKQRVGDLSIQNVTFRYPGTETPVLKEVSFDVASGQTVALVGRSGAGKTTLTNLIARFYDPDEGRICFNGRDLRDIQLSSYRSLLGIVEQDVFLFDGSIHENIAYARRRASREDVISAAQAAAADEFIRKFPEGYETVIGERGVKLSGGQRQRLAIARAILADPQILILDEATSNLDSESERLIQDSLSELLQDRTAFVIAHRLSTIMNADKIVVLEDGEVLEIGTHEELVASGGRYRDMVMLQMDQGMQASR</t>
  </si>
  <si>
    <t>MRKLISIITIIMFSLSIISLNGCQSKSSTTTSANNGNKKITIGASLLTQQHPFYVQLKNALEEEAKAENVDLIVSIANQDLNKQISDVEDFITQKVDAIIISPVDSKGVAAAINKAKAANIPVIAVDIPATGAETVSFVGTDNYTGGKIAGEEMAKVLNGKGKVAIIDYPTVQSVIDRVNGFKEVIAKYPDIKIVAIQPGITRAEALTTAQNIIQAHPDIDGIFGFGDDAALAAVAAVKAANKENQIKVIGFDGMPEARKAVQDEKCFVGVVTQYPDEMGKIAVQTAVKVIKGEKVDSKIPIKPGYFDKNGEHKDINIE</t>
  </si>
  <si>
    <t>MKKTLIAILLIMTLILGITSCGTKTVESSKPVVYASFYPIYDLASKIGGDKITVRTIIPPGIEPHDWEPATKDVAEMTKAKTILYLGLGMDSWIDKIKTNAPNVTFYEVSKGITPIIEGNQTNPHIWLSPKEALIMAKNIHEALQKSFPNDKDYFEKNYQNLKTTLETLDKEYTDTLSQTKHKTFIVYHSAFDYLARDYGLKQEALVGSDEEAEVSPARMTEIINLIKSENIKYIFTEPLTSPKPIQTIAKESGVQVLHLNTIEGLTKEDIKKKEDYLSLMKQNLENLKKDWSR</t>
  </si>
  <si>
    <t>MFRVVAEHVKHGPMVVRPHDGVCLIGRSPEAHVRLEGWNIGREHARIVRRADGPYVEAVGPLAAVSVNGEKVRWYGPLRPEDVVEVAGVTLRIQPEPAAADSAAVPAVTEATAAPPAAQTAGSPLASVAPLVAATAPQPPVRVEKNVIDPQWSRWRAALEERVRAQMDLRRMDLSSMSREDLQRFVSNLAAEVLQGLRLPPELDRERLIKEVVDEAVGLGPLEDLLADETVTEIMVNRFDEVFIERRGRLEPAPTVFSSEQAVRNIIDRIVAPIGRRIDESSPLVDARLHDGSRVNAVIPPVALKGANITIRKFSKKRLQMEDLIGFGSVEPRMAEFLRVAVEQRKNIIISGGTGSGKTTLLNVLSNFIPPNERVVTIEDAAELKLYQPNLVSMEARPANVEGKGAIPIRELVRNALRMRPDRIVVGECRGGEALDMLQAMNTGHDGSLTTAHANSPRDMLSRMEVMVMMAGMELPLAAIREQIASAIDIIVQITRFSCGSRKLTAIVEVTGTESGVIQLQELFYFKQQGFGPDGKVRGTFRASGSIPEFYEEMRERGLPVDMSLFLEAEHERL</t>
  </si>
  <si>
    <t>MWSVAAGDLIEIEQLRFSRGSHRVLDGIDLRVPRGAVAAILGASGGGKTTLLNLIAGTLRPDAGRVRVQGQEPSKLDRAGLFALRRSMGMLFQHSALFTDLSVFENVAFPLRRHFRLPESLLRKLVLMKLEAVGLRGAAELGPGELSGGMGRRVALARAVVMDPILILYDEPFTGLDPISVGIIATLIRRLNDALGATSIVVSHDIDETFAIADLGFILGGGKIIAHGTPAELRASDSPLAQQFLSGRPDGPVPFHYPSNQSFLEVMGLGKLGGVRP</t>
  </si>
  <si>
    <t>MKSLAYALMFLVLGWILPVQAADVTEPTQVVEQMTDSVLTVLQKNEGRPVDRALKKEVANIILPHIDFTTMSQYVMAQYWRQMTSAQQDQFVKLFKELLVKTYSNSLNHYHGQRVKITGSQQISQNPPVAQVNMVIQQPDGGPDIPVIYALLQQGNTWRIYNVYIDGVSLVLNYRQSFGQIAASRGIPALLRDLKAKVDD</t>
  </si>
  <si>
    <t>MYRAPYLVALVSLLWTLGASAGEVLHVYGPGGPFPAMQAAAEAFHQAHPDVEVQVVAGPLPKWREQALDNADLIYSGSENMMTDFLTNMPGLVDEKSIIPAYLRPAAILVHPGNPLKIRDFEDLLKPGVSVMVVQGAGQTGLWEDIAGKNGNLDTLRKLRANIVYYAPNSADALQRWTGKDAPDAWIIYNIWQIAHPKVAEIVPLGPRHVLYRDMDLSLTRRGQAKPAAREFYHFVLGPQGKAIFTRFGWRD</t>
  </si>
  <si>
    <t>MVLRGLIPSLRRILSSAQALSWFGLALCLGLATPALAQPVHAVGAENEYADVIAQIGGPYVTVRAIESNPNTDPHSFEASPSVARELAKARLVVRNGLGYDDWAGKILAANPAPGRQVIVVQELLGLPRNTPNPHLWYRPDTMPKVAQAVAEALSRLDPAHAAYFAARVRAFDRSLQPWFSAIAEFKARYGGTPVAVTEPVADYLLEAAGCRIQTPWALQAAIMNGTDPAPQDVSYQNRLLDRREVKVFLYNQQVTDPLTRSFLDRARQHGIPVVGVYETMPAGYQYQSWMLAETRALMAAVAQGRSTTVLH</t>
  </si>
  <si>
    <t>MAKAERLDQRLMREGRSARGVLYFAIGLGLAAGLLIILQASILARVIDAVSFQGAELAAVMPWLWGLLALFVLRAALSWAGEVVAFHASARIKTDLRAQLISALLARGPVDLGSERSGDISSTIIEGVEALEPYFSRYLPQMALVSLVPLAILVFVFPVDWISGLILLIAGPLVPFFMVLVGYRAEAINQRQWRKLLLMSAHFLDVIQGLTTLKIFGRAKDEIEIVARISDDYRQTTMAGLRVAFLTSAVLEFFASLSIALVAVSLGARLLQVHASVTFLAAFFVLLLAPEFFNPLRGLSTHYHARMSAIAAAKRIFEILDAPRPALPESGATALHLSGAIGLRLADLHFRYPDGSVALAGLSAHLPAGRFTAIVGASGAGKSTLAAAILGFIQPQQGQITVEDEDGKAAAALSDIPREAWWQHVAWIPQNPRLFHGTIGDNLRLVRPEASDGELREAAKAAHAWDFIQALPEGLATHIGDLGQGLSGGQIQRLALARAFLKDPRLLILDEATANLDMESESLVLDALQRLVRGRTAVVIAHRLATAERADGILVVEGGRVVEAGTHEELLAAGGVYARLVAAYRGDQ</t>
  </si>
  <si>
    <t>MGTDLAIHVRSLRKAYGNGFLALGGIDLDVRAGEFFGLLGPNGAGKSTLINILAGIVRRSSGVAEIFGFDVEHDYRHSRQMLGVVPQELAYDPFFTVREFLRWQSGYFGIRRNDDWLDVLMQELDLADKANTNLRALSGGMKRRVLIAQAMVHRPPVVVLDEPTAGVDVELRQGLWRFMRRYNEEGHTVILTTHYLEEAEELCGRIAILDHGQVLALDSKEALLAHSRHRVLSVSFERDPGPLPSELEDALMRADQRTWVLRVQRDQGLGPILRQLQALPAQIVDLHVQEPRLEDAFTELLAQGHDQARP</t>
  </si>
  <si>
    <t>MVDISYRLAEPIALQISLQVEGFTVLLGLSGSGKSTLLRAIAGLTAAEGEPYAGLPPHRRRVGYLPQGYALFPHLRAWENVAYPMPRQGARQRAMELLERVGLRELAQRYPAELSGGQKQRVALARAMARGPEILLLDEPTSALDVPTRDEILAELLREVRDFGVPVLAVSHDPQLCLYADRVAVLADGVIAQEGTAQALMEKPRNAQVGRFFGYVEVGRGRIAALGQSADTAEVVVDARRLDARLAVPSLGEGSLVRLGCRPTEVRLAGEGAIPPGYQRLELTVRNAHREGSFWRLDGTAPINLPLRIPQALWRAGPRRHLAVDIASSELLLWSL</t>
  </si>
  <si>
    <t>MRLGGRQVLEGLSLSLEGGVLCGLIGENGAGKTTLLRSILGLQRISSGAIRLAGGTVGAMRDVVGYVPQKIAFDPQLPLRTRDLVELGISGRHFGLPWRRRRYRAATEAALAAVGAESFAQQRLGRLSGGQQQRAVIAHALVRQPQLLLLDEPLANLDFRSTTSLVQLLGRLVREHGITVLVTAHDMNPLLPVLDRLVYLVGGRAAAGTVDEVVRPEVLSRLYGYPVSVLRHHGRFLVLPDTPDGPGELRHAGTELPPPPPREKGACLQH</t>
  </si>
  <si>
    <t>MSDLFIDRLSMRFAQAASPPTEALRDVSLTIRKGELVSILGPSGCGKTTLLNILAGFLAPTGGTVRLGDAPITGPGPERGMVFQQGALFEWMSVRHNIDFGPRMRGVARAERARLTDHLLESVGLQGFGDKPVYALSGGMQQRVALARCLANDPELILMDEPLGALDALTREKMQGLILKLWRDTDKTVILITHSVEEALLLGQRLIVMAPRPGRILRDYALPFAGAAVGADLREIRRRPDFIQTRDEILSLIWGMEDEIMGRFELAEAAQ</t>
  </si>
  <si>
    <t>MTEDVKAPVIFAKDLNLVFQTNDGPVQALKDVNLSIERGDFVSFIGPSGCGKTTFLRCIAALEHPTSGTLTVNSIPPEEARKARSYGYVFQAAGLYPWRTIAGNVKLPLEIMGYTKAEQDARVEKVLSLVDLQGFAKKFPWQLSGGMQQRASIARALAFDADILLMDEPFGALDEIVRDRLNEELLKLWARTGKTIGFVTHSIPEAVYLSTKIVVMSPRPGRITDVIESTLPKDRPLDIRDSAEFLKIAHRVREGLRAGHAYD</t>
  </si>
  <si>
    <t>MQAIDIGHVTLERDGTGVFSDLTLRLTERRIGIVGRNGAGKSSLIRLITGLVTPQKGRVVVNGVDVAADRAGALGTVGLLFQNPDHQIIFPVVRDEIAFGLEQKGLKRAAALARAEAVLAAQGRADWGDRLCHTLSQGQRQLLCLMSILAMEPDWILFDEPFNALDLPTALSIEARIAGLAQNVVLVTHDPSRLTGFDRILWLEGGRIEADGPPAEVLPRYIAAMQALARAGAC</t>
  </si>
  <si>
    <t>MLPLKTAILGGVALSCLCSAALAERTSYPLTIENCEQKVTFAKAPERTVALGQNSAEILLLLGLEDRMAATAFWPNSVLPELAAAHDKVEVLTVEFPTLEAVLAQQPDFVPAMLVTLMGPDSKVTKREDLEALGIPTYLSPSACTTEADTQSANGSAASSAYGVRKDLWSMDLLYKEIEDMARIFDVAERGAAVIADFKAREAALRAEFAPREDLTFLFWFSSPSPADDAYLGGGHGPSGYIADLLGGSNAIRTEAEWPTLGWEGIMAANPTVFVAAQVDRNRWDLDRADTKIAWLTSDPAVSQMEAVKAGRIAVMSGAAMNPSIRTLYGAEQLADQLRSFDLP</t>
  </si>
  <si>
    <t>MTAQPAPLPIRPPARRRQRLWAAGLALLSALALPAAAAPARVVSINLCTDQLAMMLAAPGQLVSVTRLARDPAASVMAEAARAYPANRGQAEEVYLLHPDLVLAGRYTAQPTVAMLRRLGIPVAVFEPADSFADMQADIARMGALLGREPEAAAMAGAFAARLARIRAASLPGPRPLAATWSAQGYMSGHQSLAGEILTTAGFDSLAARMGRAQGSTLPLEALVLADPDLVVTGRIGPGSSRAEAPLTHPALRALTGRRAAVEDRDWICGLPSVLDATERLGGMK</t>
  </si>
  <si>
    <t>MSDLIEIEDLSVTFRAHGRTVRAVEGVSLRVPAQASFGLVGESGSGKSTILRAICGLAPVSGGAIRIGGQPLKAPRDKAFAARVQMVFQDPYASLHPRHTIDHTLSEPLAIHGIGDTDARVVRALTDVGLPTSFRFRYPHQLSGGQRQRVAIARALMLEPEILLLDEPTSALDASVQAEVLNLLNRLRAERGLTFLMVSHDLAVIDHMCDRVLVMQNGRAVEELARDDLSHARMKTAYAQSLFAASADRMLDPAGKETR</t>
  </si>
  <si>
    <t>MSPILTHRLARPKTEGSMTETCLSPADAKAELARLTAPVSKQLRSAGMLASLSEVLWAAQAALVALALGGLVAPPASLSVPQAALGFVFVMLLRAGLDAAAQARANRAATTLVAAERARLLTEAARLDARATGLAPAQLASLAGEKLALLGPYVSRFTPAMTRSRIVPIVFLALVAPLSWVVAVIFLIAGPLIPVFMALIGMAAQQASERQMAHLGTLNGTLADRIAASADLRLLGAEDRAGRELSIVFHILRARTMKVLTVAFLSSTVLELFSALGVALVAVYVGFNLLGEITWGSWGTPLHPAGGIFLLMLAPNMFQPMRDLAAAWHDRASAFAVAGELKAAKAMLSEEGQIMGTGAAARALPPAVLSWAGLALRPGPGAAPIALPDGQVAPGEAVAISGPSGAGKSTLIAALAGLIRPDAGEIRWGETVLAEDSADAIRAGMGWLPQAPQFIAAPLSEAITLGRPGDLSAALKAAHAEEIIAALPEGLATPLGDIGGGVSGGEARRLMLARAHHAQAHLILADEPTADLDSETAQAVLAGLMALRAGGAALLIASHDPAVIAAMDRVITLGHDAEDRT</t>
  </si>
  <si>
    <t>MLEFDNVSKSFWTGKRRKVILDRASFRVELGNSLGILAPNGTGKTTIINMMAGLEKPDEGEIRKTCRISFPLGFMGGVVPRHSGRENTRFIARLYGLDPDYVEAFCRWLCGLEEYFDMPVGTYSQGMRARLTFALLLALEFDIYLIDEGMPSTTDVEFNRKAGAILRDRLREATVIVVSHQASTLEKFCRSAAVLRDGQLYMFDTLEEAKRMYDYHS</t>
  </si>
  <si>
    <t>MSARPIVTLDGVTKSFGSFKALHETSFSIGEGEFVTLLGPSGCGKTTTLRLIGGFELPTTGKIGIAGQDVTSNPPYRRPVNTVFQDYALFPHMTVAENVAYGLTVRGSTVARSDIPRQVAEVLEMVGLSQMGGKRPGALSGGQKQRVAMARALIRKPRVLLLDEPLSALDVKLREVMQVELKRLHRELGITFLMVTHDQTEALALSNRIVVMEAGRIRQIGTPNDLYDRPATPYVADFIGATNLIEARYEGREAGFDVMSLPGGAKLRRKTAGNGGFHPGTDVLIGIRPEHLRPAAGDNLLQGRVVDTLFHGDSIRLEFLPDGATQPAFAQLPRGAALSADALMPGQPIRFAVAPEDVMLFAKVAA</t>
  </si>
  <si>
    <t>MTIAARNLTWGIRKRTIVADVSLDVARGETLGLIGPNGSGKSSLLRLLAGLKRPQAGFVEIEGQDIARLPRRALARQLAFVRQSAATDSNVSVRDVVRLGRTPHRSALSGWSAEDEAAVTSALARVDMEGRRAQPWQTLSGGEKQRVHIARALAQAPRILFLDEPTNHLDIHHQIAILRMVRELDLTSIIALHDMNLAAMFCDRIVVLEAGRVVACGTPEAVLTAELLRAVFRVEAEIATSTTAGPPHIRFRA</t>
  </si>
  <si>
    <t>MISARFSGRQGDFTLDAAFDVPGQGVTALFGPSGCGKTTVLRCMAGLTRLPGGHLVVNGVTWQEGRQITPPHRRAVGYVFQEASLFTHLSVRENLVYGLRRARGPLRISEAEVTQLLGIDPLLRRPTATLSGGERQRVAIGRALLSQPELLLMDEPLSALDRISRDEILPYLERLHASLQMPVILVSHDLSEVERLADTLVLMEAGRVRAAGPIAAMQADPNLPLIHRPDLAAVIEGVVIALDPAYGLSTLQVPGGRIVVPGNLGPIGARRRLRVPATDVSLGRHAPTDTTILNALPAVILGAEAAEGYQITVRLALGASGEGASLLARVSRKSFDLLGFQPGEQVVARLKAMALSAPAQTGG</t>
  </si>
  <si>
    <t>MNNQYPAQTLLCVEELRESYGDVAILEGNNFEVNRGEFVCIVGPSGSGKTTLLRNIAGLQPPTSGKTVFEGQEVTEPPAKLAVVFQAYSRSLLPWMSVSDNVALPLKGKGSKQEIATRVDQALVSVGLAGRGKVYPWQMSGGMQQRAAIARGLAYNPDVLLMDGPFAAVDAQTHIELEDLVLRLRDEYNTTVLFVTHDIDEAVYLADRVLVLSGAPTKITENIRTELPNPRNQLETKRLDRFGEVREQVFTLIQNAKSHASI</t>
  </si>
  <si>
    <t>MTKELEFIDLSVSSGDQRLLSEARGALRAGELVAVVGRSGSGKTLLTKAIIGLLPQQLRAEGQILLDGQRLDQQGEKAMDQIRGRRISMLFQQPKRVMNPRLTIRAHLLEALGAHGWGKARQHEEQVLSLLEEVGLAPAKQIAGKRPDQLSGGMAQRAMLAIALAADPEFILADEPTSSLDSILKSEVLQLLRRKQQERGVGVLFITHDIASIQHIADRIVVVSDGQIVDQCPTAQIFSKDRHAKTRELVEASLPPLRTPRAKDSQCLLEAVDAGKNYTRRAKGPAALKPTSLRLHGGQVLGVVGRSGSGKSTFARLLAGLEQPTTGRIIQTHHNGEATRVQVIAQEPYSSFDPRLSIRTSMSAAVHRLPAIQAGERMAQAMAQVGLPGELLDRRPGQCSGGQLQRLAIARALLTDPQILICDESTSALDSVAQRHILDLLLKLRDSMGLSLVVISHDMDVIRYASDDVAVFYEGELVEHRPLYEFLGNAEHQHSKDLVAALDITAAVPSAS</t>
  </si>
  <si>
    <t>MLSNRFTRRTALSAAALLLGTSALAGCAGENATAANADKTLSIDFATYNPLSLVLKEKGWLDEAAKESGVSVEWIQSAGSNKANEALRADAIDVGSTAGSAALLARSNGSPIKTIALYSQPEWAALVIGKDSKISSVKDLKGKTVAATKGTDPYFFLLQSLEEAGLSEDDIKLQNLQHADGRTALANGSVDAWSGLDPIMAAAEEDGASLVYRNLDFNTYGALNAREDFIEESPELAQLVVDSYEKARAWATENPEETAEILADVAGLGPEVATTVIEERSNLDVPAAPSEKYTSVLLNIGPTLVASGDVSKQESVDEALATLVDDQFATQADATKISGE</t>
  </si>
  <si>
    <t>MSEQAMITVRDLSVSFGTTAAVKNISFTVVPGRCLALVGESGSGKSVTARSLLGLSGGTVSATELSVCGQNALALPDRSWQQIRGNSVSMILQDALMALDPLRPVGREIGDALKVHAKLPKSERTQRVLQVLESVRMPEPERRAKQRSTELSGGMRQRALIAQALAGNPQVVIADEATTALDSALTALVLSQLRELKEQGRGVLMISHDLAQVAHLADDIAVMRHGEIVEAGTTEQILGNPQHEYTRQLLRAVPSGVPRFTALSAASKPLTAPLPNQPVDADPALSVTQLSKAFGKHQAVEEISFELPRGKTLGIVGESGSGKTTTARMVLGLQMPDDGRVQLLGEHFAPAHESQRRMLREQMGAIYQNPLGSFDPRYSVGQLLTDALSRGTSKRAAEYRKTVAELLEQVELSTDLLGRNPRELSGGQRQRLAIARALAPKPSVLVLDEPVSALDVSIQATVLDLLDRIQLETGTSYLFISHDLSVIEHMSDAVAVMNQGRIIEQGATAQVFGAPQQEYTKLLLSAMPRLR</t>
  </si>
  <si>
    <t>MRRKLSHQSTAVLGLNLRSFAYLDGADATLRDLQLDVHPGSLTVISGHSGSGKSTLGAILAGLLPRHGMDQLVGTVHVDGTEIEFSHSSTPRVDVAQWAKHVGLLPQDAGHYLSGIRGTVAEELAFSLENAGVPREQMHRQVTQLARRLRLEHLLERNPKQLSGGQERLVALAALAISEPGVLVLDEPLAGLDRHATGLVSEMINKLRANGTALVVLADSMQPWAHEADQLWALDRGTLQRISSEKLQRELESPTTHRQPIPADSRILLKVDSVHLAYPGSTKPVMQDVNLQLRSGECLGLAGANGSGKTTLLKAIAGLLEPSAGTLGTFGQTGMLLQNSSDQLFERTVFREVSFGIPKKSAMLNRISEVLAQLGLESFALTHPYELPASARRLVALATVVIHKPQILLLDEPTEALDEAGEAKLRETIAAVLERGGAVILSTHDKRFMESVAHRVHLMR</t>
  </si>
  <si>
    <t>MKFTPRARWAALALSLSLLATGCAAGSNANGENGTSAAATAQNADGSVTVDTAFGQVSIPSDPQRVVALEGGAVPAVEAGLTPLATAGDTFDDSFGNVADYDAVENLPKILTPDGWDYEQLVELKPDLMIGFVRGGDDASQELSSEKKAEFEKLNAIAPTVLIRTNGSAGTRDASVAMAEILGSGEQAQAQKKAYEDKVAQVKSDYAQQLSQNTFAAVDAYEDVTVYSKISWIGKVLDDLGAPAAEVVKNEEAENGVFLSFEQLSKIDDATVVFYPQYTDGASDALDTLEGQATWTSLPAVKDKHAFGLTHFFPDNYGAALRVVEQIEESLKSL</t>
  </si>
  <si>
    <t>MAWNNWTRKAAATVGSLALVGALAACSGGGAGGGAGAGGEESTAPEDIQVGVAMPTETSERWIADGEAVKSQLEEAGFEVDLQFANDDIPTQQQQIDQMITKGDDILVVASIDGTALSTQLQAAADQGIPIISYDRLINGTENVDFYVTFDNYNVGVQQATSLLTGMGLADEEGKRTDKKGKFNIELFAGSIDDNNAHFFWKGAMDTLKPFLDDGTLTVKSGQTKIEQAATLRWSQEEAQSRMEDLITAHYKGGKTQIDGILSPFDGISRGIITALSNAGYGKSIEDGLPIISGQDAEIASVKLIDDGVQYATIFKDTRKLATQAVEAVKAYAGGGEPEANDTETYDNGKKVVPSYLLDSDIIVKDNITSLLVDSGYYTAEEVKAGQTK</t>
  </si>
  <si>
    <t>MRVRWPLALRCTVLAAVAGLSLTGCSASGNSTGEPITIAAAASLQGAFEQISEEFTAEHPEVQISSITYDGSSTLATQILEGANVDVFASADERNMSEVTEAGFGHEPVIFASNTLVIAVPQDNPADIDSLQDLSQATMVLCAPQVPCGAASQRLLEASGVQVTPASQEQNVTAVLQKVAAGEADAGLVYATDVLDDGNVAAIVPDGAEDIVNTYPIAALGENPGAQAFVDFVSSERGQQILEEHGFGTGAAQANG</t>
  </si>
  <si>
    <t>MVDALSIVEDEVRELVRRRGLDPAKQPEKIRSLIGDVVRDYDERALLGAVPSLGSLEAAQRSVFDNVAGFGALQPLLDDPSVEEIWINSPHQVFCARGGQSELTHIRMETAEIAALVERMLKSSGRRLDLSQPFVDCQLPDGSRLHVVIPDITHEHWAINIRKFIARAGKLDDLVDLGSLSEQAALFLSTAISAGLNVIVTGPTQAGKTTMLNCLASAIGPRERIITIEEIFELNLSLRDVVAMQTRLANLEGTGEITMRRLVKEALRMRPERIIVGEVREAESLDMLIALNSGIAGLCTLHANSARDAITKICTLPLLAGPNITSDFTVKTVAACIDLVVHCVRGPEGHRYVNEILSVRNRVEEGQIESSTLFERQTERLLPARGADWSHEKFDVAGINIAELMAV</t>
  </si>
  <si>
    <t>MTSTATQRTAVGPAVRIRSLSKSFTSSALFSRKKIPALRDIDLEMQRGEIVALVGESGSGKSTLARCLALLETPDSGEVLVNGKDIAGLKGAAVRKYRSEVQMVFQDPFGSLNPTFRVEHILERALALHQPEIKSKRSEMAKLVSTVGLSPDVLSSFPHELSGGQRQRIAIARVLAAKPSIILADEPTSMLDVSVRIGVLNLLHKLRDEHGITILYVTHDLASARYLSDRIAVLNEGRIVESGESVQLLDHPSHPYTQLLVGAVPDPDRDSSFDATKRAALREQIQRWSTSANLQKHIIDESSQHWVLADESEMT</t>
  </si>
  <si>
    <t>MAKKQKNIDPEQLESELADVNEFDAAAGADDWSGGAPVRKAEHFWPSAKRLVGLMSPYKLGMVLVFALITVYVVLSVIAPRILGKAMDVIFAGLIGKNIPAGTPAELVIQQLRDSGQGTQADMLSKVDFVPGQGIDFTQLSQYILIVLSMYFVASLFSWASGWLLNKLVMRVVYNLRKDVEDKINKLPLNYFDTRQRGDLLSRVTNDVDNIQNALQQALSQLVSSAMTVIGIVIMMFVVSWQMALIALVALPLSAAAAGIIGTRAQKLFTAQWKNTGALNGQIEESFSGHELMKVFGREEDMVERFTVRNEELYRASFGAQFVSGMIMPVMNFVSYLAYVGIAVVGGLRVASGTMSLGDATAFIQYSREFTQPLGQIAGVANMLQSGVASAERTFELLDAEEQDPDDAKETLPVRADGHVSFQNVSFSYSPDKPLIEDLSFDADPGHTVAIVGPTGAGKTTLVNLVMRFYELNSGKIMLDNRDITALSRADLRSKVGMVLQDAWLFGGTIMENIRYGRLDATDEEVIEAANATFVDRFVRALPDGYDTIIDEEGTNVSAGEKQLITIARAFVANPSLLILDEATSSVDTRTEVLVQQAMAALRSDRTSFVIAHRLSTIRDADTILVMESGKIVEQGNHEKLLESRGAYYRLYQSQFAGPAEDVDANPDTAAVAAVTGGMPLADAPGANDPDQPLTS</t>
  </si>
  <si>
    <t>METLIKTDAVSLSGLKKTFSTPRNKVKAVKGIDLQIQTGQIVAFLGPNGAGKTTTVDMILGLTQPTAGSVKILGLEPHQAVSSGRVSAVLQTGGLLRDMTVQETVKVIAAMHQQSDRVDAVIERTGLAKIAKRRVGKCSGGEQQRIKFALALLPDPDVLILDEPTAGMDVMARREFWSTMRSEATSGRTVIFATHYLEEAQNFAERTVLMSQGKIVADGATEELRKLISGRTVSASFPSEEIAEQVARAHPSATIAARMGSRFSFQCLDSDSLASFILQEHQGYDLEISAPSLEDAFIQLTKDAS</t>
  </si>
  <si>
    <t>MTQSPIVRFEDARLAYGSRVLWEELNLSIAAGEFLAVLGPNGSGKTSFINTMLGTTALNRGSVSIAGEPVRRGSSVVGLIPQQRPFGDNVPLRARDLVALGLDGTKLGVRLAHKSVRGKVDELLEMVGATAYANRAVSDLSGGEQQRLRAAQALASNPRVLLCDEPLLSLDLNHQQAISEVIHRQAVERGSAVVFVTHEINPILPYVDRVLYLAEGRFHLGSVDEVMQSSVLTKLYGAPVEVLRVNGRIVVVSGDGNRALPADGHDHAEDIDLAAGK</t>
  </si>
  <si>
    <t>MTARGNIDFGLRSARPSLSKTERADITRTHLEQVGLTDAAERRPARLSGGMQQRVGIARAFAIDPPIMLLDEPFGALDALTRRELQLQLLNIWEASRRTVVMVTHDVDEAILLSDRVLVMSKSPEATIITDIPVNLPRPRHELSEDASVEAETTALRKRMLHLLEH</t>
  </si>
  <si>
    <t>MSLIEMRNIVKTYNIGSEGELTVLHGVDFHVDRGEFVSVVGTSGSGKSTMMNIIGLLDKPTDGTYTLDGVDVLDISDDALASHRAKSIGFVFQNFNLIGRIDALKNVEMPMMYAGIPAKQRRSRAVELLEMVGMGERLNHEPNELSGGQKQRVAIARALANDPEIILADEPTGALDSATGRMVMDIFHQLNKEQGKTIVFITHNPELADESDRVVTMVDGRIIGSEVKHS</t>
  </si>
  <si>
    <t>MFKLSKPSKSMRVAVSTLAISTLALVGCSSSDESSSSSSASSSSDAASQWPESITLSLVPSTEGEDLAEALAPLTDYLSENLGIEVNGVVASDYAATVEALGADQAQVIITDAGSLYNAIEQYDAQLILRDVRFGATSYSAVAYTNNPDKYCDDAPVAASYAASDVDMLYCNGIETEGQAATGEGPAALDALEKIESGDKVALQAATSPAGYQYPIVAMQDLGMDTDSAFVQVPVEGNNNAVLSVLNGDAEVSFGFWDARSTVLSEAPNAAEDVVAFAYTEMIPNGGVAASKSLPSDLVEKLTELMDDYADSSEEAKDVMFDMVGLSDWTADTAQDEITRYGEILKKFSN</t>
  </si>
  <si>
    <t>MLGHTTREEANASLLASLAALSTSENNSNNRLIFDGNPTPLLEVRDLKISFPNAHGDINIVDGVNFTVAPGQTMGLVGESGCGKSITAMSIMGLLPPTAKIEGEILFDGKNLLDLKPDELNALRGHEIAMIYQDALSSLNPSMLISAQMKQLTRRGGKRSAEELLELVGLDPKRTLQSYPHELSGGQRQRVLIAMALTRNPRLLIADEPTTALDVTVQQQVVDLLNELREKLGFAMIFVSHDLALVARLVHKLTVMYAGQVVEQGTTREILIDPRHEYTRGLLGSVLSIEAGVDRLYQVPGTVPSPKEFVAGDRFAPRSEFPELGLDQKPVLRPITGTEHAYAATDELLAAKGEQR</t>
  </si>
  <si>
    <t>MKISRRAFLGTLLGATTLAVTACAQSSQNQNSSASSSSSSSAESSTSSSSSDEQRIVALNTGQLDNLLLLGITPVGVAAAKNSDLIPQFLKDRFGADMDLDSIADCGLRQSPDIEAIANLNPTLICANSRADEEVLNKLRTIAPVVTGEGGGENWKQDLLTIAEAAGQKEKAETLLKSYEDSAAEIAANQPANPPTVSFLRTKDQEFQMYGAQSMAGTVAADCGYARPENQQFTDTAGQDLSAELIAQADADWLFYGIKEGNINPEDTPLWTSLKAVQSNQAIPVDGDSWYLNASLVSAEIILQGLKDNVTV</t>
  </si>
  <si>
    <t>MNKSIRRALYSFITISAGISLVACSSSDTASTTTQNASATEAAGVSGTASVFAAASLTNVAEDLAAAFNEDNPDAKLEFNFAGSSALVRQISEGAPSDLFISADIANMDDALALPEFAGATSKVIATNKLVLVTADGNPGEISELADVKDSLVAICAPEVPCGTITHEALDYADIELNTSSEEANVADVATKISTGAVDAGFVYQTDAQSLAKTQDNTVIELEGIDANEYPMALTTTGEDNEVAKAFAEFLSSDRAKEILASYGFGTN</t>
  </si>
  <si>
    <t>MRKLALPLVAFLTGGLAACSSSDVVESQGITVENCGSVVNFDSPPSHIALMKSAAVPTLDALGVLDRVVTKAGAFPAGYYDADLSERVTDIPTLSNKIDASGHVLISKEVVVAANPDIVFGETDTINRASMASSNIPVVEEPAFCGSIDGDVSFDDVWSQISTYGTIFDRSTEADAYIATLKERVSEVSSRVTDSGKTVAVLYPTIGGGVTYAYGRGSMANPLVAEAGLTNVFADQSERVFEVTAEELISRNPDYIIVLHSDGSPSDIVAEVGNLQGSSALTALSENKVLPILMNFAEPPTPLAVDGLEKIIDFVETHP</t>
  </si>
  <si>
    <t>MAGMKKLLWTLPILPLVLAGCSTGSADSADSTNAAGSNSLKVVTSTQVWADVAEAVAPDVDIEAIITGGDIDPHSFEPSATDMAKVSEADIIIVGGGGYDSWLYGTLEDDDRIIHALDLSEHDHSEHDDHEHEAEEAHEHDHDEEGHDHDVDNEHVWYSTEYVSEVAEEFAEKVTELDPEAQADATAVTTKMDELHNQIHDLPAVRIAQTEPIADHILSHSDMVESTPEGYRATTLSESEPTAADVASFQDAINNGDLDVLIYNPQSASTVATSLKDLAEEKGIPVVEIYETPQNTENFLDAFTKAVDDLTAATNQV</t>
  </si>
  <si>
    <t>MRLLGRILKTTSALWPYYLGIIVVSIVIAALSLLSPFILREATDSIVSAVTGSNTVDAVTRTIIFLALALFVASFLNTVMTNIGGYIGDVMASRMRQILATRYYAKLLALPQKYFDNQVTGTIIARLDRSINGITQFMQSFSNNFFPMLITMVAVLIISAIFYWPLAILLAMLFPIYMWLTALTSKRWQKYEGEKNHEIDVANGRFAEVVGQVKVVKSFVAETRELADFGGRYGKTVAITRPQSGWWHRMDTLRGAALNIIFLAIHLLIFYRTLHGHFTIGDMVMLIQLVTMAQQPVYMMSYIVDSAQRAIAGSRDYFEVMAQQVEPTANKELVDATLASDTPRISVGTPAALPAGEPAMEFKNVTFAYEEGKPVISDVSITARHGERIALVGESGGGKSTLVNLLLGLYKPNSGSLAVCGVDVKDLTSEELRASVGVVFQDASLFSGSIAENIAYGRPGATREEIIEVAKKANAHEFISAFPEGYETVVGERGLKLSGGQKQRVSVARAMLKDAPLLVLDEATSALDTKSEQAVQAGLEQLMENRTTLMIAHRLSTIAGVDTIVTIQNGRVEEVGSPTELAVSGGIYSELLRLTNSTAEADRERLRAFGFTGDAPAEEED</t>
  </si>
  <si>
    <t>MLLTFNDAAVDPLWRGLNLELRQGEFLAVLGPNGVGKSTLIGTILGTRKLTHGSVKTDARVGYIPQQRIFDVPLRARDMVSLSAAHGVVSKRGPAKGDVDKLLARVGASGIADRRVGELSGGQQQLVRQAQALATRPQLLLADEPLLSLDPGVAQRTVSLFGELKAEGVGVVVVTHDVNPLMGLVDRILYLAPNGHTIGTVGDVMQSEKLSELYNAPVTVARINDRIVVV</t>
  </si>
  <si>
    <t>MSFLSLQALTCDVGAFHLHDISFDVGEGEYFVILGHSGAGKTVILESIAGLHGIGGKLLFNGVDITNMAPEERLVGFVYQDFALFPNLSVRENIRFAGRYKFIEDADSLFNDLVDFLGLEKLLDRRIDNLSGGEKQRIAIARALFSRPKILLLDEPLSAIDPTFRNAIMKFLKEMHRRYHLTTLHVTHNFREASYLADRIAIVMDGKVQQVGCANEVLSHPSSLKVAEFLGFKNIFSSLLLGEDSAQLFSIDPNAILVSKESNLKCDYCFEGKLDECMGIVDHFKLFVTIGKEQFFVKVLKREHEGCSINRGEMIYIGFHKKDVCYL</t>
  </si>
  <si>
    <t>MATIRMQNISTSYCLKDINITIHDGEFMVILGHSGAGKSTLLNILAGFVGHSGDLYFDEKRMNQIVTQKREISYLHQAIHLFPHLDVFENIAFGLRVKGMSKGSLEKKVSEIMGTLHISHLKNRYPKNLSGGEKQRVGLARAIVTQPKILLLDEPLSSLDEATAHEIRTELKILQQKLHLSIIYVTHTIIDAKVLAHRVIGLNKGRIEYIGTPQEIFKN</t>
  </si>
  <si>
    <t>MLKAIGLQKVYHQGEVAQEVIKNLSLEIKGGEFVSFVGPSGSGKSTVLNMLGCLDTPTKGDIWINDTAITTMSRTQRAHFRGENIGFIFQSFNLIPVLSVYENIEYPLIMVQNLPEHERQKRIMHLLEAVGMVEHKDKTPDKISGGQMQRVAIARALVGQPKVVFADEPTANLDSKTAHMILDLMKEIQRKYQTTFVFATHDEKIVANVDRLITLIDGEIVEDKRMRP</t>
  </si>
  <si>
    <t>MAQLRVSELNFYYGFTQILQDIHFTLEEGKIISIVGPSGGGKTTLLKLCANLLDVTEGEVENSFSSSAFAFQDARLLPWKTSLENIMMPLHVKMKEAILKQKAIDLALKFGLEKSDLEKYPKDLSGGMRQRVSFARALMGEPKLLFLDEPFSALDIGLKKELQSFVLEACKRQKMSVLFITHDVMEAIKLSDTILLLKSDPGEIVARYEIETPKGLRDDAFVFEQTKAFLEDALIREIFEIKVSA</t>
  </si>
  <si>
    <t>MNNFLKKVLLVMLFVGGSLSSSLHAIEESKISTFMQTNIDHATTILRDKNLQKEERSKQIFTIFDTIFDYELMAQLSLGSKQWSLLDTAKQSEFTHLFEQKLKHSYMNKLDLYTDEKIVIKNIEKIKNTRIHLTTHLMKNSEVYEIIYKFYKDKKSDWRIYDVDILGVSIIQTYRTQFADILAKSPFENLLAKLQEPEEKEDENVSKKQ</t>
  </si>
  <si>
    <t>MLKVLMASAVLALSLSAGEISVAVAANLSDAIEVIKTEFSKQHPSTKVNTTLGSSGKFTTQIKNGAPFDLFLSADMQFPEHLYAEKIAVDKPVVYASGALAMVSVKGLDLSQGLAILNQAKIEKVAIANPKTAPYGTASIEAFKNAKVYDGVVSKLVYGDSIGQALQFTLSAADVGFVNASAFYSEKMKQYKEGKEWVKVDSTLYTPIAQGIVLLKQGEKNLEAKAFYDFILSAPAKKIFKSYGYVVNE</t>
  </si>
  <si>
    <t>MSFYEARNLHFAYNDKVVLQGVDLCIQEGSIVSLLGSNGVGKSTLMKLFLGLLNPTCGEVMLKGKPLKNYSIKERALHISYVPQSTQVAFAFCALDIVLMGRIAFESCFKRASKIDISLAHAAMERLGILHLEKCTFQTLSGGEKQLVLIARSLAQGAKILVMDEPVSGLDYGNQLRLLETIILLSKEGYTFLKSTHFPEHALMLGGYTYALKKGRILAHGDTHETITQELINELYNTNIALKQTVCGYSVCIPSFVHIK</t>
  </si>
  <si>
    <t>MASHTGRLTLAPPTEGAPLTTEAPAVRVRGLTRGFDGRAVLRGVDLDIARGEFVALLGRSGSGKSTLLRAVAGLDHGVAGAGDVDTPESVSMVFQDSRLLPWQRVLANVTLALPGPGARERGRAALAEVGLEGRERAWPHELSGGELQRAALARSLVREPRLLLADEPFGALDALTRTRMQALLLRLTERHRPAVLLVTHSVDEAIVLADRVVVLSEGVVAADLRVDLAAPREVTDPGFAALRARLLSLLGVDREERATGE</t>
  </si>
  <si>
    <t>MSAETDPLTAAVGTDTGETPILRAEAVEVAFSSGVGPGGGRGTARAVDGVDLDVAAGEIVALVGESGCGKTTLARTLLGLERPTGGRVLFEGAPLSHRSRDLRDYRRRVQLVQQDPMGSLNPRRTVYESVVEGLRIHEGTTVDEYERVARALSRAGLRPPERFLSRYPHELSGGQRQRVVIAGALILDPEVLVADEPVASLDASVRGEILRLMLELRENLGLSALVATHDLGLAWNIADRVAVMYLGRVVEVGTVEEVLSAPEHPYTRALLSVLPDSGVEEGPVVLGGEPPDPKRVPTGCRFHPRCPVLASGEAERAGVADMCTSVDPEVLAGGPGHRTACHWAARVGGPESPRTVEGPMSS</t>
  </si>
  <si>
    <t>MQSLHPQYTIGNQLIEALRVHRPQISRAQARSRAVESLERVGIAEPEKRINSYPYEFSGGMRQRVVIAMGLMCDPKVLLADEPTTALDVTVLGMALILVSHDLAVVAGSVDEVVVMRHGQAVERGDVRRVLSHPEHPRVEVSRAQRRAQDRADRARKAREEKGEATVATEARAGSEEGFDAFTPLSRSRDEEPLLRVRDVSQSFKVRGGLWGRSTDFWAVKGVSFDLYKGETLGVVGESGSGKSTLSRMIMRLLEPTEGTVEFEGQDITHLSDRRMRPLRNEVQMVFQNPYSSLNPRLTIGQSIGTALKVQGERDGRRNRVRVQELLERVGLEPDHYNRFPHAFSGGQRQRIAIARALILKPKLIICDEPVSALDVSTQDQVLRLLSELQDDFGLTYIFVAHDLAVVRQVSDRVAVMRKGEVVEMGDSDGIYENPRSDYTRRLLTAAPVLDPDEARRLRAERARAGSEG</t>
  </si>
  <si>
    <t>MNTGPSRRLGLLAVGALSTVLLSACGGGTSDSEDSGASAEGFPVTVETLFGDVTVEDRPENVVALGWSDAETALALGVQPVGVADWQGYGAPYVGPWAADLLDSEPVELGTMEPNLEAIASLDPDVVLDTRSDNSTERSELLEPVGPVVGPPPEVEVTYGTTWRQQTRQVAAALGEEARGEELVTELEERFESLREENPEFADTTIAVGAYFDGQYGAYVPGDTRVDVLTELGFEYDPDLVEKADGAFYLDLSPELVETLDADLTVIFPIGDTADLLHEDPVLQNIPSAEDGRLLILDDPETVNAFSSGSTLGIHHALDEIIPLIETTLED</t>
  </si>
  <si>
    <t>MPEIPPRTRRAGTGVYRACAVAAALALGLTACSGDGGGERTENVELTVMAAASLTDVFTEIAESFEEEHPEVTVVLNFAGSGELAQQIASGAPADVFASADTTTMERVVEAGDLDADWAAEHGEEGLVFATNTLMIAVPPGNPAGVSSLHDLTSEDVSTAFCADEVPCGTATGIALEAAGLEVAPVTLEEDVRAVLTKVELGEVDAGLVYETDVISAGDRVEGIGFPEAEEAVNEYPIGVLANSESPERAAAWVDFVTGQGAPIMREAGFGTP</t>
  </si>
  <si>
    <t>MSHRHTVIPATATAAALALALTSCGNVAAPEGTATGDGEIVITYNSPTEWGNYGRVLSTFTERTGIQAPNDPKNSGQALAALQAEKGAPVADVAYTGIAFAEQLTDAEVLQDYIPEGADQVPDDLRDPDGAWTTVHTGTIAFIVNEDHLDGAPVPTGWEDLLEPEYEGLVGYLDPTQAAVGYSVATAANLALGGTLEDWGPGLDYLDGLKENGASTSAQTATAKVAQGEIPILIDTDFNGYKLRDEGADVSVVIPEEGSLQIPYIVGLVAGAPNEDNGRELLDFYFSEEGQGLFAAGYMRPVIGDLPEDVAERVLPDEDYERAVTIDYIEQGARQQEFIELYQDEVGF</t>
  </si>
  <si>
    <t>MSLPSPTTRIPRPAVPFACAALALTVLSTACGARIEEDGTAASTTTVLRCGEEVEYTMPRRAVAYEGGSADKLFALGLADHVHGYVMPPANPPVEESPWAEDYARVEFLGDDLLNRELVVEAEADLVVAGWRSGFSDERGITPRILDGLGIQSFMHTESCYNYPGFPERETPFEGLYTDLERLGAIFGVPERAEELVEGYRERVDRVVERAPEGDPVSVFLYDSGTDQAFTAGSQVPPQDIISHAGGENVFGDLDERWTRVGWEAVVDADPEVIIVLDYGEQSAEDKIDFLTSFPALAEVPAVVEENFFVLDYNEGISGPRNIDGLERFADYLRALEEDPA</t>
  </si>
  <si>
    <t>MGVVIPLRGSAGIFGPSCEAVTETALARINAEGGLLGRRVRPVVIDGGRPAWEVAADVGALVGAGRIHAVTGWHISRVRQHLVPVVGGHVPYVYTSLYEGGESATGVFCSGETPPDQVAPAMRWMRDEQGARDLFVVGDDYVWPRSTARSCRGYAHDLGMRVVGEAFVELGTEDFDGVLERVRASGADTVLMLLVGQDAVAFNRAFAEADLQSRVRRLTPLMEENMLLGSGADSTEDLFVAAAYFRSLPTESALELSGAYAAMHGPEAPPLNNMAESCYEGLMALEALVRRAGTARPERLSRVADSVGYDGPRGPMRLRSGHIHQRVYMARADGLGFEILARL</t>
  </si>
  <si>
    <t>MTTNSTDDILLDVRGLDVDVLTPEGPRRVVHSLDLTLRRRGTLGIVGESGSGKSMTATAVMGILPETAIASGKVLYRGRDLLSLPARERRAMAGREMGFVFQEPMSALHPTKTIGAQMAAPLRLHLGLTRRQARARSAELLDLVGIPPSRGVLDAYVHQLSGGMRQRVMIAMSISCEPALLIADEPTTALDATIQKQILDLLADLREELGLSVLLISHDLGLVSRYTDDVVVMLDGHAMESGPTDRVVSAPESGYTRGLLEASPRLGHSPDRLPVIDKSRFTKAVQ</t>
  </si>
  <si>
    <t>MRSPRIIAAALAVAILAASCGDAESTDGSGSAEDLTLGVTDDTVVIGTHQPLSGPASPGFVHVSAGARAVFDHINDNGGIHGRRIDYRVEDDAFDPAQTMRVTDDLMNEQEIFAMLGGLGTPTHESVIEELNDAGVPDLFVSSGALAWDQPEEYPLSYGFQVDYSKEAKVQGAYIAENFPGEDVGLLYQNDDVGPASHAGIEQYLMDDIVAWESYDPGVPELDGQIEELKRSGADVAVCYCIPAFLGMAILEAQAIGYEPQWVAPSFGGDVEIVQELIGEYAAGTPAEDVPPEAFTDGLIITAFLPMAAQSDDPWTEFYRGIHDEYIEDAPFTDTTVYGMVQATLFARLLMEVGPDLDRETLVRTLNSNDLAGPGLVPFAATEDDHSGYSGVMVVQNRAGKEPEILQEPRITDSDGGEILPFDMDRPAPDEVELFGGAS</t>
  </si>
  <si>
    <t>MLTTFTVLADMTENVAADRVDVASLTRPGAEIHGYEPTPDDLVRGRDADLILENGLGLEAWFAQFTERVQAPTAVLADGVETIPITSGGYEGEPNPHAWMSPANAPIYVDNIRDALTELDPEGADEFAEAAEAYKAEIAEVADYLDTELAEVPSSSRALVTCEGAFSYLARDADLTERYLWPVNAEREGTPRQIAAVADFVRDNDVPTVFCESTVNDSAQRSVIRETGARMGETLYVDSLSTADGPVPTYLDLLRHDAEAIVDGLTGT</t>
  </si>
  <si>
    <t>MPTPVLELRGVTFRREGREILHGVDMTVHAGERWALLGPNGAGKSTILGFCGARTHPTSGTVHVLGHRLGRVDVQELRREIGHVNPRHPLESALTVLELVLTGITGTIETPPRWSPTPEQQERAEELIREVGLSERLLARWPTLSQGERGRALIARALIAEPRLLLLDEPTTGLDLAARERLLETLDDLSVGPAETTSVLVTHHLEELPETTTHALLVSGGAVVASGPVEESVTTETITRAFGYPIGVERVGGRWNARSLRGRRLEGAGAA</t>
  </si>
  <si>
    <t>MPEETPVLAAEDVTKHFDTGRQTVRALENVTLRLYRGRIAALVGESGSGKTTLARLLAQFYPVTSGEIRLRGEVVSRPDKDFYGEVQLVFQDPFASLNSLRKVEHNVRRALKLHGHPADDAAVHELLAKVNLSPAAEFARKLPHELSGGQRQRVAIARALAVRPSVLLGDEPISMLDVSIRLDVLNLLARLREEEGLALLYITHDIASARYLSDDIYVMYAGQMVEGGPAESVIQEPKHPYTQLLLDSSPDPERAGGSSAFTATAKLGEPPSLVDPPPGCRFHPRCPFAKEQCKTSFPPRTEFADGSWTNCWLHNES</t>
  </si>
  <si>
    <t>MIKLRHVPLSVLLVGLLTACGARAAAEPGGPETLELRYQGSAGAVTFPEFAEELGYLGPIKLKWIGNTISGPQDIQAAATGQTDFGGAFNGAIVKLAAAKAPIKAVIGYYGSDKDSYIGYFVADGSPIKGPRDLIGKKIGVNTLGAHLEAVLKEYLKRGGLTPDEIKQVELVVVPPVNTEQALRQGQIDVAALSGILRDKALRRGGIRPLFKDVDLFGPFTAGSVVLTERFIERNPNTTKRFVEAFARAVDWTQTHSREEVVAKAKEIIAKRKRSEDTTAIEFWKSSGVANKGGVIDAREFQTWVDWLEREGEIKKGQVRTEDLFTNAYNPFGGTR</t>
  </si>
  <si>
    <t>MIIEVRAASVRYQTTGRQVLAGVDLAVGPGDLALVSGPSGGGKSTLLRLLNGLIPHAYRAEVTGEVLVGGRPVARQSVRQLSTTVGTLLQDPRKQIVGTTVDSELAFGPENLGLPRAEIRRRIGEVVDRVGIRHLLGRATAELSGGELQMVAFAGVLVMRPQVVLVDEPLANLDLEASLRLMRELRRFVDDGGAAVVVEHRVEEILDFAPTQVLYLEDGRSGYAGDVAGFLAAAPVAHVKLPFGTLVDRAAELPAASDVSLARTGGPAVRRGRGGSAAARLEYRGVALGYAGQAVLDGVDLALGAGERVAVLGRNGAGKSTLLRAAVRLLEPLRGAVHVDGEPVTERSTLELATTFGYVFQNPGQALFCATVGDELAFGPRNLGWPADEIRRVSEDALRAMLLDDETDVMDRSPRTLSFGQQRRLTVALALAMRPRTLILDEPTAGQDLHATTRFMAQVMAASESVYFITHDVDLALTSADRIIVVDGGRVVADAPAAELARDADVWSRAGLRQTSLVRAIRDHVHGAGGIPHPFDLARLIPHPEGTPPS</t>
  </si>
  <si>
    <t>MNLVNLESVSHSYGPKPLLSDVSLGIEAGDRVGVVGRNGGGKTTLISVIAGDLKPNGGRVTHNRGLHVASLSQGDDLDPALSVQEIVLGGRPEHEWAGDAGIREILSSLLGDIDLTALAASLSGGERRRTALAKLLIDEHDLIILDEPTNHLDIEAIDWLARHLSGRKTALLVVTHDRWFLDAVSTRTWEVVDGSVERYEGGYAAYVLAKAERARIAASAEARRQNLMRKEIAWLRRGPPARTSKPKFRIDAAQALIADEPPARETVELVKFAAARLGRTVYDLEDVTLHAGGPGQGPLVLDHSTWQFGPGDRIGLIGVNGSGKSSVLRLLADTVQPDSGRVVRGRTVRLAHLSQELGELDPARRVLETVEEVRKFIQVGKKEWTASQLLERLGFKGDAQWKVVGDLSGGERRRLQLLRLLMDDPNVLLLDEPTNDLDIETLNELEDLLDGWPGTLVLVSHDRYFLERVSDRIVALLGDGKLSMLPGGVDEYLARRASGAALSARAASGAAAPAAPAPAGAAQDSASGLSAKEERELRKELSRLERQLDRLSGREAKLHASMADAAADYGRLASLDAELKDIVAEKDGIEAEWLEVADRLGE</t>
  </si>
  <si>
    <t>MKSAVTRLAAGGMALAMAFGMAACGTTGQAGDGGAASASAGDTGAVDRGFKIGLLLPESRTARYEKFDRPYITEHLAELCPKCQVVYGNAGDDPDRQRQQFDAMLNENVKVIILDPVDARAIAQSVSNARSQGVKVVAYDRLAHGPIDAYTSFDNIQVGRMQGQALLDALKAGGDPGRGPIVMINGSPSDPNADDFKKGVHSILNGQVIVGREYDTPGWSPERAGTEAAAAFAELGAERIIGVYAANDGMAGGVALAMRNAGVRKGTPLTGQDAELAAIQRILLGTQTMTVYKPIRPEAVNAAQLAVDLASGKPVTGSGSGSGTVDNGTSSSIPAQIIQPTVVTWDNIKDTVVKDGFWTVQEICAVDVRVACEAAGLT</t>
  </si>
  <si>
    <t>MKWTAGLAVVAALGFSALTGCSSGPAGQDGGPPAAAPPPAAKAATFAVITHAGSGDAFWDVVKNGAEAAARRYGVTVNYQGDGDPARQSQLIDQAVSQKVDGLVVSMANPDALKEAVGKAVAARIPVITINSGGDRSREFGAITHVGQSEDVAGRGAGEKLRAEGVTKLLCVIHEAGNVGLDQRCKGATEGLGGTVERLQVDVGNLADATSKIKARLQSDTSVNGVLTLNPAVAVAARDAIADGGSKARLATFDLSADVVAAVKDGEILFAVDQQQYLQGWLPITFLTLYRDNLNTVGGGLPVNTGPGFVTKDNAGQVADLAQSGTR</t>
  </si>
  <si>
    <t>MHHSHDPAFLRGMTQSRSITRRDAFRLAGLSAAGLALAGCGVQGKKVEPPKVDAVADFWASQKKNDILRFANWPLYIDKDGKRYPSLEMFTADTGIKVTYQEAIQDNTTFFGKVQPLLAANNDIGYDLMVLTNGLQLSKAIALGYLVPLDHSKLPNFAANAAQKVKNPTWDPNNTHTIPWTVGLTGIAYNPKYVDEVTSIQDLWNPKYKGKVGMMLDTQEVANFGMFSLGIDPDKSTEADWRKAGEKLKAQRDAGLVRKYYENDYVDALVRGDVWITMAWSGDIFQQVAEGKDLKFVVPEEGGTIWTDNMCIPKTAQNPLDALMLMDYVYQPKIATMLVEYINYITPVPATKDLILADAAQAKGDDKASLEQIAKSPLIFPSEADMAKLRSYKTLTTAEEKVFESIFQPVTQG</t>
  </si>
  <si>
    <t>MTGRRSLPFLSLLIPALLVAGCGTTGQPTAGPTAVTSPAATGFPLTVTNCGVTTTFQKPPQRAVTLNQHVTEIMLALGLEKSMAGTAFLDDEIPPAYESAYRGIKVLAEEYPSYEALLSAEPDFVYGGFTSAFDDKEGRSRAVLAKAGINSHVNIEACPTGPVTMTQVEDEIRTIGKIFGVSDRAEQQITTARAVLDGVKAKIDGAEPARVFVYDSGDKTAFTAGGAGIGNEMIKLAGGTNLFADLPKSFGDVSFEQVADRAPEVIVIYDYGDKPVEGKKKFLLANPALKDVPAIKNQRFAVLPLSSTVLGVRVPAGVEALARQIHPDRFA</t>
  </si>
  <si>
    <t>MTPPLPSPLPLPAPRRRGIAAIPARRIAALAVLALAVASCASEKATGGAGASPAVGGDGVKTGPGITADTITVGLMTDLTGPYASFGKSLTQAQQLYFEQVNAGGGVCGRKVEAIVRDHGYDAQKAVAAYTEIAPKSVAIAHFIGSPMVMALKQRIEADELLTIPMAWATGLLGSKPIQVTATTYDIDMINGVDFLVKEKGIKSGDKIGHLYFEGDYGESALNGSKYAAGKLGLTLVEQKIKATDQDMSAQVAAFKAEGVKAVLVSVGPKQSASLVGVSLAKGMDVPFVGSNSAYSPQLLPTPAGPALLKDFYVMTGGAPISAPLPAMKKLAADYAAKYPGQTIDSGVATGYSAAAIVSDALRKACEGKDLSRAAVVAAHRGQSSWGGDYGTVMDFSMFDKPASRASFVVKPDKAALGGAVVFKEGAVSDLARDYPVPVG</t>
  </si>
  <si>
    <t>MITGKNITKTFRQRGGVLAGREVRALRGVDFAIEKGGAASFIGESGCGKTTLGRIIAGLETHDSGEITIDGTPMSPLKPRHREPYFRRIQLIHQDPYSALNPTRTIHQTLNAPLVLRARQTGRPRSWVDERAEELLALVGLDPAYVLPRYPHQLSGGMRQRVVIARALTVDPDMLVADEAVSMIDVSLRLGILALLKDLRERLGVSVLFITHDVATARYIGDDGELYVIYRGQVVERGHVETIISAPVHPYTQSLLSAIPVLHGLEQPGEQRVVPTEALDESHHDAGCLFARRCPFRTERCESELPVLGHGEGTPQEHACLHPERRSVVATPIGRG</t>
  </si>
  <si>
    <t>MRAIPLKSFASLAVVGLLVTGCGQGLLGGGDGDKAATADDPIVLGMLIPQSGSEAAIGPYMSNAAQLALDEINAKGGVLGRKLELKTADDACDAQSAAAGANKLVTEGVDISVGGYCSGATLPTLPIFGKANIPMIIPAANSQELVDQKLKHVFLINGTGSQQAGAAEKWIAKQDAKSVVLMHDNTSYSKDIALRTKALLDAPAGAEAVLVETVTPKESDYSANITNVLAKKPDFVYWTGYFQEGGLIARQLRQAGYKGSIMVGDGSVSPKLVEIAGAEAAEGLYATMTQTPDTLEGAEGWIAAYKKKYNADPGPYSNQAYDAVRLAAEAVTKAGGTDGAKVISALEAIDGFSMFSGPLKFTPEHTLSNGGFQILVVKDGKITLQDSLK</t>
  </si>
  <si>
    <t>MRMRGAGLLALTTVLATTAACGSGSADSARPGGAPGGRTDVTAALYPLQWLAERVGGPDVAVTGLTKPGVEPHDLELTPVQVAGLEKTALVAYIKGVQPAVDEAVEQHAADRGFDAAAAVKTLPAVAGEEEHAGEEEHGHEVAYDPHIWLDPSRFATVATMLGDKLAAADPAHAQGYKDRAAKTAADLGALDGELTRGLSKCASTAIVTSHGAFGYLADRYKLRQIGISGLDPDAEPSPARLAEVAKVSKQEKVTTIFTETLVSPKVAEVLAQEVGAKTAVLDPVESQPASGDYLSAMRQNLTALQAALSCS</t>
  </si>
  <si>
    <t>MPDHPPAGGSMTHLSRRELLRSAALAGLALPVLSACASPAGGGGASPAAPAAGATSAANPLGLAESKPLEVWIFDGGFGDAYAKDVHEPLVKGKFPKLEIKHNTTKEIAKTLQPRFAGGNPPEFINNSGANAMDFGALVQDGQLADLTPLYDAPSWDDPAVKVRETIDPAAIELGSYDGKPYVLNYANTVWGIWYSQKLFEAEGWQPPKTWAEFLQLCEAIKKSGKMAPFTYAGKHPFYIYETILTLAAKIGGKDVLKNIDNLEDGAWQAEPVKQAATAFAELGAKYLLQGTAGLDHVQTQTAHNKGQVAMLPCGSWLENEQKDSTPADFGYAMFALPDFGSSDALPYGTLHARPGEEYIVPARSANPQAGLEYMRAMLSKEGAGKFMELVSTLTVVKGAGEGRTLKPGLKSASAALTAAGDNAVWFLFRKWYVEMHDEVAAATGQFMNGKLTVDQWIERAQKKADSIKNDSSVKKFKR</t>
  </si>
  <si>
    <t>MTANQVQGPAIRVQGLEKSYKELRVLRGVDFDVARGSIFALLGSNGAGKTTAVKILSTLLKADAGTASVNGFDVATQAADVRESISLTGQFAAVDEILSGRENLVLVARLRHLKDPGKIADDLLDRFSLTDAGARKASTYSGGMRRRLDIAMSLVGNPPVIFLDEPTTGLDPQARIEVWQTVRELADRGTTVLLTTQYLDEAEQLADRIAILHEGRIIVNGTLAELKQLLPPAKVEYVEKQPTLEDVFLTLVGADGKDGTPAMTALSAQTRKEQR</t>
  </si>
  <si>
    <t>MTPALEATGLGMRYRRTWALRDCSAAVPSGRVAALVGPNGAGKTTLLHLAVGMLTPTAGEVRIFGRPVRESMERIAFLAQSKPLYAGFRVEEMLRFGRELNPRWDGAAARRRLADLGIPLERRVGGLSGGQRTQVALTVALAKRPDLLVLDEPLADLDPLARDDVMRGLMEAVAETGLTVLLSSHVVSELEGVCDWLVVVNGGRVQVSGDIDELVAGHRLLTGPAGTADALAARLPVISRGGAGRQATLLVRDATPPLDPRWTARPVNLEETVLAYLRAPDQATLPRPSLASAR</t>
  </si>
  <si>
    <t>MRLSHLGGNTVGRILEGIDLGYTYPNGYKVFDHVNIETYDNELIAIIGPSGIGKSTLLRILGGFVKPDHGEVRLLGKKITQPTPKIALIHQSIVTFPWFTALENVKLGLKYKKLPKEKEDEIARKMLELVGLSGFEDFYPKQMSGGMRQRVAIARALAADPVVLLMDEPFAHLDELTAEGLRREIYSILFNEDTSLRSAVLVSHNLNEVVELADRVYILNGRPASVVGEVKIELDRPRKPKDDRFQAYLDQLYSLLTPVEKNVEQKDRGKQDV</t>
  </si>
  <si>
    <t>MLEAKEVTVLFSARGIVIPAVDEASITAEKGKIIGLVGESGSGKTTLLRVLLGLQKVDKGEVLFNGENIFKLKSRKLKEFRRLNQIIFQDPFDSMDPRFRVYDIIAEGLRYHKIAKDKNEEKEIIYNTLEEVGLHPADKFALKYPSQLSGGQLQRVAIARALALNPEIIAADEPVSMLDVSIRASILNIFINLKQEKNVGFVIVSHDISTLSYISDEIYVMYMGRIVEKGNVDEIIEKPMHPYTQALIASVPVADPKYKIEKIPIKGEISYDHFKYGCRLYPRCPFAMDICAKETPPLIEVSPGHYVACHLIKR</t>
  </si>
  <si>
    <t>MTIEAKVVKKLGNFYLNAQIKEQGIVCITGKNGSGKTTFLRSLAGFLNIDEGYVKINNVDVTKLSPEKRGTVIITPDSYIPGLKVKSHLVWGAKIRKIKYDINELEKYKDLLDGISLDEKVDKLSLGQRERVSILTAILAKPKVILIDEAFSNINDKEYFVERTIEIMRKNSIELIFTTQDINDSQFANSHLRMEDGKLLKIF</t>
  </si>
  <si>
    <t>MNTLVDYENIFIGKPKGIKVLQAIDVSKRYQKDYVLRNVNLELEQGRLGIIGLHDSGKTVLMRLLSGLEKPSSGKITLDGRKLDRRKIAYVPQAPLFDPLLKAKEVMRYVGSEEYLDVVDLEREKKVKDMSLGEKKRLALALSLPFTPEYLLIDDITEDSKEFFLEFIKNFRGGVIISYHNFRDVWEVIDDVIILSKGRVTYKGNKEGLKFKIIRTKALNIPLDRVVREGDYVEIWEEFDDNFVEEKLKALGINYEVKEASPDEVFQRFYA</t>
  </si>
  <si>
    <t>MILRVENLSVSYYMEYGKIEAVKNVTFDLEKGEILSIIGESGSGKSTLAKAILRAIRYPGKIEEGSKIFFNGTDILSMKESDFKREILWKRISYVPQSSQNSLNNTMRVIDHFYDTAVSHGVNDKEEVKRTAKELLKMVRLDPDRVGKAYPFQLSGGMKQRVIIALSLLLNPELIIMDEAVSSLDVATQRYILEIIKDINKKTGVSIIFITHDISIAAFISSRIIVMYAGEIMEEGKTEEVIKNPLHPYTAGLINSVPSINSNVSQIKPIKEGYASIEGCPFNNRCEKAMEICKLSEPPIYNVNNRKVRCFLYGDNKA</t>
  </si>
  <si>
    <t>MIFIENLTKSFGGKEVLKGVSFEVKKGSITGFIGPNGAGKTTTIKIISGLIRKTRGVVKVLGEDPWDNPKVHEKMSVIFTNLVYPQENTVEEYLKDIGRIYGTDITELVDEFKLRPHLKKKLSQLSSGLAQRVQLVASLIKNPELIIADEPTANLDPPARIEFYEEVKKLNKQGVTFFISSHILSELEKIITDVVFINEGKVTFQGKVEKALKEAEEEEILLIVNDPEKAIKIIGGKIEGSYIKVKGKVRDIVDRLDDAGVEIISLRRSSLDDAFKKLSNI</t>
  </si>
  <si>
    <t>MEIIRLDDLTVRFTQGSFNKRIIYALRDVSLSINENEAVTILGESGAGKTTLARVLLALEKPTSGKYLFMGRNVWKDRKARKLIRKEVQYIYQDPISALNPSKTIGSSLSYPIKKHLKLKGEALRSKIFELLNAVGLDESIVDRYPSQLSGGQLQRVNIARAISVNPKVLIADEPVTMLDASYRIGIIDLLADLKKKMNMTLVMITHDLAIAKYFDYKVGGSKSFVIYGGRLVEEGYVSDIIKSPLHPYTKFLVSSYIDINGNYNSLEFLKYKEGGISSQGCPFNERCPYVKDACIKEFPRYTSIDGRKVACYLYGG</t>
  </si>
  <si>
    <t>MERLVAEIRIEGLTRYFGGVRAVDDVSLDIADGDFLVLLGPSGCGKTTLLRMIAGLLEPSGGRIMLGDRDITHLPARQRDLAMVFQSYALYPHLTVERNIGFPLRAARRPRAEIARQVREVADQLELGELLGRRPRELSGGQRQRVALGRALVRDPAAFLMDEPLSNLDAKLRTATRTELTALHRTLRRTFVYVTHDQVEAMSMATRVVLLNGGRVEQAGTPTEVYDSPASVFVAGFLGAPPMNLLPARIENHGGTLTAVAEGLRIPLWPGVSEPRDVIVGLRPENAFQLTAAGAGAPVGTASPGAPVGAASPAGAGARTSAAGPAPGIHGVVTTVENLGSEEVAWCDVGGQAVALRGPRPLGLTVGEHAHLTVDVSRVHLFDRASGRRLEWRPSAARDQVLSAAPTPADPTPVIPTPSPASTAPTEAASTTASKAASDTTARTATSATV</t>
  </si>
  <si>
    <t>MSQVLPFVVTGLTTGAVYGLAGTGLVLTYKTSGVFNFAHGALAAVAAYLFYSLHIGQGWSWPMAAAVAVLLAGPLLGLVLELLARSIQAASLALQVASTVGLLLVIQAVIVLSYGTLELRTVPVFLASGDVRLLGTNVRWTDIVTFAFALLTTAGLSVMFRTTRLGTAMRAVVDDPALLALTGNSPATTRRFAWSIGATLAAASGVLFAPLLPLDPVQLTLLVVAAFGAAAVGGFTNLPLTFAGGLAIGVLASLSTKYFTTGPLAGLPPALPFTVLFVVLLVFPRRYLIGPSRAVARRRPSWTVPPVLQLVAGAALLAVLATVPSFAGIHLTDWTVALATSIVFLSLGLLVRNCGQVSLCQVSFMAIGAAGFSHLSVDHGLPWLVALLLAGLVAVPVGAVLAIPAIRLTGLYLALATFGFGIFLQYMFYAQDYMFGPTGAGLDQPRPHLSWLEIDDDRGYYFLVLAMTVIAAGVLAVLDRGRLGRLLRGLGDSPTALETSGVTVSVTRVLVFCVSAFMAAVGGALGAVAQSTVSADSYHPLLSLTYFALIVIVLGGNPWYALTAAGALVLIPSYSSGENTATILQLVFGLAAIATAIAAHSTALVPPAVRQAIGTVLGGRRRAARATAAAAPQPAADSPPAAVTDGQAASPAGEAAAAAPVPTRPAAGASRVRPGALTVRGLRVRYGGLVAVDELNLVAPTGRVTGLIGPNGAGKTTTFNACSGLVRPSRGSVLLDDRDVSRAGPAARARRGLGRTFQRMELFDTLSVRDNVAVGAEGTLAGGNPLSHLAGRPADRLAVRVATDRALELCDLGDLAGVPAANLSTGQRRLVELARCLAGPFRILLLDEPSAGLDRAETRRFGAILRRVVDERGVGILLVEHDMSLVLDVCEAVYVLDFGRLVFTGSAREAVESPIVRAAYLGDALVETAAGSTAVGSAAADRTADEAADEEVAV</t>
  </si>
  <si>
    <t>MSEQRPPTPIPTSSPAAPAPAPAAAASAAAAAAPEPSAALTGRERGGTPSGLLEVTDLTVRFGDTVVVDRIGFGLDAGGRLGLIGESGSGKSITALAVLGLLPDGAAATGSIRFDGRELLGRSDRELSRIRGDRIAMVFQEPLTALNPLWRVGRQIGEPLRLHRGLSRRAAAAAAVELAAKVGLPDPERLVRAYPHQLSGGQRQRVGIAIALACRPALLIADEPTTALDVSVQADVLALLTRLVHEAGTALLYITHDLAVVASVARKLAVMRGGRLVETGPTETVLRSARHPYTRRLLAAAHRTSWTGPTGGPAPELVGRPAVEPAGDLAARPVDGRPERTSKAGA</t>
  </si>
  <si>
    <t>MSATLVAKGVAAARGGRNLFDDLDLVIGPAERVGLVGPNGAGKSSLLRILAGTDAPAAGSVRLAPSNASVGYLAQEPQRRPGEIVLDFLARRTGVAAATSRMDAATRALTDDEPGAADAYADALERWLALGGADFAERADASAADLGLAIDLTAPMTGLSGGQAARAGLAALLLSRFDVFLLDESTNDLDLDGLERLESFVAGLPAGTVVVSHDREFLSRTVTSILEIDAHQHQIAFYRGGYDSYLAERARARGHAREDYEQYAARRDALAARARMQRAWMDKGVRNARRKASDNDKIRRNLRGETSEKQAAKARQTERMIERLEVVAEPRKEWELRMTIGAAPRSGAVVATLRDAVVQRGPFTLGPVNLHVDWTDRIVLTGPNGAGKTTLLAAMLGRVPLTAGAATLGSGVIVGEVDQARGLFAGADSPLDVLGRFLPEMSTADARTLLAKFALGADHVGRGAATLSPGERTRAALALLQARGVNLLILDEPTNHLDLPAIEQLEAALRGYPGTLVLVTHDRRMLETVDITRHLHVEAGKLTEPDH</t>
  </si>
  <si>
    <t>MSEKPFPPRRVAAAMVAALLALLALVACGGATTGPSRNTTGSSASPAGPTTRTVVDMAGNSVTIPARPERIVTNYPAVTQIVFMLGGIRRMAGVPLSNLTTLPLFKKIYPPLADLPAAFGSDTTSVNAETLLAQKPDLVLLSAGNSSLTKKIIDLGIPAVQIAGFSNAEQLKSGVTLIASVLGDQDAANRAKQYVDYYDDAVRRAQDGTRDLTDAQRPKVYYTANNPLNTEGKGSIIDSWARTGGGRNIAADNGVQGTFKDVALETIASWNPDVIVCRDPSTCNEIRKDDRWSTVAAVRNNRVLPNPRGVFVWAARSAEAALQPLWVAKTLHPDRFQDVDISHEVKTFYSTFYSYNLTDAEVNEILNPVVS</t>
  </si>
  <si>
    <t>MRTRSKLWALCALLCALLVGCGSDTDNTGPMTPSGAATATPSVTGTVTVFAAASLTESFTELGKQFEAAHPGVTVKFNFAASSALATQINQGAPADVFASASTTNMTTVVDAGNAADPKTFAQNKMAIVTPPDNPANIASVADLARPGVKVALCQVQVPCGAVAAKVFSNAGVTVTPKTYGADVKGVLTTVELGEVDGGVVYVTDAQAAGAKVKGIEIPKEQNASTSYPIAVLTKAPNSSAGQAFTEFVLSSTGQEVLAKAGFASPSS</t>
  </si>
  <si>
    <t>MAIRTVTAAAAGMLAVALSAGACGGGLSGGRHAQYAIGFQGPLSGADQQFGLDAANGARTAVEQANRSGRLPFTLRLVTADDSGSARQAPSAAQTLIDNPDVIAVVGPLSSDAARASEALYSQAGLLSVSPAATDPRLTGLGFVSFYRMAASDTVQGTATADYVAKALKSRKVFSLDDGSAYGTALSGAFEKELRAQGVAVTHDTVEPTRGYTAEAAKIISGNSDTVFYAGYHQEFAPLTGALRAGGFSGAVMSGDGATGDRFVTEAGAANAEGAYLIGPCGDPAGDPRAAGFVADYERVAGGAKPGACSGEAYDATSAVVEALRALGPEAGREAVTQTFASVDLQGVTKRVAFAPSGDVADTAVYVYQVRGGRRNLLGTTAALIGP</t>
  </si>
  <si>
    <t>MKQQVADSQVSASASVGVGAVPVNADDSPSSAVVFDRASVAYGRLPVLEDVDGVVRAGHMVALIGPNGGGKSTLIKAILGLVPVVRGRIQVLGRTPARARQDVAYVPQADVLNPDFPVSVSQVVLMGRYRQIGWVRRPRRSDRLIAAEALAAVGLAHRGGDRFGTLSGGQRQRVLLARAMTQQPRLLLLDEPFNGVDTLSQQALLSAIDGLRAAGTTVVISTHDLSLAHLACDDVCLVNRHQFGFGPTAATLTPERLRAAYGSAALELRGEGVIVAHP</t>
  </si>
  <si>
    <t>MTVRTRSAQVAVDAVGTVLPAGTDRPTAVNTAAVLFRNAAVRLGGRLVWSGVDVEVAAGEFVAVLGPNGVGKSTLLKAALGLLPLSAGRAVVLGRPPGRARAEIGYLPQRRSFDPSVRIRGIDVVRLGVDGHRWGLPLPGGERSRAAGRRVVELVALVGATGYAHQPIGRLSGGEQQRLLIAQALARRPRILLLDEPLDSLDLHNAAAVAALIRTICQTAGVTVLMVAHDVNPILSSLDRVIYLAGGGAVSGSPTEVITSATLSRLYQTPIEVLATSDGRLVVVGQPEPPAAHTDRHDGTGHS</t>
  </si>
  <si>
    <t>MSGPAIGGAVDRTVGSTPAGATGPGTSEGLVVDGLSVSYPASGARAAAVDGVSLRVRPGESYGLVGESGSGKSTLAAALAGVLPDGGRVEHGSIHLDGVDVGGLPERDRRRWRAAAFAMVHQGATSSLDPTVRVGAQVAEACRLQGLSRAAARGRALELLAAVRLPEPAVIARRWPHQLSGGQQQRVGIAAALASRPRLLVLDEPTTGLDAAVAREILDLLQVLRQEISAAVVLISHDLALVARRCDRMGVLYAGCLVEEGRAADLLTAPRHPYTAGLVAAAPAVGVTRRERRLLAIAGQPPAPTERPGGCTFADRCALVDQTCRTREPPLAPVPPLPAVPVPAAVSAPAAVVPPDRLAGPGRRPDAYPDEHTVRCHHSDRTTPHLPAQATEVDDAGPGPGPGPGLGPAPDPRPGLLSVRGLSRGYGRTPVLDGIDLDIGYGEVLGLVGESGSGKTTLARALVGLGPDGPGELRLAGRLLPARLSRRSAEDRRRVQMVFQDPDTTLNPRHSVSTVLRRALVTLRGSGTVTDLAGRVQLGPSLLPLRTARLSGGQKQRVAIGRAFAGEPELVVCDEPVSALDVSVQAVVLELLAAARDTGGVSYLFISHDLAVVGYLADRLAVLYQGQIAEVGPTSAVLSGPHHPYTDSLTGDGVPGQVSGRPDSAGRVGCRFAWTCPHRLDGLCDRVAPPVRLLSGPVGAPAHTVRCHLELSDLPRAASTPLAGSGTRVTRVMPAAAGESVTSGRPVAAETSASPASTGTDASTSTDAGTDTTTLTNGKGVRT</t>
  </si>
  <si>
    <t>MALEIRNVKKSFGDLKVLDGVSFEVEKGEFACIVGESGCGKTTLLKIVAGLVKADEGEVLYDGRELKTEDIAFVFQDDRLLPWRTALENVMFSLEMRMRELDKKRREEIAKSFLELVGLKGFENYYPHQLSGGMRQRVGICRALAVNPKVLLMDEPFASLDAQTRNRMQLELLRIWERERKTILFVTHSVDEAVFLADKVVVLSPRPTKVLKVLEINLERPRDRTSPEFIGYRREIINFLQGSSFLI</t>
  </si>
  <si>
    <t>MIFAGRYYSLLQKYIPESWENLVEVEEGEEEAVLEDYWIFKPFVYVRIVEDERGIRYRIFEPSLTAEEYELLEEIYTNLYDILILRDLRISIEEKAEILEKAFRDVLEIIPYELDDVLIAKYNYYLFRDFLGFGPIDPLLNDPYIEDISCDGYKIPVYVFHRKYGHIPTDVVFAEAELDKYVQFLAQISGKHLSHGNPMIDATLPDGSRIQATYGTEITTRGSSFSIRKFSEKPLIPLDLIRLGTYSAEQMAYFWLCVENKLNVLVIGETAAGKTTTLNAILMFLPPNVKVISIEDTREISLYHENWIAEVTREAVTEDEKEITMYDLLKAALRQRPDYIVVGEVRGIEAQTLFQAMSTGHAAYSTLHAGDIHQAIYRLETEPLNVPRSLIQFLDVVAVQTQWTKQKVRLRRCKKMYEILGIDPNDKNLLINEIFSWDPYSDKFVQVNPLRNLERIAVIRGESPEDTIRELRNRAEFLKYLMKRGVEDYKTFTSMIHSYYKSPEETFEVIYEEGKLHELEA</t>
  </si>
  <si>
    <t>MLLRVENLRKSFGGIKAVDGVTFEIEEGEAIGIVGPNGSGKTTLYNLISGIYLPDEGKVIFEGRDITNLPPYERAKLGIARTFQIPRPFGNATVLENVAIGAMFGREKLSVEEAFERAEEYLKLVGIEKLKHKEAKLLTPLEKRLMELARALAMKPKLLLLDEVMAGMNPVDVDRIIELLKKIHREEDIAIVSMVEHLMQAIVKFAERVIVMHQGKILVEGEPEKVLNHPKVIEVYLGKKVI</t>
  </si>
  <si>
    <t>MIIEVKDLVTEFKTSRGILKALDRVSLNVNKGEFVGIVGESGCGKSTLAYSIMRLIRKPGRIVSGSIIFEGKDLLKLSEEEMRKIRGKDIGMVFQDPMTSLDPLERIGDQFVEMLTEHGVDEEEAEEIAKKSLENVGLPAEMFHNYPHQLSGGQRQRVVIAMAVAMNPKLLIADEPTTALDVIVQEKIMDLLEELKKGERSILLITHDFSLAAERSDKIAVMYAGWIVEYGDAERVVSEPLHPYSAGLISSVPDLWLDREIKPLPGSPPDLVNPPEGCRFRDRCPKAMEICKKEPVTVSVGDRIVKCWLYGEGNVES</t>
  </si>
  <si>
    <t>MVDDIVIEAENISYTYPDGTLGFDELSVRIRKGERVAIVGANGSGKSTLLLVLSGLLKPTTGKVRIFGIDPEENVEEVRRNVGFLFQDPDIFLFNSTVFDELRYVPSQLGWSEEKIRREVSKIAEEFKISGILKKPPFRLSGGEKKRVALASILIYSPKILFLDEPFANVDAKTKRKIFEILKNYDGTVVFTSHELELVETLADRIIVMSLEKKVIAETNELNEEILRRADLL</t>
  </si>
  <si>
    <t>MRLAFALLGLLLLSSVAAAEEIKIGVLVDLSGPLTTFGTDIKNTLEIAKDEINNYFKEKGLDYTVEFYVEDTKVDPNVALQKVQSLHAKGINLIIGPMGSGEVANVKDYVTSNKIIIISPSSTALPTIIGFATPEDKKYIFRFVGTDDLQTDAIASELKDLGVKGVVIIYIGNAWGRGLYETIKPKLEEAGIEIAQPIEYPDQVPADFSPYISSMESELNKLIEKYGREKVAVVAFTYEEVYTLLAQTPEDSPLLNVVWIGCDGNAKSGKITDALEKVKRVGMYATLFESKGPAYDKLAEEYAKRGFGKAPYQYAMNAYDAAWVLALAYVEVVKEKGSYDPDAMVEKIKEVAVKYSNGEYGVQPVSGRIELNEWNDRASGDYAIYYVNEKGEWDVAGIWKFETKSIEWKHKPKWPEVKATPTPTPEKKETPVEKKETPKEEKKEEKKTPGFGILIAAAAAAYALRRRA</t>
  </si>
  <si>
    <t>MRRRDFLKLSAVGAFSLLGVSAFSLESELLVYAGSANLPPLEKIIELYGKKVKAIYGGSGYVLTQAIIAKKGDVYLPGSNDFMELAKEKGAVYEETEKILAYLIPVIVVRKDNPKKISKLEDLEKDGIRIAIANPNTVCVGLYAVELFEYNGLDVKKNVVTLTKSCSDTASIIEAGAVDAVIGWDVFDDWSPNLKVIFPKPEQIPRVAYIPIAVMKFTKNFEKSLSFLNFVYSNKRIYKEMGYLTEIEEVRKIAPKAKIGGKFELPEEWKSL</t>
  </si>
  <si>
    <t>MGKLKVLVALALAVLIIGCAQQATKPKEEEKAEVEPIVIGLPLPINFPDGYAPYRGAVLAAEEINAKGGVNVGGVKRPIKLELVDTRDLEPGVPISEALAAVEKLILEKKVHVLVGGPARSEAALATLDIVAKYKVPWIVSCGVLTPAFHKRIEENYDKYKYAFRLNAHAVWLAKENVDILEKLREKYGFDKVYVMVQDVEHARKFGEVIAKMLEEKGWKVVGFDRYPTGTTDFSSGLLKAKSEDADILLIQMDMPETMTLIKQWADLKVPALPIGFIRAAQEQKAWEATEGKVNYFVVSAGAFTGNAPSNATEWTMKFYNAYTKRWGTPPQGHGTSASYMAIYVVADAIERAGSLDPDKIVKALEETDMMGVFGRIRFDPKSHQVILAEDPKEGAVTCWFQWQDGKRVTIYPPSIAEGEIKLPPWMLEKAKR</t>
  </si>
  <si>
    <t>MNALEIENLMVKFGNFVAVNNFSLRVKRGEIFGLLGPNGAGKTTTIRAIFGMVPYEGKIEVYADSIGWMPQNSPLYLNLTVEENMKFFASLHGVKEAKQRIEELLKLVDLYEFRNRLVKNLSGGMRQRAMLACAMIHDPDLLILDEPTAGVDPPLRKTFWEYFERLNAEGKTILVTTHYMDEAEKCDRIVLMRNGEKIAEGSPEDVKRKAIGGEIIKVKVDDKRKAAKLLSSLGYEVEVDDSIAVKTTLASREISKVVEVLRREGVEVEEVEIVKASLEEAFLKLVEK</t>
  </si>
  <si>
    <t>MLKLEKISARKGKFEIRDVSFQVEEGEVLAVIGPSGSGKTTLIETIVGVVRPISGRIFLKGKDVTNLPPEKRKIAYVPQNLCVYPFMSVEENIRFGGRNISFEEVRRIARMLRIEHLLDREAKSLSGGEQQRVAIARALAANPEVIALDEAFRGLDISTKEGVLSEFKEVQENERLSVILVTHDFEEAYALADKICVMNEGRILQLGDKEDVFFNPKNEFVAEFLGYSNVFEGYANGNVIETDLGIIKTFEQHTGKVKVYVHPRDVMVVREGKPLRRGIEENIFEGVLKEIIEKPNSSLILFDVNGVTIKAELPNYVVERLRLKEFLNKKPVRISLKTGRIIVISK</t>
  </si>
  <si>
    <t>MGSITLKQVTKSFDEVNVIKPLDLEIRDGEFIVFVGPSGCGKSTLLRMIAGLEDTTSGNIDIDGQDATSTPPAKRGLAMVFQSYALYPHMSVRNNIAFPLKRAKVPPAEIEQKIASAAKILNLGDYLDRKPGQLSGGQRQRVAIGRAIVRQPSAFLFDEPLSNLDASLRVNMRLEISELHKSLKTTMIYVTHDQVEAMTMADRIAVFNAGIIEQVGTPLELYQHPVNRFVAGFIGSPKMNFIELKQAKEDGATCLGVRPEHFQITADAGIWSGKVGVVEHLGSETFLHVQVDGVGTLTVKANGDCPLSYGDDISLSADQSKILRFNDQGITLPNKGNQ</t>
  </si>
  <si>
    <t>MKKRFLGCIFLFCALTTLPALAAEKQSQQALTFAVVPQQSAKKLAKLWTPLLKEISATSGVELVFTTAPNIPIFEQRLERGEYDFAYMNPYHFTVFNQTAGYHALAKQRNKSIQGIIVVKQDSPITTLQQLENLTLAFPAPAAFAATLLPKADLQAQNILIESRYVSSHDSVYLAVARGLLPAGGGIMRTFNNAPEQVRDSLRVLWKTKAHTPHAIASHMSVPLEVRERVLQSLLSLDKTKQGKGLLKTINFSAFESAEDNDWDDIRALGIKTL</t>
  </si>
  <si>
    <t>MYKFVSLVFFLALISLQPSAYAGTSLESDGQQSPKKMRIIASGGSITEVIYALGKEQLIVATDSTSLFPAAAASLPKLGYFRQLSTEGILGFQPTHLLGAQATGPESLAEQLTAAGIQVHIFDEQRDVAGLHQLISEIGQLLNASEKALALNQQITQQVAQLKAKASQRRLANDSSALAGGHDKVTALFVMSDSDRGLTVAGGNTVPQALFDDAGVRNAAHALIDYKVMDNESILAANPDIIFVASHRAREANALQRLCQHPALKATNAGRNCAISVMESSSALGLSPRYPQALQTVIARTAGFYADQSR</t>
  </si>
  <si>
    <t>MAILKILFMQGMSLKRFLKLVGLVSCISMSALAEAQELNVYSARKEALIKPLLDKFSASSGISVNLVTGKADALITRLKSEGKYSPADILITTDVGRLHRAKEQGLTQAIQTDEFKDLISPNYIDPDNNWIGFTLRARPMMVAPERVDIAQLTRIEDLADEQWRGRICVRSSSNIYNQSLVAAMIAQLGEEQTQSWLNAFVKNFARTPKGGDRDQIKAVVAGQCDVAIANTYYLAGMASDGDEATRDTASKVKVIWPNQQDRGAHVNISGAAITKYAPNPASAQKLVSFMLQEESQEWYAKTNHEYPLRSDVEQSVVLTTFGDFRAEDIDLSQVGELNRQAVVLMDKAGWK</t>
  </si>
  <si>
    <t>MTHTLPTQNVFKRFAVYLKDFKLAFGVAIIGMVGYSLIDAYVISLLQPIIDGNGGKWDYDYLRIAAYFVIPVFIARGIFNFMGTYTLSWISSQVVMKMREQLFHQYMHLPVEFHDHHPSGQLISKVIYDTEQVAGAAGKAFLTLVREGALVFGLLFWMFYHSWQLSLVFILIGPLVAMIVSVVSKRFRLVSKNIQQAMGNLTSSAEQIIKGHKVVLMFGGQDLEASRFAKKNNNNRQQNMKLVIAQILSVSSIQVIASVALAVVLYISSKPNFITDLTPGTFVTVVVAMTMLLKPLKQLTTVNSEFQKGMAACVSIFSVLDNAIEKDTGSKVLDKAKGKLEFRDVTFHYPNKEEAALSDMSFTVEPGKTFALVGRSGSGKSTISSLLTRFYDAQQGTILLDDVPLQDFKLKDLRRQFALVSQHVTLFNDTIANNIAYGSEGRVTPEQVLAAAKTAHALEFIEQLPNGMETLIGENGLMLSGGQRQRLAIARAVLLDAPVLILDEATSALDTESERLIQDALETLQQDRTSIVVAHRLSTIESADQILVIERGRILEQGDHASLLSEDGAYAQLHKLQFGDGQTDA</t>
  </si>
  <si>
    <t>MDTILRINNLSAGYGDESVINDISFEVEAGKRVCIVGESGSGKSTLLKAIHGFGGVIKTCGSIEIPKDILLGVVPQNPGGSFNPIRTYKAQIMEALKSNNIDFKIDEVEKTLRILGLNDAKRALASRPYELSGGMNQRMAIATTMLLEPGILLCDEVTSALDVKTAGMVVEQLLEINKLKGTTILMVTHHLGIASKMADYIGIMKSGRMLEYGPAKEILENPQNEYTKNLLKAVPRLKVS</t>
  </si>
  <si>
    <t>MVSYQMEKEKVLRVTGLNVFYKNRKRKLFSRKNKKIQALFDVSFDMDEGEVLAIAGESGCGKSTLARAIVGINKDYQGEIWQKYGRPMMVFQDPYNSLNPAKRIGWLLEEPLKVDKERKWTSEERRKRVEEIMQEIELPLSMLDRYPSQLSGGQRQRVCIGIALMREPKLLIADEPVSALDVTIQAQIMELLNNLHRKHGISIIFISHDLRVVYQISDHVMVMKNGHVVEYGATRDVYRNPQADYTIQLLKAAGITK</t>
  </si>
  <si>
    <t>MSVLEVNHVKKVYKTRMGTESVTALKDVHFSVEKGEFVAIMGESGSGKTTLLNILASLDIPTAGKVLVNGKDFSSLKDGERAIMRRNNLGFIFQDFNLLDNFTIEDNIKLPLVLAGEDYKTMDEKVAPLVKTLGIEALLHKYPYEVSGGQKQRTAVARALITKPQILLADEPTGALDSKAATNLMHQLRDIHKSGQTILMVTHSNVAASYADRVMFIRDGEVFHQIYRGQMSRSEMLDKICDSVTVLMRGGEDGEQ</t>
  </si>
  <si>
    <t>MRKLSINLLTGIALAALLMGCGKEKAEISVDTGPEELTMQQNTADQIDQTQIGPAEPTQIDKLIVGFVPSHEPDEIIATTEPLKELLINELATSGYDVKEVEIVVGSTYESVGEGLSAGTIDVGLIPGGTYVQYDDGCDVILTATRDGLSLDSPDPKVWNDNKPTTRTKEPITYYRSIVIAGPSDAGKAIAEKVNAGEEITWDELDSLKWSIMDSTSPAGFVYPSLWIQSNYGKHIADLTHAEVSDNYGTAFSKLANGTVDVLVTYADARLDQAEKWTNTYGRTESIWDETNVIGVSDGIYNDTICVSKFSPVMTEALKEAVKQAFINVGNTQEGKEAVSIYAHTGYMEATSSDYDSERAAQKMMMALD</t>
  </si>
  <si>
    <t>MEKDNILEVKHLHKRFTSKNVTVKAVTDVSFTVKEGETIGIVGESGCGKTTLGRCIVRAYDASEGEVYYRTEAGEEVDFLKVDKKKMKGIRKEIQMIFQDPYSSLDPRMTVLDIIKEPLKANYPKMPKGEMDNLAKEMAEKVGLNPAYLMRYPHAFSGGQRQRIGIARALVLKPKIIVCDEAVSALDVSIQAQVINLLKDLQKEMKLTYIFISHDLSVVEHISDKVGVMYLGKMVEYGETEQIFTRPKHPYTEALMSAVPVADPTYQQERIPLRGEIPNPANPPSGCYFHTRCRYCNEKCKEITPEYKELEAGHFASCIYAEELKLRGFEITK</t>
  </si>
  <si>
    <t>MHTGICGELLRIEHLSFAYEKDEQVLTDINLVAHDGESIGIIGANGIGKSTLMKLLVGLYLDYSGKLEVAGHPVDKKNLSHVREHIGYVFQDSDSQLFLSTIEDDVAFGPQNYGLSDEEVEKRVCQALEKVHITELRKKQTYKLSGGEKKLASIATILAMEPDIIIMDEPSIALDPRNRKNLIKILNEINSLKLVTSHDLDFIMDTCERTVLLDDGLIIADGSTREVLSDEKLLTEHGLELPLRLQ</t>
  </si>
  <si>
    <t>MNILNVENVSKTYMSKPVLSDVSVGISDTDKIGVVGTNGTGKSTLLSIVAGVTEPDSGQIVANNGLRISYLPQNPVFDMDKSLLENIADTIYAGGDHWDKMGEIKANLAKFGIDDPECNPSILSGGQKKRAALVAAIMTPSDLLILDEPTNHLDSGMIEWLEDFLQHFRGALLMITHDRYFLDEVTNQILEIDKGSVYRYESNYSGFLELKQQRLDYEQAAERKAQSLYRKDLAWMLRGARARSTKQKAHIQRFEELRDRQKPEEERFVELSSLPSRMGNKTIILENISKSYEGKKLFKDFSYTFNKLDRIGIIGPNGCGKSTFLKCIIGMVEPDTGTVEIGQTIKIGYFGQENEALDESKRVIDYIKDTAEFIRTAEGLVSASVMCERFLFTPDMQYAPIAKLSGGEKRRLYLLRVLMEQPNVIILDEPTNDLDIQTLRILEDYLDGFAGIIITVSHDRYFLDRVVTRIFAFEPDGSLYQSEGGYSDYVVHKNGLEDADAATDSGNRKKSGNASGNNSAGSNNGDDQDVKSNGKYRAPREKTKLSYKEQREYDTIEEEIEKLEQKSEELEAQIAEAATDYPRLVALSKEKEEVDAEIERKMDRYVELQDMVDSFSK</t>
  </si>
  <si>
    <t>MWIEDEYKESKDNPLHKEFGIWSNTRYILGKILKYRPEVVALLLLGMVCSSVLSYFWGIFGKYVIDIIQAGLTEEEAVGRLIRIVLLAGVIACLLNIGSVLSDNLIWYRFIYVRMQMITERIARVLSLKYELIERPDVLDVARRAEQATGGNMNGVEGVMRYMQMLLTSLFTVGVTFVAVLVLDFRLILALIALCVIQFLYYRKIVEKDKKEVWDKLSDSWRKTDYMERVTQYCDHAKEIRLFNLSEFLSKKQEDTYRYKEEKWDVHYELWFKNSFVTQVANVVIKALIYSVLFFAVFTKDLSIGNFTLFLSLSMAFSQALLDFLQRFGDYKRASLETDDFRSFIELEIDDDEKDCIEIPMADTYEIEFKNVSYKYAKSETYALKNLNLKLKPGQKLAVVGLNGAGKTTMIKLLLRLYDPSEGVITLNGTDIRKYRREDYYRLFAPVFQNVEIFAFLMSENIAMHSRDKLDRDKVKECAISAGLEEKLGSLVKGIDTPLTNVVEDDGIDLSGGEKQKLALARALYKGSKIVVLDEPTSALDAIAEQRLYEQFDEMIGEKSAVYISHRLASTRFCDQVAMFENGSLVELGSHDELMEKGGKYADMFNVQAQYYRDNPEEQLEGQEVEKVG</t>
  </si>
  <si>
    <t>MKRKLLSVLTALALTAGVTACGSADNADNINEESSALEVTNETADSAAPEANADSTSLSNSNASFPMTIKHALGETVISEKPENVVAIAWGNPDVPLALGVVPVGISEANFGPRDENGLLAWTANAFTELGAEPNVFDDTDGWDYEAIADCAPDVILAAYSGLSQEEYDRLSEIAPVVAYPEIAWSTTWQDETINDASALGLEDEGRTLVAETEELIAEKLSEYPDLEGKKVGFFWLSEDDLGTFYIYTNNDPRAAFLGDLGLVTSESVTNLIEDDTAFSITVSAENADLLDDVDIIITYGQESLVEAMQKDGRFSKIPAVNNGAFVLLDSNDVLAAASTPTVLSIPYCIDDYLKALNDAAAKIQ</t>
  </si>
  <si>
    <t>MMIMSARRNTMSGNMKNKLHKFLIVVLTLAVAGTSSGYSTDTKKNTEDAENVVEFVHELDDYVPAKKSYNFYFTYKIVHPWWDAVALGMEDAQKKYLEKGVVITYEYMAPNAASYEDQIKRLALAEKGNYDVIGVDVADEEKISPVLDKMVASGQKVMTFSSSDAAPDCKRIAYVGNTHNYQDGADLTEALCQKLGYKGKIAILVGSHGAPCHEDRAKGAKDTIAKYKNMEIVAVEYDMDSIDVAHELAIKILKDYPDLDGFVCCNMSNPVGTARAVTELGSKAVIVGMDHDQEALRYLRDGVIYCLGVQDCYSIGFDTLQVAVKIADGNLPGDLFPDKTDENTTVIYQEEAAPMLEILYGDTSQ</t>
  </si>
  <si>
    <t>MGNNHMIRKITTCLLTAVLVGSSIIGCSSNTASSGGGGSAGSSKILFMMTDVDDNYRATLTDAIMAAAKSQGVAIDYVETGGNAETEANLITSAKASGYTAIILRPGDASTALQMNVASNDLPIVYVNNQPSDSHLEGGKYIFVGSDEYQAGQYQAEYVLKQLGNPKTLDVIIFEGEIGHSGTIGRTKSVKETLRANGCAANYVFVDTANWSDVEARSKFAIFMKTGQNVDAIFCNNDTMALGAVQGLKDFGLDYSKIPVAGVDATADGCASILAGEMAFTVLQDAKGQGAAAVEAAKVLGSGGDLSSVEGASEDKKYVWVPFSPVDKSNAASIN</t>
  </si>
  <si>
    <t>MPDSDIILEGKNLNKSYVDKGKKLQALKDVSFFLKNGEILGIVGESGSGKSTLLRHVSCLEKPDSGNLYYKGTEYTGKSPAFAGTFLQMIFQDAQMSFDPRMKMKKAVVEAAKGCGHEKLSRILEAVGLDESLLEKKAGSMSGGQCQRMSIARALCSDAGILLCDEATSALDVTTQAQVVALLQQLREKEGVSIIFVSHDIALVSMLCDRIMVMKNGECVEEGETGKVLGNPQHEYTKELLDNLIE</t>
  </si>
  <si>
    <t>MYTTIHTLISYIFRAFLSKKWYRRRTFIYFPTIKCFYKTSIFKRRTIFMKKLNKVVSTLMASMMAVSMMAGCGADASTTAGDSQTEGAASTAAAGTTFKIGAIGPLTGEYAAYGSAVCNAAELAVEEINAAGGINGYQVEYNKEDDETNAEKSVNAYNLLKDWGMQILVGSTTSGCSIAVSEYTKADNMFQLTPSGSAVDCVKYDNAFRVCFSDPNQGVAAAQYISDNGLATKVGIIYNSSDVYSDGINQKFIQEAEGKNFEIVSVEAFTSDSSTDFSVQLQKAKDAGADLVFLPIYYKEASLILTQAKTMGYTPTFFGVDGLDGILTVDNFDTSLAEGVMLLTPFAADATDDLTVNFVSKYKEKYGEVPNQFAADAYDAVYIIKKAIEAKNVTPDMSVSDICEAIKGAMIEIEVAGVTSSKMTWDASGEPNKEPRAVVIKNGAYVSAQ</t>
  </si>
  <si>
    <t>MIEVKDLNFSYTKKPFIEGMNFEVKEGEIFGFLGPSGAGKSTLQKILLGMLPGYKGLAKVGGIECKKCGSDFYRTIGVDFEYSTMYEKLTARENLEFFSSLYTGEKRNINELLMSVGLENDGDKRVSDFSKGMKSRLNFIKALVHDPKLLFLDEPTSGLDPTNSRMMKDLILEEKKKGKTILLTTHNMQDATELCDRVAFIVGGKLFALDSPHNLIMSKGAAKVSYSWIENGEQTGSCELDKLSEDKKLLSLIAENRLKSIHSSEPTLNDIFMEITGRTLV</t>
  </si>
  <si>
    <t>MKLMDVRVTGLNVWIGDKHILKGISFKAHPGTVTAIMGPSGSGKSTLIRVINRLIDLIPEARVTGEVWINNMNVLKEDPYVIRRYTGMVFQEPNPFPHMTIYENVAIGPRLHGLAKSKKELDKIVEWALKMAHLWDEVKDRLNDYPHQLSGGQRQRLSLARALALKPRVLLLDEPTANIDPVSTVKIEKSIVEYASEEMATVIIVTHTPQQAARISDQILFIYEGRVIEYGPTKEIVLRPRHELTKKFLGGEV</t>
  </si>
  <si>
    <t>MVGESREDIAVIVEGVVKIYESRGERVVALREVGLAVARGEVLAIMGPSGSGKTTLLNIIAGIDRPNAGRVVVDGFEVSGAGEEELRRFRLERVGYVFQQHNLIPTLTALENILLPMSMAGRPSRSRGLELLKKVGLEGKEGRYPEELSGGEQQRLAVAVALANDPPIIVADEPTGELDIATGERIVRILLEEAHGRGKTVVLTTHDPRVARMADRVAVLEDGRLRGIYSPQRIAGGAGLGEVEAEKAVEAALRKMMEEARLKLREAEERFRRGEIGIDELINIYTRSRALEEAVREELSRLGVTA</t>
  </si>
  <si>
    <t>MAILEIRGLKVYYHTLSGIVRAVDGVSLSIDKGEWLSIVGESGSGKSTLALSIPRLIMPPGRIVEGRIIYSGVDLLGLADDEVRRYRGREVGMVFQDPTAYLDPYRTVGSQIAEALLEHGLAFDRREAEALTGDALELVGIPRDRASVYPHQLSGGQRQRVAIAAAVALEPKILIADEPTTALDVVVQAKIMDLMKRLQEERGLTVLLVTHDIGLAAEYSDRIAVMYAGELVEVGPAVEVVSHPIHPYTEMLVNSVPDPWEDREIKPIPGSPPDLRNPPPGCRFHPRCPLRQSVCTATEPTLKRVDGGRSHSCLIR</t>
  </si>
  <si>
    <t>MEGLTVLRLRGVWYRYPGGDWVLRGVSLEAPRGVTLLAGPTGGGKSTILRVAAGLATRIYGGELKGEVEALGKPMLVPQDYDLFILSLTPREELEYCFESSGLPPWEARREAVRLAEELGIEDLLDRRVSRLSAGERQRVAIASALALGAEVLLLDEPLAYQDPVGVGRLLGLLQRLELEGVVVAEHRVHYLLPIARSIYLVAEGRARPLGREEAGQVLAEVLEPGLGGVESCTRGCSKG</t>
  </si>
  <si>
    <t>MAALLRLEGVWKMLGGRWVLRGVTLALEPGEAVVVSGANGSGKTTMLRLAAGLMEPSRGRVWWRCPRGPRGCVGYVGHTPMVYGDLTVRENIEFFSALHGSGLDRSPLAAEAWRLMGLERYSGSLASQLSFGWRRRLDMVRALLGFPSLLLLDEPFTGLDQGASEALSRLLRLALGEGLALLMTTPLPDPRYLGLAHRVYTLEEGVLAEAS</t>
  </si>
  <si>
    <t>MKNDYMVVAEGLVKDYGGFRAVDGVGFKINRGELFSLLGPNGAGKTTTIKMLSTLLKPTSGEAWIASYSIVREAGMVRRVIGLVPQDLTADDEMSGWDNVYIQARLYGLPPGEARERTREVLEYLDLMEAARRRVATYSGGMRRKLEIAMSLVHSPKVLFLDEPTLGLDVHSRRSLWRYIEDLKRGGVTILLTTHYMEEAEILSDRVAIIDRGRIVAEGTADELKARVKGETIYIELKDPAYIEPLTQTLRVKLGLEPSVVEGRVSLRVDRADTMLPELAKALNGFPVKSISISRATLEDVFIELTGRTLTGGEEPFDPFKYRRMIRGVR</t>
  </si>
  <si>
    <t>MEGVRVKLYSEVLNREVEVPETPQRIVSLSPAITETLYMLGLEDRVAGVSVYDHKPPKAREKPKVGSYYKVNMKLLDQLNPDLILVTTGAQRRVLEDLSSRYPVYPIPLPVSVSGIIDQVVQVGIVTGALEEASRLEAELARKASELRGAGGGLRVYYEVYLGGPVTAGAHTYISDAFRIAGVETPFIRDRTTWIYQPPAERINRFKPHFILYEYSAYAPTSAEKVKRELEERGVEIGGAELVLLEPDTLAHYGPSFIETMLSLLETLREKARAG</t>
  </si>
  <si>
    <t>MSLREVREFESYFAAKSGSRLWSAQRSWAKRLVKGDSFAIIAPTGVGKSTLLTVYAAYIAAVKGGRVLYLVPTENLVRQVHARLEEIEPGLATAYYSRMPAKAKQASIDEISRGEARLLVATTGFLSRRFDLLYPKYRFNLAIVDDVDSLLRNSRNVERVLLLTGFTEEAVEAAYSLVKARVKLYRALSSGAGDSIVSKLEQEIASLEARLRLSLSETSPGQLVIASATGRPRGLKHLIFKELLGFEVGGGSDYLRNIVDAYVIDADIVGRAVDIASDLGDGVIVFVSQRLGKDAAKLIAERLRERGVSVALALTGARRPVEAFARGEAQVLVGMASRYGVIVRGLDIPERSRYAVFLGAPSTKTPLLEALYSPRRMLVFLSLAQDSGVEWAGEAFRRLSRLLERVVDTSIVSLAARGKLEAHGPAGEAAEIIREAAPRLAEWLAEEARLRGGLLRVGGLVVDPSGPYLVIPDAPTYIQASGRVSRLYKGVMTRGLSIVVEESPEYVEALGERLKWTTSSRLQPLDQVDMEKLEREIEESRRGRGRKVRVKTTLLVVESPTKARTIAWFWGRPGKRRMGRSVIYEASVSDPESGVVYILQVTSTRGHLTDLTTDPVGSKYGVDENGGGYRAYYSTIKRCLDCGAQHTSSSTVCPRCGSPRQVDSKGVLEILRKLASEVDEVVIATDPDREGEKIAWDVYLTVRPYNSNVRRGRFHEVTPKAVLEALRSGETVDKSLIEAQKVRRIVDRWIGFHLSTHLKLKFSKPWLGAGRVQTPVLGWIVERYSEWRETRGYLVVFKLSPNGKTKYFTRDRGEVEMLRKTEWLKVVDVARKVEERSPQPPYTTDEYLYDASRRLGLSAGLAMRIAQDLFESGLITYHRTDSTRVSPTGVRLALEYLESKGLGSEAQPRGWGEGGAHEAIRPTRPLDAQDLERAVLSGSIRMPTRLTRLHLRVYDMIFRRFIASQMKPARLEIVEATLQAGETVFSHAGVSRARGGYSIVNPPLVEEWLASIARGELLRVEEVSVVRSSLKRLYRAGDIVRMMRESGIGRPSTYAKAIEQNRRHGYVIESKRMRYLIPTKTGVTVYGYLANGFKNLVSVETTRTLEEALERVEKGVEKPEAVLATVWRIVDEAVSLHTPVETVLGQSEA</t>
  </si>
  <si>
    <t>MNAAKIGALLLAVALIAPIFLSTPALYTAAAQPTTITIGALLPLTGDLQSYGVRAQAAVQVAVEDVNAYLESKNAWFRFELKVEDTQTKPDVAVQKFNSLVAQGIKFIVGPMTSAEVKKLKDLADQNNVLIISPSSTAIELKIAGDNVFRFCPTDDVQSKAIGALVRDLGIKGVVIINRADTWGNGLMEATKEVLEGEGVEVASVYSYNPESPNFSGIASQANGDMESLVSKYGEDKVAVVAIGFKEVVELFSAAADYETLEGVLWIGSDGTAQLSEFTTDPLAREFATSTLFINPIFSPAATAAQEKVRQEVVAKIGEEPDAYSLAAYDAVWAIALALLQAGPMDNPDEMVNQVKQLLPQITTSDEFAKYAATGKFPLDEGGDRATADYDWYIVAEVGGEYKWVKAGVYKGVEDKNEWVTIEGVGKTFPQLFQEKFAAAEETTTTTTPSPTQATSPTETPEETETAEEGGVSTTLIAAIIIVVIVLAAAAYFFLRSR</t>
  </si>
  <si>
    <t>MREVIRTERLSFWYGSKKVLHDVELSIMENSITAILGHSGSGKSTLLKVFNRMTDLIPGARMSGKVEVFGKDVREWDPYELRRRMGMLFQIPNPFPHLSIYDNVAIAAQVSRNIKDKKEIQATVEWALRAAALWDDVEDRLDDFPYKLSGGQQQRLCLARALAMKPEILLLDEPTANIDFENTIIIENALKDIAKSSGITIVIVTHLPDQAVRVSNYMIIMNRGVVVEGGKTEEIVRNPKEKFTKLLFNGFFREKI</t>
  </si>
  <si>
    <t>MEGGIRLSDNSLDVIGLEAYLGGFHLGPINLNLKKNGVGLIIGPNGAGKSTLLKVILGLIDAKRGNIILNGREITKLPTEKRNIGYVPQSYALFENMTVRENIEFGLKVRKIPLNERNERVLNLARELKIEDLLNKKVSILSGGQKQRVALARALAILPDLLLLDEPFSNLDPQSFVNAIDLLDRTVARIGLSTIIVSQNASNLLKIATDVFFMKNGKMLYLGDPDKALRDPKVLEAAIYLGFDNFIKLSDVKKHANIFSDIQEKDGYLALRSNDISIVESEDNCEGFLIKGKLIKIYPEVNGSLYGELEIEEGTIIKARIQGKTSIKDSLDICINKNKASLILENFNS</t>
  </si>
  <si>
    <t>MDELIAVRNLTKSFSDGPVISNISFKLNRGEVLGIMGPNGCGKTTMLRTILGLENKDSGEVKIRGKIGYVPQDNLLLPWLKLRENIVIGLKISGAGEREIEERLSYVSELLSLNDHLDKYPNRVSGGTARKASIARALIIMPDILILDEPYTGLDSSSISILQTLLKNLKKEIRLGIIIVSHQVDELMEISDRIIVLTHRPARIKDVIEANKK</t>
  </si>
  <si>
    <t>MTEIKELEKFFEDHPENLLIVNNLMVWFPIKRGIGEIFRRKPQRYVKAVDNVSFNIKKEETFCLVGESGCGKTTTGKSLLRLVPITSGVGLFRPSDITIERLKKEGIKVNNGYVNIYGLPPKKVKPIRKDIQMIYQDPFGSLNPRYKIMDILTEPLKIHNIGLSEEEERELVYKTLEKVKLKPPEDFADRHPHQLSGGQRQRIAIAKAMIMGPRLIVADEPVSMLDVSIRAEVLELLMNFKNENKLSYLFITHDLAVARYICDRIAVMYLGKIVEMGKARNIIEQPMHPYTRALVAAIPEPDPSNRLKVRKLFIKGEVQSAANIPSGCRFHPRCMAYDENKPILGDICEKEDPGYYITEDGRLVSCWLYKNLKKAEKFEDFYM</t>
  </si>
  <si>
    <t>MNLIAKLLNVSYAYPDGTKAVKNVSLELRRGNVICITGPNGSGKSTLLMILAALIFPQEGEVYLFGKKIDKKNASEVRKKIGFLFQNPDDMLFNPSVIEEISFGLIAKGVNREISNNLALEEMKKLKIENLAYKVPHRLSFGQRRLVSLASILVTDPSLLLLDEPTSNLDEKNRELIIERLMEFFGNRKDDWGAAIATHDNELIYICNEFFYMSEGELSRI</t>
  </si>
  <si>
    <t>MEKAENIILKKEQTFEKYLLVEKIRFSYNSENIFENLSFSLPKKGLMQVVGPNGAGKTTLFKLLLGLYNPKEGKIIVNGEDITGNPRLASKYFSYVPQLIISSKSLNFPISAREFLEWELAFEERWPRFKINNNITNRIKNTLKFVRLEETAFEKDMRELSGGQKQKVFIAKALLKDKPVMLLDEPFSSIDPATRIDLAEIIVKLSREKLVIITSHDPNLLMKNTNYMLLLSRNYYTFGKPENVYKIDVLRNIYGGTAIEVGDKHLHICDEGCKP</t>
  </si>
  <si>
    <t>MAQSGQKESKTTLYVLILVGIIAIGSIIISYQNTRGISQINNDIEKMTQITLNLSNQIDSIQQSLNEYKLMSQQISSLNQSLSQQIQSLNNMIAQMNYPIQVYDALNRTVVITQQPTRIVSLAPSTTEMLFDIGAGNLVVGVDDNSNYPPIVNELVINGTIQRVGGFDSISLEKVISLKPDLVVGSTGVQFKYIYQLSQYGITALSLNDESISDILTDILLLGKITGHYQQALNLTNNLKNEIISIYSKVSGSQNKPTVLFIVWVNPYYAAGGSSFWNDLISLSGGLNSLENVSQAWPAISWEDVVKLNPQVIIATEYAGGFSNATQLINWLESQPGGANISAVETGRVYMLHGNLSDIASRPSPRIVEMQEVLAAILHPEDFGNIQLPNDLNDTILAQISQYVQSFS</t>
  </si>
  <si>
    <t>MVIEIEVKDVKVYYKSTKAIDGVSLHIKKGEVLCVIGPNGAGKSTLLRVINGILKPKIGTVYVDKRSIYEIPHKSAAKIFGYVPQKLHSFGMISVYDFVMTGRKPHIGLVPTKADDERVFKALKLVNMENFAERTLEELSGGELQRVLIARALAGEPEVLILDEPTNNLDLKHQTELLNLVKVLSNEGLIVIMSLHDLTQAYRISDKVLLMNKGKVVAFGEPSKVLRADILSRVYGVPIAILKEYKIVTTL</t>
  </si>
  <si>
    <t>MSFVNLNNIRVSYDGKQNILEDLSISMEKGELVSLLGPSGCGKTTTLRVIAGLISPNEGSFVLENQELVKVPVHKRNFGMVFQSYALFPHLTIAENVAFGLKLRKENKADIAKKVADMLAICGLEQLGDRYPKQLSGGQRQRVALARALVIEPKLLLLDEPLSNLDAKLRVQMRIEIKRIQQQLGITTVFVTHDQEECFSISDKVAVMNNGVIEQYDTPETIYRHPKTRFVAHFIGFENFFPVEPIEGIRYQAAGNVIETPYEQPIAERLVATIRPEDIEIASDATHNVVKGEVKVRTFLGKSYQYEVTTALGKFLVNGTDKQIYQAGDQINLHFPKDKIVLLEDK</t>
  </si>
  <si>
    <t>MSKIEIKQLTFGYDSQDDLLFDQANLNIDSTWKLGLIGRNGRGKTTLLTILQNKLPYQGQVTHQQEFVYFPQQVRETNRLTYDVLLEVSDCELWEIERELMLMQANPEILWRPYDSLSGGEKTKVLLALLFTDELHFPLIDEPTNHLDVIGRQQVAEYLNKKKQGFIVVSHDRQFIDEVVDHLLVIEKSQLVIYQGNYSVYEEQKRRKDEFELAQNQKIKKEVGRLKKTAAEKAEWANSREGDKTKKRVGFIDTEARRVNRGAIGADAARTMKRSKAIVNRMETQISEKEKLLKDLESIDSLNMCPNQSHHKRLLTVENLQLGYEEMLFDPISFSIEQQECVAITGPNGSGKSSIIQYLLGEFTGQSKGDVTRPATISISYVRQNYEDNTGTLTDFAQKNQLDLELFLNNLRKLGMERDVFHTSIENMSMGQRKKVELAKSFAQSADLYIWDEPLNYLDVFNQEQIEQLLVQVKPAMLIVDHDQRFLEKVATKRIDLRRRETHI</t>
  </si>
  <si>
    <t>MFWNKRRLKLISAMFFMTGLFLLAGCNSNAQADGESQHSSEPIKIAFYPNESASEFEQSRNEIQSIVSEATGRDVEIVISTDYNIVIESIANGQVDLAYMGPDGYIEANRKNENVQAILTNSGASGTLEDAVYYSFIVVNEEDTAEYQEGDAYTLEPIEGKAFSFVSNSSTSGFRVPSQAIVDQFGLGSSDELIIDGDFFNKVLFGGSHQGSAVNLLKGDADAAAFMNMAQYFDVVEGEENKAGVVYQVKADAEAPFDTVRGEKVRVIHSIPVLNGPFVVNKDNLDEETVDKITQAMMSEEVTNNEAIFSPKDSESVGLYQKEADEQFVEVTDSFYDPLRSK</t>
  </si>
  <si>
    <t>MLKKSFWVISMFVALLLVGTGCSTSDSADADSEKTLYFIPIVDTGAYWNPMKKGAEDAAQELGYTLVTKTSPSAEPSKKEKHIGFIREAVAKNVAGIAIAPIEKKAFVDPIKAAMDKNIPVITFDADLENPEDRTAYVGTDNVSAGKELGLRAAEEMKAKGITGGSIAIVCVDVAQPTMIDREKGLKEGFAEIYGKDAENFKFLATIQDNDQPSESKKQLEGYIAANRDLVTVFSLGSEGPNVGVMSALESQGKAGQVLHYGFDYTDTWLSGVADERITAIVDQDAYQIGYQVIENLVKAIDGETIDATIPIDVNYVLAEELEEYGKEKSKVKTDSVEDSSVESTEETE</t>
  </si>
  <si>
    <t>MKNKSFFILAAFCLLLTGCAFNSTEPTKNELTIGFSQAGTESNWRKVQNQSIKEALEKQNFQVLHRNSYSDPKQQIQDVMTFIAYQVDMIVLSPIEETGWDSVLEEAKEANIPVIIVDRNITTEKQDLYLTHIGSSFKAQGSRAGLYVTNHYQQKTQESIQVFEIRGSENTSPTRLRSDGFLETIGRDPRIHVRQVITGDYIRLKAKEQFSKAIDEGKLQGIDVIYSHNDEMTLGALDAIKEKKLEKNFVIVSIDAQKEMIDQLKKGKVNCVVECNPFMGELVANTVKRYFEKKAIPQDIYVSDTVFSDQNDFSTIPPRGY</t>
  </si>
  <si>
    <t>MTLKLSQVTAGYGSVKIIKEVSFELNKGENLCILGPNGCGKTTVLKSIAGILSYEGSITIDGKEVRTMKRKEAARKVALLSQFSTIAFDYTVYETVMMGRYTHIKQGLWSVTTAEDREKVMECLALTNLLELKDHPVNQLSGGQKQRVFLAKVLAQDPDILLLDEPNNHLDIKHQLELIGYLKDWGKNQDKTIIGVFHDIRLALSLSDQVLFMKTGQVIKQGPFLETVSRKLLKDIFEVDLVKHFQEQSEIWEKLGEGASQIEK</t>
  </si>
  <si>
    <t>MADNFIIRAEHLSKRVESPEGLLTILDDISFSIAPAEALAVIGASGSGKSTLLGLLAGLDTPTSGRVILDGVDLQTLDEDGRAQLRSDRVGFIFQSFHLLPNLTALENVMLGLELGGHTQPREAALAELTAVGLGARTGHYPNQLSGGEQQRVAIARAFAPRPSILFADEPTGNLDSQTSAKISDLLFTMKKEHGATLVLVTHDKTLTKHCDRTLALDNGRLLPSSSNRRLLLPWKQTS</t>
  </si>
  <si>
    <t>MLELEAVSKRYGSTIALHTTDLSITQGWTTVLIGPSGCGKSTLLRLMIGLIQPDTGIIRFEGVSLTTANILAQRREMGYVIQEGGLFPHFTARSNIVLMAEHLGWDKARIHRRLEALVTLTRFPSEALDRYPIQLSGGQRQRVALMRALMLDPSLLLLDEPLGALDPLNRYELQAELKEVFRSLGKTVVMVTHDMGEAAHFGDHIVLLQEGRIVQQGSIRDLVENPGAPFVERFIRAQRSPLEAYGRPHSE</t>
  </si>
  <si>
    <t>MKRALIGAILAVFAGIAPVISPAAEKQPSSTVERLHNTLLEVMKEAETLGFEGRYQKLLPVITEEFDLPFVAHYTLGSSWEELSEEQQHQFIETFRELSVVDYARNFDGYSGQHFTIEKETPLPRGRIRVRGKLIDSDGSSSVVFDYLLHQTGNQWRIVNVIADGVSDLAVKRAEYRHIIKAEGFDSLLGKLKEKIALYRHQAEPSSS</t>
  </si>
  <si>
    <t>MYYNFYGFSEAPFGNTADPEFLYLNPCYREAFAALLYGVHHRKGIISLIGEAGTGKTTLLKALLNRLDENTKRAFLFYPDLPFDELLMMALVDLELAEPEILVPRWKAINMLQAYAVHQLKAGGNVVLLVDEAQRLSRKSLENLRLLQNLETQKRKLIQVILSGQQELDTKLVQPALKQLAQRISVRRYLKALTEEETYAYIDHRCKLADCSAKKVFSPGALTLIWRYSQGVPRRINTVCDNALLIGYALQRKIIDKKIVAEAANDCQESIQLGNKAELGKDENLAPETFLGKRFYWLTAVTMGFAAASIAAWLSFQQVGGREVVKQASQQEATNTTVLTVPAKRQANDSKELQKRTLLKSQSNLPEIADEQLPKPSAEVFEQSLVEKDAKLYSPPRAVVNSQVTLPLLESVQEQKETASSEHASGSNPKEAEDSKWVIVEKADTLEKIIQREYGAVNWKLFAAVLQANPDIRNPDEIVVGQVIQLPLNVEETNKGVKTP</t>
  </si>
  <si>
    <t>MTLPFEMKKIALWFSLILGGITSASGDAPNPGENNRDNKTEPAQYHRIISLAPSITETLFALGLGEQVVGVTRYCNYPPKALAKPKVGGYLDPHLEAIIALKPDLVITFPGHQTLTPRLEQLGISTLQVQHQKLKDILASIRIIGVAAGKEVAARTLLANLRSRMDAIKAKTAHLPRPRVLVVMGHPPNPLREIFVAGAADPYDEMIRIAGGINAYQGHLIRVPPLSAEGIMHLDPEVIIDLISEQTAPQNLDDTALLQDWAGLSTVTAVKTGRVHFFADDFDTVPGPRFIRTLEKMARAIHPELNWAEP</t>
  </si>
  <si>
    <t>MTFPPALDSGLAVYRRLLGYTRPYRWIFAASIITMAVYAATETGLAALMKPLMDGSFIERDPATIQMIPLLLIGLFVIRGGANFITQYGLKWVARRVVRDLREQMFCHLLALPARYYDQKASGQLLAKLIYDVEQVSNAATDAIITIVRDSLTILGLLAWMTYLNGLLTLIILVTVPLIALIIWWVSRRFRRISRKIQNSMGDVSQVAQEAIEGHREVKIFGGQTYEAKRFDQVNEQNRQQTMKMAATDAISQPVVQLIAVLGLAGVIHLATRESMLAQISVGTFISFITAMMLLLGPVKRLTKINGILQRGIAAAQSIFGLLTETPEVDRGRQSLARARGAIRFEHLTFYYEPAKGPVLENIDLEIKPYQTIALVGHSGSGKSTLVGLLARFYETTAGHIFIDEMDIQTLRLTELRRQIALVSQQIILFNDTIAHNIAYGSYQQTSKQDIIRAAEAAHAMEFIDRLPNGLDTMIGEKGVLLSGGQRQRLAIARALLKDAPILILDEATASLDTEAERHIQAALETLMHQRTTLVIAHRLSTVENADQIIVLHQGQIIERGTHSQLLARESHYAGLYRLQFRHGHEHVPPLSANVGL</t>
  </si>
  <si>
    <t>MKMPAMSQSEVHFETVSKSFKRRNESALLVLDQVSLHVAPGEFLVLVGASGCGKSTLLRILAGLETYDSGRVILDGQPVHGPGADRAMVFQHYSLYPWLTVKDNIRFSRQLRVVRDQLTSSDVEAASGRSDALLSLMGLSHAADYYPNQLSGGMQQRVAIARALMNRPKLLLMDEPFGALDAQTREVMHDLIRHVHQLEGTTIVFVTHDVEEALYLGDRVVVMAPRPGRIDSVVSVPFGRQREQDLKATVDFLGLKRQILHRIRETSGMKTNRDMLEQLSQQGSQN</t>
  </si>
  <si>
    <t>MPEPCLNPLPDIMPSPASLHVNIQIRQPITLDVDFEVHGFTALLGSSGEGKSTVLKALAGLIPSQGPPFGALPPQRRPVGYLPQGYALFPHLRAWENVAYALGGALGSQRQAAVKLLQSVGLAQQTELRPAQLSGGQQQRVALARALARQPQVLLLDEPTSALDASTRDDIMAELVSRMHQLSMPALAATHDASLAAMSDWVVLLSGRQVIQQGPPAEVFAHPANQAAAALLGVRNRFTARVLRHAVERGLTLLQWEEGGLPLWAPLMASSEIGGLVDWAVSPDEVRLPPLKPGQSADLENPVSGQIEHLVVQGASATLAMRCGDARLWLRAPLRLIAHHGLRAGAPVVAHLRAEHLMCWPH</t>
  </si>
  <si>
    <t>MMSTRKAVIRTFASLAVFASIAVASSQVAQAAPKMVIGTVVWIGYGPFYVADAKGFFKKYGLDAKLQNFNDPAVIPSAIASGAVDGGMLTYDQVIGTDAKGLGLQVVMPIDYSNGADAIVAKRDITTVSQFKGQKIGYNPLSPSDFLLTYALMKNGMGEKDVQSVSMTPESVPAAMASGGIPIGVTYEPSLSQIVAMDDGKKFHVVFSSKDAPGLITDVLVYNKSYIQKHPAEVKATIEAYLEGLAYMKSHPEETDALIGKAMGISAKDVKDQMSGVFNIPLDGMVKSFTKSTSTTSFYGSGPVIGKVLMGKKQITAVPPIENTFDASFVMALSKK</t>
  </si>
  <si>
    <t>MGMTQFLRAISGALLFTLALGVAHAEKVTIVAASDLKFAMGDIVQAFEKAHPNDKIEVIYGSSGKFFSQIKQGAPYDLFFSADIKYPQELEKSGLAAGKVVPYAFGRIVLWSATMDASKMTLQSLTNPDIQHIAIANPKHAPYGKRAEEALKAAKVWDKVEPKLVFGENISHTAQLVETGNAQVGIIALSLALNPQLSSKGKYWLIPDNLHEPLEQAYVLTKRGESNPVAKAFAAYMNSPETSSVMKRYGFVLPDQAK</t>
  </si>
  <si>
    <t>MKSRLLALAAALGLATTLSAQPALADIAVGYVYVGAKTDGGYNEAQNAGRLYVQKDVPGVKTNFLENVPENAQVTQAMERMIGAGDKIIFATSYGYLSYALELAKKYPKVTFMHCYGDKRAANLGTYSAETYEAMYLAGIAAGKATKTGKIGFVAAHPIPPVLQNINALALGAQSVNPKATVTVVYTGSWNDPAKDVASVNALVDQGVDVVASHVDSPIPVIEAAKKRGIKVVGYHFNDMKFDPQGWLTGVVENWGPVMADVVKQVEAGTWKSEAIHGNLKSGTTQLAPFGPSVEAATRTLIEAKKKEIEDGKLHVWAGPIEAQDGTVLAAKGQSLSPDKIASMDFFVKGVIGNTK</t>
  </si>
  <si>
    <t>MNKPADLVIDAQGIVNRFGDVVVHEGLNLAVPRGAIMALVGGSGSGKTVLVRSLLLLRAPSGGTLKLFGQDALAADEAQRQALRQRIGVLFQGGALFTGLTVLENVLLPLREQGLVDKRLLPELGMLKIGLAGLPADAAHKYPAELSGGMVKRAALARALALDPELLVLDEPTSGLDPIGGVAFDQLIRELRDLLGLTILQVTHDLDSIWHGSDTVAFLARKKMLAVGPAAELAQRDEPELVAYFRGSRSAAYLHETLSR</t>
  </si>
  <si>
    <t>MKARSFLLYLALLSPLSQLFASGAQAAPISIVAAESTYGVIAQAIGGDEVKVDSIISNPNVDPHSFEATPAVARKVAKAQIAILNGIGYDEWMSKMLAANPAPQRQVIVAAELDPALIMADRNPHVFYDPLIALKVAEKLTQLLQRADPAHRQVFAANLQGFKAQLSRLNEAQTALKKQYPQLKVTATEPVVGYLLRQLGWISVGEKFQFDVMNDTEPSPAEVARYEDRLRQHKVALLLYNRQVTDPLTDRLRRVALDSGVPVVGVDEFVPPKTGYVQWQLQTLAAIERALGKSH</t>
  </si>
  <si>
    <t>MLYRLPLIAFILALCIAPFMLHGYPMLMLNYVGLSVIVVLGLVLLTGVGGLTSFGQAAFVGMGAYAAAWLTTTQDWNPWLTLLAGLLLTTVAAVVLGWVTLRMSGHYLPLSTLAWGIAIYLTFGNSQTLGGQTGITGIPPLSLFGWQLTESWQFHILIWAVVLSIIWTVHNMLDSREGRAMRALKGGTLMAEAMGVNTTRFKIILFVLAAQYACVAGWIYAYMQRFVNPTPFSLGQGIEYLFMGVVGGIAELWGGVVGSFLYALPREWLHSHLPSLLGRSGSFEGIIFGVLMIIILQRAPEGLWPHLHRLWPRRVSAPDALSNAAAAPLDSRLRPARGELILQLNAVTKRFGGLVANNAISFEVRAGEVLALIGPNGAGKSTLFNCISAVSPPSSGSIRFLGKPVERCDSRKVARMGMSRTFQHVRLLPRMSVLDNVALGAHLRGRHSFVASAWRLDRAQEQRILATARDALERCGLCEKAHLPAGSLPLGQQRVVEIARALAADPSLLLLDEPAAGLRYLEKRELGILLGRLRKEGLAILLVEHDLDFVMELADRVVVMDFGEKIAEGLPQEIRRHPAVIEAYLGGVGDAA</t>
  </si>
  <si>
    <t>MALFLTRSRIFAVAAIMLSASSGISHAADNVRVGSKIDTEGSLLGNIIVQVLEANGIKTTNKSQLGATKVVRGAITAGEIDIYPEYTGNGAFFFSDEQDPAWKSAKAGYEKVKALDYEKNKLVWLSPAPANNTWTIAVRKDLATANNLRTLDDLGKWINGGGQFKLAASAEFIERPDALPAFQQAYGFTLNQDQLLSLAGGDTAVTIKAAAEQISGVNAAMAYGTDGPVAALGLQTLEDTKGVQPIYAPAPIIREVTLKAHPNIPALLNPVFATLDGPTLQKLNARIAVEGQDAKKVAANYLKDNGFIKN</t>
  </si>
  <si>
    <t>MRLRLLSLPFILSLCAPLLPLNTLAAERIVTIGGDVTEIAYALGAGDEIVARDSTSQQPQAAQKLPDVGYMRTLNAEGILAMKPTMLLVSELAQPSLVLTQIASSGVNVVTVPGQTTPESVAMKINAVATALHQTEKGQKLIEDYQQRLAAVNKTPLPVKVLFVMSHGGLTPMAAGQNTAADAMIRAAGGSNAMQGFSRYRPLSQEGVIASAPDLLLITTDGVKALGSSENIWKLPGMALTPAGKHKRLLVVDDMALLGFGLETPQVLAQLREKMEQMQ</t>
  </si>
  <si>
    <t>MATSPLLDIQNLSVAFSQAGVQREVVSELSLQINAGETLALVGESGSGKSVTALSVLRLLPSPPVVYPTGDILFAGSSLLHADEPTLRRIRGNQISMIFQEPMVSLNPLHNIEKQLAEVLSLHRGMGQEAARAEIIQCLDRVGIRNAKGRLADFPHQLSGGERQRVMIAMAVLTQPKLLIADEPTTALDVSVQAQILSLLKELKQEMNMSLLFITHNLNIVRRLADNVAVMREGRKVEQNNRQALFSAPQHPYTRQLLDAESQGAPLPLAQNTQPLLVVKELQVAFPIKRGLLRRTVDHHYALKSLSFDLKPGESLGLVGESGSGKSTSGLALLRLLPSQGEIWFSGQPLHQFTPKQMLPYRCRIQVVFQDPYSALNPRLNVQQIIAEGLEVHQKLSAAQREERVIKAMEEVGLDPATRSRYPTEFSGGQRQRIAIARALILQPQLLILDEPTSSLDKSVQAQILALLKSLQQRYQLSYLFISHDLQVVRSLCHQVIVLRQGEVVEQGDCQAIFAAPKQLYTQQLLELAD</t>
  </si>
  <si>
    <t>MLSLTAVNQYYGNNHILWDINLELPRGQCTCLIGRNGVGKTTLINCIMGHLPIKSGTMIWQPHHEPPQNLQQQPVERRNALGIGYVPQGQQIFSQLSVEDNLLVAVLAGRHKSHPIPGWVFELFPLLHDKRSQRGGELTRNQQQQLAIARALVAEPELLILDEPGSGTSPALSEDISTVLHQLSRNLGMTLLLVEHRLPFIQHIADRFCLMAGGRNVAQGTLDQLNEGLISEHLAR</t>
  </si>
  <si>
    <t>MLSVRNLKKVYKTDGGDIEAVRNLTFDLKAGELACLVGPSGSGKTTLLKCISGLMAPTEGEVLLNGTPVSGPPKKMAVVFQEYGRSLFPWMRVRENVELPLKNQGVPRAERDKLVDDALEAVGLSHVPQSYPWQLSGGMQQRVAIARAVAYQPEVLLMDEPFAAVDAQTRADLEDLIRTVWRKLGVTVLFVTHDIDESVYLGERVIILSSSPTVIQEDLVIDLPDERDQLNTRSLPRFTELRHHVYEQIQLAKQGHRPAAAVQTGTGLAVS</t>
  </si>
  <si>
    <t>MNTYASSSNPSFSSTQQLQGTKQLQGPAQFGFTDKTADLFRAHAAPEGQETAIPGRIVRLDRNRLLVASANDLLHLPYPSHGHVPATGDWVWLGHNTAGEPAVVEVLPRHSALSRKRAYEASSEEQILGSNIDIVAVVVPVDRPLTHNRLERTLVAAWDSGATPLVVITKADLAHLADDVVGEVILQAGGVDVVTTSAEQGDGLDELMQHIPDGATLVLLGPSGAGKSTLINALAGREVQQTGAVRAGDGKGKHTTTSRELVPLAGGAVLMDTPGVRGFGLFDADEGMEEMFGDLEDLFSRCRFTDCAHQAEPGCAVQEALAEENLDPRRWASYLKLQRELAALARKHDAAARRAYQREWHQKVMSADRGQRAAERYRHDQAAERAGKGGKRRKR</t>
  </si>
  <si>
    <t>MTVGSRSMNARRRYPPVISGPVVAVVHKAQHCVFVSPGCRKRPRISSRFGLFRSVSGSYRGTSQPPSEWAFIVPKPLHRIPSPYVSRPYPTPCNPSKVAPMKLHLPLLSVAAAVVLALTVSGCGGAAEAGQASQTGNEVKELRYQGSANNVTFPELAADLGYLGDLKLNWVGNTTSGPQDIQSAATNQTDFGGAFSGAVVKLIEAGAPVKAVTNYYGSDEKTFSGYYVKADSTIKEPRDLIGKKIAVNTLGAHHEAVINTWLTKNGLSQDEIKQVQLVPLAPNDTEEAIRRGQVDAGTLGGVLQDRAIEAGGLRSLFSDVELFGTFAGGQIVLRNEFIEKNPNTTRTFTTGVAKAIKWAAETPRDEVIARFTKIIESRGRNESTANLKFWKSPGVPDAGVIQDKDFTRWEAWLSSAGIVKDKLTPSKYYTNEFNELAAAKKG</t>
  </si>
  <si>
    <t>MKTSPKLAVLAAVSAAAIALTGCAPSAAQEANDGTKTKKIAVLLYSQSFEFMVALGQGVKDKAKELGVEVTVLDAKGDSSTQISQIQDQLAQGVDGIVLSPNNSAELVPGVQMIHDAGKTVTTVDSVIPGDIADAAVAFDNEKAGKLGAEALAKLMGEKGTVLEYQGAKGAYHAILRGKGFNDGIKQFPGIKVIGRDAQWTADNALSLTVDNFTADSSINGLFSHNDEMVRGIVSGLSQINKDAPVGAANHIPLVGVDGTPLALDRIRNGVQDATMDQNPFEMGALALQAQVDLLDGKQVPKMQLTDTKLITKENVDDPTLWGNIFKD</t>
  </si>
  <si>
    <t>MKKRLSSYIGALAAGAALLTVTACGGGATASSQPEEASTITIEHAQGSTSNVPVNPEKVVTFDLGVLDTMNALGVEPTGVPEASYPEALKKFSETKYTKVGSLKEPDFEAVSSAAPDLIIVSGRTAGAYEELSKIAPTIDLSVDAAKPMESFKAQTEKLGKIFKKEDEVASKLAEVDKTVADTKAKAATAGKGLIVLTSGGEVTAYGAGSRFGIIHDVLGVPTAADVKSEGSHGEAVSFEYIKETNPDILYVINRDTAIGTAGSTANPILDNELVKSTNAAKNSKIVNLDPAGWYIVGYGLNNVQAMVTAVADSVA</t>
  </si>
  <si>
    <t>MSIIPKPVFAVLVAGAMAASLAASLAACASGTTTPSTGSGNPESSASGEITVFAAASLKSTFTQLAKDFEVQHPGSKVTLSFAGSSDLVTQIAQGAPADVFASADTKNMNKLADQDLVDGTATNFATNVLEIAVPPGNPASISSFADLAKPGVKVVTCASQVPCGAATEAVEKAAGTTLSPVSEESSVTDVLGKVTSGEADAGLVYVTDVKSAGDKVKGIPFPESDEAVNTYPIATVGTSKNKELAAAFISNITSEAGKKVLRDAGFGTP</t>
  </si>
  <si>
    <t>MARLLRTNILMSGQTIDIREVGHHDRGRRCIRGCKVAVRTWESREIMVTVFSWRKAALVAAVVPLVALSACSSTGGREPEAGSGGGGGQVASTERMKIALIAHAPAGDTFWDTVRKGAEEAAAKDNVELLYTSDPEAGRQAQLIEQAVDQKVDGIAVTLATPDALKDALKKATDAGIPIVSFNAGEAASAQLGAFTHFGSNEKLAGEAVGSRLAEGGYKHPVCVIQAQGHVGLEARCAGVKAKVPGTEILYVNGADMTSVESTATAKLQASKDADVIIGLGAPITLTLLKSVTTAGSSAKVASFDLNKELAQKVSDGSVLFTVDQQPWLQGYGAVDALWQNKRGGFKVGGGQSVLTGPAIVDQSNAAEVLTFAEQGIR</t>
  </si>
  <si>
    <t>MAMLATAALALTGCSADNAANAGGTGKKTIGVSMPEFHSLFYVAAVDGMKKAAADEGYELVVLNANGNSSQQVNQVQNLVTQQVGAVIFAMQDATAGAAGVAEAKGANIPVIAIDQRPQGDVTTFIGSDSVKASTELCDYLAKQMGGKGNLAIIKGVLGSSTEIERSKGCGSILEKNPDIKVVSTTNADWDENKAYNVAQDVLTANPELQAIFAQNDGMALGAAKAAAQAGRSNLKIVSVDGFPQVYDAIESGQVLATMSQEPYQMGELAVRTAIKAMSGEAGSIQKEQLQPTVLVTKENLEEARSAGYYGPAK</t>
  </si>
  <si>
    <t>MFGSHRGGGWLLEAECDSVRPGSPVTLVLPDGLLGPEPTCVLGRIVRVVQGRTIEIMHDQPWQGMLRLLIRPDAAGGSSMTLTARVDQRALEWLSQRRGWPSTQSSGESVFRIGLLTSKTGPAAVFAVASEYMAELAIEEINADGGLHRQSVELVVADDATNPVHAALEAHRLIAAGCRAVIAGVTSASFAAVEDVLAASGLPVIHTVVNEGGGGSDYVLRWGERPLSQVRAASDRVMKSSGGKRWYMIGNDYRWPRGAHRAGRRALTEAGGHVAGNQFVPLGTQDFDSVIENIERSGADCVLSTLIGSDEVAFERQVFTSGMRSKWETLSLVLEESARERIGDEAARGIWTSLGYFEGLDTPENRVLVRRYRERYGRWAPPLSSLSESVYEAFMIYATAVRSSSPDTPSVIRALGQVSARMPRGLVASAGPHALRQELYVARAVSDGFKIINN</t>
  </si>
  <si>
    <t>MSAIVSLRGVSKVFPVQGGKLQGSKRTQRAEPVRAVDDVTLDVEEGTVVGIVGYSGAGKSTLVRLLNGLERPTQGQVFVKGQDISSLPEGELRRVRAGIGMIFQQFNLLKSRTVFGNVAYPLKVAGWPKDKIKPRVDELLEFVGIADKAGTYPRRLSGGQQQRVGIARALANAPDILLADEATSALDPETTRDVLRLLRRINKELGTTVVVITHEMHVVREICDTVVMMESGRVVETGPTYTVFADPQSASTQRFVSTAVHGTPEPDTVTRLSAAHPGQLVSIGISEAAPTPLVAATFERHGVGSSVVFGGVTEIQNKILGTLTYELTGSDAAIDAALADLGDVTAVERQIPTAARAERAVPHLPVPANAGE</t>
  </si>
  <si>
    <t>MNNLKLRTAGMAVSAAALSIALVACGSSGPAGTGASADSATMWGLTGGDQPVFQASVDSWNKSHPDSAIKLDFFANDAYKTKVRTAVGAGQGPTLVYGWGGGVLKSYVDAGQVDDLTGFLKENPDVQSRYLPSILESGVIDGKTYALPNNKVQPVVLYFNKEVFEKIGAEPPKTWDELMALVPKFKAAGVAPFSLGGQSKWPDLMWLEYLVDRIGGPEVFANIAANKPNAWSDPAVIEALTKIQELVDAGGFINGFSSIAADSNADQALLYTGKAAMILQGSWIYQGMKKDAADFVSSGKLGYTPFPTVEGGKGDPANVVGNPSNFWSVSSKATEDQKKTALEYVKDGMFNDENVQSLIDSGAVPVVTGIEDKLAASPDKDFLSYVYDMAKDAPHFTLSWDQALSPAQGDAMLANLDQIFLKKITPEQFAFTMNATIGK</t>
  </si>
  <si>
    <t>MITVRNVTKRYGGTTVLDDVSCEIPRGGITSIIGPNGAGKSTLLSLVSRLQPMDAGRISVAGLDVAATPSKELAKTMAILRQENHLTMRLTVRDLVAFGRFPHSGGRPTIEDLEHVDEAIRQLDLTSMADKFVDELSGGQRQRAYIAMVLAQDTEYLLLDEPLNNLDMKHSVEMMRLLRRLADELGKTVVLVVHDINFASCYSDTILAMKNGRLIHQGAPSDIMRAGMLYDVYDIDIRIEEIDGNRIGVYFA</t>
  </si>
  <si>
    <t>MRSKKSGNKTPHFPLPNSLISNSQSKVVMSNSPTQNPSPENMQTLKTLQKTTLQTPKQDFLTIKDVSKVYETPKGPYVVLDGVNLTINEGEFICLIGHSGCGKSTLLNMIAGFNGPTNGEVALQGSRITEPGPDRMVVFQNYSLLPWLTATENIHLGVENVYPEKSADEHNTIVKEHLELVGLTEACNKRPGQLSGGMKQRVAIARALATRPKLLILDEPFGALDPITREELQEELLKIWRKEKITVIMITHDIDEALFLADRIVMMTNGPAASIGEDMHVPFSRPRNRARIMEDPKYYELRNFALEFLFSRYAHHEEGEATDSETEAVALPMPLPASKKPALAETANKPIAPAPFVANPAEPPEASPVKRGILAASWFAAMVTLAAVNMSGISSQLKQAKLAETAPQAATAAAVVSSPPSPQIAASSIAPNASPAPVAAASPAPVAASPAPIAASPAPIAASPAPVAAASPAPIAAASPAPVAASPAPVAAAANSVAPNAATSATSEISDQAELNAIGEKLYAQIDQTWRTTPTFTESLTYRVKVKQNGDILQFDPTNKAAKDFVKETPLPVLQTPAGAAAGAEKTAEFQVTFSPSNGGVFEVKSGK</t>
  </si>
  <si>
    <t>MAQVVLENIYKSFPLRQGEQEKEANTVAENVSPVADRPASNSVLRRINLTVEDGEFMVLVGPSGCGKSTLLRSIAGLEVLTAGNIWVGDRLLNDLPPKDRDIAMVFQNYALYPHLTVYDNLAFGLRRSEREKEEGRRKQEAERRQQEEGRGKKGEGRRGKIQGEEGSIQKIEKIRNKVEEVINYLASNYLKNPLLYPLFEDFLGGATRKLPPGLRYLSEREKAVGKRVREVAELLQIESLLNRLPKQLSGGQKQRVALGRAMARNPEVFLMDEPLSNLDAKLRAETRSQIVQLQRQLGTTTIYVTHDQTEAMTMGDRIAIMKVGQIQQVAQPLELYNKPANLFVAEFIGSPPMNFLSVEFSAPLLISHPQFRFTLPDIWAKSLQQYDGRGLILGIRPEHLSINPPATKNLSVQVEIVEALGHETYLGVCLTDAPAVRMQVRVPPERSIRVGEELWLAIAHDKIHLFDPDTELAIFPR</t>
  </si>
  <si>
    <t>MKISKKDFFFYSCWLLCLLAVAGCTSKPKKQVVICSKDFTEQVILAEILARHIEAKTDIKVERELNLGGSLCHQSLTAGKIDLYVEYTGTAYTNLLKQKPISDPKKVLDYLKQEYPKQFKAEWTEPLGFNNSFAIIMRGDEAKKLNLQTLSQLGKAAPNLRAGFGPEFNEREDGFPGLAKTYGIKFREEPKELLLGLLYQALQQKEVDVIAGNTTDGLIQSLGLVVLKDDKNYFPPYEAVPVVRSQILEKYPELRQVLAELGGKISEEDMRQLNYQVDKKQQEAGQVAQEFLQQKLGVSKPVALAK</t>
  </si>
  <si>
    <t>MSEWILEFAATSYSYPCGSRVAIQGLNLKVPAGKRCGLIGQNGCGKTTFFLLANGLYQPQQGIISWQGEPFRYDRKSLMQLRQQIGLVFQNPEHQLVASTVEEDISYGLYNLGLRESEIAQQVQQAIEQFDLSELAREPIHNLSLGQKKRVSIADIMVLKPKLLLLDEPTAYLDPRHTRQLIGLLQQIHSAGTTILLASHDLDFIYRWADWVFVMDRGKLILEGTPETVFAQRDVLEQLQLGVPLAIELMEQIRAMFLTDDRSKIPAFEQWEQQILQARRLL</t>
  </si>
  <si>
    <t>MKTKRILNLIVVAVAAMTLLITWNLFQSVPPVTAQQQTSLTVSAAISLSQALQEIKTVYQQINPNVTITYNFGASGALAQQIQQGAPVDIFFSAATKQMNDLQQSNLLINDTRRNLLTNRLVLITPKNGLALSDFKQLTDARIKKIAIGEPKSVPVGQYAQEMLNKLGLWRQIQPKLVLGNNVRQVLTFVESGNADAGIVYTTDAKASDKVTLRLTAAENLHSPIVYPLAVIGNSRNPAAAKGFVDFLGGDRAKIVFQKYGFGIAS</t>
  </si>
  <si>
    <t>MLGWQRHMYEGLSPNEPLLEFEVKRATIALSLFSLLSSTLASCTAASQNAQNSTKPSNSELSSVAVAVRDLGNPFFVQVGKGAEAEAKKIGGPNVRTTLVSSGDDLNQQFNQIENFIASNVSMIVLNAADTKGIAPAVEKAKQAGIPIIAVDTAAEGGVDATVTSNNVQAGEVSCQYIADRLKGKGSVVIINGPPVASVVERVQGCQSVFSKYPDLKVLSKDQNAEGSRDGGLRVMSDLLTSFPKIDAVFAINDPCAIGAELAAKQAQRSEFFIVGVDGAPEALDALKQKNSLFVATAAQDPFRMAAKAVEVGNNILKGNKPANPNILIPVALITRENVNQHKGWTSE</t>
  </si>
  <si>
    <t>MGARSSNPLEAAGPTREPIEIGVLHSLTGTMSISEISVKDATLLAVEEINAAGGVLGRPLEAVIEDGGSDLQTFAQKAKQLLLEAQVAVVFGCWTSASRKAVLPVFEQGQGLLFYPVQYEGLEQCPNIFYTGAAPNQQIVPGVNYLLAQGKRKIFLLGSDYIFPRTANRIVKAQLAALGGELAGEVYLPLGSREVGEAIAHILAVKPDAILNTLNGDSNVAFFQKLREAGVKPEDLPVMSVSVAEEEVRSIGPSNIAGHLVVWNYFQTVDTPENRKFVKAYKARYGENRVTDDPIEAAYLGVYLWKQAVEKAGSTNAVKVRAAAKNIEFAAPSGKVKIDGQTQHIWKTVRIGKVRVDGQIEEIWNSGAPVQPDPFLKAYPWAAPLATRGISLGTRASLSGLFVILVLITWMAVGVGWMGSVEMKNYLLTIEAASDPAAGVPEAAMAVLVQQTLLVASRTQHWLMGALGLSLIAGIVAFVSVSAIIRNLGWLRETAEQMASGDLTARSPVVSNDAIGVLSSTLNTMAQQISSLLNGLEVRQRQLEERSAELEIAKNAAEAANRAKSSFLANMTHELRTPLNAIIGYSELLQEEALELGEEEFVMDLASINIAGKQLLYIISDILDISKIEAGKMTLFLENFEVWDLIEQVVTTVQPMLGKNGNTLIVNCDRNIGTIYSDSSKLRQALLNLASNAAKFTDRGKITINVWKEKGEVLPIDNSEELSADPSRCQQPSIVFQVTDTGIGMTEDQVSRLFGAFTQADDSTTRKYGGTGLGLTISRKFCQMMGGDITVESEFDCGSTFTIRLPIAVTSPKEAQDDREIAEMQPKSSEELETSAAAAEAKQKAVRSQPLDLPDAATVLVIDDDPDARDLMTRCLSKQGFRVRSSASGQGGLLLAKELLPDAIILDVMMPSMDGWAVLSALKADRDLVDIPVIMITFLDDQNQGWELGAAEYVRKPVDYKRFAALLSKYQSLRK</t>
  </si>
  <si>
    <t>MYQDTNKKNSPPPIVFIIAIGLIGFGAYKFLPGLLSAKTSNTPTSTSTSTAAPTPIAPGAIATRMSLGNQILLTSQTTAEKQAGVTAFAKGDYKEAVQKFQASLQQNRNDPETVIYLNNARVSDRTSLKIAVSVPSGSNPNVAQEILRGVAQAQDEINARGGINGVGLQVEIVNDNNRPEVAKEVAAALANDPKILAVIGHNDSNASLAAAPIYQEKKLVMITPTSSTNNLSGFGSYIFRTVPNTRSMTAPLAEYIVKQVGKSNIAFCYDSQAAGKASFKDEFIASLLASGGRLVPIVCDLSAPTFNPNTVIADAVSQGAQGLMLASHVDRIDRAIDLARANQGKLALYSSSTLYTFETLKDGQKDVDGLVLPVPWHPETNPNNPFPKNASQRWGGVVNWRTATSFDATQAVIAGLRQSNTRFGLQQALRNPNFSAAGSSEDVKFLSTGDRAGKPILVQVKQGGSTGYNFVPLR</t>
  </si>
  <si>
    <t>MIIVPKVKMLKNWAGKTGRLCGAAVLAIGCGLVGCSGGQNASNRAPESPAATQTQASRAANLPKVVATTGVICDITKEIAQSSIDTTCLIKPGDDPHAYQTKPEDRKAIETANLILYGGYNHEPSIIKLIESSSNSAPKIAVHELAVPKPLMGKDEHEHGEEKGENQPHAEGEKVPDPHVWHNPQNGIRMVETIRDELIKVSPANAQLYTKNAASLTDELQKIDTWIKAQIATIPAQKRKLVTTHDALSYYADAYGLEMAGALQGVTTEEQPTAARIAELSSEIKTAGVPTIFAETTTNPKLMETVAREANVEISDKKLYSDELGGPGTGADTYQGMLKTNTCAIISGLGGNCTSFAGETAPNPKP</t>
  </si>
  <si>
    <t>MQVFARVVSQHKFMASFQDIFKYYSRYWKISVYSIGASSVLALADLLVPYAIGQILNVLSGQATDTVTQKLITAIASVTQHSPNKILSLSVLLGIIFLVTVAKAPVQPWVANWFHWAIPLRARRDRMRSAIGKILTLPLEFYDENNAGRIASRIAKGIANHTWTYPEIAGEFIPEVVRLIGIFAVICLIEWRIGLLILVSFLFILSFTLKGLQQVTAREEILDEYIEDTESRNSEIITNIKTVKAFATESDELKRQTTRLDRELKVVIHRIHKGYVTLGTYQQTIVQLCLFSVLGFSLAATVGGKISLGYFVTVYTLASMAYSQLRPISIIAELLARRYSSMIRFHEFMQTPDGVDAVNLAENARSAQPPYKFTGKVELSGLTFGYDSQKPVLQDVNLLIHPRQTVALVGRSGSGKSTLVKLLFRYFEPNSGRILIDGEDIRSLDVTRYRQRLAIVHQEVDVFNGTLLQNLTYGNRSATFEQVEDACRIAKVDDFVRLLPQGYYTVVGERGMRLSGGQRQRLGIARALLVEPDVLIFDEATSSLDYESERSIQLAMRNILGTRTTIIIAHRLSTIREADAIVVLDGGRIVEVGSHEELLSQQGIYRRLHSLQETGELVN</t>
  </si>
  <si>
    <t>MKFSMQKKEKNEILRVKNLKIQYGKKVILENVNFSVDKGSFISILGPSGSGKTTLLNSLASLVKKKEGEILINNSKDNQNIGFVFQDSSLYENISVYKNIYLSIKNSWSWKIKELSIFFEKYISDYNVKNKKILNLLNEIIEKREIIQSLNKKQQKKVINKLKLVRFLLFLESIKIKYSKEFKQTKTLILRKKIQNDLLLYQSFIDEYKIQNNKITALIDNIKKEQTSVDSLDHKSLKKLISKLKMLRFLLFWQSVNLKLFKKVKMIKSLGQNKLRSCPVNNFIFNARVAFLARKDIIDVSKNLDIMHLLKNKATALSGGQKQRVSIAKALAKRSDIILLDEPFASLDAKIKEKAREWLKGIQKQYQITMLFVTHDQNDAMLISDKIIFVDSQTIVQFDEPKMLFENPVNLAVAKFIGFPEIVLLEKRENLSYYIRSNKINVEADQNGKWVIKDLKTNGNFDILTISSASSNNLVEVISLSNEYKKGQKVNIRYKKEDVLIFDQNGKRIYV</t>
  </si>
  <si>
    <t>MNKKDEKAKIKEKTITFDSIEAMNTSLIEIGQSPQADWKTLKIINRANNKKRKADARKKFKNLPGNIIDVVNVSKIYTSGNLVTSVLKGVNFHIKKGEFVILYGKSGSGKSTLLNLISGLDRPTKGDVVVNDVNLPYLSNNELTKFRRLNVSFIFQSYNLLENITGFDNVETGDYLQKDKSKKMDIHKLFEIFDLEDVKYKFPAQMSGGQKQRISILRALTKNTDLIFADEPTGALDEKTTLIVLDILQKINQQTGTTIIMVSHNPFMAPIAHKVIRLKEGLIERVEINKKPLSPHEIKWS</t>
  </si>
  <si>
    <t>MNFKEKISKIKEKYAPKIAQIIEKRSEVVDKKLKKHKENSLNKKKNLEEKYENLIAQNQDEQKLKEIESKKLEVLERHKLRTFRKTKAIEHDNWWWYNFFIRRFENTRKTFNFSEFEKNVLFEDFQGKLPALKVVAEIKDLSLSFLNPSNPGEKNIVLRNTSIKFYEGKIHAIIGESGSGKSVITSLLFGLTGQNAVFDAGKVMLFNHEVQDFDFTDWEKSNYRGKVISAVFQNPMSTLNPTMKIGKQIMEGILINGIAQTKKQAYEIALHYLSLTKINQPEKIMKLYPHELSGGMIQRVVIASIVALKPKIIVMDEPTTALDPTVQALVLDVIRELQKELKITIIFITHDLGVVASIANYISIMYAGQIIEEGSRDEILNFPQHPYTWGLIGSMPDVNNSERLTTIRGSVPSSLNKIKGDAFAVRNDYALERDFEIEPDFYFLSPTHRAKTALLDPRAEKIEPPKLILEKWNKWKAQEDANETINK</t>
  </si>
  <si>
    <t>MRFKKAFITMAISSALIAIAGVFSTAVYLKSKNNYRPTIMNYEAYISPEGRNKINESGYKYQEFGELNEFSRAFDSAKAVAGFGSDFQIARLIKNKKLSKIDYEVILNQRNLLKEQDFEVVKNSKNEEIRRVKKEKVLSFFRPETVEHMQGYDQYLVDENNKRIDLDQDGKADEMWEFMIPYYIQDNVVAYSVGDYQKSDGTKASLRASSKNLSDQEKEKGLRFDDQSWKGILNTLKNKGYSKFGWTESARDNLLIGSSLEKNGYSGEPTEKNYSKQIDGFLKIVEQGTGSSIKDSKTNALTTSGLALLESLIDPNLLNEVGIIYNGDAIDGLFSSDNFANVEDGQSIRFIRPKKNITLMEGFILSSANSKEENKKILQVIYDAVYKGADYSVDELVEHSASFKKVTKDKNNPQAQEQYGLVLDYSALPILRNFDYINYSPTWKSDFEYFKRYYFNDNTSDEYYTIDEESKVSDEPESIILNENGELWSTQEIKTNIADIKNLNISTQEEHATKLLLNLYITQQKKQSVYGTFVDENTAPEDIYEVVYERIKPIDDKLRTEIISEYNSKTKG</t>
  </si>
  <si>
    <t>MKWVYMKINKKLFVLSLSLATLSLPLVAISCGVGSGSTASTYKLVSSPEQPAKAVSEKISDGSIVITVTDPENQRWVETKKQLDAYSKTNGFEHISSNHVKAQAEQNSFVDAELAKTGNNKPKVVLMGAADSGNATQAIESTTNAQAQFIAVDRFIHKISNNYNWYVAFNNYTVGQLQGLALISGIYGKQGEPFKTLEEAKTYVMANKLASEKGFVALAGAPEDNNSHLFFKGAMDVITAIMKIDSNLKYFGEGEGADVFNRLSGDSKPTDQELTSAITSHFRVVAQANWNYSQGKQFLDTLFAKSTFDSRKNNLAAVLAPNDEMAQQAAITSIEQKGLDPKKIYITGQDSNQPSLRSIDNETGQNMTISKEDWKIAAISTALAYYIVKNPKQSSETDEVYNKKVEAYLKEQYPNIPFQISRTEYVAKESESNKKEINSVLLTPTLVTKANFSKVFKKES</t>
  </si>
  <si>
    <t>MQFFKYLKKYPFLSFISYFLYILLALDAVVVIYLSSQLIYAAGITKNINDLYLVLIVNIVLFCLGVIIFLLSRFTKNKFLNKINSDLIFDLVENISKEKNSDFKINGKSHYISEIKNFNDFGFENTFSKSHNLIYSLSFLTISIIFFFVINPIIGAIAISIIIFLNIIPYFLFSRISRKQYENIYKIFGQNHENINRSFSKYKAYYLFGKNKFFFFKLEKQTRDFLDSALKKYKILIFVELFQSFAQILAFIVFIFISIVLIIEQKIVQLDYSTFLIINLFFITGDRARDFGGEVIMFFSHLPYLKFSNKDKKIVNLNENISEINFKKIEIKNLTFGYENEEKKIFDNFNFVFEIGKKYAIVGPSGSGKSTLIDILTKNIENYEGKILVDGKDLKSIDKTPYYNSFTFLDSFKDSIYNNVTLWETNNETSAYEALKKAQLSKKILDKFSQKDSFENLSTGEKQRINFAIHFYRNKNFLILDEALSNLDKNNVEALSKQLFSNKDLLLINVTHHLDENNNDYDEIIRMNEIGDLSEKTMTTI</t>
  </si>
  <si>
    <t>MNANLALATSAIPTAAPALAARAAAAEVQIDIRNVGKVYDSKTTHQAVIALDGVSLRIKKGEFISLLGPSGCGKSTLLSIIAGFQSASSGQILQNGRPISKPDASRTVVFQDYALFGWMTVQQNVEFGLKAKGMPKAQRAEIARELIKTVHLAGFEDKYPHQMSGGMKQRAAIARALAPDPDILLMDEPFGALDAQTRVLLQEEIARISTEAGKTVIFVTHGIDEAVFLADRVVVMSPRPGRVRDEVLVPLPRPRTAEMRSDPWFVSTVKDLWETLKPEWQKGE</t>
  </si>
  <si>
    <t>MTAMLNVRDLRAYYGQVQALHGLEFDLHEGSLTTLLGANGAGKTTTLRAICNMVRSTGTIEFEGKAINRSSTESIVKLGIAHVPQGRGTFTTMTVEENLQLGAMTRKDTKAIASDIERMYAHFPVLKQRHTQQAGTLSGGEQQMLAVARALMLRPRLMLLDEPSFGLAPLIVRDLFKILGKINREDKVTILVVEQNAQLALELADKAYVIETGRIVMSGNAAEIASNEDVRKSYLGY</t>
  </si>
  <si>
    <t>MSVSLENVTRVLDGVPAIRNVSLTLERGTLSVLLGPTLSGKTSIMRLLAGLDKPTTGRVLVDGKDVTGADVRTRSVAMVYQQFINYPSLTVYENIASPLRVQRKSRAEIEQRVQEAAKLLKLEPYLQRTPLQLSGGQQQRTAIARALVKGADLVLLDEPLANLDYKLREELRTELPKIFEASGAIFVYATTEPSEALLLGGRTICMWEGQALQVGPTPQVYRKPDTMRVAQVFSDPPLNIVGAEKKAGTVHYSGGVTAPATGVFASLSDGAYRVGFRAHQIEVKSADPDRHAFRATVAVTEITGSESFVHLKRGDDYWVAVLHGIHEFEPGQTLDAILDPANLFVFDAADRLVAAPKPI</t>
  </si>
  <si>
    <t>MSAPIVLSKLTLATPSGRPLLTDLDLSFARERTGIVGRNGVGKSTLLAVIAGERVATAGTVTIDGRIALLRQAARPRPGETVADLFDARAALALLGEAEQGEAGPGELAEVDWTIGQRIASSLARFGFDVDLDAALAALSGGQATRARLAALTFSEPDVVLLDEPTNNLDRDGRRAVLDLLAGWRGGAIIVSHDRELLETVEAIVELTSLGATRYGGNWSRYVERKDLDLSAATRDLAEAERRLAETGRKAQAAAERQARRDGAGKRKQAKGGLPRILAGARKDRSEDSGGELARTASRQRVEALARLDLARQRVEVLQTPSVALAPTGLAAGKTVLALDRVSVGYQPGWPVLSDLSLSITGPERVAVVGRNGAGKTTLLKLISGELHPWHGTVHVVSRLAVFDQQVSLLRPSDTVLANCQRINPDADVNTCRAALARLLFRGEAALQIVGELSGGQLLRAGLACVLAGPQPPFVLVLDEPTNHLDLDSIRAVEAGLVAYDGALVVVSHDEAFIDAIGVSRRVDLAEVQKPK</t>
  </si>
  <si>
    <t>MYVIRIIAVLAALALPASAVAETIDIQTAQGMVRVPANPSRVAVFDMAALDTLDLLGVKAAGVPDRVFLPELKAATAGGEVVGTLFEPNLEALSALAPDLIILGGRSSPKAKFTARIAPTIDMTIDGQELVRDAEARLQAYGRLFGREQAAEDAGQKFKSAIAAARDAAKGKGRALIVMTNGPKISAFGIGSRFGWIHTTLEIEPAVNTMAPSIHGEAVSFEFVRKADPDWLIVVDRAMAIGAGDSQAQATLDNELVHDTKAWKSRHVIYLPSVDLYIAGGGIQAMTRVLAALTRGFSERR</t>
  </si>
  <si>
    <t>MKAIATLKLALFGAAFAAGLASAPALADSAKVAVAANFTEPVKEIAAAFKAKTGHEVVLSFGASGQFYTQITQDAPFEVFLSADSARPKKLAEEGLGVKDSVFTYAVGKLVLWSKSPGVVKGEETLKQASIAKVSICNPAAAPYGAAAVETMQALKLYDDLKPKLVEGANITQAYQFVQTGNAEIGFVALSQVIGDKDGSRWMVPQSLYKPITQDAVLLKKGEANAAAKAFLDFLKGPESRAIIEKFGYEVTTPKAS</t>
  </si>
  <si>
    <t>MKANRAVVPAVRALVAGLSVAGVLLGALGDAKAADPRAQLFEKFQKAVKGKTVAWVPVWLGVLESEWTRVMKAHFDDYGIKMVMRDPNLKSDVQLQAVSSLINDKPDILIVQNPTTTLLARELKRAMDSGIKVIQVNMASNQLTDAYVGADVPKLGRMLAEEVVKTCGGGKGSGKIAILQSEATAAYSLDMVKAAMQVFKGDKSINVVSSQPTNWDANKASEIVTNVLQQHPDLCGILSVWGPQTAGAAQVVKNAGKQGQVKIFVASDGQPADCDMLEQGLFTKNLSYRADTQGEAIVNAVLTLLQDPRPAGSTQLAYYTTNYWVSGKDDRQYCFIVPKE</t>
  </si>
  <si>
    <t>MDALTDAGAGPGVGIVPRSRAQTGADSQHIIVERLSKQYPGSTTPALIDVDLAVKRGEVFGIIGRSGAGKSTLIRTLNRLERPTAGRVLVDDEDIATFDHATLIGLRRRVGMIFQHFNLLSAKTVWQNVALPLKVAGVGKREIERRVDELLDMVGLSEKRDVYPARLSGGQKQRVGIARALVHRPEVLLCDEATSALDTESTQAILALLQDINRRFDLTIVLITHEMAVIREVCDRVVVLERGRVVEQGEVWKVFGDPKHEVTQTLLGTVHRSLPPEILAQLAPVPRGPSDPLLLDLHFTGTEARDPDIGAIAQALGARTRLVYGGVDRIQGRAQGHLIVSVDAADDRDAVLQRAHLLADRVKDLGFVSAGH</t>
  </si>
  <si>
    <t>MRMTTARALLAVSLGLIGTAASAEDQPGITQTEIRIGQTMPYSGPVSAFGILGKGELAYFKMVNDRGGINGRKINLISLDDGYVPPKTVEQTRRLVESDEVSFIFSTMGTAHNTAIAKYLQNKKVPQLFVASGASKFGDISQYPLAIMGIMAPFRNEARMYARYALEKKPDATFAVIAQNDDFGRDYLAGLRDVLGERYDKAVTASMYEVTDPTIDSQIVSLKASGADALIIAATPKFAAQAIRKTFEIGWKPMRFLSNVSVWMSSVMEPAGVDAGVGIISTAYVKDPLDPAWANDPGVKDWRAYMQKYIPDGDLRDSNYVNGYNNGMVLEHVLKAAGNDLSRDNIMKQALSIKELELPMLLPGIKVQTAADDHLPIEQVQFMRFTGKQWERFGEVRSTK</t>
  </si>
  <si>
    <t>MTDLLRLEGVHTNIGRYHILQGVDCVVPEGQTTMLLGRNGAGKTTTLRTIMGLWPASRGTITLGGRRIEAMATPDIARLGVGYVPETMAVFSDLTVKENLILAARDGEMDAGRLDWIFGFFPALRKFWLSRAGSLSGGQKQMLSIARAVIEPRQLLLIDEPTKGLAPAIIGALIDCFAEIKRSGATILLVEQNFHVAQQIGDSVLVMDNGMIVHRGAMAELATDVPLQERLLGLSLEAHQ</t>
  </si>
  <si>
    <t>MIVLKTAARALGLIAALSALSSIAIADAAKGPLRVGTNAGFAPPIEAAVAVAKAQGLDVKLIEFTDPVTPNTSLANGEIDLNYFQHKPFLDVVKAARGFDLEPVGIGIANKTGLFSKKYKSLSELPVGARVALAGDPFNFGRGLELLEAAGLIKLKPDHGPQVNVDAVIDNPKKLKFLEIDFHQLPQSLNEVDLAHGYTHFLKASGVIDPHAALFWEPINPRYGIVFVAQPKNKDDPRIAQFIKIYQTSPEVRAVLDKQYGDLYVRLWERE</t>
  </si>
  <si>
    <t>MKNGTDDIALRVRTPLSGPAGPFRLDVDLKIASGSLVAITGPSGAGKTTLLRAAAGLAQPAEGRIRVDATLWCDTAARVNVPTRKRSIGLVFQDYALFPNMTVRGNVDYAIGSRARHDEVDELLQLVELDGLADAMPDRLSGGQKQRLALIRALARRPSLLMLDEPLSALDPAMRRKLQDDLLRLHRRFGTTTLLVSHDASEILRLADRVVRLEHGRVVFDGTPAESLVAASGHDAFVVTGIYLGERDASGTCAVLVDGRKLRLRLSEAGGLDIGDAVTLRIDQAVVQQFDQKQQNNFNGYLASTAEQARPPRT</t>
  </si>
  <si>
    <t>MNKFSIENLNLFYGENQALKSINLPIPTRQVTALIGPSGCGKSTLLRCLNRMNDLIEGVKITGKLTMDGEDVYGNVDVADLRIKVGMVFQKPNPFPMSIYENVAYGLRAQGVKDKKHIDEVVERSLRSAALWDEVKDRLKSHAFGLSGGQQQRLCIARTIAMEPDVILMDEPTSALDPIATHKIEELMEELKKNYTIVIVTHSMQQARRISDRTAFFLMGELVEHNDTQIIFNQPQDDRTRGYVNGDFG</t>
  </si>
  <si>
    <t>MASVTLKNVCKAYGDVLISKNVDLDIKEGEFVVFVGPSGCGKSTLLRCIAGLEDITSGDLFIGDQRMNDIEPSKRGVGMVFQSYALYPHLNLHDNMSFGLKLAKADKKEISKRVEHAAEILQLSHLLDRQPKALSGGQRQRVAIGRTLVSQPNVFLLDEPLSNLDAALRVQMRSEITKLQRKLGCTMIYVTHDQVEAMTMADKIVVLDAGFVSQVGKPLELYHYPQNRFVAGFIGSPKMNFMSVTVDEAEKERVKVSLSNGFSFWIPVDGTTVTPGSRMSLGVRPEHLVEADDGDARIEGKVMIVEKLGNETQVYMNVKGSDSDIIYRQPDTLDIEVGDTLTIGIPAHRCHLFHSDGRACQRLFQEKGVEFLSE</t>
  </si>
  <si>
    <t>MKNTIKSLLFVSLFGFLSGAQAENYTIGTGSQSGTYYPYGGVLAQIWSENLPDFNMRVEVTAASVENTIKVVQDKQLVGLAMGDVVIQAQEGSKPFPRPLDVAVLTALYPNVVQFVVMADSDIHSLRDLASKTVSLGAPGSGTRVSAKSILAALGVDEKRMKVQSLNFSATTEALANGQIDAGVFVGSAGLGAISELALTRDIRVLNFSQDDLATIQKALPAYQAVSVDQGVYNGVERFTAPAVWNVLVVNQRLNDELAYNMTRLIFENASKITNALSVAKYTTLDNMNQLSAVPLHPGAQKYLLEQRNKQAE</t>
  </si>
  <si>
    <t>MIRINSLRVESRLLPLSFTCKPGEILHVVGPNGSGKSTLLAALSGVLDSEGDIQIGDVDVRTATLSELALHRAYLSQSEKPAFNLDVFQYLALSLPACVAEKGDEVNLAIRQITTLLNIKDKLHRSIHHLSGGEWQRVRLAGSCLQIWPSLNPYAKLLILDEPAAPLDIAQEGLLYALIQQVSKQGITVIMANHDLNRSLRHADQVLLLSQGIVHCVDTPQNVLTEQHLAQVFETSVKRVEVEGKPYLIFD</t>
  </si>
  <si>
    <t>MRKLTVLAMLTAGMGFGSQAMADTTVGFTIYKYDDNFMSVVRQAIEKEAAADSNTRILMNDSQNSQSMQNDQIDVMLARGVQALAVNLVDPAAAKTIIQKAKMDDVPVVFYNKEPSADAMASYDKVFYVGTDSKESGIIQGDLISQQWKANPSWDKNGDGVLQYVMLKGEPGHPDAEARTTYSVKTINENGIKTEQLHMDTGMWDTAMAKDKMDAWLSGPNGAKIEVVIANNDGMAMGAVEALRGAGAKIPVFGVDALSEALALVKSGDMAGTVLNDADSQAKATFELARNLAEGKEPTAGTQWQMVNKVVRVPYVGVDKSTLE</t>
  </si>
  <si>
    <t>MKTSVRAVWLAATALTVFSTPTLAAERIISAGSSVTELILALGAQQQLVGIDVTSVAPPALALPKVGYHRQLSAEGLLALEPTQVLGSNEMGPDTTLNQLKSAGVAVKVINSDSTPQGLLQRIDQIARLTHTEDAAVPLKQQVDDALQTLQAHQPEVAARKKVLFLLIHEGRAANVAGRDTVPDAMITLAGGVNPAARTLNAYKPLSMEAMVQMQPDVILVSGRSYDKMGGADAILKAMPMLAATPAGQSKRIVTVDGHALVGGLGLKSLEEAQRLQALLYPQG</t>
  </si>
  <si>
    <t>MFIEVQGPGSSAGVKAAKNGSADIGMSSRNLKDSEKEPTLVEEVIARDGIAVVVHPSNTVKGLTAEQVSEIYKGDITNWKQVGGEDKPIVAITRDTASGTRGAFEEIMELKKKISGKTVSAISQRAQVANGNGGLKTMVASNPYSIGYISLGTVDGSVHALSIDGTPATVENVKAGSYKVARPFLVLYKEGKPSAETQKFLDWMLSDEAQKIVASHHYIPVN</t>
  </si>
  <si>
    <t>MQLFQHLKWFFRQHRWTYALALSMLFAVAMLNMAVPWFIGHAIDKLLETRDFSQAEYYLFALVGVSILVYLLRYGWRRVLFGTSYQLGNILRERFYHRLLRQGQAFYNLHSTGDLMARATNDIDAVEMAAGEGILSGFDGLMTFILVLVMMFVFIDWQLAVLAILPFPFMGYGFYKLSNRIHYQFKDTLDTFSTLNEQAQQSVAGIRMIKSMGRETIEANKFEQIAEQAAQTTYKVQRSEALFDPIIQLSLGAALLIALLVGGWQISNGALTVGQLTSFTLYLSELIWPMYAFGWLMNILQRGNAAIGRLEALLNLPDSIDDRGTTQPSGYALEIDQLRFQYPDTQLASLKDISVRVDENHVLGIAGATGAGKSTLLHLLMRYWEAEQGAILVGGVPIQSIPLSELRSLYAYVPQDAFLFSMNIMENIRIGRSNATDDEVYQAAQLAAIHDDIEQFPDGYQTLVGERGVTLSGGQRQRISIARALISQAPILVLDDALSAVDIKTEKVIIEHLQQRREQTLIVVSHRLSAIERADNIVVLAHGEVIEKGTHRELIRQDGWYARMAAYQQMEQALENELQ</t>
  </si>
  <si>
    <t>MRPYVEVKQVSKQYSASHGETALHPVSFTLAPGQVLGLLGHNGAGKSTLIKALLGAHHYQGEIHILGRNPIQQRAQVMEHLAYISDVNVLPEWMTVQQLLKYTSGVHPSFSLGKAQSVLAQTDIHLHSKIKTLSKGMKVQLHLALVIATDTKVLILDEPTLGLDLIYRDTFYRHLLEWFHDGERALIIASHEVSEIEHLLTDVLILKQGRVVLQAGMDEVEQGYFVLDAPTSLAGQIDALQPLSAQAGLGTTQWLLKAQHREAVEGLGRIYSVKLAELFLALQKENA</t>
  </si>
  <si>
    <t>MAEVRLKKVEKQYPNGFKAVHGIDLDIKDGEFMVFVGPSGCAKSTTLRMIAGLEDITGGEVYIGDRLVNNVPPKDRGISMVFQNYALYPHMTVYENMSFGLKLKKTPKDEIDRRVREAAEKLEITELLDRKPKEMSGGQRQRVALGRAIVRNPDVFLFDEPLSNLDAKLRVSMRLRITQLHKELKTTMIYVTHDQVEAMTMGDRITVMRSGKIMQVDTPLNLYHYPANKFVAGFIGSPTMNLIDGELKEENGKIYFSLDGTLIEILGEKANKLKSHIGKKVTFGMRPESITVAEKEDSVSKKGKVSVVEQMGNEEYIYFSLGNYQLTCRMNVEGIDDLSNQKVEKIFRFDTTKAHIFDIETEENISL</t>
  </si>
  <si>
    <t>MKKNKKLEIKDISISFENKKVLENVSVDLYENELVCILGVSGAGKTTLFNIIAGLLKPDCGNVKMNGEDITGKSGKISYMLQKDLLLPHKKIIDNVALPLVIRGENKNKAREIAKPYFKDFGLEGTENLYPSKLSGGMKQRAALLRTYLFSSEVALLDEPFSALDAITKHKIHSWYLNIMNKIKMSTLFITHDIDEAILLSDRIYILAGSPGKIAAQINVDLKNSENKAYNNEEIIMSEEFIKYKREILKYL</t>
  </si>
  <si>
    <t>MNKNKIIELKNVNKIYKTKVEEIHILKNINLAFNKGDFISIQGKSGSGKTSLLNILGLLDEPTDGEIYIGGEKIHYRNEKTKNIIRNEKIGFVFQFHYLLNEFTALENVMMPALINKNMNRNEAQKKAKELLALVGLEKRTKHKPMELSGGEKQRVAIARAMVNDPDIILADEPTGNLDTETSNLINQLFMKINKERQQSIIIVTHSLELANLAAYKYKIENGEFNMILPTIQF</t>
  </si>
  <si>
    <t>MSQKDKIVISEGLTFDDVLLIPQASSVVPHEVSLKTNLTKKLVLNIPILSAAMDTVTESKLAIALAREGGIGFIHKNMTIERQAEEVSKVKRYESGMITNPITLKEDAILKDANDLMKTYKVSGLPVVDDEGNLKGIITNRDLKYREDLSSKVVDIMTKDNLVTAPVGTTLEGAKSILLENRIEKLPIVEGTKLKGLITIKDIDNVINYPNAAKDEQGRLRVGAGVGVGTDTVRRVAALVEAGVDIIAVDSAHGHSIGVINKIKEIRAAFPDLDIIGGNIVTPEAATDLIEAGVNAVKVGVGPGSICTTRVVSGVGVPQISAVMNIAEVCKDKGIGLIADGGIKLSGDVVKAIAAGADCVMLGGMLAGTDEAPGEEILYNGRKFKTYAGMGSLAAMKRGSSDRYFQLEAATEKLVPEGIESMVPHKGALKDTVYQICGGLRSGMGYCGTPTIKELKENGKFVKITGAGLKESHPHDVIITKEAPNYNNSNN</t>
  </si>
  <si>
    <t>MSTIKVENLTFSYYGYVKPVFENVSFSFDTSWKTGLIGRNGIGKSTLFKLLLNQETYQGKISKSTDFIKFPPNITDTSKSGIELFKELTSSEEEWRLFRELNLLNVDENLIHRKFETLSKGEQAKILLAILFTNENGFLLIDEPTNHLDMDGRKIVSKYLKNKKGFLLISHDRDFLDGCINHIISINRNTIDVQSGNFTSWYENKMIKDQFEISQNERLKKDIKRLKKAAKQSKIWSDKIENTKNGVKVSGVKPDKGHIGHQSAKMMKKSKNLENRYIKAIKEKQNLLKDIEVKENLLLHSLHHHKETLISVNNLSLYYGEKQILSGVNFEIKQGDIAAIYGCNGCGKSTLIKILLGINHNYTGEVKLASNLKLSYIPQDTSDLIGNLNEYIQKQDIDETLFKTILRKLDFSIELFEMDMKNYSNGQKKKVLIAASLSKPAHLFIWDEPINYIDVISRIQIEEIIKKSTLTLILVEHDKRFVEDVANKIIQL</t>
  </si>
  <si>
    <t>MKRNILKSLLLLAILLFTISCGKKNNTIKIVFLPNETNDSLKKSREEFARVVQEATGKKVEIVTTTDYNITVENIVSGQSQIAYIGAEAYLNARQRTKDIEAVLTNAGKSGTLEDALYYSFIAVRAEDAAKYRSGDGYDLKKLKGKSMGFVTNSSTSGFKIPGNLLVKEFGLKNTDELLGNKAFSKVMFGNSHPGTQVLLFKGDVDAATFAIPKSFTIYELTAGKDFNSGATYRVKKGAVAPFGDYAGKSFTVIKSIPVYNGAIVFNIRTLAKEDQEKIKKALMSKSTTDNPHIFSDKNSKVRGLFLKENPNVGFVETNTAWYEGMKNIK</t>
  </si>
  <si>
    <t>MLKKLKIPVIFAIIVIFLYFIGIMRQNSKSGKSRKKLEIVNVSYDPTRELYEKYNKLFIEYYRQKYGQDVKISQSHGGSGSQARSVIEGLDADVVTLALENDVALLEKVDLLEKGWVNKFPGSSSPYTSTIVFLVRKGNPKNIKDWNSLTEKGIKVITPDPKSSGGACWNFLAAWSYGREKFGNDENKIQNFVKNIYDNVTVMDSGARAATTTFVENNQGDVLIAWENEAIATIREYPEKYEIVYPSVSILAQPTVAVVDKVAKSNGTYQISTEYLKYLYSEKAQEIIAESGYRPYNQKILKKYENKFDLKMKLTKIDDFGGWKKAYEKFFNEGALFDKIYEN</t>
  </si>
  <si>
    <t>MIKKTGKILVLIALSIIFIVGCSKSGNEKAGNGKQLTISTVKGDVKVPENPKKVAVFDYAALDVIGTLGVKPELALPASNVPEGLKQYAQGAVDAGDVKEPNLEKISEFKPDLIIISGRQTKFYDELSKIAPTIFLETDTKNFISSSNENAKKIASIFGKEKEADEQIAKINSEINDIKNIAKNYNKKALVTLTNDGKISAFGANSRFGFIFTDLGLKNIDDSIKASTHGQEINYEYIAEKNPDIIFYVDRTKIVGGSKAGADVLKNELVANTNAGKTNKVVALDAENWYLVSGGLATIQKQLEEIKTAITK</t>
  </si>
  <si>
    <t>MKKIMRGVLLFGMLGGMLLSCGNKKSNNSQDGKKDSQVSEKIYKIGLSQIVDHPALNAAKQGFKDALAKAGIKADYDDKIANNDMSNQTLIMQQFEADKKDLVFAVTTPTAQAAKNQVTGNTPVVFASVTDPKSAGLEGIPNVTGTSGAAPVNENLKLMRELLPEAKKIGIIYNSSEQNSVSEVNNLKKLAGQYGFTVVEKAVTNGTEMVAAANLIAKDIDIYYAIQDNTVASYFAALLDVFNKSKIPVLATNDVYSNAGGLISQGTTDYNIGYRSGEIAAEILLKGKKPSEIPIETVKNLQIEINKQNMELLGIKIPDSILKQAKMVETKK</t>
  </si>
  <si>
    <t>MDSFIKIRNLIKKYKVNNGQELMAVNNVNLDVEKGDIYGIMGLSGAGKSTLIRLLNRLEEPTSGEIFVKHEIIDKKGERKLGYEDQNILEFDIRKLREFRKKTGMIFQHFNLLNSRNVADNVAFPLEISGWKKRDISRRVDELLEIVGLLDKKNNYPEQLSGGQKQRVAIARALANNPELLLSDEATSALDPRTTNSILELLKDINKKFGITIILITHQMEVIKKICNKAAIMSDGEIIEKGETKEIFLNPKTDLAKEFVANISHEEFRTEEEVKHREENNGKLRLRLKYNEGQVNEAYITQIIRKYDVEVNILGGFVDKVGDIIVGNLLIEISVNEEKSKEIIEWLSENKIDLEVL</t>
  </si>
  <si>
    <t>MKKILFLVSLLALFVLSCGAKASKDKNVIKIGVIGALTGNVAQYGTSTINGFKLKVKEINAAGGINGKKIEIVEADSKGDVQEAINAFKKMVSQDKIDIFVGEVTSGPSLAIAPLAQQAKIPMITATGTAFDITKGKDFVYRTTFTDPYQGVVVAKYAKSKGYKSITVLTNTGSDYSVGLSNAFKEQAQKEGIQVKEEQYTADDKDFRALLTKVKGYNSEVIFVPDYYNTIGLILTQAKELGINSQFMGGDGWDGIQTNFGKVANGAVFASQFAPDDPDQNVQKFIAAYKNEYKIDPIIFAALGYDTGTILETALKNVSDLSSKDAIKEAIKNFNGANLVTGSLKYDAERNPEKKVTFIEVKDGKLALKEKF</t>
  </si>
  <si>
    <t>MNKIKLNFGIIQKLKKYIKKYYILIILNILLATMSSLVSSAPIALIKRLFDKGISGKSEKDILYAAGAMIALAVIGAILMYWNTIFSTVISASIYKDIVTDIYNKIQTLDMEYFSGKKIGDMMTRVMTDPNNINSIILEVFNMVPEIIKVIICLGIAFYVDFDLTLGVMIVTPILVVTVRRYAKRLKRSGKDRQEAIDSLNSKLQETLAGIRIIRAFATERSEKKDFNQKNINLKRIAIRTARYNAKANAIMEALNYIIVALLLLFGGYRVLRARDFTAGDFITIVGAISSMYTPARRAVTRLNAISVNLSSITRVSEILEETPSIVNKENCITFENFTDGISFENVDFKYKDNSEEILKNINLNVKKGETVAFVGNSGGGKSTLVNLIPRFFDVAGGVIKIDGTDIRDYEIKSLRKAIGIVPQETFLFAGTILSNIKYSRQDATFEEIVEAAKQANAHEFIENLSDGYDTEIGERGVKLSGGQKQRIAIARAILENPQILILDEATSALDNESEKLVQEALEKLMKGKTTFVIAHRLTTIENSNKIVVIQKGEIKEIGNHNELLSKNGIYKALYNKSFDVRNK</t>
  </si>
  <si>
    <t>MKNSFKTIIVMLMMGLIFACQPKQKDAAKGKTEKSGKITLAFNQEPTGNLNPHEYLPSQFITQDMVYDGLVSYGENGKIKPMLAESWDISKDGKTYTFKLRKNVKFSDGSDFNAKNVVKNFDTVFSKENKSNHSWFAFTNHLKSYRAIDDYTFEIVLDTAYTATLYDLAMIRPIRFLGDAGFPDNGDTSKGIKKPIGTGAWVLKEHKNNEYSVFVRNEYYWGEKPAASEVVIKAIPDSETLALQFESGDIDLIYGNGLISLDRFETYRQDKKYTTATSEPMSTRMILLNTTSPILKDLKVRQALSHAVDKQSIAKNIFGGIEKPADTIFAPNVPHTNVEVTKYNFDLAKAQALLDEAGWKKGADGMREKDGKKMILSFPYISSKVTDKNVGEYIQGEWKKIGIQVDLKAMEEKAYWENATTKNYDLMSDYSWGAPWDPHAYLTAMADDSVNGTNPAYAAQLGLPMKAELDKTIRALLIEPDQTKLNEMYKYVLTTLQEQAVYIPISYQALLSVYRTGELEGVKFMPEENRLPVWTTVKVK</t>
  </si>
  <si>
    <t>MKRVLTLLSLVLVVALFIVSCGNKGKELIVGASPVPHADLLNLVKDDLKKEGIELKVVQYTDYILPNKALADKSINANFFQHAPYMEDFGKKNNIEMVGVGNIHLEPMALYSKKIKNINDLKSGDTLIIPNDPTNGGRALILLDKAGIIKLKDNKNLAATTADIAQNPKNLKIITMSNEQIAPRLGEVAGAIINSNFAIDAGITKNEIILIEGKDSPYVNIVTVLKENQNDERVKKLVKALQSEKVKKYIEEKYQGRVIPAF</t>
  </si>
  <si>
    <t>MTTTITITDLDHTYPGASTPTLRRVSLEVPAGTRTAVLGPSGSGKSTLLAIIAGLSAPTGGDVRLADRSVLRQPPHRRDLGVVFQRPLLFPHLTVAENIAFGLRMRGTDRAVLRRRVTELLDAVALPGYDDRRSGELSGGQQQRVALARALAARPGVLLLDEPFSALDPQLRGDMRALLTDLHRQEGTTTLFVTHDRDEATDVADTVTVLLDGRVAQHAPPADLFRRPATLAVARFLGGADNAIPGIAHPGRFDCPLGRLHLNTDHRGAGLLLIRPEAILAGDHQGDNVVPATITTVTDRGTHLDIQATSAGVTLHLTTGPAAPLRPGDATPLYLPPAHLSVVTP</t>
  </si>
  <si>
    <t>MSESIGPTARHSAPAVNAAAGRPLLELRDLDTDIALRRGTVHALDGISLEVAPGQTLGVVGESGSGKTMTALSIMGLLPPGGRVTGGQILFEGRDLRSLPADEVRRIRGVRMGMVFQDPLTSLNPTIRIGAQVAEPLRVHKRVGRAEARDRAIEILRRVGMPRPEQIVDNYPHELSGGMRQRVAIAMALVCSPSLLIADEPTTALDVTTQRQILELIDDLREEFGMAVILVTHDLGVIAGRADRVAVMYAGRVVETAATEQLFQAPRHRYTEALMRALPESAIRDSGGHDRLISIPGLPPDLSGPLTGCRFAPRCSYVSDSCRTTDPALIPGAHQHACLHPVPTPTAAVTAPVPAPIEPATAPVTAAPPESTEPPVLSVRNLIKNYPVHGRGLLRRTAGQVSAVADVSFEVRPGETFGLVGESGCGKSTVGRLSVGLERASAGQIVLDGTDLADLTGRERRRMHRHVQLMFQDSYAAMNPRMRVDAILAEPLEIQKVGDGSARQARIATLLDQVGLPRRALERYPHEFSGGQLQRIGLARSLALRPRLIVGDEPVSALDVSIQAQVLNLMRDLQRELDLAYIFISHDLSVVDYMADRIGVMYLGKLVEVGPAREVVRAARHPYTQALVDAVPSIEPNRAATRDGMTIRGELPSALDPPTGCRFRTRCPYAVDICTTEPPLTGDLHQVACHLPLRPEPTSTSTQAQAVV</t>
  </si>
  <si>
    <t>MIRIDHVTWTYPHAEQPSLRNLNLRINPGEFVILCGASGSGKSTALRLMNGLIPHFHEDGVLTGTVTVDGLVTTNAELDAIGLVTGTVLQHPKRQFFTDTAPEEVAFAMENFGFSPEEIRRRVVKTVEDLSVGVLVEQRLRDLSGGQQQQVAIAAAIAHRPSILLLDEPSSNLSSDAVQRLTATLASLKAQGVTIVIAEHRLRYLDDLVDRVIVMRDGAIDVEWPAVQLRAVPDDELAREGLRGVVSTVDLPALPASGASIVAGVDASDVPGAELELEAIRCHLGGRVVLDIDRVAFADGSVTAIRGVNGAGKSTFARIVTGLQRSTGTVVLDGKAMSPRARQRASAIVMQDVQRQLFTDSVRAEIHLAGTDAPEAADTDAVLDALDLAHLAERHPLSLSGGQQQRLVVAAVRVAGRRIVVFDEPSSGVDRHHLRSIADQIRRLAANGAIVLLISHDDDLLALAADRQLTLAPPLSSPRKPSWRSRRTDR</t>
  </si>
  <si>
    <t>MGALPGPPPHRVTRLRPTPGSCPTMRYRATDHSAAKPVGSRHCPATVMPRGFPGTSQVACGRSRYALSRKGASRMGTSVPVGEAPTPRPTGGPMSRRTPRLLTAALAVAALALGGCAETTDAPAPDDSAASAATFPVTVGSLTLEQQPEKIVSLSPTATEMLFAIGAGPQVTAVDDNSNHPAEAPRTDLSGFQPNAEAIAVHNPDLVLLANDQNKIVDQLTKLKIPVFLTPAAVTLDDTYRQLTEVGALTGHPTEAAGVVSQMQDDIAELVADLPQRAETLTYFHELSPALYTATSKTFIGSLYALAGLENIADPADADGESGGYPQLSEEVIVQSNPDFVFLADTKCCQQSVASVEARPGWATITAVQENQVIALDDDIASRWGPRVVDLLRTIIEATAKVPA</t>
  </si>
  <si>
    <t>MRRTPLALATLAVASLALAACGSGTSDPGGADGDKTVTVYSADGLGDWYSKQFVEFEKQTGIKVQMIEAGSGEVVSRLQKEKANVQADLVVTLPPYIQKADADGLLQPYTPAGADQVTGATDTYVPLVNNYLCFIYNPDKVDAAPTTFDDLLSPVFAKKLQYSTPGQAGDGTAVLLHLQHILGKDKALEFLAKLETNNVGPSSSTGKLQPKVSKGEIYVANGDVQMNLASINNDRSNFKIFFPAGPDGRASTFSIPYTMGLAAGAPHADAGRELADFLLSTTAQEQVSQQAYGVPARADVKPADKQFQQVEQALQGVEIWPADWAKILTEMDADIAAYNEALGLA</t>
  </si>
  <si>
    <t>MSLPHRGSSATPQSFPSLAALGWSHRWQAALAAYGAGCPGRVVRHDGSAVLISTEGGTRHFPVRSSAPALAVGDWVVVDDGRVLDLLPRASLLRRRDPSTGGGQLIAANVDVVGIVCGLDRPVVHGRLQRFTSLAWDAGASPLVILSKADLVNSTANIENSLLQQHPGVDIVSVAATTATGVFDLLGRCAKRTLVLVGESGAGKSTLLNALAGRELGATGKVRRSDAKGRHTTTARQLFALEGDCCLIDTPGMREVGVHADVATVDAGFDDIAELAVGCRFSDCGHANEPGCEVLAAVADGRLSEQRVRAWNQLCREAAWAELRADPAAQRRAGRRLARVIKDAQRAKRR</t>
  </si>
  <si>
    <t>MRRTVGVVAASTATALVVAGCGGGGPQSDGDERVTGGAIVLGVLNDQSGAYSELSGRNSVTAVELAIADFRARYGDQVVTTDITVRSADHQNKPDVANSKAQEMYDRQGVDLILDVPTSSAALRVADVAKEKQKLYFNISAATTDLTGKSCNKYTFHYAYDTYMLANGTGRTTTEQVGRNWYILYPNYAFGQDMEKSFSAAIAEAGGQVVGKDGAPFPNTSGDFSTYLLKAPTLDPKPDVLGTMQAGAELVNVVKQYNEFKLRDKGVGLAVGLMFITDIHSLTPAALADTTYTDAWYWNFDQQNREFADRFQQETGTRPSFAHAANYSAATQYLEAVQAAGTDDADTIVEELEGKEVNDVFLRNGKIRAADHRVIHDAYLAQVKPQSEVTEEWDYVRILDTIPAEEAFRAPSPDCTL</t>
  </si>
  <si>
    <t>MAHRLHRVDSRPVIQLEQVTKTYPKASRPSLDNVSVAIEKGEFVFFIGPSGSGKSTIIKMLLHEVAPSKGRIVVNGKDVTSMRSWKRPAFRRSIGCVFQDFRLLPNRTAYENVAFALEVIGKTKAVARRVVPEVLELVGLGGKEHRYPQELSGGEQQRVAVARAFVNRPLILLADEPTGNLDPDTSIEIMRLLDRINRTGTTVVMVTHDSNIVNQMRRRVIEIESGRIVRDQARGVYG</t>
  </si>
  <si>
    <t>MRRKYVRALGAIGLSAALIAAAGCQAEEDDTAGSSDCGGKIAIFGAFSGPNSGLVIPSRDGALLAVKQHNEANPDCEVTLQEFDTQGDPTQATPVANQVTGDESFLGVIGGAFSGESKATMAVYEAAGMVMVSPSATAIELTAGGNKVFHRVVGNDAIQGAAAAVYFRDVVQAKKVFVINDGTTYGAGIADELTKALGALAGGTDQVQEKQVNFAATISKIKAAAPDAIAYGGYTNEAAPLVKQLREAGITTTFLGFDGLYDPSFPEGAGASAEGVIVTCPCLPPDKAGGTFSADFEAEYGGPPGSYGAEGYDAANVLIEGLAEGNTTREDLLAWVDSYDKEGVSKSLKFADSGDVDESRVVIWAYEIKGGEITAQQEIKLS</t>
  </si>
  <si>
    <t>MIEVKQLTKRYGGTTAVDDLSFTVRPGRVTGFLGPNGAGKTTTLSILVGLSKPTRGTATIDGVPFGTHPRGLRYVGALLDARDAHGGRTGQDHLVALARSNGLGRSRVRQVLEEVGLADVAARRVGNYSLGMKQRLGIAAALLGDPPVLLFDEPLNGLDPEGVRWVRELFHQLAHEGRTVLISSHLMSEMEHTAIDLVVIGQGRLIAAETLAEFAARGRIPSVTVRTPDPTALTAALAEAGAKVTTQADGALSVQQMSAGDIGNLAFAKFIPLHELSPRVSSLEEAFMKMTGDSIEYRAGRKQ</t>
  </si>
  <si>
    <t>MSAPAVAVRDLRVQLAGVPILTGVDLSVAAGEWVTVIGPNGAGKSTLLRAVGGLLPTEDAVSLFGTPIQQLRRRDRARVVATVAQSPVVPAGMSVLDYVLLGRTPYIAPLGRESTADLAAAHDVLDRLDLTGFHARELATLSGGERQRVFLARAFAQGATLLLLDEPTSALDIGHQQDVLELVDQLRRAHGLTVVATMHDLSIAGEYADRLVLLADGQVAAVGNPREVLTTELLARHYRATVKVIDGERGPLVVPVRPASAPDGVLGRC</t>
  </si>
  <si>
    <t>MWPTGAWLDGLVTGALISGPSDATPTPASVDADLVVNVEGVTVRRAGAALLCDVDWQVELDERWVVLGPNGAGKTTLLNLAGGRLHPTVGVAHVLGEQLGRTDLTELRTRIGLSTAALAERIPTEERVVDVVVTASWSVVGRFREEYDSGDEIRARALLGQLGVGELAERRYGTLSEGERKRVQIARALMTDPELLLLDEPAAGLDLGGREELVARLAELASDPDAPALVLVTHHVEEIPPGFTHALLLRDGDVVAQGLLNDVLTRDNLSKTFGLSLVVERHGDRYTARAG</t>
  </si>
  <si>
    <t>MTMQAGSQGAEPIVRIRGLRKAYGDHVVLSGIDFDVQPSQVVVVIGPSGSGKSTFLRCCNGLEQPQGGRIDICGRTLVDDGRMLPDGDLNALREEVGMVFQSFNLFPHLSVIDNVTLGPRKLHKLPRAEAEAEARVLLEKVGLAHKAEAMPASLSGGQKQRVAIARALAMKPRVMLFDEPTSALDPELVGEVLQVMKVLAREGMTMMVVTHEMDFAREVGDVVVVMDGGGIIESGPPATIFTNPAQERTRSFLQAVLTRA</t>
  </si>
  <si>
    <t>MKKIAVSARQISASMQNNAILHGIDLDLPQGRWTSVVGPNGAGKSTLLKALAGLLRHARVQGQVALLGRPLAEIPARERARQLAWMGQNESAAEDLPAYDIAMLGRLPHRPWMAPPSSADHAAVQAALRTTQAWDWRDRPLSQLSGGERQRVLLARALAVQASVTFMDEPLANLDPPHQTDWLHTVRSLVAAGGTVVSVLHEISIALQADDMLVMAAGRIAHHGPCQDGATHAALEQVFERRIQVRQIDGMWMALPRV</t>
  </si>
  <si>
    <t>MIEAIAIAIAVLGAVLLLILFARIRAVDAELKLKKHRAKDAGLADLLNYAAVVDDGVIVGKNGSFMAAWLYKGDDNASSTEEQREMVSFRINQALAGLGNGWMVHVDAVRRPAPNYSERGVSSFPDSVSFAIDEERRRLFEGLGAMFEGYFVLTVTWFPPVLAQRKFVELMFDDDAVAPDHTARTTGLIAQFKREITSLESRLSSAVKMTRLRGQKVVSEEGREVTHDDFLSWLQFCVTGLHHPVMLPSNPMYLDAVIGGQELWGGVVPKIGRKFIQVVAIEGFPLESTPGVLSALAELPSEYRWSSRFIFMDQHESLKHLDKFRKKWKQKIRGFFDQVFNTNTGSINQDAAAMVGDAEAAIAEVNSGLVAAGYYTSVVVLMDEDRERLAASALLVEKAVNRLAFAARIETINTLDAYLGSLPGHGVENVRRPLINTMNLADLLPTSSIWTGSATAPCPMYPPLSPALMHCVTVGATPFRLNLHVRDLGHTFMFGPTGAGKSTHLGIIAAQLRRYAGMSIYAFDKGMSMYPLAAGIRAATKGKSGLHFTVAADDDRLAFCPLQFLETKGDRAWAMEWIDTILALNGVNTTPAQRNEIGNAIMSMHASGARTLSEFSVTIQDEAIREAIKQYTVDGSMGHLLDAEEDGLSLSDFTVFEIEELMNLGEKFALPVLLYLFRRIERALKGQPSVIILDEAWLMLGHPAFRAKIREWLKVLRKANCLVLMATQSLSDAANSGILDVIVESTATKIFLPNVYARDEDTSALYRRMGLNARQIEILATAIPKRQYYYVSENGRRLYDLALGPMALAFVGASDKESVATIKSLEAKFGHEWVHEWLAGRGLNLNDYLEAA</t>
  </si>
  <si>
    <t>MQRFFLACAAFLLAANAWAADALLVAAGAGYRKPVMELLEDFSKSSGMRTEASFGNMRQVETQARQNPDIALMIGDRAFLEPMGLAERFQPLGTGRLVLVTARGQAIASLADLREPRFRRIALPDRAKAVYGNAAATCLARLGLAQPLAGRLVEVATVPQVSAYVATGEVDAGFLNRTEALALQGRAGAAIDAPQDCYDPIELSVGVLKGRAGGAAARAFLNYLASPAARQVLERHGM</t>
  </si>
  <si>
    <t>MLRASLTAAAMLTISVALPIQAAAQSGETIAVFTKNQTNPYFQVVRTAAETAAKQMNAKVVQYVPTKPDSIPEQMSQIDDMVVKKPSAAVLIPVNYKAISAGVEKLNHAGIPVVTVTDRTESGKVAVFVGSSDYDLGVVTGRHLLKTLRGEGNVIILEGVKGSLTSSDRVRGFQDALKEFPKVKLLASQPGNFVRLTALQVTENLLQTHQKVDGIMAANDAMASGVIEALEGSNRKALVVGINGTQEAIDAIKSGKLLASGDYNGFLQGCVGTMAAIRAVRKQGVPAEVVFKATIVDKSNYASFDGPLESRRCPEWADALKLAAVK</t>
  </si>
  <si>
    <t>MRATAPMNPQTPPLLQVQDLRVRFGAKEVVHGVSFDIAPGEKLALVGESGSGKTVTALALLRLAGDAQLEGRALMQGRDLLQLPERELRGVRGGDIAMVFQEPMTALNPLMPVGEQVAEVLMLKQALTQAQSAQAAIELLASTGIPEPARRAGSFPHQLSGGQRQRAMIAMALASRPRLLLADEPTTALDVTLRGQILNLLSDLQRQTGMAVLLITHDLLLVRRFADRVAVMEQGALVEQGTVAQVFGAPRHDYTRRLIGSTPRRDVAEGAPAEGAVPAAQAGALSVAYPVPLPGFRGWFSKGEFVAVKGVGFRIQHARTLGVVGESGSGKSTLAQALLGLLPARGELQVAGQSWQQPAQHNSTHNQLLRRQVQVVFQDPFSSLSPRMTVEEIVGEGLHVHEPRLPVPERRSRVAAMLAEVGLTEAQFPGLLSRYPHEFSGGQRQRLAIARALILQPQLLVLDEPTSALDVTIQQQVLGLLQRLQKERALSYLLITHDVAVVRAMAHEVLVMKDGEVVESGSVRQVLDAPRHPYTQRLVEAARPL</t>
  </si>
  <si>
    <t>MTGIRRIAQAATAALSLACAFTAQAQDVIKIGYTADQSGSGVAELGIAGRWGFEAAIEDVNKAGGILGKKVVGVIRDDQGTPPKAIQTVQDLLDSEKVQALVGPANSGNALAWLHIPQQKKIPVVVPIGTATEITTRYAKEPQNYLFRISMVDREQVSLLAAYAVKASKGKKIAVLADSTGYGQGGIKDATEVLALHGVKPVAVEKYGPKDTDMTSQLNKIKAAGADTVIIYGIADGAAQVVRSMEKINYMPITLGTWGNLSSLFPKMTGPKLSEHLIMAASTTEDTSDKTKSLGERVRKNFAALTCFPCAAQAYDSVMLLSAAMKQANTTDGEKVAAALENLSGVKGVIKTYDKPFSKTMHEGLHVGDFYLARWKNGTEVQRFQDDVYKSITPADLKQ</t>
  </si>
  <si>
    <t>MTLNSAVTDVPTSEKNGRRAVSTAAVPLSFEGVGQSFPVPGGTHEVLRGVSFTAAPGEIISVIGSSGCGKSTLLRAAAGLNRITAGTVRIGEKAVTGLDPRVAIGFQEPRLLPWRTVADNVALGLPQGTKKSEGAASVARLLDLVGLGEYATHRPKEISGGMAQRVSLARALARNPGVLLLDEPFGALDALTRINMQDLLLDVHRQDPTTILLVTHDVEEALYLSDRVIVLGKDTPEAPATIQRIVTVDRSHPRDRADAEITALRSELLAELGVEDNA</t>
  </si>
  <si>
    <t>MLHGACKLKTHHFCNPHHRYISHERLVMSAQAAPAAQKNLVEITDVNKYYGTNHVLKNINLSVGKGEVIILLGPSGSGKSTLCRTINRLETISSGSIKIDGQELPKEGRALAKLRAEVGMVFQSYNLFAHKTILDNVTLGPRRIRKISKSEAEAEAMKLLAKVGVDSQANKMPAQLSGGQQQRVAIARALAMKPKVMLFDEPTSALDPEMVNEVLDTMVSLAKEGMTMIVVTHEMGFARKAADRIVFLADGEIVEEAHPDEFFTNPKSDRAKDFLSKIIDH</t>
  </si>
  <si>
    <t>MTDNNNGAAPAISIRGGSLAFGTRTLWKDLTLDIGAGEYFAVLGPNGSGKSTFLKVVLGLTGLNAGEISVLGKPARLGNAGVGYVPQQKSIPTSTPMRARDLVGLGVDGHRWGIRLHGRKYRAKVDELLEAVGATEYANVPVGLLSGGEQQRLRIAQALANDPKILLADEALLSLDLNHQYAVAELIHRFNRERGVAVVFVTHEINPIIEHVDRVLYLANGRFTVGSVEEVMTSETLTSLYGTPVSVLKSNGRYVVVGETHASDHCHIEGTDQNIHGSHLKSGLSEPQRTLHLPGGTTR</t>
  </si>
  <si>
    <t>MTHVLQPQATFPRSASSRDARSHAISHAAAHVSIAHLHFAHPSQPPLFADLSAVFSAPLTGLIGDNGCGKTTLMRLILGDLTPDSGSLAAPERMAYLPQDLGLDREQTLAELCGISEILRALQAVESGEYSPELYDTIGDNWDVEERTLAALATYGFTPATLVDRDSPEAVRALFARSMRSFSGGEAVIAALASLMISDPEFILLDEPTNNLDSAAKAQLFTALDALPCPALIISHDRDLLERVNVIAELHANRQGVAHLRLFEGNYSTYRQALDTEQQAAQRRVTEAKNRVRSAHREWVHAQEIISKNMAQVWKDDQPDTILALAKDASRQAAAKLRVLRVGKQEQAQEEYQSAQDEVRVQEKIYAELSQQPLPAGRKVLELSRVDSHSVSRETFTVRQPTKVDSLHISPAEADSENQQGTPAERPEHLILSGPEHLRITGANGSGKTTLLEAIAHAGDPEYRSPVEPAYHVEYSIEGAYIPQRITLDPELTLLQCVQRANPGVSEQHLRDQLARLLFRRESVHHKTGELSGGERFRAAVAQVLLADPVPQLLMLDEPTNNLDISSVDWLVQALEAYTGALIVVSHDEDFCHRIRIDRTLAL</t>
  </si>
  <si>
    <t>MTAPMQRSRRCVANCWLSSAWKITPKAATKRISHTSHHHLQKRKDFIMTYSPSRRTALKSLAAAAAFATLLSACAGEGSGSANASGAAGGGNQNTVTIDYATYNPLSLIIRKKGWLETALAAEGKKVEWVKSAGSNKANEALRSGNIDVGSTAGSAALLARANGSPIKVISLYSQPEWSALVTRKDSGITKVADLKGKTVAVTKGTDPYFLLLQALKQEGISASDLTIQNLQHADGRTALDNGQVNAWSGLDPIMAAAEVESGDVLFYRNLNFNTYGFLNATEKFIQSNPTAAQTIVDVYEYARAWAKKNPEEAVKIVEEESGIKHETAQVVMERTHLDIDPVPGAKQVEVLKGVGPILVESGDVPSQSDVDKALNSIVDDQFAKKADSAAVEKIAKVVEK</t>
  </si>
  <si>
    <t>MTAQNFSTQPPESSPQIPWAKNAAVDSAQAGGIRLENITKSYPSRTGEPTTVLQNLNLHIPAGQITVFVGPSGCGKTTSLRMINRMVEPNSGTITIDGVNVHEKNPYELRRGIGYVMQQGGLMPHRTVAQNIATVPRLLGASHKEAQARALELLNVVGLDSSYAKRYPSQLSGGQVQRVGVARALAADAPVLLMDEPFSAVDPVVRTDLQKELLRLQGQLAKTIVFVTHDIDEALLLGDTIAVFAEGGRLAQFGTSEEILYSPADDFVRSFVSRSVAGLLDEQTVRQARERRLAASREAQNGAVEGEKSE</t>
  </si>
  <si>
    <t>MEATPRGARIELNNFSWHHPGRPEPVISGLNLTINPGEKVLLLGTSGAGKSTLLHAIAGVLHDDDGESAGGTITINGQAPAEARGTAGMMQQDPESSIVMATVGNDVAFGPENLRVPREEIWGRVTEALTAVGLNHLPLDHPSSALSGGQKQRLGLAGILSMHPGAMILDEPTANLDPTGVQEVRDSILAAAGATGATLLVVEHRVSIWAPHMDRIIVLGEGGTITHDGAPDTVLTEARQELIDAGVWVPNYVPRAPQNAAGNTAGGDAAGDSEHGEALLRAENLSITRAQPTPKQRRARRRTIKRLGDTPAPAPTDLPVLRSGINLTLHAGEHLSVLGPNGAGKSTLALTLAGLLTAPNGTLTATDALRNYDGNHGGERAHWDVPTWTPAQMLSRIGYVFQEPEYQFIRGTVREELELGPRRLAALTRNPLNEDDLTARTNELATRLRLTHLLDANPFTLSGGEKRRLSVASALATAPKILILDEPTFGQDARTWAELVDLIRELLAGGTAIISITHDEDYTAALGGNHITLEALATPGKENA</t>
  </si>
  <si>
    <t>MANMTNKITRRSFGALALGSFGALALAACGSSNTSGSSSSASASATGKKVAPSALPSGMGTTTVDGEFPRTVKHFRGETTIKSAPSKVVILSTGQLDGVLSLGIVPVGAATAGDADLVPAYLKTKFSDKSAELDKIAKVGKRTDPDVEAIANLKPDLILINNTNKKDEVYESLAKIAPTVVTEGTGVNWKQDFLLIAAALGTTEKAEKLMEEYNTKAKSVGQKAGSEKTFSFLYTSADRTRIFAKSSFVGSICADASLARPAAAQVAKTSVDLSSEQLDQADGDYLFYGVQGGDESKLTGEALWSTLKAVTEKHAHSVDADMFFLNAGPAAALGVLETIEKAL</t>
  </si>
  <si>
    <t>MFRRPVHSVCRVSYNCATADHHEENNVYKLGKYTKRHTEPTHGRTSPPQEYETIKETNFMKTPLAALSALAAATLALTGCGAPQSSSSSSSSSAASSQAASGKVEVFAAASLNNAGADLEKAYEAANPGVDVTFVYEGSAKLVNQIEQGATPDLLITADTKNMDKAKKLDQFSGSETNVLVTNKLVLVTAEGNPGKINSLDDLKTTDGVVAVCKEDVPCGTIAHQELKKHDITLKNATTESKVTDVATKVTTGNADAGFIYTTDLAAAKKKGVNLGSVELTDVERNEYPAALSKTGSSSETAKKFNEWLKNSDEAKKILTEYGFNTAQ</t>
  </si>
  <si>
    <t>MSVVRMKKLFSSILWSFRLAWKTCPTTLVSVALSLAVIACIPLSQSLLIGHTVSALSGSNGGTAWIYIVALALVVGINIIAKRWVISNMLILKSKVNYRVHCMLNNRLSTFPLSDIGSTKSQEDIRAAREAISKQELQVHTMSVMTLVSAFAMVLLLCLNIANVSIVAAIFAALCSLPLSIAMVILAKRDYAIYTLMYEDYRVENYYLDNLIAQSRAQELHLMRASRFFSQRVASWRRRAAGRELSLESVRGIISVVAGLLCSVLLFASLYFLVDSGANISYVAGSLIGIIACVDATQEVGYSFGQIINGALSVQQFRRVCDSDTYDHASEIKTSNPNHENISKIICKDVSVQYEGASSFALKDINLELMNNQMIAVVGASGAGKTTLINAILGITPIAQGSITYKGASSESKYNMLANVGLVSQDYGRYELTVRENLLLGLPQEAVERLGDADLWSALSVACADDFVRGLEGGLDAQLGESFGGVGLSGGQWQRLALARVVLRDAPVWVLDEPTSAVDAETEEEIFARLKVAAVGRLVVLVSHRAWTLRGVDSVVVLDGGCVVEQGTYRDLTTDPTSRFRKLFASQLEGK</t>
  </si>
  <si>
    <t>MNTSHFPQDPNLQEPGSPQNPVQETNPVLETTVEATPAAAAPQAVASESVAPEAPEAVVPASVAPQLPVTPQTIPVAGARPAIEIRGLTKAFGQKVAVDRINLDIPSGSFYGLVGRNGAGKTTTISMVTGMLMPSEGTAYVRGIDMWTDPLNAKAHLGVLPDGVHLFDKLTGEQLITYSGYLHGIDKETVASRVKDLLTAMDLTDAAGRAVADYSAGMTKKIALAAALVHAPSVLILDEPFEAVDPVSAANIQDILRGFVASGGTVIISSHVMDLVQRLCDHVAVMDSGRILAAGTVDEVRAGMSLEERFVQLVGGRTSSEGLSWLGTSSH</t>
  </si>
  <si>
    <t>MLIPTSAPGGTHHHSTERFIAVKKFAAALAVVPMVFGLAACGSTNSSSSSSSASKKVTIGVVGSEKFNKTLKEEAKKQGIDIEYKEFSAYTEPNPALDAGDIDMNRFQHIAYLSNYNVSANKDLQIVGPTVIYPMALFSKKHSKLADIPQGGEIVIPNDTVNEARALKLLKTNGLVTFKNADVDAPTIDDVDTANSKVKVTPVDATQTVVGMESADGAVVNNDFLKDAGLKPADALAQDDPKTDPSAIKYVNLFVAQKDKADDETYKKIVEIFHTKPVMDVVQEETRGTAVEVNVSTDELRQSLANEEAKLRAKK</t>
  </si>
  <si>
    <t>MIKDREKIIKVRDLLIQFGSGKNKVKAVKGVSFDIYKGETFGLVGESGSGKTTIGRAIMGIQPVTDGAIFFENKLLRGKAPNVYAINQKIFRHLDAMKQNQLTTSLCLNDYLNEFKRIFYKYTQSKFYNFKTKQLEDYPDNVSRTIVEGTNLKDTKLVSIKKNVNLWIVFEAINDNLKRMLKIIRLQDKLSKFLATVFEYIDTSKELSTSIKQYQKIVSDIMFEIKQHENQIYIILQEMTEIRTKVEKGYHTSISKFFDDLGVRLKKVIALQKQISVLIEKAKKAQIINVALTAPKQKQLIISRQLDAVKNETWLVKDFQKLVEIIQENNFYKALQAGEIFQQPTKQAIKENKKDIQMIFQDPSSSLNERMAVEEIIQEGLDNFPELYRNDQVRKAYIKWFNQNNTQQQLDENSQIKESDIKRYLITELLKTVGMLPEHLSRYPHEFSGGQRQRIGIARTLIMKPKFVVADEPISALDVSIRAQIMNLLSKFQKDFDLTYIFIAHDLSVVRFTTNRIAVIYRGDIVELAESDELFECPLHPYTKSLLSAIPLPDPIKERNKVHFEYKPDEQHYDYLIDFPKWREIKNGHYIYANDREFKNYQIQLDKYYKSKKTEKAK</t>
  </si>
  <si>
    <t>MKKFLKNTYFAIILLFIYAPIITMIIFSFNNGETTDSWSEFSLKNYTLLLSNSPFLNSIITTLFVAIISTVVSVIIGTLAAIGLSKTKKVTRNKWYSIANIPLVNADVVTAVSLMIVFLLSGLKFGVITLIMAHISFNVPYVLVTVMPRLRKIDPSLIEASYDLGAKNRQVMFKVMIPILKPAIITASAIAFAMSFDDFIISYFTGGDQTNISTFIYSAKKVRPFIFAFGTILVGVIAFSVIIWNAVVIYKQNKAETRQKLQNDLYKAKQLTNLNQELEDLTKTLQSKTIVKKRLKINLWLKYFVLKFKLFIFKINNYDKKISKLQWKQYKLKSKIGKEKRYQTRLKKASKKLTQLNKQLAKTTDVKKAAKLTLQIENLTEKIEFLEDQVQVVEERQEATALKIKKLKQKVKALKNDLKNEKDPSKKLVEWYQNKINYFNEWIIELEEGKDHYNLRIVVEKLHELQDVRKNKIVELNDKINAVLSEIYLTVSITKQLDAQIDQASDLETKIKLEDLKAQKLNKFNLIYADKINKKQQQIEKINNHILKLKNKLFIQAEAKTHSKSFLAKSWKTLLVSLVGIGAFCGLTTAYILNNTYDLIVANWGEYIDTDIIRNFQQQTKKRISYQTYDSNENLYNKIQTVEYDLMVPSDYMIQRLVNDGKLQKIDYSRLNVWAEFDSAKGSKVKINENNKSGKQQIHSSLLSVMAKSEVKPPEDPNEEEQSKNHSGILNTNSIVDFAVPYLWGDLSIIVNPTEENKNFLKQQDVKFDDSTGEIENSTLSWEILETAANANKKVVLNNDPKNVFQIGAQIVYQKPNLESEREVNKVADRIRGLIQNSNVSLNGDDLISKATNRHFDFAVMYNGDAATANKDWNNEHEDEQVKFIFGRPNKEVNTNNNGKRYQTTNIYSDSIVISKTAKNLDLAYEFINFLYENSTDITSYVGQASPSVETDEKMTKKDEGEYADFKKLYLPITAQEKNDTGKNKEFKTNNNERLAFTYNGKIDEHLVNLYTKIVAGKR</t>
  </si>
  <si>
    <t>MKQQENEIISITNLTKKYKSGYGIFDINLKVKKGEIYGYLGPNGAGKSTTIRHMMGYIKPEKGTTKILQKDAWKESHFIQPRIGYVPGEINLPEYMNGLDFIKQIFSLRKQTNWDYVEKLIKYFEFDPNIKIKKMSKGMKQKVALVIAFMHKPELLILDEPTSGLDPLMQNKFINLVLEHKKLNTTIIMSSHIFDEIEKTCNKVAIIRSGRIIADIDLENLRQISDRNYQITFSDNKILKSKFLKSFNNNQALYVVSADQVANFFESLKKYDIKMLKEIPFSLEKYFLNFYNQKGENKNV</t>
  </si>
  <si>
    <t>MQTKNNKVIILHNVAIXYGKKSEIILKNINLEVAKNEFVAIIGPSGVGKSTLFKVFVNAINPITGQVEVLNNDFNNLSTKQKIKMLSKIGFLTQKTNLINTDNVYNNIVRSITNYKNVFYKFFGILTKQQKLNIFEKLDDLKILDKAFYKVSELSGGQQQRVEIAKLLIKDVELILADEPTASLDHQTSLEVIEILKEISKQKTVIVNIHDLDLAKKYFDRVIAINNKTIAFNKKTSDIKQWELEKIIQTKN</t>
  </si>
  <si>
    <t>MDEILKVDHLKASYGNETILKDISFGVKKGEIRMVLGSSGCGKSTLLNNVLKFIKSDEGTITYFGKSFGPKEGLDSETRMRTGVLFQSGALLADLTVAENAMLPLKRSMPYMPKSQMEAIVADRLEKVHLLHAFHKFPGEISGGMKKRAALARAIALKPELLFCDEPSTGLDPVTARSLDELLLELRDTLGVSMVIVSHELESIKIVCDRFVYLKDGYVLKDATLKEGMESDDPILRHFFNRQCPKEYNAEDFYHFDFID</t>
  </si>
  <si>
    <t>MNANAETLIQVKNLCKSYGDKQILKGISLDIHRGDVIAIIGPSGCGKSTFLRQLNLLEQPTSGDILLDGKSILAKDVSKPSIRERVGMVFQQFNLFKNMTALKNIMFAPVKLGRLSKAEAETRARELLKRVGLLDRADHYPAQLSGGQQQRIAIARAMAMQPEAILFDEPTSALDPEMVGEVLKIMKDLAKSGMTMIVVTHEMSFAREVANRVLFFADGYVKEDGNPEEVFDNPKDTRLKEFLSALKK</t>
  </si>
  <si>
    <t>MQVLLDGASMLVADHERVGLVGRNGCGKSTLFKMILGQECLDGGNIDIPKGYTIGYLQQHIKFTHPTVHEEACSVLKVNEDGWLEEHKVEAILFGLGFDEESMQKDPMLLSGGFQIRLNLAKVLASEPDMLLLDEPTNYLDIVSMRWLSRFLRAWKGEVLLITHDHHFMDEVCTHTVGIHRHKMRKVKGTVEKLRETIAEEEEVAMRTQENEQRKKEQLEKVIERFRYKAAKAAMVQSKIKAAAKLATGERLTHERNLDFNFKNAEFPGKRMLQIHGLSFAYKNENGYGPELISDLELEVFKGDRIAIIGPNGRGKTTLLNLIAKEFEPTQGTINYNPNLKINYFGQTNINRLNLENTVEEEIASAIADVSQKSRARSLAGVMMFSGDTAMKKVKVLSGGERSRVLLGKILANESNMLLLDEPTNHLDMESIESLIDALEDYDGTALVVTHDEELLHAFATRLIVFDGGKCRIFEGTYADFLEKVGWASEKKPGGSNSANIKVSNIDVTDDKPVSSTPRTKEDRRARADYIAERSKVIKPLEKETARLEAEIAKAEALGGELEAKLVAASESGDGNAITSIAKDMDENKKLTEELYAAWEKASAELEAAKDKYKLD</t>
  </si>
  <si>
    <t>MSSLLQTENLRRVFSETGESLEILKGVNFSMEAGELVALTGSSGSGKSTFLNLVGMLDTPTSGEILFKGKPLSKFSSEERDMYHRKHVGFVFQFHHLLTEFTALENVCVPGRILGTPEKECRERAEMLLETVGLKERLKHLPRELSGGERQRIAIARALMNNPSLVFADEPSGNLDEANSAKLNELFGELNEKFHQAFLIVTHDEKLASFAKRRVVMHNGVIQ</t>
  </si>
  <si>
    <t>MKLLPEALTFDDVLLVPAESSVLPAQTDVSTQLAPNIKLNIPIISAAMDTVTTAPLAISLALQGGLGIIHKNMSIEDQAEEVRKVKRWQSGIVTNPVTLDADEPVSAAFEQRARNKVSGFPILSKGKLVGMLTSRDLRTVSDMNVKISTVMTKNPVTASPKVSLAKAKEILAEKRIEKLPLVDASGALKGLITMTDILKRENNPNASLDKNGQLLVGAAVSTSANTLERVAALVDAGVDLLIIDTAHGHHIGVRNMVKTVRKKYPKLTICAGNVCTPEAVEELAKCGANIVKVGIGPGSICTTRIIAGVGYPQFSAVVECGKMARKVGVKIIADGGLKFSGDIVKALAAGGHAVMVGSLFAGTEEAPGEVILADGRSYKSYRGMGSLGAMKAGSADRYFQGGVQEPRKFVPEGIEGRVPYKGPLRDTVYQLIGGIHSAMGYAGAANLEELYKKATFVRITGAGLRESHPHDVTITKEAPNYRTGD</t>
  </si>
  <si>
    <t>MNISLKNISFSYSDSLDDAILKNLNLEIRSGECVVLAGESGCGKTTISKLINGLIPHYHSGTMDGDVLLGGKNTSDMTLAEISRVVGSVFQNPRSQFFNIDTDCELAFGCENLGIDPEEIKQRVENVVQEFHLEHLLGRSIFNLSGGEKQKIACASVSATGPEIFVLDEPSANLDLKTIADLKEIVSRWKKAGKTVVIVEHRLYYLRDVADRICYVKDGQIAEEWMPAELEAKGPEYAASLGLRCMNLEMLNSVCHPGAEGDRIHYLSCSQLRRDYQPCDVIASEAKQSIAKSIVFTNLTFAYHKKHPILDIDRLELPCGQITALVGHNGAGKSTLAQVLCGLQGSWHQKRAARKRGAYLIMQDVNHQLFTESVLDEVLLGMKPQNENLALEILEGLNLKQYADNHPMTLSGGQKQRVAVASGISSGCEIVVFDEPTSGLDYRQMLAVSATLKKLAANGKTLLVITHDPEFILNSCQSVIRMERGKIVEQYPLLGNEKQLVKAMVE</t>
  </si>
  <si>
    <t>MPILSVQNILLRFGGPPLLDNVSFDIEAGDRICLVGRNGEGKSTLLKVLTGEMEANSGEIVKKTGLKVSRMIQEIPAHIDGTVRDIVMGRVSVVSGGSVISQKILDDGAHNATAEAILGKTGIDADAPYDSLSGGQKRRVLFARAVAEDPDLLLLDEPTNHLDIPAIQWLEGIVTRLNCAVMFVSHDRAFVRRTATRIFELDRGRVRSWDFPYDKFVQFRDQALAEEEKANALFDKKLAEEEVWIRKGIQARRTRNEGRVRALIKMREERAARRSRTGNVNMQITEADRSGRLVARLKNVSYSYDGSPLISDLSTEISRGDRIGIVGPNGSGKTTLLRLILGELQPESGEVRLGSNLHIAYFDQMRTRLREDKSLIENIGDGQAYITLNGVKRHVLSYLQDFLFSADRARGPISALSGGERNRLLLACLFSHPSNVLVLDEPTNDLDMETLDLLAELLADYNGTVLTVSHDRAFLDSVATGILAIEDGGHVFEAVGGYSDYEANKKIRDKEAAQAARLAAEREAEKQARSNAGAGAASAAPAPAKKKKRSYNEEREYAALPEKIEKLEKEIADYQLELSKPEVYTNATLIVELQKKIADDEALLEQAYERFEALDNLG</t>
  </si>
  <si>
    <t>MNLHFFKTVFAVALVAGAGCFFGCSSEKAPEVENNTLVNVSYDPTREFYSNYNHIFMKHWKEATGKDVKITQFHGGSGKQALEVVNGLEADVVTLALEYDVNIVRDAGLIENGWVKEFPRNSAPYTSTIVFLVRKGNPKKISDWNDLVKDGIGIITPDPKTSGGARWNYLAAWAYAEKQFNGDEEQVKGFMKKLYQNVLDLASGARGSTNTFIEERKGDVLLSWENEAFLSLKDYPKDYEIVMPSVSVLAEPSVAIVDKIVDKRNTRKLATEYLNYLYSDEAQHVAARHHYRPTNKAILDEYKEFDQNVNLITIEHFGGWENAQKTHFSEYGIFDQIYEKN</t>
  </si>
  <si>
    <t>MKIYDRMLKINKLVPFCHSFRGGRFSFFAFTWICAVLVIAVTGCRDESSAQGNLQSKAPVTACSESVQFEPVVSDYFSIGKLCGVDVAVVRSVVGKDTLVHKYVMMDSAAASLGMDLQHRGFPEEWHSAVVLRVPLNRVAALSTSQVGYMLRLGLRDKIVGVSDGQYIVDSVLYERAQNKSVASIGYDASALEKLMALNLDLVLDFTTGGDYDNYEQIARTNLPLMLTSEWQENTPLAKLEWIKLYGILFGLRAQADTIFKQEKQKYETLKALIASADSLSSLVSRHSSEHCPRVLAGMSYGGVWHASGGNSFTANLVRDAGGCYMWASDTSRELTFSFEEVYALADSVDVWVNPSMFATTDEILALEPRVKNIKAFKEKKVFQNDGRKGLGAGNDFYEGAITRPAELLWNLTKCIKGSVPGVNSIDTSYKWYRNIYNF</t>
  </si>
  <si>
    <t>MNTENFDKAVPAIEVNGLTVKFPIRGGVFSKVKDYFTAVDNVSFTLPQGKILSIVGESGCGKSTLVKSLVGLVPVSSGKVNLFGLPVNGGKAGTGKDVVRVSDLVQMIFQDPFSSLNPRQTVTEILTAPVIARGVPYDEACARAVELLKRVSLPAGAMDKFPHEFSGGQRQRLCIARSLMVRPKVLLCDEVTSALDVSVQAQILHLLDDLRNELGLSILFISHDMQVVHALSDEVLVMYFGHAVEHGPADVVLTNPQNDYTKKLLASVPTIRRE</t>
  </si>
  <si>
    <t>MSVFKRLTPYMQSRKILYPFALLFSSLSSIAGIAPFIYVWLIVRELFADTGNISYDMVKHYALMAVIFSVISIVLYFSALICSHLVAFRIEGNIRRITMKKLLKLPLGFFDKNPTGRIRKIIDDNAAVTHTFMAHELPDLAGTIVVPIASLVLLFIFDWRLGIASLVPIAYAIITLGSKMNKSKDFMQKYMKSLEDMNTEAVEYVRGIPVVKVFQQTIFSFKNFYKTIDDYHQMVTAYSSSWKFIMCSYTTLINGVALILVPTTFLIATSSGNIAATIVDLMLYVLVTPVFSQCVMRSMYLSQAVNQAKLAIGSIESLTDYPELATPTNPQEVKHFDIEFKNVKFTYPGTENEVLHDISFKIKEGETVALVGTSGGGKSTIAKLVPRFFDANDGEILVGGAPIKEIPQEVLMKNTSFVFQNTRLFKKSILENVRYGTPEASIESVNKALDLAQCREIIDRLPEGINTVIGSKGTYLSGGEQQRIVLARAILKNAPIVVLDEATAFADPENESLIQQALQTLSKGKTVLMIAHRLTSIVNADQILVVQGGRIMERGTHKELVEKGGVFAKMWQDYQQSVSWTIGGKNV</t>
  </si>
  <si>
    <t>MIELDSVTFRYPKSTADALSNISLNIPQGSFFALIGPNGAGKTTLLRLLCGRLGAFKGSVKIDESLRNSAGFLNAEKYGVLLENPGVYPKLSIKEYLQYFTGFYGFDVENWRENGAMLERCKSFAGRLKLPPLDKRLETLSLGNRQKVQIVRALLHSPKLLILDEPVANLDPISRDTVWQLLDEWRKEENGTAIVCSHVLAEMDQWATDYAIIDGGRVLKSGRVADVGADSTSFKINAAGVSLEQIRAALDAAGFSADVNLEHTSLSKLYRSIIQ</t>
  </si>
  <si>
    <t>MNNNLNTNSISQTKSPLLKCSNITLGYGSKNIVNNFNYTIHSGDYLSIIGRNGCGKTTFLRGLAGVLHPRAGKIELSSGLKRNQIGYLPQITVTQKDFPASVEEIVLSAFQGKNLLLPFYGKALRKRADECLELTHATNLRKESFRELSGGQKQRVLLARALCAAERLLLLDEPVTGLDPESSQNMYNIIKDLHENKNMTIVMVTHDIDAARNNSTRILNFNEIMQ</t>
  </si>
  <si>
    <t>MSPEPPAIRIHDAGYRYRRSTAPVLEHVTLDMTMSEHLALIGRSGCGKSTLLRLIAGLAEPQTGAVEVLGGRSPEDRLAACALMPQNDLLLPWFDLAGNVEIGLRNQGVPRREARRRAMEVLSQLGLAEWAGARPDALSGGMRQRASLARALLAGKPVLLADEPLGALDAITRAEGQEWLREAVTGSGATLVMVTHDVEEALLLSRWVVLVAGQPATVAGSWAGFFDDGRPREELLADPAFAAARTAILESLGTGVAA</t>
  </si>
  <si>
    <t>MSSISEIAQTASGDARPRQTDRMIEFRAVHKAWGANTVLDGLDFKVSHGEKVTIIGPSGSGKTTILRILMTLETPDSGAVLVDGQTLWPVQGSRRGGGRAQDAIRREIGMVFQHFNLFPHLSVVDNIIEAPINVLGLPKDQARAEAADLLERVGLTDHADHKPHQLSGGQQQRAAIARALAMRPRLLLFDEPTSALDPEMVGGVLDVIREVADSHAITMLLVTHEMRFASEISDRVVMFDSGTVVEQGSPDQVFGNPTNERTRRFLSALS</t>
  </si>
  <si>
    <t>MVSESRGLSVENLTVIYEPGAAPAVDAVSLDVVPGQIVALLGASGSGKSSLLRAVAGLVRPSSGAVRWNGADVGGVPVHRRGFGLMFQDGQLFPHRSVAGNIGYALNHLPRARRRARVAELLELVGLEGYGERAVSQISGGQAQRVALARSLAAEPRLLLLDEPLSSLDKALRSRLASDIRGMVTATGTTTVHVTHDQDEAFAVADLVGVMNEGRLVQLDAPAALWSHPADAGVVELLGQGPVLGSEQMEAWFGVTASGEAALAPGSLVAEGPASGSTGLEAEVVASRFARGSTELEVRLPDGRTAEAGADMEHRPGDRVRVSVRPDALVRLGTPSSHHGQ</t>
  </si>
  <si>
    <t>MTSGIAVTDAKDESALQMSGLCVDLAGRRVLHDVDLSIDRGELAALVGPNGAGKTTLLRSILGLQRISGGRLHVNGRAPWPGRVPIGYVPQRHDFAWDFPSSVSGVVMTGLTGRFGLLRRPRRQHWEAVAEALERVRMIDLADRPVGQLSGGQRQRVLVARVLALRPSVLLLDEPFTGLDMPAQDMLSTLFADLAHEDRAILMTTHDLLGALDSADRLVLLNETVIADGSAHDLVEDGSAWMRTFLVGEDSALLRMVSAVTA</t>
  </si>
  <si>
    <t>MNRLRVGAAGPRSIMMSKSPTQEVDHMSRTPLMRHRRVLAAALAVVTTMAIAGCGGSSDPLAEGSASGSASGSGGIVVGSANFPENELLADIYAGALNHQGVKASTKLNIASRETYIPALKKGEINLIPEYTGNLARYFDKSASISDSATADASLKKALPKGLTALTPAPAENKDSMVVTKQTAEQKKLKSISDLSASASGMVLGAPPEFKTRVDGVSGLKREYGLTFKEFKPLDEAGPLTVQALKNGQVQVANLFSTDPNIAANGFVVLDDPKNLFGAQNIVPVMTSSKASPKATKALDAVSAKLTTPVVQKLVEKVVIDKQDASAVAQQWLKANDLG</t>
  </si>
  <si>
    <t>MTPAIRLDDVSITLPDAEAPVLSHLDLAVQEGDLALVIGRTGAGKSTLLGALNGLVPHFSGGRLEGTVTVAGRDTRGHRPRDLADVVGVVGQNPMAGFVTDTVEDEIAYGMEQLGISPSIMRKRVEETLDLLSIADLRSRPLLDLSGGQQQRVAIASVLAAQPRILVLDEPTSALDPTAAQDVLASITTLVDDVGLTVVLAEHRLERVMHAADTVIWLPGDGSAVQGDPSEVLLKADVTPPLAQLSRLLGWDSVPLSVRRARRRVHDEERIPARSAPEPSEALSWSADPDNDVAELEDLCVSYGDLDAVDHVDLALQSGTVTALMGRNGAGKSSLMWAVQGATRSSGSVRVRSNPAPAARPASGAQEWSDPRTASPEQARRLVSLVPQAAADLLYLPSVGDECEQADRESEVAPGTTASILDRLGAGLPADRDPRDLSEGQRLALVLAIQLAARPTVVLLDEPTRGLDYAMKAQLARIVRGIADGSGPGLPGSPAAVLISTHDVEFAAASSDRTVVMADGQIVADGTTRSVCTSSPAFSPQMAKVFHPADVLTPDEVARALKEPAEGGSR</t>
  </si>
  <si>
    <t>MTLTVDELTVQYRKRTAVDAVSWRLDEGFHALLGPNGAGKSSLLRAIATLQPASGTVELDGHTGTAIREQLGYCPQENLGRSRFTVREHLAYMCWLHRIPDPKTPAEVDRVLDLVSLTDRADDRISALSGGMRRRVGIGSALVGSPSLVILDEPSAGLDVAQRESLSVVLRRVAANAITIVSTHIVEDVLDHADTLTVMDQSRFVFSGAFDDFAGSRDLEAVRSRYLEMVTP</t>
  </si>
  <si>
    <t>MIVNRRTLLGGLLAAGVVAPLAACGGKSSASAGGGDSKAAKDITAGFVAVGPEGGFRTANENDIRDAFKKAGITLKYSPTSNGDQQPQLTAFSSFVDAEVDVILLSATEDTGWDKVLKEAKDAEIPVITLDRDIKTSDASLVACHIGPDNVWCGKAAADYVIKNRASGGNAIVLEGPAGLSVVNDRNEGWNSQIKSWKGKVLEHQSAQWSTEQGKTVTQGLLDKYHNKIDVIFAQNDEMGLGAAQAVVSKGLTTGPKGVEIITIDGTKPALQACIDGKLSYVIEYNPIFGAQAVDAAKKLVNGQKVEKDIVIANKTFTAEEAKKVIASRPY</t>
  </si>
  <si>
    <t>MPDTPRYLTRAVSRRGLFSAAAGAAAVLGLSACGAGSSSSDASADKASGSAAAKATDSFPVTIKHAWGTTKIDSAPSRIATSGWSGEDAVLALGVMPVGIPKANYGVVDKNGMLPWTAKAAAALGGSLPKTYDETDSLDTEAIADVEPDLILGISSGITKQQYTTLSEIAPTVPYTSKIAWGATWRDVMRDTAKAMGRTADGAKVIADCEKKMADAVAAHKGLKGRTAAVMYFDPKKLSTIGIYTAGDARPQYLADLGLPTADSVTQQSKGTSSFYKDISAENADIFSDVDVIVCYGDPKTLLTTLQKDPLLSKIPAVKRGSVAVIEDNSKLASAVSPSVLSIPDQVGAYADALAAAAAKVG</t>
  </si>
  <si>
    <t>MTHQIPTHPTHRSRTALAALLATALLSPLAACSSSQDSSGATASGSAKPTTLTVFAAASLTKSFDQIGKDFQKAHPGVTVRFSYEGSQTLVEQLSEGAPADVLATADTKNMNTATKASLVGTTTEFATNTLTLITPPGNPASITGLDASLNGKKLVICAPAVPCGNATKQLSGKLGVTLKPVSEEQKVTDVRGKVESGEADAGIVYRTDAAASGKKVTTVAIKDAGQVINHYPIAVTKSSTNAALAQQFVSQVTSEAGQKVLADAGFSPAS</t>
  </si>
  <si>
    <t>MLRNSPAARANRPGSDAGHSRGPARFATKAAAVSLTVALMAAAGCSSSSGSASDDGSASGTLKIGAVFPQTGSLALLGPAAIAGSKLAVKDINAAKPSFTTQLTVKDSGDTTTDIASSSTKSLLSSGVSAILAPESSAVVKTVFSQITNAKVPFITPAATDPQLTNPNKSNGYFFRTVPSDILQGQALAQKIVSDGKKKVSVLYMNEAYGTGLNKQITDTLKANGVTVAADVSFTPNSTNFNAEVGKVLASKPDALVVISFDEIKSIAAALQQNKFDFKNFYGTDGNNGILGKGDPDITGAQFSTPGVNPAADSKSKFDAENGKKLSSYSYAAESYDATILTALAAAQGKSTSPEKIKENLPTVSKGGTKCTTFKQCYDLIQKGTDIDYDGQSGPINFNSAGDVTKASISFYKTTGPDNKTDWASQQTSSL</t>
  </si>
  <si>
    <t>MSRGSLPRTSRRLLAAGAAAACLIPLAACSSQDSSSGSADGRVSVVASTNVWGSVAKEVAGSHADVTSVISSPEQDPHDYEATAKDKLAFKKAKVAVVNGGGYDDWAATLAGQSDATLVDAVKTSGKKTGTDFNEHVFYSISTARKVADKVASDLAKADPDHAADYRKNAKTFGTTMDRTLSDAKKVGQAHPGVSFVATESVADYLLADMGLKDATPEAFVEQSETESGPSVKVVDRTTKLLTTKKAGLLIVNGQTSDSVTKTLQSAAKKAPVPSVGVTETFPEGIDSYPAFLNATISGVSKALAS</t>
  </si>
  <si>
    <t>MSSDTHASPATVGAPETTGISTEVATLYGDALDRAPALAPRRSRRRLGNLLRFLPYLRPYATRFALMVVFAIASTIAGIVTPLVTQRVVDGPISNSAHRGLYTLGSAAIAIGVVEAVFMFWRRWVVARGTLGTETGIRLDLYAKLQRLPLGFHTGWESGQLLSRIMNDLSTVRRFLGFGLLFLIMNLLQIVITTGLLLNMYWPLGLVVVISAVPIVWLCLVNERRYTKLSRTIQDQTGDVASAVEESVGGLRVIKAFGRRDHIFGGFDDKAVALWRTSMARVRLTSWFWTVLEAIPSLTLVVVLAFGALAVGHHRISLGTLVAFITLMLSIVWPIASLGFLLSMTQDSMTAADRICEIFDAPETIRDGARSLDHPSGRLTFDDVTFRYPDGHEDVLKHLDLDIEPGQTVALVGGTGSGKTTLTALVPRLADVTGGAIRIDGVDIRDLRVAELRSIVATAFEDATLFSMSARENLTLGRADASQEEIDEAIDVAQAGFVHDLPWGLDTRIGEQGMSLSGGQRQRLALARAVLVRPRILVLDDTLSALDMETEALVESALKRVLVDVTGIVVAHRASTVLLADKVAMLSEGRVTHVGTHAELLATVPEYRELLSADYDAETGIASKGDRERGGEDQGEDREDQEEVMTRG</t>
  </si>
  <si>
    <t>MFHHRRRHAGLALLVTAALALAACGSSGSGSGATASQTPSKEVTVITHDSWNMSKDVVAEFTKKTGYTPKFVAQGDAGAVVNQLVLTKNSPLGDVVFGIDNTFSSRAIDAGVIDPYTSKALPASAKEAAKATENTLTPIDQGDVCVNADDAWFASKKLAKPTSLDDLTEPAYKNLLVVPSPATSSPGMSFLAATVGAKGESGWKGYWSKLKSNGVKVDKGWEDAYNVDFSGGEGKGAYPLVLSYSTSPAFTISKDGKTSSTSALLNTCFRQTEYAGVIKGAKNTAGAKAFIDFLLSKDAQADIPGQMYMYPIDSTVKLPAEWTKFAPLADKPFTVDPQTLAKNRSTWVKEWTATVQG</t>
  </si>
  <si>
    <t>MTAITTTAVTMTPLKDAPFTLTATGLTKTFGNRTLWDGFSFTAESGTMTAITGPSGAGKTTLLNCVGLLEGFDAGQITYGPWSFTGGPPHHVGSWERSCLREVLGFLFQNYGLVETWNVRRNLMVPLRNRRGLSSKAREAMITQALERVGLPEAQKTMIYTLSGGQQQRVALARLILKDPSVVLADEPTSALDHANRDLVLGVLQELADTGALVLIATHSDHVADRCTGRVELGPAHQEQRHEADPRPAVTSTS</t>
  </si>
  <si>
    <t>MAPESPAGSALVAAGVSAGYEGEKVLDGVDLTVGSGDSPLGLVGPSGVGKTTLIRVLKGTVLPWSGSVTFNGTPVHKLRFGAAKVFTAGARFMSQDSMTIVDPRETVKDRLKLASKEARKGGRPHDVTPVQMLASVGLGEEYLGRAMRTLSGGEQQRVALATALATRPEILVLDEPLSAVDPGSRAQIARMLAAMIAQLEIGTMVASHDLDLIQHLCPEVAFLADGRIVARGPLREVLDSGEHPAIRDMADNAREALIFRR</t>
  </si>
  <si>
    <t>MAQQNPITGSFGAVAAADAAGVHVAGLNKSFGANHVLRGIDLDVAPGEVVCLIGPSGSGKSTLLRCVNLLEKPDSGVVTVGEFTVTDEDVDLDVLRRHVGMVFQQFNLFPHLSVLENCTVAQLKVLKRGKAEAADIARRQLARVGLAELEDRYPDQLSGGQQQRVAIARALAMDPQLMLFDEPTSALDPETVGDVLAIMRQLARDGMTMLVVTHEMGFAREVADRVVFMDGGVVVEAGPAAAVISDPQQPRTQDFLRRVLHPTEIDL</t>
  </si>
  <si>
    <t>MTPTATGASLRLRDVAIRYPDGSTPVRGTDLDVAAGEIVALVGASGSGKSTILRGIAGLEDVVAGTVELDGRDVAAVPTHRRGVGMVFQDGQLFPHRTVGRNVAYGLESAGWDRARRRARVAELLDLVGLTELQDRPVQRLSGGQAQRVALARSLAPAPRVLLLDEPLSALDADLRRRLAEDIRTVLRAAGTTGVVVTHDLAEAAVMADRTVRLGAGGRIAAEEDGPAVASQA</t>
  </si>
  <si>
    <t>MSPDRSVTLTGVRVEADGPEGVVVLLDGVDLTLTAPRVAVIGENGSGKSTLARAIAGLADVVAGEVTVHGVDAVRDVKALRRTVGFVFANPAAQMVMPTVREDVELTVKSLRDDAGHRLTQDDVAARVAAALQEHRLTALADRACLSLSSGQAQRLAMCSVLTAGPSLVIADEPTSLLDGRHRRIVADRLLAADPSAPDGFQLLLVTHDLELARACDEAVWIHGGRVERTGPAEDVVEAYERFLDHAVAAELR</t>
  </si>
  <si>
    <t>MDTPPTSHPASPTTPGPVTPGPGTPSSSATTTTAPAVCARGLTRAYGRGDAQVHALRGVDVDFASGAFAAIMGPSGSGKSTLMHCLAGLDAPTSGSVRIGGTEITGLDDTALTRLRRDRVGFVFQAFNLVPTLTAEQNIVLPLELAGRAPDRAWLDEITRTLGLADRLGHRPHELSGGQQQRVAVARALLTRPDVVFGDEPTGNLDTATSAEVLGLLRRSAREMGQTVIMVTHDPVAASAADRVVLLADGRLAGELVDPTVESVTAALTALSAPAEGGVR</t>
  </si>
  <si>
    <t>MSTDRDAGAEIRLESLTKLYPGQDRPAVDALDLIIPAGETVVFVGPSGCGKTTSLKMINRLIEPTSGRILIGGEDITRRDPTRLRRQIGYVVQGGGMMPHLSVAENVGLVPRLLKWDRRRIADRVDELLDLVGLDPAIYRDRFPRELSGGQQQRVGVARGLAADPPVLLMDEPFGAVDPLTRKRLQQEMLDIQARVGKTIVMVTHDVDEAVLLGDRILVLEPGAHVAQYATPEEVLARPATEFVADFVGSGAGLKRLGLRSVDSLPLRPIAHHPTGTLPGGPVLDAATPISEALAALVTAPTEEIAVVRDGTVIGLLDYPTLRAHVRAGGEQARP</t>
  </si>
  <si>
    <t>MTAPPLTVPSPAAPRTGAADDVAIRLRGLTLGYGPASAPPIVEDLDLDVPAGRVTAIIGANGCGKSTLLRGLTRQLAPRAGSIEVLGRDAARVSARDYARTVALLPQHPVAPEGMTVAQLVARGRHPHRGLLGGRAAGDDAAIASALERTGLVELAEREAGTLSGGQRQRAWLALVLAQQTPVVLLDEPTSYLDLSHQVEVLDLVRALPDPRGGGRATVVAVLHELNLAARSADHIVAMAAGRVVAQGTPGEVIVPEVLAEVFGLDADVVADPLLGHPVVLPRGNGDRR</t>
  </si>
  <si>
    <t>MAPSPLSRRSLLAGGGVGLTLLLAACSTGPAGGSASSSSAGASSSDAAGGDAAFPRSIEHVYGTTEIPQRPTRVATVSWVNQDVALALGVVPVGMAAVEFGGNAEKSTDWFDAKLAETEGAQKPVQWSEASGIDAEAIAAVKPDVILAVYSGITQEDYDRLSKIAPTVAYPKDVPAYGTSWQQSTEVIGRVLGKEQEAEELIADLEQQIKDAGEKHADLQGASFVYGTIDPAAADQISIYTDVDNRPKFLELLGMEQAPVVTENSPEDQAFFFTWSPERADELESDVFVSWAAQDSVRETIESDPLLGSIPAVKAGTLVLQTDEQEVLSVSAISPLSIPFALEKVVPPIAEAAKTAQG</t>
  </si>
  <si>
    <t>MPQSRALSRGVRLSAVSATLLLALTACAGGTGGSGSDSASGAASGSASAAESDKKVTLYSGRSEDLVQPILDEFTDETGIEVEVRYDKTPAMAAQLVEEGEGSPADVFLSQDAGALGAVAKEGLFTPLAQETLDRVPETYRDDEGDWVGLTGRVRVLAYNEEKVPEADLPTSVDELTDPKWKGRVGVAPTNASFQTFVTALRLQKGEDEARTWLEDFAANDPQRREKNGEILADVDAGTLDTGLVNHYYLFELAREKGVAPEELGASLHFFPDGDLGSLVNVSGMGLVGEQEDGDAAALVEYLLSEDGQSYFAEETGEYPLVEGVEQPAGFPELSEVKAPDVDLNDLDDLQTTIQMIQEAGLL</t>
  </si>
  <si>
    <t>MIEVRGLEKTFRQGAKEIRALRGVDLAVAPGRIHGIIGQSGAGKSTLVRCLTLLEPPTSGTVSVAGKDLTRESRSGLLDSRRRIGMVFQHANLFSSRTARDNVAYPLEVAGGSDAAARRARADELLALVGLEGFEGSYPAQLSGGQKQRVGIARALASDPDVLLCDEPTSALDPASTEGVLTLIEDLSRRLGLTVLVITHEMHVVKRLCHEVSLLQDGRIVQSGDLGDVASDLDSPLSAALLPLPTPHAARDQRLVEVLGRGRAASLPITQLVRDAGAGDVEILAGTVEDLAGERFSHQLLSLSATEASADAVVARLQEAGLTARVRTARQAAQDHVTADEIGGAR</t>
  </si>
  <si>
    <t>MTSLLRILRFAPQLHRLYLGIAVSSVLAAVLALATPFLIGAATDRIVAAVAGETGVAEAVTAVTWLAVAFLAVEVATTLVVSVGGYWGDVMAARMRTILSTRYFEQLLHLPQRYFDTAITGRVVNRLNRTINELTQFLQFFANNAFTMLITTAAVLVITAFYWWPLAILLAVVFPVYMWLTARTSAKWQVWEGEKNTEVDIASGRFAEVVSQMSVVRAYNRQDHELTGFRDRFLRTVGITRQQSRFWHGMDAGRRLALNVAFGAMYLIVFVRTAQGLFSVGDMVILLQLMNMARQPIFSMSFLVDSAQRAVAGSKDYFEVLAEERERAGGAALAVVGADAPRVPAEPRADVVPGAPDIPADVPAVRFNEVSFAYDADASRPVLDRVSFDIPQGARVALVGESGGGKSTIAHLLLGLYPVTSGRIEVFGQDVAGLDPAALRGRIATVFQEPSLFSGTVRENIAYADPGASDERVRAAAEAAYAHRFVEAFDDGYEQVIGERGLRLSGGQKQRIAVARAVLKDAPILVLDEATSALDTKSERLVQAALEDLMVGRSSLIVAHRLSTIASVDRIVTLRGGQVQEIGTPAELAESGGIYAQLLELQRAGTKEARKMLKEYGLSG</t>
  </si>
  <si>
    <t>MNTHTALTLPSPGRTEAPAIPAAPASDAPPAPPMLSIRHVSKHYGGVPAVQDVSFDVPAGRITGFVGPNGAGKSTVLRMALGLTRPDAGEVTVDGAPFADAAAPGRTVGALLSAESLPGHMTVRGHLGWAAATQGLPRRRVREVLEAVGLPHAGRRRIKGLSLGMRQRVGLAAALLGEPRLLVLDEPLNGLDTDAILALRSLLTDYAARGNTVLLSSHLMAELARVVDHVVMIRGGRLVAAGPLSDFESSGRTLEDAYLHLVHG</t>
  </si>
  <si>
    <t>MSRTPHRALAALSVAALALTGCSVSGSSGDGASSSASGAGGGEPTTVTIMTHDSFNLPQELVQKFEQESGYTLKTTAPGDAGSVVNQLLLAKDEPTVDGVYGVEDHSAHRLVREGVVAAYTPKDLPASAQDRMVEDRMTPVDQGQVCFNTDPAWFTDHDVEAPTSIDQLDDPEYAKLTVATSPVASSPGLALLAATTEKYGDDGWQDWWQGLMENGGKVADSWSDAYNSDFSGGEGKGQFPVVLSYSSSPAFAPETEVIEDSCTPQVEYAGVLEGAKNPEGAQAFVDFLLTEEVQSALPESMYMYPIDESVQLPEEWAQNAPLVEDAITPDPARIDERREDLLKEWTALSEASRR</t>
  </si>
  <si>
    <t>MALSPLSRRTALGAGTAALALALSACGASGSDSAASSAPTPDPANPVVVKVGANPVPHAQILEFVDENLAKEAGIDLEIQEFDDYQMPNTALNEGKIDANYYMHEPFFNKQVEERGLKMEHGEGVHIEPYAAFSQKFDSVDQVPDGATVAITNDPGNQPRALKMLEQAGLLQDIQDDSAALTLTPEQNPKGLQFEENQPEILVQILDDPAVDLAIINGNYFIQAGMTLEDAVVVEEISGENPYANFVAWREGEKTPGVEKLDELLHSPEVKEYIEQTWPGGDVTPSF</t>
  </si>
  <si>
    <t>MTTPAPPDDWFLPDEDAVLQMRHVRVRRGTTDILGPLDWTVRAGQRWIVMGPNGAGKSTLLQLAAARLHPTAGDVGVLDEVLGAVDVFELRPRIGLSSAQLAAQVPANETVQDAVVTAAYGITGTWRERYETEDRARALGLVATWGLSRLAHRAFGTLSDGERKRVLIARALMTDPELLLLDEPAAGLDLAGREDLVRQLTALATDEDAPALVLVTHHLEEVPPGFTHALLLRAGGVVAAGPIESTLTEEHLSAAFGTDLKVTRTGGRYTAVAR</t>
  </si>
  <si>
    <t>MVRTIQLEGVSIEKNGRQILTDINIEVRTGETLGIIGPTGAGKTTLLRVMDLIDLPSKGRVLFKGEAPKNEGERLAARRRIGVVFQRPVMLRGTVYDNVAYGLRIRRLSKDEIDERVEAALSDVGLKGYERRPAKVLSGGEMQRVALARALAISPELLLLDEPTANLDPRTSYVIEELISRAKMRGMTTVVSTHDLPQAVRLADRIVIIMDGRVVSSGSADLLLNSDSDDVRAFLHAGMLRPVDWRFIHEFARVSH</t>
  </si>
  <si>
    <t>MDMLIRLENVHTFYDGEKNSTLKGITLSIGAGEMVCVMGPNGAGKTTLLETINGILPSTGRVEVFGRDARRHGPEIRKDIGYMLQAKTFPEDTPYLVRDVVLMGRFGKIGMLRRPGRNDWNAARDAARFMEVDHLWDRPIGKLSGGQTQRVLLARLLAKNPRILLLDEPYSNLDCRAVEDVSRKICTLHTRNKLTTVMVIHDTAHVPDICDRILLLKDGRLIGDAHPDVMLPSRTFRDAFAEA</t>
  </si>
  <si>
    <t>MDPVIDRQSNRTIIEIRDLTKIYSDGVKVVALDHINLTIKEGEFLAIVGPSGSGKSTLLNMIGLLDTPTNGTILLKDIDVTKISANERARLRNRELGFVFQYHHLLPEFTAVENVMMPMLIAGVERKEARERATALLKEVGLGDRLDHKPSQLSGGQNQRVAVARALANRPSIVIGDELTGNLDTKTSRMIYEMLRELNKKINQTFILVTHDMEMAEKTDRILRLVDGRIVCELRRVGDEFVSGEICSAETSSDQE</t>
  </si>
  <si>
    <t>MSLLELRGLSVRFETPAGSVKAASDVFLALDEHETLAIVGETGCGKSVIANAILRLLPENASVTGSVIYRGMDLLKMSEREISRIRGREIAIIFQNPSAALNPVHRILDQVSEPLLIHLNLPRHKALHEADRLLIALGLNGAGRLYPFQLSGGMNQRAMIACSSVLRPKILMADEPTKGLDQSMVENALELIGSVRDESSASLIMITHDLDVALSISERIAVMYCGEIVEMGRTENVLCDPEHPYTKALRESMPDRGFKPIPGNTPSMIDPPEGCRFHPRCPFKMDICSREKPSLNNSCGRYVRCWRCT</t>
  </si>
  <si>
    <t>MSEILGLRDVCYIYGDGHAALRNVTLSIESGSKVALVGPNGAGKSTLLLMLNGTLRPSSGTVLFKGEPMRYDSRSLRDIRKSVGVVFQNSDDQLFAPTVEQDIAFGPLNLGYPREKIERYVGYALSYVGLDEHRNRPPHHLSGGEKKRVAIAGILVMEPEVLVLDEPTSNLDPATSEEIMEMLDELNLYGKTVVISTHDVELAYRWADEVVLMDGGNVVRTGTPERVFADPDVVRKARLKLPAVLEIYREMLGRGILVPVDEMPRNIVDLMHLIESAAGRSGRKPGRIYICDISATPPSRIRDILSSGAVRYIGAMGTKAKMIASEELLELDFSYGVVDKCVLKAIAGKSSLIITSGGMVEHAERRIRSYAEEFGIEIEVIILPRAHVSTLADNR</t>
  </si>
  <si>
    <t>MRLTVLLLFMILVATPGAASSYTLKVFGNANMDDTIDESDIAYTRGIIDGKEKNTEFADANYDGKVDSRDIEQIQHIIQGDESILTLIDTANRTVTLEMPINRIVALTDDSAEALRILHSIDKVVGVSIETLENTAYLPEFSQMPNVGKWNEPDIEKILLLEPDLVISYKSATSKYLEPMLNGTGISIVALDLYRANDLPAEMKMLGYIVNRTAEADNYLEWFNRVTDTVDEKISEIPENKRTRVYLEGASDLKTYTKGRGADLVCTMAGGVNIASNLTGLYPDVESEWVIVQNPDVIVRFTQPSEIACGYATNDPSGFEAKRREILSRTGWGNITAVKEGRVYLLLYEFGASPGVPVAIAYMAKWFYPELFEDLDPQTVHKEYLELQGFDYDLKNHGVFVYPLHGGSR</t>
  </si>
  <si>
    <t>MDAIQVSDLTKRFGSFTAVDHISFSVAEGEIFGFLGPNGSGKSTTIRMLTGTVRPDEGTAAIMGYDICKHPIRARTSIGFVPEMANAYVELTAWRNLMFMGELYGIPRRERERRASELLKRFGLYDRRGDQVRAFSKGMRQRLLLCMALINDPPVLILDEPASGLDVESSRLIKEVIRELNREGTTVFLTTHDIEDASQLCDKVAIINRGVIIAVDRPEALRLAGSAHHCIEVSFSRSVDERRISGIHSVREVMKSGDKLRLYVDDIDTAIASIVEYAKTNNMRILALSTLAPSLEDIFVRLTHKTGAE</t>
  </si>
  <si>
    <t>MYLRAQNVSKVYQEGLFFRRKRCVLRDVTVEIEEGHTLGLFGPSGSGKTTLARILAGLDHPSSGVVIFNSKELRGMRGHEFTEFRRSVQMVFQDPESSLNPMKTIGRSLREVLDLLRVPDGEHEGIIKEALEVVGLSEEVLCRFPRQLSGGQNQRIALARALLLNPRILILDEPTASLDVSVQAQILNLLKEIQRTRGIGYLYISHHPAVMRFMSDSVCELHDGMVTFRGPVEKWKTGSTAGARSTDA</t>
  </si>
  <si>
    <t>MMFQDARLLPWKSVIDNVGLGLKGQWRDAARRALAAVGLENRAGEWPTALSGGQKQRVALARALIHRPGLLLLDEPLGALDALTRLEMQDLIVSLWQEHGFTVLLVTHDVSEAVAMADRVLLIEEGKIGLDLTVDIPRPRRLGSVRLAELEAEVLQRVMQRGESETRLRKQG</t>
  </si>
  <si>
    <t>MGQSKKLNKQPSSLSPLVQLAGIRKCFDGKEVIS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</si>
  <si>
    <t>MRLKPLVTALCAGALLAAAPFAQAKELKSIGVTVGDLANPFFVQITKGAELEARKLAGDNVKVTLVSSGYDLGQQVSQIDNFIAANVDMIILNAADSKGIGPAVKRAKDAGIVVVAVDVAAEGADATITSDNTQAGEMACKYITDRLKGKGNVVIINGPPVSAVQNRVEGCQTEFKRHPDIKVLSDNQNAKGSREGGLEVMTRLLAANPKIDGVFAINDPTAIGADLAAKQAQRNEFFIVGVDGSPDAEEALKRENSLFVATPAQDPQVMAAKAVEIGYDILQGKPAPKEPVLIPVTMIDKNNVGNYKGWTVK</t>
  </si>
  <si>
    <t>MNRRLYFIYNSNDNHDHSQFDKSSHIMPRIITRPFLFTPLTLCISAVASASKSTVKRKKLFTAVLALSWAFSVTAAERIVVAGGSLTELIYAMGAGERVVGVDETTSYPPETAKLPHIGYWKQLSSEGILSLRPDSVITWQDAGPQIVLDQLRAQKVNVVTLPRVPATLEQMYANIRQLAKTLQVPEQGDALVTQINQRLERVQQNVAAKKAPVKAMFILSAGGSAPQVAGKGSVADAILSLAGAENVATHQQYKSYSAESLIAANPEVIVVTSQMVDGDINRLRSIAGITHTAAWKNQRIITVDQNLILGMGPRIADVVESLHQQLWPQ</t>
  </si>
  <si>
    <t>MISAQNLVYSLQGRRLTDNVSLTFPGGEIVAILGPNGAGKSTLLRQLTGYLQPDSGECRLFNKPLNEWSITELAKHRAVMRQNSHMAFPFSVQEVIQMGRHPHRTGNQDNETAQIMALCDCQALANRDYRQLSGGEQQRVQLARLLVQLWEPTPSPKWLFLDEPTSALDIHHQQHLFRLLRQLVHERQFNVCCVLHDLNLAARYADRIVLMQKGKVIANGKPQDVLTQQALTMLYGADITVLEDPANHSPLIVLDH</t>
  </si>
  <si>
    <t>MATVKEPILEVIDVGYSYKTEKGPIPVLKNINFKVHSHEFVSIVAPTGTGKTTLLRIIAGLRRPDSGKVLLMGEEVKGPTPKLAMIFQDFALYPWLTALENVELALLHRKDLSKEVRREIARKYLELVGLGGFEDYYPRELSGGMKQRVAIARALAAQPVVLLMDEPFANLDAITAEGLRAEIYNMVFNEESTVRAIIMVSHNLEEVVELSDKVIILGGRPASIIAEVEIKLPRPRNTRDIEFQDYLDRLYSLLSISLKV</t>
  </si>
  <si>
    <t>MGSDVIIRTEHLVKVFLAKNYGIINRILREKPLFVRAVDDISIEIPSGKTTALVGESGSGKTTLGRLLVTLEQPTSGKIYFRNIDITMTRGRELRDIRAKLQMVFQDPYSSLNPMMRVRDIIGEPLRNRGVKGKELDDAVAKIMNEVGLDYSSLATRRPSELSGGQRQRVAIARALITNPDFVVLDEPTSALDASTQAQVLNLLIDLQARHNLTYLLITHNIAVAKYMSDLMMIMYMGKIMEIGDTGVILKEPLHPYTQALIESVPDISKPELKPPTGEVGSLVNPPRGCRFYPRCPFRMEVCREKEPPLIEVKNGIKVACWLYVKK</t>
  </si>
  <si>
    <t>MTEFIYEVKNLTKAFEAGFFRTSKIVALNDVTFNVSKGDVLSIVGESGSGKSTLAKILLKLEKPTSGKVLYKGVDLSEIDNRRYWREVQAVFQDPYASFNPVHKVDRVLKAPLKNYFNHLSERDIYNRIKEALEFVGLRANETLGKYPHQFSGGQLQRIMIARALLVDPEVLIADEPVSMIDASLRIEILNLLHDINARRRITILFITHDLSLASYISNKILVLYRGEIMEYGDSEEVIENPLHPYTQLLMSSIPQVDRKFDRKLEIELEKIEEVNLVGCVFQPRCPYARDVCINVKPKIVSVKPNHLVRCHLYGESQGSWRLNDTRKS</t>
  </si>
  <si>
    <t>MSFIEARDVWKYYGDYPALRGVNLEINEGEFRCIVGPSGSGKTTLLSLIGGLDRVSRGYLRVGPYELHRLGNAELDRYRNEFVGFVFQLYYLIPRMTVLENVELPLIARGVDPSQRRRLALEALEMVGLRDKARRRPNELSGGEQQRVAIARAIVARPRLLLADEPTGNLDSKTAAIIMEIFRKLNRELGMTIVMVTHNLELIGNCHKVSRISDGVITRTYEVPQVRESLEQLIRELTAI</t>
  </si>
  <si>
    <t>MDIKGVELIDEYEIVKGLIGVLIIRDKNTGLYLYNIVEPVLSNNAAKVLARARELLRVGSALPNNDDLDHYFKSLVNEVMGRLRIKLNDDELRSVMYYLMRDTVGYGKVDPLIKDDYIEDININGPNKPVYVWHSRYEHLRTNITLSSDELSSLVVKISQRVGKNVSSAYPILEGLLPEGLRVELGLRDVSPHGPVITIRKFKANPITIIDLITDGVIKAEALATLWFMLENGISMIIIGPTGAGKTTLLNALLFLIRPEARIVTIEDTREINIPHEQWIPLVVREAETPNVQNITAYDLVKVSMRIRPDYLVVGELRGEEAYVFFQGLASGHTGLATIHASSLNAAVRRLLSKPMSVPPALIPLANVFILINRVRIGGRIARRVTDISELLDVTRSGLRVNNLFRWSKDRDELVRLSDSALIADLVRMGRVSQEEVDRELRRRAEIMTAMAKYGFRSPDAVFRVTRNYYVDPERTYRAVIGGELP</t>
  </si>
  <si>
    <t>MNDAIVASNLRKRFISYERIGFIRRRKIVVEALRGVSFRVRWGEVYGLLGPNGAGKTTTVKILATLLIPDDGYAMIDGHDVVKEAGIVRGIIGLVLYPDKGFYSRLSGYENLVYFGRLYGLSKSVAEARARELMNLVGLENAMNRPYEEYSLGMRARLAIARALIHDPPVLFLDEPTIGLDPISAREVRELVRRLRKEGKAVLFTSHNLWEVEEVCDRVGIINNGRMIIEGSPRDIKDMLGLKYVIEVEVQLNGRVETIREETTNPADALRRVINDVEARGLRISRIRINEPSLEEAFIRVIGDENG</t>
  </si>
  <si>
    <t>MSNDVLEVRNLTCGYERPIIRDVSINAKDGELVALMGPNGAGKSTLIRCILGMAKVFKGFIRINGRDALRMSRREIARLVSYVPQNYVVTYPIEAFHAVLLGRLPYMGLRPSKFDVDVAINAMRRLGIEYLANKMINRLSGGEAQLVHIARAIAQGGVLMLLDEPTSNLDLKHQVMVMEVLSRIAREDGIAVLTAMHDINLALKYADRIYVMHNGRVIAELSPGDVSPSIIEEVYGVKTTVIEHNGRPVVIV</t>
  </si>
  <si>
    <t>MTLTAAQRGAPPGEAPGAISVRNLNMVFGAPGGDVIALQNANLEIGAGEFISLIGPSGCGKTTLLRLMADLTQPTSGEIRVNGLTPTRAREQRAYGYVFQAPALFEWRSVLNNVTLPLEVMDFPKNERKARAEQMLRLVGLQNFTRSYPWQLSGGMQQRVSIARALAFDPQILLMDEPFGALDEITRENLNMELLRLWRETGKTVVFVTHSISEAVFLSTRVVVMTSRPGKIEGVVDIDLPQPRGAEVRELPRFFELATQVRELLRRGHGFDLHE</t>
  </si>
  <si>
    <t>MTGAPTLEARELHVQLGTTAVLRGASVRFRAGQLSVVVGPNGAGKSTLLRALLGLETAQQGEVRLMDRPLKVWRRADKARTLAYLAQGEGLPEEACARDIVTLGRGAGGWLWGLLPLQGESDADRRAVEEAMRRTDTLKFAERRVSELSGGERQRVALARALASEPKFLLLDEPTNHLDLKYQLELLRYLRCEVAGGLGAVLVVHDLNLAARADHVVLMHGGEVLAQGAPHEVLSATAIERAYGVRVHIEHVRSRMLIVPVE</t>
  </si>
  <si>
    <t>MALDLRHQFGDVRILHGVSLTVQPGEVVAVAGPSGSGKSTLLHLIAGLDQPTGGEIHWDGQRIDHLSGEVRAGLRARRLGLVFQHHYLLDDLSVLENVALPALVLGGDGRARARALLAQVGLAHREQQRPGTLSGGERQRAALARALLTRPALLLADEPTGSLDRANAVAVAELLVRLARSERAGVLLVTHDENLAARADRVLHLLDGRIEEQVRETVFPI</t>
  </si>
  <si>
    <t>MATLLSLEHISLARGERVVLDDISLSVFTGERLALLGRNGAGKTTLLEVLAARCVPDEGERWQADGTRLGYLPQHPIFEGEATVAALVAAANPALRRQQQLEGLAARLHHEPELLPVWAEAQAAFEAEGGYHYEVTANETLGMLDLAPFRDRTAASLSGGERTRLALALTLLQRPDVLLLDEPTNHLDLRMREWLQQALLAYPGAVVLTSHDRELLDQVALRSLWLEASRATFYTGGYSSARTQRDFARRAQARTHRLSQREETRLAAAASRESRWGRHAQALRSRAGRVDLVDAPLPERRLRMRLLNGEARARVLVWAEHLSKQYGERMVLRDVALKIRQGDRVVLLGANGSGKTTLLRMLAGELYSESPEGQLQFEGGVAVAYLDQTWHGLHRDASLLMQFSQRFGARAAALLGRAGFGEGDWSKTPQQLSGGERARAGLALVGALRGDLLLLDEPTNHLDVEALETLEQALQGYGGACVIVTHDRRFAREVATRLWRIEEGQLLEQASWERRDVIDPARTLQGDPPPPPPPPSARERMEGLEDRVAELDGTLTFGRLTVREEARARREHRRAQQELGLLYDEVFGAPVFDHEVREGPLWVRAVRIGAGGMIHARSAPGCPHLVWNGEMLSWQGAPCELWFAEHLLRAGLRVLFEHWQVARVRFPSGRELLRAEYLRDTGLS</t>
  </si>
  <si>
    <t>MPTHPALQVDKLHVTLSSQTLLQDVSFTVQPGTLLWLTGANGAGKSTLLRALVGLLPHKGNVLVSGVSPTTLTGRKCCVFVPDEPALYDDLTLREHAQFTARAYQDEQAESRTIDFLQRFRLTHHLDEFPTLHSKGMRQKLSLSLALGLSAPLLLLDEPFNGLDAEAQQVLRLALINRAEHGGAVVLSAHQAEIGEALTQHASRARVAVLREGTFVERGLPL</t>
  </si>
  <si>
    <t>MSASPLSIHGPLQSSSEVLMDIRNLTKTFPVRHSLLERWRQQPMRKVRALSDVNLDVRKGETLGIVGESGCGKSTLARCLVRLYEADSGSVSYQGQDVLALRGAHLRDYNRRVQMIFQDPFSSLNPRMTVRQVLREVLSVHRMRPKDQLDARVRELLELVGLPAEAAQRYPHEFSGGQRQRIGIARALALEPECLIADELVSALDVSVQAQVVNLLLELQERLKLTVLFVAHDLRLVRHLSHRVAVMYLGRVVEVATTDALFEQPLHPYTQALLAAAPDLDPQQRVTTPALQGELPSPLHVPSGCPFRTRCPHAFDRCATERPDLTPTSSEQTVACHLYTHPPEHPVRGASAEPHNVRRHA</t>
  </si>
  <si>
    <t>MKHQLILTASLTLTTAFAQSSQTVKHELGSTDIRGTPKRIIALENSFIDALAQLNVKPAGVADDGSPLPHLAAYVKGVPTVGTRNQPSLEAILALKPDLILADLERHKNIYPQLAKIAPTLVLNSYRGSRDELLDQFSLIADLTNKDAQGKTLREEHQRLFAKTKLLTSKKAGPTVIGVLAPNGFWVHSDKSFLGTLIKDLGRDNPVSPQKDTQFVMSLEGLVATNPASIILLRNPGEVTPLDQWKTNPLWQSLPAVKAGQVYEFNRDLWAKGRGVIAFNKMLAQATASGYLQDQPAKANFVDQAK</t>
  </si>
  <si>
    <t>MKGLLRKCMYGLLIASVGAAQAQQVVNIGFSGPLSGGAAFYGQNVQSGIDMAIKEINKAGGVKVGNEKVTFNLVSLDDKYLPNETATNTRRLLQQNNAPFVFIPHAGGILTVQGFNQRNPEFLVVAYSSEPKIVESGNKLTFMLPPLYTMYHEPFVKTTMQAHGKKLGVIPTTSAYGKAWTDTLTAEWKKQGGTVGANNGVDYNTTTDYSAAVTKTLAEKPDVLFIGGPSQPTALVIKAAREQGFKGGFIVMDQAKFEEMDQIVPVSQMEGAVGVLPLRDFRGPAAQKFVAAYRAQYKKEPTSEMALNYMGVHALAKAMELAGTTKDVAAIRAKLPDALKAMPKDKNVYNSTGVDESGHMIAQRIMGQVKGGRITQLTSTQR</t>
  </si>
  <si>
    <t>MRKSMLVLVLLASQAAAVSTVKIAVIAPLSGSLQTGGEAIRQGAELAMRDYAPELRRLGVDVKLEALDDQGNATVGINQAKKVVADPTFVGVVGSLASGVSIALSDVLRTGDLAQISANSTANEFTDRGLPNVNRVVARNDDQGVVMAQYANEVLKAKRVYVLSDSTTYGDGLAESFVKAAGAAGMEILGRVSTTKRSGFDDLIKLVAGRKPDMIYYGGQYDGALGFLNEYRAVDATTLFAGGDALDSPNFYRSGQASARGTVFTTVYGPVNRFSNSFLFVQKFKATYKSEPNIRALFAYDATRAMLSAIRDAAKTPNTAPTRAQVMAALRKVNLDRAVTGAIAFDQKGDRQRAPLFVMKVNDVFVPDVQRITIVRP</t>
  </si>
  <si>
    <t>MNRLSPKALALSALITLSAAAGADEATPKLDTLKPAQLQGGKVKVTTTVNMISDLVQNVGGNRVEVTGLMGPGVDPHLYKASAKDVRALQDAHLIVYNGLHLEGKMVDLLERSPKAIAVTDAMPKNQLITPPGGFIGIAGLQDPHVWFDVPLWKHSATIVRDALTRIDPAGKTTYAKNAAAYQKQLDALHTRVEKMMNRVPKEQRVLITAHDAFSYFGRKYGVEVRGIQGISTVAEAGTKDIQELAKFVADRKIHAVFIESSVPRRTVEAVVQAAKARGWNLQIGGELFSDAAGEKGTKEGTFIGMVEHNARIISEALLGK</t>
  </si>
  <si>
    <t>MTRASQSKTGEPGVTGPSGRRLSTTRLMRGLFSYRPLLFFVNLCLWAVFHTLPLGFGYFAKLIFDRLGEGAFSLAWLALLGFGLVRLARFGVFTVAFRTWISLWYMLDALVRRNLLGYLLTAKGSRRLPDTPAEAVSRFRDDVESVAEYTEYFVDATGILLYAVIAITLMARIDPLVTLVVCAPLVLMVLLVRQLSPTIRAYRRRSREATARVTDFVGEAFGAVGTVKLSAREGQMVAHLHKLGETRRHAALRDVLLTELIRSVNSGMVNVGIGFVLLLSAAKFRDGTFTVGDFALFAAYLPRLAHSMTFLGGMFAQHRRTGVSFERMTRLLQDAEPETIVAPHDLHLRGDLPEAPRPPAREELHELRVEQLGAQFENGRGVQDVSFTVRRGQFVVITGRIGSGKTTLLRALLGLIPAQGRVLWNGREVEDRASFFVPPRSAYTGQLPQLFSETLRENVLQGARPEQLERALDQSVLRSDVDSFERGLDTTVGARGVKLSGGQVSRAAAARMFAREAELLVFDDLSSALDAETERQLWENVFGQREDGVQVTCLVVSHRRSALLRADHIVVLEGGRAVDQGRLGELLARSPEMRALWDEEPQS</t>
  </si>
  <si>
    <t>MLKSTSSAQAAATPEASAIHVSGLAKRYVVHEKEPGLLGSLRSFVHRQLRTVEAVKGVSFDLRAGEMVGFLGPNGAGKTTTLKMLSGLLYPTDGTVRVLGREPKRRERDFLRSITLVMGQKQQLLWDLPALDSFLVNQAIYEISEADFRQTMREFDEVLDLGGILRKQVRKLSLGERMKCELAAALLHKPKVLFLDEPTIGLDVNMQLRIREFVREYNSRYAATVILTSHYMADVTALCQRILVIDAGRLVFDGALASLALRGGAHKSIKVQLARPVSHDELTRYGSVMTLEGLHAEISVPRAEVAARASLLLTDLEVADLTVEDPPIESVIGQLFQDGVSAELEKTP</t>
  </si>
  <si>
    <t>MTETGAVLEAEQLVVGYGGAAVCGEVTAAVHSGQVLGVVGVNGAGKSTVLQTLAGRQPAISGEARIQGLLVDPDTVPFRRQVAAVFDDDLFFPSLSVAEHLLLVARGHSLPNPELRVAAELKFFGLDGRADAVPDALSSGQRRRLLLAAGFIRPASLLILDEPEQRLDPVMRDALARRIKGHAEAGGAAVLVTHDPGLLVETAGSCLVIKGEVELVEPGDGAAFIAGL</t>
  </si>
  <si>
    <t>MRMFGKAGKAAAVAAIAALALTGCGRSETPSGGASGGAGGFEQNSSIGVALPQKTSENWVLAEKLFNDGLNGAGFKADVQFANGGVSEQQNQISAMVTKGAKVIIVGAIDGSQLGTQLKQAKDAGATIIAYDRLLLNTENVDYYVAYDNFKVGELQGQALLDGLKAKKPNGPYNIELFAGSPDDANAKVFFDGAMSVLKPKIDDGTLKVLSGQTNFEQAVTQGWKAENAQRRADTLLTGSYSSASLDGVLSPNDTLARAVLTSVKAAGKPLPVVTGQDSEVESVKSIMAGEQYSTINKDTRKLVEHAITMVKDLQAGKDLEINDKDSYNNGVKTVPAYLLEPVIVTAANVKTAYTDDPVLGPITK</t>
  </si>
  <si>
    <t>MKRSLTTAFAAMALAAGLAGCAGSSAPAGSTGTSSEPAATTLTVFAAASLKSSFTGLVETFEAQHPGTRVSLSFAGSSDLATQINQGAPADVFASADTKNMDKVTGAGLAEGEPRVFATNTLAIAVPAGNPARVTGFQDLARDGLRLVTCAKQVPCGAAAATVADKAGVTLRPVSEENAVTDVLGKVTSGEADAGLVYVTDVKSAGTKVDSIPFPEAGAAVNRYPITALAGAKDKEAARAFVDLVLGSDGQRVLAQAGFGPGGQ</t>
  </si>
  <si>
    <t>MRKLQTLVAAAVAVTLLAGCGGEASPGASGEASSAPAGGSGDTLVVYTNSNGEGRGDWLTQKAGEAGFKIEIVGAGGADATNKLIAEKNNPIADVAFGLNNMYFSQVKAADALEPYEPAWAGEVDTQLADGETYWPLVKQAILLGYNSDKFSTDAAPKDWTDLWTKDEFKARYERVTGLGTATAQLVFAGILSRYRDDSGDLGISDEGWKQVEQYFQNGSPAVAKTDLFARIASGEVDMGQMPSSIIADREKSFKVNVETVMPSVGVPLAVEQIALVKGTKKKDQAQKFIDWFGSADVQGQFAKQFNAMPVNKSAQAQANPEVVDFFADLKQQDIDWEFVQENMGAWVEKIELEYMT</t>
  </si>
  <si>
    <t>MSAPNPGGTTGGKDTTMPETKASPLLSVEGLNVAYGSRKVVHDVGFTLARGGSLALIGESGSGKSTIAKAVLRLLQPAEATVDGSVRLAGTEVLSLAERQFRPLRGRQLGFIPQDPGSALNPVRSIGAQAHEAAALIGERDAGARRRIILEVFDQVGLPDPVRVYDSYPHQLSGGMLQRVLIALTVLPRPSLIVADEPTSALDVTVQKLILDLLGDLRKELDIGLLLITHDLAIAAERADTLVVLKDGAVQEQGPSAQVFAAPRTDYARNLQADVPALNPDRYRSQRTGAPQDTLQGTASQDVATQDGTTPDATTADRPAQIAVTEVTKSFRTRGKEVRAVDGVSFAVERGRTHALVGESGSGKTTAVRLLLGLEQPDSGSITVGGHSTAGLSRAGLRDVRRHLQLVYQNPFTSLDPTWKVGRIVREPLDRFGVGSTADRADRVRDALQSVGLPGDAADRRPSQLSGGQRQRVAIARALVVRPDVVVLDEPTSALDVSVQAGILELLARLQRDLGLTYVFVSHDLALVRQVADTVSVLRRGRVVEHGTVDQVFDRPQHPYTRALLDAIPGTSGLALPAVAEAPAEHSNIPKLAEAAL</t>
  </si>
  <si>
    <t>MSPEPTPASGTKAAPSPATGGAAVVRIPRPAGGPGRGGPFGGMNIPAEKAMNFWPTARRLLATLQPERAWLLLVFVTAVAGVALSVIGPRLLGEGTNLIFAGVVSKQLPPGVTKEQVVAQLRASGDGQRADMLSAMNLVPGQGIDFAALGSVLTWALVLYVLASAFMWIQAYVLNGVVQRTVFGLRGEIEAKIHRLPLRYFDSIQRGELLSRVTNDVDNISQSLQQTISQAVTSVLTVVGVLVMMVILSPTLALIALVTIPLTLVITALIAKRSQKLFVAQWKNTGELNGQIEETYTGHALVKVFGRQQEVGERFRQKNAELYEASFGAQFISGLIMPAMTFIGNLVYVGIAVVGGLQVASGAMQLGDVQAFIQYSRQFTMPLAQLGSMANLLQSGVASAERVFELLDEEEESVEPAASAAPVFGRGRLVFEDVSFSYSPEKPLITGLSLVAEPGQTVAIVGPTGAGKTTLVNLMMRFYGLDAGRITLDGVDVTSVPRRELRSRMGMVLQDTWLFGGTIRDNIAYGRPSATEAEILEAARATYVDRFVRSLPEGYDTVLDDEGANVSAGEKQLLTIARAFLARPSVLILDEATSSVDTRTEVLVQKAMSALRSDRTSFVIAHRLSTIRDADLILVMEAGQIVEQGTHASLLAAGGAYARLYEAQFAAPAAEV</t>
  </si>
  <si>
    <t>MSFSFHAAVAQRDFDVSLALGPTETVAVMGPNGAGKSTLLSTIAGLIRPDTGQAGLNGRTLFHLGSGTHQWTPPHRRGTALLAQEPLLFPHLTAADNVAFGPRSAGIPPRKARELALQWLAEVEAADLAGRRPAGLSGGQAQRVAVARALAADPGLLLLDEPMAALDIHSAPLLRRLLKRVLADRQAIIVTHDVLDALMLADRVVVLENGRIVEDGPTREVLERPRSPFAAGLAGLNFVTGTLTASGIRTSGGQGVAPDLEIAGHLEEPGEAGQAGAAGLPGAAVFPPSAVSVFLTDAHGSPRNSFPVEVTDLEPHGDQIRVRGGGLAADITPAASAELGLAPGMTAHFVVKSAAVSIYAT</t>
  </si>
  <si>
    <t>MTSTSAELVQKSSGTRLTASAAIKISGVGVDFPAPDGGVRSVLTGIDLDIPAGQFTALVGRSGCGKTTLLNMVAGLVEPTKGTVEVVGKPPREARSELGFMLARDALLPWRNARRNVEYGLEMRGVPRAERRQRAKEWLDAVHLADAENLWPWQLSQGMRQRVALARTWALNPAVLLMDEPFAALDAQTRLSVQNEFLRLWQKDRDRSVLFVTHDLGEAIALADRIVLIGNGEVIEDIEVGIDRPRDLELISGNRRYVELVERLRDRLR</t>
  </si>
  <si>
    <t>MQHPNGTVLSTEHVDLVRDGRYLLKDINISIEPGQHWVLLGANGAGKSTLLSLLGATAHPTRGSVYVLGHKLGRVDMRELRMDIGHVNPRHTIGIPITVRNVVITGLTNTTEVMPRWSPTPEQEAHADALIDLLGMSPRSDALWPNLSQGERGRALIARALMVEPRLLLLDEPATGLDLAAREQLLTALDDLRNQNPSLASILVTHHIEEIPSTTTHALLIKDGVVTASGLAENVITTQNISECFSHPIEIERRGGRWNAQSRPRERV</t>
  </si>
  <si>
    <t>MTTVEKTTTGLVLTAVSLRFGDGDSTVLALDNVDLKVAGGELVAIVGPSGAGKSSLLAVAGGLGRPSSGTIVIDGVDVSAMPARALAKLRRDKVGFVFQSGNLIPALTARDQLRLIPKLTGRPGRDPEELLDSVGMSHRADRRPGQLSGGERQRVGIARALMSNPSLLLVDEPTAALDRKRSHEVVELLSRETHEAGVATIMVTHDHDVLGHCDRILEMVDGRLRQSE</t>
  </si>
  <si>
    <t>MNTRFTRFCAIGAGLALAFTVAACGGSDSDAAAPSADGVTRMTLSIPPVGDSLPVYVALENGFFADNGLEIELAPAANGATTINALISGSTDLALVSYPSLIKAVDSKLPVAIAAMGIDGTDEYKAGIYVPEGSAVKTPADLIGKKVATPSLGSVGDIYFRGVLKDENLDYTKVNFVELPQANMATALKAGDVDAAFITEPTLSAAVKTLDLRAIGYQNGPQGVFATSTKTIDSNPDAIRGFRTALAQAVEVIEVDPHGVASQIMPKYTDMDAETARNMNLPQFVTEWNADGVQSVIDLMVEVGIIKQSFSADNLFQPL</t>
  </si>
  <si>
    <t>MTGIIMDTNVITPAVQLDGLTISFPSPDGSAKTVVDNLDLTIPRGQFVSLVGRSGCGKTTLLNALAGLVDATEGKTEVLGTTPFDARTRMGFMMARDALFPWRTAQKNVEYGLELRGVPKAERRTQSARWLAAVQMSEASRLWTWQLSQGMRQRVALARTWALDPDILLMDEPFAALDAQTRVEVQREFLELWQSQVGRTVIFVTHDLGEAICLSDRVLLLGAGRVIDDVSIDIERPRELETLTAEPRYIEIFNRLRGQLDH</t>
  </si>
  <si>
    <t>MSDTYIVCSNLSFAWPDDTPVFDELSFTVPGGRTGLVAQNGVGKSTLLRLIAGQLRPRAGSVSVDGVLGYLPQELPLTGDLTVAEVLGIAPTLAALDAVESGDTREEHFTTIGSDWDIEEQTRAQLGRLSLSDMTFDRRLDTLSGGQVVSLGLVAQLLRRPDVLLLDEPTNNLDLDARRRLYDVLDDWSGCLLVVSHDRGLLDRMDRIAELHSGEISFYGGNFTDYEAAARSAREVAEKNIRNAEQDVKREKRELQQARERASRRASNAARNLGNAGLPKIFAGTMKRNAQESAGKANETHLARVDAAKDRLDRAGRALRDDQTISLELPGTHVPAGRMVFLGERMQFAFGDREIFADPGIDLAIRGPERIALTGPNGVGKSTLLRIVNGDVAPTSGEVKRADGRVAYLSQRLDLLDPARTVAENFALSAPGLPAPERMNILARFLFRGAGAHLPVAALSGGERLRATLACVLFADPAPQLLLLDEPTNNLDLVSVAQLESALNAYQGAFVVVSHDERFLAEVKVERWLRLSDGRLTEVAAPDVVG</t>
  </si>
  <si>
    <t>MRRSLRPTAAILAAVVALALAGCSSPSDSDTGTEGTQKTSGSAEGWPRTVDHGDRSTEITSKPTRIVSTSPSLTGTLLAIGAPVVASAATTPSGMTDDQGFFSQWSEVAADRGVEVLYRNLELNLDAIETFEPDLIIGSANGGDSTLDAYAQLSDIAPTVLLDYGASSWEELADQLGTVTGLESEADKTVDEYDSWVTTQAGKIKLPEQPVTALVYMGADGVWTFRADSPQGNLLTSLGFTYAEPAEQFVAPDKRGASGVAIVSSENMSAALDGSQTLFAVSMGPKDVEKQLAADPLLANQPAVKGDRVYAMGTAAFRLDYFSAKQTVESLVSTFGG</t>
  </si>
  <si>
    <t>MMKRALPLALGAAVALTLTACDSASSSDSKDASGGSSIPQPTRVAESCDGTNGKLKVGLVTINLQALYFNQINNAAKNVADKAGVDLQIISGNDDSVAQANAFDNLIAAGVDAIIVDAIDTDGIKPSVVKAKNAGIPVVAVDATIDDPALSTQVGTANAEGGAKIGNTLADVANNTGTVGIVGALNSTVQLERQKGFTETVTGRGMTVGTVVDGRNIQENAQTAAENLLTGGGDMKYVYATGEPALIGLVAAVNSQKAQDRIEAVGWDLSDQAVGGLKAGWLKGVVQQNTFEFGHEAMNSAIDLACGRGAPANIPVPTQIVTPENVADYMYYLEK</t>
  </si>
  <si>
    <t>MRHPFVVVYEKEVQQELWPSISVRAELSVGFSFVAQSPYEVPVSLQFSPSRAAAVLIAVALVSAGCSKGETAGGSSTTESFAQPVSVTNCDREVTFDSPPQRIITMNDHVTEVLIEMGVGDRIVGMGYGDSTPTPETAEQFAKITNLAKEYPTAEQILDLDPDFVVGGMSSAFQEKEGRSRDLFAERGINTFLFSEYCGQGFPNISMLENDYAQLGRILGVEDQAAEVTDQVTQGLDAVKAAVGDAPPVPTFFYDGGKDVPTTIGGVGVGQLVAGYAGATNIYSEGERPYVKTTWEVVGERAPQAIVVLDYGSENAQAKIDFLKSHPVMATTPAVQQNRFVVIPLDDFFESPRLVRSAQTIAAGLHPGVVPAQ</t>
  </si>
  <si>
    <t>MVFSIESVSKEYRSGTKVLHALDSVSLKIEDGEIFGIIGKSGAGKSTLLRCLNLLERPTSGRILLGDTDLTALSPAQLRDTRKRIGVVFQHFNLLHSRSVAANIAFPLEVAGYSRADRRARVDELIELVGLEDRRDAFPSQLSGGQKQRVGIARALAASPDVLLCDEATSALDSDTTDSILDLLADLNRRLGVTIVLITHELNVVRRICHRAALIDQGRIVDEGTLTELVADPDSPLGEALLPAGTVRTSPTGIPALLTFVDSLSTSPVISQLSRDLDVDVTVISGGIEDIGAHQVGRLRVEFASHTGLANDEETRKSVEEHLSQRGVKVTFS</t>
  </si>
  <si>
    <t>MRSSSKFRTATALAAVSVAAAFALTACNSSSSKDEGITVVASTNVWGDVAQAVAGDKLTVTSIINEPSADPHSFEATPADAAKITDASLVVYNGGGYDQFITDVLDAGKGEQKTVNAYNLLDGGIHAGETAGESHDGHTHGAVNEHVWFDIPTVDAVAHSVADQLSALDPDNAATYEDNAKAYSQKLAGVTAITDSIAAAHAGAPVAQTEPIAHYLLVAAELKDATPEEFTSAIEDGNDPSPAAIAATRQLLSEKQARALVYNIQTQDKVTQDMRTTAETAGVPVVEVTETLPEGLDYIQWQTQTAESLANALSAQ</t>
  </si>
  <si>
    <t>MNSANAARRRLITIGFGWVSVAVLEAIAYTTLALSIADHRSPVLVLATAAIALFVTVLVSRGGYFTGARLVGDLYDALGDAFARTKLSWFTDDNRALLATVAGRGIPSLMSVPAHQLQTFLVTPLIPLLLLPGIAVVAGLGVMLLVGGLLAVSLAAQTLAQRALSQADARRHEAELAATQSTLELTDHLELLRTAAGPTRSVERIERSWRDQETALARTNLAAAPATFISAIATIVPLAGAVIFLAATGFDDPAAALALVILTARAAAPLDELALAGIGVNELRATVRDYRAATSAPALPEPSRQDAARPVGTDIKVVAVDHAPVLRGINAEIPAGERVLVAGRSGTGKSTLLGLLMRFDDPDEGSVTLGGVSLRDLPYDDLAAHIGYVPQDPLVFSGTLGENIGLGRPGATETEIEDAARRAALGAVLDRSALGIHQDTGHQGSALSGGERQRVAIARAFLKDAPVLVLDEATSALDEGTERRIAGAVRELAATVFVVTHRDPAIWEPTRTITL</t>
  </si>
  <si>
    <t>MSGLHVDIEIPERDVVATFDVAAGEVTAILGPNGAGKSTVLAAVAGLHHPQRGLIELNSRVLTDTRRGVVLAPHRRGTALLAQEALLFPHLSAAANVAFAPRSAGRSRRDSAESARHWLDAVDAGDLADRKPSQLSGGQAQRVAVARALAAEPELLLLDEPMSALDVASAPALRSLLRRVLRTGDRTAVLVTHDALDALALADTVVVMDGGRVVERGDVRTVLTRPRSAFAARIAGINLRSGTMAGDGVLRSPVGVDIAGQTETDLPAGSAAVAVFEPRAVSVFLDPPHGSPRNAFAVTIAEIENRGDVVRVRAEDEAGQPGLSADITASAAAELDLVPGSAATFVVKATETLIYAQGAGS</t>
  </si>
  <si>
    <t>MITARGISRSVNGRYILKSIDLEVKDGEVLAVVGPSGSGKTSLLRILNMLERDYQGSVLIGGRDIRDSGMAVRRSMAMVFQKPVVFSMSVYENVAYGLKLRKVPKAEIDARVKEVLALLDMSGKESEYARHLSGGESQRIAFARAYVVKPKLLFLDEPTANLDRQNVAIIEKAVRDINKRYGTTVVIVTHNMAQAKRLADRIAVVIDGELVETGTVKDILEKPADPRTKAFVSGDMVF</t>
  </si>
  <si>
    <t>MPDVLISVKNLKTNFYTYAGVVKALDGINLDIYKGETIGLVGETGCGKSVTALSIIRLIQWPPGKIDEGTITFEGRDLLKLPESEMRKIRGNKISMIFQEPMNSFNPVFTIGDQIAEVIMLHQKKTKKEALAQAIEMLKFTSIPAPERVAKSYPHELSGGMLQRAMISMALACQPELLIADEPTTALDVTIEAQILELMKGLKTKMGASILLITHDLGIIAEMCDRVGVMYAGNIVELADVSTIFKNPSHPYTSGLICAIPSLATKQACRLDTIPGNVPNLIRPPEGCRFHPRCSKAMDRCKKEKPGVYDLGNGHLVSCFLYAEGQKQ</t>
  </si>
  <si>
    <t>MITFKNFTYQYPKASEPTLHDISLDIQKGEFILITGRSGAGKTTLSRAMFGALHHDIGGEFQGTLTLKDEDISQYSIGTIGAFMGVVFDDPDSQLFMPQVEDEIKFSLQARNMPSGQADVEKALKRVGIAHLLKRSTHELSGGEKQKLAIAAALAVNPEVFLFDEPTSQLDPRSTLEIYTILKELKAEGKTIILIEQKIEDIIDIVDRIAVIDHGRLIACGTPREALLSRALFNVMPYPCVSRLAMEFGSEKMLLSVDEGRQFLEARGIRLKPGSGNGRSIDGGAQPVLQVNGLRFGYNGNDVLKGISFTVMPGEVVAILGRNGSGKTTTLKNIIGLLKPREHGMVLLNGRDVKDMKVEEAAHYAGFLFQNPDTMLFAETVMEEVIFSPANLGFADAPERAVKALEEVGLLDKKDEYPRYLGNGEKLRLCVASILAMGPRLIILDEPTTGLDDNECDRLMEVVLKLKADGVAVIMVSHDMNLVARYANKVIVIAGGQIFRQGSPAEVLKDAAAMGEASLKSPPIVELSGERGRVCLTVEEFMGAVI</t>
  </si>
  <si>
    <t>MARLICVFVLAALVTSAFFMSGYASSTDQKPLMLDSGAGLKKPMDTLIEKYHKEKGVTVIPNYGSAGGLYAQIEKGQPCDLFLPADWLYIDKLKNEGKIVDSKKFLRDHVVLIVSKTGEKKGIKSATDLTKDGMTVAVCDKRAPVGRYTENVLKSLGIWDTLQKKGNIKAQPVTVNQAALMVRNDDVDAAFVFSSTANLYGLHYAEKYSPAQSGDITFGLGTIKGGNEAQAKNFMDYLIQNAGEFERYGWERYA</t>
  </si>
  <si>
    <t>MAHIIETRDLTRKFGSLTAVDNISFDVESGEIFGLLGPNGAGKSTTISMLCTILRPTSGTATVNGFDVVKQPSQVRKSIGIVFQDPSIDDKLTGRENLAMHGDLYGVPRSEMGKRIDEVLKLVELEDRQHDFMSTYSSGMRRRLEIARSLIHYPKVLFLDEPTIGLDPQSRDHIWSYIRELIKKENITIILTTHYMEEADKLCGRIAIVDHGKIVALDTPKKLKEELGGETITLKTRNNVLFLEKVKEAGIARSAVIAGEEVKLTVENAHTLLPRVINIAAEHKVYIESISVQEPQLDDVFLHYTGRALRDSKGKEMSAMMRMRRRP</t>
  </si>
  <si>
    <t>MRINLEDVVVKYGKYVAADGVSFDVGPGEVVSIIGPNGSGKSTIIKSIAQIIQPSSGRISLNGRDLSTIDISEIAKLIGYVPQNFHYLFYSNVMETVLLGRKPHIKWKVSKNDLDIVQKALENMGITSMAGKFMDELSGGEKQKVYIARTLAQQPQLYLLDEPTSNLDLKHQIEVLEITKRLTKDQGASMIVALHDLNLALKYSDKVAMMQKGRLYAFGRPEDVLTVQNINSVYGVEAVVVESGYGKYIVPIRAK</t>
  </si>
  <si>
    <t>MMLEAHDLVKYYDHRPVLNGASIAVKDGETRVIIGLNGSGKSTLLKAITGVIKIDMGVIKIDEKDVTNLPPEDRNVGYVPQHPSLFNHLTIEDNISYSLKNGRGSKEAFANVVSLLGLEKYLLMRPGELSGGYKCRVSLARAIMSRPRVLLLDEPMTEVDRAKKEQLLPTFKDVLGEFSIPVIYITHDPWEAGMIGNTYSIMDNGKIASIGSPEEAFRMIREQALHNMI</t>
  </si>
  <si>
    <t>MTATTTTKGVPIDVRDLGISFGAAEIVSGIGLDVRPGEFVCLLGPSGCGKSTLLSAMAGFVKPSAGEIVCDGDEVYGSNPHAGMVFQSSEALFEWMTVSQNVAYGPRMHGADKGAQARIAAEYLAMVGLPHAGDKFPAQLSGGMRQRVQIARVLANQPSLVLMDEPFGALDAQTRQVLQTELDKIWRHTGCTVVFVTHDIDEALTLADRVVVMSAGPKARIKSIYEVDAPRPRDRAHPEVIDLYEQLRDDIRAEVVASLRNQGIEEDQL</t>
  </si>
  <si>
    <t>MTAALTIDALTVRIPVGSGVVHAATDVDLTLEAGRVHALVGESGCGKSIVASAACGLLPSNARVSGSVRLASASDDIEIVGAPERLLQSVRGRRIALVPQSAAAYLTPVHTVGAQLDETLRHLGSRYGVDELLARSGLDPECRTLYPHELSGGMAQRAAIAFALAGEPAVIVADEPTSSLDPDLTERILTLLDGCADAGASVLLITHDIAAARRHADAVSVMYAGRILESGPAADVLDDPWHDYTKDLMAALPGNGLRPMPGTPPELTDLPDDCVYHLRRPGTAFSGGRTQLVRSGARVVRTRVGGGS</t>
  </si>
  <si>
    <t>MGTRAVSIADGRKSFHGRRRPVLDGVNLDVEPGEILAIVGSSGSGKSTLLRIIAGLDEFDSGTIDWDGVRGGTRPRTGVVFQKPLLMPWLTVRENVRLGGRFAANDAVFDPSYADDLLYRFGLAELADAYPDELSGGQAQRVAVIRAVSIRPRLLLLDEPFSALDPAIRGDLQHWLAGVAEDLGCTTILVTHDIDEAIVLGHRIVLIGEGGTVRREWDCATATVDDDALRSDILSAYRTSTLVGAPRP</t>
  </si>
  <si>
    <t>MTDLLPAEERTGSGVEIVLDDVVKQYAGQDDPAVDHVSMTIPAGETVVFVGPSGCGKTTTMRMINRLIEPTSGTITIAGRDTHSIDPDRLRRGIGYSIQQAGLFPHLTVAKNVATVPGLVGWDKKRTAERVDEMLDLVGLDPDTYRDRYPRQLSGGQQQRVGVARALAADPPVLLMDEPFGAVDPITRGLLQDELMRLQSDLGKTIVFVTHDFNEAVKLGDRIAVLGSQSHVMQYDTPEAILANPANDMVAGFIGADASLKQLTLARVRDIELSQCPTAYRNGSVAELRRELAEQDAPWGLILDPRDRPLRWVSPEQLATAGSLEDVGNPVGENVSLTSTLQDALEALLVQASASAAVTGRRGEYAGIVTIDTLVHALQEVREEHADDHVTGELSE</t>
  </si>
  <si>
    <t>MRDRRGRLAVESYVLAAGELRFSSPDWSLWVAEFIYTMKKVRKAHGDKVILDDVTMSFYPGAKIGVVGPNGAGKSSILKIMAGLDQPSNGEAFLDPEATVGILLQEPPLNEEKTVKQNVEEGLGEIKVKLDRFNEIAELMATDYSDELMEEMGKLQEELDHADAWDLDSQLEQAMDALRCPPADEPVTHLSGGERRRVALCKLLLSKPDLLLLDEPTNHLDAESVLWLEQFLASYPGAVLAVTHDRYFLDHVAQWICEVDRGKLHPYEGNYSTYLEKKAERLEVQGKKDQKLQKRLKEELAWVRSGAKARQTKNKARLDRYEEMAAEAEKHRKLDFEEIQIPTPPRLGNVVVEVDHLDKGFENRVLIKDLSFTLPRNGIVGVIGPNGVGKTTLFKTIVGLEQPDSGTVKVGDTVKLSYVDQSRANIDPKKTVWEVVSDGLDFIEVGQNEMPSRAYVSAFGFKGPDQQKRSEVLSGGERNRLNLALTLKEGGNLILLDEPTNDLDVETLSSLENALQQFPGCAVVISHDRWFLDRTCTHILAWEGNVEEGKWFWFEGNFEAYEANKVERLGADAARPHRVTHRKLTRD</t>
  </si>
  <si>
    <t>MSIAAALTLTACGGSSDEDADTAAISLQNCGRTVTLDGPAERAVTLNQGATESALAIGAEGQMAGTAYLDDTIAAQWQAAYAQIPALDEKDYPSREALLETKPDLVLASYSSAFEDKAVGTHDSFDTLGIATYVSPFACKDKSTRPAVSWDSIATEITDYGTLFGREADADAVVAQMRQTLSGIETTAAANGRSVFWYDSGTDTPYIGGNAGGPQLIIDAVGGTNIFAGSDGAWLDGSWETVLAANPDVIVLADASWDTAEAKKDYLRNDPSLKDLKAVRDDAFVVVPFSASTPGPRLIEGATLVAEQLGGGRA</t>
  </si>
  <si>
    <t>MRIGRVVAAAVAAAVGAFGVAGCGSAGEMSPDEIVIGLDEDSTGPGASYSTIAGSTIRLAVDLVNADGGINGKPVRLVVENDESSPTKTPSIIRKLVDHGASAVLLATGSGSVIQAKSVLQQSEIPAIAPVVLSDAFANKPDNGYSFMIPNSLKQYAEVYCGAFEQMGYKTLGILGDASASIDGIIKTLRPALEKCATVTAVEKAPVDAADLTAQASRVTGTEPDAILVASIGGHFEILAHNTLAKIYPDAQRFSLASIGNQPKSWALADPGALTGMVYMGSLSANNPRTAELTEKIRAVKGADYQLTAYDAQAYDAVMMLERAFEIAGDHTDRTKVRDALQQVSDVPATFGQEGLTLSYGPDDHLAPDSLCGLVLVEFGADNKPAGPWASYQPPCG</t>
  </si>
  <si>
    <t>MKPVLSVRNLQSGYGDLRVVWDVSFDVYPGQVTALLGRNGAGKTSTLRAVSGLNKVHGGTIEMDGQDISGVAAHQRVRRGMAYVQEGKRVFHKQTIEQNLLLGGYTRKMRRSALKPDVERIYEMFPILGEKRNLLAGSMSGGQQQMLAIGAALMSNPTLLLLDEPSGGLAPVIVNEVMERVQLLKETGLAVLLVEQAVEAAMSVADHVTVLDIGKVVMDSPAAEIDDIAVLKDAYFGRV</t>
  </si>
  <si>
    <t>MQIWRTLRAIPSWIFALVFGAAVFFAPMLGMDATNTRQLQLACILALVVSGLNLSLGYAGELALGQAAMYAAGAYTAGLLSQAGHTEILLQLVAAGAVALLVGIITGIPGLRLGSWSLAMTSFFLILLVPDILAIFGGNTGGRNGLSGMEPPTLFGQDIDKDFYYLVVGVTILWFVVMRNLVVSRHGIAFRTLKQSPVLAQSQGVSVYRMKLLGYAIGALPAGLAGALFANTDLFISPEAFGFTFATAVLAASILGGSASVYGAVIGAAIMQFGPNQSTAFQEYSLLFYGGFLILGGVLLSGGLTKVFRALATKLDRKSGIGAMERPEPRDPNEIPVVAPISGSTLVVDGISKAFGGNQALKSATLRAEPGQVTALIGPNGSGKTTMLNMICGFYTADAGRIVIGDTEVQKFSSHRVAREGVARTFQTPNIPENVTVLEAVASGRYMTDRASMISAILRLPSFRKVAKADIAEAERVLELVGMSHLRNEVATSLPLGMRRMLEVARAVIAEPRVLLLDEIASGMDEDELVRLSVLIQALRDAGATVLLVEHNFRLVLSLADTIVVLAQGQVIASGPPAEIEHHPRVLSEYLGVDPDSGTASELEKVE</t>
  </si>
  <si>
    <t>MSEATTAALTMRDVHKRFRRTEALNGCSFEVERGSITALVGANGAGKSTLMSIAVGLLEADSGEVTVLGRRPDRRGICPGLAYVAQHKPLYRGFSVADILLFGEKTNTTWDRDYASRLVAEAQIPLSARVKTLSPGHRARVALAVALGRRPDVLLLDEPLAELDPVARRSVVRTLMEDAAERGTTIVLSSHVLSEVAEIADRLIILGAGRVRLSGALDDLLDEHYLLRGAGDPHGVVGTGAIVESHQRTHLVRGPRPAVSDGWHTEPPNLDDIVLAYLTTTDEEAA</t>
  </si>
  <si>
    <t>MLVNNIGYFYNNQNDFALSNINIKVKKGNVACLLGHSGCGKSTILKLIAGIENPKSGTIFINDRLVASNKASVAIEHRNIGLIFQHSALFPHKTVVENITFAIRSSSKREKHLIALEILKLLNIEKYENMYPNALSGGQQQLVAIARVMAQNPDVVLLDEPFSNLDILLKCRIRQHILSLFRSKNIPVLMVTHDPQEALKVADFIYVMKNGKIIQSGVSSDIYHKPKDDTLAKFFSELSSTLQLSEKFPLIRCKKII</t>
  </si>
  <si>
    <t>MGGNVALELTSVDKSFKNNSAVVKDINLSVTRGQVVALIGDSGAGKTTILQIAGLLDKPTSGIVTIDGINCTQASNKHKTHVRRNFLSFVYQFHYLLQELSVLENIMLPQLIAGKSKAEAKKNSQAMLEKFGLENKASSMVSEVSGGERQRVAIARSIVNSPKLLLADEPTGNLDPTNSFKVFLLLHSYVKENNSSMLIVTHNHLLAEKADCIFQLRDRSLVKL</t>
  </si>
  <si>
    <t>MRNPIISILNLSLSFDDRTVLKDLNFDILKGESLVILGGSGSGKSVLTKTIIGLLAPDSGSVKINSKSKNKFGVLFQNSALFDYVTVWENISFNYKKRFNISKKEAKQLAIEKLNDVGLEESIADMFPIELSGGMKKRVALARAIAHNPEIIILDEPTSGLDPIMSDIVNEIIIKLSRDLNPTIITITHDIHSAFKIADKIAVLYEGEIISHGTVQEIQNTNNQYIKKFIRYI</t>
  </si>
  <si>
    <t>MLECENLSCTRNNKVLFKNLSFKAELKSKILITGPNGSGKTSLIRSLSGLLPPVSGNIRHCGKDIYDDPKSYISSMVYIGHKNACKDSLTVAQNVEFWAGIRNTRELIVAAICCLQLQPVLNIRYGELSAGWKRRVALARLLISNANVWLIDEPFCNLDSATCELVLNLISIRSEQNGIVIITGHSSTEQLCDFTTIDIRNFNRLLV</t>
  </si>
  <si>
    <t>MRHLLTFFLLLSFTLYYNIAFSSNLKVVATIKPIHSLVASITEGILEPELLGYATSAHNYILKPSDASNLESSDVIFYVDDNLETFVQTFAKNNKELVQLSKAINLLPTRPHSFSRKITHIKDEKDLHIWLSPENAKSMILSVSATLSNIDKENSHRYNSNATKAIKKIDQEVKEIMKELNDFKNQKYIVTHDAYQYFEKYFGLNHPSAILSIEEDSYIGMRSLMKLKKIMKEENVKCIFAHSQEDSIKPNALSNDAKMVVLDPIGSDIEPGKDAYLAIINNIAQNFKSCFVE</t>
  </si>
  <si>
    <t>MSHINVEKKLNFVNKLNNVNNRVLKIENLALAYDGKRILDNINMFMERGDIITILGPNGGGKTSLVKAIAGINKSCTGNIVFADNIKIGYMPQNFSISNLMPITVEYFLLNSSLKRLKKNQSIITETIELVGIGNILKNQVLEISAGQTQLLLLARCLIAEPDLIILDEPVSAMDINARAKFYDIINKIAKKRLVSILMTSHDLNSALPSSDYIICINNTIYCQGKPDEIMKNRTLNEIFSSYAAK</t>
  </si>
  <si>
    <t>MSQLTARDLHLAYGPAAQRQPVLQNLDLSLGPDEILVLLGPSGCGKTSLLHVLAGLQAPDAGEIRIDGQATTTSDGRRGVVFQEHALLPWLNAADNLTLGLRLRGLGRHQRRQAAEDWLARIGMADLGRRRIDALSGGQRQRLGLARALATEPDFLLLDEPFAALDAITRERMQVLLLDLARRSHQGLLLITHSVEEALFLASELWLLEGPPLLVRRRMSLDFSQRHVAGEPVRDIVTDPRFQALSQELLQAMPAPSGRSSGRAA</t>
  </si>
  <si>
    <t>MILFANVNKWYGDYHALDNINAEVKRGEVVVVLGPSGSGKSTLIRTVNRLEEIQQGQILFDGFDITSSVMGIELNRLRSRVGFVFQQFNLFPHMSVLDNVMMAPVKVRGLKKAVARKQAMDLLERVGMAARAQHYPGQLSGGQQQRVAIARALAMEPPAMLFDEPTSALDPEMVSEVLGVMRDLAREGMTMMCVTHEMGFAREVADRIWFMESGRLVESATPEVFFKQPTHPRAQRFLADLHGPH</t>
  </si>
  <si>
    <t>MAQLDIHELSKSFDATEVIKGVNLTIEDHEFCVFLGPSGCGKSTMLRLIAGLEDVSAGRLQLAGRDITHLPAVKRNLAMVFQSYALYPHMNVRQNLSFALKLAGMAPDRIDAKVARTARTLGLEGLMERKPAALSGGQRQRVAIGRAIVREPELFLFDEPLSNLDAALRAQTRLEIARLHRELHATTIYVTHDQVEAMTLADKVVIFNGGRVEQVGAPLTLFQQPANRFVAAFLGMPQMSFLDVIVDDGSLRLPGGQRLLAPAALDLATAGGGLSLGMRPDQVRLLAEPTPQALPCTVEVVERLGSDSFVYTAVPGAGSVTVRASGSDPVAAGDRRWLDLDVSRCHVFSDSGQAIYHPAVH</t>
  </si>
  <si>
    <t>MSLLEVDAISYALGGRPVLDQVSLALEAGDLVGLLGPNGAGKSSLLRLMMGLARPATGHIRLHGRDLGHWSRMAMAAEVGYVPQAHVAVFPYPVVDVVAMGRSVQHGLWRSPRQTDRDAVASALEQLGIAHLARRAYTELSGGERQSVLLARAMAQGCRILLLDEPTTGLDFGQQQRLYTLLQLLSRQGYAIVASSHDPYRAREVFDQALMLRAGAVVGYGPSQDLLDDAAIRALYGLSEPLRTGPAID</t>
  </si>
  <si>
    <t>MLAVRHLSKTVTAPDGSRLEILRDIELRIERGASCAIVGSSGSGKTTLLGLLAGLDLPSAGEVVLAGQSLQSMDEEARAALRRRLVGFVFQSFHLLPALTAEENVMLPLELEGIPGARERARQALQDVGLADRLRHYPSHLSGGEQQRVAIARAFVHGPELLFADEPTGNLDGRTGHSIVELLFRLNRERATTLVLVTHDPALAALCTQQVEVHEGRLLDQAARPRQVRA</t>
  </si>
  <si>
    <t>MSLARHSRLALVLATFACLVNACSQQHDMTPPASADTGAVTVGYQTLIDPGKVPQADARLRQALGGQVQWQLFSSGPAVVAALASGAIQIGHIGSVPLATALSRHLPIIVFMISSQTRGAEALVVRPSITAPDQLKGRLIATPFGSTAHYSLLNALLHWGIPANQVRLVNLNPGDIAAAWRRGDIDGAYVWSPALSLLQQNGRTLADSSQVARWGAPTFNVWVVRTEYARDHPASLRRFVEVLQQDYVAYNRNPPGWARAHAEQISRLTGVPATEVPAMLAGSIYPELRQQASKALLAGGAASQTAATARFLQQQNVIQNTLTDYRPGFSAAYLGNASAPASGAVESPASRPESP</t>
  </si>
  <si>
    <t>MTDTGTAPPLLLQLAHASVQREGRPILDDLSLQIALGEHTAILGANGSGKSTLVKLITRQIYPLARPEGEPVLRVLGRERWSVVELRSRLGIVSPAMQTDFTSETPLEVYDAVISGFFAARGLGLDHQVTQAMHQAAREALDRAGASHLVGRMMAGLSTGEARRVLIARAMVHRPLALLLDEPCAGLDLASRRDFLESLRQLARSGTTLLLVTHHIEEILPEIGRVVMLRQGRLVADTDKAQALTSRQLGELFDTPVTVTSRGDWFWAALD</t>
  </si>
  <si>
    <t>MSRNAAPPLLEAKGLSFYRQDECIFGPLDFCLRAGDLRLIEGDNGSGKTTLMRILTGLLRHDEGELRWRGELMTGPRRDGELLFLGHQLGLKHELTARENLAVAVGLHGLRPGREIAATLADIGLRGYEDELVRSLSAGQKKRVALARLMVIPGTLWLLDEPYANLDRAGIDMVNQILAQHTGAGGAALVTGHGAVSFLGDSAARIRMHD</t>
  </si>
  <si>
    <t>MSTPSSSRPVTPLRETWRQLMRSAHGHAPQLRASLIGLLVAAALQGLALACILGLFQSLLRPGQHVLGAWFWLLTMTLLSLLGLAVRWWAQGFDYRGDMVENSYELRTVLGEQLRRIPLERLQDRRAGEIHATLLGNVDENLSYLLTIATMISHALITPLVVALVAFGYDWRIGLLLLLIFPLLIPLYRWRRPALDRGMRVLAEAHQRTSADILEYTQGLPVLRAACCVGDKALSLQASMRQLETVQVQGQKRGAGPNLLLATIMELALLLVIVTGTWWVAEGSLQLSILAAILVIMLRFGEPLANFVLYAKVIELIEAALEKIEALLSIAPLPQVAAQARPEHYGIRFDDVSFCYAGATAPVLQGLQIELPERSLTAIVGPSGAGKSTLARLLMRHADPQAGSIRIGGVDIRALTAEQLNGLVSMVFQDVYLFDDSLLANIRMARPDASDEEVQAVARAAHCHDFIQRLPEGYLSRAGAVGGSLSGGERQRISIARAMLKNAPIMILDEPTAALDTESEVAVQTAIDSLVRDRTVIVIAHRLSTLVAADRILVIDQGRVIESGRHAELLARGGRYARMWLAQQAAKAWHPGTRPHDAASAMESPDT</t>
  </si>
  <si>
    <t>MMRRRLCALATLLLASLAMSAAAADPQRVISLGGDVTEIVYALQAQSELVGVDLTSTWPAEAGKLAQVGYVRQLAAEGILALRPGLILATHDAGPPVVIRQLQDAGVKVRILPEARDPQAVLAKVRSAGHWLERDQGAARLAGRLDGQYRQLAGKTEAMTRHPGVLFLMSAGTAGTLAAGQDTAADAAIRLAGGRNVAVGFKGYKPLSAEALAALAPEVILLMSERADSSAEAVLSLPGIADTPAARKHQLIMVDGQALLGFGPRNAERELDLQQRLAAVVP</t>
  </si>
  <si>
    <t>MSGSGAIMPGTARPATSGTGTEDQDVVVAIHDLRNQFGPQVVHDHLDLQIRRGEILGVVGGSGTGKSVLLRSIIGLQPPTQGEVRVFGEDLLSLDTEAREKLEQRFGVLFQNGALFSSQTVIENIAMPMIEHAGLDRVQATQLAHLKLALVGLTREAANKYPSELSGGMVKRAALARALALDPEILFLDEPTAGLDPIAAAAFDQLIQTLRDALGLTVFLVTHDLDTLYTICDRVAVISQKRVLVCAPLDQVAETPDAWVQAYFHGPRGRAAEAASLRASTRQVD</t>
  </si>
  <si>
    <t>MNPVASICRAASASAVSGWLQAEAVALRRGHRVVLQDIRLTLRPGQLTVLTGPNGAGKSSLLGVLAGLIEPTEGQVSLDGMALPDWLPVQLARRRALLNQHSRMEFAFHAEQVVMLGRSPYRGRDDASRNRQIVERAMQAAQAETFVGRLYPELSGGEQKRVQLARVLAQIWGAPEGPAWLLLDEPEAALDIAHQHALMRRLQALACQGYGVIAAIHDLSLAARYADQVVLLQQGRQVAAGHPDEVLSAAQVSAVYGIATRRVATPDGWMLWVGG</t>
  </si>
  <si>
    <t>MYAIELVNLNFGYVEDKPILKNLNLRLTPNKYICIVGHNGSGKSTLSKLLIGLAKPWSGKIKVAGIELNDENYKKVLHKLGLVFQNPDSQFIRLTAEDDIAFGLENRNVPRILIRKIIDHVSKFMNIESLLQVNSSLLSGGEKQKVCIASILALNPDIIIFDESTSMLDVNSKDDLLKIMRSLVKDQKKTVISITHDMEELLMADEMVLLKDGNILAHGAPKEILKDEELLKTSNLDFPFIYCLANALKAKGVEVPEFNDEEDLIRKLSKI</t>
  </si>
  <si>
    <t>MPTIGENLRRKGEYFIQRVDQTPHFQSLRRLISNFSLHLQRSKTRTFLSSSSNNNIRRNQFRKAPSPWGCLCSCGVYKDISRRAYGQYEDWLNNFLKGHKKRKRRSDKAAISRIMKCNSVHKGTKFMKNSEGYVIEAKNVSKWFCNKADRTFNRVLFDINLKVREGEFVIILGYSGSGKSTLLNVLSGIDRPSNGTIIVSNHNLIAMKERELTTFRKENLSFIFQHYALLPELTVKENIMQGAALQENVSKRLNLDELVDFLDIKEHLNKKPNQLSGGQQQRVAIVKSVIKNPKILFADEPTAAVDEETSKNILKIFCDINKRYKTTIVLITHNPIISKIGTKLIHIESGRIIKSHNQIPVPLEELSWVGHE</t>
  </si>
  <si>
    <t>MSIRGVELGLRGLGKAIANRTILHDINLEIKPGEFIAIIGKSGCGKTTLLRLIAGLTEPTIGQVALDNSPLAGLNPAARVMFQDARLLPWKRVWENVALGLPNLNPEHALQALHQVGLADRAYDWPLGLSGGERQRLALARAIANTPSLLLLDEPFGALDALTRIEMQQLVEQLWRAQGFTAILVTHDVEEAIALADRVLLIQNQHIALNLPIHLPRSRQRGSAEFAAIKEQLLGAIFGAGYPLTSRVVGA</t>
  </si>
  <si>
    <t>MLHMQGIRKQFEQTIVLREIELTINRGEILALLGPSGCGKSTLLRIIAGLESADQGQLLLHGQPLNPIPIHRRNFGLMFQDWALFPHRNVGENIEFGLRMEGMAKLQRQQRVAEMLELVGLVGYQQRSVLELSGGERQRVALARSLAPRPQLLMLDEPLGSLDRTLRERLTEELRRIIKAAEVTAIYVTHDQNEAFVVADRLAVMNAGQIVQLDTPQAIYQQPKTAFVARFLSLTNLLPIVKQTSLSPELQLVETNLGQFEIQSSQTQAAYLLIRPEAAQLAPSATASYRGQVVGQSFRGSHQRIEWRYAHGGLQLDLPSNYQLDQGQNLDLTFDAQQLSLVQSDH</t>
  </si>
  <si>
    <t>MSVLIANNLGKWFGAEQIFEAVSFQVARGDKIALVGVNGAGKSTLMKIIAGIDSSSEGSLHRSRGLRVTYQAQEATFAADSTLEREAHAAFAALSNIEDEMRQLEVTIANPDDPQWEQAMERYGELQHRYEHAGGYEKEHRITRTFQGLGFTDAQWTQPIAQFSGGQRTRAALAVALLGDPDILLLDEPTNHLDMAALEWLEDFLRDWEGTLIVISHDRYFLDRVSNRTWEMEWGRLQDYAAPYSKYQTIKAERMERLAKEFEAQQQMIAKTEEFIRRFKAGVRAREAKGRERRLNRFKEGWNSIHGHVKAIEGPQRRKELKFALQTNLRSGDVVLALDQLGVGYTNNGQTTTLLQFDELYVMRGERVALLGPNGSGKSTLLKTVVDQLKPLAGSFEVGANVQLGYYAQGHEGLDFNNTILDEVLRHNPQMGETRARTMLGNFLFTSDDVFKQIRDLSGGERSRVALSQLMLNGGNFLMLDEPTNHLDIQAREALEGVLNDFNGTLLFVSHDRYFIDAVADTLWLVNDDGSITRFPGNYSALAAQRENERRAAEAAAIEAKRAAERQTKANKANPTPVPASAKRQLQNLEREIASLEQRKAALDAEIMQASIKQDSRKIGELGTQYAALENQLSDYYTRWEQLAEEVGA</t>
  </si>
  <si>
    <t>MQTATKRSKWVLGSLLAASLAACGTAQPTAQPTSVPSATVALSQTSTSTSYQVEVWNPPFDFASPRTSTDYVPLVVADKAETICVSIPHIKDSYWLAVNYGVVSEAERLGINVEIVEAGGYGNLPTQITQIRQCVANGAKAVVIGAISLDGLNDLIVELQSQKIPVIAFMNDISSKAITAKSLSVPGEGGQEIAKYLVQKHAKGSDAVDVAWFPGPEKAGWSKAADEKFKATITGGAINIVETKYGDTGKEEQAKLIEEVLIAHPEIDYIVGTGQTAVTAAEILRERKLQDKIKIMAYYISPEVYAELQSGGIQAAAVAPPVTIARIAIDQTVRILEGKEFMAHVGPKSFVIDTASLTSFDPTTSIPPETFKITLRVSQ</t>
  </si>
  <si>
    <t>MSELVVVENYRFRYAQALVELGPWSFGLAQGECVLLLGANGAGKSTVCRLLNGLIPYRYAGQQTGSVSIAGHATEQLNSPTWSQLVGSLSQRPANQILGHTVARDLAWSLAQQGLPRPTIAAKVSELAERFGLLELLQRQPQSLSGGEIQRLALANLLARNPILVVLDEPCAALDAAGVQLVRHVIQQLQQQGTTVVIAEQRPQLLRDLATRALSFEKGQLIYDGTVSAIVQNEEWSVVQNKLKIKPMLTWHKLGYKRNQRPIFANFSEQLDCTQVGLVGPNGSGKTSLLQLTSGVLRPQTGWICYQQRPINQQRADQRATYLASPPQDLRSFFYRPTVAEELTCADPTWREQLIERFGLAELLARSPFQLSGGEQRRVALACALLHKPKILLLDEPTAGLDYAGRWQLRELLQTLAQQVSALISSHDLAWLASLTSRWLRLPQATAGA</t>
  </si>
  <si>
    <t>MSLLKRIAGNTSPSSASEPTAAAQSSAAATRPDGAIPRSASVSAQDRLLDVRHRVQRRLTEEVRDVNSTSETKIRQTVEDLLSVVLDSENIVLSRVERQQLVESLMSDIVGLGPLDSLLKDESISEIMVNGPNKIYIEQRGKLTLSGTTFIDDEHAMRVLYRIVSPLGRRIDESSPMVDARLQDGSRVNAVIRPISLIGPVITIRKFSKKPLGPEDLIRFGAISREMMEFLSASVRARINVVVSGGTGSGKTTLLNVLSSFIPEDERLITVENAAELQLQQDHVISLESRTANIEGKGEISINDLIINCLRMRPERIIVGECRGGETLAMLQAMNTGHEGSMTTLHANTPRDAIARIETMCLMSGMDLPLKAIREQVASAIELIVQQARLKDGSRRVMAISEVTGMEGDLVVLQDIFIFEQTGLDERGKIVGSLRPTGVRPRFLDRFEALNIYLPPNVFGNSSERFY</t>
  </si>
  <si>
    <t>MKRLHFSLLSLLLVGLLAACGEASQTTTSNATVTTITLGAYTTPREAYAKLIPLFQAKWKADTGGEVKFEESYQGSGAQSRAIVEGFEADIAALSLEADINRITDAGLITHDWKAGTHSGMVSTSIVVFAVREGNPKGIQDWADLAKPGVQILTPDPRTSGGAQWNILALYGAAKRGQITGVPANDEAAAQAFLASVLKNVVVFDKGARESITNFEKGVGDVAITYENEILVGQKGGQTYQMVIPTSTILIENPIALIDKSVEKHGNRQAVEAFINFLHSREAQEVFAEFGLRSVDADVAKATAERYPAINDLFTINEFGGWSKATPEYFGDDGVYAKVLAQVQQ</t>
  </si>
  <si>
    <t>MNVRRSAFTSLLLILISSVIAACGSESATTAPTTGTGGTTSSGGKVVALFLPDAKTARYETADRPYFEAKMKELCPDCQVIYNNANQDASLQLQQAEAALTNGAKVLVLDPVDSAAAASIADKAKAQNVPVIAYDRLILNSDGVSYYISFDNESVGKLQAESLVAQLDKQGIANPTIVMINGSPTDNNAKLFKAGAHSVFDPLVSAGKLTIANEYDTPDWSPDKAQDQMQQALTSMGNKVDGVYAANDGTGGGAIAAMKAGGLSPLPPVTGQDAELAAIQRILAGDQYMTVYKAIKPQAEAAAELAFALLEGKTSDKATSKVNNGKIDVPSILLTPIAVTKENVKDTIVKDQFHKVDQICAGDFAKACADAGIQ</t>
  </si>
  <si>
    <t>MWYNSLFDITDDLGRLLHFEHVPQRIVSLVPSLTEYLFWLGLAEQIVGITDYCIVPAEQVAAVSKVRGTKNPNREQIIGLAPDLIIANKEENRQRDIAALEAAGLTIYVSDIESVQQAMLSLAKLAGIVGRAEQADSLIAAIQAELTRKPTTQQRVATAIWRDPWMWVGQATYAADLLACCGASNCLADPTGRYPRLELAEIAALQPDCILLPDEPYAFSQADADELQGLAAQITCCDGQLLTWYGPRIPLALQTYRRLLQAK</t>
  </si>
  <si>
    <t>MKQIRRIGLFVLSLSLLACGAATTSVPTTPAAPTTSTNPTPTLSGEINVFAAASLTGAFTEIGNTFQTSHPNTKINFNFAGSDQLATQITQGAPADVFASANSTQMQVAVDAGMIDGSMLQPFARNRLIVVYPQSNPAQIQSLQDLAKPKLKLVLASASVPVGNYALDFLAKASALPEFGTSYSPTVLLNVVSYENNVKAVLSKVSLGEADAGIVYSTDAASISDSSIGTLAIPDQLNTIATYPIAITQNSANSQLAQAFVDFVLTPAGQQILARYGFITVTDPSALSPYQLLIAGNLTTPLTLTAELIENYEQQQVEFNGQSYRGLGFGQLLMQIQPKSNARTFSLLSSDGSQTVLAIADLTADPRAIIAAEADGSFTSIIPSNPNASQLKNIVKITVE</t>
  </si>
  <si>
    <t>MSQHALIKRLLILVTLLSLVACGSSQTNQTVTADKPTKTYADLVIGYSQIGAESRWRTANTLSIQESAQDLGVDLRFADAQQEQINQINAIRSFITQKVDLIGVSPIVADGWDEVFAEAKAAGIPIIVVDRTANVPDELITAFIGSDFVLEGERACEEMAQLLNQKGTIIELEGTVGSAPARDRKTGFHNCLKKYPEMQVLVSKSGDFTRAQGKTVLQGLIKQYGTDFDAIYAHNDDMALGAIELLKELGIKPGVEVKIVSIDAVEDAFKAMIAGDLNVTVECNPLLGPQFFETALKIVNGEPFERWVKSNEGIFRQATAAQDLPKRRY</t>
  </si>
  <si>
    <t>MAQSKLGAFRLRAAKLAALFLVVSLMISACGSAASESTTAPTAGSGGTSSTMDALIAAAKAEGELTVIALPHNWLNYGEMIENFSKKYGIKINELNPDAGSGDEIEAIKANKDNKGPQAPDVIDVGFAFGPSAKQENLLQPYKVSTWDTIPNELKDPEGYWFGDYYGVLAFAVNKDVVKNVPQDWADLLKPEYKGQVALAGDPRVSNLAIQSVYAAALANGGSLDNVQPGLDFFSKLNQAGNFVPVIAKQGTLAQGETPIMITWDYLAISARDELGGNPEIEVVVPKSGVLGGVYVQAISAYAPHPNAAKLWMEYLYSDEGQLTWLKGGGHPVRYNDLVARNVIPAEIAEKLPPAELYANAVFPTLAQLEAAKKVIVDGWDTTVNVDVKE</t>
  </si>
  <si>
    <t>MLKHCFAPMIGVLLIITACGTTLTTQTPDAVQPTNPSTSTATISTTTAPASAGYPVTIENCGRKLTFAKAPERIISLWQPPTEMLLALGLGDRIVAVGGNYDDYPANLQAEAATLKQIGTAMQWPVKEVTLAENPDFVISEQLEGFAFDSNSGYATVAELEAAGAQVYSNNACTMADAGSKRLEQVYTDLANLGAIFGVSERANAIITDLQSRQAAIEQRMVGVSPVNVLFYTGGEGPLNVLSGGVWGDLIVRAGGKNVFDQDVFQVSAEEFAAAQPDVILLGTFPGQDAAMLESYLKTTFPTIPAVQNNRLIPIPTINTEASIRIIDGLEQIARALHPEVFE</t>
  </si>
  <si>
    <t>MKRLISMLVILVTAIQLLAACSSGTGVEPTAATNPTSDSAQATEAPPATTAPAATTESTEPTAAPTSDSAAATGKPIKIGLITDQSKALSLYGTQEINGFMLGLEYATNGTMQVAGRPIEVIVKDDENNPERARQLARELIEKDGVELLQCCASTSSALTVIEIAKENNIIAMIDPAAGPQITGSNFNRFVFRTGRNTLQDALTAGPYMVENVGKEFVQLAPDTDFGKGSAASWRSIIEANGGTFVSDDVFIPADTTDFTPYLQKLLDAADEKQAKVLMVTWAGANFPRLFQQMQEQGVLDKLTLATGFGDNVTMPMVYADAVGSVGMIAYHYTLPKNEVNDWLVEQHKAKYGSYPDLFTAGGMASGIATVRGLEATKGDTNADALIAALEGMSFEGPKGIYTFRKEDHQALQPMYMVKLISITDPDAKFFELLQERSAEQTAPPVMVTE</t>
  </si>
  <si>
    <t>MSPNQSTPNSGQPLLKVEGVSKYFMRDKSRFAAVEDVSVTLNAGETLGIVGESGSGKSTLSRCIIRLYDPEKGRIFFDGIDFTGLSNKALRLKRRDIQMIFQDPLASLNPMMTVHSAIEDPMLIHNVGTARERTKRVHELLELVGLDVGAANAFPFEFSGGQQQRIGIARALALNPKLLICDEAVSALDVSIQAQILRLLQDLQKQLGLAYLFISHNLAVVEHMSDQIAVMYHGKVVEYDTVEEIFRAPKQEYTRNLIDSVPKIPRSDSLRFKRPRLNEDAAGA</t>
  </si>
  <si>
    <t>MKRFLSFSLVLTMIMVILAACGTQTGGTTKTTVTIVSSLPRTGSSKGQTDTIVNAIKMRLEEAKYTACDGNVEIKYEDLDDATAAKGAWDEAKEAENANAAASNKDVMVYIGTFNSGAAKISIPILNNAGIVMISPANTYPGLTKDGKGAEGEPAVYYPKGTRNYTRVVPADDLQGAAAGNWAKELGVTNVYILDDTELYGKGIADVFAATAEKNGIKIAGRDSIDAKASDYKALMSKIAATNPDMIYFGGITQSNAGQLVKDMRAAGMTADKVKFMGPDGIFEQAFIDAAGADNAEGVYATFGGVPPAKLEGKGAEWYNAYKAKFNAEPEAYAVYGYESTNVALAAINQSCASINRETILKNVFATKDFDGVLGKWGFDASGDTTLTQMSGQQIKGGAFEFVQVLK</t>
  </si>
  <si>
    <t>MKRLLQLFYAERWQVLLVIGLGFATVGSSVGLIATSAYLIAKAALMPSIAELQVAVLGVRFFGIARGVLRYAERYLSHRLTFQILAQLRSWLYAALEPLAPARLLHYSRGDLLTRTISHIDSLQHLYVRAIAPPWVALLVALATSLLIGSFVWQLGLVLLLCHLLIGVVVPALSLRQSRQPGAKVNQQKQALNQAVVEAVTGSADIMAANAELLVQQQLTQLSQQLATSQRRLTNARITSTSLLNALVMLSTLLMVGLGSWFVEQGQLNPLYLAVIGLSTLASFEALGNLIQAAHIWQSSQQAAKAMFELVDARPAVSDPAEPSKLSTSSQIRFEHVDFGYVENQLVLRDLSFELAPGEIVALQAPSGAGKTTVAQLLLRFWDVQAGAIYLGDCDIRQLRLADLHQQIGYVSQHTELFNGSLRDNLRLANPAASEDDLVQALEVAQLSNLLAKLPAGLETWIGEQGAKLSGGERQRLALARVLLKPAPILILDEPTAQLDYANEAAWLAALKPLLADKTVLLISHRRAVQALADRSIYLEVSDTRSQ</t>
  </si>
  <si>
    <t>MTTVVQTTNLTKTYGKNRGIDSLNLHVQQGEVFGYLGPNGAGKTTTIRTILDFIRPTSGTAQIFGLDSQRDSVVIHQKISYLPGELVMYEKMTGMEMLHYFGQLRGNVSQQEIKQLAERLELDLKRPIRTLSKGNKQKVGLVQAFMGKPELLILDEPTSGLDPLVQQTFYQLVLEAKATGRTVFLSSHVMSEVDHICDRVGIIRAGKLLAIDTVKALKERARRTIDLYFTQPVELSAFAHIPNIDGLQVLGNHVHCAVTGSIDQLIKTAAQFELHDVVSQATDLEDIFLAYYKGEMSDVA</t>
  </si>
  <si>
    <t>MKRWLLSFLTIGSLVLTGCGAAATPTAETAIQPTPATTAAADVTPAATQATQAPTDSGQFAGQTLVVVSHDSFAISSEVISGFEQMTGATVQILESGDAGEALNKSILAKGAPLGDVLYGVDNTFLSRALDADIFEAYAAKNLEQIPAELKLDSQNRVSPVDVGYVTINYDKAALAEAGLSLPTDLRDLTKPEWKGKLVVENPATSSPGLSFMLATIAHFGESSDYTWRNFWSDLRANEIKVASGWEEAYYGDFSGASDGQYPLVVSYATSPAAEVIFATTPLTDAPTGNLLLPGGAFQQIEFVGLLKDAKNPELGKAWIDYMLSDTFQSDIGGQMFVYPALPSAKVPAEFTQYAQVPSNVTTLAPAEIAANRERWLNEWQETVLR</t>
  </si>
  <si>
    <t>MSAVIKLEHINKQYKMGEQIFKALDDVNVVINENEYVAIIGPSGSGKSTLMNLLGCLDTPTTGDYFLKDKLVKSMTETELAHQRNESVGFIFQSFNLLPRASALENVMQPLVYRFIPAKQRKQKALDALKRVGLGDKVDHLSSQLSGGQRQRVAIARALVTKPHILLGDEPTGNLDSKTTTEIMALFDELHNEGHTIILVTHEQEIADHCQRVIRLVDGKVVSDVRKGEGDKQHV</t>
  </si>
  <si>
    <t>MQLAGPNGAGKTSLLRIIAGFSLPDEGDILYLNQSIKKYYDEYARDLLFIGHKTGVNVQLSALENVAHWLAINGYVDTPDLYPLLSKLGLVGLEDVPVRTLSAGQQRRVALVRLWLSEAKLWILDEPFTALDKSGVAFLQQRFTEHLSKGGAILLTTHQDLTTHFSDLQTLTLEYRH</t>
  </si>
  <si>
    <t>MLKRIVFGLLLFAVNVPQALADKPLRIVALAPHIVENLYAIGAGDLIVGTLDYADYPQEATKIERIGGYNGISIEKLLMLKPDMVIAWKSGNQAEDLAQIKRLGIELYLSDPRFIEGVASEILKLGQLTGHIEQSKKVAEAFTVKLNAIKVTQKDKTTLTGFYQLWPEPMMTVSKNTWINQLIETCQVTNVFANSDTDYPQISIENVIVTKPQVIIIPDEKSKRVMPTVNWQQWPEIPAVKYEQFISVNADLLHRFTPRMLDGLAQMCDKVDISREFIKSQL</t>
  </si>
  <si>
    <t>MHLLDIRNLTIELQTSETAIRAVDRVSFSLKEGEVHALVGESGSGKSLIAKAIVGVLNERWVITADRMHWRGVDLMRLTPEQRRKTVSQDIAMIYQDPSRCLDPTAKIFNQIAETLPEVAAKGFFLKRNRERKDRVKALIHKVGIKNHEAVLDSYPHELSEGVCQKVMIAMAIARTPKLLIADEPTTALESTTRAQVFRLLKSLNQLKNMSILMISHELEEIVNWSHGIHVLYCGQMVEAGPTHRIFSQPRHPYTQALLKSLPDYEHGLAHKEPFYALKGTIPTLQHLPIGCRLGPRCPQAQKECVVAPKLSKHHGHSYACHFPLIKEVK</t>
  </si>
  <si>
    <t>MSAFRIIANLNIVLIALVLGQTFAHAEQTNNKVIKLGMSTALTGPAKNIGQQLHKGSSVYFDKVNNAGGINGAKVLLLVADDHYEPKQTVNNTREFIYTNKVDTLFGAMGTPTSHAIIPLLEQSKIPFLMPFSGASFLREKPSVKAFNLRASYNDEAQEQIKYLVEEHKHTKIGLFIQADEFGLYVESGLREALAKYNLTPVIVARYKRNSQDVESALNTLKLSGVTAICLVGTYEPLSEFINSAQKQGFNPEYTSVSFVPSFDLFDEVNSPSHIMVTEIVPNPLNCNDNFCTEFLADMQASNIKKPSRLHFEGYINAMAFSKAAKNCQFPLQQSCLMNELNSLLVTDTLIQKLFINTENNNKRNVYRSYYVNK</t>
  </si>
  <si>
    <t>MSSLILQGVSYAYNGIKVIDNLDLTLGKDEIVCLLGASGCGKTTTLKAIAGLIEAKQGQVFIDGKLVSDANTFVSPEHRNIGMMFQDYALFPHLTVANNIAFGLSGMSKADKHARVSEMLKLVHLVGCADRFPHQLSGGQQQRVAIARALAYKPSLLLLDEPFSNIDTQVRFELIADIRRIIKAQQVSAVFVTHSKEEAFAFSDMLAVMHQGKIAQQGTPEQLFAKPRSKEVAEFLGQGIYLSATALTATEYQTQFGVVESIQPQQHGVADKGVIYVRPHQLELVSNNDTQQQSERVSILSSRFIGSAYVYTVVIDEQEIEVAAQYGQSFEINEQVIIKIKPHTVNFFES</t>
  </si>
  <si>
    <t>MIRFEQVSKTYPGGFEALKNVSFQIKKGEMIFIAGHSGSGKSTVLKLISGITKPGKGKVWFNNQDLGELSDNQIGFMRQHIGIVFQDHKILYDRNVLQNVILPLRIIGYPPRKAEERARIAIEKVGLKGRELDDPVTLSGGEQQRLCIARAVVHQPGLLIADEPSANLDRAYALDIMELFKTFHEAGTTVIVAAHDETLMADYGHRILRLSKGRLA</t>
  </si>
  <si>
    <t>MLRLTALTLCTVLALGACSPQNSDSAPQAKEQAVSAAQTEGASVTVKTARGDVQIPQNPERIAVYDLGMLDTLSKLGVKTGLSVDKNRLPYLEEYFKTTKPAGTLFEPDYEALNAYKPQLIIIGSRAAKAFDKLNEIASTIEMTADTANLKESAKERIDALAQIFGKQAEADKLKAEIDASFEAAKTAAQGKGKGLVILVNGGKMSAFGPSSRLGGWLHKDIGVPAVDEAIKEGSHGQPVSFEYLKEKNPDWLFVLDRGAAIGEEGQAAKDVLNNPLVAETTAWKKGQVVYLVPETYLAAGGAQELLNASKQVADAFNAAK</t>
  </si>
  <si>
    <t>MIEKLTFGLFKKEDARSFMRLMAYVRPYKIRIVAALIAIFGVAATESYLAAFIAPLINHGFSAPAAPPELSAAAGIISTLQNWREQFTYMVWGTENKIWTVPLFLIILVVIRGICRFTSTYLMTWVSVMTISKIRKDMFAKMLTLSSRYHQETPSGTVLMNMLNLTEQSVSNASDIFTVLTRDTMIVTGLTIVLLYLNWQLSLIVVLMFPLLSLLSRYYRDRLKHVISDSQKSIGTMNNVIAETHQGHRVVKLFNGQAQAANRFDAINRTIVRLSKKITQATAAHSPFSELIASIALAVVIFIALWQSQNGYTTIGEFMAFIVAMLQMYAPIKSLANISIPMQTMFLAADGVCAFLDTPPEQDKGTLAPQRVEGRISFRNVDVEYRSDGIKALDNFNLDIRQGERVALVGRSGSGKSTVVNLLPRFVEPTAGNICIDGIDIADIKLDCLRAQFALVSQDVFLFDDTLFENVRYSRPDAGEAEVLSALQAANLQSLIDASPLGLHQPIGSNGSNLSGGQRQRVAIARAILKDAPILLLDEATSALDNESERLVQQALERLMENRTGIIVAHRLTTIENADRIIVMDDGKIIEQGTHEQLMSQNGYYTMLRNISKKDAAAVQTA</t>
  </si>
  <si>
    <t>MVFLRVNNVKKSFDGKKVLDRVFMEVNKGERVIIKGPNGIGKTTLLKIIAGIITPDEGSVEFYEKPKISFQFQNAVFLPWLSMKENLALFAKDTEMLNNLIEYFSLKDFLHLYPSELSGGYQQIFSFVRTLSVPHNLLILDEPFKSLDPEMKKKEKNILKKHLEDKKITLLMVSHQEGEEDKEIADQIFTLA</t>
  </si>
  <si>
    <t>MDDIFVLENVVKIYKMDGVETVALNGVSLRVKRGEFIAIMGPSGSGKSTMMHLMGCLDRPTSGKIYFEGKDVSQLSDDELAEIRNKKIGFVFQSFYLLPRYDAIQNVELPLIYRGVPPKERKEKAKLMLERMGLGDRLHHRPTQLSGGQQQRVAIARALIVDPVVLLADEPTGNLDSKSSHEIMELISKLHKEENLTIILVTHEIDIASYAEKIVRMQDGKIVDIEDKKREKSHV</t>
  </si>
  <si>
    <t>MEILKIENLRAYYITSLYGVERRVRAVDNVSLEVMENEILGIAGESGCGKSTLLKTMIGLIKPPLTILGGKITYKFDGKDIDIVSQKEEINNLRWKVFSYVPQGSMSVLNPTRKIIKTFEDLLKVHLKIEGKEEIKKLSEEHLKALGLPSEVLTSYPHQLSGGMRQRVTIALSTLLKPKVIIADEATTALDVVVQRGVIQLLKRIQSEFKNSIIIVTHDMGVHANIADRIVIMYAGKILEVGSAKDIFKNPLHPYTKYLIDSLPKIGDKTFKKSVPGAPPSLLNPPTGCRFHPRCGMAMEVCKENVPALIDVGSGHKVACFLYSKEAEIS</t>
  </si>
  <si>
    <t>MDRSKILFKLVDVSFYYVPERVALNSVSIEVKEGESIGILGPNGSGKSTLLKILDGLLFPQRGKIFFEGKELTEKNFEDPSFNRYFRRKVVLLFQNVDAMLFSPTVRDELAFGLFQIGYSDSEIENKIMECSRKFRIEKLLNRSPFQLSEGEKKKVALASLLIIDPDVILLDEPTNELDPRSVRELLSYIKELRTAGKTIVTATHDLQMVNGFFDRIFVMNEEKKIVKVGDYETIFSDREFLKEVNLI</t>
  </si>
  <si>
    <t>MFNKRRLNLITIILITLLLLSFSFSKTFPIILKDDLGRTIAIKKYPERIISLAPSSTEILFAIGAGDKIVGVTDYCNYPKEALAKEKVGGFSNPNVEKIISLNPDLIVLYKSFPKEIFNQLEKNLPNTNFIVLDPKTYEDVMKDINLLGKAVGKEDEARKVYNNMLKTWLEIQKKTISIRKSPKVLFLVWNDPFISVSPSTFLGDLLRKIKAINIVENKEPEYPVLSVEFIVAKNPDIIIIGEMSGISINSILNHPLLKETNAVKNKRVYTINDDLVFRPGPRLADGLKELFKLIYPEIN</t>
  </si>
  <si>
    <t>MEIPVLELEGITKIFSRGYFKKKYIIALENINLRINKQDRLAIIGESGMGKTTLARIACLLETPTQGKIKWFGKDISNVSRRELSYLRTRVQYVHQDPYASLHPSRTIYATLADPLSRNNNIRGKELERRVEELLNLVGLTPPSYFLNKYPHHLSGGGRQRLAIARALTANPEVLVADEPISMIDMSLRATIIQILKILNKELGISIILILHDIGAARFFATNGGKIAVLYGGRIVEKGECDEIVNNPLHPYTRTLISASPIPDPDLAQEKKVIELKSYEPPKRELGKKLCPFSHACLYSQDICFNKDPGLENVNDKHEVACFFWNRLPKWIPPWSKE</t>
  </si>
  <si>
    <t>MKRFVKILIIALVIFSLFVLPLQAAGTIKIGGIFPITGPVATFGISCANGAKMAVEEANAKGGVLGSKIELIIEDDQYKLEEAANAARKLIERDKVVAIVGGVTSSEALTIGPIAQSSKVVLVTGTATNPKVTQVGDFIFRVCFLDDFQGEVMANFAYKNLKAKTAAVLTAVTSDYSKGLADAFKKKFTAIGGKIVADESYSEGDTDFRAQLTKIKALKPDFVFVPGYYSDVAPILNQARELGITVPFGGGDGWDSPELLKQAAKAAEGCFYSNHFTPDAKDLLVQTFVKNYTKKYGMAPDALAALKYDAMKFLLEGIKKAGSADPVKIKEALASMKTFRGVTGSMTFDANRNPIKSAFILQIKDGKVVYYTTVKP</t>
  </si>
  <si>
    <t>MEVITFSKVSKVIGKRIILKDVSFKVEKGSIFGLLGPNGAGKTTIIRIILGLFEPTSGKVEILGKEIGKTKEKIGFILHKTGLYPKLSCIENILLYADIYKVHDRSKIEFLLKEVGLWERKDDKVEIFSRGMQQKLALARALIHNPDLLILDEPTVGLDIETKIWFREYIKKLREEGKTILLSSHELTEVEKLCTHIGIIREGNLLEYGKVEDLKEKYKKYSLEDIYLYLKDEIYLERV</t>
  </si>
  <si>
    <t>MKKKSILFGVLTVILFFLMIANLGAQTKKVRLSIIDVAGNLQLTKPAIEAFKKANPDLIEDIEYLKATAPELPAKIKAQQMAGNITTTMVLTGYDAMASGLEMDLWENIYPTYKQYFPNLESRYLPGAKAAFDLFKGYGIVVTYCPGGPMFTYNPEKVKKVPQTAEELLEWAKQNPGKFMYARPANSGPGRAFLQGLPYILGDKNPKDPKTWDKTWAYLKELDKYIDYYPTGTAITFRELAEGTRWIIASHLGWDMNQRILGVIPSNFKGFFLKNTTWVTDAHFMCMPKGLDEARKKATLQLMAWLLRAEMQALTYDDGYFYPGPAIKGVPLSSAPKETQDKIKAAMRPEYEKAIKEFPSTTQLGAKELVEAFDMWDRMIGAKVK</t>
  </si>
  <si>
    <t>MIKFINVFAGYKNKTVIKDFYWETPKTGFIGIIGPNGSGKTTLFRLLIKYIEPIQGDILIEDKNLKSIGQEEIGKKIALLPQKPFFEGNLTVEEYVSLGRYPHHPHWRPLSKEDINKINESLNITDTMHLRKKKLVELSGGEQQRVLLARVLAQNPSILLLDEPTNNLDPYYQIYFLDFAKTLSSKILVLSSLHDINMASAYSDYILVIKNGKIISYGEPIKVLSPDLLENVFQVKYKEIKLNEKKFFVPINITNQED</t>
  </si>
  <si>
    <t>MSLDKKIKASVRNLNVFYKAKHVLKDINFNIYSKSVTSLIGSSGCGKTTLLRCFNRMNDFFDDCRITGELLIDNYNIYAPTVDVVMLRARVGMVFQKPNPFPKSIYDNVAYGPRLQGITNKRGQLDEIVCKSLLRSGLWEEVHENLHQNAMELSGGQQQRLCIARAVAVKPTILLMDEPCSALDPKATKLIEDLVIELKKKFTIIIVTHSMKQARNISDVIVYLEKGKIVEYGQTEEVFKKLKEDSMRNYFSTND</t>
  </si>
  <si>
    <t>MSLSLKDVSHCYEHFSIEKACFECSRGEIVCLVGESGSGKSTLLRLIAGLENPFFGTIKILDRKVFDHVEKISVPTENRNIAMIFQHSSLFPNKTVLENVRFALKKTGRGRIAEEMIELVGMTKYSAALPFQISGGQQQLVTLARAFAQFPDILLLDEPFSNLDTSLRTKIREDMISLISSKNLTTVIVTHDPYEALEISDTIVVIDEGRVVMQGVAEEVYYNPPDKKTAELFGIINVIEGQIINNKFCCDFGSHQLEGEFPDIERKNAYVRPCGIRVCFSGEGREATVCKVRSFSKMFNVELSGKSYWVQGSVDILPKKYDKISLRLDHKDLIFFD</t>
  </si>
  <si>
    <t>MSGLALEFCNVSKFFRDKTEQEIAILRNTNLQIHTGEIIALIGASGVGKTTTLQIAGLLNKQDSGKVKICGKEASHLDTTLRRKEIGFIYQFHHLLSELNVLKNVMLPLLISGTPKTIAEKRAKELLEFLKLEKVAYQPVDTLSGGQKQRVAVARAVIKKPALIIADEPTGNLDPNTAKDVFDLVCSFAKENGSAVFLATHDPSFLQKASRVLEIVNHSLISSI</t>
  </si>
  <si>
    <t>MLFFLYEKPVPAENKAPQSKENVVNIYSSRKEEMVKDLFASFAERTGIKVNYITDDATKLISRMKSEGVNTSADVFLAADVINLALAEAEGLLQCISSTVLENALPPELRDCYWFGLTRRMAVIVYSKERVDPSEIRNYEDLADSKWKDRLLLRSSNSPYNRSLIASVILANGEEKAEAWIKGIVRNMARPPYGGDTDQIKGVASGEGDLTVVNSYYLARILSSDKETHKKVAQRVGVIFPNQENRGTFVNISGAGVAKNAKHKENAKKFLEYMVTEEAQKLYVSRNYEYPVVASVEIPEILKNWGDYKVDSSSLSKIFPYMSAAVYMADQNGWK</t>
  </si>
  <si>
    <t>MMSETQKKVKVHVEKVNKSYGENHVLRDISLDIAENEVVVMIGPSGSGKSTFLRMLNQLETPDNGTIVVDGFDISEKATDINKVRENIGMVFQNFNLFNNYTVLENIMLAPVELGKLDKVAAEKKARELLKTVDLVDKADVSVSSLSGGQKQRIAIARALAMEPDVMLFDEPTSALDPEMVGDVLEVMKNLAESGMTMIIVTHEMGFAKQVADRVVFFEAGKIQESGVPEQIFNAPKNERLQEFLSKVMHA</t>
  </si>
  <si>
    <t>MNGILEEAITQQANDIYILPIDNAKYVIKFHVDGQSYAFKDISEEEAQLMVSAIKYRAKMNISERRRPQLGRFQFDNIWIRVSTVGDFLNRETVVLRMIYQQQQKQQWLDFQQFQQIEAALPNSGLFVISGPTGSGKTTTLYRLLDKVSDDKLVLTIEDPVEIQQPKFVQLQVNEDASIYYDDLIKVALRHRPEVLLVGEIRDGTTAKAAVQAALSGHLVLSTVHAMSARDVILRLQDLGVEKDKLAVALSGVVYQRLLSTCDNQQAAIIDMLQATEIKHVLDGEQVPQFSKNWQEVLHHAIRTNKISKETCQAL</t>
  </si>
  <si>
    <t>MAFLELQNIKKSYYLGKEEFPVLNGIDLSFDKGEFVSILGESGGGKSTLMNIIGGLDRNFEGIVEVNGDKLDHRQEKKLDVYRRETIGYIFQSFNLINYQTNLENVETSLNMTTLSAAERKDRAKALLTKVGLVEHLHKYPSQLSGGQKQRVAIARALASDPDIMIADEPTGALDSVNTTEVLELLKQIAEEGKLVIVVTHSQSVAEYGTRILHMADGKIDEEKYLKDKFLVPENTKRLTSRPLKSSSIWDMAFDHLKYKKLQNFLIILGSAIGVFSVIIFLGLGNGIKGYITNQVDALVNPNYQSVVRNTTKDKDASAAERMQATAQARATNYSSTTMNKAMLNRLDNVQGVDAVYAGGQFSNAVFTYGNVKSQPVQIQSWSPQFSKKTIKAGHQAKSGEVLIDQAYAKKIQSNYQALIGKTISFSYMAFDSSNRPVVIATSAKIAGMTDGGQSGAMFIQNWSTMQNDLKKNNAVTEANYAAVEIKDTKAVSATMKRINKLQSNGMQSFAGVSLTDILSTINTITSLASYVLAAIAGISLLVSAIMIIVTTYMSVSERTREIGVLRALGARSKDIRGLFTNEALLIGIISAVVGITIAYIGQILMNTALNGLIHFSIVQVSVGNVIFAVVISILIALIASFVPSRRAAKLNTIDALAAD</t>
  </si>
  <si>
    <t>MDSGPSMLLNFVIIVVVLLLAILFTLTEYSLVKVRLSALRDLQEKREKPSRNIANAIHMVTHLTEYLSTAQVGITLTSLILGWVGEETVANIILNSGALPPEYARAVASVSAMIIFTIVHAVFTDLVPKNIAIESPVKVLLFIVRPVRFFHITLFPMIWALDHLSNVITHLLGFRTDGEEDIYSQTEILSLSKNAAAAGELDAEDLTFMKRAFEMNDKVAVDIMIDRTSMTAIDVKTPIADALNLYLQERYSRFPVIADNDKDKVLGYVFNYDLVRQARIKDTDPVSKIMRDIPAVPENMDLHDVMDEMIIKRSPIAIVVDEYGGTSGLITDKDIYEELFGTVRDEIDDVSDDYIEKLGDHHYKVSGKMTLYDFERYFNQNVKELEDNDAVTLTGYVLNEDPEFRAGDTMKVANFRLTALDYDNAYISQFTVKVLPTPKQDRNNNGIFDEDENKQNEASSETTTQLN</t>
  </si>
  <si>
    <t>MTQAIKINNLKYTYDDKDTVFDDFNLEINAGQWLALVGHNGSGKSTLAKLILGLIEADNGTITVFGEQLRIDTVHHVREQIGMVFQNPDNQFVGATVADDVAFGLENKEMPSSDMPNVIDEALTIVGMQDFKDREPHMLSGGQKQRVALASVLALQPKIIILDEATAMLDPDGRATVMATLQGLKQRFGSELTLITITHDMNEAMLADRVVVINDGQLILDGAPSEVFSQYDVMHHNGLELPFVGELAVRLDPKPDGYLDERELIKWLSDLKK</t>
  </si>
  <si>
    <t>MSQIVVELRHVNKKFKRKNILNNVNLKIYENHVYGFSGPNGAGKTLTFKTILGFIKPNNGDVIVEGKFIRKEVMFAENIGFSIQEYGVLGDKTATENLSLLNILNNQVETADMNIQQLLSYVGLDPNNKDKVKHYSLGMKQRLSLAVALLNDNKILIFDEPTNALDDSGQDFLVAMINDLKLKGKTILISSHDKYFLNQVSDHIFKFNEGTIVGEQIL</t>
  </si>
  <si>
    <t>MQILKEHARPYLRDIIFSIIAVVIMAGASLWQPRLLQSVMKAIIADDQHKVMVYGVQLIILAVIGLIAGVINTIFAAKISQSIAADIRANEYQKIQSFSFSNIENFSAGNLVVRMTNDINQVQQLIMMVLQSLTRIPILFIGAFILALITLPKLWWIVVLMVILIALASQIVFKQMGKYFIQIQNLIDKTNTLAKENLQGVRVVKSFNQETNEQQRFTENSNNLTGVTTTIGYLFSTMIPMFMLISYLAIGAAVLFVGRGIVQNPDDLAAITSFISYLMQIFFAIMIGGMMSTFASRGFVSLGRIKEVLDTKADLTYHSDAPEKKLSGDVSFENVSFTYPGDEQPALKNISFNVKSGEMIGIVGATGSGKSTLAQLIPRLYDPTDGEVRVGGVNLKEVNEKSLRATVSFVLQRAILFSGNISDNLRQGKKAASNQDLKRAAEIAQAAEFIDQYDDGFEHLVEERSANFSGGQKQRLSIARGVVGSPKILILDDSTSALDARSEKLVQEALDNELSGTTTFVIAEKISSVIHADRILVLDGGKLVGVGSHKELLVSSPIYTEIYETQKAKRGN</t>
  </si>
  <si>
    <t>MTEPVFSLKDIIVTVGDNVQILKSLSLDIYDGDFITVLGTNGAGKSTLFNTIAGNLAINSGQLLHHGHNIAHESAVARTNYIARVFQDPKMGTAPRMTVAENLLLAENRGRKRTLRSRGLTKEKLTEYAQITQVMGNNLDTRLNTATGNLSGGQRQALSFLMATRVKPELLLLDEHTAALDPKTSEQLMLATNQQVTQNKLTALMITHNLTDALKYGNRLLILNAGNIVLDVRGDDKVALDEAQILKYFIV</t>
  </si>
  <si>
    <t>MSKLIPAIKVNNLSFYYDTQKILEGVSMEIYQSKVTAIIGPSGCGKSTFLKCLNRMNELESEVRVEGRVEFFNQNIYERRVNLNRLRRQVSMVHPKPNLFPMSVYDNVAYGVKIVGWRPKLEIDDIVESALKDADLWDEIKHKIHKSALDLSGGQQQRLCIARALAVKPKVLLMDEPCFGLDPIASMKVESLIQSLRLRSELTMVIVSHNLPQISRISDFTAFFKGNESRIGQLVEFGLTKKIFNSPHDSRTREYVLSRLG</t>
  </si>
  <si>
    <t>MAKVRLEDIKRRFNNVTAIEDITFEIPDGEFWVLVGPSGCGKSTILRTIAGLESATSGNLFIGDRLVNNIPARARDVAMVFQNYALYPHMTVAENIAFGLKMRKINPKIVQERVVDVARSLSLDHLLDRKPKQLSGGQQQRVALGRAIAREPQVFLLDEPLSNLDAQLRDDTRAELKQLHQQLGITTIYVTHDQVEAMTLADKIVVLSGGRIQQIGEPQGIYARPANQMVATFLGNPPMNILPATYQLAGFDVNGQLLAIPGFLRENLQLRPGQRVNLGIRPEHISINSDEINAQNSGLLVDVKLVEPLGRETLVRVSLPDSTVLLSVQLSGNIRLHPGDRLSLQLDLNQLFIFDPQTGYRISPQD</t>
  </si>
  <si>
    <t>MSQSSIISVQHLNHYFGKGSLRKQVLFDISLSINPGEIVILTGPSGSGKTTLLSLMAGLRSVQEGSVKVFGKEVYRAGNKKLLQLRRQIGYVFQKHNLVPFLTASQNVQMTMELARNMSRKEMCCRAEAMLELVGLNHRIHYYPDQLSEGQKQRVAFARALVTQPQLILADEPTASLDKNSTQIVVETLKERAKYQGCSILLITHDNRILDMADRIIYMEDGYLKNDVRAA</t>
  </si>
  <si>
    <t>MKKAVQWLISRKRLFSSQLVVVTAIAYIFSIGCHNNISSNNQSLVNKTSSQKATDDIRVVRRTRERQGTVYDNTSLSSANKNDLPKLKIGVLSTQNFTEQQQIIKPLNDYLETSLGRQVDFFIAKDHEEIIEWLTQDKLDLAYLGSVAYLEAVDRGAEIQPLVTSIDKHTGQPWYRACIIVKADSSIKTLKDLKGKRVAFVDKSSTSGYLMPLAALSKQSIDPQKDFRTVIYVGNHSKSIAALENGSVDAAATNVSSYITFKNSRKLTPQDYRLIWESAPIPNFPIVISQKLAPELIQQLKQVFISTPEGMKDILGAESAGYTLVSPDHYAPIQQLRQELNLISIPKK</t>
  </si>
  <si>
    <t>MILRTQDLCIGYKSGKGLRCVARDISVCLEAGELVCLLGPNGAGKSTLLRSLAGMQPPLAGQVRLLGDDIYKLAPQDLAKRLSLVLTERVDVGMLSAYTLVSLGRHPYTDWWGKLTPEDEAIVHWAIKSVGALNLAARQVSELSDGERQKIMIARALAQSPMVMLLDEPTAFLDLPRRVEIMQLLRQLARENQQAILLSTHDLDLALRLADQVWLLTSEGILHIGAPEDLVLSGAFADTFRSEGVEFNIFSGEFHLHTHQKGNINFIGEGIAAVWTMRALKRAGFQVFQSENNLPISIEVISNSRKLMWKITNSQTVNIYNSLYDVIKYINLL</t>
  </si>
  <si>
    <t>MKRRDILTFVGTILAGWVLAVGLPLFTPAPVVAQSNVNLLVSAAASLKDALEEIKPLYQQSKANVNISYNFGASGALQQQIENGAPADIFISAAKRQVDTLEQKNLLVPGTRGIVAKNRLVLVVPKNATGVTSFFSLKDAQIKRIAIGEPRSVPAGQYAEQVLDKLKLLPGVKSKLVYANNVRQVLASVESGNADAGLVYATDAKISDKVKVVVAADEKYHSPIIYPLAVVKSSKNVNAAKDFTQYLTTSSQVKAVLRKYGFILP</t>
  </si>
  <si>
    <t>MGMQKHFLIVLVSLLLGSVFGCEGKVVSPNVTTSISTEYTPVTINNCGLNITYKQPPKRAVTMTQSATEVMLALGLEKQMVGTAYLDNPILPEYEQAYRKIPVLAAKYPSREVFLGVEPDFVFTTEDSAFDNQTLGARTELLKLGINSYLLPIECEKPELRPDRVTMDNLYQEILDIGRIFGVEARAQTLIKELRSQLQITKAKLGKITTKKRIFWYDSENPPLTVSNWGMPNHIIELAGGENIFKDIQKKQAWVTVNWEDVINRQPDVIVLIDASWSSAQEKRRLLKSNPAYAKLKAVQEDKFIILGFSYTMPGIRNVEGVRKLAEALYPEKFKQ</t>
  </si>
  <si>
    <t>MDSGVIECAGLSAGYGNVQVLHDVDVTIPAGKVTALIGPNGCGKSTLLRVLGRQLGIQSGSVTLRGAAVDSFPARDFARILSFLPQQPSVPEGMTVRELIAFGRYPYTGAFASLSPTDQDIIDQAAAQANVVDFLDSPAMVLSGGQRQRMWIAMTLAQQTDIMLLDEPTTYLDPAHQLAILDLVSDLNQQGRTVVMVIHDMAHAAKYSDHVVVMKEGHVLAQGPTEQTLTADVIAQAFGIATVMVTDPITQRQLPIAYSASGSTAL</t>
  </si>
  <si>
    <t>MITFENVTKVYARGAAPALDQVSLNIERGDFVFLVGASGSGKSTLLSLILAEERPTSGRIHVLGKDLSGISSRRAPFLRRKIGTVFQDFRLLSDKNVFDNVALAMKVIGRPRHAIMKEVPQVLELVGLEGKEKRGMHELSGGEKQRVAIARAMVNRPEILLADEPTGNLDHNTALGIMRLLDRINRQGTTVVMATHDQEIVNQLRKRVVELVDGQMTRDQERGQYGGAR</t>
  </si>
  <si>
    <t>MSKKKNVMTFENDDLPRAKAGVPIVDVTDLHVRFPSEDGIVHAVRGVNFSVNSGEVLGIVGESGSGKSVTSMAIMGLLDQSAQVDGSVKLHGTEVLGRSDSYMSNVRGKTVAMVFQDPLSALTPVYTIGDQIIEALKVHDSDLSDAQYRERAVELLRTVGIPNPEIRVKAFPHEFSGGMRQRAMIAMAIANKPELIIADEPTTALDVTIQAQILDVLRQAQKELGAAVIMITHDLGVVAGLADKVAVMYAGRVVESGSVDEIFYHSAMPYTIGLLGSLPRLDSKKEYQLAAVEGNPPSMLFEPTGCPFAARCPVAQPRCLDGEPGLDDVKSSDSYRHRVACKRADEIRHESRKYTDIYPLPAAVPPPFTTSRFEREEVLRVENMTRYFPLMKGSVFRRQVGTVHAVDGIDLDIRAGETLGLVGESGSGKTTTLMQVLDLVKPQNGNIVVMGENTAQLNARDRKRIRQDLQVVFQDPMASLDPRFPVFDIIAEPLRYGGWKKEDIPGRVAELMKMVGLEPAHVNRYPRNFSGGQRQRIGIARALALEPKLLILDEPVSALDVSIQAGVINLLDELRSKMSLSYLFVAHDLSVIRHIADRVAVMYLGKIVEIGDVDSVFESPQHPYTQALLSAIPIPDPHKERNRDRIILEGDLPSPANPPKGCRFVTRCPLYKTLGDSEKAKCDAKHPEFVSLAQDHQAACYYPRPAALF</t>
  </si>
  <si>
    <t>MSETLASTLSSEQRSVSESARALLAVEDLSVHYLGQDRWVLQRPSLVHLSGQVTAVIGPSGCGKTTFVRAVCGLVPHCLPSEYSGSVQIAGAEIADATVQLIANNVAYVGQNPDAAVITRTVYDDVAFALQNLCLPVPEIDRRVREALAAVGLETKLWESPWRLSGGQRQRLAIAVALAMQPRLLVLDEPTSTIDTQGTDEFYSVIQQLVSDGVGIVVIDHDLDPVLPLCDHVIALNAQGAVIAQGTPHEVFLSHTAELEACGVWLPRALRDESPHHALTCEQAGIRVPRITDICGDSVQYQRRTEAGWETIDAIDTLDGGGSATVELADFCVPGRSPAISMRLRGGEFIALIGPNGAGKTSLLAALAGLIPSKAQRATVCGEVVRRGRHQVGYVFQNPEHQMVCSTVAGEISTGDVSASKAEAIVEQFHLSQYRDQHPLTLSGGQIRRLSVATMVAESRDVIVLDEPTYGQDWANTCELMAFIDELRAEGRTVIMATHDLELALSRCSHIIALPAAVSETRENAASAAPANPPSPSVPRGLFSSFNPVTLLLALIPAMVMVFVCKDPAVNVGVLIAASLAMVAARASRARTVMSLLAPWVIAAVLLPVFRYNYTIEEVSPLYNYGGELAAASGIGALLSLMLLSGISTHPEALLRTLTTTFKLPYRVTAAGAAAVAFVTRFRQDFQLLRTARALRGIGASWGPLAPAIRWVGSLVPLAILAVQHGERVALSMDSRGFSAYPRRTELQHTPWQVRDWCLVGLLWAVTALLWWWRQ</t>
  </si>
  <si>
    <t>MAHILGVENVAISLGSRPILGNVNVSLEDGAKIGVVGPNGGGKSTLLKLITRVLSPDEGQVTMASGTRFSILAQTDNFDPNHTVIQAIHGNTDEYVWASDSAIRHLHDGLIPDVPLDRKVSELSGGQRRRVALAATLAADANVVVLDEPTNHLDIEGVTFLAEYVNKRFGRGEGALIVVTHDRWFLDAVCDRLWEVVPGHDGAGGRDPQPGHVEMYEGGYAAYILQRAERARVAQQAAEKRNNVLRKELAWLRRGAPARTSKPKFRIDAANELIANEPPPRDSIELARMATSRLGKDVVDVVDVDFGWVTPDGVRPVLSDVTLRLAPGERLGIVGANGAGKSSLLGLLSGALEPTSGRVKRGKTVKLAVLSQETKELDEIADRRVVEAVSDIATHVMVGKKEMTASQLVEKLGFTRERAWTVVGDLSGGERRRLQLLRLLVGEPNVLLLDEPTNDLDTDTLAAIEDVLDSWPGTLVVVSHDRYLLERITDHQVAVLDGHVRGLPGGVDEYMSLAAQLREKNDDDVAAVPDSAPKTKDAAKERVARKDMARIERKMEKIRQQIERIGLKQADVAASGDFEALADLGKEAAAAQDELDSLEDEWMVAAEEAERWG</t>
  </si>
  <si>
    <t>MASRRSLRALLALTASFGLVLAGCSSTPEAKESHSAMKSQEAEKKGPKTIVDFSGNKVKIPESPKSVVVTDNRSFQILKEWKVDLKAAPLPIMSPQLHGDYVKNPKIIDLGSHREPNLEAFVSAAPDLVINGQRFAKQSENVKSVLPKDTAFVDINLPEDMPLEEYFPKQVMMLGDIFNKQAEAKKMVADFNKAIERAKKAYDKKHTVMGLITSGGAINYAAPGKGRAVGPLFPMLGLTPALEQQGSTDHQGDEVSVEAIAATNPEWIVVLDRDQAMASKDGGEYTPSAELISGSEALQNVPAVAKKQVVVSPADFYLSEDILLYTQFINKLAEAFESAR</t>
  </si>
  <si>
    <t>MKLSRGVAGVVSCLMVAGCAGSPTAEKKTDAEATIFAAASLNTVLPELMQEQAPHISTTFNFDGSSGLVDQMAGGAPADVLLTANQKNMTKALDKGLVTDPVMFATNTLVMVVPKDNPGKVTGFTDGSLDGKRLVVCAPEVPCGSATAQLAELNNVTLAPASEEQSVTSVLGKVTSGEADAGLVYRTDAMLAGDKVSVIQIDQADKVVNKYMIAVASKAKNAKAAKAVIDAVMSDAGQKKLADFGFSAPIAGK</t>
  </si>
  <si>
    <t>MSSTFKKSLGIVSALTLGAISLSGCAVEEGKQAEGSGSLTVACGALDQLCQKWTETFQEKTGIPTKFVRLSSGETVARLTATKGNPEFDIWHGGPADGFGAANKESLLETYQSPEAKKIPAEYKDEKGTWTGVYIGVLGFCSNQKQLDKLGLKAPETWDDLLKPELAQQVESAHPSTSGTAYTTLWAQNLRLGGEDAAIDYMKKLSGNILQYTKSGTAPGQAAGRGEVTTGISFIHDCALYKEQGMSDMVITTPKDGTGYEVGGVAIIKGTKNLDLAKKYVDFAISAEAQNIGPEVGSYQAHTHPDAKDDPRITKLDEVNLLKWNFTEAGEKRAEFTKRFDNEVVAPPSK</t>
  </si>
  <si>
    <t>MIELKSVSKVYPRKGSSDVHALNNLSLSIADNTIHGIVGESGAGKSTLIRCLTALERPTSGAILVDGQDLTQLRSSELRAARRRIGMVFQGANLLDARTTYENIAYPLRIAKVPAAEIDTRVKELLKLVGLQDRANSYPAQLSGGQRQRVGIARALADKPAVLLADEPTSALDSETTESILNLLQSVREQTGVTVVVITHEMSVVRKICDSVTLLDAGGILETGHIRDILSDPSSVLARKLIPLPELDPEVGELNDIIDLYFTSRPGEPTGSRVLSKVAELGADIAAGTFESVDDVQVGRLALTVPIGTGERCAAQFDKSTIFAQVREA</t>
  </si>
  <si>
    <t>MSISVAALIRPAKGAMVLSAVLTALGAIVTLVPFVALHNMAAIWLDGQVRTGWTGKPWVWAVIAVLSLFVGQLLYLFGLGVTHEAEAKLRHRLRGNVVQALGSLPLGRVSQVPHGAIRKMVCDDTAAIHTLVAHVPGDVTNAVVSMVVGLGYLVWVDWRLALALFGTWAVAIMIIVSTTMRGYSDITERFGHAQTALAAATVEMLEGIKEIKNFQATDATRTRFNAARQQFSAISFDWVRRSGRAISLLGSLLRPATVFVTVALLAALFVAQDWSTLSATLPFFLIAPGIPEGFTVLVGLMQHIYESQLAARTTAELLSEKPMPEGSRTQEEGPNPGQVEVCEVSFSYEPDVPVVHGVSFTAEPGTVTALVGPSGGGKSTLARLIARFYDVNDGVVRISGVDVREASFSWLLSRVAIVLQDVTLSNDSVHTNIALSKPSATRAEVEAAARAACIHDRIMRLPEGYDTVLGEVGGFLSGGERQRITLARAYLQDAPILILDEATAQADPQSERAIHEALSTLASGRTVIIIAHRLATIRDADQILVIEDGHITQRGRHEDLVDQAGTYSEMWRAQELHYMA</t>
  </si>
  <si>
    <t>MDTTLSLTNVCKDFRTKAGRVIAVDQVSTTIPAGQIVSLLGPNGAGKTTLLDIILGLSRPTSGTVTIGSHSPTEAIAAGRISALLQTGGLIKDMSVKETLAYIAATYTPHISTEHVTHVVEQTDLGTLLGRKIGKLSGGEQQRVKCALALLSDPRILILDEPTTGMDVNARRAFWDTMRVQAHSGRTIIFATHYLEEAENFADRIILMNRGRIIADGSTSHIRSLAGMRHITASIEHADPQVIDALVSSEHATIQGSELRCATNSSDSVALQLLNAGATHLTITAPSLDDTFSSLVAADTDMKEA</t>
  </si>
  <si>
    <t>MKTRKFGLALVTAAALALSACTSSVPAKKAEEPAKEEKKAEVVKVVTNGSFTLPDDVLAEFTKKSGFKVELLNGEESGTLESKIILTKNKPVGDVVIGLTANNVAQVAEAGVFDSTVKVAGPAGADKYTVKGAEGAIAVDRSDACFNYDIAYFKDKGLTPPAGLEDLVKPEYKNLTVIQDPSKSDTGFALLASTISTFGEEGYVDYWKKLLANGTKVDASWKDAYQVDFTAGEGKGAYPIVMSYASSPFWTITKAGDSSTTANVAGGCYPVVEYAGVLKGAKNTEGAKKFLEWISSPEMQTVIAKENVTYPIDESAQLPKGMAEFAPRPDAVKPLEPKMIVESKEKWITSVTELFS</t>
  </si>
  <si>
    <t>MLRVDSLTKRFTAKDGSEVTALQNMSIDFDPDETTVILGPSGSGKSTLLRTLNLLETPDSGTLSVSDCTVDFSKKLTKDDKRTVRSHSAMVFQDFQLFAHLTVLENVTLGPIKARGMAKKDACALGRELIATVGLSGREDAYPYQLSGGQKQRVAIARALAMEPEFLLCDEPTSALDPELASEVRTVLQRVAEGDTAIVLVTHDMGFARTIADRIIFMQDGVIGFDGCATEFFSTDQERIVKFRQVFDA</t>
  </si>
  <si>
    <t>MKLRHIATATLASLLALTACSSGADNGASGAASDSNTIVVGASPVPHADILKFVSENLAASENIKIEIKEYTDYIQPNVALDENELDANFFQHVPYFDTEVEDKGYEFEHGKGVQIEPYAVFSKKVKDVKDLADGAKILVNNDPSNQARALKLLEKLGVFTLKDVKNPTIHDLAENPRNFTLIEADPAIVPVQLPDVDIAVINGNFALDHGLSPAKDSIAIESGEDNPYGNILAWKKDSKKAEAIAKLEKLLHDPKVAEFIRDSYPDGEIIPAF</t>
  </si>
  <si>
    <t>MGEVLDVKNVIVQRNGNAILNDVTWRVNDGERWVILGANGAGKTTLISIASGRMQPTSGDVAIVGERLDSADMAEMKALVGVASSAVDAKISARETVLDVVRTAAYGKITAWNERYEDEDTERALGLLATLGVAHAADRTFGSLSSGERKRVGIARALMSDPEILVLDEPASGLDFGGREKLLETLSDLAQAVYAPVMVLVTHHMEEIPAGFTHALLMKDGKVFAAGEISSVLTDVNISDAFGIPARIEHVNGRYFATSRR</t>
  </si>
  <si>
    <t>MTEYNWNERHIITFPEETLALATKDLHVYYGAKEAIKGIDMQFEKHKITALIGPSGCGKSTYLRSLNRMNDTIDIARVTGEILYQGIDVNRKDMNVYEIRKHLGMVFQRPNPFAKSIYKNITFAHERAGVKDKKVLDEIVETSLKQAALWDQVKDDLHKSAFTLSGGQQQRLCIARAISVKPDILLMDEPASALDPIATMQLEETMFELKKNYTIIIVTHNMQQAARASDYTAFFYLGNLIEYDKTRNIFQNAQCQSTNDYVSGHFG</t>
  </si>
  <si>
    <t>MVELNLNHIYKKYPNTTHYAVEDFDLDIKDKEFIVFVGPSGCGKSTTLRMIAGLEDISEGELKIGGEVVNDKSPKDRDIAMVFQNYALYPHMTVYDNMAFGLKLRKYKKDDIDRRVKEAAQILGLTEFLERKPADLSGGQRQRVAMGRAIVRDAKVFLMDEPLSNLDAKLRVSMRAEIAKIHRRIGSTTIYVTHDQTEAMTLADRIVIMSATKNPQGNGTIGKIEQVGSPQELYNLPANKFVAGFIGSPAMNFFEVEVKDGRIVSEDGLAIAIPEGQAKMLEAAGYKGKKVTFGIRPEDISSRQIVHDTYPSATVTAEVLVSELLGSETMLYVKLGQTEFASRVDARDFHSPGEQVSLTFNVAKGHFFDRDTEQAIR</t>
  </si>
  <si>
    <t>MLNLKDIRKSYHLGTEEFAILKGIDLEVNEGDFLAIMGPSGSGKSTLMNIIGCLDKPGSGSYAIEGRDVSSLSDNELADLRNQKIGFVFQNFNLMPKLTACQNVELPLTYMNVPKKERRKRALEMLKLVGLEERSEFKPMELSGGQKQRVAIARALVTNPSFILGDEPTGALDTKTSVQIMDLFKQFNDNGKTIIIITHEPEVAALCKKTVILRDGNIEHSDIE</t>
  </si>
  <si>
    <t>MLLWPIYLEVMSMPSLFITFQNRFNEWLAALGEHLQISLLSLMIALLIGVPLAALLSRSKRWSDIMLQVTGVFQTIPSLALLGLFIPLMGIGTLPAVTALVIYAIFPILQNTITGLNGIDPSLVEAGIAFGMTKWERLKTFEIPIAMPVIMSGVRTSAVMIIGTATLASLIGAGGLGSFILLGIDRNNANLILIGAISSALLAIIFNSLLQYLEKASLRRIMISFGITLLALLASYTPMALSQFSKGKDTVVIAGKLGAEPDILINLYKELIEDQSDISVELKSNFGKTSFLYEALKSGDIDIYPEFTGTITSSLLRDKPPLSNDPKQVYEDAKKGIAKQDKLTLLKPFAYQNTYAVAMPEKLAKEYQIETISDLKAHADTLKAGFTLEFKDRTDGYKGMQSQYGLQLSVATMEPALRYQAIQSGDIQVTDAYSTDAEITKYHLKVLKDDKQLFPPYQGAPLMKTSLLTKHPELKGILNQLAGKITEKEMQDMNYEVSVKGADANKIARDYLLKTGLIQK</t>
  </si>
  <si>
    <t>MSHFLVEKLTKTVGDKTVFQDISFIIHDFDRIGIIGVNGTGKTTLLDVLSGRLGFDGDHSPFSKANDYKIAYLTQDPEFNDASSVLDTVLSSDVKAIQLIRQYELLMANYTEDKQETLESLMSEMDRLDAWSIESDVKTVLSKLGITDLEQKVGDLSGGMRRRVQLAQVLLGAADLLLLDEPTNHLDIDTIAWLTTYLKTAKKTVLFITHDRYFLDHVATRIFELDKAGLTEYQGNYQDYVRLKAEQDERDAANLHKKKQLYKQELAWMRTQPQARATKQQARINRFTDLKKEVHQDSSADKLEMAFETSRIGKKVIHFEDLSFAYGDRQLIKDFNLIIQNKDRIGIVGDNGVGKSTLLNIINGDLKPTSGKLDIGDTIRVGYFSQQLKDMDETKRVINYLQEVADEVKTSVGTTSISELLEQFLFPRSSHGTLIAKLSGGEKKRLYLLKLLIEKPNVLLLDEPTNDLDIATLTVLENFLANFAGPVITVSHDRYFLDKVATKILAFEEGDIRVFYGNYSDYLDEKAFEKETVEADLAKAIVTEEVPLPPKEEKKRMSYLEKQEWAQIEDKIATIEANIEEIENQMLTVVSDYGQLAQLQKELDQRNNDLLLAYERFEYLSGLDI</t>
  </si>
  <si>
    <t>MIKTDHHLLKRVLQDLLKKPLPVCILVIASFVQVGLSVYLPVLIGKAVDMSLSVNSWQTLKWLLGQMLVIIVVNTLIQWVMPLVYSRLLYQYSQQLKDKLLEKIHRLPFAYLDRQTIGDLVSRVITDTEQLINGLQMVFNQFILGLLTILCTIIAMAQIDWLMLILVLVLTPSSLFLARFIAQKSFHYAQAQTKSRGNLAQFTEEILRQEGLVQLFNAQEQSICDYHVLNKTYCEASQKAIFYASTVNPATRFINSVIYALLAGLGAVRIMAGLFSVGQLTTFLNVVVQYTKPFNDISSVLAEIQSSLACAQRLYDLLDIEIKEQEHFLTFKASAVKGQIDFEEVSFSYQKDRPLLKDINFSVPASSKVAIVGPTGAGKSTLINLLMRFYELDAGSIKLDKVPIKCYAKEELRSITGMVLQETWLKDATVHELIAYGSEEVSRDEVVAAAKAAHAHFFIMQLPKTYDTYLSASDDALSQGQLQLLAIARMFLKKPKVLILDEATSSIDIRTEAVIQEALKELMRGRTSFIIAHRLSTIQSADLILVMDQGRLVEWGTHASLMSKNGCYARLQKIE</t>
  </si>
  <si>
    <t>MVMIEVSHLQKNFSKTIKEPGLKGALKSFVHPQREIFEAVKDLSFEVPKGQILGFIGANGAGKSTTIKMLTGILKPTSGYCRINGKIPQDNRQDYVRDIGAVFGQRTQLWWDLALQETYVVLKEIYDVPEKAFRKRMDFLNEVLDLNEFIKDPVRTLSLGQRMRADIAASLLHNPKVLFLDEPTIGLDVSVKDNIRRAITQINQEEKTTILLTTHDLSDIEQLCDRIIMIDKGQEIFDGTVTQLKQSFGKMKSLSFELKPGQEQVVSQFMGLPDITVERHELSLDIQYDSSRYQTADIIQKTMADFAVRDLKMTDVDIEDIVRRFYRKEL</t>
  </si>
  <si>
    <t>MTETLLSIKDLSITFTQYGRFLKPFQSTPIQALNLEIKKGELLAIIGASGSGKSLLAHAIMDILPKNAAVTGDMIYRGQSLTAKRIRQLRGKEMTLIPQSVNYLDPSMKVKHQVRLGISENAKATQEGLFQQFGLKESDGDLYPFQLSGGMLRRVLFTTCISDTVSLIIADEPTPGLHPDALQMVLDQLRSFADKGISVIFITHDIVAASQIADRITIFKEGKAIETAPASFFSGGGEQLQTEFARRLWRTLPQQDFLKGVTHDLRG</t>
  </si>
  <si>
    <t>MVEPWISVDRIYKSYCNTEGQGHTVLQGISLQVFPDELLVILGKSGTGKSVLLRHIIGLEVPDSGEVRYAKELTHKGRLKDFTIGMVFQGGALFDFLSVRENVTFGLHAYNERHKVFSQREINAKVDQALSNVGLSYAADFMPSKLSGGMVKRVALARSLVYSPKLVLYDEPTAGLDPMTSREMTHLIFQLRKEQGIGGIVITHDITLALALADRIAIHDQGTIPCIYTKEEFVRTNDALVRQFFAGHQHGEMLIKEGANV</t>
  </si>
  <si>
    <t>MPDTLLNIRNLTIASNNPRRLLIDNLSLSIKKRHSLALVGENGSGKTTITKAILGFLPDNCEILEGDIFFENTNLKTLSYKKFQKIRGKKIATVLQNAFGSLTPSMRIGAQIVETLRQHNPITKQEAYAKALELLSSVCIPNPERCFHLYPFELSGGMRQRTVIAISLASSPELILADEPTTALDSVSQAQVLRILRKVHKEHHTAMLLVTHNLALVTELCDDIAIIKDGQLVETGNVKEIFSSPQHPYTKRLLKAVSKIPLTASSSPILKAKLENLRNTDTLQTTYD</t>
  </si>
  <si>
    <t>MLEVKSLSYSYSDKLIFRNTSFVSHPGKITIILGVSGTGKTTLFRLIANFLSPAEGEILWLGEPVQQTDVAYMQQKHTLLPWRTVLKNIHLSSELGGKHKRFRISSEKLLGVVESFNLGDLLDCYPDELSEGQKQRVSLACQCLSPKPILLLDEPFSSLDITTKEQLYKYILRLARKDYKTVILVTHDFRDVAFLGDAFYVLKNHGLVPVFFNDLTRSTSNVHLLIEDIRECLST</t>
  </si>
  <si>
    <t>MFNQNSPIISVKELNKEIANHRILNCISFSVYPGEIFGIIGHSGSGKSTLLRCLDFLVEPTSGSISIAGFHTSNPIEKISRTAFAKRVAYVSQSCGLFLAKTVFENIAYPLKVRCPEMTKSLIEEKVDDALHFFNLYERKHAYPSRLSGGQKQKVAIATAIVSDPMVLLCDEITSALDPRSTEDVVDKLLQLNEERGITQVFVSHEIEIVKKLCSQTLVMHQGSIEELGPTEKLFLNPQSTITEELFHMHSIAKGIYEYGENEEILRLGFPKGLAVQGMISQLIQSGGISMNILSGDINLFRKTPLGFLIVALSGEKEQRDWAKSSLREKGVIVKQVQKSR</t>
  </si>
  <si>
    <t>MPILSVCNLVKKYNKKPVTNDVSFEVNAGEVVGLLGPNGAGKTTAFYLTVGLIRPDSGKIIFKNTDVTKRTMDYRARLGIGYLAQEPTVFKDLTVKENLICILEIIYKARKQQSHLLDTLIDDLQLASCINKKAGTLSGGERRRLEIACVLALNPSVLLLDEPFANVDPLVIQNVKYLIKILSSRGIGILITDHNAKELLSIADRCYLIIDGKIFFEGSSSQMIANPMVKQHYLGDSFSY</t>
  </si>
  <si>
    <t>MSSIDFSHIYKSYPGAGLVLDDFNFTVPSSGFVSLVGPTGCGKSTLLRLALGLDTLDEGEILYGIARPTRSIAFQEPRLLPWLSVRDNLELVRHRYPSGDMDVDELLALVGLSRFADAYPKVLSGGMAQRASLARALAVDPDVLLLDEPFSAVDALTRMKLQDALVRIYTARPRTTIMVTHDIDEALLTSRQVLVLSARPARIVDVVEIPAGYPRHRSDATLFHLKARILRGLGLEDEAMAAGTGI</t>
  </si>
  <si>
    <t>MTNGIIESRGLTQRYGQTSVLKNIDLTVTPGETLGIIGPSGAGKSTLIRLLDLLETPSGGAISVLGQAVNNDADRLHLRRRMAFVHQKPLVFTTSVFNNVAQPLRWRGVGVAEARGRVMDALEMVGLADLADRHAKTLSGGETQRVALARALVVRPEVLFLDEPTANLDPNSTTKVENLIASIIKEQRLTVVMTTHDLAQGQRLADRLGVLVAGELLQLGQSHEIFMSPACRAVAEFIGLENILKGIVTGNNDGLLTATVDGYSIQAVGEYRVGETVDLFIRPENVVISTSDDHTSARNRFPGIITGLSLVGPLVRLEIDCGGFPLMAVITRQSAEDLGLSIGGRVTAGVKATTVHSARGACAPE</t>
  </si>
  <si>
    <t>MSDILTAENIVAGYGDVHIVHNVSVRLEEGGNVAVIGPNGSGKSTLLKALLGFATLFEGRVTFDGRDVTNITPDKTVAMGLGYVSQTDNVFANLTIQENLEMGAFTRHDGAGVKADIQRMYGMFPELERRKKFYAGSLSGGERQMLAIARAMMANPRALLLDEPLASLSHKAVETIIDKLRLINETGTALMIIEQNTRRILAFSERAYVLVTGKLALEGPAATILENEDARKRYLGLS</t>
  </si>
  <si>
    <t>MISVKDLKKDYWLGEETVHALAGVSLELEKGEFAAFVGPSGSGKSTLLHLIGGLDTPSSGSIVVDNHDLSRASDRELASYRNHNIGFVFQAFHLHPTYSALENVAIPLIFAGVSREERLRKAREALEAVDMGHRGDHRPNQLSGGERQRVSIARALVTDPGLIVADEPTGNLDTANGGRIMDLLGSLNREQGITLLVATHDAELARRARRVVNLRDGLIVGDSRYEN</t>
  </si>
  <si>
    <t>MKRVVFTLLAALVVLGAVVSGCSNDDPNDQPSEVKRVTVGSKIDTEGGLLGQIIVLLLQDAGFEVTDRTGTGTTPVVRNAIISGEIDIYPEYTGNGAFFFDETDSPVWNDAQQGYLRVKELDKAANSIEWLTPAPANNTWAIAVTEALAQSAGLVSLEDLADYVNGGGNFKLAGSAEFFDSPLAMPAFEAAYGFSLSAGQTIIVGSGDTAQTEQAASQGTDGVNAAMAYGTDGALAAFGLVVLEDTLGVQPIYEPAPLVRAEVLATYPEIAQILNPVFQTLDLVTLQTLNGRIVVDGESASTVARHYLTTNGFIN</t>
  </si>
  <si>
    <t>MSPDAVTTDETDAPALSVNGLSFSYPDKPEVLRHIDITVMSGERVGVIGPNGSGKTTLFLMICGALAPSAGEIKVMGRPVVEGRFSPDIGLVFQNPDDQLFCPSVRDDVAFGPENMKLTAEEVTARVDEALAVTGVAVMADRPPHHLSGGEKRMAAIAAVLAMRPALMLYDEPSASLDIRSRRQLINLLKASAQTILVSSHDLEFILEVCDRVIIIDNQGIAADGHPREIMGDEALMRAHGQEKPHSLMPHRGRPHDGVASGL</t>
  </si>
  <si>
    <t>MKRLLPTGKLFVALLLGVALMFGGWGCSPDNNNEPLSLTDHAGRKVTINGEPQRIISLVPSHTEILYALGVGDKLVGVDDYSDYPVAALDVDKVGNLFAVNYEAIVGLNPDLILVDISAVPDVVDQLENVLPGKPVVVVKGTSIGSFQEVYDTIEMIGQVTDTTDKANDIITDMQARVKAVTDKTDGLSEAQKPRTVYMIWHDPIFVHGGHSLGSALIEAAGGINIFAENEGSAVQLEELIDRDPQVILASASETMGDFAYQFALGDERLETTTARINGDIFGMNDDLTGRPGPRLIEGLEEMAKILHPDLFE</t>
  </si>
  <si>
    <t>MFKKVLVLLMSLVMVFSFAACSNDGDTDPTATTPDDITIGVVMDLTGALSGIGGPIRDGIILAVEQINAAGGIDGAEVKLIVEDGKTDPTVGFEAIKKLATVNQVKVIIGPMISGAAMAAGQWAADNGVLLVSPSATSPEIGQQSWRQYFIRTAPSDTLQGRAMAQIIADEGYQRVGIIVQDNQYGIGIGNEVQSLVGADKVVSYIKYDPLKLDYQSELQRLKSANPDVVVHAGYQDDAQIVFKQAAQVGLDTAQWITSEGVKADRTLEDAAAAAFMRDNVIGTNPVAPAGLALAETFAQQYEARFERAPGTYNDTVYDATKLVLEAISNVGYTSAADISAEIKRIGQDYAGVSGVITFDEYGDRQNATFEVWKVVQDGAGFKYEQVRLIDQ</t>
  </si>
  <si>
    <t>MNLNNHILETENLTKRFGEVIAVKNLSITVERGQVFGFLGPNGSGKTTTISCVLGLINATSGQVKLFGEPWRAESLQRVGVVMDLHGFYPNFSGRDNVRIFGELTGPVSDERVNEVLKLVGLADRAGSKFRTYSMGMKQRLAVALALLNDPEFLILDEPTNGMDPEGIVEIRNLIIDLNRRGKTILLASHLLSEVEQVCTHLAILKKGVVVSQGAMADLISGAGQAGVVFEIVTSNLEASATVLEKAGYEVKQGRDRVLVSAQADAAEKISSALAAEKLFVTEMRRTTGSLESVFIEATQPKQR</t>
  </si>
  <si>
    <t>MVEPLLEIKDLKKYYGGLCAVAGVDLEVGRGQFVGLVGPNGCGKTTLLSSIYGLRPSTSGSVTFAGRRIEKMMPHRIYDLGMANAFQFPRLFPTMSVLDNMIIAARNQPGDNVFNSLFRRGAWHRDEERLAIRAMELLEILNISHLTFARAGEMSGGQQKLLEIGRSLMSEPELLLLDEPAAGVNPVLGKQIFEELDRLKAEKGMSFLVIEHRLELLMAHADWVYVMDRGRVVLQGKPEQVVNDPVFFEVYIGSAATTEASDE</t>
  </si>
  <si>
    <t>MQNTDSVLIEAKHLTLQFPGESVPLFSGVNMFLTTGQQALVGRNGIGKSCLAAILAGKMMPSEGYVHRFCDVGYLSQKEAQLPGTGADVLGINIIRQVNERILIGKGTPDDFNFMEGQWNWESETKVFLEEGGLSSDVLDRAFVSLSGGEQTRLRLLALKKQGYDFIVLDEPSNHLDRNGRIWLAQWLSAFNGGSLLVTHDTYLLEKVSSIYELNSIGIEHSQGGWQSWLESREQLRLGIQRETELSKKYLQQVQRDKQKMREKAEKRQNQGKSRRSNANQSKIILDREQGRSEATQSRNAKLYDERIQRAAVNAMQAKDKLEIIEPLVIVASMPERATNPLLYLRNVVLPFGTLTPVNLVLNSGERLAILGDNGSGKSTLLKVMAGLIKPVTGECTVTRSHRLMDQHFSFLDKELSALQNFQHQAPGWTENLYRTRLAQLRIHSDIVLKPVSTLSGGEQLKIALACLFCGPSAPSLLILDEPDNHLDIESRELLQQALRNYKGAILLVSHDIKFIEKIGDMNYLCLNL</t>
  </si>
  <si>
    <t>MLHKPQKSAHKFFSTIALVTALMAGVNSSVQADVVTSIRPLGFIAAAIADGVTGTQVLLSDGASPHDYALRPLDVRKINQADLMVWIGSDMEIFLAKPIAKIEKNKQLALAELSTIKPLLLKNSEEDDDSDESYQHKHETDHEHHHHGEYNMHIWLSPEIAEKVAQAIYDRLIEQYPKQKQQLEVNLRKFNGQLTQTDKNIANILKPVQKQKYFVFHDAYGYFEKHYQLAPLGVFTVNPEIQPGAQKLHYIRTQLVEQKVKCIFAEPQFRPAVIHAVAKGTDVHIGVLDPLGSGIVLSKDSYMKFITQLSEQYVSCLN</t>
  </si>
  <si>
    <t>MKLHIDNLTIGYGNRPVLDALSLVLPPGKITALLGPNGCGKSTLLKCISRQLATKSGTILLKNQPITTFSSRQLSRCIALLPQHHLTPEGITVRELVSYGRSPWLSLWGRLSVEDKMRVEVAMEKTHIVHMAQRRLTDLSGGQRQRAFLAMVLAQDTPVVLLDEPTTYLDINHQVELMRLMGELKTQGKTVVAVLHDLNQASRWCDHLVVLADGKVMAQGTPEVVIQPELLRTVFGVEAEIHPEPVSGRPMCVVVG</t>
  </si>
  <si>
    <t>MTIKQTIGIKKIASLSLLLLFFLLSSSAVAKEWTIGVLALRGDASTQRHWQPLIDTLDQQIPTDSFLLLPLNLSEMKQAVADKRVDFLLTNPAQFVQLDSAYPLRWLLSLRSGYEPDNTTRNVIGSLILVRKDSAITSIHELVGKRVGAIAPDAFGGYLLGYKALREEGIDPEQDFTLRFSGFPADALLYLLRDGDINAAIIPVCLLENMDNEGLINKEDYRPLLNYSTNTSCLTSTPLYPNWSFAALDTVPDTLVDKVTRTLLNDESDTMKWGAPASHSQVENLLREVNQHPRQRQLWQDAKIWAIQHRFIIGLSLGAIILLVFNQIWISYLVRRRSHQLEQAHIHLREQKEALEQAQRLNILGEMASGFAHELNQPLSAIKSYAQGSAIRLEKENKNHPLLPALRQIDHQAQRGADIIRNLRLWVGKQSANSDTVPLSEQNVAQCIEHIWRLLRIDEKYPQVTLITKIDKHDTLYLPETLLEQILSNLITNSLQAGTKVLQISTHKAPDRLLIVIKDDAGGMSHSQLEQPFSPFQTTKTEGLGLGLVICQRLLNSQGADIHIENQKDKQNNVGLKITLIFPNNNN</t>
  </si>
  <si>
    <t>MNNLLTLNQVSIYDPHSEKKRVDNLSFSLKQGRTLAIVGESGSGKSLISKAIIGLLPSTLALSGEIFFDEKPLHLYSEQQRRALLGTSLGMIVQNGMSAFDPLIKIGKQVSQTLIYHFSYTKLQAFNATKQALDEVFEHQSLMIMQAFPHQLSGGQLQRVMIAMALALSPRLLIADEPTTALDAPLRREILQLLQRITISKNTTLIFISHDLGLVSQIADDILVMKEGKLIEFGDKNSVLDTPKQAYTRYLIEARAKLSQRFAQVLYAR</t>
  </si>
  <si>
    <t>MTIACQFSQLNIEFNQEALFPPLTHSLTCQRNALIGQNGKGKSVLLKLLAQKLLPSSGHIMWRMPFIHVDQLTRLTGNTIADALGIETFFQAFKRVDNGSASLEDFELLEDKWHLPMTWQNLLHSAQLPVSLDTPIPHLSGGEQTRLALCQAFLHDDHFLLLDEPDNHLDHQGQQWLVEQLMHHKSGVLFISHNRHLLSYAENIFELSEKGLQEYGGNYSLYETQKNAQIASIEAANERINSQIKQEKRQQHVTLQKALQRRKQGEKIRNSGSQSLLLLDMQTNRAEKKQSSIAKRHQRVMDDMQSQKQQLEQELTHIHQQKLILNYQGDGHRLNVFATELVLPFGKQTPYSFSAYGGEHWHIQGKNGSGKSTLLKCLMGKLSPLSGEYRLNPNYCYLDQHLTLLDKSLPVAEALYQYQPLMTIEQWRTKLGMLRIRGNKSLFPLETLSGGEQLKATLLALIYSPQPPAVLLLDEPDNYLDLDSKQLLENLLSQYQGTLLLISHDEDFVKQCGITNTLLL</t>
  </si>
  <si>
    <t>MFKKSLSPLFLLLSSLVIAGCDNAQDTSTTQSTEKQTLTIEHAQGTTEIPAHPQKVVVMNMETLDIIDALGVPVVGLPQTNVHLPKFLEKYTNENEYINEGGLFEPNYEKLSTTAPDLILTGSRARDAYAKLSEIAPSISMDIDSTRFIDSLTERTTTLGQIFGKEEQAKKLLADFNSKIDTVKAKTPDAGKAMVVLVSGGKISAYGPGSRFGFIYDVLGFEPAYTFDSPGSHGNIVNSELLLKLNPDWMFVIDRDAAIGREDSQPAKQVLDNALVRKVNAWNKDQIIYLDASSIYISGGIQTYSRLMDTINQALDQKK</t>
  </si>
  <si>
    <t>MNKTIDTLPLNFRILIKLAPLPLISGIIMAIISTMLSLAPLWIIYKISQICFSTSPNIQQINNLVYITVIILILRWGLMAISHIAAHRGAFYIQHQLQLAIAKKISKVPLSFFAQYGSGNLRRIINDDIKSLEGFFAHMLPDLVSAIVTPFIAIILLFYVNWPLALLSLTPLPIAFMAQLLMLRRANKQTNEWMNIQKKIANEIGEYIKGIREIKAFNLTSHTFGKLSQSINSSVKWIKNNVKASTGSWMVFSGILTANLVIIAPVGGWMYLNQNIDLSTYILFLMTSPLVLAPLLRLTFVLGEQAQRKQTLKHISMILELSEHKQHDKHFTLPKNSDITFKDVCLDHGDKPILEKISFNAQAGTTTAIVGHSGAGKSSLLKLIPRFYDCTSGQIKIGQYDINYWPEIDLLSQISVVFQDVYLFHGTILENLLIANPNALFEDIIKATKAANIHHVIEKLPAGYNTLIGEQGNKLSGGEKQRLSIARALLKNSPILLLDEITANVDAENEILIYRALKSLCQNRTVIMITHNLHTIINADKIIVLDNGKIIDTGTHTHLLNQCPTYQKLWNDYSHTIHWQLIQENNND</t>
  </si>
  <si>
    <t>MRKLLLVVLLACTSLVLTACSPDEGDKPLKVAINTGPDQQIWDEVVKLAKEKQGLDIKVITFNDYVLPNEALRNNDVDVNAFQTVPYYEAQSKERGYQFEIIGKTFIFPIAAYSNKIKTIEALPDGATVAISNEATTLGRSLLLLQAQGLIKLKDGVGYLPTTLDIIENPKKLKFAEIDTPQLTRTLSDPNIYLSIINNNFSSQVGLLAKRDGLFMENTDSPYVNLIVARAIDKDNERLKKLVAVFQSDEILQKAQEVYKGDAVKAW</t>
  </si>
  <si>
    <t>MGELIQFQHVSQFFAVRDSTPTQALNEVSLDVRAGEFVCLIGPSGCGKTTLMHLLAGFVKPTAGAVRFRSELVRGPGPERGAVFQEYALFPWMTARQNVEFGLRALKVDAGERKRRALQALERVHLSHAADRYPNELSGGMRQRIAVARSLVVEPQVLLMDEPFAAVDAMTRASLQNDLLRLWQETGVSVLFVTHNIDEAIFLAQRVVVMAAHPGSVRADIAIELPYPRQRGSLEFAQHYAEIESALAEGYERRAG</t>
  </si>
  <si>
    <t>MSDLLRLETVSAGYGEATVLEQIDLALGAGDSLALLGRNGVGKTTLLSTLMGFTRLRGGKLVWQGRDLARVPPHRRAQSGIGWVPQERWVFPSLTVEEHLGAVARPGPWDVQRVYRTFPRLGERRRNLGNQLSGGEQQMLAIGRALMVNPALLLLDEPMEGLAPVIVQELQRVIAGLIADAGMAVIVVEQHARLALGMTRQAIVLDRGRVVHRSDSATLLANKALLDRLVSVR</t>
  </si>
  <si>
    <t>MTEPILQVRDLTTRFRTDRGVVTAVDRVSFDVNAGETLAIVGESGSGKSVTALSILGLIPQPPGEIASGEIRFEGKDLLRLKPAEMRAIRGNRIAMIFQEPMSSMNPALTVGKQIAEPIRIHEHRPWRDAYDEAVALLAQVQIPEPRSRVQAYPHQFSGGMRQRAMIAMALACKPKLIIADEPTTALDVTVQAQILDLLKTLAQKSGTALILITHDLGVVARYADRVAVMYGGRLVEMASAEALYRHPAHPYTRGLIACVPRLDGDTSQPLVPIDGQPPDLTALGQGCAFRPRCKLANETCDQAPPPLREISHQHLNACFLHDAY</t>
  </si>
  <si>
    <t>MLNRRNFSLVVSAASFAALLPLWAHAQGKDPSKLRVALLPDENAASIIQNAQPLKRYLEQQLKKDVEIVVTTDYSSMIEAMRFGRIEVAYFGPFSYVLAKSKASGIEPFAVGVERGSPTYQSVLIATAGGPVKTLEDVRGKPFGFGDQASTSSHLAPRAHLLKKYKLDGEKDYRPVHLGAHDAVARAVQSGQIPAGALSKPILDNLIARGSIDATKIVQLDLSAPIPNYPVVMQGDLKPELKAAIRSAFLDMKDAEVLKAFRVQAFAATDDAAYDVLRDTATILKLDLGRMQ</t>
  </si>
  <si>
    <t>MNPSQEPIAATAQAAPLLQVDGLRKHYTAPRRWPSPPPRPIQAVDNVSFTVARGETLSLVGESGCGKTTTAKSVLRLVEPTAGSVRLDGEELLTLSAGEMRRRRRELQIIFQDPYASLSPRLTAGEIVAEPLRNFGMRSRAEREARVQWLFGKVGLRPEATAKYPHEFSGGQRQRLGIARALAMQPKLIVCDEPVSALDVSVQAQVVNLLMDLQQEFGIAYLFVAHDLAVVRHISRRVAVMYLGRIVELADRDALFSTPRHPYTEILLSAAPVPNPRAPARRILLQGDPPSPANPPSGCHFHTRCPLAQPICREQAPALTARPSDAPGGHQVACHFR</t>
  </si>
  <si>
    <t>MIELRQVWKRYSGHHSRNWVLRDINLCIRQGDRVGLIGRNGAGKSTLLNLIGGMDHPSRGQVRRDGKLSWTLGLNGGFQGALSGEQNARFVFRIHGVPDQEIAERTNFVHVFSELGDYFFAPMKTYSSGMRSRLAFALSLAFRFDTYLVDELIAVGDEKFKKKSKKAFEDLIASAGLIMVSHDEGTLKNFCEKGILMSNGAAYWFDDIADALSEYKKSINA</t>
  </si>
  <si>
    <t>MADAVLEARELGVRRGHCAIFRGLGISLAPGDLLQVMGPNGAGKTSLLRVLSSLMPPAEGDLYWRGRAVRAGDPDYLAQVAYLGHVNGIYPDLSAFENLQFAARMAGQQPDADAMHHALARFGLDRVADAPARTLSQGQRRRVALSRLALTPRALWLLDEPLTSLDDASTDCFHTLLAEHLQRGGIAVVATHQRLPAEGAVLDLATDAGSP</t>
  </si>
  <si>
    <t>MNARQFACGIFAATLGFVAPIAAHAEPGITKNTIRIGQSAGVTGPVAGSVKEQIAGAQVYLNAVNASGGVAGRRIELLTYDDGFDAKRTPGNVRKLIADDKVFALFMVRGTPQNESILPIIGAEKVPLVAPLTGAITLHRPVNRYVFNVRAKYQDEVARAINHLATSGMNRIAIFYANDGFGQDVFEGFNTALQARGVQPAGAASFNRPMGDISQGVASVNKADPQAVMVIGSGSEAARIIHEMKKAGSQAQFVTLSNNAADSFIKELGDDARGLIITQVVPGMNSSQMSVASEYRGLAKAQKVEPSNAGMEGFMSAKVLVEGLRRAGPEPTREKLVAALEGLRDYDLGGILISYSPTRHTGSSFVEMSIVSSTGKLIR</t>
  </si>
  <si>
    <t>MKILQSALITALMPLLCAAGVAHAAPPARVVGLGGPATEIVYALDAGKSMVGVDSSSIYPPAALKLPKVGYYRAFSVEGVVSLKPDLVLALDHAGPPQALEQLRKLGSKVVVVPSEPTLAALDQRILGVAAALDVPKQGQALVDKLHTELRDIKPSAEGLRVLMVSSHTGRMQAVGENTAGDAMLKLLGATNALAGQRGFKPFSAEAAAALRPDVIVTTSMSIDAVGSVDAFLAQPGLSATPAARDKRIVVMDDLLMLSIGPRLPEALRLLRNGLASRQVAAR</t>
  </si>
  <si>
    <t>MTFSPMRRAITACSAFAVLTYPLLTLAADPVKIGLIAPFSGSFADYGKQMEGGIKAWQKLNGDVVAGRKIEVIMKDTTGPVPEVAKRLAQELVVRDKVDILAGFGLTPEALAVAPVAEQAKKPMVIFNAASSVITTKSNYITRVSMTLPQISAPMATWAVRNNVRKVVTLVADYAPGIDAETAFKTNFLGGGGQIVESIRVPLRNPEFAPFIQRIKDAKPEAVFLFLPAGEQGVAFMKGFRERGLADAGIRVIATGDLTDDHVLPAMGDATLGVITSFHYSAAHDSKENKAFLKAFADANPGAGRPNFMAVAAYDGMAAIYDALKKTNGATDGDKLVGALKGMKLQSPRGAITIDPATRDVVQTVYIRKVEKVNGELYNVEFDKFDGVKDSGK</t>
  </si>
  <si>
    <t>MHTVSQLHARDSHIVFEQVGKTYPGAATPALTDVSFSIGRGERFGIIGRSGAGKSTLLRTINMLERPDEGHVRVDGVDIGTLDEKGLVALRRRIGMIFQHFNLMSAKTVFENVALPLRVAGVGRAETASRVNELLALVGLADKANAYPAMLSGGQKQRVGIARALVHRPEILLCDEATSALDPETTEQILALLRDINRQFALTIVLITHDMAVIDEACDRVLVLDHGHAMEHGPVWRVFSEPKADATIALLRPLRKRLQAQAHSPEIVDRVANG</t>
  </si>
  <si>
    <t>MASGANVTDNKQQTPQESDTLKRVWAYLKPEKRNFVLAIIAMGLVAASEGIIPKVVNDLLDKGFGGSYAGKLWHVPALLVGVALVRGLAQFASGYLLSQISNGVLLKMRMQMFDRMLHAPALFFHRNTAASLINAVIFEVNQVMQILTGVLITLVRDSLTVVALLIYLFYTNWKLTLVVAVLLPAIGFVMSKVNRRLRRLNREHQALTNTAAYVVEESVGGFKVVKLHGGEAYEMSRFEAMAERLRGYSMRMAVAGGLNQPVTAFLASLALSVILTIAMIQAQGNQTTIGGFTGFVMAMLLLISPLKHLADLNQPLQRGLTAAEMIFGLIDEPIEPQNGGLPLERARGDLVFDNVGFRYGDAARAALNHVSLRAAPGEVVALVGPSGSGKTTLVNLVPRFFDPTEGHILLDGQPIDRFALADLRRQIAFVSQDVVLFNDTVAANVAYGVHPREKIDMARVERALAAAYLTDVVKGLPEGLETNIGDNGMKLSGGQRQRLAIARAIYKDAPILILDEATSALDSESERQVQAALESLMVGRTTLVIAHRLSTIENADRIVVLEQGRVAEQGSHAELIGKNGLYAGLHRIQFASQA</t>
  </si>
  <si>
    <t>MTEHIHVEGQAAIALRGVCKDYGAVRAVDDVDLEIGYGELFGLIGHNGAGKSTLFRMMLGLIAASEGDIRVAGASVGGAAFRAARRQIGYLPENLVLYDNLSGLETLRFFGRMKGAPLADCELLLARVGLAGAAEKPVRAYSKGMRQRLGFAQALLGSPRVVFLDEPTNGLDPAAIHDFYAMLQALREQGVTIVITSHILAELQQRIDRLAIMGNGRILAVGSVAELRRQLDLPVTLALRVERGARAALWQHFAPLRAQGIELENGRAEYELILRCRRSLKMQVLGALHPMGGRLLDLQIQEPTLEDVFFGLKEAA</t>
  </si>
  <si>
    <t>MLIARNLSCSRGRRQILSGIDLTLPAGEMVGVLGANGAGKSTLLGTLAGELPGDDAAVSLCNRPLTDWPVDELARSRAVLPQSPGLGFDLGVTEVVAMGGYPFPEMGKHTLDTLLDRALALADVAHLATRSYQSLSGGEQQRVQFARALVQVLACRTADSYRALLLDEPISSLDPRHQLQLLGTARNLCHTDALAVLVVLHDVNLAARWCDRLVLLADGRTVASGTPADVLTPPNLATVYGIPATVMESPVHRGVPMVVFG</t>
  </si>
  <si>
    <t>MRPAMSMQITIRKRLVSRDRQFALDIGFESDSHRIAMFGPSGSGKTLTLRAIAGLLAPESGRIVLNGRTLFDSESGIDLPPQERRVAYLFQDYALFPHLTVAQNIAFGLNHGWRNPRRRELPPEAAHWVDAFGLREIVNQYPAEISGGQKQRVALARALAPKPDIVLLDEPFSALDPALRSRMREELLSLQANLDVPMVVISHDPQDVEILGDHVLEIREGRIFGSGTGKRHPPVYAPLPARVA</t>
  </si>
  <si>
    <t>MTYLALLFLTFLSLTSYAKPKIVVSITPIGSIVSMLVKDKANIESLAISSDCPHHYNLKPSDLVKVKNSDIAIYINEQFDGFAEKLIDNHSKNIIKISDIKSLTTIKDNWHIWLDLNNAVILLQEFAQIFSEKFPELQEDINNNLSTALKELNKLQEIKNNELAMIKDVILLSDSSEYFFLNTNIKTAKLYSESQKSLRYISKLEDLIKESNNNKCLVLSNEQNSRLYDKLNAKIIILNSENWNVQNIGSNTFQNQYLQMIYQVKKCIH</t>
  </si>
  <si>
    <t>MDRRDGYIMNEIMLRAENIERTYHAGSVDVPALKNCTLEFEQGEFTAIIGKSGSGKSTLLRILGSVDEPDTGSVIIAGKKITGMKDKELSEFRRRNIGYIYQDYSLFPEFTAYENVVMPILIDGKKPDENEVDDLLEELGISHCKNKFPSQMSGGEQQRVAIARALITHPAVILADEPTGNLDAGSAGTVAQMLSKASQKHNQTIIMVTHDRQMADYADKIITIVDGVCQ</t>
  </si>
  <si>
    <t>MKLTKYLKKGMAVLLTATFCMGLSAGLTGCGKDTTKEDSKDIDTFRIMIAPYQDADTLLTGLEPLGGMIKDELATQGYNVGNVEITVGTSYSAVGEALSAGTADAGFISGGTYVTYDDDCDVLLTAQRKAINKDSLNAKDWNDGTEEAFTDNLTTYYRSIILAGPSAKGQELAAKVNAGQKLTWDDLNGATWAVMGASSASGYIYPSLWLYNNYGKQISDLANVVQSDSYTTSMSRLAAGQVDVIVGFAHMRAKYAANWMSKFGGTDDCYKQTAVLAVTDQIMDDTICVSKNSDIMSEGFKKAFADACINIGKSEDGLKVLNVLSHIGYQYAQSSDYDAERAAQNMLKK</t>
  </si>
  <si>
    <t>MSIIVDNISYIYEKGTGFERQALKNVSCAIEDGEFIGLIGHTGSGKSTFIQHLNGLVKPTEGHIYYNGRDIYEQGFNMKELRSRVGLVFQYPEHQLFETEIFKDVCFGPKNLGLSQKEVEIRAFESLRLVGIDDNMFYQSPFDLSGGQKRRVAIAGVLAMKPDVLILDEPTAGLDPKGRDDILNCLKYLREETGMTIILVSHSMDDVANYVSRIMVMNDGVLTYDDTPRNVFRHYKELEAIGLAAPQVTYLMNDLKQAGFDVNTDAITIDEAKESILSALG</t>
  </si>
  <si>
    <t>MKMKKKRFLSLILMLVMLVSTLVMSGCGTEKKSGNEGNYDGELVYDHSMELQYAKLFSVDYYKGGYKLITITNRDEDTAIVSKQSKLLLVPDGMSAPSGVDSDTVILKTPVTNMLVSSTPVTSLMNASNCLDNISQVTYDKKSWYIDAVKKAFDDGKLTYVGDYKAPDYETIIAGAPTLAIFSTMLTSVPDVAEKLKELGINYILDQSTYEDHPLGRVEWAKLYAALCNEEDAATDMFNAQAAYVDTLSKAEKTGKSVAVFYITSKGKLYVRNAGDYLAQMVNIAGGDYIFSDLNADKTGTQEMGIESFYEKAKDADYIIYVWNLGGKPSTLNDFTGYNSILADIKAVKDGNVWCTTPDFFQIADTIGSMINDINLMLNADADTSELTYLKKLK</t>
  </si>
  <si>
    <t>MRLLISLRIITNKIWRDLIMLQCKNVTKKYMKMTAVNGVSIDFMPGRIYALLGSNGSGKTTLMKMIAGLVKPTSGDITLSGVPIGVETKKHIAYMPTESYFYNYMSCADIGKYYADFFEDFSLDQYYNYLNEMKLTPDMKASKMSSGMMAKLKLAVNLSRNASVIMLDEPLNGVDIVAREQVINAVISKASPDKIIIMSSHLVDELEAVIDYAVFIKDGVIVSQGDAENLRTASGMSIVDQYKRIYAY</t>
  </si>
  <si>
    <t>MSTRTDLELAALAKHYGDAVAVAGIELKIAGGSYCCLLGPSGCGKTSTLRMIAGHETPTSGHVIVAGREVTHLSPAERGTAMMFQSYALFPHLTVLDNVAFSARMKGVARAEREARARELLELVAMTPYAARLPAALSGGQQQRVALARALMMRPRVLLLDEPLSALDPFLRLKMRAELKRWHQELGMSFVHVTHSQEEAMALADLVVVMNHGRIEQAGSAREVFERPRTEFVARFIGAHNVIETPAGKVAVRSDRMRLTADGEGLPVTVRAIEYQGAQVQVHVQALGDIADAADAADDEAPVHTWTAALSDADFHARPFEPGQRLAMRWPEAEAHPLEA</t>
  </si>
  <si>
    <t>MNLIAADVGARLGAREVLSGVSCVLETGWTTIVGPNGAGKSTLLRVLAGLLPYQRGTVELDGRPLADWAPRERAVRVAWLAQAGEASADLTVRDTVMLGRLPHLGLLGTAGARDDAAVDAAMDATECRDWQYRRLQQLSGGERQRVLLARALATEAPVLLLDEPTTHLDAPHQVALAKLFRRLGTTHTVVSVLHDLPLALHADRLLVLCGGRVLAHGSHDDPVVHAALVDAFGGAVRIDRSGARAMALPDLG</t>
  </si>
  <si>
    <t>MTSFPLKRRSLLAAGALLAAPALALAQAATPIKFQLDWRFEGPAALFLASQAKGYYKAAGLDVTIDAGNGSGGTVTRVASGTYDMGFADMAALMEFHANNPDAANKPVAVMMVYNNTPAAVLALKKSGITKPADLAGKKLGAPVFDAGRRGWPIFAKANKVANVTWVSMDPPLRETMLARGDVDAITGFSFTSLLNLESRGIKTQDIVVLPYAQYGVKLYGNVIIASPKLLKENPAAVKAFLSAFTKGAKEVIADPDGAIQYVKARDGIINVALEQRRLKMAIDSVVASPDARIEGFGQAVPGRLALMASQVSDAFATKTRVNPTSVWTDAYLPSKAELNILPPVKK</t>
  </si>
  <si>
    <t>MTDPLLTLDGVGFLLADGRPLFADLNETFDRRRTGLVGRNGIGKSVLGRVLAGELPPSSGRVRRQGRVFRLAQQLAPEPGATLAQLAGVHEALAALQRLEAGEGDEHDLSRLADRWDLRQRLQAELARAGLPALPPETPAATLSGGQAMRAALAGAWLADADFLILDEPSNHLDREGRLTLLAQLRRWRGGLLVISHDRELLETMDSIVELSPLGLQRHGGGWSFYVERRDAQRAQAEAELERCKLERRQTAARLQREAERQQHRQSQARQERGDGSQPKFVLDFRQERSEASAGRMRQRHDAVRAELAGAVREAASRVAADVAIVVPPLPPAVLPHEVLAFDGELPFVAAPLARLQLRLHGAARLAVCGPNGCGKSTLLQVLAGRLAPRAGRVERNVRQAWLDQRLASFDGPGSALERIQDACRQRPEAELRTRLAQLGLGAATLATPCDALSGGERLKLALALALLADEPARLLLLDEPGNHLDLAALEALEAMLRSWRGALVVVSHDEAFLAALALDERLEATPDGWQRRPF</t>
  </si>
  <si>
    <t>MFKKFLSGLALLGFLVAGAHAEPGAPDAFVRTISNDVINTAKTDKAIQSGDINAVVALVDKKVMPAVAFEVVTRSAVGPQWRSATPDQRAKLQAEFKTLLVKVYAGALTQLKDQTVEITKTQPVPGGTQVVVQSEVRGKGEPIKLDYRLDQQQGAWKIIDVNVGGIWLVQSYRSQFAQEISAGGIDGLIAKLVERNKAPAQPAKKG</t>
  </si>
  <si>
    <t>METTTCPALAVQGLQVRAGARTLLHGIDASWPARGLFALVGANGAGKSTLLQALIGLRPAHAGEVRLLGRPLAGWKPRALAQAIGYLPQQTHSHWDLTVDELLQLALAPPSAALIEACELGPLRQRRLHTLSGGEAARAALARAIAHRPPLLLADEPAAHLDLPHQHQLMRLLRACAADAAVLVVLHDLHLAARYCDEVTLLAEGRVMAAGHPDEVLRSASLSQAYGSAVVRCDLGRQRFFTAED</t>
  </si>
  <si>
    <t>MSGPSSPARRALLAGAALCGAGHEARAAAWPRSVVDASGRTLRLAAPPQRIVAIFPSNIEIVFALGLEARVAAIGGRVRYPEAALAKPSVGGALGYSPEAVAALRPDLIVLTPSHGSALGLVEPFERAGVAVLVLAHPDLAAARRNIELVGRATGSETAAAALLARFDGSLASIRQAWQGRPQPSVYLETAAAARGAYQTVGRGHYADDALACAGGRNVFSDLAGAQQVSAEAVLLRDPEVIVSLQAVPRPAAEIAARPGWSRLRAVREGRVVVLPRSHFLIPGPRQTEAVLAYARALHPQAFGAAA</t>
  </si>
  <si>
    <t>MLQPLVPAAPAAALPPHADAPPAEPHLRFERIEKTYAGGVRALRGVSFEVRRGSVFGVIGRSGAGKSTLLRAINMLERPSAGTVRIDGIDVGALPEAELLRLRRRIGMIFQHFNLLAAKTVRDNVGLPLKVAGVGAAELRRRVDALLELVGLADKAEVYPAKLSGGQKQRVGIARALVHEPEILLCDEATSALDPETTHAILGLLQDIKAKLGLTVVLITHDMAVIRAVCDEVLVLDGGDIVEQGPVWKVFGDPRAAATRALLSPLRHGLPEDIAVRLQPEPPPRGGRAVLALRFTGQSHADGVSLPALLALAPEARLLQGNIDRIQGHAQGDLIVAVPVAAMRSAVDARLSPDSFKVLGYVADDV</t>
  </si>
  <si>
    <t>MRDLRRIAAVFCLGVLTSLAATAQIVIGQTTGLSGPAAAGAGENVAGAKLWFDYVNATGGIGGKRLELVTLDDRFEPARAAENALRLIMVRQVTALFMSRGTPHTEAFRHMLAQYQVPLVAPATGAMVLHKPVDPWVFNLRAPYQREAEKLVRHLVTIGMSRIGVVHVDDAFGSDAMAGAMRGFEHAKLKPVFVEAYPRAKPAFGAAVQKAKAEDAQAVVIIGSADAVADAAHALRAAGSRAQIGTLSNNASAGFIKEMGEAAAGTIVMQTFPSERALSTPLVREASELARAAGIAELTPAMIEGFAGAKVLVEGLRRAGANPTRQSLRQALEGLQRVDLGGLEIGYGPNDHSGLDYTELSIISDGRFRR</t>
  </si>
  <si>
    <t>MTTLPRRSLLAAALACAAAPVFAQAPRGGRIVASFSILADLVREVAPADFEVGSLVGPDADAHAWEPRPGDVRKLAGADLVVVNGLGFEGWMTRLVKNSGYRGEIVVASAGITPRHAEHDEHEDHDHGDADPHAWQDLGHARRYVATIAAALARRWPQRRAEVEARAAAYAERLAVLGTRLRRLVDTVPRAQRRVITSHDAFGYLGAAYGIEFLAPQGWTTHSEPSAAAVGRLVRQIRQQQVRAVFVENISDPRLVERIARETGARIGGRLYSDALSAPGGPAASFIALYEYNLRALVAGMSGA</t>
  </si>
  <si>
    <t>MTPDLMAAGAERLARLQQREAERGGSGGRSAAYGRVAGAEADFAHGVALYVEDVSVSFDGFKALKSLSLSIDVGELRCIIGPNGAGKTTMMDCITGKTRPDSGRVSFGSNVDLLRLSEAEIAQAGVGRKFQKPTVYEELSVFENLELALKADRGVRSALFWRLNGEQRDRIAEVLALIHLQHELQRTAGLLSHGQKQWLEIGMLLMQDPKLLLLDEPVAGMTDEETERTAELFLSLEGQHSLVVVEHDMKFVEQLTEGRKKVTVLHEGSVLAEGRLAEVQANEKVVEVYLGR</t>
  </si>
  <si>
    <t>MSRPLLTVENACLQYPGEFALSGVSLELCAGEMASIVGHSGCGKTSLLYAIAGLRQLDSGTIHLHTDSGRCGLMFQDDRLLPWLTIQENCLLGLPASRQRTDTAVGHQEDCTRLLQTLRLSAHAGKYPDQLSGGQRQRAALARMLIRRPQLLLLDEPFAALDEQTREHLQDELLSYVGIHGITLLLVTHSVTEAVYLGSRIMIMGKSRFHAELRNPCHLHPDARDQAAFFETVRQVRTCLAAAGGDAS</t>
  </si>
  <si>
    <t>MIQIEQVQRRYDDFSLEVDFSVGRDEIVSLLGSSGSGKSTTLRIIAGFEPLDTGRVLVDGQDISGLSPQRRRLGLVFQDYTLFPHLNVEQNVAYGLRAQGLPRAGRARRAAELLELVGLQGFGPREVQTLSGGEQQRIALARALAPEPRALLLDEPFSAVDTERREELRRYVIRIQRELRIPMIFVTHSRSEALSISDRIVLLAEGRIVETGAPRDLYLRPRTAYAARFLGRANLVPEGAIPVTGSASGPATPPAAGTLLVRPEHIGMAEAEDASCHLPGVVRGVHYRGMFYEYDLETEIGELGAVSEQRFSVGQSVWLGIRRSHLLAEQGHALCSS</t>
  </si>
  <si>
    <t>MSKGVRIALIVLTAGVLSACGGDDRAADTDHELLHVSYDIAREIFRNINDAFIPYYEEQTGLRVSVEQSHAGSSRQARAVAAGLEADVVSMNQFLDIQLLHDATVDQPGGPIIPADWYTRYPNNSSPYSSTMAFVVRTGNPKEIHDWDDLIREDVQIVAPNYKTTGNGRFSYLTAWAFGLERYADWRAEEEGRDPEELSTAEREEAAAQFVQQILANTRVLAPGGRAATTAFVENNQGDVLLTFESEVNLIVQDLGPDRFEVVVPSYGIDAVMYVVAVDAYAKEKGNLQVARDYWDFIYTERGQEIVAESYYRPYNQEVAARYADLLPELDLFDVEDVFGGWAQANQDHFVDGGSFDRLMQGLGRN</t>
  </si>
  <si>
    <t>MSTILEIRSLQTSFNTEKGKVRAVDNVSFDIQAGEVVGLVGESGCGKTAVSLSILRLLPEPPASIDGGSILFEGTDLLTMKGEQLRRIRGNDIAMIFQEPMTSLNPVYTIGNQLMESIQLHQGLDQKAARARAIEMLRLVGIPRADEVVDEYPHRFSGGMRQRAMIAMALSCDPKLLIADEPTTALDVTIQAQILELMRDLKDRIGTAILFITHDLSVIAEMADHVVVMYAGKMMEKADVHTLFRDPQHPYTQGLIRSRPTIEKEQSRLMYIPGNVPNPLEMPGGCPFHPRCPHAMQVCVHSMPGRTELGKDHSVRCWLHHEGLTKPEKRKLRVADTGEGVREE</t>
  </si>
  <si>
    <t>MIFAYSHRRECQAAPGSSALLLHDLRVRYPRTQRDAVDGVSFEIRRGTRTALMGHNGSGKSSLMKAVCGILPLRSGSVQVYGLPIGGCHHRVAFLPQRGEINWRFPVTVERLVLAGRYVHLGWLRRPGRADYAAARAAMERMGIADLADRQIGMLSGGQQQRALLARALAQDAELLLLDEPLTGVDQQSRRIFSRVLEDLVAEGRTVIMATHDTSEGHCHDGDPHGHHAGHLSEWDMVVELAEGRVVEITGAADTAPVAAAAPSDAAASDAVAAPDAADSGGAARGGVS</t>
  </si>
  <si>
    <t>MRKLLIIGLSVVMMLALTGTVFARGQVEDGDMRIAYIARAQGDSFAAWLANAVVEEVETYDGVSVTVFDGQSRNELIADHIENAIVNQFDLILLQPLDSVAQVAPVREAIAAGLHVVTVNNMINDPTVPAIDADPIEQAAGNAELAVTQVPQNANVVVLMGPSGNMHSDQRRVGWQQYFFDERPDVTILDEQIAHWNKEEAMAIMEDWIQTYPQIDAVISMNDNMAAGAIEALIDAQGEENLPYVYGVDGTAEAALLIRDGLMTSTTLQSAYELAEVSVQLSYDILTGAVQVDYQTDREPVMIGAPLIIQDNAEEFIEMHRRAGNLR</t>
  </si>
  <si>
    <t>MTKQNVRRRYSLRNAVAVLFIAVLLLTAAAPLFARGAAETEPTTVVATHSIIGDLVANVAGDTIELQVLVGPDQDPHVYEPAPADSITLRNAVLVFENGLQLKSWFDGLYERSGSTARRVVLGEQLHHLLPWGGHGHDHGHSHDDHGHGHSHDDHDHHEDAHHNDHHGHDDHHADDHHHDHGDYDPHIWQSVHNAEDMVKVIRDTLIEVFPEHADTFRANAAAYIEELEALDDYIKEQVARIPEQRRKLVTSHGAFDYYTDRYGFTVVGTALGSVTTEGRDPSAGEIAALVDEIRALDIPAIFAETIVNRAVVDTIAREAGVQVLYPLYSDALGAPGTPGETYIGMMRHNTDLIVDGLAD</t>
  </si>
  <si>
    <t>MKHDTLHTGQNRRGIWREILHYTKPYTRRMVLIGVMMVIIALVDGLFPYMTRIAVDSYILPRRADGISGFALQYAALALVQGLNIWVMIRMAGRLEVDLCRDLRQAGFRRLQLLSLSYYDKTPAGWILARLTSDTMRLGETISWGIVDLVWGGAMMIAILGFMLFMHPLLTLVTITVIPPLLLASSWFQRRILAAHRDARRINSEMSAAYNEGITGARTAKTLVREDGSLQEFAAITGRLRSAAVRGSLLSATYLPVVMVLATIGSALAVAFGGNLVLDQAITIGTLIAFLGYTLQFFEPVREIARVLSEFQAAQASAERLVNLINTEPEITDRPEVVARWGDYRSPRQEARIQGRISFDRVSFRYATGEPVLRDFSLEIPAGQSIALVGETGSGKSTIVNLMCRFYEPVAGEIRIDGIEYRDRSQQWLHSQLGYVLQTPQLFSGTIRDNIRFGRLSASDQEIEDAARIVGALPFIQSLSSGMDTVVGEGAAQLSQGQKQLISFARAITADPALLILDEATSSIDTETEVRMQHAVEAVMQGRTSIVIAHRLSTVRNADRILVLEHGRILQDGCHDDLIHQPGLYRALYTRQFLEQPAV</t>
  </si>
  <si>
    <t>MKVLVRILLAAVLTAGLLAACDRTAEEAAADIEARRGETDQVVIYGYDSLPGTLRRAIVEHMEREYGVEVDLQRIGDTGAVFTQLYLERSNPQADVVIGLDESYLPRLRAENMLEPYEPADLQLVRDELLVDPEYYAVPFDFGYITLNADMENLERVPESWEDLLSEDFRNSFIMLNPGTSSPGRNFLLYTIAVFGEDDWLDFWQQLQPNILTVTSGWSDGYGLYTQGEAPLVVSYETSPAFHRHFEETDRYQAVLFDDAAYLQVEVAGIVHNARNRLNAERVMDFLVSQEFQELIPLNQIMYPIHPGVELPEAFTAGASVENAVSLDPQLVGDNFSTWLMAWEDVLR</t>
  </si>
  <si>
    <t>MAANPHAQDPLLAAESLTYQVDGTALVDRVDLALRPGELTGLIGPNGAGKTTLLRLLLGYLAPTAGKVLLQQQDLHELPARQRARRIAYMGQHTPLPFPFSVAEVVEMGSFPVLGLGRAPGSSERRAAMEALHYVGLGGLADRSFPTLSGGEQQLALFARVLIQDTPVILLDEPTASLDLGHETRLLRMARELCSEGRSVLVALHNLNSAAEYGDRLLLMDRGRIVADGSPAEVLTEQQLEHHYHTPVRISTNQSTGSILVTPAAEQPRGARGRVHLIGGAGSAVTLTRELHLMGLQVSGGVAHELDNDARLWRSLAIPYTEVPAFAEIGSEALTAAEQLAGSADLVILCSFPVGRGNLGNLRLAVTAAEQGRLAIADEETGTCRRDFYTPESRQLYQHLLQLAPLYSYDQLITMVLQTTDPDAAASQQSQVSRSIREKM</t>
  </si>
  <si>
    <t>MIGLQLENVSYKYKKGQFLLSDVNIICKKGEVICLLGPSGCGKSTVLKLIAGLENLSQGSIYINDKVIVNNDFYVPTEKRNVGLIFQHPSLFPHQTVIENVMFAIKEPPKMQKFQVALDILQSVNMGAYKDMYPDMLSGGQQQLVTIARAIAQKPAIILLDEPFSNLDTVLRLNIRRNVLSLLKSKGITVLLVTHDPEEALEVSDVIYVMRDGHVVQHGTPHEIYYNPKDHMLARFFGEVNHFVGIVRNSYITLPIGKIPAQSFNDGEEVVVCIRPEAIISDPNRGIKGIVEHIKFFNNMISVCVEGHSYWMRFNNVMLPQIGDTIFILLDLNKILLFKI</t>
  </si>
  <si>
    <t>MTITLHLIVKSGIICNAIFKRMSIVFALSAISKSFGKNNQVNIIINANLQIKKGEIVALIGPSGSGKSTLLHIAGLLDTPSSGSVFINNIECSATTSDREKTYLRRNFLGFVYQFHHLLQEFSVLENVMLPQIIIGKSNEVARKNAIELLSLVKLQDKLLMSISQLSGGERQRVAIARSLINYPSIILADEPTGSLDNDTALEVFSLLHKYAKEKNISVFLATHNHILAKKADKIVQINSGTLQNYTDY</t>
  </si>
  <si>
    <t>MTLYNYLRFLHFYYGKIMKKLLGSIIIIVAVILGFNFLNRQDKDFKDSLQEVHVYSSRKEELLQDLFEKFTKETGIKVKYIIDEAAQLINRMENEGEATSADVFLTADAVNLILAKKKGLLQPIQSDVLTRAIPSKYRDHDGFWFGLTKRARVIVYNKNLVEDKELSTYEHLANRKWKDKILVRSSSSPYNQSLIAFMIANDGIENAKIWIRGLVDNMARKPSGGDTDQIYAVAAGEGSVAIVNSYYFGRIIASTKKRDQAIVEDIGIFFPNQETTGTMINISGGAVTKNAKNKLNAIKLLEFLSSKEAQKVYAQVNQEYPVVQGVELSEVLKGFGPFKESNLPLQELEKHLADSVKIADEEGWK</t>
  </si>
  <si>
    <t>MFHNLLGKNKIFSHHDRYVNDYIINVKDLSFAYAKKKVIDNVSFQVKFGEIITILGPNGGGKTTLIRILVGIYKNYLGIVEYAKNFVIGYLPQNFSVNSLIPMTVEYFLVSSYTKQRKKLNLNSVLKDVNVVKILNRQMSEISHGELQLVLLARCLMLNPDIIILDEPVSCMDINAKDSFYKLINQLILRYNLSVIMTSHDLHFVMANSYRVICINKSIYCEGSPSEIVKNEKFLKMFSSYA</t>
  </si>
  <si>
    <t>MEIIMEELVKEPKIVDKIIDPSLKRKVKIEVTGSKVWYGDFQAIKGIDMCIKANSVTAFIGPSGCGKSTFLRLFNRMNDYVDSYKMEGKIKIDDKNIYKKKVNVEELRKEVGMVFQKPNPFPKSIFDNVAYGLKIQGINDKKFIRERVEKALKQADLWNEVKDNLKKSGLALSGGQQQRLCIARTLAVEPSIILMDEPTSALDPISTAKIEDLIFELKKKYTIVIVTHNMQQASRISDYTAFFYMGELIEFGKTKTIFTNPDKKQTENYITGRFG</t>
  </si>
  <si>
    <t>MTLEDLGYNNELAEYREANNLGSFEIGRVISEHKDRYTVKTGKNEFDAELLGNLRYTATDRSDLPAVGDWVAISEYDEDKALIHALLPRKSIIERKAVGKLGQTQIIAANIDFGLIVQSVNRDFNINRIERYLTICNASKIEPLIVLSKVDLIEEQKLKELLIQINERIEDVPLFAISNQTQIGITELKSELKTGRTYCLLGSSGVGKSTLINTLTGKDLMETGEISESIDRGKHVTSHRELIVLENGILIDNPGIREVGITNSSSGLEITFESILNLAQNCKFSDCTHINEKGCAVIDAIENGDLDADAYANYIKMEKEKSHFESDAQERKKKDRAFGKMIKNVKKQRKLDKY</t>
  </si>
  <si>
    <t>MSENKLAINALNKSFKVQGENVDILSDINLNIKEGEFLVIVGHSGCGKSTLLKIISGLLDYDSGNVILDDKIITKPDVDRGMIFQEHRLFPWLTIKDNVAIGLDGVAKEKKLELVGKYLKLVKLEGFENAYPSQLSGGMSQRAAIARSLVTNPEVLLLDEPFGALDALTKITMQQEILKIWEKEKTTMIMVTHDIEEAVFLADRIVVMSARPGKIKEIVPVNLGRPRDRGSADFARIKKKIYSYFFEDAETHIEYNI</t>
  </si>
  <si>
    <t>MIELAVKEIEKYYGANRIFSNITFEVQSGERVGLIGRNGTGKTTVFKIIAGLEKMDRGSMFIRKNATIGYLDQIPNYPKKFKVIDVLKTSFQLQYEIDKEIKQLEASMGKLTGEELDHALRKYSELCASYEAEGGYDIEENINKVCTGLKLDEDFLNRNFISLSGGEKTITILGKILLQKPDILLLDEPSNHLDMSAIEWLEGYLKGYKGCVMVISHDRYFLDRVVTKIIEIEEGETDFYNGNYSYFVKEKQRRVCEQFEAYKDQQKKIKAMEKAIKQLRQWAIEADNEKFFKRAASMQKRLDKIERIDKPSIDKPKIKLDFNDTERSGKDVVQVKGLYKAFNNKQVLEDLNLNISYGEAVALIGNNGSGKSTLIKTLLGEIEVDSGEAKLGSNIKIGYLPQNVTFINEELTVLEAFREDISIQEGPARGILAKFLFFGESVFKKVINLSGGEKSRLMLCKLIQNDINLLVLDEPTNHLDIDSRENLEEALSDFNGTIVFISHDRYFINKIAKRICEIENKRIIEYLGDYEYYKEKKKVAKKIVIEVHSQEKKKSVKEKTQKQVLDIRIREVKALEKSIQELEERLNTINSEMNCNGSDYGKLVELEKERAITEERLDLALEKWMEIEGNEDEL</t>
  </si>
  <si>
    <t>MEILKIENLSKSYGNGDTAVKALDNVSFTVEKGEFVAIIGPSGSGKSTLLHMLGGVDKPTSGRVLIDNTDIYKLNETQLAIFRRRQIGLIYQFYNLIPVLNVEENINLPLLLDGHKVDKKQFDKVVEILNLKNRLTHLPNQLSGGQQQRVSIGRALISNPAIMLADEPTGNLDSKNGTEIIELLKMFNKTYNQTLIVITHDERIALQADRIIAIEDGKITKDEVIRP</t>
  </si>
  <si>
    <t>MKKVIATILILATSTLALVGCGQKQESNVKKQGDTSSQKVVRLGSATTSNFLGELAGVAQDKKFIEEELEKKGYKVEYINFPAAGPAVNEAFVGGSIDVAHYGDLPPTVLRSKGQDVKILAITNNEYNMDLVVQPDSDIKFVEDIKGKKIIVGKGTIYQQYFGNIIKEHGVSEKDVEVLNVVAEAQSTFSSKNADGYVTSHVIAQKLVKEGLGRIVISSVDKPEYANQTVFVGKTAYIKENPDVPVAIIKALLRAKEFVIKNPEESYKIMAQAGYPVEAIKEAYSYDKGKFNFFTLDIDEGSVAKLKNLNKFLREQNLTAKDVNVDDFVDNSYYEKALEEFNKK</t>
  </si>
  <si>
    <t>MTIKIRNLNKSFGDKIVFENLSVDFRENDISCILGKSGCGKTTLVNIIAGLIEFQSGEITGVEEDTISYIFQEHRLVPWLTVEENLNLVLKRFFNSEEISNRIDKYLSLVNMSEYKKYYPSKLSGGMKQRINIARAFAVPSKLVVMDEAFNSLDIKNRDIIISNIKEILKTDERTLIFITHDIDEAIAFNGAVFVMRNGEIKGPFLGNLQKHKYSILELI</t>
  </si>
  <si>
    <t>MKDIMIDCKNLFYAYADDGETVSTYAVNDVSLEVRRGEFVAILGRNGSGKSTISKQFNGLFTPSSGKVYVDGFDTSLEGNVWDIRKSCGMIFQNPDNQIVATIVEEDVAFGPENLGIQPEEIRTRVDEALKKVDMFEFRKHAPHLLSGGQKQRVAIAGILAMKPKCIVFDEATAMLDPSGRKEVMDTIEDLRKSGITIILITHYMEEAAKADRIIVMDSGSIVLEGTPREVFSKVEEMKALGLDVPQICELAYELQKEGIDVRSDILSIDEMVDALCQLK</t>
  </si>
  <si>
    <t>MKNSKSTRVYLIVFIALVIITFFIVSMNRNIFMEIGYKDGFPKIGAVIYKYDDTFISYVSESMEETSFGKAALNVQDSQNDQSRQFQQIDEMIDDKVRVLVVNLVEPTAAETIINKAKNAEVPVIFFNKEPEASVLKSYSNAWYVGADSSEAGILQGKMIAKLWRKNLQWDKDKDGILSYVLLKGEPGHPDAEIRAKYVIDEIKNSGIQVRELDSHYAMWDEVRARGKMDQWIAQFGNNIEFVISNNDTMAIGAINSLEKNGYMSGDNFVPVVGVDAIQEAIQEITEGKMVGTVLNDAKKQGAAVINLAINASKGDDILKGTAFVMGSDKSVRVPYVAITKDNLDVAKEAYKY</t>
  </si>
  <si>
    <t>MLKKKVLSLCVVLALTGILAGCNGGNKADNTNSKETVSASSGVSYPYDFKDDHDREITIKEEPKKVISLSPAITETIYALGEEDRLVGRSDSDDYPIEVTKIDSLGTVSEPNVEKIVSLNPDIVVVSSITKDEVVEKIQKLGINVVVIKEATSLEGVYDKISTVAALFNDKGDGEDLVEDMKEKVEDITEKVKDLDKPSVYYVVGYGEYGDYAATGDTFIGNIIERAGATNAASDGTNWSYSLEKLVQKNPDILVCTNKYDTKAGIKAANGYKELSAVKGEKLYEIDEDLLNRQGPRVVDGLEELAKIIHPEVFNKGVKVKVS</t>
  </si>
  <si>
    <t>MKSMKKIMKILLITVIFLMTVGCGETKTTKNTTVEATKEEGKNVNLTISAAASLKDSMEELKTTYESENKGTTITYNFAGSGSLQKQIEEGAEVDLFISAAPKQMNGLKDKGLIAEETNVNLLGNNMVLVVPKDSKLEISEFKDLTKDTLKKIALGEPSSVPVGQYAEEVFKNLGILEQVKQKAIYAKDVKEVLTWTESSNVDAGIVYETDAKTSDKVKVIATAPVDKYTKIIYPAAVLKASKNFEEAKSFLDFLKGDKAKETFEKYGFTFMP</t>
  </si>
  <si>
    <t>MKIKINFNIKWIIFIALLISIIVFPFYYQKRISTQNEKIKNISLILLNQSDDYWKNVKLGAETAAKEFDIKLNIVAPEDGGDITIQQNLINEAVAMKVDALLLVPSSFQELVEPVEAAVNKGIIVMTVDSKVNTAKIACCIATDNLSAGKSAGEKLVSLARMNSVAAIVGFDKKTGSNEFDRYKGIKEVTKDYKEIQVIDRWCDIKDSNGAERIAKELISNNEDISVIIALNYKASIGVARAIEKLGLKGKIKVVAFDGDYQEVKYMEDGTIQSVVIQSPFSMGYLAVKNAVLKLQGKSIPRYIESGFTVIDNDAIYLPENQKILFPFTQ</t>
  </si>
  <si>
    <t>MSKLKNKILLIVSLIMIITISICNNAIVIKAISNGIKTETIEVGVVLNNFYNPYNLSIKKSLEDIAKENNNNVKFTFFDGKGNEAIENELVGKMFNENYKLLLVAIVDKRSSELVSNFVSKAKNKNVPIIFINTTPADIDVLNGYTKALAINTDSIQAATLQGKLIVDAWNTNKKSMDKNNDDILQYILIQGEPESYAAIVRNQYVIQTINNARIKTEELAKISANWNSDIAEAAIQPLFFRYGDKIEAIISNNDSMAIGTIKALQKYGYNKGNKIKTIPVFGIGAVSEAQELIKKGFMAGSVLQNPRLLAEALYTVGMNLILNKLPLEGTNYKFDKRGKIILIPFEEYKGQDKSLSQIDLGF</t>
  </si>
  <si>
    <t>MESFRWIWSYVNKYKFKFCFALIMVLVAAAMTMVNPYFSGKIVDEVIGEGKTNMLVPIIGIMIGVMLIKSIIRYTFQMLFEYVSQDAIYKLRDDLYIKLQSLDFEYFKQHRTGDIMARMTGDMDALRHFVAWVIYNIFENAMIFIFAVVMMGIINIKLTVALIIVTPVIGIIAYNMTSKVRPMFYHIRESFSRLNSFVEENISGNRVVKAFAKEGYEIEKFDKHNQDYMDKNIESAKLWEKYLPVLDFFAGSLSIIMMLVGGIMVINKSMTIGELVVFNGYLWALNNPMRMVGPLINDYQRFVASSYKIREMLSEEPNIKSEDEKDEIQEIKGQVDFKDVCFEYEDGPVLKNINFTAKPGQTVAILGPTGAGKSTLVNLICRFYDATSGNILIDKKDIKKWNLKSLRDNIAMSMQDVFLFSDTIEGNIAFGDPYVSFETIEKVSAMAGAHGFISQMPEGYDTIVGERGVGLSGGQKQRISLARALLKNPSILILDDTTSAVDMETEYEIQKQLDKVNKEKTTFIIAHRISSVKNADIILVLDNGKIVERGNHDELLRQKGYYHSVYVNQFGDFDKVKEVG</t>
  </si>
  <si>
    <t>MKEIILKTHKLSKKYGNQLAVNNVTMTVRKGDIYGFIGKNGAGKTTLIRIVTGLIHKTGGEIELLGVSNEKGLNEARTIVGSLVEMPAFYGNMTAKENLEVSRLVRNIAGKQCIEEVLELVDLKGASNKKVKNFSLGMKQRLGIANALLGNPRFLILDEPINGLDPVSIVEIRELLKKINKEKDITILVSSHILSELSELATCYGIIDNGQLLEEISAEQLYEKCKQYIEIKVDDAKKAVVLLEKELDIIDYSVVENSIIKVYSHLNDVAKINTLLIRNNIEISNIGLKGQNLEEYFLSVVGGGKNA</t>
  </si>
  <si>
    <t>MELLKANNLTMRFGGITAVKNLNLTLNEGEIISIIGPNGAGKTTAFNMITGVYAPTEGVITFNGGQINGLKPDVIAKKGISRTFQNIRLFKELSVLDNVLIANHLHVKSSFLGGMLKLPKYRSEEKEMIEKSLELLDKVGLLEYKDVKASSLPYGKQRRLEIARALATEPKILLLDEPAAGMNPTESQELTDFIRDIRKEYNLTILLIEHHMQLVMGISDRIYVLDYGAVIEEGTPSKIQNSKRVIEAYLGVSEDA</t>
  </si>
  <si>
    <t>MLNINSLNQYYRESHTLWDLQLSVPEGSCVCLMGRNGVGKTTLLKCIMGLIPVRSGEMLFDGVDLAPLKPEQRAELGIGFVPQGREIFPLLTVEENLKIGLRAARRHGIKKVPEHIFEIFPVLKQMLGRRGGDLSGGQQQQLAIGRALVLNPRLLILDEPTEGIQPNIVSEIGDVIIRLNKAKGIKTPLVKEAAEVKNEVREAIKIINREMGVTVLLVEQKLPFARKVADRFCILERGRSVASGAMDELDETKVKRYLTV</t>
  </si>
  <si>
    <t>MTFKFTVSPDFTPDHLSGWYIFNTWLQRQTDSAIHLEMYDDFQLQREAIAHDQIDLIYANPFDAAMLVREKGFMPLVKPQGESDEAIIAVNADSAIQCVTDLKPGTRVSYTDDPDVRLMGMIMLEPGDLDVGNIQGVPCDTYILVAKHLLQGDADVGIFLAEAYDDLSEMIKKRLRILVRSQIGVIHHSLMIGPKLKDKKELFEKCLLKMVEETKGAGVLESLGFKGWEKVDEEEMEFMIDLMDTLNV</t>
  </si>
  <si>
    <t>MPEINVFGVFMCQSLINKIPGLFLLFLLGLTEVYAEDILSAREVVENFQAELIEVMKNGKELGYEGRFDKLEKPVSESHDLNMIARVVVGREWENMSSDQQEKFVEVFSRFSVAAYAHNFKEYSGESFKFESEEETGRGGVIVHTYLVIPDDKDVKFDYMLKKKGNSWRIINIIANGVSDLALRRSEYGSILKRDGYDVLIEKISEKIDLYSKQ</t>
  </si>
  <si>
    <t>MERLLSLEVKNLCCIRDDRVLFDNLSFNVSSGQALLLEGQNGSGKSSLLKILCGFREPDAGEVLWCGVEINNGTFFEQMAYVGHLDGVKKELTVLENLKIATALGKPGYYSIEETLEKVYLSGYDDVLVQSLSAGQKRRLSLARLLITDNKLWILDEPFTSLDKEGIAIFEALMVDHIAREGMVVLTSHHDITLHGIDVQTIRLA</t>
  </si>
  <si>
    <t>MHKNKLFKIVRTVMCCVVFVTAGASANEPRIVAVGGSLTEIVYALGAENLLAGVDTTSQWPEAAKALPQVGYMRNLSAEGILSLMPTLLLTTQGSGPQTVIEQIRQAGVEIKTVNEDNSADGVVSKIRAVAEWLNATEQGERLAKQVQEDFDRLDRFTSGIAKRPKVLFVLAISRGAPIVSGEGTPADAMIRIAGGDNALKGFEGFKPASSEALIEAAPDVIVLTDMAANAIGGIERLFKMPGFGATPAGKLGKAVTMDALYLLGFGPRSGQAALDLAARLRTVDTVASE</t>
  </si>
  <si>
    <t>MSTINGDANIPFYKELGNQGVSAEDIPVVAFSVGEEELSGIDTKPLVGHLAAWNYFMSVDTTKNAAFIKQWHEFIKNPKRVTNDPMEAHYIGFNMWVKAVEKAGTTDPDAVQKAIIGVEAPNLTGGISKMLPNHHITKPVLIGEIQEDGQFLTVWQTNKLVPGDAWSDYLPESKPIIADWTPPIMCGNFNTETKKCSGQNY</t>
  </si>
  <si>
    <t>MNDVNAIHMENIWTQFGDNVIHENISFSLSKTEILGLVGASGSGKTTLMREMIGLQAPTKGRVMVMGQTLDYESGNISGQMLSQCGVLFQKGALFSSLNVFDNIAFPLREIGVKDFEWISHLVALKLAMVGLSAKDEMLMPAELSGGMIKRVALARALILEPALLFLDEPTSGLDPIASQGFVDLLCELHHDLGFTVVMVTHDLNVLNDLCSKVAVLAEKKLIAYGPLEVALKCSHTFARQFFHNKHAEKVFMNREHCFG</t>
  </si>
  <si>
    <t>MNALSIRNLTKIYNNGFQALQGIDLDVQAGDFFALLGPNGAGKSTTIGIISSLVTATSGDVTIFDYDLRKQRDLAKSCIGIVPQEINFNQFETPQQIVLNQAGYYGMPKKEAIRRTETCLKQMDLWDKRNDVSRRLSGGMKRRLMIARAMVHSPKLLVLDEPTAGVDIEIRRSMWEMMQEVNRQGTTIILTTHYLEEAESLCRNIAIINHGRIVENSDMAGLLARLHVNHFVLDLAAPLVSVPVIPGYHIERLSDFSLDVGVPKEEGLNKLFALLSEQNIQVASLKNKSNRLEQLFMDLIDSTKQQGAT</t>
  </si>
  <si>
    <t>MLEARKIVVGIGGKRLLDDITLCVKPGEVLAVVGPNGAGKSTLLKTMCGDLKPRHGFITMNGTELDDWPVAELARVRGVLPQNSTLSFPFTVLEVVAMGRCPHRRNGDPAHDNAIIRQAMALTDTEMFVDRIYTTLSGGERQRVQLARVLTQIWEPVGDLPRYLLLDEPTSALDLAHQHSVLAIARRFADRFQAGVLAILHDLNLAALYADRIAVLHSGRLMAFDSPERVLDADLIKEIFGYPVTIAVHPTKTNCPLVIPHLLRNAE</t>
  </si>
  <si>
    <t>MTKDQIEARFLLNWPGFSLDIDLTLPGRGVTALFGQSGSGKTTLLRCMAGLERADEGFLSFKGEIWQNGKTWLPAHRRPIGYVFQEASLFEHMTVRNNLHYGRKRIPAARQTDLDPIIELFGIGHLLGRKPDRLSGGERQRVGIARALAVNPRMLLMDEPLSALDSARKQEILPYLEKLRDRLDIPIVYVSHSPEEVARLADYLVAMNNGKVMAHGPLKETLARIDLPIRLGEEAGVVLDAVVAERDSSWHLAKLDFSGGSLWTRDKGIALGRRVRVRVLARDISLARDNREHSSIQNVLPGEVEAIADDEHPGLALVSVKVGPSVLVARLTKRAAHMLEIAPGQAIWLQIKSVALME</t>
  </si>
  <si>
    <t>MNRVTAQDVAKAAGVSVATVDRVLNERKGVSESTIEKVHSAMDQLRFVRNQAAADLARGKDYRFTFILPAGETTFFNDLLNEVEAARSDASKSRIDIRAVTVPPLNPEAVVRAIDALGDDVGDGLALVAVESQIVRDAINKLRNRGVRVVTFISDIPNSRRDRFIGIDNVAAGRVAASLLNRFICAPSGDVAVIAGSGILRDHVERRMGFEQVMRAECPHLNVLPWIEGEELAGLVEEKLSKLLAANSNIVGLYSLGGGTRGVIEAIESAKTDIRAVTTELSEHTRDALLSGTVDAVLVQDPGHEVRSAVRVLKALTDNGPINENQERIRIEIFMRDNLP</t>
  </si>
  <si>
    <t>MASVTLEGTTKRFGSFTAVQSMNLAIRDAEFVAILGPSGCGKSTTMNMIAGIEAPNEGSIHFDGRDVTQVPMDRRGVGFVFQNYALFTHMSVRGNLAFGLEVQGVPRAETDRRVGEMAEFMALSHRLDAPSASLSVNEMQKLAIGRSAIVEPSIFLLDEPLSNLDAAFREKMRSDLRSLQRSLKQTMVYVTHDQIEAMGLADRIAVMDNATLQQFASPAEIYARPHNTFVAGFIGAPSMNLIPLKMSEGAATTPSGPLQLDARLQAQANAHRGSELLLGVRPEDMTLSDTGISARTILVETVGRRRIGHFDLGTTRVLGTWERSTPLAAGDLVSLMPDLAKSHLFDPKTGLRLTHGESS</t>
  </si>
  <si>
    <t>MLSVKDLSVIFHTRRGAVDAVRGVSFDVAKGEILGIVGESGSGKSVTSYALMRILDAGGTIKAGEATYSGIDLRRAREHDMRDIRGREISMIFQNPRAALNPIRKVGHQIEDVLRQHARATRYDARDKAIAAMEAVKINDAAARYEAYPFELSGGMCQRIVCAIALACKPRLLIADEPTTGLDITTQKAVMDLVRDLIRERDMSSILITHDLGLAAQYCDRLIVMKDGQIIEQGDPEQIFSQPQHPYSRKLVDATPRAGASVRDLLPAEARAPEPRIVISDQPLVEVRDLVKTYAGKSGPVHAVKGISFTVNKSQCVGLVGESGCGKSTTSEMLVRLMDATSGQIIFDGNDIAQTPARGFAKDPRRAEIQMVFQDATDSLNPRHSARQAIAEPLQRLGKMRGAALSVRIEELAGLVGLPLSLLDRFPHQLSGGQKARVGIARAVALDPKFLILDEPTAALDVSIQAVVLNLLVDLRAKLGLSYLFVSHDLHVVRLLCDHVIVMKDGEIVEEGPAAQVMSQPQSPYTKSLIAAAPKPPKRAATIDQLETSDAQHSALHDQRAS</t>
  </si>
  <si>
    <t>MLKRHFMALASVAGLALGAGVAGAQDAPAPLDNPEDVTIALVRYLSTGDFFQAYLSGVETQAAALGVNLRVLDSRQDAALQADMVEQAIALGVDGIIIQHGLTESMREAAQRAVDAGIKVVAFDVNVENDAIPQIEQSDYLLGKLALEQAIKDNGDSFSAGYVYVPGIAPLDRRHVAWEEVKAANSGITEAARIGTLDNPIANANANQARAALQANPGISVFFAPYNEFAKGVKIAADELGVSTNMSIYSADISTADIALMREADSAWKATVATNPAVVGEVSVRALALMLVGEDPGASVIVPPTLITQSFLNDNNIRNMEDLGVKMPQFQHADVAMADWMPLPAR</t>
  </si>
  <si>
    <t>MLVLDNVSIAQGSFALDADFTVQQGRKVAVIGPSGAGKSTILGAISGFIPLARGRIHLADKDVSDAAPGDRPIAMLFQDNNLFPHLSVAQNVSLGLRPNLKLSADDKAHVAAAISRVGLAGFEARLPGALSGGQQSRAALARVLVQNKPLVLLDEPFAALGPALRHEMLDLVAELATETGATLLMVTHAPEDVARIADDVIFVEGGGAHAPAPAADLMNNPPPALRAYLG</t>
  </si>
  <si>
    <t>MKVKSLILSAALAAMAGGVSAEGVKVGMITTLSGGGAGLGIDVRDGFMLAVKQSGRDDIEVVIEDDQRKPDIAVQLADKMIQSEKVDVMTGIIWSNLAMAVVPATVAQGKFYLSPNAGPSALAGKGCHPNYFNVAWQNDNLHEAAGAYATSAGYSNSFILAPNYPAGQDALTGYKRTFGGELAGELFTKLGQTDYAAEIAQIRASGADSVFFFLPGGMGISFLKQYADSGIDIPVVGPAFSFDQGILQAVGDAALGVVNTSQWSKDIDNPTNAAFVETFQAEYGRLPSLYASQGFDTANLLISALATASPADADAFRAALKAANFDSTRGDFAFGSNHHPIQDIYAREVIKEGDVFTNKIIGVALEDHADAYAAECKM</t>
  </si>
  <si>
    <t>MSNLLEVRNLSKVFTSPGGPFRKARAMHAVNDVSFDLPKGRVIGVVGESGCGKSTLARLILRLIEPSSGTLRFDGDDLLAKTSAEMRKLRADMQMVFQDPYSAIDPRYTVARAVMEPFDVQGREHAGTRESVIAELLEMVGMNAGLAGSFPHQISGGQKQRVGIARALALRPSLLVLDEPTASLDVSVQAQIISLLEQLRDDLGLTYLFISHDLSLVRYFCDEIMVMYLGRVVEALPDTEQPARHPYTKTLMDSTFAPTPNQRRVITPLEGEVPSPFDLPPGCAFVDRCPHATAICTSETPVLSARGGHAVACHNPL</t>
  </si>
  <si>
    <t>MESSIFSFIWKYSRRQQIVLLLFTVFTFPFLYATLELPKRIINDAIGATSSIVEIWDGIQVSQVEFLMILCGLYLLSVLVHGLLKMRLNTMKGVLAERLLRRFRFQLVSRMMRFPRAYFRSTSQGELVSMVTSEAEPMGGLMGDAVAQPVFQAGQMLIIVAFLFAQSVWFGLAGIALIPLQAWLIPMLQRQINQLNKRRIVEVRQFAAEIGETAAGVTDLRTNGGWRFRLAGFTDRLGRLFDIRFQIYQKKFFMKFLNNFITQLTPFFFYSVGGVLAIRGDITVGALVAALAAYKDLSSPWKELLTYYNQVQDMSLRWEIVVERFAPKGMIEESLFEGEPDEMPRLDGAISMKNVTVRNADGNAVLENINLEIPAGARVAVKSTNQSERIAFAELLTREVIPARGDITIAGRHLNELHQAVVAARIGYAHSRPYLFNGTLGENLFMPLKTSPKTVLWDPQHKDKAAIEAQRSGNSLDSTKADWLDPQLAGLNTAEEIRGWWFHLVEAMGTDDIMFRRMLDARMDPAKHPELAQQLVDLRDDVHARLQERGLASLVNRFDPDEFNPSVPLGGNLMFASPRKHITQQNLASESNFLRLFTEIGLAEQGIAISQTLIETLHQTFGMDGTSHPLFTALGIEEELYEKLVDIAMRRKDRGDQAISEEEFALLLTVPFAFTAEQIGPGFPESFKQEIVEIRKTKSEEIRNRLKDLFVPVAPENYLPRLTLMDNVLYGRIAAFAGVQGELIEDIVAEVLAEKGLKRLVAETVLDVPTGLAGSNMTNIFQERAAFSRAGIKRPDILILDTVLASHDATSRQRTRARLQELLPKTTMIFLEDNFENPQAYDLHIEIKNGRIDGESDVEEVEDDASGSDDLRRKIRVISRTALFSDLEARSQRLLAFAAQWYDAPKGKQIFSMGERADAVYLCLSGNAMMSYVDNSGTRQEVTKVEPGRLIGDLAIILDEPRQLDLIAQTDSQFLRIGAEQFRAVIGDDPDVLMSLLKTVASHLSGAAEVLRASGVSIREVAEEQQAAGRSDQQRSKAAE</t>
  </si>
  <si>
    <t>MRRTLITAGIVLASQAAAETPVLTVYAGDYFTSEWGPGPMIETGFEEICGCDLQFSTGDLVPRLLLEGARTKADVVMGLTSDVTSKARATGLFAPHGQDNGALTLPVDWTDDTFLPFNYGHAAFVYNTATVANPPASFEAMLDMPDDVKIVIQDPRTSLSGLALVLWVQSVFGDDAGAAWEKLAPNILTVTKDWSASYGMFTDGEADMVLSYTTSPAYHMFAEDDFTRQAAIFPEGHYFMVETVGKIAATDQPELADAFMAYVMSQSFQSSIPAANWSLPSALPQDQWPEGWAQLPLPDKVLFYSEADATALQAEAIETWRAALSQ</t>
  </si>
  <si>
    <t>MSLAVSLKHAFAGFTLDASFEAPNGITVLYGRSGSGKTTIVNALAGLLHPNQGHISIGAQTLFDSQTGQHLPASKRRIGYIFQEGRLFPHLSVRQNLKYGQWFAPKSAPKSDFDQIVEMLGIAALLDRRPVRLSGGEKQRVAIGRALLSSPQMILADEPLAALDDARKEEIMPYFERLRDALGIPILYVSHAGTEVARLATTIVVLQDGRVVRQGPAGEVLSDPDVTPLGATAAGVMVQARVTAQHSDGLTEVLTGGLPLLVPAAAYPVGSTLRLRIEAQDVMLATEKPNAISALNILPATVATLRLGDGPGALVQIKAGENLLLARITRRSVEALNLKVGTPVYAVLKAVSIPRGAIGDQHPTL</t>
  </si>
  <si>
    <t>MDGSLRQLERLLSYLREYRWHFIGGIGLVLLMSYTNGVIPVLIRNAIDKGIVTKKYSVAFNYGLLILLVAVFNGIFSFTGRYLLVKSAQHAVYYIRMDAFKAIQRHRMEFFDKTFSGQLISRITNDTERITRFLSFRIRMFVYSIFLIAVSLYYMIRMNVFLSLVALGTIAVVVLLNTTYATKVRPIYDKIRHQTGVIASIATGTIAGIKTIKSLSVEENIQEKFSKENENLYSLNIDAIKITALYGNAPFLILGLAMSAMLYYGGKAIIAKTLTVGELVAFLTYMLTMMWPLRALGFTIGDIQRSLAAAARLFEVIDSAPKAIDAPDAVEINDPKGEVEFRDVWLTYHTGRTVLRGVNLKVSPGEKVLIVGPPGSGKSSILKLIARFYVPDKGEVLIDGVNVKKIKTESLRRIVAYVPQEPFIFNRSIRENIALAKPDAKMDEIIRAAKIAKIHDFISSLPNGYDTIVGEKGVTLSGGQRQRIALARALLLDPKIILLDDPVSNLDAETEKRLVEDLKEILKGRTALIVSQRLSLVKLTDRVIVIKDGRIIEEGKPSELVKKGGAFSEMIRAIGEEYEK</t>
  </si>
  <si>
    <t>MNVIEVRNLRKLYPKKIPLPFRKVEWFEALKGITFRVKKGELFGLLGPNGAGKTTTIKILTTLLEPSSGEAKVLGLDVVKDAREIRKRINLVAEGERTLYWRLTAYENLRYFASIYYIPRREAEKRIEELLKMVGLWDRRNDLVMNYSRGMKQRLAIAKALINDPEVLFLDEPTLGLDVQSAVFVRELVRRLVDEEGKTVLLTTHYMNEAEELCDRIAIIDHGKIIALNTPEGLKRMVRNDTIVEVRVRNYPGVNPFGLVKVDDRNGVVILRGSLEEEEIPKLVEFLVKSNAKVLSVEVKEPTLEDVFIKLTGRGLRD</t>
  </si>
  <si>
    <t>MSDLKLQHLEKIYDNKVQAVYDFDLDVKDGELIVLVGPSGCGKSTTLRMVAGLEDISKGKLLIDGKDVTRMPPKDRDIAMVFQNYALYGHMTIYENMAFSLMLRKENKNEIHQKVLAAAEILDLTSQLNKKPSQLSGGQRQRVAMGRAIVRKPKVFLFDEPLSNLDAKLRSATRREILLLHKRLNATMLYVTHDQTEALTLADRIVCMSMGHVQQIGTPLELYDTPANLFVASFIGLPPMNLFDVVIKNGQAVSSDICVKLTDEETEMLSAYEGITVTMGVRPENVVEGGNITVDVISNENLGYNTLVNGMAGKHKITCKFREWCNYKLGDKVNVSFNKKHFFDKETTMAIR</t>
  </si>
  <si>
    <t>MKKKILSAVLALSLSFASASCGKKSESGADKNTVKIAYLPITHSLALLEEAEELEKESGLKVELVKYGSWNELLDALNSNRVDGASVLIELAMKSKQEGIGIKAVALGHHDGNVIIAANDIGSAADMKGKTFAIPHRQSSHNILLNDALATAGLTIADINVTELAPTEMPSALASGQIDGYCVAEPFGAMGVDLGVGKVLFTSEALWKDSVCCGLVLTDKFIDERREDAREFVESYKKAGNALDKEKAKETAKKYFTQSDDVLDISLQWISYNDLDITEEEYAALVDRVKQYGLSDEPPAYSDFVKNDL</t>
  </si>
  <si>
    <t>MDAVYCKGLTFRYSSADAPVLQDIDIRIGRGELVMLMGHSGCGKTTLLKLLKPEISPRGDMTGEIRIFGEKAVSPQPKVGYAAQSPEDGFVSDRVRGEIMFAPENAGLDAAEVRRLAAETITRFGLGKLAERKLSELSGGEKQLVSLCAALVMQPEILLLDEPFSRLDPVTAEDMSALILRLNRETGMTVIIAEHSTELLFAECDRVIFLEDGRIIADGTPRETAAVKAAESFMPAAARAFAGYEPVPLTVREGRRLLAEIPHKREVPLGERKTFGEDALRAEGVRFAWGRKDDDILAGADILLHRGEHLALIGANGSGKTTLLRCLAGLCRAYSGKVEVFGKRQKKQGAVTAMLPQEAADLFVQPTVREDYIYALRAMGKPEDRADEMLERMGCGHLGDMHPYDLSGGEMQLCGLGRVLLCEPEILLLDEPTKGLDAEARRRIGDMVRKLCAEGRAVLTVTHDMEYAAETADSCGILCGGRVESLMPAAGFFAKAGYLSTAAGRIARGEVKNAYTAEMLRLAAGGVE</t>
  </si>
  <si>
    <t>MKRIISTVLCVSVLLCMTGCEKKKESAVAFDPAPPFSALTEIKEGRKDVYLIIKDLESSYWRIVVEGAKAGSVDFDCNLYYSGCNNESDWESQSRLMDEAVTAGADAILLSPNDSVKLSEKIDEVYSKGVRIVLVDTAANTEHYDVCYMTDNLMAGQLASEEMMRQLRSKGYSDDEKLEIGVQVITTTSQTINERLAGFLQYWARYAPDNWTIISDIKYNDGDIEKGYECAEELLRDYPAMKGVFGTNNSSAFTLASVLKKHNRKDIALVGFDYSAEIAELIEDGDYAVSTVLQRQYEMAYEGIKTALELTEGKEIEQKFVDTGIVVVNAENYNDPDVLEALDHNRG</t>
  </si>
  <si>
    <t>MVEFQDVSVTYNSSGVDALNKVNLKINDGDFAFVVGPSGAGKSTLIKLVLKEIDATSGTVLVNGFNLKKMRRSKVPALRRTIGVVFQDFRLIPTMTVYENVAFVLRVIDAPAKYIRSRVPYVISLVGLSDKAKCYPTELSGGEQQRVALARALVNDPQLIIADEPTGNIDPALSYEIVELLKGINECGTTILMVTHEHDLVRYFGGRIININKGSVDFDEVVGGAQDEG</t>
  </si>
  <si>
    <t>MFKLFRYLKNYKKESFIGPLFKLIEACFELAVPVVMKRIIDIGIKNEDVPYILRMGAIMVLLGFLGLACSLTAQYFAAKASVGFGTALRTDLLRHINRLSYSEIDKVGSSTLVTRMTADINTAQSGVNILLRLLLRSPFIVVGAVIMAFAISVKLTLIFLVIAPCLAFVIYKIMSITIPRYKNIQKTLDRTNLLTGEALSGARVIRAFSAQKSEENEFEKLTDELADLQIKAGRINALMNPMTYVIVNLGIAVLLKASAHQVYNDVITQGDVIALVNYMNQILLALLAMAILVTNITKMQASAIRINDIFDIGPTVSDEGNTDVTADTSAPAVEFRGVSFSYHDSEEYALEDISFTVNRGETVGIIGGTGSGKSSVVNLIPRFYDASKGQVLIDGVDVKEYPFAQLRGKIGIVPQRAVLFKGTVRDNMKWRDSSADDEEIISALKLAQAYDFVMEKPDKLDEMIMQEGKNLSGGQRQRLTIARAFVGSPEIVMLDDSASALDLATEARLRKALSDKTGDMTVFIVSQRISSIKNVDKIIVLDDGKIAGIGTHKELCNSCDVYREICLSQLSEEEVKEIG</t>
  </si>
  <si>
    <t>MSVIKVKNAVKRFKSNTVIDDVSLTLKSGNIYGFVGRNGSGKTMLFRAMSGLIHLTEGSIEVDGKVLHKDIDALPSVGIAIENAGLFPEFSGYKNLKILAGIKKKISKDKIRETIAAVGLDPDDKRPIRKYSLGMRQRILIAQAIMEDPDVLLLDEPTNGLDDSGVDEIRKLISAQAQRGALVCVASHNKEDIALLSNKIFRVDNGKVREDREI</t>
  </si>
  <si>
    <t>MATLAERRLTAPRLEPWQDPKAAPYVRIERVTKKFGDVYAVDDLSLDIFQGEFFSLLGSSGCGKSTLLRLLAGLEYPSAGRIFIDGVDVTNVPPYSRPVNMMFQSYALFPHMSVEQNVEFGLKQDRLPRGERAERVGEMLDLLKIAELRKRRPEQLSGGQRQRVALARSLAKHPKLLLLDEPLGALDKRLRENTQFELVNLQERLGITFVTVTHDQEEAMTMSTRIAIMDAGQIMQLDTPTAIYEFPSCRFVAEFIGSVNLFEGKIVSSDGDRVVVDTRLGRPIHMRSFLPHPIGTPVTVAVRPEKMRLCQEYREDGVNQLKGMVEDIAYLGDVSIYRIRVGDGQLVEMTLTNIQPRTEQALTWEQEVAIEWSPTSGVVLTE</t>
  </si>
  <si>
    <t>MRRDSETGRMERDSDTSPPRPPLADAVHATPESDGRRELPGAAASTPLVKIRGLSFRRGDRLIFDNLNLDIRRGSVTAVMGPSGSGKTTLLKLITGQIHPDAGRVEVDGEDVHRLDKAGLYRLRRRMGMLFQSGALLTDLTVFENVAYPLREHTDLSPSLLRKLVLLKLEAVGLRGARDLLPNELSGGMARRVALARAIALDPLMILYDEPFTGQDPISMGMLVALIRQLNDAAGLTSILVSHDVRETASIADDLYVIAEGRIIAHGTPAEIAADRSAWVRQFMDGLPDGPMHFHYPAPPLEADFRTRGAR</t>
  </si>
  <si>
    <t>MRLNASQPVYVCRNLVKRRLSAPEAGAGSGSGVAGFELRVPSLTIAPGEVAVLRGESGSGKSTLLDLLALALRPDGADTFSFRPEHREPTDLLRLWERSDLNELGRLRGARIGYVLQTGGLLPFLTARENIALACRLLGRNPGGHIERLAERLSIVDQLDRRPGQLSVGERQRVAIARAMAHRPSVILADEPTASVDPVNAVAIRELLLELVRKAGITAVIATHDWTPGAVSGVQILEHRIERDGDLTRSLFWN</t>
  </si>
  <si>
    <t>MTAPLLELRQATFEYPERAVLSGVDFTLNAGDRVALVGPNGAGKTTLLHLLVGLRRPSAGQVLAFGEARRSEADFRPVRARVGLLFQDSDDQLFCPTVLEDVAFGPLNLGRPHSVARDDALRTLEALGLAGFAERVTHRLSAGEKRLVALATVLAMNPEALLLDEPTNGLDEATEQRLVEHLSGLDQAMIIVSHDRRFLERLATRAVRLADGRLTDAILHSHGHSHRHAHLHLHAPGVSAEHEHDSSVPAHADHHVPDGP</t>
  </si>
  <si>
    <t>MIQRRHFLIFALCLLPLAWSGNILAAQDEATALVQRTAERMLKTLEARRGEVERNPSLIYGMVETTVAPHFDFERITQGALGQSWRQATPEQQRQLVNGFKQVLIRTYARSLLSYSGEEIRYLPVKPGSRPSTVTVSTEVREPGATPIPVDYRMHNSGGGWKVYDVVINNASLVGNYRSNFANEIRQVGIDGLVAKLSDMNTQGRD</t>
  </si>
  <si>
    <t>MSIIEVEHLTKEFKLGQLESLKTTFLNQARRIVGQPVEQRALFKALDDVSFSIEAGEVVGIIGHNGAGKSTLLKLLANISTPTSGRIRVDGRIAPLIEVGAGFIPELTGRENVYLNASILGLSRKAIDRKFDDIVEFAEMEEFIDTPVKRYSSGMKVKLAFSVATSIDSEILIVDEVLAVGDLAFQRKCFDRMEDLIRRRGKTVLLVSHNIRQVSRICSRVLLLSNGRILMDGDPQPVADLFYRRSNEKVLAAHSEALHKQSRISTSGEAELLSIALIDTQGFPTDTVESGGKLHVRIKFELKEPLEKPEIVVGTHTTDFVYLDSGSTASIRDRPDMSAGIHEIEYEVDSFPLASGPYNIRFALLDKNRRMIYIGESLKTFVVTSDLNEAYEASARLLALPALWKLDGESYSSFSSSH</t>
  </si>
  <si>
    <t>MHSALRPPFPYRRTLLATALVLAGTAQSAELVDMTGRRVQIPDRVDRIFAATPPIVPLVYAIDPGKLVTLSFPFQPEDAVYVPPAVMKLPIVGRYTGEGPPPNPAILAKAAPQLTIAWDMPFIDATRVEDSFRWLGTPGLFVHLARLADYPAALELVGQAIGAEARATQLANAIREAMTRVEQAVGTIPDGERKRVYFAEGPEGLLTECADSFHAEVIGLAGGENVMDCKTQAMCGREKVTLEQLKTLDPDAILTDDARFLARVKTDPTWGELRAVREGQVHLAPTKSFNWLGRPPSFMRALAIQWFANRLYPERFPWDADLEITSFYGLFLGVTSDVVNVRDILGQG</t>
  </si>
  <si>
    <t>MPPTGDHTRETTFPCPDRHRRPRQPAASTLAADAEVNVYSSRKEELIKPLLDRFTEQTGTPVNLVTGKPEELLERLRREGANSPADVLVTVDAGNLHRAKAAGVTQPLTSDSLARTIPETYRDPEGHWVGLTMRARPILYVKSEVDPATLSTYEALADPDFKGRVCIRSSDNVYNQSLVASMIAARGVAATEAWASGLVANLARPPKGRDRDQIKAAAAGECTLAIANTYYLAGMLTGESAADRSAAELMGVFWPNQEDRGTHVNVSGAALTASAKHPESAVALIEFLASPESQAWYAEANGEYPVRADVPPSATLATWGEFKADTLNLARLGELNAEAVKLMDRAGWR</t>
  </si>
  <si>
    <t>MAGLRLDAIGHRLLAPVGLTLAAGEMVFLSGPSGSGKSLLLRAIADLDPNTGEVWLGDEARSSMTPPHWRRRVGLLPAESFWWAESVGKHFPVTKTATASALPPMVDWLAQLGFDPDVLNWSIARLSTGERQRLALVRLLAQKPEALLLDEATANLDPAGRGRVETLVDTYRRNVRAAVLWVSHDPEQRQRLAEISDVQSIGRSYVIRDGRLEPES</t>
  </si>
  <si>
    <t>MTDALALDGIYQHVKGRMALMDLRLRLAEGDWLLVVGPNGAGKSLLMRLILGLDRPSAGTLRVFGEDLERLDGRAMRRLRHQTGAVLQGGSLLASATVLDNLLLPLRDTAMTRRDMARAARLVMTLLQLDGLENHPPRALSLGQQRQVELARALIHQPRLLIWDGLSDGLDLTAIRETLERLGKLRENRKLTLIATDNRPEILADARHRVAVLDRGRLLFEGPATDLAAASASRLELRSALWGQP</t>
  </si>
  <si>
    <t>MMLKRLSLALIGLLIAGAVQAAPLKIVATSTSMGALVREVAGTRAELTVLASPDRDLHQLQAKPSMMRTLRGADLVVAIGAELEVGWLPVAIGSAANPRIQPGQPGYFEAAAQVDLLDVGGPADRALGDVHPVGNPHLDLDPVRMATVAGALAERLGQLDPTGADAYRRAAAAFAERVGQRVEQWRTRLDGAPGVVLYHRDAIYLLQRFGVPLLGTIEAVPGVPPTGRQIADLVATLKGRDGVILFAPYQSPQAPLKLAGDLGWRAERLSLEPPLDADGDGYLNHIGRWVDAIASAR</t>
  </si>
  <si>
    <t>MSKDPVLTNADARQVYRRLLQYVKPYWRIFSLSIVGMLIFAATEPLFAAMMKPLIDGSFVERNEDMVRAMPLFLVGLFVVRGIAGFINTYCLSWVGRRVVADLRREMFGHLLRAPTRYFDNQGSGHILAKLTYNVENVASAATSAITTLVRDGFTVIGLMGFMLYINAALSAIFLVIGPVMAGAVKYATKRFRRHSRRIQNRVGDLTQVAQEAIEAHRVVKAFGGQAREARRFNLINEKTRSLQMKMIATEAASVPLVQLISAAAIGVVVYLSTMQGLKENISVGTFMSFVVAMGLLLPPVKRLTSVNAKLQQGIIAAESLFELLDSEEESDRGTRTLDRAEGRIDYRGVSHLYADDKLPAIQALDLLVMPGEKVALVGRSGSGKSTVASLLPRFYDATAGEILIDGIPIRELTLASLRAQISLVSQDVVLFNDSIANNIAYGRDEPPTLAELERVAQSAHALEFIETLPQGFDTLVGDRGVMLSGGQRQRLAIARAMLKDAPILILDEATSALDTEAERHIQAALQELMARRTTLVIAHRLSTIENADRILVLQDGRIVEQGRHSELLELGGYYARLHRLQFHDAA</t>
  </si>
  <si>
    <t>MFAHTLPPSPFDHGDEASAIPPAAESPEAPVILVRDLSFSYGDSLVLEQVNLSVAPGEFVGLVGPNAGGKSTLLKLILGLLAPQAGQIRVLGQPPRLVTRRIGYVPQFPSFPRDFPISVEQVVAMGRLGIGPMLGWQRAADRNAARRALEEVEALDLARRRIGTLSGGQLQRVLLARALAGEAEILILDEPTANIDQRVENDIFDLLAVLNRRLTILLVSHDIAFISDYVSRVACLNRTLLYHGTDAVNAETIQQLYGGHVRLVAHRH</t>
  </si>
  <si>
    <t>MRCCDDNLDVGLEASLDFSRPGFRLRLDLCVPPTGVTALIGPSGCGKSTLLRLLAGLEIHAAGHIRHGDRTWLDRAHRIDLAPRHRRVGLLFQEYALFPHLSVAGNIAYGLPRGRDREAAVAFWLARLQLDGLAARRPETLSGGQRQRVALARALASEPAVLLLDEPFSAVDCSLRQSLRLLFQEVLADRSVPTILVTHDLEDVRLIADRVGVLIDGELRQIGPTHEIFARPIDAETARVLGWHNLLSVSSWDRQTAHGAWGALRLGPHEPSRRADAIAILPDGPRLNAERGLPVEVARVSDMGGYQALFCRLTDRSLLRIHLAQAAQCPEPGTQTRLDVPEDTIISLPTRWHGPICVDPIGSLPLRGCMHHPLDTAVHF</t>
  </si>
  <si>
    <t>MIELKNIKKSFGDKEVIKGVDLNVNEGEVVTLIGRSGSGKTTLLRMMNALELPTEGQVWVNGETYTNNDKKSQIRVRKQSGMVFQNYNLFPHKTAIENVMEGLIVVKKMNKQDARKRAESLLEKVGLTNVKDQHPSALSGGQQQRVAIARALAMNPKVMLFDEPTSALDPELVNEVLRVIKELAREGMTMVIVTHEMRFAKEVSDKTVFIHEGVIGEEGKPSEIFEHPKSKDLQRFLNVIQEQEI</t>
  </si>
  <si>
    <t>MKEVALEIRNLKKSFGNQSVIKDVNLEVGTGEFISLLGASGSGKTTLLRLIAGLEQPDSGTIENDEQMFYSNEDTTQMMAPSKRNIGMVFQDFALWPHMSVFENVAYPLRVKKDTKQLKQRVREVLQEVRLEGYEKRKIHELSGGQQQRVSLARAIISRCDLVLMDEPLSALDAGLREDMRLLIQRLVKQYGMTAIFVTHDQYEAMTMSDRIAVMQEGRIEQCDTPENLYAKPQSEAVARFIGKGTFIKGTLKENRFIIQEENTLDDADEGTLERTSAVSAVNLAEKTEKDKHSKDNQADPKTTSDTILKEKVNDKEDANTISIDVEGNIHDGYYGLLLRPENVCTSHKGQHAVVSTVSFTGERYEYTAYINDMTIMFYDRRFYAEGDQVNLEFEVKQEYLIKMEDI</t>
  </si>
  <si>
    <t>MESYKIEHLHKSYADKVIFDDLHLSVSEHERIGLVGINGTGKSTLLKVIAGLDDDFEAEVNCPNQYRIRYSSQKQDLNEDKTVLDEVLSADTTAVKIIKNYETAVQKYSETQSDADFQKMMNAQEAMDQAEAWDYSAEVKTILSKLGINDTAQSVKALSGGQQKRVVLAKTLIEQPDLLLLDEPTNHLDFDSIKWLINYVKQYPHTVLFVTHDRYFLNEVSRRIVELDRGKLRTYPGNYEDYIVMRAENEQIEQQQNQKQRALYKQELSWMRAGAKARSTKQQARINRFSDLESQVKNQTTKDTGQLNLAHSRLGKQVFELEDLSKSIEGKTLFEHVTQIIQNGQQIGIVGPNGAGKTTLLNILAGEDTDYSGVVKIGQTVKTAYFKQTDERLDRDIRVIDFLREESEVAKEKDGTTVSVTQLLERFLFPSSTHGKKVYKLSGGEQKRLYLLRLLVHQPNVLLLDEPTNDLDTETLTILEDYISTFGGTIITVSHDRYFLNKVAQEFWYVHDGQIERIIGNFEDYEVYKEEQEKAKEAAKQLPKQVKERQRKGLSYKEKREYETVMERIEEAEIRLEEIEQEMVDASDDYTKIQTLNSEKETLESQYDQDMTRWSELEELKEQ</t>
  </si>
  <si>
    <t>MIKLKHVNRSFKNGDKVNHILKDINLEIHKGEFIAIMGPSGSGKSTLINIIGFIDRGYQGDYLFNGKNYQKSSDNQLAEIRNHVVGFVFQNFKLIQNNTILENVSIPLVYAGIGSQERKKRVLDTLHDVGLYDKENLVPNKLSGGQQQRVAIARSIVNNPDFIIADEPTGALDSKTSEDIMELFTKLNKTHHTTMIMVTHDREVAEQADRIIHILDGRIQEEEVVR</t>
  </si>
  <si>
    <t>MNRIRNIVIIILLSTVVLSGCDLPGLGGGPSKNVKITALATSESQIMAHMIRLQIEHDTHGKVKPSIINNLGSATIEHNTLKRGDAQISATRYTGTDLVGALNHDPITDTHKAMDVVQKGFKNKFDQTFFNTYGFENTFAFMVTQDVARKYHLEKVSDLEKHKDDLRLGTDSTWVKRAGDGYPAFTKAYGFKFKTVRPMQIGLVYDALKNKKLDVALGYRIYD</t>
  </si>
  <si>
    <t>MKKLLIPMIILVLVLAACGNKSGDQKDSKKETRSYTMDNGKKIDVPKDPKRIAVVAPTYAGGIKKLGGNVVAVNSQVDDSKVLKDKFKGVEKIGATGSEDVEKVIKQKPDLIIVYSTDKNIKKYQKVAPTVVFDYAKHKYLDQQLELGKLLGKEDKAKKWTEDWKKETSKDGKEIKDKIGKDSTVSLLDEFDKKLYTYGPNWGRGGEVIYQAFGLKMPAKQEELVKKDGWAEVKQEKIPEYAGDYIVSTRDGKAEPSYTQTNLWKNLPAVKDHHVINVDAKTYWFNDPYTLDYMRKDLKEKFMK</t>
  </si>
  <si>
    <t>MIEFKDVTKTFHKRSTEIQALKDVSFTVERQEIYGVIGYSGAGKSTLIRMVNKLEDVTSGEVIVDGHRIDQYSKKSLRKVKKNIGMIFQHFNLLNSKTVFSNVAMPLILEGKDKKYIKEKVEEMLDFVGLGDKGTQYPNELSGGQKQRVAIARALVTDPKILLCDEATSALDPATTDSILQLLKRVNETFEVTILLITHEMSVIQKICDKVAVMEQGRVIEKGTVLDVFSHPKTKTAKNFVSTVISTDISDKMIHQLPTDENYQDVKVYMEGSQLGLSVIQTLIKTFNLDVNVIYASMSDIQDTSVGYLTLRIKGSDEEKQHAYDYLKQHHIEYEEVG</t>
  </si>
  <si>
    <t>MKKTLFILLSLVLTVALAACGNGSNDKDSSSSKDKKEYSEKHKMKINTTVFAFQSFAEQIGGKYVDVKSIYPPGSDIHNFEPTQKEILNISKGDLFIYTSKDMDPAAGKIAKTIKNKDDVLSLTKGISKNDLLPGEEHEHEHEHGDHEEHGEEHEHEHEHGKYDPHIWLDPVIDQKFAKEIKDELVKKDPDHKDYYEKNYKKLDKQIADVDKDMKQISKDKKRDKVIISHDSLSYLAKRYNFEQEGVNGMNNDEPSQKEILSIVDEVKKSKQPYVLYEQNIPSKVTDIIRKETNTKPLSFHNLSVLTKDEAKDKDITYQSLMKKNIKSLKKALDE</t>
  </si>
  <si>
    <t>MKVFMNLKWFFKQEKAEYLLGLLVLLGIALIQLVPPQIIGKTIDLIGTKKLTGHTLLIYMLILGGAAIMTYILRYTWRVLIFGTSNKLGKILRNRLYEKYTSMSPSFFQQRRTGDLMAHATNDINAVQGAAGPGILMISDSLITGTSILITMAITVNWKLTLIVMLPMPILVILTSYYGRLMSKGFKKAQAAFSRLNDKTQESIAGIKVTKTMGYEKSDQKDFKDISDDVVQKNLKVAQIDALFDPTIMLVIGASYFLAMVCGSFMIFHNTISLGQLITTTTYLGMLVWPLLALGFFFNIIQRGNASYERISEIMDTQNEIDTAYSVEGFPSGNITFNIESFRFPNAEQPALTDVRFTIEEGTTVGIVGRTSSGKSTLLRLLVREFDTKRPEDITYGDIPIRDYEIRHLRAMFGYVPQDNFLFSTTIKENIAFADPAMEEENIARAAQLSYIHNDILDFPKGYQTIVGERGVSLSGGQKQRVSIARAVIQNPPVLIFDDSLSAVDADTEEHILNNMQNERQGKTNIITAHRMSAVSHADLIVVMDEGTVVEQGTHEELMRNQGWYWQTYQSQQLRDELTRNLDDITQVEGDDSNAENK</t>
  </si>
  <si>
    <t>MANVLEIHDLTKRFGKFEALSHLDLTVEEGEIFGYIGPNGAGKSTTIKIILGLLKPTNGNVKLFGQDAFKHSVNIHQHIAYVPGDVNLWPNLTGGEVIDFLLSLQKNVNHERKQELIQRFELDVRKKCGAYSKGNRQKVALVTALSMDAELYIFDEPTSGLDPLMEKVFQDYVRECKKRGKTVLLSSHILSEVEELCDRVGIIRKGKIVEVGTLEEMRHLTRMRFTVETTTPLTGVDKQPGIHDLTEQEGVYRFQVDTDQVGKVIQYLSRFNVKKLESQSPTLEDLFLRHYGEEIKEGD</t>
  </si>
  <si>
    <t>MAILEVKNVCKSFKVSKKAPEVEVLRNINFNIEKGEFVTLLGPSGCGKTTLLTMIGGFQNPSSGEILLEGEKIEKPSSERGYVFQNYALFPWMNVEKNILYSLKFSKMNKEEKKKRLEELLEMSHLKGHEKKYPISLSGGMQQRVAVVRALAPNPKILLLDEPLGAIDLQMREHMQKELLQLVKESKSTVLMVTHDVSEAVYMSDRVIVMSLNKGEIVADIKIDLKHPRERDSIEYIEHVRELSNSVKKAFINEASIDKS</t>
  </si>
  <si>
    <t>MSYLYEINNISKIYGHGGGATEALKSINLTIEEGKLTAILGPSGSGKSTLLNILGALDKPTGGRVLFLGEDITHYSNKQLAKFRRENIGFVFQSYNLLPNLTALENVEFSTEITGLTRDNAENALKLLGLEHRMKHYPTELSGGEQQRVSIARAIAKKPKVVLCDEPTGALDNKTGIMALRILRNLNKDFGTSIVLITHSKEIAKMADTVVKVLSGEVIEKYDVENPLNPEDIEW</t>
  </si>
  <si>
    <t>MKKILLVAAFAALIFTFSACGGKSSANNNIVKVGFAGESDYQIWNPIVEKLAEDGIKVELVSFADYTIPNQALNDGEIDLNAFQHYAYFNDEVSNKGYDLTAIADTYISAMNIYSTNITDVKEVKKGDKVAIPNDPSNGGRALKVLEAAGLIKVREEAGDSPSVADIVENPLNLEIVEVDAGSIYSLLPDVACAVINGNYAIDFGLNPGSDYIFKDDPAIYSTKSFVNLIAARTADKDNELYKKVVAAYQSEIVEKVYNENFKGSYLPTWK</t>
  </si>
  <si>
    <t>MYKFFFFIIFILSICSCSKNEISDSDKNNIIQNKKIEKIISLSPGVTDILIDLNEAHKIIAADTFSKDILEKNNINVSNVFDMLNPDAEKIISLDSDIIFINNLTAFYTKNSFLSLSNPTIITITNSETLKGIEDDIYFLGKVLNADDRAKEVVSNMRTKIKEIKDIGDTITNKKTVYFEISALPNLYSFGSNVYLDDIINIIGAKNIFSNRNEWISISEEDVVYLNPDIIFTSVDYVNNPIAEITNRAAWRDINAVKTSKVFFVEGTSLPTHNIVSSIILMAKYIYPEEYKDIK</t>
  </si>
  <si>
    <t>MKKLLFSLLLVSLIVSCSGNKDASSSSSNPNAKKIAVILKATDSEFWQSMAEGAKKYMEQNPDKVEISIYGPPTEAHIAELVSILENVVSQQPDGILVAPPNADSIVAAVNDAKSLNIPVVTADNSINTEVNAHIATDNLVGGEAVADALVAHMKAQNKPLKGSIAIIAPDVFEVIEKRIQGFRDRMKVIAPEMTILDPRYCDNDIAKSLNISQDLILSQNDLVAFYGANNHSADGIARALRETGKQGQIFAVAYDSDPEEIQALEDGVLNALIVQDPWALGYKGVEFLMATLNGEEVPEYFNPGVFVVTKENMTEEKMKAILDPKLRNEY</t>
  </si>
  <si>
    <t>MKKIIIMFLSILTIIGCSQGKSADNAGSAKSDGSTKYLMILKTLSSPFWINLQKGIEEEAAKLGVDVTILAGNSEDDIQGQLRLFEENIVKGYKGIGFAPISPVNLIPAASQAYAQGIFLVNVDEKVNMEQLKANNANVEGFVNTDNYKVGASAAKFIVDTIKSGDVLIIEGKAGNTSGEDRRMGATSVFTNTQGINLVASQPADWDRTKALDVTSSLLQRYPNVKAIYCCNDTMALGAQQAVENAQKTDSIIVVGTDGNPEAFQSIKEGRLKATMEQDSRQIGAIGLRMLVESVQSNTAPIAIDAEPKVVGLEAILVTKDNVDERIKNNQ</t>
  </si>
  <si>
    <t>MKNVFYLLLILLSLISCNNNNNQNTTDKLQVYASIYPIYDFAKKIGGEKIDIYNITSAGSEPHDFELTSKDMANLSKANLFIYNGASMEHWADTVKDTIKDLKYLEASSNINNEELDPHFWLSPKKAKVQMENIKNVLAELDSKNADYYNSNYNLYAAKLDELDKSFRDNLQNIKNTNLVVTHPAFGHFCKEYNLNQVAIARDEADAKAMAQTINFIKNNNIKTIFYEDFSSSKLVDSIAKETGVKVSALNPIESLSEEYIKSGEDYFSIMQKNLEAITNGLNN</t>
  </si>
  <si>
    <t>MFHKFLNIFKKKDKDIPSANRLTVDNFFNYDKENPSEIRAVNLTKFYGKRKIIENISYSVKQGEVVGLLGPNGAGKTTSFYITVGFVTATNGNVYLNDIDITKLHMYQRAQLGIGYLPQEASIFRKLSVEDNLLSILEYNDALTQKDRMDITDRLLEEFNITHVRKQKGYTLSGGERRRCEIARALTVNPKFILLDEPFAGVDPIAVIDIQNIIASLKEKGLGILITDHNVRETLRITDRAYIMGNGKILVQGSPEEIIANPLARKIYLGESFSM</t>
  </si>
  <si>
    <t>MKKIIEVKNLYISYNNINILKDISFEVFSNDILCIIGENGSGKSSLLNALCNLVNFKGDILINNQKNYNELYKKIAMMSQVYNIYFGYTVYDTVMMGRYINFKDRLLSLPSKEDKDFVLHCLEKLKILHLKDKLITEISGGELQRVFLARIFAKEPDIIILDEPTNHLDLNIQLDLINDLKQWVLENENRCIVAVLHDLNSALYFANKILILKDSSLYYYGLVRDFDINLIDKLYDADISKYMHDFLNIWN</t>
  </si>
  <si>
    <t>MTALLSLTDIEKSYRFTSGEGMTALEGINLEINNQEFIAIVGPSGCGKTTLLKLVSGLIQPSKGSITVDGQPLQKSHRHLLGMVFQQPALLPWRKVVDNVLLPSEIRGQNLTQARASAYELLDMVGLKDFIHRKPQELSYGMQQRVSICRALISDPKILLMDEPFASLDAITRFELSHLLLDIWSVKQTTVLFVTHNIQEAVFLADRIIVMTPRPGRIAAIIDVPLPRPRKEEHLYEQDFSICAKTVHELLGSNAL</t>
  </si>
  <si>
    <t>MKKTLRGKNICYGVLDRIDFSLQQGEVVALMGPNGSGKTTLARILAGFIEPKEGELRLLQDGVIKPWTEVKRWQEIGIIGQHPRRQIIGATVAEELGFGLLNLGYEVKRVQKMVKEIAREMGLGAQLNQSPSTLSGGERQRLVLASILAIKPSFLILDEALSMLDERAQEACLAQLKEKGEGMAQLWITHDPELAAKADRLWVMREGKLLDVGLPQAALQDRDFCQSLSLRSLHRPILLENRNLGSSNSESSNSGEGLGDKYFRIQSLRHSGETDSKPPLSQGNPLEWQEANYPSRLFLTETIKDKSFLAILGPSGSGKSTLLESAIALIKPTEGKFCAFGQDVTFENRELRRRARLILQEPGEYFLGSTVEDEVFYLQSKKERKSKADLNLAYLEVFGVPRKLATAYPERLSGGERQRVALAAALESLPEVLLLDEPLLGLDAEGWSMFRGLLRELKGKLTIVYVTHDLSEVRDLADKVWLIEEGKVSFNCPAKDIDGQVGRLKEAGVRC</t>
  </si>
  <si>
    <t>MAVLLEGKEIRKVYQTGEIELEVLKGLNFQIMAGEFIVILGQSGSGKTTLLNIIGGMTPPTSGELYYQDQPLHEMNDKGLTLYRRNAVGFVFQHYNLMPNLTAAENVKLAAEIAEDPLTVEEVLRDVGLVAWSEHFPSQLSGGQQQRVAIARAIVKNPALLLCDEPTGALDIETGIQVLKALLRLNQEYHKTILIITHNSEISKMAHRVFYLKDGRLDSIHVNDHPLPPEELQW</t>
  </si>
  <si>
    <t>MTDKLFTRREAIWVGTLSLLQLGILTSASVGWWDFEPIKKQPNVNFANLHEPPKELGNNGNELLRIAVASVISPMENVDLYGDLLNLLGERVDMQAQMVQRENYSDTNHLIENGDVQVAFICSGALLGKDKAEQAERILVAPEIAGSSKYRSYIIVPANSPAHFLNDLKGQTFAYTDPLSFSGRIAPQYMLKQAGYNPSFFFSKTIYTYSHDNSIKAVAEGLVEGAAVDSLIYDLTLSRRPELLDKIKIIDQSEEVGNPPVVVSSQIDPELRARIKNVLLTLHLDDEGRNALRLLQFDRFVHADLDLYDRVWEMSREVGAG</t>
  </si>
  <si>
    <t>MNLLTAESLTKSYGIKFLFRDISLGVEEGQKIGIIGVNGTGKSTLLRILAGMEQPDQGRIVTNNALQLEYLPQEPDFDDEATVLQQVFKGNSPLMQLLRDYETALERMNQDSSKVDYQNTLLQLGQKMDSLNGWQIESEAKAILTKLGITQFDIAVGTLSGGQRKRVALASALIQPSNLLILDEPTNHIDNEMVDWLEHYLNKRKGALLMVTHDRYFLDRVVNRMFELDRGKLYSYPGNYSRYLELKAERDEQEEASERKRQNTLRNELAWIRRGAKARTTKQKARIDRFDQLQGDKPEEKTGKVDISAGAARLGKKVIECSHLHKTYPNRGTVIDDFSIILSKFDRIGIIGPNGSGKSTLLNILAGRIQADQGKIEWGSTVKIGYFAQECREFEPQIKVIDVIKQVAEVITTADGGVITASQMLERFLFSPAQQWTPVEKLSGGEKRRLYLLQILMDSPNVLLLDEPTNDLDIQTLGILEEYLEDFPGVVITVSHDRFFLDRVVEQILAFEGQGRIRSAIGNYTEYREQMETRAQEELSLEESLIQGRKNSGQVSNQEGAADTAQLSKPKERPLKMSYKEQREYEQIEDVIAEIESQLERVEQDMMEAGDNYGKLNDLVKVKDESEKKLEEAMERWTYLSELAEEIARNKT</t>
  </si>
  <si>
    <t>MHKKALSLFTLIALSISFLLISGCQSISNTSQPPKSTAEQETAQQTSYPLTYTDDSRVESTLTTEPQRIVCLAPASTEILYALGLESKLVAVTIYDNYPVGIQDKVEFVFEDSLNPNMEQILQLNPDLVVMGMHDEKLVSAIRSLKLPVVQLNPQSIAVTYQAIEKLGYLTNTQEQAQELVQVMKEKELTIADKISSLKDSERVNVWIEVDPGLFTAGEGTFLNELIVKAGGINIAHDVKDWAQYSEEQIIAKNPQVILETYSYYMENVKDTILARPAWQSLDAIKNARVYTLDSDMVTRPGPRIIDGLASIAQTLYPELF</t>
  </si>
  <si>
    <t>MHKKSLIIQMGILFLIILLSLTGTGCGTQSNNAPADKRQASADPIKIGLLVPYTGVFTSNGVDITRGVELYLDEVGWKAGGRDLKLIKEDSEMNGQVSLQKTRRLVESEKVDILTGVVSSTVAYAIRDYVVGNELPFIISNAGARNLTRGDASKYIFRVSFANGQYEYPFAKYMFNELKIRKVVVMAPDYAAGLEKAEGFMISFKEAGGEVIQEIYPKLGTTDYGPYLAQVKDADAVFVHFSAADSIKFVKQYEEYGLQRIQLFSAGDLVDESSLPGQGDSALGIISALHYSAALTNSENQNFVENYTSKYGDGPNMFAEQGYVSAQVIVKALEAIGGDTSDKAKLLEAIRTVQFDAPRGPFKFDQKTQNVIFDTHIRKVEKVNGKLVNTVIKSIPDTSDYWQGNP</t>
  </si>
  <si>
    <t>MLQSRMIKKSIVIMLFLGLSLWPLGCTQVNPSEEILIGVAWPFASPDDLFEEGLDLAVQEINDQGGIQGRKLSLLKADDEAELEKGLATAQSFADHKGMQAVIGHRNSFISIPASSIYDQAGLAMVSPASTSPELTQHEYTHVFRNIPSDAEIARQLAIYLAEQGHERMVIYYTDDSYGNGLANAFEDYAGAQGITIVDRFNYYSNLEDLERLHDKWQAFGFDGIFIAKIAAEGGAQFLMDARAVNIEEPLAAGNSWDSLSLTGATGAAAEGLLVGSFFNPQRPSSETQDFIEAFRQKYQQPPTSYAATGYDAVNLLAAALEKSDLANPTTVAQGLRDLGAWEGVIGVHRFDEQGDDIGDLIVLKKVKDGRFEYLKQ</t>
  </si>
  <si>
    <t>MRLFLDLMWFFKKEIKSYIPGIMILVIIAAIDLFPPYIVGKIVDGVTHQTLTRGILWPWLFTLLGLGVLAYFLRYSWRILIFGAAARLSRMLRNQLFEHFTRMSPSFYQRRRTGDLMAHVTNDIQAIEITAGMGVLTLFDSVVTGSFVVFSMVMFISWKLTLITLLPMPIMAWVSSYYGTLLHDRFFKAQEAFGDLNDKVQENISGVRVVKAFGQEEAEIESFRKLSDDVVKKNQAVAVVDSLYDPSIMMIVGISFFLAVSFGSYEVVQQRLTLGQLTQFTLYLGQFIWPMLAFGWLFNIMERGRASYDRVRALLEVESEVKDSAIEELSLEEAVQAIHIPSGEIVFELDRFTYPAQLNPELKNIHFTLREGQTLGVVGKTGSGKTTLFRVLLREFAGVEGDIRIGGVSIRDLPLDTLRKSFGYVPQEHFLFSTTIAENIALGKPDASTSEITQAAKIACIHEDIERFEDKYGTLVGDRGVTLSGGQKQRISIARALLLQPEILILDDSLSAVDAKTEKQILQELKNNRSQKTTLISTHRLSAVEHADLILVLQGGEIIERGTHGQLMEREGWYAGTHRAQQLESLISEGGGLV</t>
  </si>
  <si>
    <t>MVIDLKNVSVRYIMGDFKDIGIKEYLIRRLRGKYEIKEFWAVNNVSFSLNKGDLCGIIGGNGAGKSTLLKVITGIMVPTKGSANVNGSIAALLELGSGFDGDLTVKENTYLRGAMLGYTRVFMNDMYDQIIAFAELEEFQDRPFKQLSSGMKSRLAFSIACLVNPEILILDEVLSVGDGAFRKKSETKMMDILNSGVTTLLVSHSLDQIRRMCNKVLWLDKGKQIAFGETKEICDRYEEFLAEKR</t>
  </si>
  <si>
    <t>MLEVDRVSKYFISNKSKLEVIREISFSLREGEFVSIVGPSGCGKSTLLRMIAGIERPSSGRIIFYGKEINSPDPRISMVFQSFALVPWLKVIEQVELPLRARGIENAREVARKWLSLVGLSEFEEFLPKELSGGMRQRVGIARALAVEPNLLLMDEPFSSLDELTADTLRHEILELWKSAPNLKSILMVTHNIEEAVLMSDRIVVLSRRPSTVLKVVNIDTPRPRNRRDEQFYGKVDEIYSLLPQ</t>
  </si>
  <si>
    <t>MRRVALSISDLTVKIGGKEILKRINIEIPERRILAVMGPSGSGKSTLLRAINRLLDLVPGCEVSGRVRIYDTEVYSSDPYKVRRLTGMVFQVPNPFPNMSIYDNVAVGPKMNGLVKDKRELDDLVRWALERAMLWDEVKDRLKDPPNKLSGGQQQRLCLARALALRPKLLLLDEPTANVDPINASKIEEALRGLVESHDITVVFVTHTPYQAVRISDYVAFLYMGELIEFGLTQEIALNPKHELTMRFLKGEA</t>
  </si>
  <si>
    <t>MIEVRRLSVNLGDFSLEDIDLSVGDGEYLVIMGPTGAGKTLLLQTILGFIEPEEGKIIVDGRDVTKLPPEMRNLSYVPQEYALFPHMSVFDNIAFGLKVRGKSSSEVRERIGEISEILRISHLLERRPITLSGGERQRVALARALVIEPKAVLMDEPLSAIHRSLREELQAFLKEIHSKLGFTAIHVTHDHLEASYLGDRIALIVGGRIIKIGSLEELRDDPGASEFMGPENILRGSAERRENFTVIRVNSIDLISAYESEGDVLVIVRPEDIFIHPLGELPKTSARNLLEAEVIAVKYRPPVYEVSLEASGVKLRSFLTKQALEELDVREGRRVLISMKASALKILPYMGRF</t>
  </si>
  <si>
    <t>MMLRIEDLRKRYSGVEVLKGVDLELRKGETKVIMGPSGAGKSTLLKCINLLVRPDGGRIFINGEEITSKNDVYRVRQKIGFVFQEFNLFNHLTVMGNVTIGLTKVKGMSKNDAILKAKEVLRAVRIGEELWDRYPAQLSGGQKQRVAIARALAMDPVLMLYDEPTSALDPQLSMEVLSVMRELSKRGMTSLVVTHELSFAIEAASSIAVMYDGRIVEEGRPEEIIRSPKTAEARAIFKGRLNYVLV</t>
  </si>
  <si>
    <t>MLPDAQMRMATEHVYELRNVRKIYGTKGNYVEALRGINLDVRKGEFLAIMGPSGSGKTTLLSIMGLLTRPTSGSVRIMGRDLATLNDKQITLMRRKTIGFIFQTFNLVPWLTAAENIELALAVGEYNGNRKRRIMELLDSVGLRGRENHKPSELSGGEQQRVAIARALANNPSIILADEPTGNLDSASGLQVMEILRGLVREGRTVVMVTHNEAMAEMSDRIARIRDGIIVGEEVISHVEV</t>
  </si>
  <si>
    <t>MSLVRTVGLKKHFPVLGGVLKRPVAWVKAVDGVDLWINRGETFGLVGESGCGKTTLAKTILRLHKPTSGHIFFDVPEDVIRKVTLGDEKLRREYDLALMNGRKLMEYRRRMQIVFQNPLTSLNPRMMVKDIVAEPLIVQGIAKGDEAYEIVLKALEEVGLGREHMWRYPHEFSGGQRQRIAIARAIITKPDFIVLDEPTSSVDVSVRARLINLFKELQRKYNLTYLFISHDLSLVQVVSDRVGVMYLGKLVEVADSKEIFERPLHPYTQALFSAKPIPDPTVKRKRIVLQGDVPSPVNPPKGCRFHPRCFRRFDPCDKEEPPLVEAEPRHWVACYLYH</t>
  </si>
  <si>
    <t>MHVGTLIKFEGVSFRYEGSESYAIRDVNLEIRRGDFLLIAGMSGSGKSTLLRMMNGLIPHFYRGEMAGRVLVDGVDTREASVAQLARKVGLVFQNPDNQIVTLRVDREVAFGLENLGMSREEMVKRVNYALSKLKIEHLERRSTYELSGGEKQLVAIASIVAMKPDILVLDEPTSELDPFGAARIVRILKELNREGITIIVAEHRLDLFAPSSNRLLVVHEGRIKFDGDPREILYDDPHSLGVKPPGVVKFAKNYGVKGRPLTVGELIRAAAR</t>
  </si>
  <si>
    <t>MAMSRGVLIGLAAIVVILVAAAVFFLTMQPKEAGTVKIGLIAPLTGSLAEHGLDMKQAALLAVEEINSKGGILGKKVELVIEDTACKADLATAAVQKMITQDNVYAIVGEYCSTVTLAVQPTIMENKKLLLVPVSVATKITEQGYKYTFRSCANQWMQTTQRADWIVEHLKPKTAAMLGINDDYGREGLKIWGERVKAKGVTIVAEEYFDAGTTDFTPQLSKIKAANPDVIFVVANIRDAANILKQAHEIGLYKQFSMLGGVTSEEFLKLAGDDALGLVHVSYFEPTSKRPVAQEFVQKFVQKWNRTPAMYAAGVWDAFMTLKYGVEKAGTWDVDKVAEAIKTIKFEGAQGTIYYDEKGQAQTKVLLVQVQKVDGKLKRVILYPDSDKEGEYIPPEKLYGG</t>
  </si>
  <si>
    <t>MLRLQDIRKYFPVRGGVLMKVIGEIKAVDGVSMDIGKGETFGLVGETGSGKTTLGRVVLKLIEPTSGRIFFDGRDITELRGKELLPLRREMQIVFQDPYKALHPKKKVKDIVGEPLIIHEGLRGKEVEERVSEMLKLVGLNPEHMHRYPHEFSGGQRQRIVIARALILRPKFIVLDEPTSALDVSVQAKILNLLSDLKEKFGLTYLLISHNLAVVRHFSNRVGVMYLGKLVEVAPTEELFENPRHPYTIGLISSIPVPDPKLVKSRRKLLLLGEIPSPMNPPSGCRFHTRCPYAKEVCRTEEPKIEEISEGHYVACHLWRELS</t>
  </si>
  <si>
    <t>MLEVKDVSASYGKALALKKVSLRVEKGEIVSLIGANGAGKTTTLRVISGLLRPNSGDVIMDGRSIVGKEPFQIASLGLIHVPEGRGLFPEMTVIENLEMGAFLRKDRESVKRDLEFVYSLFPILKERGKQLAGTLSGGEQQMLAIAKGLMGAPRILLLDEPSLGLSPIMVDRIFDAIQQINKERGISILIAEQNAYMALSVSHRAYVIENGTTVMEGAGRELLGNEHVKKAYLGI</t>
  </si>
  <si>
    <t>MLRVENLNSGYGKLHVLYDVSIDCGKKEIISVIGPNGAGKTTLLNSIFGIADIYSGSIKLDGEEITKLPPHIIARKGVAYVLQMINIFSELSVDENLRISMALSGDKSSDMLDYVYELFPILKERKKQRAGTLSGGERQMLAMSIGLVRNPKLLLLDEPTAGLMPLYVNLIMKKIGEIRDQKGLSIVLVEQNVQKALEVADKVYVIVSGQVVFKGLPSELMGEREIMKLYLGMGD</t>
  </si>
  <si>
    <t>MGRGKYYLLILLFISITLLAYKLTSVPEVSSGKTPEKLKIFLAGSLQIPVERITELYRKINPDLDFQLEASGSVEAIKKVTELGKYADLILVADYSLIPKLMADHADWYVVFATNRLVIAYTESSKYAGEINENNWYRILMRDGVKFGFSDPNRDPCGYRSLISLLLASNLSESPLASELLRGTNIRVSGMEAWVPDPVQGSEKVVIRPKSVELLALLESGVLDYAFEYESVAIQHNLSYVRLPDEIDLGNPELKDFYSRAKVHLGSGEVIEGDAIAYGLTIPKAARNDEALKFTKFLLTEGLNTFEELGQRAMRPPLAYGKVPEELKGIVKEVGG</t>
  </si>
  <si>
    <t>MRPLLEINGLRKEFITPRTNITALADIYMTVAKGEFVCLVGPSGCGKTTLLRLIAGLERPTAGTVSVLGNEVLEPGRQCGMVFQEPRLFPWLTVAENIGVGIKGRLAASDLQKAVSHHLELIGLMDFAQVYPRELSGGMAQRVAIARALAIDPEILLLDEPFSTLDALTRRRMQDEILQLWRATGKTMIMVTHDIHEAIHLGERVLVFSPSPGRITHIFDVGKEKRLAQTTDSQNLIDIEREIMSCLNPIN</t>
  </si>
  <si>
    <t>MKPVIELRDVSYRYPRSEVESLKQVSLAVKKGKFIALMGPTGAGKTTLSLCLNGLIPQFLQGEMRGEVIVGGKETDKIRVQELAKQVGLVLQDAESQIVGRTVGEDVAFGPRNFGISMQEIQQRVAQALAQVRLNGYDERSTAELSGGEKQRLVIAGVLALEPEILVMDEPASELDPEGRFEIYRTLDDLCREGERTILVIEHSSEEILQRADEVIVLNRGKIAWQGAPEELFRNIPLLREFGIKPLPVSLLGWNFLERGWIEFEDVPLDVAGAESLIRNLVRKKNAQGRIASLVKPIERKEVHQEGRVEEGPRSSPLIQVKQLVHQFTSGQLGVRGIDLTIQKGEFVALVGSNGAGKTTLAKHINGLLKPTEGEVLVKGLNTKDYDTAQLAQTIGYVFQNPDHQIFSVSVEKEIEFGLKNAGFTGTEMEKRIAQALELTGLEKYRQVHPYTLGKGERQFIAVASVLALTPEILVIDEPTTGLDWVGVEKIMKLLQQLHRKGTTILMISHDMDSVADYAERVVLLQEGQVIIDAPPWEAFADESILRQAAVLPPQLCVLNQRLKDLGYQAKSAEEFRRIVFHSIEEGERKPC</t>
  </si>
  <si>
    <t>MGTQVVVHNVSLQYKNFPALKNISFTLGEGKIYGLIGRNGAGKTSLLSLLASFREPSSGKILINGEEPFENASVMEQVCFIYEKDYKDESEKVPALLEAVERYRPHYDKDYANYLTRRFKLPMNKSLKSLSRGMQSVFNVVIGLASRCPITILDEAYLGMDAPTREVFYQELLADQGNYPRTFILSTHLVSEMDYLFDEVLILDRGSLILQENYEEFISRASSITGPAEVVDEFIHGMQKLNEQRLGNTKSVMIYGVLSERQQQSALAKGLQIGPVSLQDLFIHLTKEEE</t>
  </si>
  <si>
    <t>MRKKLISMLLAISLLLTFTTACGTNANTPNNNPSVPATSNPAELPKGELISFTDSAGRTVEIPANITRVAASGTLAQIVLFPLAADQFVGLAGKWDPSAKQYLDPKYFNLPVLGQFYGKGDLNLEEIAKADPQIIIDIGESKSSIVEDMDNIMNQVGIPTVHIEATTETMPEAYRTLGKLLNKEAEAEILAQYCEEVFKETQDIMAKVGEEEKADLVYCVGENGLNVLAKGSFHAEILDQVSNNVAVVDDISSKGDGNPVDMEQIILWDPDVIVFAPNSIYSKVSEDKTWQELKAIKNGKYYQVPLGPYNWMGNPPSVNRYIGMIWITQLLYPEQAQYDLYKETARYYKLFYHCDLTEEQYKALVTNSVI</t>
  </si>
  <si>
    <t>MYTFSNRLNWMKIILAVSLALFITGCTAEKPVSTMNQKVVITSISPLADLIRNVGGDSIQVISLVPTGSDPHTYEPTPDAVRQVSMGKLFFANGVGQEAYLEKLIANSQNKDLRTVILSDGLEILGNEGHKDNHDEEAEHHEDEAHIEGNGHDHSQGNPHLWLDVKNAQHYVESIRDALIEAYPQDQELFKANAENYLQELEALDQWIAKEIQTIPPENRNLIVYHDAWRYYTERYGLTVLRPVVRGDESEPSAKDYAQLIELIKEYKIKAIFGEVGFNTKLILQLAQETGIKMVDDLYNDTLGVTPETDSYIEIMKHNTKAIVSALE</t>
  </si>
  <si>
    <t>MKEGTIGMLKLIGVSKTFGIGSNNEKRALDQVDLSLQSGEFVTVIGGNGAGKSTLFNCISGMYEIEEGQILLDDLDVTYHPEYKRSKLIGRVFQDPLKGTAFDMTIEQNLAIALAKGQPISLRPGATKKELAFLRERLAMLDLGLEDRMKHKVGLLSGGQRQALTLLMATLVKPKLLLLDEHTAALDPAIAKKVMVLTRQIVAEDKLCTLMITHNMKASLEFGTRTIMMHEGRIIMDLQGEERRQMTVDRLIEQFEKRSGTELDNDRMLLG</t>
  </si>
  <si>
    <t>MQLAGASGVAALAGSSALSAGCSSNKSAPGATPGSVTLTHLFGQTVIKEPPKRVVSAGFTEQDDLLAVGVVPIAVTNWFGDQPFAVWPWAAPKLGGARPVVLNLDNGIPVDQIAGLKPDLIVAVNAGLDADTYQKLSAIAPTVAQSGGDAFFEPWKEQAAAVGQAVFQADQMKSLVDGVDQKFTDVGKRNPQWTGKKALLMHGALWQGTVVATMAGWRTDFLNQMGLVIADTIKPFGTDQRAVIPRDHIKSVLDSADVVIWTTRNPDDQKALLADPEVAGSLTTAQNRHIFTTAEQAGAIAFASPLSYPLVADQLPPLLAKILG</t>
  </si>
  <si>
    <t>MSKRPTITDLAQAAGVSPATVDRVLNNRSKVREATAQRVLLAAEDIGYHASGLLKKRFQESKPHKTIALLLQRSAEAFYQTLGVALVNAASRQRDYQIQTQLIFMDEVSPAYISSQLQQAAETSDAIALVALDHHSINQVIEQLANQGIPVITLLSQLSTQACAGHLGLDSRKAGRSAAWAISRLAKTEGEVGILLGSHRYLNQEISEISFISYFRELGRSFRLLDPILNLDDDRLAAEATAQLLASHPDLTALYSAGGGMAGMISALRSEAADRKLIVICNELTPSTRDALNEGLVDMVIATPVERLAAEAIALFVRAFNDKGEPRFAPVLLAPELHIRENI</t>
  </si>
  <si>
    <t>MAALEIQNVRKTYGGKTEVLKGINISIENGEFLILVGPSGCGKSTLMNSIAGLEEITDGAICIGGEDVSGRSPKDRDIAMVFQSYALYPSMNVRDNIAFGLEMRKVPKEERMQEVERVAKMLQIEHLLDRKPSQLSGGQRQRVAMGRALARKPKIYLFDEPLSNLDAKLRVEMRTEIKKLHQNLGTTIVYVTHDQIEAMTLADRIAVMKDGIVQQFGTPQEIYDEPANIFVAGFMGSPAMNFIPVQIQNEGGGLVAKVTTRDGRTYSLPLGERGASLTNYVGKQVTLGLRPERVTQVNPHEVERADVMVLEAEIDMVEPTGPDTVMHIHLNGTEVSCRVAPDSAGKLGEKMNLMLDLSKAVFFDIESQARIG</t>
  </si>
  <si>
    <t>MMAESALLRMDNVSLDFKSGAWGRRSTLRALRDVSLSLQPGKALALVGESGSGKSTCARLLSGLHQPTEGDIFWRGVGLATRKSKEISAYRRCVQMIFQDPFSSLNPALSVGYQIERPLLANGIVDSAAEAAGQARILLERVGLHPAEETAAKRPHELSGGQRQRVAIARALAVQPEVILADEPTSMLDVSVRIGILNLLLDLKQEQGISFLFITHDLASARYFADDIAVLYGGSLVEQGDSDVITQNPQHPYTRLLLNSIPGAGSGAVSAPPETDASLRRPDAKGCPFAHRCPQAIPECRESAPALRRLSDSHSIRCHLY</t>
  </si>
  <si>
    <t>MTDALLSIRNLCVDYLTDAGVARAVDDISFDIRAGEVFGLAGESGCGKSTTAFAIARLIRMPGFVSDGEVLFDGQDVLRMDARRLRAFRWAQTSVVLQSAMNALNPVIRVSEQVCDAIRAHQRFSQDQARARTRELFALVGIDPARLDDYPHQFSGGMRQRICIAMALALRPRLIIMDEPTTALDVVVQRDIIGKISALQREFGFSVLFISHDLGLMLEFCDRIGVMYAGKLVEAGTARQVGEQPAHPYTQALLRSFPSLNGPRRRLQGIPGAPPRLTETIAGCGFAPRCESSESACFTQAQSLAPVSEGRLVACARVSRPVIAAAQTLEAS</t>
  </si>
  <si>
    <t>MALLRLKDVSLAFGMAPLLDHADLVIESQERLCLIGRNGAGKSTLLKVCAGEIKPDGGEISKGRGLKMAYLPQELPERGDASVRSVVAEGLAEVGEWLAAYDALTQQGEGANVAELERLHNKIETHDGWRLRQKVEAVMQRLELPGDKSIAELSGGWRRRVFLARALVQEPNLLMLDEPTNHLDIDMITWLEEELLQFGGSVLFISHDRAFIDRLATRVIELDRGKLSSWPAPYEAYLAKKEEQLAAEEKEWERFDKKLADEEVWIRQGIKARRTRNEGRVRALKKLREERRQRRDRVGQVSLKVDSEERSGNLVAELKNVCFGYADSPNLVKDLSWQLMRKDRVGLLGPNGCGKSTFIKLILGGLEPTEGDIKRGSRLQVAYFDQLRGQIDPEASVWDNVAKGKDFIEVGGRNVHVTGYLKDFLFSPERLRTPAKALSGGEVNRLLLAKLFTMPANFLVLDEPTNDLDMDTLDLLENLLAEFEGTILLVSHDRSFIDNVVTSTLVFEGDGNITEYPGGYNDWLAQRPVVKADAKPAEPKAQAAKPKTASDGGKTAKLSYKLQRELDALPREIERLEAEVAAMQEEVSAADFYSRPHEDVNRALTALAELEQTLEKTMERWMELEEMAGGG</t>
  </si>
  <si>
    <t>MADKNSSPTKKFALLAISAALALGFTALAMQKPDATTESAQTESAAPADQPLAVATKDITDAAGRRVSVPVEPKRVLALGEFDMDAMLALGMKPVGVTDGRGQQTPPSYLKDLSAGIESIGRLAQPSIDKVIAAQPDLILTGTIQDEKLISQLQQIAPTVITSATSENWRDMFKRIATALGKESEAESFLVKYNEKAAKLRESLENPENVSVSVVRWSPKGPTYMLRDVFISQVIEDVGLSRPPAQQESGIHSAPLSLEALHEIDGDWIFVGTLSPVGDAADTFAEIRDNAAFKQLSGVNNGHLVLIDGSLWTSVGGPLAAMAALEDIEKAMLGKQG</t>
  </si>
  <si>
    <t>MLTRFTLVRAFSATIIALFLASHAHAGEVLAAVSANFTSTIQALAPDFEAQTGHRLKPSFGSTGKLYAQITHGAPFEVFLAADDVRGKKTIEAGVGVPGSNFVYASGRLALWSLEPVPGEDGRQWLEINKGKLAVANPKTAPYGAAAIQAMQSLKLYDSLQPQLVFGENISQTYQFVYSGAATLGFVALSQVIAMDEAERGAYWLVPQSLYTPIRQEGVLLSKGQDNPAAVAFIDYLKSPRARSIIESFGYNVEE</t>
  </si>
  <si>
    <t>MPSVLHSPGAVRRLSVCAALLALVWLIASPLSQADIHQPKLLLVLKGDSNAYWRQVYLGAQKAADEAGVTLLHRSTKDDGDIAGQIQILSYHLSQAPPDALILAPNSAEDLTPSVAQYRARNIPVLVVDSDLAGDAHQGLVATDNYAAGQLAARALLATLDLSKERNIALLRLRAGNASTDQREQGFLDVLRKHDKIRIIAAPYAGDDRGAARSEMLRLLKETPTIDGLFTPNESTTIGALVAIRQSGMSKQFGFIGFDQTEELEAAMYAGEISNLVVQNPEYMGYLAVQRALDLVRGKPIPAFTDTGVRLLQPLPKP</t>
  </si>
  <si>
    <t>MDFANRCRHFRRLLSLTVLLAPLSFAQGADLPAEAASQTGPATKPLILYSVLSEYPNVVSYAFTRKTGIPVEIIEMRGSGAAMARLQYERRSGNGDIWFGGSLGSHIQAGAEGYLVPYVSPQTTKLEPLLGGPFMEGTVNGLYGGILGIVVSKPFLQERGAPVPKTWKDLADPVYRDMIGMKSPLVSGTAFTTLISMIALMGEDAAFDYFKALHQNVEYYGKGQTYRVSTGQIGIVITFYHEVVNSIEDGDVAFIVPPEGVGYEIGGLSIIKHDGQDVQKAQAFIDFALSWEGQSLIKNAGSDRIPTYSKLYKEQNQQIKLQDVTLLPLDFEWAGINRQRLLDRWTQEVASLEKKR</t>
  </si>
  <si>
    <t>MLEIRALQIKRGARTLHYDLQVAQGEIIALQGVSGVGKSTLLEAIAGFVAPETGHLSWEDADLTHTPPEQRPVAMLFQDYNLFEHLTVMANLKLGVEAAMQYEIPRQARVLGIADQLDKLPGRLSGGQRQRAALLRTMLRPEPLILLDEPFSELDAETRRLATEWTKTIAERFGKTLLMVTHQSEDVSRLAHRAIHLNEADTDHA</t>
  </si>
  <si>
    <t>MSWRYDKRSIVLLTTLLFALAFVQGVGLLALIPLLTLAGVDAGYELGSQWSWLGSMLELNEALIIFIVIIVVYSTIKYFQQTLAAKLQTELALNLRGRLTAKMLAFSWLRFTQFRVSHLAQVLNHEVDRASQISLLLVQLVSLSCVLGVYSVVSYLTSPGLTLVALVSGGGIYAGSRCLNRLSLRNGEEGKVLRQAYFSAVSEYMQGMKVVKAFKQEKRAGVDLEEQSRRLGCALLRFKKISALVTLYYEILIAVCLVGLCYFFIRWVKLPAAEFIVLLLLFSRFAPILKDMSYRYQQILNILPSYSEVVCILNGDVEEGLSDKSIEVKPIVATRSVRLERVSFSYLSTPGTYALRDFSITLPVNSVTALLGPSGSGKTTAADILSGLLTPSNGQVLIDGKELSEQEITQWSHSVSYVTQESFLFNKSVRENLLWAAPGIEEDELWEALRNASAERFVKALPQGIDTLIGERGDLLSGGEKQRLAVARALLRKPALLILDEVSSALDEENETVIIEAIRELKKMTTVLIITHRKALLSCTDFVVHMENGEVQSRRISSQGLQSIQ</t>
  </si>
  <si>
    <t>MHHLFTRAVSFSRLAHSLIAVSAAAFAASASAAEELTVYTYDSFVSEWGPGPALEKGFEATCQCDVKFVALEDGVSILNRLRIEGKKAKADVVLGLDTGLIEETRKEGLVQPHAVAFDALTPELKWSDKDFVPFDYGYFSFIYDSQKIKQPAQSLQELVDSSASVIYQDPRTSTPGQGMMMWMKSAYGDQAESAWKKLAQHTVTVTKGWWEAYSMFLEGDADYVLSYSTSPAYHQVAEDKTQYKAALFSEGHVMQVEVAAIAANSEKKELANRFLNFLISQEAQEIIPVTNWMLPVRKGVKLPEAFDTLIQPKSIELTPEYIAANRKAWIKEWRGAVSQ</t>
  </si>
  <si>
    <t>MSDALSLELSGLQVGYPGAPVLSDVSFRLPSGQLTAILGSNGAGKSTLLKTIVGLIPKLSGAMRLQGQDLCEMAPKQRAQHISYLDQDTDCHWPLTVETLVSLGRFPAQTQRSKLSADDQALIQNAMRQADVTHLAQRTVTRLSGGERARVMLARALAVDAPVLMADEPVAGLDPQHQIQVMSHLQNWARQGRIGVVVLHDLTLALRFCGRAMLAMPDGTVVAGGANEVLSDERIQQAFGVSVVRGRHEEQPYLLPWSLK</t>
  </si>
  <si>
    <t>MNDDISASFFSHRGDFTLDVAFHTPGQGVTALFGRSGSGKTTLLRFIAGLERAEKGALQIKDEVWQSADLFVPPHRRALGYVFQEPSLFAHLSVMDNLLYGHQRIPQWERRVAPEEVIRWLELEPLIGRNTQSLSGGQRQRVAIGRALLTSPKLLLMDEPLASLDLQSKEEILPYLDELFQQLDIPVFYVSHSPDEVMRLASHLVLLDHGCVRAGGPINELLTRPDLPLAHLEEASAVVHATIQAHDLEYHQTLLSVPGGVLAVHHKQGPIGQQVRLRIHAKDVSLALKPPELSSISNCIPVKVIDINVDREPSQVVVRLALGEETILSRVTRRSIDQLNIERGMSVFAQVKSVALID</t>
  </si>
  <si>
    <t>MSTPILSVQNLTKRFGPEAPPVVHEVSFEVEDGEIFSILGPSGCGKTTTLRCVAGFEEASAGTIAVRDQTLSGPGVHVSPDARDVGIVFQNYALFPHLTVRENVAFGLDGASEAARSARAQEVLEMVGLDGFEDRRPQHLSGGQQQRVALARTLAPEPDLILLDEPFSNLDALLRQETRQEVRELLKNKGMSAVFVTHNQEEALSFADRLAVMRGGQLDQIGTPEEVYYHPRTLFVAQFLGRTNLLLSQAAGTEADTPLGRVGLNEAAEGTVLVSMRPEHLALEAPEASDGTVGTVVGRAFKGHDITYRVCCGGSEYLVHTDNRRFYEPGDTVAVRPLEPAVVLESRSTPAEVPSGATPEPEP</t>
  </si>
  <si>
    <t>MIEVQNVSKGFGTLQVLEGVSLDIHDGETLAIIGRSGSGKSVLMKHVVGLLTPDEGRVLVDGTDIDTIPYEELRRLRRRFGVLFQGGALFDSMTTFENVAFPLRYFSSMDEGGIRDRVQECLDLVRLSGVGTKNPTDLSGGMRKRVALARAIAIEPEYILYDEPTSGLDPETSNTINDLISHLAEELNVTSVVVTHDMHSVLSIADRVAFLHERNLEWVGPVSGIHDCSNPHLNSFVKANEYQVGDTTPALSGPSA</t>
  </si>
  <si>
    <t>MDFVSLAVRREDSGERPSPRNGPLHPRRWVFGPGSHPCRQASFRPPPARMPDASSPLVQLDALTKTYREGEQDRTVLQEVSLRLERGDFSVLMGRSGAGKSTLLNLISGIDQPTSGRVQIGDTDLTGKSETERTRFRRSHVGFVFQSFNLISTLTVGENVRLPLELAGEPPRATKDRARAMLDRVGLADRADQFPDRLSGGEQQRVAVARALAHEPLLVLADEPTGNLDYDTGQAVLTLLSDLVVDTDTTLLVATHDPEVVPRADRVLHLHGGSLHEEVPEYITSGT</t>
  </si>
  <si>
    <t>MNDDSALILDGVFYRVPSLDILQGVHLKAHAGAITGLFGRNGSGKTTLLKVAAGQIQPNSGLTIIDGTRLHKQSKWKRFSTIAYLPQESMLPPDVTVRTLVRSAGLSSHHVPDQLASSPTRTVRTLSGGERRLLEVAIVLGLERDYVLLDEPFTGVEPLLIDAIGRRIEEAAAQGTGVLLTDHYHQHVTPLADDAYVLWQKQCVPLDGDAPLHDQLVEMGYLRADAAARS</t>
  </si>
  <si>
    <t>MIKLEDITIEFGEDPLFQNLSWTITPEPHRVGLVGPNGAGKTTLLKVIAGDQRVDSGTITREGVSIGYLEQDVQELPEDRTVREEALRAFEEVLALEEQEQEISRELEAIDHESDRHEKLLNRLHRVQERLDAQDAHRIRPRTEATLTGLGFAQDELDRPLRTFSGGWRMRAALARLLLKQPDVLLLDEPTNHLDIESIDWLEDTLETYPGAVILVSHDRSVLDRMVTSTAELVRGRLLHYDGNYSHYLEAREARYERWRRKYENQQKRIEKIQEFISKFRYNAARASQVQSRIKKLEKMDRIPPPPDPAPAMSFEFPEPPRSGVVVLELSAFSKTYDTEHGPETVFTDAGPLTIERGDKVALVGPNGAGKSTLARIIGGREDFAGTRTEGHNVEMAFHAQHQAKTMDPDQTVFDTVREAAPDRPKTELRSLLGRFLFTSEDAFKDVRVLSGGEKSRLSLARTLLSPANLLLLDEPTNHLDIQSREVLIEALQKYEGTFVLVSHDRHVLDAVAEKTWRVGGGTVRTFLGNYSDFRWQVEEGSARPLQDVHEAEPPAEPSPNGHDAATGDTDPPAEDNDPSAPDARPDGPFADLNSYQLKQKLEDTEARILEIEEKQEELEAAMADPDAYDGDGLEARELSDEYNALKKELSGLYEEWEVLTEHVMALED</t>
  </si>
  <si>
    <t>MATTSSAQRRATPSSCAPPTASRTPSSASSATTRALPKIRLRAAPSRATTPSSTCSRTTARASSSGDMHPPHTLHIPSSPMTSRCPLTPQHLLPIAKRLCLLLAVGGLLGAPAAHGQSPADTSRIVTLGGSVTEIVYALGAGDQVVGVDASSVHPDAATETPSVGYFRQVPAEGVLSLDPSLILALDGTGPPAVLDQFRSAGVRTVLVPDTSSVAGAKRKIRRIAGLLGREARADSLIRDMEEDLEAARALRRRAESTPEVLFVYARGSGSMSVAGTGSSAEAMIELAGGENAITGFEGFKPMSAEAVVGAEPDVILMLTRGLESIGGVEGLMEQPGIPLTPAGENRRVVAMDDLLLLGFGPRLGTAVEGLTEKLHPALESTAPSSSASQQ</t>
  </si>
  <si>
    <t>MDVLRKLFSLLTRRERRNLYILFVAVLLMASLQVASVASIMPFLSVASDPSIIQENEYLRWAYAAFGFDDDRSFLIALGLGALLALVVSNVFIILTRWAMERYSWGRNHSLSRRLLRSYLYRPYEYFLTRNSSELGKNILEEVKEVTDQMLKPTLRGVAKAVVALFIVGFLVYFDPVVALMVTVVLGAAYGAIYLVVRSQLDERGEARVEANTKRYQFVGEAFGGIKEVKIQGKEEAFLNLYDDPSERYARNQALYRVIKKAPRYIIEMVAFGGIILIAVYLIAVRESLQQVIPVLGLYAFAGYRLLPALQEAFHGLASARFNIAALNKLHRDLKGLAEAHSSASGGADGTAAPPLLLEEELALREVSYTYPDADRPAIKNLSLAIPARSMVGFVGKTGSGKTTAVDLALGLLRPQEGEITIDGTPLRANNLRRWQQTLGYVPQHIYLSDDTVARNIAFGVPRDQIDMETVREAARRAHILDYVEQDLPNRWETVVGERGVKLSGGQRQRIGIARALYHDPSVLVFDEATSALDQSTEAGVMEAIYDLEGEQTILIISHRLSTVQRADNIFMLEEGRKVGEGSYDELLDQHAKFRSMALS</t>
  </si>
  <si>
    <t>MGNRCVVLQPRSSGATSALPTFTTARVQSGSATVAIRVRQISRRKHGVGYSNVRTPPDNVKPCGPGPDSRSLDDFHNSTELEGQYRPPVPRCISVALQAPTESRVHPPFQPTLPFLMGITASNLSKVYGTQKAVDDVSFDMSTGEVLGFLGPNGAGKTTTMRILTCYLDPTAGTATLDGYDIHEHPEEVRRRIGYLPEDTPLYTDMPVIDYLRHAAELQSVPQAKIPSRIQKMMDVCGLGRERHKRIGELSKGFQQRIGLAQALLHDPPVLILDEPTTGLDPNQIVEIRELIKEIGTEKTVMLSSHILKEVEMTCDRILIIDQGRVVADGPTEELREQFMGGTRLRVSVDAPAEADVDTALEALEGVASVQRTNGTYELSASASADPAASVFHLCADRGWVLTELTPIESSLEDVFRKLTEAPASPADATAEAA</t>
  </si>
  <si>
    <t>MALLSVDRLSVTLDGHTILRDVGFEVAAGQWVGILGPNGAGKTTLLRAIGGHIPFDGEVRLRGTPIEAMSAQEQARAQAFVRQARSLTFDFAVEEFVLLGRAPQRGWLQPYRESDRERVREALARVELEGFATRSVLSLSGGEMQRVFLAQALVQGADLLLLDEPTAHLDVHYQFSFMEQIRAQAEAGRTVLAVGHDLELAARYADRLLLIADGELRAQGPPASVLTPERIASVFGVRIALDQHPDGTLRIDYLGPVSSSDENRVPG</t>
  </si>
  <si>
    <t>MNNTILEVYNLQFKRGNREILNIDHFALHERETIALIGPNGAGKSTLLQVMALLLKPTRGTVEFRGVPATPRNALAIRRRMAVVFQEPLLLNTTVYENVATGLKLRGVPRQEIKKRVGRWLELLGIAHLAGRRSHQLSGGEAQRVSLARAFALEPDVLFLDEPFSALDFPTRLSLLNELDRLLKDTGIAAIFVTHDFSEVPYLTDRVAVLKNGRLVKTGTFEEIFKVKPRRENYITSLYRVFESDAAG</t>
  </si>
  <si>
    <t>MAGKPAIVLENITKIYHMGETRVIALKGINLTVQEGEMVAVMGPSGSGKSTLLNILGCLDRPTGGTYYLGGEDVSRLNKNQLALIRNKRIGFVFQSFNLLGRFPVLANVQLPLVYAGVGKKEMVERAKEALDWVGMSRYAHHYPGQLSGGQQQRVAIARALVNDPSIILVDEPTGALDSRTSIEIISVIQRLNMEKGITVVMVTHEKDIALYCRRLVNMRDGCILGDTPVPSPGNAAEDLAAVPEERGVPA</t>
  </si>
  <si>
    <t>MVVSFRNRFRVLLAVTLAILLVLVVAGCGGQGGGKVQRLSIATGSTGGTYYPYGGAMAGIINKHVQGVEATAEVTGASVENARLLDSNEAQIALMMNDVVYHAIKGEQAFNKPIELRTLFAMYPHFFHVVTLKDSKVNSMADLKGKKVSVGAPGSGTETMANQVLNALGLGYDQFQVFRLSFTENTEALRDKVIDVGIWSVGPPTSSIMDLATTHQIKLLSFSKEEMAKVYEKYPYYGEMKLEAGTYKGVDEEITAPSVWNSVMVHKNMSEDLAYKIVKAIFENKEEIVQVYSGAKYTTPENSIQNAVAPLHPGAVKYFKEIGLEVPQHLIPPEMK</t>
  </si>
  <si>
    <t>MRRNKTHNRFWQQSVVLASLLLFFALLMMGCGAHNGQSAGADKAKEKPEIVFGDFSWDSVQVHNRIAAFIIEHGYGYPVNFMFGETIPILQGLERGDVDVSMEIWVDNIREAYQKALDSGAVKDLGTNFPDAPQGWYVPTYVIKGDPARGIKPMAPDLKSVSDLPRYWKLFKDPEQPNKGRFYNSPPGWVVTGINTQKLKAYGLDKYFNDFITGSDTALATSIVSAYEQGKPWLGYYWEPTWVMGKLDMTMLEEPPYSEKRWNTDRGCAFPACKVTIAINSKLEKVAPEVVKFLDNYQTTLEQTNKTLAYMHDHGVDAKAAAIWFLKQYPDHWKQWIPEDIAVRVSQALNEVK</t>
  </si>
  <si>
    <t>MCKAEISIRGLSHVYHPGQPGERIALQDINGDIRQGELLAIIGPNGSGKSTLARHFNALLLPTRGTVTVNGLSTADPANRWKIRCRVGMVLQNPDNQLVAAVVEEDVAFGPENLGLPPEEVRRRVDRALALVGLGEQRLRPPHSLSGGQKQRLAIAGALAMKPSCLVLDEPTAMLDPAGRREVIQTLLSLNREEGLTVVLVTHFMEEAVLADRVWVLSGGRLVLEGTPAQVFSHREALQKIGLALPGPAELAWRLRNSGWPVPDGILTLDDLFACLAGLLFETEWGQRQ</t>
  </si>
  <si>
    <t>MVRCAGWKRAGLPIFLAVLLILTGCPGRGEQEQQMTPQLRIAVSLADMQRDGNQIIKQVMNRRRREEKVDITWLDAKNDPAQQEKQLKQLAGRRVKAVVLQAVDPASAPSLVQQLVQNNIKVVALETLPANTPVDAYVASDHARAGELQAQFINEALRQAAGLPAGTGASPGGQAGGQGQGQAGGQGDQAGGGQGQGTAQMTTPGRQLPSRRPLNVMILAGDPRDNAAREIVAAARKALEANPQVRVVEEARQPGNQPAMASLAVQQALAGFNNKIDVILASDSRLAIAAVEVLKAAGLNNRVLTVGVGADREASRALLAGEHDAEVDTRPELLGQYALDAAVGLAKTGHWQYDTRVTSGDYSIPARIVPVRLIQSANAYLLQERWGKEVVQKQGGGHGQGETQTGGSDQSGGSPEQGDQGGQAGGGKQKPRTTLRITTREGKTVEVQIQGEVQRIESVEGGRAGLQQQMPMPAGGAGGGGGGPGGPGGGGAGGGGGGGGM</t>
  </si>
  <si>
    <t>MRRYWLVLGAAVLAAFLLAAAVWPAVAAQQKRITVTEYFVTPKGEIEKRAVRVPCPPRRVVVLGAYPAEMIKALGVEKAVVAVDESTKNNTRWPEYVLKVPHVGSSFTPSVEKIVALKPDLVIEAFMKPEQRNQLTRAGIPVLKIYGYKTEVLTREIRTLGLVFNRQERANAYAAYIEKHWQTVQERTKKLSSRQKPKVYWEYSYGAGNTGGPGSGLHPLIKWAGGINVAADLGIANPVVSPEWLAAKNPDVIIKYVGREHAGWTVSDTKKLEELRRQLMSRPGLKNTNAVKHGRVYLISDLITCAPRGAAGEYYVAKWLHPELFRDVNPEAVHREMLKKFYGEELKGVWVYPSK</t>
  </si>
  <si>
    <t>MRKLNRFKVALITGVVSLALLLSGCGSSEKKNQPAADSNQGSNEKQVHVAMVLKTLSSQYWKLVAAGAQDAAKKYNVKLTLLGPNAESEVVQQVNMMEDALTQNPDVLAVAPSQPPTAIPVFQKAKQKNIPVILVDTDAPWDDKATYIGTANKDAGKQGGEYLASLLQKGDKVALLEGARGNTAMDDRIKGAEEALAAAGIQVVAKQPANSDRALGMNVMQNILQSHPDIKGVYSANDEMALGAIRALQQNKKNIPVVGTDAIPDAVKAIIDGSMAASVAQKPYDMGYLAVEAAVKLAKGETLPKYINSGTELITKENAQAKLDWLNKTLSR</t>
  </si>
  <si>
    <t>MACRLSLLLVAALFFLVCVSPSFANSSDTYQGYPVVKVIVNGHELKNDIPAIVLDGRTLVPLRSVYEALGANVQWDPSTNTVYISFPAPGSPQQSKPVLRENVIRIGLLTPLSGDVKNFGESINKGFRLALEENNYRAGNYRIEAVIADDRNDPAEAVNMAIKLIHADKVSAIVGPLTSLCAIPVADIAQKEKVPVISPTATNPKVTVNNGRRMDFVFRVALVDPYQGTAAARFALENLKLKTAAVIADGGNDYSLSLANNFKEAFEKGGGQVLAFEKYIRSDVDFTTVLKRIAQLKPDVLYLPDYYINVNLIGKQARQMGIQSVFLGPDGWDSPNLDYATMEGSYFTVNYSPEDPCPEISEWVKKYRNEYGTEPDMFATLAYDAVKILLQAIQTADSRDPVKIKEALQNTRDLPAVSGRITFDQDGNPVKPVPILRIKDGKRVHVTNVAP</t>
  </si>
  <si>
    <t>MKRVYSRITAIILVIFLLAISGCAAKESPKLKVATGTSLIADIVKNVGGDKVETVNIVPPAACPGHFDLKPGDVQKLAEARLFLRHDWQGKMFTKELIESVHNKDLQVVEVAVAGNWMAPPVQKEAVTKIAGILMEKDPSNRTYYEQNADRLVSQIEAKGQETLSRLQAAGAGGVKVLCSDMQQGFLKWAGFDVVAAYGRPEELSPQKMQELINKGKQAGVKLVVDNLQSGPDAGKVMAKELGAAQVTISNFPGGLPQTDTWSAALDKNVELLLDALKEAK</t>
  </si>
  <si>
    <t>MIRTSGLVKYYGRIMALQGLDMAVPQGAIYGFIGQNGAGKTTTLRILAGLLLPDGGAAEIGGYDVVRHPRAVRGIVGYMPDFFGVYDDLRVGEYLLFYAAAYGIRGQRAARLRDDLLELVELGDKRDAFVDTLSRGMQQRLCLARSLIHDPQVLLLDEPASGLDPLARVEMREILKELCRLGKTIIISSHILSELADLCTHIGMVTSGRIVRQGLLHEVLAAAHRRNFIVRCYGGLAPALAVLEEWPGVEIINTTEEQVEFRLSDGPAQAAALLKEMISAGAAVTHFAETQQSLEDTFLQLAREGDKA</t>
  </si>
  <si>
    <t>MNTPASTSSAQPVVDPHITIRGLAKRFRGQTVYDRFDLDLPRGAIVSVFGPNGCGKSTLINMISGIMPRDGGEILFDGRPVSEARIGYVFQNYREALFPWMRARDNVVYPLMLMGVAPAEQRRRIERLAAAFDLKFDLDRYPYELSGGQQQTVSIMRALVTEPEVLFLDEPFSALDYEMTLTMRDQLQKVLGQTRTTALLVSHDLDEAIYLADKVLLLTRRPTRIAAYLDVSLARPRVPEATTEPEFMALKAKALAIFQESIRAN</t>
  </si>
  <si>
    <t>MSSTQPPIIDIRGLSLAYARDGRRTEILSALDLAVPRGQFLVIVGESGVGKSTLLRVLIDLAKPSTGTVRLETDPGTLTPMALVFQDARLLPWRRVIDNVAFGLERHGLSKPERRARAAAMLKLVGLSDLAGRWPHQLSGGQRQRVAIARALAVEPDVLLMDEPFSALDSFTREGLQDEIQRIKAQTGKTVLFVTHDIDEAVYLADRVVVLAGSPGRIAADVTIAPPRPRQRRDAALVEAARHLRAELSRRSAEL</t>
  </si>
  <si>
    <t>MRLIVENLACRRSGRRIFSGLSFTLEPGEGLMVTGRNGAGKSSLLTMLAGRLKPDAGTIRAEGIGEATLPECLHVIGHRDGLKSALTATENLEFARDLLGHPAASPQAALDAMGLPHVARLPVGYLSAGQRRRVALARLLVCRRPLWLLDEPTAALDLASQGVLAGLMGRHRAEGGLVIAATHQALGLEDARELRIGAAAVEDRSEEDTFETENWL</t>
  </si>
  <si>
    <t>MKQRTNPLPAALLLIALAAPAAAAETKLTFLMPEAGDRFLDSLQSAVVSTAASKFSASVEVAQAAGKGETQVVQARAALDAKPAALIVTPVDDASARTITEMSAAAGIPLVFVNRRPSGPVTNRMAIVSANHLVAGRVQMRMLAQRLGDRGNVAILRGKDSDNAAQERTAGVKEILGQRPGLKLLAEASADWSRRQAQDQVTAWLRSGLKFDAIAANNDEMALGAVAALKAAGLSGKILVGGVDGTSDGIAAVKSGDVSVSVLQDAPLQGAQAVNDAVKLARGEYVQPYDWVPHQLILPARGDLASGR</t>
  </si>
  <si>
    <t>MALLTRTRFLAGLVAVTLAGAFPATAAEAPTVFAAASLKNALDDIAGSYAKEGKPAPKVSYAASNTLAKQIEQGAPADLFFSADLDWMDYLAKKDLIQPDTRVSLLANSIVLIAPKDSKAEVKMGPGLDLTAALGTGKLAMGNVEAVPAGKYGKSALEKLGGWAGVKDRIAQAESVRAALLLVSRGEAPLGIVYATDAAADANVKIVATFPAESHPAIVYPVAITKDSRNPDASALLAYLRGPTAKAAFEKQGFTVLNRSATAAQ</t>
  </si>
  <si>
    <t>MASGGAVRAAPTRYPLAVENCGATITVKAAPRRVVSVGQTQTEILYALGLADRVVGTAVWFGPVAEPYEAANAGVKRLADHSPSFEAVLGEAPDLVTATFAWHIGPHGAVARREQFGDLGVPVYVSPADCVGKDNSAPGDGVRAEPFRMDLVYRNIRELGQLFDVSSRAKTLVVDLKAREDAAVASMAGRLARDLPVVVWFSSRDVKGDAFVAGAKGVPAYLLDKLGARNVITTDEEWPQVGWESIAAADPAVIVLVRMDRRLFPADDVAAKLDFLRTDPVARRLAAVRANRIVVMDVAATRPGLETIAGIRELADNLKALGFAR</t>
  </si>
  <si>
    <t>MDPVLSVRDLSVDLTLPGRERTILDGIGFDVAPREIVGVVGASGAGKTVLSRAVVNWIAPPLAIRSGEIRFRGQDLLGLPPRAMRRLRRDIAYVGADPMGALDPTLPVGRQIVEKLRAVMPEVSRQEARERVIALLDAVRIPSAHARFHDYPSQFSGGMMQRALIVDAMVSNPALLVADNVTQPLDVTVAAQVIRLMRELTERFETAILFVSSSLPVAREAASRTLVIDAGRLVEEQPTEALIAAPRHAYTRDLVAQIPVIWGTGPTVPAAPKTPTPKPHAPADAIVSLRGVSQTYRVKKRGSFAGTSELRAVRNVTFDIVKGDSFAVVGESGCGKSTLMRLLSRLERPSAGSVLCEGRDIADLSGPELLGFRRKLQLVLQDPFNSLPPRTGIGAMLEAPLRTHGWRDPKKIRERVRAVMDDVGLPVALYDDLPLGLSAGQRQRVNVARAMVLEPEILLMDETLSALDQTEQFKLLALFDRLQRTHGLTYIYISHDLAMVRKACNRIAVMYLGEVVELADNERLFFDPGHPYTRALLSAMPALEARRYRPEDCLMEGEPPSPIDLPQGCAFRSRCPQAFEACATLPPLLTVRGARDLAACHRVPGAGAALLAGAA</t>
  </si>
  <si>
    <t>MTLAARDLRWEAGGRIIVDGVTLEAAPGRMLGLVGPNGSGKSSLLRLLCGLRKVRSGVVSLGGTNIGALSRQAVARRLAVVEQHAGTQSQVTVEDVVRLGRSPHRSALAPWSEVDEAAVAGALERVGLDARRDQPWETLSGGERQRAQIARALTQEPSELVLDEPTNHLDVRHQLDALTLVRGLGVTSIVALHDLNLAALFCDEIAVLAEGRLVRSGTPEAVLNPEMIAEVFGVCAEVRVSALSGRPHIEYRPN</t>
  </si>
  <si>
    <t>MTTLVDESEVAYHEDDPRVVPLLAEKAADAGAAVSIDHVSKVFRGRHGSVKALDDISLSVGRGEFVCLLGASGCGKSTLLNLISHLDTPTSGTVTSTGRPALMFQESALFPWLTAGQNISLALKYSGVPRAQRKNRIEELLDLVRLSGHSDRRVHELSGGQRQRVALARALGQNSDVLLMDEPFAALDAITRDVMHDELTRVWKETGNSIVFVTHNVREAVRLGQRVVLLSSRPGRVVGEWEINIRGPRTIEHPAVGALAAEITLRLREEIASHAQSAAVATGLPRQLVKDADHARA</t>
  </si>
  <si>
    <t>MADVKYDGASRVYPGSPPVRAVDTLNLEIPDGEFLVLVGPSGSGKSTALRMLAGLEDVNEGRILIGGRDVTHVPPKSRDIAMVFQSYALYPHMTVAENMGFALKLRGVNKTEIAEKVKEAAGLLDLEKYLDRKPKALSGGQRQRVAMGRAIVREPSVFLMDEPLSNLDAKLRVETRANIAELQSRLGTTTVYVTHDQVEAMTMGHRVAVLKDGILNQVDTPRTLYDKPVNVFVAGFMGSPAMNLLTVPLVGDGAQLGDATFALPRSVLSEASAAGLKEVTFGVRPENITLADKGIPVTIDLVEELGADAFVHGHTPDGNRLVIRADARIHPSQGSTVYALPTDADHCHVFDPNTGIRFKSSDAVPADAANSSITLGKS</t>
  </si>
  <si>
    <t>MTEPATAPAPAAVRPAPAGPAAPANDPPALQLRDAGLGFGRRTLWTHLDLSIARGEFVAVLGSNGSGKTSLLRTILGEVALTSGSGAISGRPLGRGSTDVGYVPQKIAIDAATMIKARDVVRMGLDGHRWGLPVAVGARRRRIRSRIDELLESVGAGEFGDAPVSMLSGGELQRIRVAAALASDPVLLLCDEPLAALDLRHQQDIAALIDAQRRLRGTAVLFVTHDINPVLPYVDQVLYLAGGSFRLGRPDEVLTSAGLSELYGAPVDVLRAQGRIIVVSSTEAVGHQSHDDHAATELGGEWR</t>
  </si>
  <si>
    <t>MSTTPPAAAPADEHLLQVTDLVKEFPIKGGGVIRRVVGKVQAVSSVSLHLDAGETLGVVGESGCGKSTTGRAILQLHKPTSGSVRFRGKELTTMGAEELRVVRRDLQIVFQDPYASLNPKMPVNDIIAEAYKIHGMWSKDGLARVGELLRLVGLSPEHGNRYPHEFSGGQRQRIGIARALALEPDVLILDEPVSALDVSVQAGVVNLLEDLQDTLGLAYFFVAHDLSIVRHISDRIAVMYLGKIVETGSRDDVYQRPTHPYTVALLSAAPEADPNSERVRERIMLTGDVPSPLNPPSGCRFRTRCWKAQEICAAEEPLPVDHGSGHLVACHFPVTDPAAETANAARHVAGSAA</t>
  </si>
  <si>
    <t>MANVINAENVRLVRGVRALFDGVSLGVQEGERIGVLGLNGSGKTSLLRMLAGLDAPDSGRISSPRGSTVSLVSQTVDLPAGATVHSAVLAAFGDAEHAWASDSAVRAVLDGLGLHGLGLDSLVAELSGGEQRRVVLAAALVADADLLLLDEPTNHLDIDAIAWLVEHLRRRRGAVVAVTHDRWFLDAFATRTWEVVDGDVLSREGGYSDWVFARAERLRLDRAAEERRRNLARKELAWLRRGPPARTSKPRYRIEAAEALIADEPEPRNTVQLHAFARRRLGRDVIELKAATAAVPGTPPGRILLENVDWIVGPGDRIGIVGANGSGKSTLLRLLIGSRAPDSGVVRIGSTVRMGYLSQEVAELPGQLRLIEAVSEVAGSVDLGGKTLTAGQLAERFGFTSAQQWTPVADLSGGERRRLQLLRILMDEPNVLILDEPTNDLDVDTLSALEDLLDSWPGTLLVVSHDRYLIERVADSVLALFGDGQLTHLPGGVAQYLERKALAVGTASSAIGAPASPAGPPANSTAGVPASGKGSRPAEPAAAAGAQRRLVEKELAAVDRKMAKLQTDVTKAHAAFAAHDQSDYVGLAALTDQLRQLEREIADLETRWLELAETLDG</t>
  </si>
  <si>
    <t>MRLKSPVMVGMVAAGALLLAACGSSSSSSGTTSAAASGSGTSAAASGSAAGGATGKVGVILPDTKSSARWETQDRPALEKAFQAAGVEFDIQNANGDKAAMATIADQMIANGATVLAIVNLDNESGAAIEKKAASQGVQTIDYDRLTLGGGADYYVSFDNTEVGKLQGTGLAKCLGSGDKKIVYLNGSPSDSNATAFSAGAHSVLDPMTNYTVVAEQAVPDWDNQQAGVIYEQMYTAQGGKIDGVLAANDGLGNAAIAINKKNGLQIPVTGQDATVQGLQNILAGDQCMTVFKDTNKEAAALAKVAIALAQGQTPQTTGTVKDTTGNRDVAAILETPEAIYKENVKDVVTAGGTTAAELCTGAYAAACTELGIS</t>
  </si>
  <si>
    <t>MKDLSLRGTARLLTALLAAVLGVTALASCSSGAAAADATTGAPAGSGAAAAEWSYTDATGTTVTLPQRPERIASYADYAIGMFAYGLRPTAVFGRVDVATDPRFAGYDLSQTTVVGNSYGEIDLEALAASKPDLIVTGIYPTDRNGTIDSTQPYYAFADLEQQAQLAKIAPIVAIKVGGNGLDVIKSLTALTEALGASPDTVAAARADFDRASTELTAAATQSTLEVTQMYADADGIYVVKPDDEPETQLYQSLGVTYTDLHPDGTYYWDIFSWENVGQMMTGDVLLANVEGFQQAELAAQPTFAASPALVAGQVHTWNGAALDYASQAVQMGKLTEILRSSQQVA</t>
  </si>
  <si>
    <t>MSRRFGRARAAALAAGLAAALLTACGSSAGTGASAAVPATGTAGSSPSSTGTVTVFAAASLKKSFTALGETFQAQHPGAAVTFNFAGSSDLVTQITAGAPADVFASADENNMGKAQTAGVISGQPVDFASNTLTIVTQPGNPKGITGFADLTASDLQVVVCAPQVPCGSATTKVEQSTGVTLAPVSEESSVTDVLNKVQTGQADAGLVYVTDAKGAGDKVTAVSFTEAATVVSVYPIAVLTQATQPELAAQFIALVTGPDGQQVLQDAGFAPAP</t>
  </si>
  <si>
    <t>MTIRNKAVGLTAVAAVGLLALTACSATGGKRAADAAAASAAAAAGGGAVADTPRLTISMVTHQAPGDSFWDKVQAGAKVAAAKDNVDLKYSADPTAPGQATLVQNAVDSKVDGIATTFVNPAAMEGAMASATNAGIPVVGLNAGIDQYKQLGAIMYFGSDETVAGEAVGKRIADSGAKHPLCVIQEQGSVSLEARCAGVKANAPGTENIQVDGTDIPSVTSTIGAKLQQDPSIDYVVALGASYALAAQQSISDAGSSAKLVTFDLNADVAKQIQDGKIEFSVDQQPWLQGYMAVDSLWFYLTNRNDLGGGLPVLTGPSFVDSSNIADIMTYVANNTR</t>
  </si>
  <si>
    <t>MKRSKVLTATAVGAFAVMLTVAGCSSSKPESSAGTSAGSGSAAAATASAATGSVAAPTKAGKDYNVAFIQGVAGDEFYITMQCGIEAEAAKLGVTVNTQGGQKFDPTLQTPILDSVVASKPDAILIAPTDVTAMQRPLENAAAAGIKVVLVDTTTEDPSFAVSQVSSDNEGGGAAAFKAIKDKNPNGGKVLVISTDPGISTVDARVKGFEDAVGKDSTFDYLGVQYSHNDPATAAQLVTAALQKDPDIVGIFATNIFSAEGSSTGVKQAGKSDQMTIVGFDAGPNQVKALKDGTVQALVAQQPATIGTDGLDQAIASLDGGTITPKIQTGFTIITADNVDSSDAVYKSSC</t>
  </si>
  <si>
    <t>MSTGAEGAPAGAPSSPDRPRTDGDTVAPLIQFQDVSKTFGQGPDAVSALRGVTLDIQAGDIFAIIGGSGAGKSTLVRMINALESATAGHIVIEGTDITTLSERELRQVRSRMGMIFQQFNLMRSRHVYGNIAYPLKIAKWPKDKQKARVTELLNFVGLLDKAWSYPDQLSGGQKQRVGIARALATNPSILLADESTSALDPETTEDVLRLLQRVNSELGVTVVVITHEMDVVRSIANRVAVLDRGRLIEVGSVYEVFSRPQADTTRKFVESALRDRPDGVDVERLKQRHQGRLVLVDVTNDDRIGRVLAHRARVSDLEFDFVFGGITSLHDGSFGKITLELVGSPDSVDRTVADLRAVTVVEDVA</t>
  </si>
  <si>
    <t>MSRRRLTGRIAAGTLATGLLLAACGSPGSSSSSPTTAASAASAAGGGSAGASAQAATGEPIKVGVVTSLSGPLQSYGQMYLDAFNVCLDHATNGTGAVNGRPIAVATADDAGDPAKATTAATDYIGQGYQILAGSASSGVALQVAPLAQENQVLFISGPAATDAITGVNKYTFRSGRQTYQDIATAASFVGDLQGKKVTIFAQDSAFGQANVAAASAVFGAEGATVTPLLVPATATDLVPFAKQAADADPDLLFVAWAGTNATQMWEAMGQQGAFDGTTVVTGLDIKPTHTVFAPVADKLSLLAHYFDGATDNEVEQALVAGLTAEGKTQDLFSPDGCNAALMVVRAAQESPDDVDGMITALEGWEFEGPKGTTTIRAEDHAMLQPMFQTKLADVNGTLTPELVKELAPADTAPAATPFK</t>
  </si>
  <si>
    <t>MTAAVVLNHVSRRYRGVNALDDVSVSFADGSITGLLGRNGAGKSTLMRIITGQEFASTGTVRVHGRNPVEHDDVLRTMSFVKESQVYPDIKVKRVIEAASWFYPNWDHELADQLIADFDVPMARRIKKVSRGQHSAVGIVIGLASRAEVTLFDEPYLGLDAVARQIFYDRLLADYAEHPRTILLSTHLIDEVANLLEHVVVIKAGRIVVDAPSEELRGRAMTVSGSARAVEEFTRHREVFTRQGIGSLASATVGGPIDDLAQARAREMNLQIEPVSLQEFVVRTAGGPAGADLTERISA</t>
  </si>
  <si>
    <t>MTVTTTPALAARGVTLAYDQAVVFRELDLSIEPGRVTTLIGANGSGKSTLLKAFGRLLTPSAGGIELDGAPARSLPTRQIARRLAILPQKPLTPSATSVRDLVSRGRHPHQSLLRPWTEQDAAAVADALAATGMTELADRDAASLSGGQLQRAWIALVLAQQTPIILLDEPTTFLDLSHQLDVLHLIRSINAERGATVVMVLHDLSLAGRFSDRLVAVGRGRVLADGPPWEVLTPTVLRDAFDLDARVIADPCTGSPLVVPEDRLTYLS</t>
  </si>
  <si>
    <t>MITKYLKWAVAILIVVMSFTTFSWANTSIDANITVNHVSGITSVPISPKKVVVFDLATLDNMNHLGIKAVAGVPEGKKPVYLQQFDGAEYEKIGSLFEPDYEKIATLKPDLIIISSRTQAKYKDLSKIAPTIDLTVGNETSLEDIKRNVFILGKVFGKEKEAEKEIAKLDETLAEVRKNTQGKGTTLILMTSGGKISALGQKSRFDIFHSAFGIAPATDKLTVQKHGQLISPEFILETNPDWLLVIDRDAAIGREGQSAAQLLDNELVHRTKAGKQNQIIYLDSWSWYCASGGLTGLNEAAQQINEAFTKGKEAQK</t>
  </si>
  <si>
    <t>MPKLIQQFVLLGTLLLLVLFPFSASAHNKIKVVVSFSILADLVKNVGGDHISMTTLISPNTNIHTYEPTPHDAKILRNAHIIFINGLHLEGFINRLITASDTKALLVEVSDNISPLEIKNQEQSTKRHHHHSDIDPHAWQTISNVEIYIKNIATALCKIDQPSCTSYRKNSETYIQKLKSAQETFKTKIATIPKDKRVIITSHDAFGYFAQEYGFIILAPQSASTETEATAADVAKLIKQIKANKVTALFVENISNPRLIKQISKETGLKIGGTLYSDALSDENGPVATYLNMMEHNVNTIIDAITKH</t>
  </si>
  <si>
    <t>MKQNEMIKTVSSDTGQTLRTLYNLWPYMWPTDRRDLKMRVLWAIFYLVLAKLFLISVPYFFKYATDTLDVSSKFSMWTSSGCVIPLMLVLAYNVVRIVQAALNQLRDSLFATVGQHAIRQLAYKTFMHVHELSLRFHLQRRTGGLSRVIERGTKGIEAIVRFSILNTVPTVLEFILTAFVFYINYGWCYLFIVIIMVGLYTWFTIKASDWRIRIRQNMNMADTEANTRAVDSLLNFETVKYFCNETLEARRFDSSMENYEKAATKIWTSLSWLNFGQALIFGIGMTILMVMSAYEVFHNTQTLGDFVFINALLIQLSIPLNFIGSIYRDVRQGLTDIEAMFDLLDVKQEIFDKSDAKPLMVRDGTIRFHQVKFSYDPARPILKDINFEVPGGKTVAIVGPSGAGKSTISRLLFRFYDVDAGSITIDGQDIRDVTQKSLREAIGMVPQDTVLFNDTIAYNICYGRPTATEEEMRKAAEMAQISKFIEMLPEGFQSMVGERGLKLSGGEKQRVAIARTLLKAPPLLILDEATAALDTATEQEIQQALDIVSRGRTTLIIAHRLSTVINADEILVLKNGRIIENGTHVQLLRKKGLYASMWNKQLEASQAEEKLRKMREEDEIGVVNRKKISCANAIYNFIGSD</t>
  </si>
  <si>
    <t>MIEINHLSKTYGARLILDDLCLHLPKGGIISLIGPNGSGKSTLLMLIRRLLPHHKGSIHIDGFDIDKMPHDVLAQKLSILRQDNPLSFRLTVYDLVSFGRYPYSKGWYNHEDKQFIDSAIRYFGLQDLKDRFLDELSGGQRQRAFIAMVICQNTDYLLLDEPLNNLDMKHSVSMMKQLRRIADELKKTILIVMHDINFASSYSDMIVALKNGKVAYSGTPKEIMQPEILQDIYDVDIRIKTIHGVPIALYYR</t>
  </si>
  <si>
    <t>MILKKLSWSTTLELLFSLFALFLSPCFSMAADKSEIKLGVMEGHEATVWKVAAEQAKKAGLNIKLVYFSDYTLPNDAVNAGDIDANAFQHTPYLKNQIEQHGYKLSIVGYTFIAPIGVYSHKIKELKELQEGAHVGIPNDPSNGGRALLLLNSLGLIQLKDPHDILASPLDIIENPKNLQIRELDAGMLGRALNDFDIAVINTNWALVSGLNLQKDAIAWEKAENNPYNNIIVVRTAEKDEPWVKRLVAAYNSEPVRAKIKEIFGPAAQTSW</t>
  </si>
  <si>
    <t>MLKVCNISKIYPDLAVFTSLSFTVESGSFAAFLGPSGCGKSTMFRVIAGIEPFDGGSMEWKGLRVQNLKENAAMMLQKDLLLPWFDILDNVLIPIKTLNKDLNTGKSEAKRLLSRFGLSGFEHYFPNQISGGMRQRAALVRTLLFDREVFLLDEPLSALDALTRRMLQSEIMRIQLEFDKTVLMITHDVMEALMLADKVFLLSHLPMRIIKEINLRDLPKPRYHLDSKLAEMAEDIFSTLKGELVDV</t>
  </si>
  <si>
    <t>MLYSLTGIKRYYNERCALSIDHLVIEEGKIYGLVGPNGSGKTTLLRILAFLDEPDAGNIYYNGSLVSPQLVPSLRREVTMLLQNTRLLTRRVKDNVAFGLKMRHMDLNTIKHRVKEALEMVGLPVKDFANRQWYELSGGEAQRVALAARLALRPKVLLLDEPTANVDTVSETLINEAVVRAKEEWKTTIIMVSHDLLWLYNSADETISLWGGRVASHGPENVILGPWEKVGDGLYCKKLKDGQKIYVSGIPSSSNAVTVSPGDISLLSNAINDDGGSSCNLLRGLVTQMVYSNDGLLRVSIALGELNLVSLVDKDYIKGLDIYPGMEVYASFKPSAAQWL</t>
  </si>
  <si>
    <t>MPLIEVEEVRKVYRMDGVEFEALKGVSFTVDKGEFVIIMGPSGSGKSTIMHILGALDVPTSGRYVLDGKEIANMTRDELAHVRNRNIGFVFQGFNLLPRMNAMENVELPMLYAGVSPKERKAKANQALELVGLLEWAYHRPNQMSGGQQQRVAIARALVNDAPLLLADEPTGSLDSKTGAQVMEMLQSLNETRGITVVLVTHDSNIAKYGKRIIRVLDGLISSDESEEKEEKQVALR</t>
  </si>
  <si>
    <t>MKKKGYWLVFLVLTLCLLTSPAMAQKHYLNMGSTSSTSGVYAWCVATANVINKSQNDIQVTVIESGAALDNLRKIKAGVFDFALCVDLPSAFQMVRGMDTFQKEKWEDVRWLFTRNITADRLYVRKDSGVTTFKELKGKKFCPGIPGSASADYIFKFNDLLKADIKLMPAAIGDAVDAMKNGAITGLQKTSPLDSLDAAMIEVNLTLPITVIGYSEDDVAKIRERYPYMIFLETPKGKIKQLPEVGPIMEECAIVGAVASARLPEELGYKIVKAYVENLEEVASAYPAIKGWDPVADFFKNVPPGGEIYAHAGLIRYAQERGIEVPERFIPPEYKK</t>
  </si>
  <si>
    <t>MISENGYIYPLIWGCPCMEMPLLDVRNLKTYFYIEDVVIPAVDSVSFVVQPGETLGIVGESGSGKSVTALSIMRLIPQPPAKIIDGEILFKGEDLMLKSEDEMRKIRGNEISMIFQEPMTSLNPVLTVGAQISEAIMLHQGASKKEALEKSEHLLHLCKVSLPRKRLHQYPHELSGGMRQRVMIAMALACNPSLLIADEPTTALDVTVQAQILELILDLQEKMGTAVLFITHDLGVINEVADNVAVMYCGRIVEYGKTKDVLRHPLHPYTKGLLASLPTIRGPRRPLKPIKGTVPSPQEIASGCKFAPRCDYAGCDCKNVEPLLVNIDDRLVRCHSIP</t>
  </si>
  <si>
    <t>MIPLLQVKDLCFAYPNGHDVFKNLSFEIFPREKVCIVGKNGAGKTTLFYIIMGLLRPVKGEIILDGKIVRTKEDLRCLRKKIGFLFQDPEDQLFCPTLLDDVMFGPLNMGFSRDDAFDKAHKVLSMLGIAHLAHKPPYALSGGQKRLGALASVLVMEPELLLLDEPSSGLDEEAWLNLVLLLQNLNKAMIIASHDTGFLERVTPNWYELADGKLIPLKNCCNKATETFK</t>
  </si>
  <si>
    <t>MLSGMKKGFLIAIGVVFITSLLTSFVFAASYKDVVAVAASIHECINDLASQYEKQGLGKAPEVVSGASGKLASQIIAGAPFGLFLSASPEWTKKLADEGHLYDVHPMATAPVVAWWQKDEPISTDTLKNKGLHIAIADPASAPFGKAAVEYLKSQGIYDDLMKEKRLVIMGSVEQAALAAKSGGADIGIFSLSIAKKLNGGNYVILPVDPLENSGGLVKGKDTENLKNFWSYMRSEAADDIWKKWGFEPVHGK</t>
  </si>
  <si>
    <t>MKWVKVLMVMAILFGMFCLMGPAGAIEQEMYPGEKKLHEAALKEGALYSYDTGPTWANWQGLFDAFKQRYGIEVTWNDLGSGATVVRLEKEKNNPQADTAYYFMPFGALAKERGVTQPFKSINFDKIPNLLKDPEGNWFSIHKGTVVFVINKNYVKDTPKGWKDLLDPKYSKSIVYLDPRTAGIGYAIVIATSYAMGGNLDNMDPGIDYLAQLQKVGNVRMIEKTTEYDKFIKGEIPIWITYDWNAYRAKYIAGLGDAVDIVIPIEGTITSPYAISMVKGAPHPNAAKLWLNFIMSEEGQGIFAKGFVRPILSDIKLPPDLANKFLPASDYKRAMDVDWVKAQQVQEKAAKLWGSKVLGE</t>
  </si>
  <si>
    <t>MEALIKVENLKKYFEIKKSMLSKPLQVKAINGISLEIPKGVIFAVVGESGSGKSTLGRVILKLIDPTSGKVFFDGQDITSLKSKDMIKYRKQMQIVQQDPYNSLHPRKLIKDIVGEGLKIHYKLSAEEIYLRIKEILECVGLREEHMFRYPHEFSGGQRQRIAIARALVLRPKFLVLDEPTSALDVSVQARTLALLCELKENFDLTYLFITHNLAVVDYMASHVAVMYLGKIMEIGSKDDIFFRPKHPYTVSLLEAIPSVGKGKRVRMIPRGEIPSPVNLPKGCLFHTRCVQAKDICAKKDPQEVEISPGHMCRCHLYS</t>
  </si>
  <si>
    <t>MRRIIAGLVMAALMFGASAAMAQDTIKIGYLAALTGDWAAYGQTELKSAQLAAEEINAKGGVLGKKLEIVPYDFRTRAEDAVNAVRRMIEQDKVLAIIGANGSGINIATAPVVNRAGVSQIGTVSTNPLVTVDNKGKVRPYSFRICFTDPYQGTVLAYLAAKEMGKKKAAILYDVGNEYSQGLREFFMKYFKDYGGQTVSDQGFRGGVDVDFRAQLTEIRNSGADVLVLPNMGKEMALIIKQARELGMKDLLIIGGDGYAEFMWDIAGEAMEGTYWVNHVAPEDPAMQPFFEAYKKKYNDECKEFVNGVLAYDSVYWLADAIKRAGKADNKAIRDALENTTNLQLHHAVLTVDPTDHNPKDKDAVILECKDGKARFFKKIRPQQ</t>
  </si>
  <si>
    <t>MKLKLQMDMLLSIIAIILVAALAPAAEGQPQLVAFTSVPPIAYCIERIGEGRVQVYSMISPSDDPHTFEPKPKQMASLSKAGIYFSTDFPFERVILPKIKSSNPNLAVVDVGYGLPGYGNEQDPHIWTSPLAMLKIADNVYRGIISADPKGAEAYRKNFQDFLGDIVALDIKIWDTLKDVRGKKFLVFHPSWGRFAKDYGLTQVPIEVEGKEPKGADLARLIEEAKAEGVKAIFVSPQHSKKGAKAVADAIGARLIEIDPLSKDWANNLLSVANTFARVL</t>
  </si>
  <si>
    <t>MSWLKKKLILTRSQRSTYLRLISYLKPYLGRLFAAIACMSISSLLAVLPPWLLKNIVDDVLIQKNLFLLHFLALGIVLIYLCKAVFSYGQTYLMGWVGQRVIMDIRVQLYDHMQKMSLRYLYKSRIGDLISRITNDVMTLQNLVTNVVIDLVVQSVTFVAVIIFLLALNWRLALLTFVVLPLTGYVLNAASKKLRIVGYEIQEELGRVVAIAQEALSAIRIVRSFATEDEELDKFKNQNVSNFRALMHGMQIHAVLEGAVEVILIGALALILWIGGREVVRGRSTPGELIAFIGYLGLLVQPVRVLSKVVSGLQRGLAAADRIFEVLNISTEVRPPRYPIVLEDVKGMIDFEDIYFAYEDELWILRGINLHIEPGEKVAIVGRTGAGKSTLVDLIPRFYDPNRGSIKIDGYDVRQLDLKALRKHIGIVPQDPVLLKGSIAYNIGYGCPWATHEDIVRAAWQAGILDFIKSLPDGFDTEIGERGVTLSGGQRQRIAIARAIVRNPRILIMDEATSSLDAAMEQHIQESMQRAMEGRTSLVIAHRLSTVRNADRIIVLEGGKIVEEGDHDALLKQNGVYAELYSLQMGERSSSAGHG</t>
  </si>
  <si>
    <t>MAEPILSVQSLSVTYGAIRALHGVSMEVYEGEIVCVIGANGAGKSTLLNAIMGDVRRESGEVFFDGKPLAKRSYQVVAQGVSLVPEGRRIFSPLTVHENLMIGAFPRKDMRQIEEDLEWVYGLFPRLQERKDQYAGTLSGGEQQMLAIGRALMSRPRLLLLDEPSLGLAPILIKEIFKELKRINGEGVTMLLVEQNARQALMLSNRGYVLQTGRIVLQGPSQELLVNPDVTAAYLGKLKK</t>
  </si>
  <si>
    <t>MALLELTDVSKFFGGVKAVDRLSFAIEKGETLGLIGPNGAGKTTVFNLITGLYPLDGGKITFKGEDISQMKPHEIIPRGIARTFQNLRLFPRASSVENVMTACRKESYSFVEALTHLGRWRYCERNARERAMKLLELVGITDRAHQAAGTLPYGHQRKLEIARALALEPELLLLDEPAAGMNPEEVDELNALIQRISQELGITIIVIEHHMELVMEICPRIVCMNFGAKIAEGSPAEIQCHPEVLAAYLGEEV</t>
  </si>
  <si>
    <t>MNCLEVSFSKDLGSFSLRISFELGEEIAALFGPSGAGKSLTLKILAGLDRPKEGRIVLNGRVLYDSASSVFVKACQRRIGLVFQELALFPHMTALENVAYGLKGPNKWKIARQWLDRVKLEGLYDRMPNQLSGGQRQRVALARALAPKPDLLLLDEPFSALDGPMRRALRRELKKLSLESQTPTIYVTHDIEDVCSLASRVFLIRDGKTLASIDVDKLWDPHAQESIWHSLGWGTLIHGKIEEDGGSLYFKWDKGRLKVSCSRHLIGEASVFIHPNHVKLLYPDVPVDPELEANVIEGKIIEKIEINGSVRLYIKGSGIEWHAEYPGDSYLMLEIKEGQSVLFSIAPSKISLLTPCFNSVS</t>
  </si>
  <si>
    <t>MTQTTDSRTSTLLRIENVGMTFPTKSGPFVALRDIHLNVARGEFISLIGHSGCGKSTLLNLVAGLTTPTSGVMLLEDRELRGPGPDRAVVFQNHSLLPWMSCLENVHLAVERVFGATEKKAQLKERAMAALKLVGLDHASEKRPGEISGGMKQRVGIARALAMEPKMLLMDEPFGALDALTRAKLQDELMKIVAATGSTVMMVTHDVDEAVLLSDRIVMLTNGPAATIGEVLKVPLAPLREAARARLEMAHDADYLHCREAVLEFLYHKQAHVEREAA</t>
  </si>
  <si>
    <t>MSRRPTLTAVAAAAGVSTATVDRVLNSRLPVREATALRVIEAAERIGYHGARLMRARLLERGERTVRTLGFCLQKRGDPFYQAFGRAFSTAAARHTPEQCVAVVEFMDQLEPASIADALLNLGTECDALAVVAVDHPHVTAAIEALHAMGKPVLTLLSDLSAPQRTAYVGTDARKSGRTAAWAITRLARGEGSVGVFVGSHRYLGQETSEISFRSYLREHAPQLRLIDTQVNLEDDQLAFEATLAMLARHPDLRGIYVAGGGVVGIIRALREEQAQLRTPHIVTVCCELMPTQRAALIDGVIDLVIDTPTARIAETAVEVMLRALEAPADAPLLAQQYPQPFDLYTAENV</t>
  </si>
  <si>
    <t>MSRIDFKQICKRYGPGLPLTINNANITIDKGEFCVFVGPSGCGKSTLLRMVAGLEDITSGDMSIGGTRVNDLPPAKRGVAMVFQSYALYPHMTVAENMAFGLRVMGSDKAEIDRKVKKAGDILQLGPLMDRLPKALSGGQRQRVAIGRAIVKEPDVFLFDEPLSNLDAALRVQTRLEIAKLHHDIGTASMIYVTHDQVEAMTLADKIVLLRAGADVQTKGSVAQFGTPMDLYHRPQNLFVAEFIGSPKMNILPGRIVRVEADHAVVEVHGEQITAAVNARGAKAGDKVSLGIRPEHLLTGDEGPGCALHVTVRQLERLGESSMLYLDVAPDAPMATLRIEGYASQSAGDRVTLRLRPEQCHLFDANGEAFARTVQLPA</t>
  </si>
  <si>
    <t>MSIEVRNLNKRFGKTVVCDNLNLDIPSGELVALLGPSGSGKTSLLRIIAGLEVPDSGSVLFHGEDATHTDVRERQVGFVFQHYALFAHMTIFENVAFGLRVRPKVTRPSDAEIRRKVTDLLQLVQLDWIADRYPHQLSGGQRQRIALARALAVEPKVLLLDEPFGALDAKVRKELRRWLRRLHDEVHVTSVFVTHDQEEAMEVADRIVVMNQGRIEQVGSPDQVYDHPATPFVLQFLGDVNLFHGRLGHAPGGSTSAAEVSYVRPHELEVIGAPEADTLAVTLSQALTVGPSTRLEFKREDGSYVDVELPRAQWQLLRERLGLANGSRAWLKARRVTRFVAGGEPATADDPAAMI</t>
  </si>
  <si>
    <t>MKKMLIVAAAAAATLAAPMAHAQKVGLAMAELDTFLTILKNGTVDAGKKAGATVQVEDAQGDVGKQLSQIQNLIAQKVDAIIVNPVDTDATPKITKMVTDAKIPLVYVNRKPVDFAKLPAGVAFVASDEKVSGTVQTQEVCRLLKGKGNVLVLMGELSNEAARTRTQDIEDVVATKECSGIKIADKREGKWSRTNGQDIMTNWLSSGVKFDAVIANNDEMAIGAINALKAAKKWTPASIVAGIDATPDALASMKAGDLKVTVFQNAAGQGSGAVETALKLIKKQPVDRFVNVPFELVTPANLAKYSGKN</t>
  </si>
  <si>
    <t>MSLSGGCRAWLLLIGLCLGLGAVAQAAISVADERGHRLTFERPPQRIVSLMPSLTESVCALGACERLVGVDRYSNWPDAVRRLPKLGGLEDAQIEAIVALRPDVVLAARSSRAIERLEALGLKVLALEPVDHTELRAGLATLATLLGRPGQAELLWQQIDSQVRRATAQVPPAWRGQRVYFEVDAAPYAAGAVSFVGQTLTQLGLAHIIGPELGPFPKLNPEFVLRAQPDLVMAVTHDLAAMPQRPGWSHLRALQRRRTCAFAPADYDMLVRPGPRLGEGALLIAACLGRLAAPVPGGNGTSK</t>
  </si>
  <si>
    <t>MRRINWITGLAMAIGLGCSAGLANAGEVQVAVAANFVGPLAQIGAAFTAATGHQLVVSSGATGRFYSQIKAGAPFEVLIAADDETPKKLIAENLAVAGSQFTYAIGQLVLWSARPGLVDAQGQVLSSQGFAHLAIANPKLAPYGAAALEVLRARGLHDALAPRLVTAESIAQAYQFVFTGNADLGFVALSQVLVPGKPVPGSHWRVPASLHAPIRQDAVLLKAGDKNLAARALLDYLRSAPARAVIEAYGYSH</t>
  </si>
  <si>
    <t>MKKYLTFLFACWVLLSSGSAWPADNKLNIVFIPKSSDQMFWDLMRNGVERAMQEEGQIDLTWRGPAYNDDTDSQIRILQYYTRAGVDAIVITPTDRSRLVGPVEQAVRMGIKVVVVDSALDGSGHLQFVTTDNHASGQLAARQLAELMGQRGRVVLLRTVAGSASTDDRARGFIDYLSANAPAISIVADVYGGGSAGKARHSASALLAKSADFDAIFAVNESATDGMLRALREAGLAGRKRFIGFDSTPFLLEGLEKKEIDGLIVQDPDRMGYLAIKAVVAALRNRPIKESVIHTGTTLVTRANFRRPEIKKLMCVRC</t>
  </si>
  <si>
    <t>MKTHSMLAAATLLGALLAPLSAAAQGELVVYCTVQEEWCRPMVAAFEKSTGIKVSMTRKSSGEFYAQLKAEAANPRGDIWWGGTGDPHMQAAEEGLTEPYKSPKLAELQDWAVRQAEQSKYRTVGIYAGALGYSYNTDELKKRGLPEPKCWADLTTPAFKDEVQVANPNSSGTSYTMLATLVQIMGEAKAFDYLKALHKNVNQYTKSGAAPARAAATGESLVGITFQHDAVIQALGGAPVKIVSPCEGTGYEIGSMSIVKGAKNMANAKLWYDWALSVEGQAIGAANKVSYQVPSNKAAPVPAAAPKLADIKLINYDFAKYGSSAERKRLLGKWDAEVSTLPK</t>
  </si>
  <si>
    <t>MNFPRRHISLAVAALALATGGLAQAQSTIKIAGLYELSGAGASAGTNFKNGVDMAIKEINAAGGILGKKIEHGISDTQSNPGVAKGLAAKAIDDDAFAVFGPVFSGSIMVSMAETQRAEVPNFTGGEAAAITQKGNPYIFRTSFTQTTAMPKVARYIAQGLKAKTVAVLFVNNDFGKGGRDAITKALEAQGVKVVADISTDSGQIDFSAPVLKAKQANADALFVYTNEEESARALRELRKQGYNKPIVGETTLTGQKVIELAGDAANGAIAHVGLTIDAPNPLMLKFKAKFYQDYKYFSDHNGIKGYTGVYIMKAAIEKAGKLDRKAVASALHGLKISAAKNPGVIMDVSVDNNGDLDRESFLVEVKDGKQVVKETLPALGAK</t>
  </si>
  <si>
    <t>MTPVIGMPLLQVEHLHVAFGDSRVVDDVSFEIGVGEKFALVGESGSGKSISAMSILRLVEGAASSGAIRFDGADLMAHSERQMRGIRGKDIAMIFQEPMTALNPLYTVGNQIGEVLELHEGLSAREARARAIELLARTGIPEPERRIDSYPHQLSGGQRQRVMIAMALACKPRLLIADEPTTALDVTIQAQILALLDELQREMGMALLFITHDLNLVGRYSDRVAVMERGRIVEAGATARVFARPRHPYTQKLLASRPVPLPPDRELRSTPLLQAQSLKVEFVQNEGWFRKRHFVAVKDASLLLPRGQTLGVVGESGSGKTTLGMALLSLQALAGGEVTLHNLVGSNTNQRANQRVDLAEGADLRALRRRMQVVFQDPFAALSPRLTIGQIVGEGLALHMPELSAVQREARIRAMLGEVGLESADAHNRGAGDMLQRYPHEFSGGQRQRIAIARAVILRPELLVLDEPTSALDASVQQQVLALLLRLQRELGMSYLFISHDLAVIRAMAHQVLVMKDGEIVERGATAQVFAAPRHPYTRSLLEAALMH</t>
  </si>
  <si>
    <t>MSPVQGPALLKVTDLKKSYGAIRAVGGVSFDVRPGEIFGVIGPNGSGKTTMFNSVLGQITPDAGRIELNGRDITNLSPLELNRRGVGRTFQTLQVFGKMTVRDNLIVAAQEHQGTMFSRMFAPGDSGLGAKADELIDLFRIRHVAHKKAGELSYGQQKLVDIAMAFMSEPDLVLLDEPCAGVNPSLVGGISTLLKQLNQKQKGSFVVIEHNMDFVMDLCHRIMVMVEGQVMAIGTPAEIRANKQVLDAYLGN</t>
  </si>
  <si>
    <t>MARPADAAVPGIELRLAIGRPGFRLDVDLALPGRGITALFGPSGCGKTTVLRALAGLERAQGRVVIAGEVWQDDATGVFMPTHQRPIGYVIQEAALFPHLDVQRNLVYGRRRIAADHRKIALEQAVELLGIGHLLTRKPATLSGGERQRVAIARALLTSPRLLLMDEPLAALDASRKAEILPYLERLHGELAMPIVYVTHAMDEVARLADHLVLMRAGSVLAAGPLSELLARTDLPLAQADDAGVVIDAVVAAHDAPYHLTRLQLPAGGLWIGLVDKPPGARVRARVLARDVSVVCEPPQASSILNVLPVTLEHLQADAGTATLRLLIGHIEPGADATGATRLLARITRRSSEALRLHPGAHLYAQIKGVALMR</t>
  </si>
  <si>
    <t>MTAPTVESRVESNWEQRLLQNAASPAAVKPEYQELKFTLHRKLLERINLEALSGIDDDRIHAEVRQAVLSMVEEEPNLLTAAEKQRISHEVLHEVFGLGPLEPLLQDATISDILVNGHKQVYVERKGLLELTSVRFHDEGHLLRIIDKIVSQVGRRVDESNPMVDARLSDGSRVNAIIPPLAVDGALLSIRRFGTDKLLPEDLVAKGAMTRGMMLLLEAAVKAKLNIIVSGGTGAGKTTLLNALSFFISPKERILTIEDAAELQLKQPHVVRLETRPDNLEGHGAVRQRQLLINSLRMRPDRIIVGEVRGEEALDMLQAMNTGHDGSLTTVHANTPRDAVSRLEVMVTLANANMHLAAIRQQITSAVQILVQCSRLSDGSRRVTSITEVTGMEGEIVTLQDIFVFEKRGLARDGSVLGSFCATGIMPKFNEKLVASGMRLPSEIFNERVQAGGF</t>
  </si>
  <si>
    <t>MPPLILVNQLKFKYDDGTAALNGVDFRLDAGETVALLGENGSGKTTFALHLNGLLTGEGTVEVCGLPVNTNNAVTVRRKIGLVFQDSDSQLFMPTVLEDVAFGPLNHGLSPEKAAERALIALEQVGMAGLAGKAPYHLSAGQKKRVAIAGILAVDPEILVLDEPTTFLDPPGQRALAHLLAGLPQAKILITHDIPFARATCTRAVFFKGGLIRQEGTIDEVTTTQDWEFRPRRAE</t>
  </si>
  <si>
    <t>MALLESCTGLTKSFGSRLLFENLALGISDGERLGLIGRNGAGKSTLLRILAGQIEPDSGSVSMRRNTRTGYVPQDAEFPEGQTVYQVIAAAIAGEHLDDLERDSRINQTLGRAGFVDSSLRTEALSGGWKRRLAIARELVRQPDLLFLDEPTNHLDFEGIAWLEKLLANSTFASVVVSHDRYFLDNVVNDMAEIDRAWPDGIFRVEGSYSHFLEKKEEFLLSQANRQEALANRVRYEVEWLRRGAKARTRKSQARIDDAGRLMRELSDLESRAAKGPAQIDFTATDRRTKRLISIDRISKTLGGRELFKDLSFTLTPGTRLGLLGLNGTGKTTLLRILSGEIAPDSGAVERAPALRLVYFDQAREQLDLNQTLRQGLGAHGDNVIFQGNPIHVAGWAKRFLFDSGQLDRPMSSLSGGEQARVLIARLMLQPADVLLLDEPTNDLDIPTLEVLEDSLTEFPGALVLVTHDRYLLDRVSTAVLGLDGQGSAQLYSDYWQWDQAKIDPPKPARKESAAPAATAAPARKKLSYLEAREWEQMESRILEAEQARDAINVEMHSPEVVSDGPRLQSCYTRLQAADEIIHQLYARWAELEAKLQ</t>
  </si>
  <si>
    <t>MSDNLITFANVSRFYGEVLGINKVSLSIPPGITSLVGPNGSGKTTLMNLMTGLIRPTQGEISVLGIAPEDPERLCRAVGYCAQFDNYPKGLTGYQFVYSFLRMFGYAHEECDQRTMTSLELVGLIDARNRAVAAYSKGMRQRVKLAQATAHDPQVVILDEPLNGLDPLARAEAIALFEKWGKSGRHVIISSHILHEVDRISDQVILLSQGYVVAEGQIQNVRGEVKDQPMQILVRCDHPSQLAAQLFQQNHVVEAKLHTDGLGLLLRTTDADGFYLLLNRIVIDSGLVVESVAPADDDVNSVYQYLIGGDGGTI</t>
  </si>
  <si>
    <t>MKRRLWMTTGLASAVLLAGCGGEVKKKQFVVAFSQANNAEPYRAAQNALMEKLFAAQPDVKLVISDAQQDNSKQVAQVETFIRQKPDLLIVAPNERAALTAVMGQAMEAKIPVICLERDILQPNYTSYIHSDNVAIGRLAGQFIVGHLTKKYGKPAGNVVAMRGLLGVEGEINRDRGAKEILDKYPEIKIVADPVADWIQAKAKDRMTEVLRAQPKIDVVYGHNDPMAIGAYLGAKELGREKEMIFVGVDGLGGPAGGIKKVMDGVLAATFVYPLWVDKAVEIGTRILREPGFVPAKDYVLESVMVTTENAPQMYEKFTLTLR</t>
  </si>
  <si>
    <t>MPRIVSLISSATEIVDALGQLLNLVGRSHECDYPEAVQALPVCTRPRIAVDASSAEIDRLVKQSARESISIYDVFDDVIERLEPTHILTQIQCEVCAVSLRDVEAAMARGLKSRPKVVSLQPDSLTEIWNDIRRVAASLGIPQRGDALIADLQARMQLELPADRPTVACIEWLEPLMAAGNWTPELIEMAGGRNLFGEAGRHSPWLTWEELTAADPDVIILAPCGFSLERTEQELYWMTDRPGWSTLRARVYLADGNQFFNRPGPRVVETQRILAEILHPEGFEPTLRGAGWRAL</t>
  </si>
  <si>
    <t>MTVSLRLILAIALAGTACGGRREHRKLTVAAAADLNFAMEEVSREFRAVHPDFELQVAYGSSGNYFAQIQNGAPFDLFLSADVDYPRKLAAAGIGAKDSIFTYAVGRLVVWVPANSRLDPAAALRDPSLKLLAIANPQHAPYGRAAEAALRNMGVWDTVRSRLVLGENIAQTLQFVQSGAAEAGVVALSLALAPAMQGQGRYWEIPLASYPRMEQGGMILKDSAGARELRAFLLSAGGRRILKRYGFYLPNE</t>
  </si>
  <si>
    <t>MATSLALSEHRPWRERLFPNGEWALGLALAVELAIFATIGENFFTLANFFEVVRLSVELGLLALAMTPIMITGGIDLSVGSTMGLAAVVFGALWRDGGCSIAGAAGAAILLGCLAGLLNAMLITRLNIPPLIVTLGSLSLFRGIAEGITRGSVNYSGFPQSFLNLGQGYLGGVVPVQFSILVIAILGYWVLLHRSVIGRTIYAIGFSPGGARYAGIPAQRRVALLYFLSGLVASVAAIIYVAHLGQAKSDAGTGYELAAITAVVLGGTSVFGGRGTVWGTVLGLFAISVLQNGLRLATLPSEMTGVLTGAVLILTIGLGRLRGGTQTNEATLDEADSMKNSQLAILCSVIIGGSLIVAGTNVWLIHSLRPTDGAPPAAAAKTGKRPVIAVMPKAKGDPYFISCKAGAEEAARELGVDLIWDGPTGLDAAKQNEVVEGWITRGVDAIAVSVENGPGISTVLRKARERGIKVLTWDADAAPDARDYFINQATPEGIGNTLTDEGARLIGGKGEFAIVTGALGAANQNAWIDFIKKRVAEKYPQLKLVTIRPSDDDRDKAFSETQTIMKVYPNVKLIIAISAPAVPGAAEAVQQSGRKDVDVIGLSLPNLCKRYVHDGVAQAVVLWNTKDLGYLTVYTAAKLVQGPLGSGSFQGGRLGTIEIRGTEVILGKPFIFNKANIDQYDF</t>
  </si>
  <si>
    <t>MRDLVFAVAALALWFGAARAQTVPCRVPGANAVVAPPPSRTLEPYANTPEDLRPFSRFTKPYYENYTKSPEYNGTARDLPEADIAKLDEVAIAFLGPIAQHKDEALGQAMLHGAEMAVKEANVRGGYCGKPFALKVHNDAATWGASSNEIVRMVYDEKVWAMLGSISGDSTHIALRVSLRAELPIVNSASTDPTIPETIIPWSLTAIQDDRVQGYTLARRIYTDLGLKRIALLRVNERYGRFGVIKFRDASRRLGHPVVIEQKFAPSDQSFTRQLAVINDSRVDGIVLWADAGAAGTILKQMHEMGMKQPVFGSFRVVGDDLFRNAGAFAEGLEVVYPFDPNRDHAVWTGFQKRFETAYHAKVDAFSALGFDTMNVLLGAIGRAGLNRGRIRDELYGLERYPGVTGEMIFDPNAKNSAPMYLGKVKDGKLTYRRYSMEKPYATVGENGVRYAGPPLPDAVRKEPKIGIFGPGAEAQAAKLDAPGHRVAGINSDVPWGKASTELVKMVYDPSVIGLVATDRQAAHLAMQLAVKNFVPVIAVSADRTLTSTNVPWIFRVSPETSLAEAVGCLTDAARQAGWNRGRIRELLASGARVGGRYAFDATGEMK</t>
  </si>
  <si>
    <t>MSETSHSFRAAWHQRLRALRNVPPLLSIVWGSGRGVVTAATMGRVIGALIPLSMLTVSKRILDAVQAHYTGQPLPANFWYLVFGEFLLAASGSLIGRATSYFDGLLADRFTRHVSVLVMQHASRLDLASYEDPVFYDKLERARVQGSDRIAMIQAMGTVVQQIIVVASLSAGIVWFSPWLLVLLVVAVVPAFLGESHFAFQGYSLNIRQTPMRRHLDYLRTLGASKESAKELKLFNLSGYLTGEYSQISNQLYDQNVQLAQRRLRMGAFLSLLSTGAYYGAYAYVIHRTVTGTLSWGSLQFLAGALAGASTNIQNIFSVFSNIADQSLFLTDLVEFLRVEAKIGSKPHALPAPRPIRDGFRFEGVSFAYPGSERLVLNNLDLGIEPGERVALIGENGQGKTTIVKLLTRLYDPASGRILLDGVDLREYSIEDLHSQIGVIFQDFVRYEMTVRQNIATGRVDAYDEGGIRQAARKSRADHVIERLPGGYGQLLGRRFEGGVDLSGGEWQKLALARAYLRDAQILVLDEPTASLDAPSEYEIFERFAELTEGRMALLISHRFSTVRMADRIVVLEDGRIAEEGSHEELIALSGRYSGMFELQAASYR</t>
  </si>
  <si>
    <t>MLLRVRDLSKRYGSVVALAGVSFSVDRGQTLGIVGASGSGKSTLARCIAGFDAPSAGEIAFEGDRLQVQLIFQEPASSLNPRFTAAEIVEEPLVIQGRDTGRAAEALAMVGIGRDALGKRADQFSGGETQRLAMARALVVEPKLLILDESLNGLDRALRAQVCELLREIQQRLGLSYIVISHDLDLVAGLADRIAVMEAGRIVEMAATQELMTAPRHPHTQELIAATAALR</t>
  </si>
  <si>
    <t>MADPVEQLVCDCRKRLSSRFELDARVSIPLTGVTVLFGASGSGKTTLLRLLAGLEKPDTGTILFRGKAWQALPPQQRRTGFLFQDYALFPHLTVAENVGYAGSRAAAEGLMEAFGLAEFSDRRPRAISGGQQQRTALARALAAGPELLLLDEPLSALDAPTRMRMRYELRRLLLAGGVPSIVVTHDRMEAVALGDWMAVMVEGRIRQSGPVREVFRRPADLQVAESVGVENVLPADVVGHEAGLLTLRVGEARLQCVDSGESGQVYACIHAEDVAITREAGVSSARNRLTGQVRSATVEGALARIELDCGFPLVAMVTAQSAGELALREGEQVAAVVKATAVHLAAYSQPSPR</t>
  </si>
  <si>
    <t>MMTDLLERNAVKQNVSQRGLFGQSFSNDAQRQQGQQPDSAFLTQQTVADIPEHMPPAKISIRDLNFYYGDFKALKNINIDIPEKKVTAFIGPSGCGKSTLLRTFNRMYDLYPSMHAEGQIILDGSNILAKDMDVNLLRARVGMVFQKPTPFPMSIYDNVAFGVRLYEKLSKAEMDNRVEWALKKAALWLEVKDKLRASGLSLSGGQQQRLCIARGVATKPEVLLLDEPTSALDPISTGAIEELITDLKNDYTIAIVTHNMQQAARVSDYTAYMYLGDMVEMGETDQIFTNPAQKATEDYITGRYG</t>
  </si>
  <si>
    <t>MAQALAEKELQHSTASLDSSFVQHHETAATQPYFSVQDLVVGYDDTIVVNGLSLNLQQGEIGCFLGYSGCGKTTALRAIAGLEESRGGKITLNTQRLTEQAARVSFAVAPAKRGMGMVFQDYALFGHLSVAKNIAFGLNKWSAADKKARVAEMLALVALSEHADKRPSELSGGQQQRVALARALAPKPKLLLLDEPFSNLDVVLRESLAMNVRDILKRTNTTAILVTHDQNEAFALADKVGVMHQGKLVQWATPSELYHEPVSPFVAEFVGEGAMIDGIIKEGHVETALGDIYRRMEVYDASGQPQYCEYDYPNGTPIKVLVRPDDIVHDDESTQTALVVGRVFRGANYLYRLQLDDGQTVLSLVASHHNHDIGTQIGILPILEHVVVFDEKDINTTTWSEYDRSERIEEIRYSR</t>
  </si>
  <si>
    <t>MSIDAISAICHSIKTICYATIKEIIRDTIMSIEIRNVNKKFGNFTALDDINITVPTGKLTTLLGPSGCGKTTLLRIIAGLEYSDSGQILFDELDVTNTPVQKRHIGFMFQHYALFRHKNVADNVGFGLTLLPKNERPSKADINKRVAELLDLVQLPQVATAYPHQLSGGQRQRIALARALAVKPKLLLLDEPFGALDAKVRKELRTWLKDIHHELGITSIMVTHDQEEARAVSDEIVVMNHGRVEQVGTSEALINRPANAFVSDFLDLV</t>
  </si>
  <si>
    <t>MSAILKATNINKIYDEGAVSTQVLTGLDLTVNAGERIAIVGTSGSGKSTLLHLLGGLDTPTSGEVWLHGQLLNSMNETERGAMRNKHLGFIYQFHHLLAEFTAVENVAMPLLMRSEVSTAEARQQAIDILNSVGLEHRLAHRPGELSGGERQRVAIARALVTKPSLILADEPTGNLDYDNAQSVFGLLSELQSTMQTALLMVTHDRNLAALADRQLLLRNGHWENY</t>
  </si>
  <si>
    <t>MLLNVISANLSSTKLTLPVAVFGMMLALAGCSNSSTPEESVETETPAPSTEQEVAKDNAASADGQTVTIYSSRNEQLIKPLLDRYTEQTGVKVELVTDKDGPLMARLQAEGKNTPADILLTVDAGNLWQATEQGLLQPVASSVLEANVPAKYRDPAGLWTGLSLRARTIFYDPSKVSADQLSTYADLADPKWKGKLCLRTSKKVYNQSLVASMMEHLGAEKTEAVIRGWVDNLATDVFSDDTNLLKAIAAGQCEVGIANSYYYGRILDEKPDFPVKIFWANQGTTGTHVNISGAGVVAGSDNADGALKLMEWLSSDKAQGLYASADKEFPVKVGIDESEMLRSWGQFKPDDINVQKFGKLQTQAIQMMDKAGYK</t>
  </si>
  <si>
    <t>MKLTDISRQVATAFAAVGVSGLVLVGCNNSSAPEATKEPVTEGATETTNTEATATSDIDPEHSKIVIGTTEGDFADMVRNQVKGSLEAQGYEVELVTFTDYVRPNVALADGDLDINIFQHKPYLDTFKKENNLDLVEVFQVPTAPLGVYAGKKTKIEEVYKGMSVSAPNDPSNFARALVMMNELGWITLKDNIDPLTASKTDIADNSKYDIKIVELEAAQLPRARDEVDFAIINGNYATDSGIKLTEALFQEPSFAYVNWSAIKTADKDKKWVKDVTNAYNSDAFKKYAHDSFPGYKYPKIWGTDAANTTPAEAPAK</t>
  </si>
  <si>
    <t>MTQTTATQRKRPQPLVGAAREATSPASPFLTLRGVGLSYGSHEVLRNVDLSVAPGELVSVLGPSGSGKSTLLRIAAGLLPPSHGVVDVDGAALRGPRPDVALAFQDPCLLPWLTVERNVAFGLTFARQPSISRDARRLRIDAALAEVGLAHAHALRPRQLSGGMAQRVALARCLARQPRALLLDEPFGALDEVTRADMQRLLVTVVRDTGAATVLVTHDIDEALLVSDRVVLLGNQGRTLAQWTLDMPAPREAQVQALGALRIEILEALQQAMSRDAAAARLPMRLSCG</t>
  </si>
  <si>
    <t>MLSIRNLQAGYGKVQVLHGIDIDVPSGQVVTLIGSNGAGKTTTMRAVSGMIKPTSGEITLGDKRIDGLDSHRIAKLGLAHSPEGRRVFATMSVTDNLRLGAFPRLTGSRPRGDVAADLERAMDLFPRLKERRNQLAGTLSGGEQQMLAMARAVMLRPDIVLLDEPSMGLAPILVDEVFRIIGNLKAEGVTMLLVEQFAAAALAVADYGYVLENGSISVHGPAESLRNDDKVRAAYLGGSH</t>
  </si>
  <si>
    <t>MSTKLETIGLAKTYRETPALLPTDLRVAAGEFLTLLGPSGSGKTTLLQMISGLVEPSAGQLLIDGRDATHDAPGKRGIGMVFQSYALFPHMTVWDNVAYGLRMRRLPRAELAPAVDAALAMVKMQAFAQRLPSELSGGQQQRIALARCFAFRPSIILLDEPLGALDKKLREHMQLEIRRLHQELGATFIYVTHDQDEALTLSDRICLMNQARIEQIGTPAQLYDRPATRFAADFLGHSNLLDGVVERLADGRVALRVGSRLVPIGPSPDLPAAGNASLLVRPEAARLTSPEAGALAGTIREVVFLGSDTRAIVSLGTTDMQADGVAEFTVRCPRELTPRVGEQVGLAWDHGRATLLTR</t>
  </si>
  <si>
    <t>MSIQVQHVSKRFGEFAALDDVSLEFPTGELVALLGPSGCGKTTLLRIVAGLEFADAGRVVLNGEDVASVGTREREVGFVFQHYALFRHMTVFENVAFGLRVKSRRERLPDTQIRRKVHELLGLVQLDWLADHYPAELSGGQRQRIALARALAVEPKVLLLDEPFGALDAKVRKELRSWLRRLHDELHITTIFVTHDQEEALDVADRIVLMNRGAIEQIGAPQDVYDTPRSAFVYEFLGSANRLPGELRTSDFIADAGAYRVTVPVQDLPATPRDGRAIAYVRPHDLALLPSSDRGPGIDVAVRRAIPLGGTVRVELAAPGNVVWEAELTRAGWQALGAHDGAALRAVPRQLRVFCAQP</t>
  </si>
  <si>
    <t>MKRAAVAATGLALLVASSIAHAAVTVKDDSGATVTLPAPARRVVSLSPHATELLFAAGAGDKVVGVVKYSDFPEAARRLPRVGDNSALDLERILALKPDLIVVWMHGNSQRQVEALRQLKLPVFYSEPKHLTDLPAAIETLGTLMGTPAKAQASAEAFRTRYEALRKQYASRAPVSVFYQVWTQPLMTLNGTHMVSDVIRLCGGVNIFADEAPLVPRVSVEAVLAKQPEAMFTATPGATASDKPLATLDSWRKWPQLPAVAHDNLFGIDGDLINRPGPRILDGARAMCEDLDIARERRAPSAK</t>
  </si>
  <si>
    <t>MFAAASMKNALDDLSAAYTRETGKKPVLVYGASSTLARQIEKGAPADVFISADQDWMDYAQKHDLIDTGTRRNLLGNELVLIAPATTTGDVDLKTGAELDAKLGGGRLAMGDPAHVPAGLYGKAALEKLGVWSKVQGRVAAADNVRNALLLVARGEAPYGIVYKTDANAEKRVRIAGTFPADSHAPIIYPVAVTKQANRAEADPFFKFLQSPAALATFQRYGFSRP</t>
  </si>
  <si>
    <t>MTSLAALAIAAATFAASLSAQAQPGKMSDGVVKIGVLTDMSSIFSDIGGKGSVIAAQMAVDDFGGKVNGVPVKVISADHQNKTDVAATIARDWFDNQQVDVVEDLLPSSVALAVSNVARAKKRIAIVTGAGTTRLVNEECSPYTVQYSYDTYSFASNTVKAMTRSGDNSWYFLTVDYALGASLEKDATDALQHVNGKVVGRAKHPLNSSDLSSYLLQAQASRAKVIALANAGADTVNAIKTAREFGITGPGKQKIAGLHMFISDIHSLGLEAAQGMTLTTAFYWDRDDASRTWAQRFYAKTGKMPTLVHAGTYSSVMHYLQAVQRTGTDDADTVMASMKATPVNDFFAKGGQIRPDGLMVHDMYLVQVKSPKASKKPWDYYNVVQTIPAAEAFRPLAQSQCALVKK</t>
  </si>
  <si>
    <t>MQFRFKLMAGAVAFALSASMAIAADPIKIGVSGPFTGGSSSMGVSMRDGVRLAAAEINKSGGVLGRQIVLVERDEEAKNERGVQVAQELINKEKVVATVGFINTGVALASQRFYQDAKIPVFNNVATGTVITEQFKPPKYPDNYVFRNSAKDSIQAPMIVEEAITRRGFKKPAILADSTNYGQLGREDLEKALKAKGITPVAVEKFNIKDVDMTAQLLKAKQAGADVILTYGIGPELAQIANGMGKLGWKLPLVGSWTLAMANYIDNSGANGEGARMPQTFIQEPNTPKRKAFIDAYLAMFKPKNNRIDSAVSAAQGYDSVYLLAAAIKQAGTTDGPKVRAALEDLKTPVEGVVTTYDHPFTHDDHDAITANIPVMGEVKGGRVVYAYDTDLKAGSKVREKASK</t>
  </si>
  <si>
    <t>MTLRAGQRVLVDWLDLVVAPGECWCLAGPNGAGKTTLLGTLAGLRELDDRAQRNASIHAGGRVEIGGRPLAQWRPAALAKVRALMPQLTRDAFGASALEVVLAGRHPHLVQGRWGAWESDADVEAAMAALAQVGMAGFAARDVTTLSGGERQRVSLAAVLAQATPLLLLDEPVSHLDLHHQIDALTCLAHHAARDDAAVVFSCHDLNLARRFATHALLLDGRGGWRAGAVREVLSAEHCSDAFGYPLRLIRDGDDEALIPVRRS</t>
  </si>
  <si>
    <t>MLEIHALNQYYSGSHILRNVEFTVPDAQLTVLLGRNGVGKTTLLKCLMGVVPVKSGSIAWRGKALTSSPPYARVADGLAYVPQGREIFPRLSVEENLLIGAASRPAREAKRGVPDHIYELFPVLRDMKQRRGGDLSGGQQQQLAIGRALMSEPQLLILDEPTEGIQPSIIKDIGRTLRRLVDERGMTVLLVEQYYDFALELADHYRVMSRGAIVASGLGKDMERDGVRHMVAV</t>
  </si>
  <si>
    <t>MRLAPLYRNALLLTGLLLSGIAVVQAADWPRQITDSRGTHTLESQPQRIVSTSVTLTGSLLAIDAPVIASGATTPNNRVADDQGFLRQWSKVAKERKLQRLYIGEPSAEAVAAQMPDLILISATGGDSALALYDQLSTIAPTLIINYDDKSWQSLLTQLGEITGHEKQAAERIAQFDKQLAAAKEQIKLPPQPVTAIVYTAAAHSANLWTPESAQGQMLEQLGFTLAKLPAGLNASQSQGKRHDIIQLGGENLAAGLNGESLFLFAGDQKDADAIYANPLLAHLPAVQNKQVYTLGTETFRLDYYSAMQVLDRLNSLLKKD</t>
  </si>
  <si>
    <t>MKKWSRHLLAAGALALGMSAAHADDNNTLYFYNWTEYVPPGLLEQFTKETGIKA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</si>
  <si>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METLLDIQDLKIHFSTERGLVRAVEGVDLSLNKGQVLGVVGESGSGKTVTSLSILNLLPRTAKISGKIMFQGKNLLEKTEKQMEKIRGNNISMIFQEPMTSLNPVYTIGEQIKEVYRYHTNLKDNDMDKKVLEMLELVKIPDAKQRMKEYPHQMSGGIRQRVMIAMSLACDPEVLIADEPTTALDVTVQGQILALIRELQEKLNTAVLLITHDLGVVAQVTDQVAVMYAGQVVEYNDTVELFKQPKHPYTKGLISTIPRLDEDQEELQEIEGMVPDMKTELHGCHFYSRCQEAMDKCADNKPELTNQNGSLVRCFLYEGSEQSCPNH</t>
  </si>
  <si>
    <t>MQEKFTIKLDQVSKTYVGSFEPAVNNISLAVEKGSIITLLGPSGCGKSTTLRLIAGFECPDNGVITLGDQVVSDNNYWVPPERRGVGMVFQDYALFPHLNVFDNIGFGYKAKDRLSRIREVINLVGLQGFENRYPHELSGGQQQRVALARALAPRPVVVLLDEPFSNLDADMRANMRNEVKKIIKEAQATAIFVSHDQLDAFAISDEIIVMNKGTIQQRGTPREIYQFPENKFVAEFVGQTNILKGKIAEDGLFVETELGQIPYPHKYNLNLDGEVYISIRPESLELDDNGPFEGILKESIYRGETIDALVEVQFTNGKKELLMHIHPEKVVNIGEQVRFKILQDFVAIICNNQQSINEC</t>
  </si>
  <si>
    <t>MKSDPILKVDNLKTVFQNDRGTVTAVQDVSFQINAGESVAIVGESGCGKSVTALSIMDLIDTGGRVDSGKIKYCGKNLVTMNHEQKRQLRGREIAMIFQEPLSSLNPVLTVGRQITEPLIVHQNLNKDQAKEMALKMLERVKIPRPEKVFKQYPHSLSGGMRQRVMIAIALICNPRLLVCDEPTTALDVTIEAQILKLLKQLGEEFGTSIMMITHDLGVVAELADKVIVMYAGQVVEESDVFSLFKNPMHPYTKGLLNSTPTIDSGELASIEGTVPTPDKMPDGCRFHPRCPEAMEICNEASPEMVENQGHKVRCFQHHEVCKKVAI</t>
  </si>
  <si>
    <t>MSEEPILKVENLKKYFPIRAGILSRVVNHVKAVDGISFSIYPGETFGLVGESGCGKSTTGLTVLNLHEATAGNIEYRGNVINEIDKEELRKLRKDMQIIFQDPFSSLNPKMMVGDAIGEPLEEHGITKGKETRDRVIEMLEVCGLEASHYYRYPHEFSGGQRQRIGIARSLALNPSFIVADEPISALDASIQAQIMTLLEELQEEFNFTYIFIAHDLTAVKYLCDRVAVMYLGHIVELAPTENLFKDPLHPYTQALISAIPVMDPLAKKEKILLEGDIPSPVNPPSGCRFHTRCRIAEDICTREIPQLEEKEDGHEVACHLVK</t>
  </si>
  <si>
    <t>MAFAIEINDLNYTYPDQTPALTGINLKITKQKKTAILGANGSGKTTLIYHINGTIQSQDGELKVLDKTINKENINNIRQAVGLLFDNPDNQLFSTTVYGDIAFGPRNLNLEQNEINKRVEMAIEKVGIENLSERPPYSLSLGQKKRAAIAGILAMKPQILVCDEPFSGLDPSISLQLREILDDLKEQGATLVYSTHDVDLTYAWADEVVIMKEGQVLKSGPVDILREERLMEKSGLPLPMLAELFKHSKYNPHTVQEASRLIT</t>
  </si>
  <si>
    <t>MSLLRGENLTKDFGIHRVFENITFQINPGDKIGLIGKNGAGKTTLVKLITGELIPDSGEKLAQKGTNIGYLSQEPDFESDSSLYDEMEKVYYELVTISKELQRLETLMGETSQEELPQVMNRYSQLREKFEQSGGYQKDRDIRSVLKGLGFREDEFHKPIINFSGGQKTRAILAQKLLEKPDLLILDEPTNYLDLNGISWLENFLQSYSGSFIVITHDRYFLNKTVNKIWELEANSLTSYSGNYNDFITKKRALKEKQWKDYKHQQRKIQKTQEFIRRNIEGQKTKQAQSRRKQLEKMDIIEKPQEENNDMKLDLETSVTSGKEVVTLSKITKNIADQKIIPELSCKVFRGEKVGIIGPNGSGKSTLLKLLAGHYTPTSGTINFGTNVITGYIDQEQDELSRELSLINELRKELPLTKEEEIRRILGRFLFPPEQMDELVESLSGGERVRLALAKLYVRKANLLLLDEPTNHLDIDGKENLERALNNFPGTLIMVSHDRYLLDKVATKLISFSTYPPHFFEGNFTEYQNKMLKSNNEQDSSTQERSKTKKKKGKSDTKNNQKDSKTSKNNNEQLATQLFAEIETLEIEQEELEEQLADPELYRDNEKAREINLKYRELKTTLEKKYKELDELDF</t>
  </si>
  <si>
    <t>MTVGKASQNGVAVQVENLSVSYHEVSALNKVSFSVQQGQKIGILGPNGAGKSSLIKAIMGLTNYHGKVKIFGKTVNESRSQIAYVPQQSNIDLTFPLSVEETVMMGRYPYLPKIKSPTKHDKEIVYHCIKQVGLTDKKTRQIGELSGGERQRMFLARALAQKARLFFLDEPFTGIDFTSEKMISNLLAELSEQGKTLFVVHHDLKRARQYFDYVILLNQNLIAAGKTEEVLQPHYLTEAYQGEAVIMQTDSEGGDQKNKDFLVVSG</t>
  </si>
  <si>
    <t>MSSLKKLLAVGGILVLLLGVMAGCGEEAPTDEEGEAEGGTIGLAISTLNNPFFVTLEEGAKEAAEDLGYDLVVLDSQDDSSQELSNVEDLVQQEVSVILINPVDSDAVESAVSMANDADIPVITLDRSAEGGEVLSHVASDNVAGGEMAGEFIVDELGGEGKVVELEGVPGASAARDRGEGFHNAVEGTDIDVIASQTANFDRQEGLSVMENILEAEEEIDAVFAHNDEMALGALQAIESSGRDIMVVGFDATDDAREAVSEGSMAATVAQQPALIGSLGVESAADYLEDEEIEEYIPVDLELVTE</t>
  </si>
  <si>
    <t>MKKELSYIITILLISLMMALGITGCQGQQEDQVSQEKASENQEQQEKEQQEKDQKEQQEQEKQQEQITIVDSEGRSVEVPSPPEKVVVANSNINELLYILESEDKTVGVADSITFPPEAQEYPEVGSVFSPNAEKILELDPDIVFGFGQYMDQDIKKQIELADIPVVFLDGYKIETLTQDIRTMGLIMDRESQAEEYIDFIEGHMQLITDRIDEIEDEDKVSVYSETQAEYSAYASGSGAHQALLKAGGVNLAGNEPGSSVTISDEWILEQDPDVIVKNLSDRNVAIGYEEDSHDEITEELAAMVDRPGWDELTAVNEDRVVGISTDLYTSPRSVVGLSYLAKWFYPEQFNDVEPKEIHRELLEEYYGLEYQGVWVYPHE</t>
  </si>
  <si>
    <t>MNKLVAKIEKTTLTLLIIVLLSGVFMLTGCGSGGEQADELVVYSARNERFVNELLDKFTEDTGIEVKALHGADPQQIEEEANNVQADIFISNDLGALGYLDEQGLLQGSEPEGIESIPENFRAENNAFFAISLRSRGFIYNKDMISEEDMPSSGEDLFDSKWADVEGGYAITRGGNGGMIGHVSALRHEWGDDKTSEWIAAIREHAGGIYEGHSDVRRAVGAGEHAFGLVNNYYFHQQLMEPQDNNVGFIYLDQGQDEMGTVANAAGVGLVKGAPHQENAETFLDWLLEEENQAKFVGESLELLINSEYGDKVEYPSEVEPHIVDTDELKIQEMPVKELGNYYQDTTELIEESGLDLELR</t>
  </si>
  <si>
    <t>MLTVCNRAVLPIAILAILMVAVMTGCEEEVGNGELSQGVTEDEILVGSVGPQSGPFAFMGSPYYAGMESYFKTINEEGGVDGREINLKVQDDEFEPDNAISGMETLIYEEEVFAIVGQLGTPGILATMDMVREEGIPSVYFGGGASEFREAGENFFPVQPIYDYEGKLMAEYAIDEFDADELVVIYANDDVGQDGLQGIKTGLEEMGREDALDADREISFNPGDTDFSSQIQLARDQDPDMVLLYALSDDAANILGDFEDASYEVPIMTTYSNTDDSFLEMAAPQAPQVMTELYSLGWLEMDEQALQPLNDAMEEYYPDEPINAYTMAGWVAAETFVAGLEEAGDDLTWDGYIDAMNQLHFTEGLAPEISYEPGVREGVTHMSVSEVVEENGEYRFEQVTDFREFGE</t>
  </si>
  <si>
    <t>MKIVKLAQEHLLKYKISLFVFAMMSLITWVVSIVLPYLTGYYVDILNQGPTRQEIKYFTLIILAVGLFNIIASFVKNYLHRTIQTKSMIDLNFYVLKHLVKLPVRYFEDKDSAYLNQRINNDSKEVINFVLDNFVSIIKNFLTVTVLIYISLTINVRLTLILLPLIPLYLGLYYLFRKPLYNKNYELKEKQNKFFSVMNQFLQKTKLIKLTATFREAHNQLEQSFKTMLLTFIKYTKLSLLFSNSDSFTKVLARVVVFFFGGLEIMNGNLTIGEFTIINSYFSMIKNGVSYFLGLGSSYQKALVAYDRLMGVLYQPKETIGEVKIDNINTIQLNDVSFSFDNSNYVIETLNYKFEKGKIYCILGDNGTGKSTLINIVLGLYNDYYDGQIYYNSNELRNLDMYYVRRKIVGVSEQEPMLMNNLLINNMTFGIENYNYQDLKILLENLNFDPNKFKEGLRTNIEEGSKNISGGEKLKISLIRTLLKDPELLVLDEPTSALDFQSIEKLKELLIQTKHNRITIVITHNKDFVDVADEIIDLNVSRVNNVS</t>
  </si>
  <si>
    <t>MKLSAEGITFSYGSRSVLDDVTFQVPEGQVTSIIGPNGSGKTTLIKCINKVLPPKKGSVMVDGQELLKMNRKNMAKILGYVPQITKEAFPLTVFETVLMGRKPHMGWKVSSKDLNTVSQVISQLGLTSLSERYLDELSGGQKQKVLLARALAQEPGIFLLDEPTSDLDIKNQLEVLQLVNKIAKENTSTIVMAIHDLHMAARFSDKVILLKEGEIYATGTPTEVLTEENLAVTYEVKTSIINTNSGIYVLPVEPINGG</t>
  </si>
  <si>
    <t>MINIKLVKKLPEFQLNVNFQSQSSLIMLEGPSGSGKSTLLNCISGIENPESGVISIDNSTFFNSQTGEYLPPAQRGIGYCFQDFRLFPHKTVKENILYGIKSKASKLRLANSQKNSNQELLDYINRNLEISQSLLERYPSKLSGGEQQRVALARSLMRGTNLLLLDEPFNALDKKLRQQVITFVQDWIKEFGIPTILVSHQNDSRYFQNVTGTLVQGHYHYGKLTWASSDAASCVGDGKSAI</t>
  </si>
  <si>
    <t>MNAHGSGKRKVLIVAMLITGIIFAGIATGCEEERDVELAMVEWTCSTQKSHINEAVLETLGYDVNVKTYNLPVILEGMADGQIDAFTDAWFQTWGTPLENALEEGDVVHLETHLDETNYAPAVPTYVYEEGVTSLEDLADHSEKFEYTYYGLEPGNDGNEIMIEAFENDTYGLGEWDIMESNEAAMIADVEQKIENEEWVVFSGWEPHYMNVIFDMEYLDDPKGIWGEGEQVGTIARPGLEDDNPQLAQYLKQFDVDVDTVDEWVYEYGYEDRDPDEVADEWISENLDKVLEWVDGLETVDGQDAQEALREAYE</t>
  </si>
  <si>
    <t>MKVLKLEGIRKSYNDLVVLDNINLDIDEGEFVSIMGPSGSGKTTLLNIMGLLDKPDKGKIIIKNKDVTNIYDDNILSYIRGKEIGFVFQHSYLIPVLTALENVLLPSIFIGSPNKDRAKKLLDLVGLKGYYNHYPNQLSGGQQQRVAIARALMNNPSIILADEPTASLDVKTAKTIVNLFKELNDKGHTIVMVTHDPNIAKYSKRIVVLYGGKILSDNASLEEALKLIEQ</t>
  </si>
  <si>
    <t>MLIKTENVKKEYMSGKKKNLVLKGVNLEINAGEKIAIVGPSGSGKTTVLNIIGLLLPATEGEVYLAGKRASTLKEKERAKLRNKFFGYVFQEFLLVEEDTVFQNIEIPLLYSLTKKTKSEKRKMVEEVLEKVGLEVKINEKVRNLSGGERQRVAIARAIINDPEVILADEPTGSLDAENGEKIMDILESLVDKGKTLLIVTHNEAIAKRCDRIFRIKDGYVEIEE</t>
  </si>
  <si>
    <t>MSVIETNVNSKEIVIKDLTFRYKDQKERNAIENINLEIEKGEFVVIMGPSGAGKSTLAQCLNGLIPHFTKGHYSGDVIVKGIKVKETRVSKMAKEIGLVFQDFESQLFSTNTRLEIAFGPENFGVEREEIQRRIERILKIVNLEGLEDRQPSTLSGGQKQRLAIGSVLACMPSIICMDEPTTDLDPIGKIGIFNIAKELHKDKDLTLIIIEHETEEALNADRVIIMEKGRIIKDGKPEEILKEVELMEEIGIMPLQIPKYFLQVSSLKREELPLTYEEGIERFKELGLKIDEDKYNEILRKEEEREQSYGDVIIDVKDVEHVYANGTKALDGINLQIKEGEFLALLGHNGSGKTTLAKHLNCLLKPTSGSVIVYGKDTKKSNVFEIGNYVGYAFQNPDHQIFADTVYDEIAFGPRMRGCSEAEVKERVSEALKAVDMEGFEKEDPFSLSKGERQRIAVASILAARPKVIILDEPTTGLDYKEQKRMMELVKKLNESGHTIVMITHTMWIVSEYAHKVAVMKDGKIEMYGKVRDVFREDEKFFQLFLKTPPIVSMSNRLGKTFLSVEEMVSCTRR</t>
  </si>
  <si>
    <t>MESKNVIKVIVAIVLMIILGVLVFLTVKHVVAYREVKNVNSNPLDKKGHKIKIGFSLGTLKEERWIKDRDIVMAKLRELGAEVLVQNANNDDQDQLKQVRYLLDQKIDVLIIVPNDLEKASYAVSLAQKEGVKVISYDRLVTKSNVDLYISFDNVKVGKLMAEYLVKRVPRGNYLIINGATTDNNTKMIKEGYDSVLKPKIESGDIKIVKEDWAPNWMTEYAFNSTDELLQKGAKIDAVIAGDDALAGGIIEALSEHRLAGKVLVAAQDADLAACQRIVEGTQAMTVYKPIDKLAEATAKMAMKLARGEKLDIKNTIYDGKYYVPYYVLEPIAVDKTNIDDTVIKDGFHNRDEVYRNVAK</t>
  </si>
  <si>
    <t>MKKIMVVLLSIIFILSIALVGCGKSSQSTPNNSQTSNSSTTSQSETSQTQDMAVSSQDQVLSTGPHGEKATLATTLKLTDEEIAKIKEGHYTAAIVLHYAGNDWSTAQVEGLKDTFAKLGIKVVAVTDANFKAEKQVSDIENVLALKPNIIVSIPVDPVSTAPAYKKAAQQGVKLVFMDNVPDGLQQGKDYVSVVSADNYGNGVIAADIMAKNLGYKGKIGVIYYDANFFVTNQRVEAFEKTIKEKYPDIKIVARGGFTDPNAVGSVADAMLTKHPDLNGIFAVWDVPAEQVVASAKAAGRNDLVITTIDLGNNVAKIIAEGGLVKGLGAQRPYDQGVAEATLAAYALLGKEAPPYVAVPALAVTRDNILEAYKQVYHKDPPDFLVNAVKGK</t>
  </si>
  <si>
    <t>MKRWRVVLASLLIVVLSVSVLLSGCSSKTKQESTQPETAQESKNKDFKVGLVTDVGGINDRSFNQMAYEGLQRAAKELGVTVNVIQSKKMEDYVPNLTNFAQQGYNLVIAVGFMMHDAVEEVSQKFPDTKFLIIDSEVTDRPNVSSAMFKEEQVGYLVGAMAGLMEKEKVGKVKGTNTIGVVGGMQIPPVDRFIAGYQQGAKAVNPDIKILINYTNNFDDPATGKQMALTQISQGAEIIFQVAGGIGEGVIKAAQEKNVYAIGVDADQSYLAPDHVLTSAVKRVDVATYNVIKDTLNGNFKSGIVYFDLKNDGVGIGKVNKDVPQSIIDKVNQLAQDIKDGKITVSDKVSK</t>
  </si>
  <si>
    <t>MKSFATVIPFIKKHKWDYIIGIIFLLAVDLLQMIVPHLLGSVTDLFKSKDLTPKVLLTYSFWIIGIAILVFAFRFIWRMKIMGMSRLLEKELREQLFAKFLELSPQYYNEHKTGDLMAHATNDINAVRMAVGPGIILSVDASFLGISIILIMVFTIDPKLTILALLPLPVIALVVSRFGKVIHSRFLKVQEAFASLTDKVQESISGIRVIKAFVQEKEEIENFRGENLRNFKANMDMIKIWGLFDPTVQFLAALSFTIALLYGGIQVIKGIITLGDFVAFTSYLGMLIWPMMAFGWVINIFQRGSASMERLNIIFSEVPEITDNYADPNITVIDGNIEIKNLTFSYKKGLPPVLKNINISLPKGKTLAIIGKTGSGKSTLVNLLARLYKVPQDTIFIDGHDINEIPLKVLRENIGFVPQDNFIFSDTIANNIAFVNEEPLEKIQQFATIADVHKDIMDFPQQYQTIVGERGVTLSGGQKQRIAIARALIKEPKILILDDSLSAVDTNTEETILSNLRKYMKNRTTIIVSHRISTIKNADEIIVLDNGEIVERGTHEELIKLKGLYNSIYEKQQLEDAILKEV</t>
  </si>
  <si>
    <t>MPFSVEVKNLRKLFGKYEAVAGISFTINEGEVFGLLGPNGAGKTTTIRMITTLLPPTSGEIKIEGINVIKNGGYIRNLIGYVPQALSADSTLTGYENLLIVAKLLRLPKKEREERINHILDILNLSEAANRIVKEYSGGMVRKLEIGQALIHKSSELYCRTFKRIFIK</t>
  </si>
  <si>
    <t>MAILQVDNLHFSYEEKEVLKGIDFTINKNMVLGIIGANGSGKTTLLKNISGYLKPAAGDVFILGKNIKDFTIKEKAKYIGYVPQDIVYDFEFSCYDVVMMGRIPYLKRFQSEKKEDRDIVRECMEITNTWQFKDKSIKELSGGERQRVYIARALAQKARILLMDEPVSQLDIKYQVEILSLVKDLSLKGILVIIVLHDINLASQFCDEIFIMKEGKIIASGSPRSVLTLNNIKSAFSIDVEVFENPITHTPYVIPSLNGKEQLKVV</t>
  </si>
  <si>
    <t>MNYSSENTLLYVENLSVAYGDKTIIKDINLVEKDTIRTGEVTGQVIAVVGRSGTGKSTFFKALTGLVKPTSGKVLIADTATTNAENDAKEVHEGDIGFVDQKYTLFRNKTVYEALMFALRKKEISKEAKNEQILTYLKEWGLEKAKDQYPCELSGGQRQRTAIIEQIFSSGHYMVLDEPFSGLDVGNIEDVKKAFKLITESHEYNTIIYSTHDIELAVELADSIYIIGYPEVDGKKMTYGSIVKHFDMKEIGLAWKEFGLGHLDIVKQIKAIMLQS</t>
  </si>
  <si>
    <t>MTFATLQNIIYSKSMKYFFLFISILLFSCKEETKKIPDFVEKIIPSTDILYAKGFSVEKQPSGVTIIKITSPWPNAEAVFTYALIPKEKAASMTLNRDEYDAIVTVPIENIVVTSTTHIPVLEALGVENTLVGFPDTQYISSNKTRALIAKGQIKELGQNETINTELLLELQPNLVVGFSIHNENKMYETIQRANIPVVYNGDWTEETPLGKAEWIKFFAPFYGLEKKADSIFQDITNNYLAAKELAAKATNRPTVISGAIYNDVWYLPGGKSWASKFIEDANAAYMFKDTEETGSLSLSWESVLEKGKKANFWISPSQFTSYKDMTANSQHYGQFDAFKKKKVYSFAGTTGETGGLLYYELAPNRPDLVLKDLIHIFHPDLLPNYIPTFFKPLD</t>
  </si>
  <si>
    <t>MDTIVEFKNVSKRYNSGEIVVTAVDDVSFTIKKGELVIIVGASGAGKTTILNLLGGMDSSSDGDIWVEGQNISNFSQKQLTEYRRKNIGFVFQFYNLIPNLTALENVELASQISQNPLNETQVLKEVGLEQRLSNFPSQLSGGEQQRVAIARAIAKNPDILLCDEPTGALDYKTGKSILKLLQDTCRKNNKTVVIITHNSLIEDIGDRIIRVNSGRITENIVNEFPKSIDEIEW</t>
  </si>
  <si>
    <t>MNVIEARNISKSYKEKVIFQNLSFVVNEGEIVGIIGDSGKGKTTLLNCLGQLDEIDAGEIFIYGNKINKQQRKKYFKEVFGFLFQNFALIDNETVFKNLNFISKDRQLITQYLEDFGLGKDCLNKYIFQLSGGEQQRISLIRMLLKCPKIIFADEPTASLDEENGLFVIKALQGLRDKGVAIIIVTHDKHLLQYFDRIIDLNHIE</t>
  </si>
  <si>
    <t>MGTGEGKNQWHYYRNCLLFSLFFLVLASLVFLYVKGNSSDSRQVKIGATYMTMNNDFYKTLNAEIEKKTNQQGSRLYVRDPELDEGKQSQQIDYFIQEKVDVIVINPVKSDSPQILTSLNKARKAGIKIIVVDAPISKDAKVDTTIVSDNYQAGVLIAKDMMKRLASANILLLEHHNAVSAMDRIQGFLDTIKGHSTYQVVSERETLGQTEESMPQVKKALDEGIQFNVVMSLNDRAAIGALAAIKDQGVTKKITIYGVDGSPDIKNFLANTNDIQGTVAQSPLQMGRKVMEVIERMMNHQSYKKEYLIPVQLVNKDNIGQYTITGWQ</t>
  </si>
  <si>
    <t>MQIYLKPLSWYFFFNLVFGGISNVCTALLPYFTQELVRGHYQIALYGYCLAVLCYLGCNYIQMRLDWKQTILFSTHLKNDWFHSLLELRHHDFKQKTVAEYISYQSNDLDSLEKDYLPPLMSFIKQILRILIYTVVISRTINPLVAFILLVSTVISIQIPKIVGKLTAQRRQVYLEKQGDYYRTLEDLLKGHHLVNQITLSGFQDQQRNALNTLQDKYLGYGLTKIMGILLTGLSFEFISIVLFAYLAYSLATQQLGIPEVVASFGYITAFSEPIQEILYDLQMLESVKPVVQSFQAIVSRPSAVQAPQMSFETLMLNHIIKRLGESSLTIPHVEIRKGDKIALIGENGSGKSSLLNILNGTDRDFQGEILLDHLPVHQLWGKFGMILQQEHTFISSYENNVTIFKTFEANFRDEKFEKIPPQSLSGGQQQHMYLNREKNRHSPLIIMDEPFSALDASQFKKELDKVLSLSSAVVLTLHHQEDVLSRFDQVWEIKDGELVVVKRVLKHD</t>
  </si>
  <si>
    <t>MKKRIALSFVALASVALLAACGEVKSGGSNATGTKVADKTIKIGFNFEETGATAAYGTAEQKGAQLAVEEINKAGGIDGKKLEVVDKDNKSETAEAASVTTNLVTQSKVNAVVGPATSGATAAAVSNATKAGVPLISPSATQDGLTKNQEYLFIGTFQDSFQGKIISKYVTEKLKAKKVVLYTDNSSDYAKGIAKAFRSAYKGKIVADEKFVAGDTDFQAALTKMKGKDFDAIVIPGYYTEAGKIVNQARGMGIDKPIVGGDGFNGAEFVQQATPAKASNIYYISGFSSTVDVSAKAKKFLEAYKAKYNNEEPSTFAALAYDSVYLVANAAKGAKTSVDIKNNMAKTKNFEGVTGDTSFDKHHNTVKTAFMMTMNNGKVTAAETVKP</t>
  </si>
  <si>
    <t>MLLKRRRMNKMKYVLEVNDITKKYSAFELKPISFHTKSGEVMGFIGRNGAGKTTAIKSILNLVHPDAGNVRILGMDYLDNEDEIKQRIGYAVGGTNYYKRKKLKDIVAITRIFYDNWDDESYRHYLDAFKLDENKKIMELSEGMKVKFYLTLALSHHAKLLILDEPTSGLDPVSRDEMNEIFRKLAEKGVAILFSTHITSDLEKCADTITYIKNGELLLSERKEDFISHYTKEIGQESTLEDIMVHIEREEVNL</t>
  </si>
  <si>
    <t>MIEIKNLNRDWGDFSIKNLDLTIQNGEYFVLLGPTGAGKTLVLELIAGFHQPEKGYISFNGNNIDSLPPEKRNIGFVYQNYSLFPHMNVEQNIGFGARMRGIKNPKIRDMAEYLNISHILHRNPITLSGGEQQRVALARALIINPDILLLDEPLSALDPRTQEDTRKILKKVHEDTGVTVVHVTHDQTEARVLADRIGVMMDGGLMQVGTPGEIFNKPVNNKVADFVGVENVFKGIVTRSNNGMINLDVYGNNICAISNYEKGETVYGCLRPENVTISKTEFESSARNTFYATVVEMELMGVLLRVKLNMGKDFNINSLITRQSATELDLKPGDRVVVSFKAAAIHII</t>
  </si>
  <si>
    <t>MDEIQNINALESDVRDKSIITLNNICKSYWVGDMELQILKNINLDVKQGEFVAIMGPSGSGKSTLMNIIGCLDRPTCGTLFVEGRDISKMSDDELARVRGMVIGFVFQSYNLVPRLTALENVKLPTYANSKGNMDFDKRARDLLKMVRLEERMHYKPNKLSGGQSQRVAVARAMINDPSLILADEPTGNLDSKTSDEIMKIFTDLNNKGRTIVMITHEPDVSEYAGRIVHLKDGIIEG</t>
  </si>
  <si>
    <t>MKTNKNKLSVFIICLLLIFSLASSGCMQQNSEQTPNNKEPTSDKSKTIKLGSTTWDDGRATSNMFKHILESEGYNVELVYGDLGGVYQGLSDKDLDFYVSAWLPGTQGNYWNRYSEDLIIVNNLSSGARTGLVVPSYVPVDTINGLKENRDKFDGQIQGIEPGAGIMKQTENAISEYNLDYKLQSSSTVAMSTELGDAIKDEEWIVVTLWNPHWSFSRMKQEYGVDLKYLEDPKSVYGESDDITMIAREGFKEDYPKIYKLASDSSMGISEIESMMLDIENGMSPADAAQKWIDNNPEKVNKWLGK</t>
  </si>
  <si>
    <t>MKKWIVATMVIMILIICTGTGCIDNTSAGSEKENSSTVTITDSLGREVDVPKNPERVVAQGPGALRYQCYLNAQDKVVGVESIELREDENRRPYRIANPQLKNKPLIGEYRGNTDPEKIVSVNPEVIFWTYVTSPDDADKLQQKTGVPVVALNYGTLGVHRDEMFKSLRIMGDVLNKEERSEDVIQFFNKTIKDLNKRTNNIPEDEKRSVYIGGIAYKGSHGYQSTEPAYPPFDFINAKNVASDMGTDHADASKEAIIEWDPDILFVDLSTYDAQPSAVEQLKTDPSYRSLTAVEEGEVYGVLPYNWYTKNYGTVLANAYYLGTVIYPERFSDINPEEKANKIYEFLVSEPVYEDLEKGFGRGYGKIPVN</t>
  </si>
  <si>
    <t>MKQKIKLHIISLIKRLDKVNAIEVDSLTKQYKKFTVVDDITFNVNEGEIFAFLGPNGAGKTTSLKILTTILQPTSGNIKVNGYDVLHKKNDVRKSIGVIFQSNSLDEKLTAYENMEYHAVLYKVPKKEIKGRVNKLLENVELLDRKDDLIKTFSGGMKRRIEIARGLIHTPQVLFLDEPTIGLDAHTRAFLWEYIRNLKDNNNLTVFLTTHNLDEAEKIADRIAIIDKGKIQTIGTFEQIKEMTGVDTLEQAFLKLTGHEIRR</t>
  </si>
  <si>
    <t>MKYSNILKIIGIIAMILVIFAGIGCMSDTGESTTQDNQGTESQQQGDVVLNVFHAGSLTIPFKELEQMYEKRHPNVDVRREAGGSVATVRKITEVGKQADVVGVADYSLIPNMMMNEYTDCYSAFAKNQMVIAYTEDSKYSDEINNDNWYDILRRSDVTFGFSNPNDDPCGYRSQMTTQLAEIYYNDSQIYDDLMASNTAMDTTSSNGTYTVNVPNSENINPNSDKIMMRSMETELSSALEMGEIDYFYIYRSVAVQHGFEFVELPSEIDLSSVKHEDMYSKVKVERGNGDISKGKPIVYGVTIPDTVNQKEHAVGFIKLLHSEDGQQVLENNGQPPIVPASTNTINKVPEELMEYF</t>
  </si>
  <si>
    <t>MSTEITPAHRELAADLAAASEPPRIVFDDVVKKFGDTTVLQDLNFSVERGERVTLIGPSGSGKTTILRLVMTLEELTGGFIYVDGQPLTHEIRGDKRVPRKRKQVGELRKRIGMVFQQFNLFPNMTVLENITEAPVRVLGQSRSTADDRGAELLAKVGLAGREKAHPTQLSGGQQQRVAIARALAMDPEILLLDEVTSALDPELVGEVLGVLRDIAAETDISMLIVTHEMNFAQDVSQRVMMFDGGRVVEEGEPARIFNQPEHERTRAFLSSIL</t>
  </si>
  <si>
    <t>MARITLKDIEKTYPDGFHAVKGVDLDIADGEFVILVGPSGSGKSTLLRMIVGLEDITSGELTIGEKVVNDLAPKDRNLAMVFQNYALYPHMSVFENIAFPLRLAKGSMSNDEITRRVNAAAEMLELGDHLHRKPGNLSGGQRQRVAMGRAIVRNAEAFLFDEPLSNLDAKLRGQMRTEIARMQRRLGITTVYVTHDQTEAMTLGDRVAVLKKGELQQVASPRELYEQPINLFVAGFIGSPPMNFVPARVKGDQLELPFTTVPMAPVLAKRVAHKDIVICGIRPEHFKDTAAPDAPREGARFTAPIDQTEWLGNEQYAYIPFEAEPSVLEHLDELEKELDGEGARTQLVVNLSTQSRIVEGDDAELIFDPRQMHVFDPESGENFTRDDRAAQQIAKEQEELRKRALERARERDGAEQESADRDGAAREGAEQERAQR</t>
  </si>
  <si>
    <t>MVLHQAPAPPASTIHAEQIVKIPPGSVGQPPILRGVSLDLSGGGLTAVVGPSGAGKTSLLYCLSGLDKPDQGQVWVNGTDLYSLGDEKRTRFLRGTASFVFQQYNLIGYLTVEENVRLPHALAKRRIDADAVTDILARFGLTEKRSARVSTLSGGEQQRAALCRAILMRPSVIFADEPTGALDTANTGIVLRVLRELATQDCSVVMVTHDVESAALADRIVFMRDGMIAHVTGRLGVDEILHTMARLGGR</t>
  </si>
  <si>
    <t>MGASALRPEDARDPQEVRTTETAGQPAGATAADRPDAATLQATTGSATDADWNRDHSAENPNNPGVPARAVETNVDEVVATGVRKDRLGETPVISGRGLKRHYPLTKGVFKRVYGHVRAVDGVDFDLYRGETLGVVGESGCGKSTLGRLIMSLEKPTEGELFYKGQDISSMNSREFREMRRNVQMVLQDPYTSLDPRMTVGDIIAEPFRIHTDVLPRGKRTARVKELIDLVGLNPEHINRYPHQFSGGQRQRIGIARGLALNPEVIVCDEPVSALDVSVQAQVVNLMEELQDELGLSYIFIAHDLSVVRHISDRVAVMYLGRMVELGDEDQIYGRPVHPYTQALLSAVPVPDPELRGKRNQIRLEGDVPSPANPPSGCRFRTRCWKAVELCATSDPQLEIREGTDHPSRCIFSEERHVVEAVR</t>
  </si>
  <si>
    <t>MTDAIVLSAVSFRHADSPRPVLDSIDLTVREGDLALVAGRTGAGKSTLLGLLNGLTPHFSGGTLAGDVRVHGRSTRTHAPRDMADLVGYVGQDPLAGFVTDTVEDEVAYGMEQLGIGPEAMRKRVEETLDVMGIADLRRRVLAELSGGQQQRVAIASVLAAQPRVLVLDEPTSALDPTSAQDVLSAVTTLVHEVGLTVVLAEHRLERVMHAADQMIWVPGDGSVVSGDPRDVLARAEIHPPLSRLARAVGWGSVPLSVREARRRIADEGGPERLLAPTDQGPLDGSVAPAGARATDVASSSRALEAEPPTRPSRRTQALGRRTAAGIRLALAARGIRVEHGDLLAVADVDLDLAAGEVVALMGRNGSGKSSLLWALQGTGKRTAGRVRTGDGSDPSDLSPAEARRHVTLVPQEASSLLWLESVDAELAQADQESGAAPGSGWQVLERLGVPLPGDAHPRDLSEGQRLALVLAIQLTAAPDAVLLDEPTRGLDYAAKDHLGTMLNTLAADGATVVVATHDVEFAAGATTRMLLMADGDLVADGPTAQVATSSPTFAPQVSKVFAPHHVLTTEQLRPAQGTA</t>
  </si>
  <si>
    <t>MTFTPAHAPGHPAATASDHLRLEGVSRTFPDRRVLTDLSLSVPAGTVAALIGENGSGKSTLLRIAAGLDEPDAGTVHHTGTVGLHHQEPPFDLALTVGEVLHRATAPVRALATAVEEAGEDLAAGRPGAEAALGEALTAATHAGAWEVDHRTDRVVDGLGIARIDRARPSTELSGGQVSRLSLAWFLLRAPHTLLLDEPTNHLDDAAAELLAELLRGWSGPVLLASHDRTFVDEVADVLYDLDPAPLPHAEVATDRDSPGSGFGVTRFGGRWGEYLTWQRRTRADWEARFRAEQDEIRRLEQRVRDDHTVGRPERGPRTEGRGARKFYADRNAKVVARRVNDAETALARVREAQVRKPPATVTFRALEGITRTRQRSGPVLVANAAAVPGRLAGTTLAVGATDRWLVTGPNGCGKSTLLAVLAGRLEPPGGSFWTAPEAQVRLLTQEPAAHDARATARSAYAAAVGERTAQEVPLAPLGLLAGRDLDRPVGSLSVGQRRRLDLAVVLATPPDVLLLDEPTNHFSLRLVSELEEGLAGYPGAVVVASHDRWLRRRWDGEVLHLAP</t>
  </si>
  <si>
    <t>MQRSHLTRGFVLLSVAALSVSACGADESAEAGSGSGSGSGDQAAGTVSIEDNHGTQEVTTPPENVVATDNGIFETLDAWGVKLKAAPQQLVPEGLDYKTSQDVVDLGSHREPNLEAVVAAEPDLVLNGSRFAQFKGDFEKLVPDATIVELDPRDGEPLDGELKRQTTALGEVFGKTSEAEELNKALDAEIERVKKAYDSEQTVMGLITSGGELGYVAPGNGRTLGPLFDILGLKPALEVEGGSEDHQGDDVSVEAIAESKPDIILVMDRDAAVAADEEGFQPAAEIIEKSEALKDVPAVKNGHVYYMPKDTYVNEGIQTYTEFLKTIADGLEDTA</t>
  </si>
  <si>
    <t>MDGGEGQERTLTVLAAASLREPFEEIAGQFEEDHPGTTVRLSFGGSSALAAQVAAGAPADVIATADERTLAPAVEAGRVGSPEVFARNRLQLAVPPSNPGDVHGLADLARPGVELALCQPEVPCGALAEAVLADQGLDVEPATLEPDVRAVLAKAELDEVDAGLVYATDVRAAGDRVRGIDLPERAAGTTDYPIAVVEGSAQADLAQQLVDAVRSEDGGRALDEAGFAPAP</t>
  </si>
  <si>
    <t>MAGDGPGEAPASGRRVGEAGRGDVLVEVRDLKVHFPIKRGIIFDRTVGHVKAVDGMSMTIRRGETYGLVGESGCGKSTFGRALLQLEPITEGTVHFDGKDLTEFKGEALRKQRRHMQMVFQDPMGSLDPRQTVESLLYEGMSAHNMTTDKKGARRRLKELLHEVGLPASALGKYPHEFSGGQRQRIGIARALALDPELIVADEPVSALDVSVQAQVINLLRKVQKQYDLTYLVIAHDLAVVRHISDTVGVMYLGGLVEEADAEELYTAPLHPYTRALMSAVPVPDPVVEDSREQILLQGDLPSPANPPSGCRFRTRCPFVQEERCSTERPELRTVDLPGVTSTHRVACHYVEQIFHGEIQPHAIEVEAGPDAHSAEDTAIQNDDRPLVV</t>
  </si>
  <si>
    <t>MRHAAQTTRPLAITVAVTASLALAGCSLSTDDAAEETGGTTEASDSTDQSSTDQASGTAASSGGASAEGEDLHGRTVQLVTHDSFNPPEGVLEEFTQRTGITVKVQKSGDAGSLTNKLVLTKDNPIGDAVFGIDNTFGGRALTEGVVAEHGLDLPQGVADHAMEADAGARLAPVDAGDVCVNIDDTWFEKKGINPPATLDDLTKPEYKGLFVTPGASTSSPGLAFLLATIGAKGDDGWEQYWKDLVANDVKVTAGWEDAYTVDFTAGGGNGDRPIVLSYASSPPITVPEGGDEPTTSALLDTCFRQVEYAGVLEGADEPEAAAKVVEFLLGEEFQAGLPDSMYVYPVRQGVELPEAWEQWAPPAKEPIEVDAARIQENREDWLMRWSEAAGQ</t>
  </si>
  <si>
    <t>MTAPTDARLVCRDLSLSYGGPDVVRGVTLEVPDGRITTLVGANGCGKSTLLRGLVRLLRPTSGQVLLDGDDLHRIPTRQVATTIGLLPQQPLVPAGLTVAELVSRGRHPHRAAWRPPSRADHAAVAEAMARTDTLALADRPVEALSGGQRQRVWIAMALAQQTDILMLDEPTSFLDLAHQVDVLELVEELNAERGTTVVMVLHDLNLAARVSDHLIAMRQGEVVACGTPREVITARTVQDVFGLDVLVVDDPVTGTPMVVPEGRRRGPTQTSH</t>
  </si>
  <si>
    <t>MIQPFLELSYISKIFPTPKGPFVALKDVALKIRKGEFIALLGHSGCGKSTLLNIVAGLSKASAGGVILEGKETDEPGPDRMVVFQNYALLPWLTAYENVHLAVRSTMPGAPESEKRSVVERYLALVGLGGKADKRPGEISGGQKQRVAIARALATRPKVLLLDEPFGALDALTREEMQEEVLKIWEADRTTVLMITHEIDEAILMADRIVMMTNGPAATIGEVFEVPFDRPRSRAEILEDPAYYTLRNRILEFLYDRFGEPVLAD</t>
  </si>
  <si>
    <t>MSSEQLQADQVPTKAGIAYKVRNMAFFYGTKKALDNISVDLPAKSVTAIIGPSGCGKSTFIKALNRIAEAETKVRIDGQIELFGQNIYDPKVNITRLRRRVGMVFQRPNPFPMTIYDNITYGPRVFGFKGNYDEIVETSLRRAALWNEVKDKVKTSALGLSGGQQQRLCIARSLAVNPDVLLMDEPCSALDPIATLRIEELIETLRDQFTIIIVTHNMQQAGRVSQNTLFFNTDESRIGQLVENGPTKEIFFSPKDKRTEDYISGRFG</t>
  </si>
  <si>
    <t>MGQVELSGVGKRFEQYTALQRIDLDIAPGELLVLVGPSGCGKSTLLRTIAGLETIDAGEMRIGGRLVAGAKAFVPARERDVAMVFQNYALYPHMSVADNLAFGLRMRGVASEDRRHKVREMAKLLGLEALLDRKPAQLSGGQQQRVAVGRALVRDPQVFLLDEPLSNLDTELRNQTRSELKRLHQRLSTTMIYVTHDQVEAMTLADRIAVMEKGHLRQVGTPEQIYAEPENVMVAQFLGHPPMNLFEIVRGGHSWLWQGEALALPEAAQARLKQCTSEQVRLGVRPEAICPHPEAAMPRGKFTVELIEPLGNETIVFGSLGGVQASLRTPGSVDWRSGDSIPVGLDLAGAVLFDPASGERLR</t>
  </si>
  <si>
    <t>MSQSPPARKPIIEFRGVSKSFGTQRILDGLDLKVHYGEALVIVGPSGTGKSTILRLMCGLLEPDSGEVLLGGLPLQAEQLQRKPIQVGMVFQQAALFDSLTVEENVGFLLYEHSKLPRTKIGELVREKLEMVGLDPVLARQMPAELSGGQRKRVSFARAIMEDPTVPDDETQLLLYDEPTAGLDPIASTVIENLIRSLKQRGSCDSYVVITHQETTIRSTADRILLIYQGKVRWEGQAPEIDACQDPYVRQFFDGKIDGPIQ</t>
  </si>
  <si>
    <t>MAMLYNNSKAKSRAATQSSPSRRWWLLWLLPLWLVAGCSEAPVERMGKLTLGTVSYDEGQQTLDRYARFKDYLAQQTQSVVEVEPAYNEQRALERIRSRSWSLVFASPGLTALAIQQAQYEPLFPLQGVNNRRSILVVRKDSPVRAIADLADRPVALGQVGSITGYYFPLYNLYGLTLSELMFAPTPRMVLEWVASGKAAAGALSKEEFDQQAAQIAGAAFRILAADSHVVPTGALLVSPAIERNRQEQLRKILRETPGILAQEAGFIPNAPLPDYGYLFSVVERVRSIFPDTPNAAQLKPARLFKQQSR</t>
  </si>
  <si>
    <t>MDSLIEVRGLGFAPPGQERQILHNVQLTLAPGEIVLVAGPTGSGKSTLINAVAGVIPAHTGGRLEGEVAFAGRSLLPLSVRERARHIGTVLQNVEVQIFTDRVREEVAFGLENLNVPPGRIAEQMGELLAEFGLQSQRDWPIARLSAGQKQRLVLACVLAMDQPVLLLDEPFAYLDRAGAQLLLELLVRRARAGQAILLVEHRLDLVAAVAHRSYCCADGTLLPGLPQSAVASAVLVRPAAGPVVLESRILAYGGYPPLPDLTVRAGETVLLKGDNGCGKTTLLKLLCGLLRPTGGSLAILGKDALKQNVAERARTLGFVLQNPNHQLFADSVAGEVAQPGVAPEFAEQLLEQLNLLPQREQHPQSLSQGQKRRLALAAVLARRPRICLLDEITVGQDPRSLSLMLDALEAFTGKGGALILTSHDPQAASRLGARVVAL</t>
  </si>
  <si>
    <t>MTAASPLGSLSPDLEQRIVTLIPSATEIVAVLGLASRLVGRSHECDYPESVRVLPVCTRPKFDPVGTSREVHERVSKLLATALSVYEVDLAMLEQLAPTHILTQAQCEVCAVSLSEVEAAVAGLTGGQPHILSLQPNVLGDLWEDIARVGTALGVPSAHVVQSLRARVKACYEKAQSAGTGRRVACIEWTDPLMAAGNWVPELVEMAGGVNLFGVTGKHSPWLEWTALAASDPEVIIFMPCGYDLAATRKAALALAESQPEWTSLTAVRKGEVFIVDGNQYFNRPGPRLVDSLEILAEILHPGLFAFSYAPHGWERL</t>
  </si>
  <si>
    <t>MHFRLLVGFVSLALACWGLGAAAQAAELTVSAAISLKEAFGEIAVQFEKGRPGDKINFNFAASGELSQQIERGAPVDVFASAALKQMNDLDKKGLLLAGTNQPFARNRLVVVVPKGQTKVASFEQLSKVGRLTIGNPKTVPAGQYAAEALTKAGIYDTLLASQKIVFSENVRQALAYVEDGNVDAGIVYVTDARASQKADVGFLVPANYSEPVVYPIAVVKDSKQPDPARAFVTFVLSARGQEILLSKGFLGANK</t>
  </si>
  <si>
    <t>MRDGSGVRRFWWLAALCALVLGACAQNGSEGGNRPVVGVSLLTRQDAFYRELERGLKEEAAKQKLTVRLDAGEFDLARQQGQLENYTVQKVAAIVVCPTDSQGIGPAIARANQADIPVFTADIRAKEGAVVSHIASDNVAGGRLAGEYAAKRLNGRGQVAIIDQPYIQSVIERVRGFEEALKPYPNIRVVARLTGDGVRDRSLKAAEDLLQSQRKLDAVFAVNDESAFGVVSAIEAAGRKGIFVMGYDASEEARKLIAGGKSPLQADIAQDPYRIGQETIRAVATHLAGQPVEPVIPVPVRLVDKAALGNETLTPAP</t>
  </si>
  <si>
    <t>MVAAVAGDVFVRMNVLEVAVFTRRQVLGVLAVGGLFTAVPSVGLAQGSEELVVYSGRKEPLIQPVLERFQKETGVRVVLKSGDASALANQLLEEQKNPQADVFVANDAGVLGRLGNLGVLQPYQSASIEKIPARYRGAGWVGVTGRARVIMYNKSLIKEADLPKSLLDLSDPKYKGKIAAAGTANESMLGQLSEMRQVLGDEKTREFVRSLVANQTTFLKGHTDVRKAVGRGEFPLGIVNHYYYHLQLAEGSPVGVIYPDQGAGQMGTMINVSGVGIVKGAKHTAAAQRFVDFLATAPAQEIFAQANYEFPLLPGVQAQAGVRSLGDFKVTQVPLSALAKEVDGSLKLANGAGMP</t>
  </si>
  <si>
    <t>MKRREFAAGAALLTLLGACGSSDKVYIGVAGPLSGPQTVQGEYILKAVELAVEQVNVKGGVKGKQIEVVTGDDQAKPLDATSVARKLASTEGVMGVVGHFNSGCSIPASSIYNQGNLVMITPGSTNPALTENGLKNVYRIVGRDDQQGAVDGDFALRSLQAQRVAILHDKTPYGQGLASFFRETVETGGAEVTFFEGITQGDRDFRAVLTRIKGIDPDTIFYGGVFVEAGLVVSQARELGIKSRFISGDGTKEQSFIDIVGKNAGDIYISGPALVNNAAFVDAYMDKYNNEEPGPFSPYAYDAARILIAAMESAPELTREAVAAEVRKLKNFAGLAGSITFDAKGDRDKAPFDIFVIKDGEFVPYRA</t>
  </si>
  <si>
    <t>MSTWGFFGYILRYRRGLFILNALVWGAFHLLPLAAGLVIQAFFDTLGAGRSATASVWTPVALLVALAVARMGAFWGGWYIWATLSYTIAALLRGNILAWLVQGPGARVLPGSSGEAISRLRDDVQEVVDYLESWVDLWGEALFAVLALAVMLSINPVVTGAVILPLVGFLVLVNLLGERLRRYRAESRAATGTVTEFVGEIFTAVQAVKLAGAEERVIGRFGLINDRRRQASLRDNLFSQLLDSLGETVLNVGIGCILLLAASSLRTGTFSVGDFALFVSYLIRLTDKMYSFGHTIADHKKVGVSFGRLTEMLAGTDPKALVAPDPVYLGAVLPAVIPAERCETFESLEVRDLAYRHQGSERGIAGMSFAVPRGSFTVITGRIGAGKTTLLRVLLGLLPRESGEIYWNGSLVTDPASFLIPPRCAYTPQVPRLFSETLEDNLLQGFSAQEDGRLARSIHTAVLEQDVERLERRLETVVGPRGVKLSGGQVQRSAAARMFVRDAQVLVFDDLSSALDVETESRLWERLFVRTNLTCLVVSHRRAALRRADQILLVDAGRLIARGDLATLLATCPQMRELWETDS</t>
  </si>
  <si>
    <t>MLLDACDLHKSYGERQAVAGLTFQVAAGEIFGLLGPNGAGKSTTIKMLAGLVRPDRGSVRVAGLELARSACEAKRLVGIVPQELAVYPGLSARDNLAFWGELYGLSGRRLAERIGAVLEVVGLAERGREPVERFSGGMQRRLNLAIGLIHEPRLLLLDEPTVGVDPQSRNRIFEGIEQLSRAGMAIVYTSHYLEEVERLCRRVAIVDGGRLVAEGTPAQLQSGAGHGLVVLTVQQPLEETAGALAALAGVVGVHQEEGSGRVTIAAERPQQVLVAALEVLGKAEIGVLGVQLIESSLEAVFLQLTGRSLRDES</t>
  </si>
  <si>
    <t>MPLLVVENLTKRFGGLVAVNNVSFSVEPAEILSVIGPNGAGKTTLFNMLTGIHQASEGNASLAGRPLTGLKPHQIAEVGLARTFQNIRLFGSMTALENVMIGRHSRTRGGFWSALLPGKAGIEEERQIAERAHAELAFVGLTARASQSADRLPYGDQRRLEVARALATDPQMVLLDEPAAGMNPQETAALVGLIRKIQSRGVTVVLIEHDMNLVMSLSDRIVVMNFGQKIADGKPAQVRSNPQVIAAYLGGAV</t>
  </si>
  <si>
    <t>MVKLAVSIQKHLGEFRLSVDFAVECGLTILFGPSGCGKSSILSTIAGLLRPDSGRIALGEEVFFDSACGIHVSPQRRRVGLVFQNYALFPHLNVERNICFAIDRESQDFQRKRLRELLALLRLESLAHRYPAELSGGQQQRVAVARALAPHPHLLLLDEPFSALDPELREELRDELKRLQIQLALPIVMVTHTRSEALQLADTVVRLEFGQVMALGSAAAVLSPPPRTGNNARFSW</t>
  </si>
  <si>
    <t>MADVTMRDLHKNFGDTEVINGIDLSIKDGTFCVLVGPSGCGKSTLLRMIAGLEEIDAGELSIGGQVMNNIDPSKRGVSMVFQSYALYPHMTVYQNMSFGLKLAKTSSETIEHRVRNAAEILQLIDLLDRKPKELSGGQRQRVAIGRAIVRNPKAFLFDEPLSNLDAALRVQMRLEISRLHRRLGTTMIHVTHDQVEAMTLADQIVVLNQGIIEQTGSPRDLYDRPANVFVASFLGSPAMNLLKARVDGGSVVLDGTNSRIYSVDGVDRVSGPVTLGFRPEHVELSEDGIPFEVEFVEDLGDACVLHGVLDGGPRATVRMPAEGVPIFQEERILNVIPGDGRCHLFDRQSGRRC</t>
  </si>
  <si>
    <t>MLLSLIQLTLYATNETMISLQPNFPVISDEKAIVLKEVTRMFSLGGKKLLVLRSANLTLNKGQIVALVGPSGAGKSTLLHIAALLEKPTSGKVIVNGKNCSELDDGERTRFRQSTIGFVYQFHHLLPAFSARENVMIPQMIAGYSKRKARKQADKLLDMVGLSSRANHRPAKLSGGEQQRVAIVRSIANLPRVLIADEPTGNLDQQTAYQVFSQLTHIVKSTGLSALIATHNTDLATQMDRIVECRDGVLVEQQSSTQ</t>
  </si>
  <si>
    <t>MTDEIKTQPILEIKNLTVDLPNGSDRLHAIEEISIYIGPCEIVCLVGESGSGKSVTAFSVMGLLPKDQLTPSAGTIDLMGENILQVSNKRLRELRGSRMSMIFQEPMTALNPTMTCGDQIDEVLTTHTSMNHAMRREKVINILGQMQLTDLSSIADSYPHQLSGGQRQRIMIAMALVLDPVLLIADEPTTALDVTTQEQILKLIKEIQHNHETAVLFITHDFGVVAEIADRVVVMQAGRVIEQGPAKVILKQPNAPYTKMLIGSVPNFVPHCRSLAKNTPIVLATKNLCKTYGGRGFFQKSREIRAVHRVNLEIRRGATLGIVGESGSGKSTVARCIARLIDPTAGHIYLENYDIAQVSQSSLHSLRSRVQIIFQDPYRSLNPRRTVGASIIEGLINYGMSKQEAYKRACLLMPLVRIDPNALNRYPHQFSGGQRQRICIARALAMEPQLIIADEAVSALDVSVQSQVLELFNDIRCRLNLAILFITHDLRVAAQVCDTIAVMHHGEVVEYGEATRVFDNPQHEYTRSLFAAAPGRGFDFANISISTG</t>
  </si>
  <si>
    <t>MVSYTLGSFFTVNHSGIYLHKVSIAYDRQLVIDDLSGAFEFGTMTAITGPNGAGKSTLIKTIMGELLPDSGKIDLGGISNSTLGYLPQSLTIDRSFPISVIDTVILGTWPRIGPFSGVTSEMEYEATDALSAVGLSGFGRRSICTLSAGQFQRVLFARLLLQDPKIILLDEPFNLIDNRTTQDLLSIIVRWHDEKRTIIIILHDFEQIRAHFPNTLLLARKSIAWGPTENTLSSANLLSAQSIADGWSKEPKLYSKLLEI</t>
  </si>
  <si>
    <t>MSQIIRLFVLFFCIFCSASLAKAASDASSLVDEFADKAITLMSYSSVSENERREKFDQLVQKYFDIPVIGQFLLGKYWQTATQAEREAYLKVFTKNIVYTYARQFDEYFGQRLVIDGTRKNGRFDVVSSRIVLPNNSEGFHLEWLVTESNSTFKIVDVIVEGVSMSVTQRQEYTSLIQNNAGNIQALVTALNRQITR</t>
  </si>
  <si>
    <t>MNQVYPTPKSLTAREISISRNGRPIFAKLSMVIFPGQSLRLIGPNGCGKSTILRVLAGLLSPSKGHVYWEDTPINKDLSSHGSRIAYLGHKNAIKLSLTARENAKNLLTASGRYSKASLDRAFKMLELEHLASLPAGLLSAGQRRRVSIARVIASCCPLWLLDEPTVGLDYSATKTLENAISLHLASGGMVIFATHININLGRDDKTLDPRDFACSIKLG</t>
  </si>
  <si>
    <t>MSISLKLMSSSSPLILEARGISLYNGNKGLLEVITISVKAGEMIGLLGPNGSGKSTLLKILACLSEPSEGDVLLNGKPIIRLNRKSIARTIGYLPQGANSTWPISAREIVMLGRIPFLSSLSKISEVDHSAVNNAMLATDTTHLSKREVTKLSCGERMRIMIARVLAGDPSLLLLDEPVTGLDPRHQLEAMILLKQLALTGRSSLMVLHDITLAARFCDRIYVLNNGRIISEGFPSEALNIEIMASVFGVETRRIEEGNEVLIIPWSLHEQS</t>
  </si>
  <si>
    <t>MTYKKTFICLVIFISLILRVSSSVSAKVINAVASFTIIADVVQNVGGNHVSVKSLVPVNGDPHNFEPSPADLKNVKTADINFINLDDFEVWFKRLVTATGVNRKPVIVSRGINIHSFNEDGRIINDPHVWNSVANVLVWVDNIESALIQADPQDALAIKASAEAYRQQLKVLNSTIKTKILQVPKERRVLLTSHKAFGYYGSEYGLNFLAPLSYSTDNEASASDIAQLIEQVKSNRIKVYFFEKSNNSRLLIQIANATGAKFGGELYSEALSELNGNASTYIELMMHNTNLIVQALSE</t>
  </si>
  <si>
    <t>MIVTNYEKIKILLKHTYTELLLFRLWTTFVRAYIKWLVYAAIAMAMVALTTALTAWLMDPIVDKVFVERNHSMLWLVGSAVMITFALKASASFFQEAFLARVGGRIVADVQVRLFTHMLDQNMLFFQNHSTGELVSHFTVNVQALRQTASTAIVGLIRDGLSVVLLFGVMLYQDWRLSLIALLITPITVFPIQKLGENMRQISITAQVCMGNLTTLLSQSFQGIRVIKAYLMEKSETKRIYTLSNKIYQITYRQSLVRAAVQPIVDGCGGLAIGAIIIYGGYQVIEGTTTPGAFFSFITAMLMIYQPLRGLGKVSTTLQEGLAAAERLFVLFDHRSVTTEAPNAKAMVRAPADITLKDVRFSYSDGTEALAGINLLAPAGKITALVGPSGAGKSTIINLIPRFFDVESGSVTVGGSDVRALTINSLRDSIALVSQEIILFDDTVAENIRFARPEATDKELYAAAEFAADTFISSLPKGYNTRVGEYGIKLSGGQRQRIAIARAILKNAPILLLDEATNALDSESEQQIHDALGKLMKNRTIMIITHRISSLLKADLIYAIEGGKVVECGDHQALVKINGTYAQLYAKQYVNARK</t>
  </si>
  <si>
    <t>MIKVNNISKNFVGIKAIDGVSFEIGQGSIIGLIGPNGAGKTTLFNIIAGHLSPSSGEVYLDGENITFLKPHELFHKGLLRTFQIAHEFSNLTVLENLMVVPGDQLGEQLSQAWFNFAKVRKADALVLKQAKEVINFLEIHQLENELAGNLSGGQKKLLELGRTMMAKPKIIFLDEVAAGVNRRLVQIIERSILRLNHEFGYTFCLIEHDMNFINRLCDMVLVMAEGRILTQGKPNEVMNNENVIEAYLGNGRKYKQVSEI</t>
  </si>
  <si>
    <t>MQSALGKWHLKSLIMSLKGVIILLLVCGISSLLAEEVFATTEEINLYSSRHYDQDERLYSEFEKQTGITINRIEGDADELIQRISSEGHNSPADVLLTVDAGRLWRATNLGIFQSVHSTFLDSRIPVYLRHPDGLWYGFSQRARIIFYDKSRVSPLQVQNYNSLTMPSLKGMVCTRSSSNVYMLSLMSAQIEHAGVDGARNWASGVYKNLARSPQGSDTDQLRAVASGECGVTLANTYYFARALRGEVEGINKTSIAKIGWVFPNQDTTGAHVNISGAGIVATAPNRKNAIKFLEYLASDSAQEYFSSGNDEYPVVPGVAISCALAKLGIFRQDTMNLSKLGEHQPLAQQIYDAVGYN</t>
  </si>
  <si>
    <t>MSSSYKRRKKFLKSIYLLIILGILYIGYILIKSGYINEENDINVTKKSLKYNKNYDLKYNIILKDSIFEGVNKNLNAYTIKTERATKESDNKYKLDIINAIYNVNKDQHLIIHAQEGFLDEESNILDLKNDVKIFFDKIIFNTNNARIDLVNQNITGNSSATLFYNNSSITSDSFNTRDKNNIIIFKGNVSTIINLSDY</t>
  </si>
  <si>
    <t>MHKMITGLFLLVITFSAYSNEKVPAGLNDYITNLVNEASITLNNSSLSQEAKISKARELIYNNLDFNWMARYTLGRNGVKTLSNEQIREFIKIYSKYVTKAYTDLIKDYKGAKPKIVGVRALNSTDFMVAMNIISNKGQDPIKVEYLIREMKKDGKGFFKVSDIITEGISLIGAQQDEFTNTLKNEGFDQLIQNLQSRS</t>
  </si>
  <si>
    <t>MLSLHQLQFNIEQRNLFDLSLTFLPSSITYIKGANGCGKSSMLRMIAGIMQPSSGNIYYKNCNINNTKYISESFRQDKLKSESVQLIKIREQRRILQNWLVSSFTKYAVAKPYCTYVGHNLGLKLEMTVFENLKFWSEIYNSAETLYAAIHYFKLHDLLDKKCASLSSGMQKVVAVARLVACQSDLWLLDEVETNLSKENRDLLNNLIVIKANSGGIVLLSSHLERSIKSAQILQLD</t>
  </si>
  <si>
    <t>MKISLNNIGQIYDGKKVLSDISFDVNESEFITLIGPSGCGKSTIFKIITGLEKNYTGNVIIDGTDIEKYQGKLAYMPQNDLLLDWRTLYKNAVLPMEIEKTDKKTMNERIKKLLPEFKLSGEEGKYPYELSGGMKKRTALLRTFLVDSDIMLLDEPFGALDAITRSEMQQFLLEVCEKHRHTVLFITHDIDEAVYLSDRIIVLGKNPAVIKGEIKIQISKPRNTDVLLEREFLEYKKKIMDMLV</t>
  </si>
  <si>
    <t>MDDKILEVKNLHVSFDTYAGEVKAIRDLSFEVRRGETLAIVGESGSGKSVTVQTIMKLIPMPPGRIKSGEIWFEGQDLVKVSDKVMRQLRGGKIGMIFQDPMTSLNPTIKIGKQIMEVIKLHKKVSNAEAKKLAIEMLDKVGIPKPKDRFKQYPHEFSGGMRQRVVIAIALAAEPDLLICDEPTTALDVTIQAQILELINQLKNEMNIGVILITHDLGVVAETADRVIVMYAGEKLEEANVVDLFYDPKHPYTWGLLESLPRLDMDSNERLKAIPGTPPDLLNPPKGDPFAARSDYAMVIDYEEEPPLVDLGNNHFVKSWLYVEGAPKIDPPFRLKRKDKTDGEDL</t>
  </si>
  <si>
    <t>MNEFRLRNIEKYYGKNKVLNKIDLDIREGEFLTLLGPSGCGKSTLLKLIAGLEETNSGSIMYNNENFGKIPTKKRNIGMVFQHYALFPNMTIIKNVAFGLEARGIDKKTAKEKALIWLKKVGLEYLEDRYPHELSGGQQQRVALARALVLNPGILLLDEPLSALDASVRGILRDEIRQLQQELGITTVYVTHDQSEALGMSDRIAVMQKGEIVEMGTPNEIYDNPKNKFTAEFIGNSSKLHGKVLSAGEKLIRLENSKNMYFDSLDKKIKDGDNVVIFIKAEKLEVSEEKSENTIEAKVIIRNFLGGFVRYKLATEYGKELCLDLEAGNKRVFEKDEILFLKLDNESCHVYQEI</t>
  </si>
  <si>
    <t>METILETKDIKKTYVFDKNIKQDVLKNINIKIKKGEFVSVMGPSGSGKSTLLYNISGMDRITSGNLIFEGNEISGFSENEFSKLRLEKIGFIFQHINFLKNMNIYDNIAFPAYVAKKQSRKEINKKTEELMKKTGIFELAEKDITEVSGGQLQRAGICRALINNPCILFGDEPTGALNSKYANDVMDIICGINKEGTTVLLVTHDIKVALRSERILFMKDGSITGEYHLGKYENEYKKREERLSEWLMKMDF</t>
  </si>
  <si>
    <t>MEKIMEINNLKKYFAMKSKKVLKAVDNITIDIYKGEVLSLVGESGSGKTTMGRTVSRLYNKTAGEVKYKGKFIEEYSIMEFSKKVQMIFQDPQASLNPRMTIGDIIAEGLDIHKLCATKEERTAKIYDLLETVGLNKEHANRFPHEFSGGQRQRIGIARALAVDPEMIVCDEPISALDVSIQAQVVNLLKDLQQEKGLTLLFIAHDLSMVKYISDRVAVMYRGKIVELGTPEAVYDNPVHTYTKSLISAVPIADPLNTRDRIIEGIEESYLRSPIGDASEIHEIPEIPELTEYKPNHFVETEFLKNHNLI</t>
  </si>
  <si>
    <t>MLKLEDVVFSYEKGTEIIKGININIEEGKKIVFLGENGSGKSTLFLLMNGLLKPEKGNLYFKGEKIGYKKKELDKLREKVGIVFQDPEIQIFAPTVMQEVAFGLQNLGYSSDETEERALEAMRALEIENLRNTPCHHLSYGQKKRVAIASITAMKPEILILDEPLAWLDPKNKKRILEILLNFSKEGKTMIVSTHDVNFAYDFADYIFVLRDGQLLKSGDKKEVFSDFEFLKNANLDVPVILKMYSHLKDSLNTDFDSFLAGYNRFLKENF</t>
  </si>
  <si>
    <t>MKKIIFLFTILLLIMSCGNKQETKAEGAAGNTAETKEAKKKIGVLIPGPVGYFVAVREGIDKAAAENNVEITYSDAGWDASKQLSQVEDLISKKVDLIAIAAVDSNAAKTAVRMANEANIPILAFTNAIGDKENGEYEGLITYVGQNEVETGKLTGELAKSLLGEKGGKVVLIEGRPGTSPQINRRKGVMEALDTNKNFEVVYTQTSNWEKEQALKIVEDLIQKNQTIDVIIAQDDNSAIGAGMALKEANLKDKILVIGLGGSTEGLNAVKSGLIDGTTYMSAVEEGYTAITAAVKYLNGEKVEPVTQMKQVEVNKSNVESFKGEW</t>
  </si>
  <si>
    <t>MEKILKTLFFMTILTMILSCGTKNDTGVKETETKAAELTDDSVKEKEVLQVYSGAGLKKPMDEIAQLFEEQENVTIEFNYAGSGQLLTQLETTGKGDVYIVGSVPNYEAAKSKDLVLDYITVAHHTPAIVTLKGNPKEIKTLEDLGKKDVKVILGDEKASAIGKTAQEILKKNKLEIINDNVVSRAATVNEMVVQLTTGKADAMIATIDSVYGNDKLEITEIQPEKNIDQIIAGGIVKNSEKADMADKFIKFVSSEKGKEIFAKYGFKPVTE</t>
  </si>
  <si>
    <t>MKVKSFMRVFTMLLVFLMVVSCGGDKKDGDQAAGGTSEGGKKKLRIAIVHAGFLGDKSFNDSANEGIKKAMAEYDIEVKTLESKVPSDWETNVVSMASEGYDLVIGNSSQFQDIIKKHAPEFPNVKFAIIDTVVDEPNVMSVVFAQNEGSFLAGAAAALFTQKTDVPNVNAEKIIGWVGGMDIPVLQDFLTGYKQGATYIDPDTKVLVSFAGTFNDPLKGKELALAQYSQGADIIMNVASNTGNGVLEAAKDSQKYAVGVDINQDDIYPGFILTSMLKRVDVGTYEVIKSVAEDKFKGGEILKMNVANGGIGLTDMSVMKQALGDKFPEDILTTINELTEKIKSGEIKVESYPGFKFE</t>
  </si>
  <si>
    <t>MKKLLLLSLLGLVFITACGKKQAIDPNTPADIEQAKKEGKYVTYGQPDDWANWKGVFEKFNSIFGNTRVDTDMSSAEEITKFKAEANNPQADSAEIGMVWGKIAVTEGVTLPYKNANWDKIPDWAKDKDGNFTGLYVGVPVILVNKDLVKNIPTSWEDLKKPEYKNSIVIADPRSSGSGVNMVLAVAYALGGDVKNLDPAFKYFAELQKLGNIKNIKGSTANIQKGEVPITIQYDFLALGNKRKLANEVNLEIVFPKEGSIYAPGALILNKYAPHPNLAKAFADFVTSDEGQLEFAKGGAMPVRAVAGNLIIPEEIKKQMLPDSFYKKVGKPQSWSEITPDVIADRWEKEVVSQ</t>
  </si>
  <si>
    <t>MIKIENIYKSFDHKNVLTNISLEIPKGSIYGIIGYSGAGKSTLIRIINALERPDSGKVFINNTELYSLDKKKIQNEKKRIGMIFQHFYLLNSKTVFDNVAIALKINKTDKKETEKRVMEILRFVGLENYKNSYPEQLSGGQKQRIGIARALVNNPKILLCDEATSALDPETTKQILELLQKINRELGLTIVLITHQMEVIKNICDRVAVLENGSIIEENDVFNIFAFPKKTTTQKFVESILHQDIPDSAYKHLINGRLYKLTFSKGHVDEPVLSNITAETGVNFSILQGVVTEIQEHFFGQLIVKLTSADKRTDTALEKLKTYGVEIQEIKKEEIHYECFT</t>
  </si>
  <si>
    <t>MKKLFSLLAIATLTLVSCGKNADTAAAGTETKTEDKTVVKIGFIGPLTGGVAQYGIATKEGVELKIEEINAQGGINGKKLELITVDDKGDAKEAVNAYKKLVSNDKVDMIIGAVTSVPSNAIAELAEKDKMPMITPTGTNIDITGGKKYVYRTTFTDPFQGAVMGRYATAKGFKKIAVLTNKSDDYSTGLSQSFIEEAKKGGAEIIENSYTKEDKDFKSILTNIKNANVDAIYIPDYYETIGLIATQAKELGINAQFLGGDGWDGVQTNFAAVTDGALFVSQYAANDESPLVQNFIKAYNEKYKKDPILFAALGYDTVEIIANALKTAKDSSADSLIEAFKATDLDLVTGKLVFDENNDPKKIADIIEIKDGKLTLKEKAE</t>
  </si>
  <si>
    <t>MENEKATGMKRLWELATVEKGLVYISCVLSVLSTLASFIPFAAVYFIIKELFDASGNVAGIDGIKMINYGWLAFIGVFMTVFLNFAGLCCSHIAAFKTLYKLRLQFITHLAKLPLGFHSTNSVGRMRKIIDENIEKLEVFIAHQLPDMAGSFSAPVILLIFLFLFDFRLGLASLIPVVLAYYVQTRSFGKTKANKFMKLYQDALEEMNSASVEYIRGIYIIKAFNQTVFSFKKFRETIKIYTKFCLEYTNNFRQIMTLFFVLINNVYLFLIPAGLLIFSKTNEKRSFAMTFIFYLILSGSFSSLFMKLMYVSSMSSEIVDGIERMDKITDIRPLPEAASPKSINGYDIAFENVSFSYNDSKENEALSSVSFKAKQGEITALVGASGSGKSTIGHLTARFFDVSEGRITIDNVDIRDIASEELMKNISFVFQDIFLFKQSISENILMGNKTAGMDEVIKAAKAAQCHDFIMELPMKYDTVIGTKSIHLSGGERQRIALARAVLKDAPVIILDEATAFSDPENEMKIQNALGELIKNKTALIIAHRLSTIQNADNIIVMDKGKITEEGKHGELMEKEGKYYKMWENYTKALSWHLVEEGDQ</t>
  </si>
  <si>
    <t>MEVIKIENLTKTYKTGNKVLNNLNLTVESGDIFSLLGVNGAGKSTLINILTTFINSTSGKACILGKDIKKEKNFVRRNISCVAQQISIDEHLSLRENMLFQSRLYKIDSAEAKKRIQYLIEAFELQQYEKYKISAYSGGIKRRLDIAMSMVSSPKILFLDEPTVGMDVESRRNMWKLINDIKQNFKTTIFLTTHYLEEADMLSDQICIIKNGRALVQDTPDNLRYYTDKNIIKVTLKSPKESYFIEEKLKNTDFIFNIRRENNSLILDTQNNEQNFYTVNKILMENRINYSGIEVSKPSLEDVFISLINDKEGGIQCGNREYILA</t>
  </si>
  <si>
    <t>MTKHLIEINNLNFKYENNIILNNISFNITKNENIGILGRNGGGKSTLIKILLGFLKPASGSVKYNIDRKKIGYLPQIREFDATFPISVYDLVISGLTNRKNLFRRFDSQEKKAASDIMDEFGISELNDKLINEVSGGQLQRALIARALISNPELIILDEPESFLDKNFEAKLYNKLKTLKNSTVIIISHELDEIYKHIDSVLLVEKEAKFYKDKNTFMKGR</t>
  </si>
  <si>
    <t>MKKRNLLHLITLLVLVFFITGCGARSGKKYRVGINGSTSRQWEHIKKEAAKKGINLEIVYFSDYVQPNRALVDKEVDINAFQTLSFLNTFNETNKQDITPIGTTILAPMGIYSKKLKSLDELPEKAKVTIPNDPSNQGRALKLLEKAGLIKLKDSNGKIISNNDIAENPKQLEIIPLAANQLPQTLNDTEISVINNGVAVDAGFSLNQAIFKEDKLAKDYINVIAARQDNKSDENLLEIVKLYQSDDVKKIIEEETKGNSIPTFIPLSEIGF</t>
  </si>
  <si>
    <t>MKIVARGVGKHFHDKRGQDLPVLQGLDLTVGGGELLCLLGPNGCGKTTFLNLLAGFEPPDEGEIAIDGRLVTGPSPEYVMIMQSYDLFPWRTVLGNVEYGLEVRGWKREKRQQKARELIALVGLSGCEEQHPRELSGGMRQRVAIARALAVEPQVLFMDEPFGALDALTRSRMQQELLKLWRRRGMTIVFVTHDIQEAITLADRVAVLPSAPGPFRAVIQVELPRPRHPRDPAALPLRDRLEQLLQPT</t>
  </si>
  <si>
    <t>MELITTHINADFDAVASMVAAKKLYPEAVLAFAGAQEKNLRDFFAQSVDYLYDFQRLKNIDLGKVRRLILVDTRQPSRLGEIARCLENPDLEVHLFDHHPEAPGDLRGRVEHLKPVGSTATIMVELFQARGLEVSPEEATLLAMGIFEDTGSFHFDTTTPEDLQAAAWLLSRGANLHTVTQFIAQELTSAEVTLLGDLIRSATTYTIQGLDITVAKVDTEDYYDNFAVVVRRFMVMENLNTLFALARMGERTYLIARSRIPEVNVGEIVREFGGGGHASAASATIKELTNIEVEEKLIQVLHKQVRPRRRAADLMSSPVISARPNISIRQADELLNRYNITVLPVVDDKRRVVGLISRRVAGKAIQLGLEEQSVSDYMSTDFATLTPAATLGDIQELIIEHRQRIIPVVDGRNCELQGVITRTDLLNLLVNDPSRLPRGLYSEQLPSGERQRNLQNLMVERLGRRLVVLLRTIGEVAQERKYRAFAVGGFVRDLLLQEKNFDIDVVIEGDGMVFAKALAERLKGRVRVHKKFKTAVVKLPDGLKVDVATARLEYYDYPAAMPTVELSSLKLDLYRRDFTINAMAIHLNPDTFGTLVDFFNSQNDLKDHKIRVLHNLSFVEDPTRIFRAIRFEQRMGFTIGQHTERLIKNAVRMNLFDRFFGYRFFGELKGILSEENPLPAIRRMADLHLLPFLHPRLKLEPRLTKNLEESQAALAWYQLLYRDEPCRNWLVYLLALTVNLKRSELQDFCQRFEVPERNRQQLLGEKTAAQQAATVLRRALPDSNSGIYHLLAGLGPEGLLYLLAISRKKAAKKAISLYVTELSQVRPELNGHDLKVLGYQPGPIFRQILDQLLDARLDGQVRNREEELVFVRRHFPLARTKVEQA</t>
  </si>
  <si>
    <t>MSTRPTNSYLLQNIRQTFAQRTVLAIDHLELTAGRSYALLGPNGSGKSTLLRLLALLQPPTSGQLFFQDRPVNWQSRELTALRRRVVLVDQHPIMFTTSVIKNVEYGLRLRGVTGSQRRRQALECLARVGMEQFAEAQAHRLSGGETQRVAIARALACRPEVMLFDEPTASIDLPNRMVVEQLMADIQRELGLTIIFASHDRLQANRLGDEKIVLFEGRPAPDSSWENQFPGQLLPDEQPPQCRIGHPAPITLTLSPTALAAPATGQGTGPAVMVRIDPTAIRLAPPNTNGPGTAPAPNRLPARVLQMSSEDEQIRVLLDAGFALTALVTREEISAAGLTVGDRLEVVIDPGGIELLGGY</t>
  </si>
  <si>
    <t>MALVSLQQVSLAFGGRPLLDEVNLQLEPGERICLLGRNGEGKSTLLRLLNGEVEADGGEIVRQKGLRCACLEQEVPAELRGTVYQVAAGGPGPVDSLHLEKVLSRLDLPAEQEFGSLSGGLKRRVLLARALAGDPELLLLDEPTNHLDIAAITRMEEILLNFPGALLFVTHDRQLVRRLATRIIELDRGRLTSWPGDYDNYLRRRDERLAAEQSGQAKFDRKLAEEEAWIRQGIKARRTRNQGRVEALRKMRRDRAARREQSGRVKMQIQDGTRSGRLVAEAKELSFTYGAEPVISGLTTTIMRGDKVGIIGPNGVGKSTLLRLLLGQLAPTAGHLRLGVNLEICYFDQQREQLDPARTVADNLAEGRDTVLINGQSRHVLGYLKDFLFTPERARSPVAILSGGEKNRLLLARLFTRPCNVLVMDEPTNDLDVETLELLEELLLDFKGTLLLVSHDRAFLDNVVTSTLVFEGQGRVVEYAGGYQDWLRQRAAAEAAGKNTEPAASTRAGERGNAAPAATGEKERQPAGLSFTEKHELAELPAKLEALEAEQEELSAALAEPDFYRRPAEEITDHQQRLQALQEKLEAAYQRWEELEEKAQAD</t>
  </si>
  <si>
    <t>MRNLMFFPGNIYRKLLWPLPAALLLCLASLLPSIGEAGAGDRPAATAAKASSPVVPVVIDNSGREIVIDQPFRRIISLYPAHTENLASLGLDQEVIGIGLSDDHPPHLLDRPRFSYREDPERYIGHRPDLVLTRPMIERAYPQLIAKLEQAGITVVSLQPTSLAGIFDYWRQLGLLTGRQEAAEEMIEEFQRELAVIRGQVAAIPPEQRRRVFFSSIHRQMKTFAPQSIAIFVLETAGGINVATDAPRVRQTNIADYGKERILAQGDEIDLFLAQQGRMNPVDRDTIRQEPGFGAIRAVREDEIYLVDGQIVSRPTLRIIEGIRQVATLLYPDFFRDATAYNREKKHR</t>
  </si>
  <si>
    <t>MKKIKALLFGGILLFLPAAPAAAQELLVSTAASLSNAMNSVKAEFEQLNPGVRVTVNYASSGALFRQIKQGAPVDVYASANPQWMNEAVQGGFVQGDEAVIFAHNTLVLAVPAANRAAVAKTEDLKGERVRRIGVGTPTTVPAGAYAKTALTDLGLWEELLPKLIFAENVRQVLDYVRRGEVDAGLMYATDAARGGERVKVVATLSLPQPVSYSVASLKDSREPELAGRFVQFILSDQGQEILAGHGFKR</t>
  </si>
  <si>
    <t>MHDRERGGRVVEFGRRLGLVLLLLLLLAGVSAKAAPGKELLLAGVSLGLSGKYATMAHDQKLAFRLWEEEINAAGGLLGRKVQLTIYDDQSDPQKALEIYRRLLDEEGVDLLFAPFSSEITGAVLPLFEQHRFPLLASGAVADGLWQQGARYIFGIFTTADKIPANLMEMLFAHGIDGLALLHSADPFSQAAAEGVRKRAAWLGLELKLDAQFSDPEKDFAILLAEARELDSEVVIMAGHLEETIALRRAMLAMDWIPRVYYGTQGPANPSFIKRLGSGAEGVFGTEQWQYLGGISTPETEAFLAAYREKFGREASYFSVAAYSATQIMTKVIQQAGSLDGEKLRTELVELDTICLTGRFRVDARGRQIRNFSLVTQWQDGRQEVVWPRKLMTAEPRL</t>
  </si>
  <si>
    <t>MPRLFFFLCLLLILLPGTGRAGEIVLGMSTALSGPTAELGQAMRDGVELGLERVNQQGGINGQRLRLIALDDGYEPARTAPNMRRLIEEEKVLAIIGNVGTPTAIAALPLVREHRVLYFAPFTGAGVLRHEPPERYVINFRASYGQEIATMIRALVEDAGLAPEEIAFFTQRDGYGDAGFAGGLAALRRHGLTDERQVLHVRYPRNTLAVENALADILLAERTPRAIIMVGAYAPCAKFIRLARQAGLNSLMLNVSFVGGDFLARELGPEIEGVVVTQVVPHPRQRELPLVADFRRDIETYVQDMAPSFPALEGYIAMRLLAVALAEIDGEPSREGLVEALEALGEFDLGLGRKLFLGPKRHQASNQVWPTVLRAGGLEPLDETGIAALVPVAP</t>
  </si>
  <si>
    <t>MNNKELLLRIYRWIHPYRGRLALAMVCMVLVAAFSAAQAYMVKPVLDRIFFEHDRALLAVLPLALVLIFLGKGVMYYAYHYLLDTAGQRVIRDLRKQIFAHIHAQPMSFFLRTPTGELISRVISDVNLIQGAVSKALVGVLKEMVMVVFLVGVAFYLDWQLSLVTLVLLPISAGVIYHFGKKFRRNSTVNQQTVALISRALHETIGGQRIVKAFGMEEYEKRRFGKLVEKLNKIIVRDIQMRSLQHPVMEMLGGLALAGIIWYSGYKVLDGQSTPGTFFAFLAALLMAYEPVKKLSGLNSTIMKGLAASVRVFDLLDIKPAITDAPGAKVLPPFRERIEFCDVSFSYDGKKPVLQEINLQVPAGQVLAIVGPSGGGKTTLVNLIPRFFDVTGGQILIDGQDLRQVTIDSLRDQIAIVEQQTILFNDTVRNNIVYGDLDRSEEEILDAVRAAHAYDFIMALPEGLDTLIGEGGARLSGGQRQRLAIARALLKDAPILILDEATSALDTEAEREVQKALENLMARRTTFVIAHRLSTIKNADRVIVMQDGQIVEQGDHHSLLAQNGVYASLHQMQ</t>
  </si>
  <si>
    <t>MIKFNQIEKTYAKELGRRAKQALAGVSFALAPGETLGLVGANGAGKSTCIKLLLDFIRADRGEISLLGSTPKDPAVRRRIGYLPETANFPANLNVLDMLRFSGRTCGLSREQIAAGAEKWLSRLSLWPDRKRPLRDYSKGMQQRANFALALLHEPELLILDEPMSGLDPIGRADMLGLIGELKAKGRSILFCSHILEDVDRLADRVLVLHRGRKLFEGMPAELAAQRGGRDFTAGYLDLVQSEGEQ</t>
  </si>
  <si>
    <t>MADMNGFQLHNVFFAYDDTTVLEEINLELPPGRFYGIVGPNGCGKTTLLDLLTGTRRVRRGSVLFQGRAIGAYRRRTLARQLALVPQEYAIDFAFTVEEVILMGRHPHLPRFGRPTAADWEIIDRVMAEIGIDYLAGRPVNELSGGEKQRVAVARALAQQTPTLLLDEATASLDIRYTLNILGALRQRVSRGEQTVIAVLHDLNLAAAFCDHLVFLNRGRIQAAGPTDQVLTPANIARVFGVECAVSHDRFSNAPRVSFNLVSHKQPPAAAEAWQ</t>
  </si>
  <si>
    <t>MEKVSLNGISKRFGDVRVIHDVSLSIRENEFIVLVGPSGCGKSTILRMIAGLESVSGGEIRIGGRVVNDVPPKERDVAMVFQNYALYPHMTVGENMGFSLKMQKRPGAEIESKVQEAAAVLGLTEYLHRKPAALSGGQRQRVAMGRAIVRKPQVFLFDEPLSNLDAQLRTQMRMELKKLHLKLNTTTIYVTHDQVEAMTLADRIVLLKDGHIQQVGAPVDVFERPANVFTGRFIGNPPMNVLQAVLHKDADDAGRHVAAEGLRIAVADTVGAALPHGTPVTVGIRPDAVKTGDALMHLPEHCHMDARVEVAEILGGQSLLEVSAAGVPLIAEVAGRVLVRPGDSIRIGVDPARVLLFDAQTQNAVD</t>
  </si>
  <si>
    <t>MMEKNTMLFSLKDVGKEYQGPAEKIIIFSRLNLDIAQGDSVAVVGASGSGKSTLLHLLGTLDNPSRGTVLFRGRDITAMTAEQKAAMRSRDVGFVFQFHHLLPEFNTQENVAMQAVIAGMPRREAMKKAAHALELVGMSGRAGHRVGTLSGGERQRAAIARAILMHPAVLLADEPTGNLDERTGDSVGQLLMDLNRELGMTLVVVTHNNSLASLMNRRLELRAGELYDQNC</t>
  </si>
  <si>
    <t>MIDVSSVSFTYAGAGEPVLDGVSLHVERGALVCLCGANGSGKSTLLSLLAGLFSPVQGTVRVGGHSSPGAERALRAQSALVLQDADLQIIGSTVEEDLLLTTGTAGAAVAAARGMADRFGLGGHWNSPVQTLSYGQKRKLCLAAAALRAPQLLLLDEPFSGLDYPAMCELRGLLRHNAAEGLTQIVSVHDVEPLADMADTMAVLHKGRLALDGAPEAVLEHAEAYGLRVPCSWRTNRTIAPWA</t>
  </si>
  <si>
    <t>MRFTSTFFLHATAFFPMLFWAVLSVAPAVQATQLSAEEYYTVEEYQKKHPAQLRTMMRFQTLVRGGATPVTRNLPHIRIAFIHPGVQASDYWQRSAASFKARMDELGLRYELLEFRSRPTLDVRLQEQQLREALQADPDYLVFTLDVGRHKKMIEQVLERGRPKIILQNITTPLRSWEDRQPLLYAGFDHISGTRLLADHFMLNRPQGGTYAMLYFSQGYVSTMRGDTFKAFVHPHWKLAGTYYTDGIRAKARQATLDILSSQDVDLIYACATDTALGAAEAMEQTGMQGKVLLNGWGGGSAELQALLAGKLDVTVMRMNDDNGVAMAEAIRLDLEGRPHEIPVIFSGEFVLVRKDIGHDTLEYLKKRAFRYSGWDDSGTGHLTESNTAAVPSQ</t>
  </si>
  <si>
    <t>MTTFRHLSAALWCAFALLLAPLSVAAQQHAVSITDDTGRTVQLDAPARRIIALYGAFNETLAAMGLQDRLIARTNADHWPESIRSLPAIGTHMRPNLELVAGMAPDLVLQMSGRKEAGQAVDDLRALGIPVAEFHVADFEQLFSVIARLGVLTGEQGKAAALTAQLRNRLETVRAAVAGEHRPSVFFEVRYPNLLGAGTGSIVNDIIGRAGGANCLVSDKKLERPSEEELLRLDPEVYIVQHGPMNKTPVPPDARPHFRTLRAVRHARWLVVEEACYSRPGPRAVDAVEELARFLHPSRFTLQPPAAGQGEP</t>
  </si>
  <si>
    <t>MLSRLYALPARLLAPLCLPLCLTLCLLAAPAGAQDLLVAQAANFMPAMEEILPAFEAATGIKGHAVYSSTGKLYAQISNGAPFDVFLAADEARPAKLAAEGKSEAPFVYARGKVVLWLPQPGVTAADWQQCLQRDTIQRIAVANPESAPYGAAAVAALNKAGLFETVSPRLAYAQSIAQVFQFASSGAADAGFCALSSTLTEQGRTGTTFAVPQAPSVIQAACILKSAPNPQAAARFVEFLNSPLVAEIKAKYGYE</t>
  </si>
  <si>
    <t>MKQTQRWDIGLHDLTLGYGDSVVLDKLNATLPAGKISVILGGSGCGKSTLLRHILGLNKPKKGNVLLGGKDLFSLSGKEFRRLRRRMGVLFQDGALLGSLTLGDNVALPLAEHTALDKDTINTIVRHKLSLVGLADFAHYYPSQLSGGMRKRAGLARAIVMDPPILLCDEPTSGLDPINAAQMDALLLEMKKRFPDMTIVVVSHDLQSLDSIADYVLVLNEKHAVYEGDLQTLRQSEDPFLRQFLDRKAGAPQSVDAPLGETVRKALADWLDS</t>
  </si>
  <si>
    <t>MPYPRGRTLFALTLGAACLLMAAALYLATPPGDILVGFSGPLEGKFSDLGVEGRNAAQLAIEDINAAGGIDGRRLRLVTAHDGYTQKDAVEADSHLAGQRVAAVIGHMTSSQQLAVMAVHRSVVYVSPTVSTYQLTGMDDNFFRVIADNDATARDLGLFAASRGVQTAVALLDTVNEDFSRTFINAAARGFTSAGGTVVNIIPFSSSVPSSLLDAAASAADSGAQAVFVAASARDTAFVLAQMAQNGFSGPKFSSTWALTPALIAQGGTAVEDTFFCHPYPTLAELPAHRNFISRFSERFGWEPSFPGLFAYTAVRLLQRGLEKTQGRTAGLREALKSIRQLDGLCGPITLDAYGDAHMPFFISTVRNGAFEPVR</t>
  </si>
  <si>
    <t>MSTAQREQHTKKSEGRILFRRILGYFSSYKLHITIATLGMLSVAACTGAAAYLVKPALDDIFISKNETMLLLVPFAYIVIITIKGLGRYVQNYFMRYCGLMVLERLRNELYRKIICLPTRFYEENQVGMLMSRIINDVMLIRASLPSVVMIVRQVITMCCLIGVVFYQDWFLAIWAVLVLPLAAFPFIYFGRKLRKLSRRNQNKLSDISIFLQEIFSGIRVVKAFATEDKEAARFKQENNRLVKIAIKETVFSELSSPVMELIGAVGIGLVIWYGGKQVIDGVSTPGTFFSFVAGLVMLYDPVKSLNSANMDIQRALAGAERVFEILDSKDIVVEKDGTVPFSGSFEEIRFENLTFHYEGCPAPVLDNINLTVRQGERVAIVGPSGAGKTTFVNLIPRFYEQTEGRILLNGTDIREYTLATLRRNVAMVSQDSFLFNIPVMENIAYGMESTSEEAVYEAARAAYAHDFILQLKDGYQTVIGERGVKLSGGQKQRLTIARAILKDAPLLILDEATSALDSESERIVQKALENLMAHRTSIVIAHRLSTILGADRILVMEKGRIVSQGRHEDLLGSCPLYTRLYNMQFQTEHTTEDNGCALPQA</t>
  </si>
  <si>
    <t>MTRPVISIDSLSKKYRLRCSQDTTYQTLREALTSIPARLRSRQEKMQDFWALQNITFDVFEGERIGIIGRNGAGKSTLLKILSRITEPTTGELVLRGRLASLLEVGTGFHPELTGRENIFLNGAILGMSKAEIRQKFDEIVAFAEVESFLDTPVKRYSSGMYVRLAFAVAAHLEPEILIVDEVLAVGDAAFQKKCLGKMEDASRSGRTILFVSHQMSAVKQLCSRSIVLESGQIKYDGDAESAISYYMNSNVEQLHKGIKFDEQPADPVFQYNSVTLFQNGKPALDPIDGSLPLEIQISYSILKQATGLRIFIDIEDYWGTLLVRSFHDEEKSSPDSFSPGEYTSSVYIPPVFGPSRYKLAVKATIYNVRMCSWENGIPFSLNVSHSENWGGPYPNDTFRAKLTPRFPWQTQRS</t>
  </si>
  <si>
    <t>MFRRCIVGIVAAVMLVSMVIPAMAASAPENWPAKIRVGFIPTEGNADIKKRFAPLTEHLRNILGIEVEAFSASDYAGIITAMAHQHIDFAYFGPKSYVEASEKAGAQALVMELNKEKQPGYTGIIIVRKDSDMMQLDDIKGRVFAFTDPNSTSGYLVPNVLFARDLKMKPEDYFKQVKFSGSHGASILAVKNKAIEAAATNNIDLDRMIEKGQVAADDFRILWRSELIPGAPMAARRDLPQSLKAAFTGAMLMFNADKAGLEKLQNGGYQYTDDSTYDIIRYLKRLKNELAAK</t>
  </si>
  <si>
    <t>MTLDARICKTLPHFTLDVAMTCPCGHLTAVVGPSGAGKTTFIRCLAGLEQPDEGHVKLNGTVWCDTAAGTFMPVRCRQLGFVFQDYPLFPHLDVLGNVSFATGDKKQARELLARMGIAHLAAQRPSAVSGGEKQRVALCQALARRPRMLLLDEPFSALDVDTRRSLRQTMLELKNELDIPIVHVTHDLEEAAMLGDTVIAVNAGIPDEQWLGRNMPAPRRHTTAPAARSAACGASLRTAPVSL</t>
  </si>
  <si>
    <t>MRKSLLYIVLLACCVVLPLQAQADTVRFGVPPWPGVTVKTEVLAQIIEAMGYDTEQLEVGPAIVYNGLTTGDVDVYVASWIPLQNEMFRPLKEKNAVDIVGVNLDEAGVSLAVPTYVWEAGVRSIADLDKYADKFDHTIYSIEVGSGMQVSTEQIVKNDVAGLGDWKMLCSPVPAMIRAVQDKVRAGEWVVFHGWQPHWMIYQMDMKFLEGVPGTEGLVNKSTVYTLASLDFRDRFPQVHKFLANLYIKGATQSEWINEYGFKKRKPADVARDWIGANLDTVETWLKGVNAADGTPGIDAVRAAFS</t>
  </si>
  <si>
    <t>MDEDLIKDNAMQRARAAQYVLSAVGIDFSYENGYKVFENVNIDVGQNEFVAIVGPSGIGKSTLLRILGGFLKPDRGMVYLFGRPIVRPTPDIILIHQSIVTFPWLTALENVMLSLKVRNVSDDEAEKAARNALEMVGLQGFEDLYPKEMSGGMRQRVAIARALAASPLVFLMDEPFAHLDELTAEGLRQDIYNILFSPDTPLKGVVLVSHNLTEVVELADEIYVLNNVPATVVGKVHVDLPRPRNPRSEEFNQILDALYNYLTPPKVRKL</t>
  </si>
  <si>
    <t>MKDINMTVEKGQVAGILGITGCGKTTLLKLLYNGLKNGDRRLIWKGGNYVDAIGRARPNAVYVPQSAPDSLDPVYSVIDQIRKVMQARSVDFDQDLLEKIMSEIGRSPDMLKKKPQALSQGERHIAVVIMALMIRPSLIMMDEPTTSLDAIETLDLLGIIRRFSVQYGISFIISGTSPEVITYASDFVHVMYCGTFVESSQTEDLISNPLHPYTRMIMKMRPSIRTKDLVLDRFIYDCNDYGCPFLNYCEYARDECRSQVSIRRYNDRAGQVRSLAEIMLSAKHVYKTYLEKVSIFKWHENKVIEDFSYDFLSGTRYGIIGVSGSGKTTLASILAGYDRPDSGSIIYSKHPSDGSSIRVRNVFQDTYRFLNPVNTLEWYEKNISAISPDPKLIDKILDAVGLPLERFGSLYIDQLSGGQRQRLAFAMVLSQLPDVLILDEPFSMIDPPNAMVLFSLIRKYLDKSTVIYIDHNIDRVAYLCDHIIAFDKGRIVEEDDVKKIFETQKTEYVEKLIWASEKISSRMKRQP</t>
  </si>
  <si>
    <t>MSVIIENLTARYGDKYILKNFNLRVEDGEFFVILGSSGSGKTTLLRSIAGLIPIDDGRILIDGNDVTDLYPSDRNIAMVFQNFALYPHMTVYDNISLNLKIKHVPKDEIKKKVSDVAEMLHISQHLQKYPRQLSGGEQQRVGIARAMVRDPSVFLMDEPLSNLDAKLRREMLGELRSFHEKVKKTIIYVCHDQDEAMALADRILVLNQGQIMQLGTPDELYDHPANVFVAGFIGNPPMNILECDAEEKSGGTRIDVMNSGYLEVDDEIPEGKMFIGIRPELIGLSDHDGISASFDYFINSGLNAEVHVKIGDTPIRAVIPKEEIPANLRDLRNGESIHLKVKPGTIYLYDRESGSIVKEVDYGASREIKKAD</t>
  </si>
  <si>
    <t>MNLRVRKGIILGIAGESGSGKSTLAQAIYRSLKYPGEITSGQVYLDDQDILRINGEDLRRIRATRFSFIPQAAMNALNPVKRIRYQFYDLLIAHGLQPEKNEDRIQAAIKMVRLRENVLESFPHELSGGMRQRVVIAMSLLLRPDLVILDEPTTGLDVLVQHEILKDLKAIQRQSGLTMIFITHDLSILYEIADEIAMIYAGEIVEFGPRDEMLNDPQHPYNFLLLRSMPRIGAKRGTGYRLIGNPGNFREDFNGCQFYTRCPFSVPQCVSKHPELTSDDGRHFRRCLRYPEWKVGVS</t>
  </si>
  <si>
    <t>MKTGLMGTQDITALNNVNITLYQKEILGLVGASGSGKSTLARVLVLLYRPSTGKVVFEGRDVTNYRGMKLREYRSDVQMVFQDPYASLDPYHTISWHIRRPLRIHHYRGNIDERIDELLEMVKLDPPSYFRDKFPHQISGGQRQRVYLARALALEPKVLIADEPVSMLDVSLRIDILELLSRIREDLGISIIYITHDLNTVSMITDRIYVLHNGEIVEEGQTDDVLSNPRDDYTRSLIEAAPDPYKRI</t>
  </si>
  <si>
    <t>MGRYSRIVSLSPAVTEILYMIGESDNIAGNSAFCVHPEEARKKKKVGSYGTVSWDILSKIDPDAVFLISGYPHALYEKLSEKYHVVEFELPSTVAGILDLVMKVGFEVDSLDASRDLYHKLLRSIPEATNDVMTGYIELDLGGPVSFGSYSYITDALSLMRIQSIYQRERREWLQPDFGYVKSMDPDIIIFEPKMFRSVSPDDIIRERGWTDLRAYRNGNVYVTPSKYDFFAHHGPSFITDVLPWINKIKNDSLKNKKDHIDA</t>
  </si>
  <si>
    <t>MYQLVYYEAFSAREALIEIRGLKKVYSSGKVALGGIDLDIPSGISAIIGRNGAGKTTLMRILSTQLLPTSGSIRINGFHVVREASKVRKIVCSIPQEASPIGVLTPLEQVKMYLVARGFSYSTADAEAKRALEEVGLAESMRVPADTLSGGMKRKIFVAMALASGSEIVFMDEPTTGLDPISRYEVWAAIRKLGSNVLLTTHYMEEAASLSSYIVLVESGRIMNRGMLRELLSVFSGKVRVECRQYQEESIEIGGIYIKYVDSDEAEAYVKMGCDVKNITLDDLFIKERIQLEP</t>
  </si>
  <si>
    <t>MENPIKPVATRSIGIAVVLLVVGIVIGFAVGHYTVATAPSKPAINTFAAGSLKYALGNDFNPQYTNLTGVRVGMTFSGSISGAREVQEGKNYSVFISASAPILYQDLMNDTHYASWQIIFSANEMAITWTNPKYSILPSWPYWFENITENSTIVAASNASLDPSGFQAIETMKLAGLLYTGWDNSSILVGNEPVSYYVRLAFDDNFAMYMNYNKAYNDWFHGQFGYPVNDSLALYHQIFISKYLNGTTKLTTVEIGLDGYLTAGTADYALTYVSQAINQGLSYYENSTGGNGLPAWINLGSVNKTIDDFYEQINESGPAWDNVGNLPGAPIFYSITVISNYTNPYAIQYVYDLITGLGQHYLSMSKFDPLAQPFYVGDVPAQLKPLVVAPPSYLPVSSYD</t>
  </si>
  <si>
    <t>MERILQFIGVSKTFQDGNQKIQALKATDFTIEAGQFVAVIGPSGSGKSTFLTLAGGLQTPTKGQIIINGSDYTQLPEKERAKRRFEDIGFILQTSNLIPFLTAEQQLELVDRLSQKRNHDQKQTLFKELEISHLAKKFPKDISGGERQRLAIARALYNNPALILADEPTASLDTKRAHEVVSLLLKECREKNKAIIMVTHDQRMIEECDYVYYMEDGVLRKHH</t>
  </si>
  <si>
    <t>MEFNNHSLHDDAIIVAKNLQFTYAQNQQLSCQLSDCHIAKGQFIVLCGKSGSGKSTFLKMLNGLIPDYYAGTLTGSLRVADYHVGRESVEVFSNQVSSVFQNPKSQFFYREVKHELVFPCENQGIQASVILDRLHHLAADFQFETLLDSDMYLLSGGQKQRVAIATALMQGTPIMVFDEPTAHLDNKGIAMVKSYLKQLKDAGKTIIIAEHRLHYLVDLADQFFYFNQGNLDRVYSPEEIRSLPQEEREAYGLRSLDISPLFEELEAMVAPKEHVKTGLYLKHLTIKASDKKLLYLPEMHFDKGSITGILGSNGIGKSQLATYLTGLLEDKASEIRFEGKLLSAKERLEKTSLVMQDVSLQLFAESVSKEITLGQRKAVDADQVLDALALKDLMTRHPASLSGGEQQRVMIAASLLSEKDIFIFDEPSSGLDFVQMKALAALLKKLRAQGKVVILISHDEELLANTCDHLYQLEDYKFC</t>
  </si>
  <si>
    <t>MRNKFFSLLVASTTVLSLAACGSKQEAKKEDKGSDKLVVYSPNSEGLINATIPAFEEKYGVKVELIQAGTGELFKKVESEASKPVADIVFGGSYTQYAQHPSLFEKYTAKDNDKVIKDYQNTTGYSTPYTLDGSVLIVNPDLTKGMKIKGYKDLLNPELKGKIATADPANSSSAFAQLTNILLANGGYDKDQSWSYVKDLFTLVDGKINSSSSNVYKSVADGEMAVGLSYEDPSVKLLNDGANIKVIYPEEGSVFLPASAAIIKNAPNKSNAQKFIDFIVSKEAQDALGTETTNRPVRKDAKVSKNMKSLKDIKTITEDYDYVIKHKEDIVKHYSDIFVDLQSK</t>
  </si>
  <si>
    <t>MTYLIEAQQLNKTYGKHQVIQDLNLQIKQGSLVAYLGTNGAGKSTTIKMLTGIVKASSGRVVTKDNLKIGMVFQESILDGELKVKDNLKNRLKMYTSKDDAWLDKIIVMTALRPILHQKYKTLSGGQKRRVDIARALIHKPDILFLDEPTTGLDIQSRQMIWKLFKTLQEEEKLTIFLTSHYLEEADNADMVYIIDKGKILASGSSQDLITQYSKSKLRLSLCRDEDKVLLKRDFQEEGQMLIFEGLDVKEIIAFLGEHSQKIAHFTYQQGTLNDAFLTITGKEID</t>
  </si>
  <si>
    <t>MTKGKMCLSLENVSFSYDDLCVLENINVEFQQGQITTILGANGCGKSTLLALLSRQLSPQKGQIFLQETALKQIHFKKFAKQVAVVYQKHQFIDDMIVYDMVALGRLPHQGFFQRDKSLDHETIAWALKLTDLEDLAYRELQELSGGERQRVFIAMALAQKTPVLLLDEPTTYLDIKYQIDVLRLIQKINQELGITIIMVLHDINHALAVSDKIVGLKDGKLYAQGTVDQVVDEAFIEAVFGLSLPMITVDGKPYVVHSLRAK</t>
  </si>
  <si>
    <t>MKVNKLFSLLGLVAVSTLLVACSGKQDDKNTLTVGVMTKTDSDQARWDKIEELLKKENITLKYKEFTDYSQPNKAVANGEVDINAFQHYNFLNNWNKENKENLVAIADTSISPIHLFSGTDQKGKAKYKTVEDLPKGAQIAVPNDATNESRALYLLEAVGLIKLNVSGEKLATIANVTENKKDLDIKELDASQTARSLTSADAAIVNNSFAVPAKIDYKTSLYKEAVDKNTNQWINVIAGKKDWKKSDKADAINKLVKVYHTDDVKKVVDKTSNGIDIAVW</t>
  </si>
  <si>
    <t>MTELVFDNVGKLFTRADKNGLTHAISDVSFKAKEKEFVSIVGPSGCGKSTMLRLIAGLIGPSFGEITLDGEKITEPRSNRGMVFQKPTLFPWLTVKENVSFSGDLAKKTDDKMVEKLLKKVGLEEFKDVYPQALSGGMAQRVSLIRTLINKPEVMLLDEPLGALDAFTRMNMQDLILDLWKEEENLNIMVTHDVDEAIYMSTKVLVMQANPGRIKKIVDIDLPYPRSRTSKEFTAYRNEIMEELNID</t>
  </si>
  <si>
    <t>MAGLKFDHIYKIYDNKFTAVKDFNLEIKDEEFVVFVGPSGCGKSTTLRMVAGLEEISKGELYIGDKLVNNVEPKDRDIAMVFQNYALYPQMTVKENMSYALRIAKVPKDAIDKKVKAAAEVLGLENYLDRKPQALSGGQRQRVALGRAIVRDPQVFLMDEPLSNLDAKLRVQTRAEISKLHEQLDTTFIYVTHDQTEAMTMADRIVIMEDGIIKQVDSPVNVYSKPENLFVATFIGSPQMNLINGKVIVEDDNYYMVNDNIKFHISKTKGDQIKSKGYLNKDLVLGIRPEHIYGDFRKTESSIVGLVTFIELLGAQQYAYLDVAGEKINAVLSMDENLSKNQELKLYLDEEKMHFFDKDSQENILL</t>
  </si>
  <si>
    <t>MKLIINGLSKTFGKKEVLKDSSYTFDQGEVYALLGRNGAGKTTLFKLINESLDKDSGEVLLEEDGKRNPINFKDVFFMVSEPELPKFLTGREFISFFIEANRENIKNLKNIDEYLKIVELDKDDSNRLIQDYSTGMKNKLQMLMFLILKPKVILMDEPLTSLDVVIQLQMKRIIRDIHKDHIIIFSTHILQLAKDICDKIVLLHEKSLHPVDSLIKDDPDFEDTIINLLSGKALDEDIRAIEENLGEGYEQES</t>
  </si>
  <si>
    <t>MEKIIKIKNLYKSYGKGSVKNEVLKDIDLNINEGEFVSIMGKSGSGKSTLLNIIATIEKPDKGQIEIDGNNIEKLSLKKANDFRRKYLGFIFQDFKLIESMNVKENIAVPLLLKNEKPNTINQKIDNILKKLNIEYLKDKNSYEISGGEKQRVACARALIGNPKIILADEPTGALDSNSAENLMNLIKDINKKFNTTVLLVTHDKNVAEYGDRIITIKDGEIEG</t>
  </si>
  <si>
    <t>MKFLGDGLTFDDVLLVPGPSEVLPNEVDTTTKLTKKIKLNIPIMSAGMDTVTESQMAIAMARQGGIGIIHKNMPINEQARQVDVVKRSEHGVITDPFYLHPDNLLQDALDIMKNYKISGVPIVDKDMYLKGILTNRDVRFVEDPNLVIDSIMTKENLVVGYEGIKMKEAIGLMEESKIEKLPIVDEDYKLKGLITIKDIEKSKQYPQSARDANNRLVVGAAVGITNDMMDRVDALVAANVDVITLDTAHGHSQNVLTAIRNIKEKYPDLDLIAGNVATAHATRDLIEAGVDCVKVGIGPGSICTTRVVTGIGVPQITAIIDCVEEAKKYDIPVIADGGIKYSGDITKALACGADVIMAGSLFAGTEESPGDTILFEGRQYKEYRGMGSLAAMKDGSGDRYFQTNTKKYVPEGVEGRVAYKGPVGEVVYQLLGGLKSGMGYVGSKDLAELYEKAQFIKITPASLIENHPHNITITRESPNYSKN</t>
  </si>
  <si>
    <t>MIKIENLTYVYPTGEDEEEKKALDNVSIEIEKGDFVAILGHNGSGKSTLGKLLNAQIFPSSGDIWVDDLNSKDEDRIWDIREKCSMVFQNPDNQMVATTVEEEVAFGPENLAVPNPELRERVDSAIDLVGMTDYKRRNPSNLSGGQKQRVSIAGVIAMLSDYIIFDEPTAMLDPKGRKDVINLVKDLNKNYGKTIIYITHYMEEAVLADKIVVLDSGKKALEGTAREVFSKVGQMKKLGLAVPQVTEVAFALRNSGIEMDELPLNIEEFLELI</t>
  </si>
  <si>
    <t>MQKTRRLLSVLLLAIFMITGCSIEGQNNKEESKESGVEEKASETKTDGDMKIGVSLSTLNNPFFVSIREGVEEAAGKENVETVITDAQNDSSTQNNQVEDLITQGVDLIVINPVDSTAIATSVEKANEANIPVICVDRGSDQGELVSFIASNNVEGGKLAGEYILEKVGENAEVIQLEGIPGASSTRERGEGFEEATNGKINLLASQTANFDRAEGMTVMENLLQAHPDVKAVFCQNDEMALGASEAIKASGKDVTIVGFDGNEDAIKAVEEGNLSATVAQKPKEMGKLAIETAIKYLKGEEVEETVDSPLELIKK</t>
  </si>
  <si>
    <t>MKIKLRNIGLLIVFLLVLASCGGNKAAEEKVETKVENRKSTEDKSEAKLVIEDVLGRKVELDKPMDKVIIQGSGSGGPFMTMMYLDKENFYKKIAAMDDGIRRDRNDLYQRLVDKIPELDDVKRVSNFADNDFSLEELLSIDADGIIAPVSYKAQLDVIEDKIGLPIIYVDYHNQDFDDHLKSTEIIAKATGLDKNLDKLNGFYKEKIDSMKERLKDVSDKPRVYLEHGYEGEHAYGNSYGNEMMWGKIINDAGGYNLTGDVLGEKEATPVSEEFVLSQDPDMIFVTGAEWVEKPESMKMGFGISPEDVSKKIDKYKIRNGWKDLTAMKEKNVYVIGQNLARDMCDFYAYETLAKTFHPELFEDVDPEADMKDFYENFMPIEYQGTWFSKYE</t>
  </si>
  <si>
    <t>MKKMTGIFLALLFSVTLAACGAKAPAGEDVNDGKMSEKKKDDKSSEKTDLNVFAAASMTESLEDLKEVFEDENPGINLVFNFDSSGTLKTQIAEGADCDVFISAAQKQMDALDPNSDSKEGDITIDPSSRFDLLENEVTLAVREDSNKDITSFDDIKTDKVATIGLGNADVPVGQYSESLLKNMGIWEVIQDKISFGSNVKEVTSWLTEGAVDCGIIYSTDAKAAGLRIVDTADPDMLDKKVIYPAALIENSPNREAGEKFLEFLKTDRAREVFVKYGFKPAS</t>
  </si>
  <si>
    <t>MKKITRLLMAIVMIFTLSACGNADNKTEEVNEDQKTETKVEEKNDDKEVEDKNEGVGEAEIDLPDFEGRSLNVVATSDSYVPLFDRFSELTGAKVEFLSMSSGEVITRTKAEGKPMADLWFGGGLDAFMAAKEDGLLDSYKSEMTDKVPERFRDEEGYYTSKGLTVVGFIVNDQILEEKGLEAPKTWKDLAKEEYKGEIIMSNPAISGTNYAALKGLLDLYGEEEGWALFEKINENIDFYSKRGKDPQEKTAQGEFAIGIIPVDKKAFDAARDNGLSVVYPEDGVSWVPEGVAVFKDSENADVAKAFEDFMLTKEAQKMIAEIDGKDTNQLIVEGAEGFDLDLPKDKLVDEDLSTFGTKRDEILNKFKEIAKDKAREE</t>
  </si>
  <si>
    <t>MILVNQLQVTDKKGNNLLNNISLRIPMGKIIGLTGPSGAGKTTLVNTILGILSEDLKVSSGTITIDDFDILEKDNINSNNRNIAFIPQLPMISFDKRKKIKSQMVEIYIANLNINKSEALSIAKDKLKSVNLEYERVLDSYPTELSGGMIQRVILAISMGLNTDYIIADEPTSALDNYNSSLFFELIKANFKGKGILLITHDAEILKKYSDCIYVIENGCVIEKGSSEDIFESPKEEWTRKFVICSQKILDSGGEWKWTK</t>
  </si>
  <si>
    <t>MIKTFKRIIKPFLTKFIILSIIIIISNTSIILVPYYNGKFIDSLVTLESIDNIKKYAFLVIAFSLLNAITAISSEYIQLTLSEQIKFINKFNIIDKLRKIPFLKFKEFDPVYLYQRIEQDSATIVDFVLQNIVLIFIYGVKLIVVFYILLKINVYIAGFVGILMPIYLFVYSKFREPLRNKSFIVRETQNEYYKDMNQQLEYMYVIKLNAKYNDENTFLRKSFNRFIGVYKEYARMLMIFNFSQGGISFIFQTLTLVLGGYYVINKDMTIGELAVIGNYYGIIESIIKYYYTLGKDYQNFIVANKRNSELLKISNDEIGNIKINVITHLSANLTYKYNEKKIVLDKKEIELSLGDILLIRGENGKGKTTIIQLINGILRGKDVDIRYNDIDIDKINLEYMREKAISNVPQDITIKNISVLEFLEVNMENMNNDFDNIKKKLLYKGSDEDRYMIDFLLENLHKSISELSGGDKQFLYILKELSQDKSMLVLDEPSSNLDYMRIEWLKKYINNVRDKKIIIIITHDDRLNFSNSKILNLD</t>
  </si>
  <si>
    <t>MIKLRKNMMVLLALVFSFSILLGGCQKNQEKAQENSNVASENTKDESKKVLTLCTAKELTNLTTLTMNKENNMACGLIYETLVAYENGEIVPKLAESFEYKDDGKTLVFKLKDGVKFSDGEDFNADAVKKILDFDKSNPNFAGIRAVAEIKSTEVIDDNTIAVHYENPSKFYINGFCFQNVLGMPSPKSFTEGNFEKFNKNIGTGPYVYEEFKSGEYTKFVRNENYHGEKPYYDEVIVKYIPDASSRLQALNKGEIDLIYGADLINYDDFKKGSEIKDVTGEVNKNRTLTKNLILNPSKKELEDLKVRQAINYAINKKDIVDSLTYSYEDVAETLFPKDVAYCDANYPTIYSYAPEKANGLLDEAGWKLNKDTGIREKDGSPLKLQYVYWSDLVLAKETALAIKTQLKEVGIDVDLVEKDQMSWWTDGIKGEFHLTTWNTEGSYTEPHKFLQESITEMDPHLMPLKALSDSNIYIDAIKKASTSTNEGEIKDNIQKAIVYSNENAMDLPLSYSKEMILYRNDKIGGYDFTSTPQFFNIYSVKAK</t>
  </si>
  <si>
    <t>MKVIEVKNMSKNFENKRLFNNFSLEIEANTVHALVGPNGSGKTSLLRILTGLYEKDGGEVNVRGTHAILLENDYLYEDKTGLENIKLYGLYFGYEAKSYEKYSDLLDITKDLDRKVATYSKGMKRKLSLLIIVMMNRDIIYLDEVTSGVDPISRVEIRKLIKLLEEEAKTIVITSHDLAEIEKIADKVSMIKSGDLLFTKDMADIREESLEDLFIEEGRK</t>
  </si>
  <si>
    <t>MIEAKNLSISYDRKIIDNISFKIEEGKVNILMGRNGSGKSTILNAISGIKSYEGEIKTDGKVSYLNQNINSKAKFTVFETILLGKVADLSLRITDNDKKDVEKILDLLDIREYKDKYINRLSGGEVQKVFIGQALVANPKILLLDEPVSALDLKNQYEIMRIIKDLTEKLNLTTLISLHQIGLIEKFADNIILIDNQKIYRQGPSKKVMDEEMFRDIFDMETDIRDFDGNRHIYFK</t>
  </si>
  <si>
    <t>MLVCKIKKDFKNFKLDVDFEMENERLGFLGASGSGKSLTLKAIGGLIKPDSGKIILNGRTLFDSEKKINLKAQDRKVGYLFQDYALFPNFTVEENVKAGLRDRADITDKLKEMHIYHIKDKLPAYISGGERQRTALCRILVNKPDILLLDEPFSALDEFLKNSIEAEVLNIIRKYDLKTILVSHNKDEVYRMSDKIISISHGKSGGLKETRDFFENPTSLTEAKLIGINNFSDFEIVKDEIFLKAWGIRLKTKTKIKTEANLCALRSRDIILSDRALNDDFIKIQDFRLIENIDSFLIILNQDHKKYDDLRIEIDKEEYKEFHDGPKYFAIDSRKLLFLKEE</t>
  </si>
  <si>
    <t>MTVEVKDLTVAVKGKEILSNVSFSLVPGRITLFIGRSGSGKTTILRSLVGLTPISSGSISVVGDPPGFVFQQPELFPHMTVLDNCAHPQMIVKKRREREAKDKALDLLGMLELREYASSYPHQLSGGQRQRVAIARALALDMRTILFDEPTSALDPFSASKFLQIVLSLKEQGMTIAVSTHDILFINQCLDRVYLIDKGQIIDAYDSLHDDPQANSFVKQYLSLQEGPTGSDE</t>
  </si>
  <si>
    <t>MLDVKSLYYSHASHSVFEDASASFASGQISMVLGASGSGKTTLFRIIAGLLSCSLGEILWKGQPIQQEQIAYMQQKEALLPWRTVRKNILLLTELGSRKQKTTIEEECFYNVVHSFGLSSLLDRFPDELSGGQRQRVVFAMQSLSPKPILLLDEPFTSLDPITKEILYQDVKRLAKEEGKTIILASHDVQDCLGVGEAFFAIQNQKLHSIALNKEQGIAGLLQQMKDHLV</t>
  </si>
  <si>
    <t>MNNPLLLQASRLTKHYYKRSFWFQKKKVATTPLNQVSFSLPRHKIIGLIGESGSGKTTLALGLAGLIPLTSGHLILNDKAIPLHNKKGRQYLSSQVRMVFQNPRSSLNPRKTIFDTLSHSLLHHRLVSKEELGATVEKALSLVGLSTDYLYSYPHQLSGGQLQRISIARALLGAPQLIICDEIVSALDLSMQAQILNMLTSLQQQARLTYLFISHDLAVVRSFCSELIIMYKGQIVETGATEEIFCNPQHSYTRMLLHSQLPEFPEDRRDVQVPLS</t>
  </si>
  <si>
    <t>MRLLFLLLFSLGITCSYGDEVSTRKQILVSIVPYKFLVEQIAGDTCQVFSIVMDNHDPHNYELSPKYIEKIRQVELWFRIGEGFEKTCERIISCKQVDLAANIDKITNGACCQRFLSFDTHTWLSPKNLKIQIQAITEALVETAPEHETLYRKNCSLLQSQLDLLDQKISSIISSTSQRNVLVTHGAFAYFCRDYGFIQHTIERANHSELSPKDVVRVERTIRDHNLHSVILLKHAGKRSSAALVRKFNMTPILLDPYAEDVFNNLLAIATAFANL</t>
  </si>
  <si>
    <t>MTQETTMPLWKQDGAKPFIQIKNVTKKFGEFTAVDNVSLDIYENELFCLLGGSGSGKSTLLRILAGFEDLTSGQVLIDGVDMANIEPWNRPINMMFQSYALFPHMTVAKNIAFGLKRDNVPKKEIAERVTEMLTMMQIEAFADRKPDQLSGGQRQRVALARSLIKRPKLLLLDEPLGALDKKLREETQFELVNIQDKLGVTFVVVTHDQEEAMTLATRIGVMGNGIITQVDEPRDVYEYPSSRFVAEFVGSINLFEGRIYEDEVEHVKIKSKEAGCNFFVNHGISCAPNQKVTVAVRPEKMKVTRRKPDQEYNCLHGQIIDIAYMGNLSIFRVKLESGVIVRVTLPNLVRENRNPLTWDDFVYLAWDDDSSVVLTS</t>
  </si>
  <si>
    <t>MKILLVLLLNIVYCLFFLSTAVAANQDQLNNNRATSTIAVSELSTSKVSTGKIKLCAVYPHLKDSYWLSINFGMTEQAKQRSIELKVLDAGGYQNKDEQLRQIEQCIHWQASAILVGSVNFEALNQKLAQVNKHTPVFALVNEIATNNISGRTGVSWYQMGYQLGEYLVKHHQNNFNTTPATLAWFPGPKRGGGSLQSTKGLQAALVNSPIEIIAIEHGLNEKITQFSLLKDTLKKYNNIDYLAGNAVMAEMAINEVGRLPKEQQPEILSHYLSHGVYRGIKRHKILMANSDQMVLQGKMAINQAVDYLKIGKVKTLQAPTIITIDQATIKKLKTELSLSPSNFKPIYSIKATEVK</t>
  </si>
  <si>
    <t>MSTPLVSLTDAGISYQQLDALKSVTMHLNQGEVLGLFGHNGAGKTTMMKLILGVISPSRGTVEVMGMAPDSKEAWHCRSKVGYLPENVSFYEQLTGLEVLTYFAKLKGFNKKQAIDLLEQVGITHAMKRQVKTYSKGMRQRLGLAQAFIGEPKLLLLDEPTVGLDPIATRDFYKTVDQLKSNGSSVILCSHVLPGVEQHIDRAMILSTGELLAMGTLAQLRQQAALPVTIKPFGLNGTVANDSKLKGFLTASCPNTLLVPEQEKMKVLKQLLSHEGLDDLQVDTANLEQVYQHFLLKHESGEKK</t>
  </si>
  <si>
    <t>MKLISLLFILLFISSASYAEQNKETDKKLTKEKSKPTIIALAPHIVEMLYDVGAGEQIIGTTSFADYPEAAKKIPRIGNYVRLQLERVIELQPDLIIAWKSGNPSDDLARLEQLGFNIIYSQPHTFEDIANEVRSFAKITGHTTRGEEVATKFEQALIKIKQQYQHKTEITGFYELWSRPLTTVAKGSWPQQFLNICKVKNPFEHVITPYPQISIEQVLPASVELIIQPLSVNQKEREAFNWQDWSIIPAVANKQILQPDADAMHRMTLRSLTALKDLCAEIDQTRSFLQQKHS</t>
  </si>
  <si>
    <t>MSLLDVNSSQAYQSNVNDSTKTKTKSDSNNKPLRIAVASNFTPVLKVLLEDFTKQTGIKSQVISGASGAMFLQIKYGAPFDIFLSADSRRPKELEQAGYALAGSRKTYAIGQLALYSSSLSANVNSIDQVSLELLALDPLRKPPARFAIANPDTAPYGKAAKEALTHMGLWQAYESRLVKGINIGQTFTQLRSKAVASGIVANSQLVLNNLSGIIIPSNYHQAIEQQLIIIRNSKQQAAAEKLSHFLLSSESQNRITSYGYAHTKQVNNTDIKLIELTAK</t>
  </si>
  <si>
    <t>MTKSFTTLFIALFFMANFSASASDEVNVYSYRQPFLVEPLFTQFTEQTGIKVNVVFAKKGMAERLAREGKYSPADILLTTDISRLIELRDKDLVQAVNSPVLSNSIPKQYQAQDNTWFALTTRVRNIYSAKRLGKIDINYEDLANEKYKGRICTRSGKHPYNVALVASMISEHGEAYTLDWLKKVKNNLARKPQGSDRGQVQAIHQKLCDISLGNSYYFGKMLKDEKQKVWADEVYINFPNQKNRGAHINISGVAMAKYAPNAKNAQALMEFLVSKPAQALYAQTNMEYPVREGVAVSKLVASWGSYKADALPLEDIAKNRKTALKLLDQAQFDL</t>
  </si>
  <si>
    <t>MNLLDIRNLSIELDTPSGRVLAVDRVSLSIKEGEVRGLVGESGSGKSLLAQAIIGVLEDKWHVHADRFHWRGIDLLRLSIGERRALLCRDIAMIFQEPMSCLDPTTLIGEQLSEAIDTSQLSGFFWQRKKQRKEAVIKLLHKVGIKKHVQCINSYPHQLTEAICQRVMIAIALAGRPILLIADEPTAAMESTTQGQIFRLLANLNQLKNMSILLISHDLENLTHWTNTITVMYSGQFVEAGSTEQIFNKPMHPYTRALVDSSTKANLQLPTKSRLMTLPGSIPVLQHLPIGCRLGPRCPRAQKTCVAAPTVSNYHGHKVSCHFPLLRDTGKKIKGSN</t>
  </si>
  <si>
    <t>MRRSSYPDQEVSSINWQAFKLILPYLFEYKKRIAFAMSCLVFTKIASVYLPFILKDIVDTLDANSTGTDSALIIVPLGLVAAYGLVRLSIVVFAEIRDTLFGRVTERAIRRIGLKVFRHLHSLDLDFHLNRQTGGLSRDIDRGTSGINFLMRFMVFNIVPTLLEIVMVVTILFVKYGIWYAVITLSSIIAYIAYSVFATELRTRYVRAANIADSSSNTRAIDSLLNYETVKYFTNEEFEAQAYDQQLSTWEQAKIKNRLSLFALNGGQALIIAAAMTAMLALAASDVAADVMTLGDFVLINAFMMQLFMPLNFLGFVYREIKGSLANIENLFGLLAKAPKVQDVPDAAMLNLAEQGDSSVTEASIVFNNIAFAYNAKRPIIKGISFKVNAGEKVAVVGQSGSGKSTLVKLLFRFYDVDSGNIQINGQDISQVSQQSLRSHIGIVPQDTVLFNDTLFNNVQYGCPTASEDEVLKAIELAHLSEFISSLPDGLETVVGERGLKLSGGEKQRVAIARTILKNPQVLVFDEATSSLDSHSEQAILTAINEVTKSRTSLVIAHRLSTIIDSDNIIVMNHGEIVEQGNHQQLLELEGQYSKMWQLQQS</t>
  </si>
  <si>
    <t>MLTLDNLNLHYDKTAGYNIGKYTGKKKASTQVIFDLSLTINEGEKVAIIGPSGAGKSSLLHHIYQQLQTSAALCSQRQGLVDNLSIYHNIFMGALARHHWLFNLVNLIRPFKKDLNAIAELCQQLELDQPLAKKVDQLSGGQRQRVALARAMYQQQDTFIGDEPFSALDPLMKSRLLDIVLAQHKSVIMVVHDRELAINAFDRVIALDKGHMVLDSQQQSIGHQQITALFQTNAVA</t>
  </si>
  <si>
    <t>MGNTKLNKVPAGESPQLDINIRVNYQQFELAINLPLPLKGITGIFGHSASGKSTLLRAIAGLEKTLTGDITLASANVADKVLVNTEQDHYLKPEARQIGLVFQNSRLFEHLSVLGNLEFSVKRCKNRQLDLNEVIELTELTTLLEHQVNQLSGGQQQRVALARAILAEPKLLLLDEPLSALDQHSKTQLLKMMLNIQKKLNLPMLYVSHSLDELQQVCDTLLVLAKGKVVNFGNIHQIIHQLNNFGDNTLIHQQTSLSLPIKQFDNGHGLTVLALNAQQDIYLTSDKAFERQTHLRCFILASDISIALTEPNNSSIVNHLFGTIKRISHRENKVLLTINCAAQEFFVTISAFSEKKLSLSNRQQVYLQFKASAVRTFIH</t>
  </si>
  <si>
    <t>MSIVLETKKLVKFYQENQIVLNGLDVQIKKGEVVVILGVSGCGKSTFLRCLNGLESIQGGEIWLDGRQLDLKNDWHGVRQKVGMVFQNYELFPHIDVLENVLLAPLKVQKRQRQEVEEEAIVLLTRMGLKDKIHAMPKQLSGGQKQRVAIARALCTNPEVLLLDEITASLDPEMVKEVLEIVLELAKEGMTMVIVTHELKFASMIADRILFFEKGNILANLPPKEFFTQSGNDRIKKFLSIFEF</t>
  </si>
  <si>
    <t>MLQVQSLSHQFDILLYEDVNFSLSPGQTLAILGVSGSGKSTILNHLSTMLKPNHGQIDLLGHQNIYSLPDAKLLEIRRYEIGIIFQAHYLFRGFSARENLKIANLLTQNTLDSSVLESFKIDSILDQGVGTLSGGQQQRVSIARVLSKNPKIIFADEPTGNLDGDTARSVMRVLFDYVRTNAAMLVLATHDEALAFDCDFVYRLKDKRLKQEK</t>
  </si>
  <si>
    <t>MKKPVIEVCNLTTSYGDRIIHDRINFEIYKDESFAILGGSGSGKSTLLSAMILLNRPKSGEIKIFGRDICKMSAPEHAKIMQHCGVLFQFGALFSSLSVIENVSVVLEEYSNYPPSTIREIAKMWLDRVGLKPNAFHLYPCELSGGMKKRVGLARAMVLNPEILFLDEPTSGLDPLSVGRFDELISELKAANPFTVVIVTHDLDTVNYMTDRFLLLKEGKIEFQGTLKEFRQYAQENSLDKENLFNSTRGERFWKEM</t>
  </si>
  <si>
    <t>MLQTINLTMNYATKKLFENINIKLDSGKRYGLIGANGAGKSTFLKILQGAYEPSSGEVIIHPNARLGVLGQDQYAFEDLSLKDAVLIGNKRLFDAVKEKERLYAEGDLSDEKVNERLGELEMICAEEDPMYEYEVVIEKILQDLGFPTDLHTQPMKTLTGGDKFKILLAQVLFPKPEILLLDEPTNNLDLPAIAWLEENLKRHVGTMVVISHDRHFLNTVCTHILDLDFKTIREFSGNYDDWYIASTLIAKQQEMERNKKLKEKEELENFIARFSANASKARQATSRQKQLEKLEIQALALSSRRDPSISFKPKRTIGNEALECEGISKSYGEKKVLENLSLKILPGDKIALIGANGVGKSTLCKILVEEIAPDQGTVKWGATTQRGYFPQNVSEEIKGEETLYEWLRGFDKKVESGEIRNALGRMLFSGEEQEKSINALSGGEKHRMVLSKLMLEGGNFLVLDEPSNHLDLESIVALGEALYKFNGNVICVSHDRELIDAFANRIIELVDDGANGAKVIDFHGSYEEYLTSKEQALKSKASRKDQGT</t>
  </si>
  <si>
    <t>MKKMFFMLLGVVFLSSGAFGIEYEDYFGKHQLPQIPKKVIYLSAHIEAPAMLEVWDKVVGISDYALRDDLVRRTAPLDKIEKFPTDHYAAIDVERLKKMGVDLVITYPANLQAIEFAQRFGIHFLALRTESIKALFQDLRTQAKIFGKEELAEKKIAMMQGTLDMIQKRLAGVKKEKRVVEMFLRPNHVSGKNGMDSSILASAKVDNIGNKYVSQPRGEINIENIVRENPDVIFLWWLSPYSPQDIMKIPQLKNVSAIKNKQVFKLPNIDITGPRTPLISLFVAMHAYPKYFSDINYTKYVQDYEKKMFHINP</t>
  </si>
  <si>
    <t>MKRVFIFFLLCISISLAETINVLAAANLSKVLEEIKKNYLKNHKKEQINITYMSSGKAFAQLKNQIPVSLFVSADTFYPQRLFEEHLTQKPKIYAQGVLVLWSKTLPIHNLQSLTNQKIKNIALPNPDLAPYGRAAKEALNKKNLSNEIDDKIRQATSVSQAHQWVENGDCEVGFGALSLLNTKDGHTSFIKVDPKLYAPIQQSLAITNFGKNSPLTRDFADFILQSKQTFKKYGYLIPQEK</t>
  </si>
  <si>
    <t>MRRFYQRFWPYIKEYKLYFLIAILATALTGACTAWGAYLIKPALDDIFIKKDLQMLVILPFLVIFCYVGKGVGILAQTYFMNYIGLDIVKKIRNKMLEKMLEMEMGFFNNMRKGELIARITNDIGMIRSSVSHYFAQAAQEIFTALGLVGVVIYQSPRLAVIGLIIMPLAAYPMSRIIKKIKKIARQNQEKNSDITAKLAEIFNNIEIIKANNGEKIEAKNFTLQNEHFFKLGLKSAFWGQINAPIMEFLGAVAIGLIIYLGGNEVIHGNLTTGAFFSFLTALFMLYTPIKRLVNMATSYQEAIVASDRIFEILDRQPLVQDGDFVLKDPIESLEIKQVGLSYGRHHALSNVNMKLCLNEIVAFVGKSGSGKSSMVSMILRLYDCTEGQICINGQDIKHFTQHSIREQMAIVTQRIFIFHDSVLANVAYGSPVDEDRVIEALKQADAMDFIQKLPQGIHSILDETGTNLSGGQRQRIAIARAIYKNPRVLILDEATSALDGKTEESIKNTIAKIAHDKIVILIAHRPSTIELANRIYSFENGRVSERYSKELSRDILTPL</t>
  </si>
  <si>
    <t>MSRGENRSRAGDEIGSGDNTKVSSTTDVSSARDGTKVSGEGQASVASVKEIFTGHEKNLASQKNTLERAKSPHQNPSAITGEQKEAVITCRDLYFAYTRDYVLKNVNFQVHKNDFLAVIGPNGGGKTTLIKLLLGLLQPSSGEIIFQEGMREKIGYVPQDTSINTDFPIQVMDVVRMGFLRPSLFGFRTQKKDDREAMKILERLGIAHLSTKKIGELSGGQRQRVLIARALCGNPKIIVLDEPTSNIDSKTQKEIYHLLKQLSEFHTIIVISHDISVLLGFASKVLSVNKEVISHDMPKLELSIDGHICEIDILNKMLERE</t>
  </si>
  <si>
    <t>MIEVDLKKSLNGAGGKFTLELRASFAPKKLHAIFGESGSGKSTFFRMLSGLATPDSGRILQEKQIFFDKSQKINLPTWKRKIGFVFQDSSLFPHLNVYKNLVFGLDPALKDHIHPLISLLNLEHLCDKSPRHLSGGQSQKVALARAILHNPSILLLDEPFSGLDQNSKTLLQQELKKLLSHFPLTTFLISHDISEVFFLADEVFVLENGRFSKSGSPQQVFLQNSHHSSAFCGEILQIDAVNQTRIAQVLVQDIILQILLREDQKSLKIGDRILLENHLICKNIQKI</t>
  </si>
  <si>
    <t>MTTVLEILDVSKCYGRRNRVCVLSNINLKIQRGEFAALIGSSGSGKSTLLHIASLLEVPTSGTVVLNGTVCAPASDKTRTMMRRKHMGFVYQFHHLLQEFSVLENVMLPQRILGHGASTAESVAAAILEEMGLQDKAGCRISELSGGERQRVAVARGIVNSPTIILADEPTGSLDPQMSKAVFSVLHKHVKAKNLAGLVATHDRTLAKQTDRVLSLSGGMLTEL</t>
  </si>
  <si>
    <t>MLRGRQMLECSDVSCIRGDRLLFENLSFVAKGGSITLVVGNNGSGKTTLLRTIVGLIPAASGSVRLDGEDITISSKCILQITYVGHKSACTGNMTVQEILEFWAQCRGTGELIDAAACFFGLYPILDVRFKNLSSGWQKRVALSRLLVSNTRVWVVDEPFSNLDPDAVALVQNLILTRAERGGIVILADHKKNDLFTDAQIVQIPPTDCGTHST</t>
  </si>
  <si>
    <t>MLVIRRHVISFMVALTVLLPVGGYTVPRIAATINPVYFLISAVAHGVVEPSLPTTGASCVHDCVLKPSDMAKLNSSDIVFYIDDRLESFVRRLDNRAGRRLVKLSDEVTLLTERAVGGRFTHEKDLHIWLDPDNASKMVQKICTVLSEEDPENAHAYRQNAEAALAKIKDMAGRISAVLAPIRDTPYMAEHDAYQYFDRYFGLNFVAALSGSGHTVSVTAKGLSFAKKAAKEHEVRCIFTDPLHSASRYRLVSKKIKICALDPLGRNIRGTDGYFELMETIANSFRSCLQQRGD</t>
  </si>
  <si>
    <t>MCWNYRFFMLRAVVAGFITICSCSFLLFGRPAVSASQKSFLLVGTGSMTNIYYSVGGGVCKFVVLGHGEAGGSEQLICSTSTTAGSVYNLNSMRRGAMDIGMAQSDVGYHAYTGNGVYSGIPPMDNLRLLASMHKEYLTIVVRKDSGIKSIDDIKGKKMNVGAPGTGVRTAILNLFETKGWTIKDLLVASDLKSSEQIQALCDGKVDVIADFVGHPNAGMQEASATCDAVALSLDDALMAEFVEKYPYYTAGLIPGNTYKNNPQDVKTISVRASMYATTALSDEMAYAVVKSVASHIDRFRELSGALRKLVLRDLVTSGSAVPLHDGAARFYREVGMLK</t>
  </si>
  <si>
    <t>MNNNKRPTIATVAAHAGLSVATVDRVLNARAPVNPDTAEQVFQAAEAVGYFAARLIGQRIRERRPTYRFGILLLGTAQAFYANLAQSISTAAQHHATANLTCQFEYIVDRTPSAIVAQIEQLAVQCDGLAVVSFAHPLINACLKQIREAGVPVVALLSDIHEQALEPYVGQDNHVVGRTMGWLLARTGGARKGSVGILLGGHRFLGHQARVEGLHSYLAEHAPGLKPLEPLINLDNCDITEEATLDLISRHSDLRGLCVVGGGGDGIISALAQLPKRPALCCILQESTELSRQALRQGLIDVVMDSQPGQTATALVQLLVALQSEERERTEGFDPVRHRVYISPQIVTSENL</t>
  </si>
  <si>
    <t>MNSYITAPDGLSLSAPPTRNSVVQISGLNKWYGNFQVLHAIDLNVSQGERIVLCGPSGSGKSTLIRCISRLEIAESGVIRALDTDLGKPSPARHKALREIGMVFQNFNLFPHMTVLQNCTLAPISVRGLSRRRAEEHARHYLSKVGIESQANKYPSQLSGGQQQRVAIARALCMEPKIMLFDEPTSALDPEMVNEVLDVIVKLADTGMTMLCVTHEMGFARQVAERVLFLDAGRIVEDLPPEQFFTEPKSDRAQAFLAQIHR</t>
  </si>
  <si>
    <t>MNQDNLIEIRDLSVEFVTGDHHQRVVNNVSFDIKRGETIALVGESGSGKSVTAHSILRLLPYPLARHPSGTINYAGQDLLTLKEKTIRHIRGNRIAMIFQEPMTSLNPLHNIEKQINEVLGLHKGLTGKVATQRTLELLELVGIPEPHKRLKALPHELSGGQRQRVMIAMALANEPELLIADEPTTALDVTVQLKILELLKELQARLGMALLLISHDLNLVRRIAHRVCVMQKGCIVEQADCETLFQSPQHPYTQELLAAEPSGGPATNVIGPPLLEVDDLKVWFPIKKGFLRTTVDYVKAVDGINFSLPQGQTLGIVGESGSGKSTLGLAILRLIGSKGGIRFEGQQLDRLTQQQVRPLRREMQVVFQDPFGSLSPRMCVSEIVGEGLRIHKMGTPAEQEAAIIAALKEVGLDPESRHRYPHEFSGGQRQRIAIARALVLKPRLILLDEPTSALDRTVQRQVVELLRSLQAKYNLTYLFISHDLAVVKALSHQLMVVKHGQVVEQGDAAGIFAAPQHGYTRQLLEAAFLVPAARVD</t>
  </si>
  <si>
    <t>MNAISRLATVISVASLFPLAVLPLSVSAAESKGSVEVVHWWTSGGEKAAVDVLKAQVEKDGFTWKDGAVAGGGGATAMTVLKSRAVAGNPPGVAQIKGPDIQEWASTGLLDTDVLKDVSKSEKWDSLLDKKVSDTVKFEGDYVAVPVNIHRVNWLWINPEVFKKAGIEKAPTTLEEFYAAGDKLKAAGFIPLAHGGQPWQDSTVFEAVVLSVMGVDGYKKALVDLDNAALTGPEMVKALTELKKVATYMDQDGKGQDWNLEAAKVINGKAGMQIMGDWAKSEWTAAKKVAGKDYECVAFPGTDKAFTYNIDSLAVFKQKDAGTAAGQQDIAKVVLGENFQKVFSINKGSIPVRNDMLADMGKYGFDSCAQTAAKDFLADAKNGGLQPSMAHNMATTLAVQGAFFDVVTNYINDPKADPADAAKKLGTAIKAAK</t>
  </si>
  <si>
    <t>MTFKRSSLTLMAAATALISIGAQAEGKISIAQQFGIGYLILDVVRDQHLIEKHGKEQGLDIQVEWNSISGATAMNESLLAGALDVVSAGVPPMLTLWDRTKGKQNVKAIASLGSMPNYLLTNNPNVKTLKDFSEKDRIAVPAAGVGFQSRTLQIETAKQFGDAHYKKFDDISISLAHPDATAALIAGGSEINAHFSSPPFQYQELLNPNVHKVLSSYDILGGQATFNVLYTTQKFHDENPKTYKAFYDALAEAEKIIKADKPAAAKAYIRVEQSKLPLDLVEKIVQDPEIDFTIVPQRTYIYAEKLQELGVLKNKAASWKDYFFEEAHGGNGS</t>
  </si>
  <si>
    <t>MSTPIIQIQHLKKSFGTNKVLDDFHLELYEGESLVVMGKSGSGKSVMIKCLVGLVQPDIGTIEIMGKNMMTLEQEELDEIRTEVGFLFQGSALYDSMSVRENLEFPLRRHTKKFGKIKDATPMVLEALKSVGLENAIDLMPNELSGGMKRRIALARTLILKPKIILYDEPTTGLDPITSKEIIQLMKSIQKTYKTSSIVITHDIDCARVVADRMILLIDGKNYIEGTFNSIAQSEDPKVKAFFK</t>
  </si>
  <si>
    <t>MDTILKISNLHKKFKKVHAVNNVSLEIKKGNVYGILGPNGSGKSTTLGIVLNVVNKTSGEFSWFDGSLSTHDALKKVGAIIERPNFYPYMTAEENLKLVCKIKNIPFDKVNEKLELVGLLDRKDSKFKTFSLGMKQRLAIASALLNDPEILILDEPTNGLDPQGIRQIRDLIKIIANQGTTILLASHLLDEVEKVCSHVIVLRYGVTLYQGTVDGMLANEGFFELQSENLDALVQAVSGLQAVDKIEVQEGKVLVYLKAALEAGELNQYLFQKNIVLTHLLKRKTSLEEQFLKLTN</t>
  </si>
  <si>
    <t>MATEVKKIKVKIEEVSKSFQSIHGEVVALNQINLEIFENEIVTVVGPSGCGKSTLLNLVAGLEPVTSGKIYCDDNEIVGVGVERGVVFQQYALFPWMSVQQNVMFGPEMQGKSKLEASEIANKYIKMVGLQEFSNHYPKELSGGMKQRVAIARAYAVNPTILLMDEPFGALDAQTRIQLQDELIEMLEHERKTCLFITHDIEEAILLGNRVIIMSSRPGEIKEIVNVDLPFPRSQSIKFENDFIDIKNHIWSLVYKDFLNIKK</t>
  </si>
  <si>
    <t>MLELRNLSKRFEDKQIFSNYDLVIPEGKIVAIVGQSGGGKTTLLRMLAGLETIDSGTLMYNGQELPLEELGKRHLLGFVFQDFQLFPHLSVLENLVLSPMKTQNMSRSEAEDKALKLLDTLGLANHATAYPFSLSGGQKQRVALARAMMIDPEIIGYDEPTSALDPELRKEVEKLILENRATGITQIVVTHDMQFAENIADEIIKIEPKH</t>
  </si>
  <si>
    <t>MKHFKKLCMFASAALLLTACGTSKSAEPAKESAPAEIDYSQEIVIYSNSTTDGRGDWLKEKAAEKGFKISYVDISGGELADRLIAEKNNAIADMVFGLNNLEFNRIKDEKLLVKYSPEWTNEVDATLGDADGYYHPIVVQPLVLIGNAKADMPSDWTDLTKDAYKGAYGISGLNTGTSKNIFASIVSRYADEKGDLGISDEGWEVAKKYIQNAHTYAQGEDYISALIDDSNPLNYSMMWGSGVLQNEAERGYKFQVMSPKVGVPYVTEQVGILSTSKKEALVKEFINWFGSAEVQKAWSDEFGSIPANKTALEGAKAEIKDFASSVKPQELDWEFIGENINSWVEKAELEFVE</t>
  </si>
  <si>
    <t>MKTRKFAVALATFASAALLAACGNVSTTNTSAAGSSVGDTFKIGYNLELSGAVSSYGQTEEKGANLAVKEINAAGGIDGKKIEVITKDNKSETAEAATVATSLASEGANVVIGPATSGASAASIPALTSAGVPMITPSGTQTNLVVNDKGEVQEYFFRTTFTDGYQGQIMAKYATENLSAKKVVLYFDNSSDYGKGVAEAFKKAYTGEIVSEITFASGDKDFQAALTKLKDKEFDAIIMPGYYNETGTIVKQARGLGIDKPILGSDGFDSPQFTELATASAASNVYYLSGFVTSASEKAKAFYDAYVKEYNEEPSMFSALAYDSVYMAAEAAKGAADSAAVKANLAALKDFKGVTGTMSVDKEHNVIKSVYVVSLTNGEESSVDTISID</t>
  </si>
  <si>
    <t>MLKKVIRGCFVALFGFVLAACSAQKEASQVQPGMKIVTSFYPIYSLVKEVSGNKNDVRMIGSRQGIHSYEPSAADIKAIYDADVFIYHSRILESWAGRLEPNLQGSSVKVLEASTNLPLTKVPGLEDMEAGQGIDEASLYDPHTWLDPVLVGQEAVSIGELLAESDPKNADYYRQNAATLEEKAQKLADKYSPIFLKATSKTFVTQHTAFSYTAQRFGLKQLGIAGVSEEEPSPRQLAEIKEFVDTYNVQTIFTEKGASDKLAKALASSTGVDLKVLDPLEADPENNLTYLENLEQVLETLAQELK</t>
  </si>
  <si>
    <t>MNNSIIKIENLSKKFKNCDLFDNLHFECSEGEIVGITGINGSGKSVLFKLIAGLMQPNSGTIKVYGEDIVGKIPSGLGALIEEPGFIPNYSGFENLEFLSTIQNIIGKEEILATLHRVGLFEDKDKKVRNYSLGMKKKLGIAQAIMEEPRILLLDEPTNALDSQSVQRVYDLLKELSKEKGVTVLLASHNDSDIRHLCDKVYLLENKQCKLLK</t>
  </si>
  <si>
    <t>MVIETSPLLRINGLAHRFGHQQVLRQVDLQLGAGEMLCLAGPSGCGKSTLLRLIAGLETVQQGSICLGDHTIASAECQVPPEKRGIGMVFQDFALFPHLSLLDNVSFGLSHLPKAERPVRAAQMLERVGLAARARDLPQVLSGGQQQRIALARALAPQPRLLLLDEPFSNLDVRLRHRLRADTLHLLKASGISSIMVTHDPEEAMFMADRIALMNAGDIVQVGTPAEIYQQPITPFAAEFFGDINRLPAQVSNAQVATPFGPLAAAFLPEAASAQVLIRPEAIQLAEPHSPGAVALVVDEVHMLGATSVVDIQLGWQGENRRLQMQLPSHQLPVLMARPWVQLGEQGVFVFAPE</t>
  </si>
  <si>
    <t>MSHTKGLKALGLAALLVFSGTASAAQEILNASYDVSRELFAVINPKFQEHWQKQHGTPIVVQQSHAGSSAQAASILQGLKADVVTFNQSTDIDVLHEKGNFVSTDWRKKFPNNSSPFYSTTAFLVRKGNPKGIKDWDDLARSDVKLVFPNPKTSGNARYTYLAAWIYAKDKFKNDDAKGKDFVSKILGNVVVFDTGGRGATTSFVERELGDVLLTFESEVNLIRKQYGEDKYDIVVPKISVLAEFPVAVVEKVANEKGTEKVATAYLNYLYTEDAQRVLADFFYRIHDTKVKAEYASNFPALKLVAVEDVFGSWDKINQEHFGTGGVLDQLLRQAKK</t>
  </si>
  <si>
    <t>MEWIADPGAWLGLLTLVVLEIVLGIDNLIFIAILANKLPPHQRDKARVLGLGLALGMRLLLLLGISWMVTLTEPLFSVFGHSLSGRDLILLFGGIFLLFKATLEVHERVEGKIHAPRQTKVHAAFWGVVAQIIVLDAVFSLDAVITAVGMVEHVEVMMIAVVIAMLVMIIASKALTDFVNRHPTVVMLCLGFLLMIGFSLVAEGAGFQIPKGYLYGAIAFSILIEVFNQLARSNRTRNLIGERPLRDRTAEAVLKLLGGRSNADEVGDDIAAMATPKDEEVAFDQNERTMIRSVLQLSDRPIQSLMTPRPDIVWVDAKATPAELLDILKKTPQTRLLVAREELDDLIGVVQSRDLLTAALDNQTLDLGKLALPPLAVPEGTSALKVLEMLRQETLPMAIVIDEYGSIKGLVTTGDLLAAIAGELADTYDEPLAVPIEDGWLLDGSIALEKLEELLRIQLDRGDGEYFTLAGLILEQLQHIPKIGEELSLAGYRFRIASMEGRRIHQVLAKPLADADEELPQQTLF</t>
  </si>
  <si>
    <t>MSQSSPLLEIRNLALERDQRLLFTGLSMALGAGEILQVLGPNGAGKTSLLRVLATVSNDVSGDILFQGKSIATHPWDYTTRCLYLGHMPGIKKALTPLENLCWYTAQLPVRMAIEEALARVGLAGYEDTACYQLSAGQLRRVALARLYLSRADVWILDEPFTAIDKPGVKALESLMLEQSGRGGLVILTSHQDLNLPGLRQLNLLDYRPVPAGRYASGEKA</t>
  </si>
  <si>
    <t>MRTTPMSFIRPLNMLCLLSLAFSTAGYAAPIADRQPEVSQDIVVTDARGKVIRLSKPAQTIIALAPHIVENVYSAGAGDKLIAAVNYSNYPAAALKLPQVGGYNAINYEEVLARKPDLVLGWISGNGPQVAAQLERLGMTVYVDELRTLDDIADEVMTIGKLAGTEAIANQRAHQWQQQLNQLRERYSNAKTVSVFYQVWNSPLQTLNGQHLVSDVMKLCGGENIFADALSIAPKINEESVISRNPDAIIASGMGEERPEWLDTWKQYPKLTAVQQQNLFFIPPDIIQRHTLRILDGARLMCEYLQTAREK</t>
  </si>
  <si>
    <t>MKKYLPVVVACQVQIQSLHRAFLLSLLLCVMLISGAARAGDIHVYAAASLTDAIGELGSAYEKTHKGVGIKASYAGSSTLAKQIENGAPAQLFISADQDWANYLQERQLLDENSRVNLLLNELVLIVPAGRKVDIRFDKDADLIASFNGKLCTGDPSHVPVGKYARQALEYYGWWDSIQPRLVGTPDVRTALAFVERGECALGIVYKTDALLTDKVDVVASFPAQSHVPIVYPGGLVRGANADAEAFWQFLQSDKAAQVFQRYGFKRAQ</t>
  </si>
  <si>
    <t>MTKSRRGQHMRNLLFIIVLLLSHVSTAQTLTVYSAGPNDLIQQLARDFEKITGTKVQVFQGTTGQIMARLEAERSNPVADVVISASWDSALALKRAGDLLEYSPKGADQVPDALKDTHYIAQGIAALALVWNKNSNTPRPGDWADLTQPEYRRQVLMPDPAQSGAAFEWLGGMLTSKGEQATWALLTELRRNGMVVSGPNARALNPVLQGAKAAAIGAVDYIAYGQQARGEAIEIIFPASGTVIAPRPMMILNYSRQPEQAKAFLDYLLSVEGQTAVANQYLIPARRDVPDRRPGLQELTLISFDSEAMEARRGDILSQFRKVTR</t>
  </si>
  <si>
    <t>MSKSYPLLRCLALYREMPWRFALTATLFAASNLSMAWQQWLLGRAIHDVELGKAVVAQADGSLDYSVALGWLAILVAVALGRGLIQYLGGLLALIIGQDLLFILRERIFAQVQHLDLAYHREHGVGGMVTRTTRDSDKLRDALVNFWRQVFETALLIIATVGMLCWYSPLLGLVPLVITLGGMAILVKQTDKLVTLDRAVGQAYDNVNQNLTEGVSGVRVIKAFGLEPSRVADFTTQVNQFAFHSRQALAYACSHIPLPQIIIALGHVWVLAYGAHLVGKGELNIGELVASVLLANTLVLRVEGIGRVMQVFADARASAARIWELLDARPTIVSGQHKLPDGELGVRLDKVSVHPAQKDKAILQQCDLNLRPGEIIALVGTTGSGKSTLLGLLPRLIEADEGLIQLGNDQQGWQDITQLDTENLRRRVHVVAQESFLFSDTLAANMRLAKPDASDEDILEALRLASADDVLLRLENGLDTRIGDRGITLSGGQRQRICLARALLGQASLLGLDDATSALDAATEQRIIDNIRQLKHSQGRSLSLLIVSSKLSTVLLADKVALLEQGRIVAVGTHQELAQHNSVYRELMGVSSGQ</t>
  </si>
  <si>
    <t>MNNTTANDLAIQVRKLSRRFGDFFAVHELDLEVPRGCIYGFLGPNGCGKSTSIRMLTGLLTPTSGDVSVLGCELPRDAEKLRQHIGYMTQKFSLYENLTVRENLDFVARIYGIIHDTAKARIAEALDLYHLLDKQRVMAGSLSGGQKQRLALAAATLHRPQLLFLDEPTSAVDPENRREFWERLFDLCDAGTTILVSTHYMDEAERCHRIAILETGEKRADGSPEELMARMNAEVVEISGEQLRELRRQLLDEDFVLSAAQLGSRLRVLLKKSRTYSDAELRQLFGEQRRYEKVRPSLEDVFVANTGVAYAQRQ</t>
  </si>
  <si>
    <t>MQQRTAGCTTMSLLINAEGISLSRRGRQILQQVDITLKAGKILTLIGPNGAGKTSLVRCLLGLTRPDTGHIRQTAGLRIGYMPQKIHLETSLPLTVSRFLALGGKPRLDLTEVAQMTGIDKLTGLPMQSLSGGETQRVLLARALLRDPQLLVLDEPVQGVDVSGQTALYRLIHEIRNRRGCGVLLVSHDLHLVMANSDTVVCLNQHVCCHGHPEQVTSDPAYLALFGDLPERDQQQIAIYTHHHDHQHDVHGKVIRPHVHGPHCEH</t>
  </si>
  <si>
    <t>MKNDKAIIRVQNVSQSFPTAKGQFLALDNVSFDIAQGETVSLIGHSGCGKSTLLNLIAGLSRPTEGVLLCDNQEITGPGPERGVVFQNHSLLPWLTTFENVALAVNQVFKGVMSKSEMRDWISHNLDLVHMGHAADKRPGEISGGMKQRVGIARALAMKPKVLLMDEPFGALDALTRAHLQDAVMEIQSRLKTTILLITHDVDEAVLLSDRVMMMTNGPAAKVGDVLQVELARPRSRLALANDHLFHQYRQQVLQFLYEKHRSVA</t>
  </si>
  <si>
    <t>MTYNRTQNTEPVLAVEGLTVRLAGEERVSGLSFSVSAGERVCLLGASGSGKSLTAKAITGTPPAGAIHGGSIRVNSVEVRGIHPVSRCAASRVATVFQDSSTALNPLMTLGKQLRLALPAAREDEICTMLDAVGLGDIAQFSTRYPAELSGGQRQRLCLALAMQSSSSLLVADEPTTALDVLTQQQVLQVMHNACTRPQSPRALLFITHDIAVAAQLCERALVMENGVLVESAGMAQLLRHPQHPYSRKLVHAARQAAALHQNAASLRGVAV</t>
  </si>
  <si>
    <t>MTLSAKRLAVWGSVYDNEGLARKAKQMEKHVVRMKEDQTDVTAGNQWKLRLNGEALAADRVLALADLQVRPAPDAPVLFTLDEMRVKSGDRIALVGRNGCGKSSLLHSLWQAFICPETTVKGVIFHPRVRMGYYDQNQHQLQDNDSLSDALAHFAPLTEEQRKMALIGAGFPYIRHQQKVSTLSGGERSRLLFIGLTLANYSLLLLDEPTNHLDLEGKEELAETLKTFSGAVLMVSHDRTLIEQSCNRFWLIDQQRLEEWHSPAPVYAILAGAVPPADAPVSDVRLESVVIQETEEERLLATLMALENKLEDDLARKPKHQKPELQRQWQQKIDELNALLDLL</t>
  </si>
  <si>
    <t>MRLFSSRFLPSVALLGLALSLASPCAFATRQITDQLGRQVTIPDQVDRVVVLQHQTLNLLVQLDATKDIVGVLNNWQRQLGSGYVRLAPELAKTPVVGDLTSVNLESVVALHPQVVFVTNYAPQEMIDQISQAGIAVVAVSLRDDPKGEEHMMNPVLPDEDEAYTEGLKKGIALIGDVVNHQKQAQALIDYTFSQRQLTGERLKDIPANQRIRTYMANPDLTTYGSGKYTGLMMAHAGAMNVAAATVKGFKQVALEQVIAWNPQVIFVQDRYPEVVGQITGDPKWQGIDAVKNHRVYLMPEYAKAWGYPMPEAMAIGELWMAKKLYPQKFADIDMQKQADAWYQRFYRTDFKPAAEAARAGK</t>
  </si>
  <si>
    <t>MTNTIKVLAAGSLRRAWAPLCDAFTEETDSKVDVEFGPAGLLRERIEQGEKVDLFASANTAHPLTLQQHGKALDVEAFCGNSLCVTARKGPELDKLNWLSVLLDPRFRLATSTPQSDPSGDYTWQMFEQIERRHPDAGAILRNKALRLVGGEKSAKIPAGKLAAEWLICSGQADVFIGYTSYAALLRENDALEVYNIPADYNVRARYALATCTEKGKPLAEFILSETGQHILQNAGFCGRHAVMPE</t>
  </si>
  <si>
    <t>MHILKTITLSLSALLICATQGEANAAEAASGKLVVYTSQAPEIAQQTIDAFKAAYPDVQVEWTRNGTTQLMNVLQTEMLAGDVKADVLLVADSINLGALKKDGKLMAYTDAPVGNISPDFYDKDKTWFGTKIIATVIAYNTKNATPVDSWMALTEPQNKGQVAVPSPLYSGAALYHLHTAINTPDIGWAFYQKLAQNGITPEGGNGPALKAVASGMAKYGVITDADIIRAKKQGSPIDLVYPKEGASFVTEPVAILSGAHNVPAAKAFVDFMLSPQGQQLVAKQGNRPIESGIAAPEGFAPLDSIKLLTLDSDKAVADDKEVRAKFTEIFGG</t>
  </si>
  <si>
    <t>MPDNNVHPSSPLPDSVFRLQDVSFSVPGRTLLAPLSLTFAQGKVCGLIGHNGSGKSTLLKMLGRHQAATSGTIYLNDTPLAQWDSKAFARQVAYLPQQLPAAEGMTVQELVAIGRYPWHGALGRFKHQDKEKVEEAIALVGLKPFARRLVDSLSGGERQRAWLAMMVAQDSRCLLLDEPTSALDIAHQKDVLALIQRLSREKGLTVIAVLHDLNMAARYCDQLMALRGGEMIAQGAPEEMMRGEVLEQIYGIPMGILPHPAGGAPVSFVY</t>
  </si>
  <si>
    <t>MKMWKKGVLLMAALAVGLTAGCGSTQKTGEKKNVKVGVVQLVEHQALDAANKGFVDGLAAGGFKEGQNLTLDRQNAQADQSNLQTIAQRFANNKEDLICAIATPAAQTMANVTRDIPIVGTAITDYKEAKLVKDPEKPGTNVTGTTDMNPIDKQLDLLLKIVPKARTIGILYNSSEINSQIQVKKMKELAEAKGLTVREATVSSVNDIQQSAQSLVGQVDAIYVPTDNVIASAMPVLAKITNPAKIPVICGEEGVVKSGALATIGIDYYKLGYQTGLMAAKILKGEAKPQTMPIEKQKDMKVTVNEATAKALGLTLPEDVLKGASIVK</t>
  </si>
  <si>
    <t>MSAILALSHIRFCYILPGPEKPTVPVFQDLSFALAPGEKVGLIGCNGVGKSTLLKLVIGLLPLQEGNMEVCGLPMDRKNLPEIRKKAGYVFQDSESQLFLPTVESDVSFGLRNAGVPGEEAARRTAEALKKVGMEGLARRQIYRLSGGQKKLTAIAGLLTREPELLLLDEPSAALDPRNRRKLAEILRQLSCAQLIASHDLDFIWDTCDRVILLSEGRIQQDGAAREVLSNQTLLEACGLELPLRLQKGI</t>
  </si>
  <si>
    <t>MNLKKWLSVGMLCVLAAGISACGGGGAIPGSKQDKKSAGNTVMLYSSMQEDQLNAVKKAFEKKYPDIKLDYYFAGTGKVITKIATEAKSGQVAADVIWVGDPADYIGFKKMGILQKYSSPEAKAIDPVFIDKEGYYTGARMMNMGIAYNPQKVSKEEAPKTWDDLLDPKWKGQIVMTDPGTAGTTKYAVGALISNSKYGKAYFEKLKENGTELQSGTTATHNQIAAGAYKVGMCLDYVTENLKSKGSTIEFVYPKQDIISIYSPIALVKGAKNEANAKKLYDFILSKEGQEVLVQNNMLSVRKDVKQKGVTIEEIAKNAMKVDLEKLAANAKNVLDQFDAIFKKK</t>
  </si>
  <si>
    <t>MIELQHIDKIYHTSSGDLHALKDINLTINEGEIFGIIGLSGAGKSTLVRCINMLEKPTSGKVIVDGQEMTALGEEQLRKARQNIGMIFQHFNLLSSRTVFGNIAFPLEIQGLDKAAIQKKVEPLLDLVGLKDRADHYPSQLSGGQKQRVGIARALASDPKVLLCDEATSALDPQTTESILNLLRDINKRLHITIVMITHQMNVVKEICDRVAVIENGEIIEQGSMVDIFTNPQKATTREFVASIQHNDLPDFVRKLDIHKDYKAGDKALVSLSFIGDSAGEPIVSVLIKEYDTNVNILTANIETLQDTPFGTLLIEVEGDEAHLKKALDYLHERKVKDEVIGYVS</t>
  </si>
  <si>
    <t>MKRIVLLLLAGLLTLFAGCGGKKAPAKTAEGRLPVVASFYAMKEITEAIGGDKVAVTTLIPEGTEPHEFQPTTRSMKDLSRARVLVLQGLGMEPWAEDMVKAAENPGLVQVTAARDVAPIANEDAEEIREHGQYDPHAWLSPSCAQVEAAAIVRGLSQADPDNAAYYQANGEKFIGRLRQLEKTYKEKFQSVPRKDFVTGHAAFAYLCRDFGLEQNSVEGVFASGEPNARQLAKLVEYCREHQVNTIFTEAAVSPKTSQALAREVGAKVVPIHTLEGGEGEGNYLQQMEENLARIYESLK</t>
  </si>
  <si>
    <t>MNLYLRILRFIKPYLPRLALAGICTVLTSAANLYVPWIVRDVIDKVFINNDAQLLNLIALGIVVIFFARGITYYGQNYLMNYVGESVVIDIRGLVFKKMMELDTRFYDTNKLGTIMSYVTNDVQAMQSAMVDNSVEIITETSVLIGSICAMVYLDWKLTLFAFCTFPVVLFFMDFFGKKIRKTGHRIQQATADITSVLQETLSSSRVVKSFVREPYEIARFERTNRQNFDANMKSVRLMGTLSPVIEFIAALGVTAIIWFGGRGVLSGDITAGSLIAFLVYAVNISNPIKRIARVLGNIQKALAAADRVFSILDLDEKIPEKANAIALPPVKGKVEFRDVSFSYNPDEPILKHLTFDAQPGQAIALVGPSGAGKSTIANLLPRFYDVTDGAILIDDHDIRDVTVASLREQVGIVPQETNLFNDTVYNNILYGRLDATREEVIAAAKAANADEFIQKLPQGYDTQLGDRGINVSGGQRQRIAIARAILKDPRILILDEATSALDTESERIVQEALDRLMVGRTSFVIAHRLSTIQNASKILVLDHGEIVESGTHEELMALHGLYAHLHDIQYREKAEQAEVRNLEEREGNPAGTEAPGK</t>
  </si>
  <si>
    <t>MTEWVVQAEKLDKLFDDKQGKAHALKQVDFLAKKGKMTALIGPDGAGKTTTMRLICGLMDPTGGSLKVLGLDSVKDASEIQSRISYMPQKFGLYEDLTIQENMDLYADLHGVPDDVRKTRFAKLLDMTGLAPFTGRLAGKLSGGMKQKLGLACTLVRSPDLLLLDEPTVGVDPLSRKDLWIIINQMVQEEHLSVIVCTAYMNEAAMCDEVYVLNEGNILFNGTPEGLSQVAAGKCFEVNPPAGLPYRVLQGSLLDDKEEIIDAVPQSGTVRYIAAHPGTALPALERWNLVPKAVPPRVEDGFMILLHQAANLEEKRIPLAPLDKVPSDPTQNDMSITVRDLVKKFGDFTAVSHTSFEVHKGEVFGLLGPNGAGKTTTFRMLCGLLPATSGVLSVAGENLRTARTQARAKIGYVSQKFSLYSKLSVLENLQFYGGIYGLPPRKLKERIQAVLEEFQLTGQEAHNAGDLPGGYKQRLSMACALLQEPEILFLDEPTSGIDPLARRMFWRQITDLACRGVTIIITTHFMEEAEYCDRIMIQDRGKCLVLGSPTRIRADLGMPDANMDDVFIEIVHRGRGEEAAGS</t>
  </si>
  <si>
    <t>MKGKKKLLLFLTGMVTAALLAAGCGGSGGDKKSAGSGKPIKIGATAGPHADVVHAVADEAKKQGINMEVVEFSDYITPDKALAEGDLDLNSYQHAPFLANFNKQNGTKLVPIGNTILMRMGIYSDKIHDLKNVPEGATVAIPNDPTNGGRGLVLLEKAGLIKLKQGVGFKATVSDVVENPKNLKFKELEAAQLPRSLADVDLAVITMNYVMSSGMDVKKQGLFWEKDDEPLAVMVLAAREKDKDKGEYKKIAEIFHSEAVRKFIEEKFKGTIVPAK</t>
  </si>
  <si>
    <t>MSGKDICCAGLTKRFEDGAAIGPLDLTFEAGQTTALVGPSGCGKSTLLRLIAGLDQPTDGTLRIGDKRPWDVARSGALSMAFQDHALLPWRTVRANVTLGARLARKPADRADALITMVGLAGFEGHRPAELSGGMRQRAAIARALVSEPDVLLLDEPFGAVDALTRSKLNAELPPLWRDRGTTTVMVTHSVEEAVLLSDRVIVLSERPAQIVADIPVIFEPPRGISVTRLPAFQSKTKEVLDALGVIL</t>
  </si>
  <si>
    <t>MSILPLVLKDVFVRRRGKRLLGPVSLSLAPGGCTIILGPNGSGKTTLLKVMHGVERISSGRVAWAVPDREARHHQGYVFQTPIMLRRSVGDNLRYPLQLRKTPKALVEAQVRDWAHRIGLQDRMTLPATRLSGGEKQRLALGRALIRRPEVLFLDEPCANLDGPSTRAIEALLQEAQDAGTRVIMTTHNFGQAKRLATDAIFMLDGAVRESGPAQAFFATPQTPELQAFFRGDIIG</t>
  </si>
  <si>
    <t>MAKITLSNLRHSYSANPSGPEDYALKSIDLDWQDGGAYALLGPSGCGKSTLLNIISGLLVPSQGRILFDGKDVTDLAPDQRNIAQVFQFPVIYDTMTVRNNLAFPLRNRGVPEAKIAERVAEIAGMLDVEDMLDTRAAHLSPDNKQKISMGRGLVRDDVNVVMFDEPLTVIDPHLKWKLRSKLKELHQRVRATMIYVTHDQTEALTFADQVVVMQDGEVVQIGTPVELFERPQHTFVGHFIGSPGMNVLPVVEESGGVRFEGHPIALEGAIAGQGGKTAIGIRPEFVTLSDAGLPARVRKVSDVGRHSVVEAMVGDTSVKAVVEGEVPLQGAPVHLAFRQDQTRLYRNDWIATEAAS</t>
  </si>
  <si>
    <t>MNATDIVAQNISWAPRRKEPLLLHPTSFRAKAGSVMGVVGPNGAGKSTLLRLLYRYQAPLSGQIRIGGDDIWSIPPRAAARKVAAVLQEQPSSFGLTVREIVTLGRAPHRLGFATAGAKDAQIVEAALETLNLSDLADRDLVNLSGGERQRVMVARALAQEPQVLVLDEPTNHLDIRHQLEVLALIRALDVTIIVSLHDLNVAADACDTILLLENGHTRGVGPPDAVLTAHRVSDVFAVEARAEQLSPSKAKHLSFHLPH</t>
  </si>
  <si>
    <t>MVLKVSHLAKEYETGGISVPVLRDVSFEVPRAGTLALEGESGSGKSTVLHLIAGLDVPTGGSIMLNGQEVAGLPDAKTAHLRRTTVGIIFQQFNLIPSLSVAANITFHARLGERYDPDWAQHVTEQIGLGDHMAKYPEALSGGQQQRVAIARTLAARPGLILADEPTGNLDEDTADTVLNLMLQSAAEAGAAVLMVTHSPRQAARMGRRIRLSHGVVQDADAPMRPVAVP</t>
  </si>
  <si>
    <t>MSKLVRRITGHYGATGIGTIATFCLALTLSVTALPPSAAAQAHKVFCALVPHFKDEYWLSVGFGLEQEAQRNNTDILFFEAGGYGDPAVQIDQLETCVTRGVDAILIGAVASDHNGLTEAIERAARDVPVFGLVNAVHSDALAGRVGVDWRDMGYLLGQHLSTLHPAGSPAQTAVLVTGPAGSGWTGPLEAGLREGLARSSVTILDVLGADTGLRHQLALSEQALERHPGANYLIGSAPAIEAALGLLATRPHRDKPVLVATYVNHTVKRGLMNASVLAASFDDPMVQARMAIKMAASAPARSAQTLGPKVVVLTNSDDNLTEVRMSPADYFPALQ</t>
  </si>
  <si>
    <t>MFAKHFLTGAAMAASLGMAGAAHAEQTFITIGTGGVTGVYYPTGGAICRLVNKDRKEHNIRCSVESTGGSVYNTRTIREGELDFGVVQSDVQSAAMEGVRAFEGDEPYADLRAVFSVHPEPMHVMVREDAGINSVMDMKGKRVNIGNPGSGTRVLADVLMEAAGVTPDDFSLAAELKSSEQAAALCDGKIDAAIWAAGLPNGSTMEATSTCGIKILDLTSSGMDKVLETNPAYAAATIPGGLYPGNDADVASWGPKATFVADANTPDEVVYVLVKAVFENFEDFKKLHPAFGRLTEEEMIKDGLSAPLHPGAAKYYAERGWM</t>
  </si>
  <si>
    <t>MIRMEGVHKSFGSNHVLRGIDLNIEKGSSMVIIGGSGTGKSIALKCILGLVTPDSGKILVDGKDATTGDRDAFLARFGMLFQGSALFDSLPVWQNVAFRLLRGSLKRPKDEARAIAIDKLRRVGLKPDVADRFPAELSGGMQKRVGLARAIAAEPEIIFFDEPTTGLDPIMSGVINDLIREIVVEMGATAMTITHDMTSVRAIADNIAMLHEGVIQWTGPVAQMDASGDPYLTQFINGSADGPIESVR</t>
  </si>
  <si>
    <t>MTYMKNVSGFIGAIAATVTLITTAPDAHAEALTLTDIAGRQVTLPEMPDKIVLGEGRMMYGIAPLVDGNPFEKIVGWKDDLVLYDPDAFRKFEAAFPEDAARMINFGNPYAGDFSIEAVLEAEADLVLLDVGNLFKAEETGLIEKLDKAGVSVVFIDFRRNSTENTVPSLLILGRLLGEEVNAMEFVDFYIGEMRRVSNVVDQIPAEERPLVVMENAPGWDPEFCCRSFGPYNYGRFVELAGGRNFGSTLSSAYSVTLSLEGIIEADPEHIIGTGANWAEAKPEVTATLLGYEADPVVNAEKIQALASRSGFADMRAVKEGNYHSIYHQFYNSPYHFIAVQQIAKWLYPDEFEDLDPQETFDRMHARFMPYENSGQFWLSASAPGN</t>
  </si>
  <si>
    <t>MTPIVPPQRGKPLAPRLSLRDNGPMSDVLRRILFILASVLCATACLPAAAGQITVFAAASLKEAIDEISADFTRATGVEVAASYAGSSALARQIEFGAPADVFLSASTEWMDHLEHNNRIEPTTRFDLVGNRLVLIGPAAQTAAFEISANTNLLHMLAGGRLAMALTDAVPAGIYGKTALQRLGLWEGVAPMVAQTDNVRAALSLVSLGAAPLGIVYATDAQADQNVSLRATFPPHTHPPIIYPVALVKGAKSPQAQAFLDYLTGDAADKVFADLGFLVGAE</t>
  </si>
  <si>
    <t>MTVHDSRAVATPVLAVRDVSMVYPGGVTALDQVSLTIRQGELLAIVGPSGSGKSTLLNVMGTLDRPTSGTVLVGGEDVAGLSDRRLSELRGLRLGFVFQQFHLSAGLTATENVAAGLLYAGVPRRHRRPMAREALARVGLAHRLHHRPHQLSGGERQRVAIARAVVNNPGLVLADEPTGALDTRTGSAVLDLLRRLNAEGATIAVITHDRDIAAALPRRVEIRDGRLVSDA</t>
  </si>
  <si>
    <t>MSGNEKNMSESDNLLEVSGLQMHFPITKGLLKRKVGAVRAVDGIDLTVKKGETVGLVGESGCGKSTTGRLMTRILEPTGGKVVFEGRDVTHVNSAGLRPLRRDVQMIFQDPYSSLNPRHTVGSIIAAPLQIQKIPTPNGVKSAVQDLLKLVGLNPEHYNRYPHEFSGGQRQRIGIARALALRPKLIVADEPVSALDVSIQAQVVNLLDDLQKEFDLTYVFIAHDLSVVRHISDRVAVMYLGRIVEIADREQLYKNPRHPYTVALMSAVPVPDPARRERAQRNRVLLTGDVPSPINPPSGCRFRTRCWKAQDICAKEDPALIPRLTDPAGHQTACHFPVTEDEDVAGRRPAGVQA</t>
  </si>
  <si>
    <t>MRVPKPMRWSLAAALVLASAGGCSSGAEQTAVSVPDRGAIGLAMPNTTSPRWVTDGESMQRQFQLLGYRTDLMYAGDDVGKQVDQLQQMIDKGDKALVIGAIDGSALKDVLSKAAARNIPVISYDRLIRDTGDIDYYATFDNFKVGVLQAKALLDGLGPGKATIELFAGSADDNNATFFFNGAMSVLEPYLASGRLTVGSGETTFEQIATQRWDGKVARQRMAKLLAGPDKNVRVDGVLSPYDGITRGILQAFQDAGYPAPPVITGQDAELDSVKLIASGKQTETVYKDTRELAKVAVQMTNSLLTGGKPEVNDTEQYNNGVEVVPTFLLQPVNVDKSNYQRVLVDGGYYTAGQLAG</t>
  </si>
  <si>
    <t>MRFVPSRGRRLLLAAVAATVALSACSTTGTEDDDSAAPAASGSSGAAFPVTVSTAFGDITIPKQPERVVTLGWSDAEVALALGVQPVGDADWLAFGGDGQGPWNQGKYTTPPTMVGTLEPDMEKIAALKPDLILDTRASGAKDRYDKLAALGVPVVDIPQGGTAYTTTWDQQLDMVGKALGKSAEAAKLKSDLAATFTSVAAANPAFTGKTVSAGVKTAQGWGAYVSGDGRVDFLQKLGFQDAPEVEALKKDNFYINLSQEQVGLLDADLTTIFLIGVKADEVKSDKLLQAVPSVKAGHVVYLDDPAISNAFSSNSVLGLRYALDKVPPLLAAALG</t>
  </si>
  <si>
    <t>MTAVLALSGCSSSSDDDGSAAPAASGSTGAKGKLTVLAAASLTESFDLIGTQFEQLNPGVDVTFSYGGSAGLAQQITAGAPADVFAAASPATMRTVTEAGDAGGDPVTFVRNQLVIAVPKGNPKSVTSLAAMAKPDVKVALCAEQVPCGAAATKALAAAGVSITPVTQEQDVKSALAKVKLGEVDAALVYRTDAEAAAGEVDGVEFPESADAVNDYPIVALKNATNPSGASAFVTFVRSAQAQQVLAAAGFQQP</t>
  </si>
  <si>
    <t>MKHRTVLRAVASAATALMLISACGRSGTGAAGGRPVVGVDYPRSDTDFWNSFIKYTPRSGTELGLTLKTTNSQNDVAKLTANVQTFLSQGVKGVVMAPQDTAAIAPALDQLAARKIPVVTVDTRPDSGGVTMVVRADNRAYGTKACQFLGTRLAGKGKVVMLEGGLDSINGRDRTEAFNECMRTTYPRIKVLGEATNWDGAVAAQKLQTDLTANPDIKGVYMQSSFALSGTLQLLRQKGLLVAPDDPAHVFVVSNDGIPEELKDIAAGQIDATVSQPADLYAKYALFYVKAAIDGQKPQPGPTDHHSTIVQVRPGVLEDQLPAPLVTRDGATYGGVASVKSDDPALWGNNLS</t>
  </si>
  <si>
    <t>MARIEFQNLAHAYAPNPATLDDYALQPMSMVWEDGGAYALLGPSGCGKSTLLNIVSGLVTPSEGKVLFDGSDITAKSPRERNIAQVFQFPVIYDTMSVFDNLAFPLRNRKMSAHDVKQRVHEVAEILDMTRELPRKANNLSADAKQKISLGRGLVRKDVAAILFDEPLTVIDPHMKWILRRQLKKIHQQLKLTLIYVTHDQVEALTFADEVVVMTNGRVVQKGDPGALFLRPDHAFVGYFIGSPGMNLCPIELNADGIKIGTQHLQLDPPTLETLRHANGTLTLGIRPEFVRVASDGEAGAVKAHLLRVQQLGNYQLVTAQCDGHVFRAKVEPHLRVGEGAVWLKLATAETVFFSNDERITR</t>
  </si>
  <si>
    <t>MPATRMMIARRAGVSVATVDRVLRDDQAVRPETADRVHLALAALRDERASRGRPAKISTYRVAFVLPQVNSRFLDHVERNIALSASFFREHRIIPSFYRCDFTIHRDTIAFAEQVIDYDALVLVPLDYPAVERLIEDMSDAGVPVVTVFSDLPASRRAAYVGVDNRIAGRTAGLLMGRFLGARLGTVAILSASSRLHDQLERRTGLSQVLEEDFRNLRWIAEPDFAEDDDGAGLAVQGLLARYQDLVGVYVTGGGISGIATALQESGDKGRIVLIGHECTAETRTQLSERAIDVILDQDVRGIVHWAGLAAINFLNDVRGALAIPTPETRIYLRENAHA</t>
  </si>
  <si>
    <t>MPKFAIDARAVTKWFGEGEARTCALREVSVQARFGEMLLIVGPSGSGKTTLLSVISGILRPDSGDVVVDGVDLWKQPNDAIAEFRLNRIGFVFQDYHLFARLTTAENVAIPLILKRQPWNAAIDEALKYLKIVGLESRAQLPPVKLSGGEQQRVAIARAIVSQPDILIFDEPTASLDGDTGRSIIEFVKHQVLNDNRCILIVTHDSRIFDYADRILRMEDGQLKGIDPGGAK</t>
  </si>
  <si>
    <t>MPADITEPLCEIDDLRIGFRGHDGELTEAVRGLSLTLHRGERLGIVGESGSGKSLSGRALLGLLPPAAQCHAKAMKFHGQDLLAMSACKRRQLCGRQMGMILQDPKYSLNPVMTVAQQMREAFDLHGPKLGRREMREKIVAALAAVHIRNPERVADAYPHELSGGMGQRVMIAMMVSSGPRLLVADEPTSALDVLVSMQVLAILDEMIEKHDTGLIFISHDLPLVMSFCDRVVVMYAGRVVETCAARDLIHAEHPYTRGLLAANPPLVNPPDELPVLKRDAAWLTQSTGASV</t>
  </si>
  <si>
    <t>MLLAVDIRKTLQSAERRFTLDVAFKATSQRVVLFGPSGAGKSLTLQAIAGLLRPDEGSITLHGNALFDSARGVDLKPQARKLAYLFQDYALFPHLNVRQNIGFGLQQGWLNPRKRITHPQIDYWLDALELKSVAGNHPAQLSGGQKQRVALARALVAQPQALLLDEPFSALDSALRQRMRRELSDLQTRLDIPMVLITHDPDDVAAFGDQVVQVTDGCVREDHPFAGYVRSEP</t>
  </si>
  <si>
    <t>MNAVMAATLFSNAYAFAQGNGTAASPTQSNTAQAQPQTCKPLADNPIVSQASPSLPAQPKRIVVLEFMFAEDLAAVGITPVGMADPEYYPVWIGYDNARLASVPDIGTRQEPSLEAIAAAKPDLILGVGLRHAPIFAALERIAPTVLFKYGPNFTEDGARVTQLDWGRKILRTIGCLTGREEAARAVEAKVDAGFARDAQRLAEAGRRGEQVAWLQELGLPDRYWAFTGNSTAAGVAHALGLNLWPAEATREGTAYVSSEDLLKKPKLTVLFVSATEKDVPLATKLDSPIWRFVPARSAGRVGLVERNIWGFGGPMSALRLANTMTDTLLSLPAPGVNKQER</t>
  </si>
  <si>
    <t>MAQSKEDKDEVQGMRRGLLQGAGISAALALMGGMGGMISSAQAAEGGSFPAHKRWKIVFVNHVTTNPFFVPTQYGIQDATALLGMDYQWTGSANADIGEMVNAVNAAIAAKADAIAVPIVDPKAFDKPIQAALDAGIPVFAYNADAPSGSTNPRLAYIGQDLYLSGYQMGERIANLIDSGLVALFIATPGQLNIQPRLDGAVAAIKKSGKKIDVQTIATGATVNEELSKIKSFYLGHQDLKGMFAVDAGSTQGVAVTMKESNLPSKGVHGGGFDLLPRTVDLINEGFLDFTIDQQPYVQGFYTVVQAFTFLASGGLVGPANVNTGLKFVTKGTVDPYLNTSTRYEGKSTKAQIVPRTGAIKG</t>
  </si>
  <si>
    <t>MNRRNMLKLAALSAVPGTLGSLVARSAFAQAGALQFACPVPMSGPFAANGKYADLGMKLAIEQYGKVLGQPLAYTVLDTEGKPATAVRRVQEIAQQKNARFFAGGILSSEALAMGKEVQKAGGIFITTAGADEITGKDCNDATFRWSVPTYGAIEQTVRPLIQMMPKAKRWYTITPQYVFGDGLLSAAKTIFKEKGIEHVGNSYHSLNEKEFSGYLTNAVAAKPDVLLILNFGSQSSDTLRQAVSFGMKNNCTILMAWASGLEQFESLGADLCEGVYFGAQYWHDIDSPLNRDLVKRANTAFKANPNYSLAGSYICTKILLDGIVKAGNVDPKKVVAALEGMKYDGLTGPEEVRKGDHQVLKNYYLLKGKAKNKMKNADDYADIVSSGQSFLPLDKTGCKMA</t>
  </si>
  <si>
    <t>MNSYMKHGFAVAALSAACNAAFAADDITVIKIGSAAPTTGAIANLGKENENGARLAVEDVNRRGLVINGKKIKLELDAVDDQADPRQGTQVAQRLVDDGVVAVVGHLNSGVSIAASRIYHDAQILQISPDSTNPKFTQQGFNTTYRLVATDAQQSPVLAHYALETLKAKKVAIVDDSTAYGQGLADQFSSAVKSGGATVVAREATNDKTIDFKGVITKIKGQSPDVIFYGGMDATAGPFIKQVAQLGLNAKVLGGDGTCSDEVIALAGPAVDRLVCSIAGLPLSRMKAGPAFEKEYQQRFGMPVQIYAPYAYDAVMVIVDAMKKSGSTDHAKILAAASATDYQGLTGQIQFDDKGDVRSPRLTLYGYKDGKKTLLTTMTP</t>
  </si>
  <si>
    <t>MMAHIQLTNATLDIPIYGVQGRSLKKRIASLRSRGAEVNKRPDTVILRAINDLTISIKAGDRIGLIGHNGAGKSTLLRVMAGIYPPTAGSVETEGKSVPLLDISLGMDENSTGWQNMRLRGLLLGMGEDEINEKQSEIAAFSELGDFLDLPIRTYSTGMKVRLGFAISTAVDAQILLLDEVMGVGDASFKDKANRRLAELHERSEIVVLALHDNATIRKTCDKALWMDKGRAKMFGPAEEVLEAYEASVSQSTA</t>
  </si>
  <si>
    <t>MRIFLSTVQRFFHTPAVSLISAFGLALVLQATPASAADSPTLKIGTATSPQIEALKIAAREAKEQGLDVKIIEFTDWNTPNAALANKDIDVNYFQHIPFLENAKKQGGYNFVAIAPGTIMKIGLYSKKIKRFDELKDGATVAIANDPVNGGRGLLLLQRAGLIKLKPGIDYRATTLDIIDNPKHLKIVQLEASQLARSLDDVDLAQGYPSFIKLAGTTDPNSALLFDGLENKNYAIQWVVRPESANDPRIRKFIAIYQHSPAVRAALDKAFGNLYAVAW</t>
  </si>
  <si>
    <t>MKKLFKQAVTGVALLCAAATFASAAEPQSCTQVNMAGPGWTDIDATNAMTGVLLKALGYKQNVANLSVPITYQGLKKGQIDVFLGNWMPAQAPVVKPFEEEKSIEVVHPNLSNAKFTLAVPDYVAAAGIHSFDDLAKNADKFDSKIYGIEPGAPANQNIKKMVDDKAFGLGNWKLVESSETGMLTQVERAVRDKKWIVFLAWEPHLMNTKFKLTYLDGGDKYFGPNYGGATVNTVARSGYAAQCPNVGRLFKQLTFNVDLENGVITEVLEKKTGVDVAAAEALKRHPELLKSWLDGVNTASGANGLQAVQTALGVK</t>
  </si>
  <si>
    <t>MITIQNMGLQFSGRKLYEDVNLKFTPGNCYGVIGANGAGKSTFLKLLRGELTPSSGEIHIDKNERISSLSQDHYGFEDQTVMQTVIQGYQHLADVMAEKDALYAKADFSDEDGIKAANLEAEFAEMDGWNAESDASQLLQSLEIPEDLHQQLMSELTEGQKVKVLLARALFGEPDILLLDEPTNGLDVYSIEWLENFLADYPKITIIVSHDRHFLNQTCTMMCDVDFGEINMYVGNYDFWLQSSQLAAKMRADSNAKKEDKIKELQAFVARFSANASKSKQATSRKKQLDKISLEDIKPSSRKYPFIKFEENRPLGNDLLRVDKLSKSIDGVKILDNVTFTLRPGEKTALVSRNDLATTTLMQILAGELTPDSGEIKWGQTVEMSALMKDFASEFKDNDQRIIDWLRQFAEKGSDDDAFLRGFLGRMLFSGDDVNKEVNVLSGGEKVRCVLSKMMLQKGNTLLMDDPTNHLDLESITALNEALVNFPGSIIFTSHDHEFIQTIANHIIEVSNNGLIDKADTTYDEFINHPDVQKKLSDLYD</t>
  </si>
  <si>
    <t>MKGSRKIALIVLSLVLVVGVLGGIFMSRIGAANHQKKARIVATTFAVVQIADKLDLPLVGVPTTQNKIPARYAHAARVGNPMNPSVEKIASLKPTVVYSVTTLQDQFGRAFKERHITPHFLDLTSVTKLKQTVTAMGKQYQRKAQAKHAVDQIDQAEQHVKLVAKRHATKPRVLVLMGLPGASYMIATNQSYVGDLVAIAGGHNVFSSKTQEFVSPNDEAIKKAQPQVILRLAHALPNIVIPQFNSEFKSDPMWKTLPAVKNHRVYDLEEPNFDATANMRAAKALQIVSNWLYPQEGSQTN</t>
  </si>
  <si>
    <t>MLHKFSGFKAWLLVVVAVALGIGLTGCASNSASNGKIKITATTDFYGEVAKAVVGSKGDVTSIITNPNVDPHDYQASTKVAKETVGSKIVIANGIGYDGWMNNLVKDSSKVDYIKVGEDLMGKQNGDNPHLWYNPATMPKLANTIATKLGKLQPKNKAYFKKNAQKYIASLKPVNDKIAQLKQLAATKKNKEVYVSEPVFDYALEATGFKVGDTQFENDTEKGVDPSPQTIRTMQNGIKNHKIAFFVFNKQVDSKTVNNLVALAKQNKVPVLPVTETLPANKTYVSWMDSQYTQLINILK</t>
  </si>
  <si>
    <t>MTNTIEIKNLNYRRNYRSILEDVNLNIEMGKIVGLLGENGAGKTTLMRLIAGVAKGASGSITVAGTDGVPDKKSAISFSEQLNGFNPSMRIDKIIRFYEDVYPDFSTKKYNEMAGFLQIDEGLRLSALSKGMKEKLIIGLTLSRDTKVYLLDEPFGGIDSMSRKKIIQSIIKWKSDDAVILVSDHYVSEIASILDEVVIIKDRTVYAQKSAEEIRSKYAEGIEHYYESIYEGNDIDD</t>
  </si>
  <si>
    <t>MTEPIFELNDIVVTVNHGTPEQINIMDHVNLSVFPGDFITILGSNGAGKSTLFNVIGGNLPVTSGQILLNGKDITSMSVEKRTRFLSRVFQDPKMGTAPRMTVAENLLLSEKRGQRRGFAPRHLKTHMDKFKQITSVMNNGLEHRLNTATGKLSGGQRQALSFLMATIKRPDILLLDEHTAALDPQTSQELMTATNDQITRNHLTCLMITHHLDDALKYGNRLIVLDNGRITYDIAGAEKDNLTKEELLSFFNDIEE</t>
  </si>
  <si>
    <t>MGGEESINTMVRQGLQDDMPDVYYVLDNFSWDLEDIESVMLEIEDGTDTVQAARDWIDANPEKVESWTGGRGQANAEGSIEEAVNYTITGIEPGAGVTEAAHAALSSYDNLAGWELQESSTAGMLAELQQAINNEEPIIITGWAPHWMFQDFDLKILEDPQATLGEEEEIRTIARQGFAEDFPEAYKIIDAFYWEVEDMQEVVSEALDIPYEEAAENWIEANQDRVSEWTQGAAQGNGESISLVSTPWDTERASAHVIKRVLEDYGYRTSSHVPINCFRSS</t>
  </si>
  <si>
    <t>MVDFPEEMDSIKLFFDDIVPLDKKKKLLSWDNHDLLTGQKVSLTILGQDKLVITGRNGIGKTRLLTQIYQELDKNHFSIGYMPQDYDSVFSKGMTALTFLTQISDSEKARTPLASLQFTRQEIEHSVLELSGGQKAKLFLARMVFAQNHILILDEPTSHFSPTSQPLIRELLRIFNGWLYYQCFSR</t>
  </si>
  <si>
    <t>MKKITSLICLLLIICILGACATTKTSEKSKLNVVVTNSILADITQNIGKDKINLHSIVPIGQDSHEYEPLPEDVKKTTNSDIIFYNGINLETGENAWFTKLVKNAHKEANKDYFAVSDGIDVIYLEGKNDLGKEDPHAWLKLENGIIINAKKQTLRKLFTYFVYVR</t>
  </si>
  <si>
    <t>MKIILQNNEEDCLLACYTMLLNDLGHKVPLYEVYDKDSLPADGLNVSYLLSLNKRFGVALKAYHASFRDLLQVYNEKKQRIILHWNQDHFVVLDKITEKQVTIVDPAIGRVKYSHDEFLNHYSETIVLINKDENFQTQKYKQIFWKYFKLTLKTKTIILFLLSLVLIQISVLAFSILLRYMLSEKFQFLSNILVLFGVVLFQLLGYFIKNSALNEYNLDFDDNYSKALFQKLLKKPLLYFRNHLSGGISEKINFKSTLRDNVTLKIIPSCVSFISAIVIFTYLITISVRLTIILIIIILVYSVISIILYRKQNEYNQTYLQYLIDFNSELQTDLDDIDYIKIMRREGLTFASWMKINQQVTEKYSQILKFENLSQLVSTIFNYISLSVIIVIATYYNKYIKVSISDLLVYQTSISLLISAIEQVKGAVFEVVKLGIYAEKQSDLLKDSRPILVQSSDSDEYLIKAESLNFSYGMSPIYKDINLTINRGEKIAIIGKSGSGKSTLLLLLAGMLRFSGSLKYGIKNFEDSLSVVLQNMTLRKGSVLENLEWDTDNLEPLYQVLKDTSADEVIAQLPNKIHSKLLKQGKNLSGGQIQKMLIAKSLLKKNSIIFWDEAFSNLDEQSKNRIYLNILQNSQYSERTMLIVSHHLDIVDYVDYVIYIDNEMGDVYKDTHINLMESNENYRNFINSKI</t>
  </si>
  <si>
    <t>MLQIKLKNVSLERQHKLLLKNLNWEVNKGEHWAILGLNGSGKTTLLKLIMAEYWKTDGEVEVLGTSFGGTDISDIRTKIGIVGSFIAERLPANMLAEKIVLTGKYKSSILYKEYGEKELDEARQMLISIGGEYLLGRIYTSLSQGEKQLLLIARSLMENPEILILDEATSGLDLFAREKLLTQIEQITSLPNAPTILYVTHHAEEITQSMTHVLLLKKGEIIAQGPKNEVLTEDILTDFYDRIVSIISLGDERIYIKPEFKS</t>
  </si>
  <si>
    <t>MIKTKENMSMKLKKLFGLASVAFASTVLLAACGGSSSSSSSDDTTLKVGIMTLDDATEPLWDKVKELAEDKGVKIELVEFTDYNQPNEALQNGEIDVNAFQHKYFLKNWNSENDGTLVEVADTLLSPIRLFSGTDSDGDAKYTDVSDIPDKGTISIPNDASNESRALYLLQSAGLIELDVSGDELATIKNISSNPKNLDIKEVDAAQTASTLTSVDAAVINNSYAQSADVDYDTTLYKEAVDENSNQWINVIAAQKGWKKSDKADAIKTLVSVYQTDEVGKIIKEASGGADIPAWDGATTSSSSSDDD</t>
  </si>
  <si>
    <t>MNLNIGGFVGDISLDLKLVNKKYKIGQEIVHANKDISLSLKSRDMVWISGPTGSGKTTFMNLLSGIDSLDTGEICFNSTLLSSMNEKDRTLFRRYNVGLIFQHFELIPSLTGFDNISLPLRFSRKSVKQLRSKTEELIEFFKLSKFVNKKPRYMSGGQRQRIGIARAFVYDPKLIIGDEITSHLDKETAIFVYSSIQKYLKDKNAIGIFVSHDYNLKNLANKLYRIEDGVLSLVGGEFV</t>
  </si>
  <si>
    <t>MNKKHTSAEKPIIKIENVQKHFGRVQALRGVSLDVNRGEVVVIIGPSGSGKSTLLRCINRLEEYDSGKITVDGITLDSTENINHVRREVGMVFQSFNLFAHLKVIDNITLAQCQVRKRTKEEAAEIAADLLKKVGIPDKAHAFPVQLSGGQQQRVAIARALAMNPQIMLFDEPTSALDPEMIKEVLDVMTALAKEGMTMVVVSHEMGFARAAADRVIFMDEGLIVESASPDEFFTNPKHERTKLFLSKILHNS</t>
  </si>
  <si>
    <t>MLKAENLSVNFVVRHNPLVRLKHPDHTIKAVSDVSITLEKGEILGLVGESGSGKTTLARALAGLVRPSAGVVEYKGQDLQKMEDPEFKKYRREVQLMLQDSDATLDPRMRVTGLLEEPLKINRHLNKAEMQQSVSAVMEKTFIPPSLSGRYPVELSGGQRQRVSLARTILVRPEIIIADEPLSGLDTILRYQLLRLMLELKEEYGLSYLLISHDLQMVGSVCSRLAVMYRGKLVEVMGKENISQAVHPYTKMLMAGLALELEDGHDLHHHDEDGCGCGFAGCCPLHLPVCHQEAPPLKMVSENHLCACHLI</t>
  </si>
  <si>
    <t>MKNLLEVSNLHVYFKTPAGLVRANNGLDLQLEAGVSLGIMGESGCGKTVLVYTLLGLQQPGKIMNGSILFKGRELVNLPEAELNNIRGRQIALIPQNQSTALNPLLKVGEQISEIETTLKIPDTGLGNAKHLLAELGLGDIHSVEHILKSYPHQLSGGMRQRVLTAMALLAEPDLLVADEPTTALDASTRTTALNILKKSSSKTSLLVISHDLPALKTLCPKLAVMYAGRVVEYSDTESLMENPRHPYSRMLMKYQQSAGFLNMPLTGFESRDLLGDDKGCSFALFCPQATAICLKEIPQEVCLESGRVVCHLYTRNGVQTC</t>
  </si>
  <si>
    <t>MLDNINKKLSSKSARLGTTVAGIFLSLVLLLGLVGGCKAADDTNNDDENPVVTEVTYPLTVTDQLGRTVEIKSEPQTIVSLSPSNTETIYAMGLEDKLVGVTTYCNYPEAATAKPKVGGFSNVDAEAVTAIGPDIILASNIHASTVIPQLEQLGLTVIAISPDNLEEVLESIELIGKCLNQVEKANSLVDEMQTRIDAVTSKVKNLSESQKPRVLYIVWHEPLMSVGSTAFITGLITAAGGVSITADSAESYPTISLETVLGANPQVVVVGTGMGSGADAPLLFMQDEPRLADIDARINGNIYSINTDLIGRTGPRIVEALEQLAKMLHPEIFGEFSA</t>
  </si>
  <si>
    <t>MKYRTLFLGVALGVTLLSSFLLAGCQEESSSADKLKIAVSIVPLKEFTQQIAGDKAEVVLMVPPGAEPHTYQPLPSQMVDISQSDMYVKLGSDFGFEQNWLSKILSLNNSMLVVDSSVNITLERSSEDGGADPHIWLSPRNAIQMVKNITLGLMSLDPENQSYYAANRDAYLAKLGQLDNEITLALSHLYNRTFLVFHPAWVYFARDYNLKELSIEIEGKEPTPQQMIEIIDLAIQNNISIVFASPQFSSRSAEAIAAEIDGRVVMIDPLAEDYITNMEFIYKQMQEVMS</t>
  </si>
  <si>
    <t>MIEVSNLSKIFKGKTVLDNITFNVAPGEIFGFLGPNGAGKTTTMRIILGLLNPSSGQATLNGKNLARDDAARSKVGVLLEVDGIYDRLSAYENLRYFADIYQIPNREARINELLEFFDLNGRRNDPAGKFSKGMKRKLALAKAIMHKPEVLFLDEPASGLDPEAQKNFRDLILSLSREGNMTIFLNSHDLDEVQRICNKVAIIKGGKLLAWDSLTNLDRKNRQPGMELSFGNTNDIEQAEKLLTTAKLAVDIHRTQEGLTLTPAEGVDTPKIISHLASHNIRLEEVRKLKRSLEEIYLETMKQETK</t>
  </si>
  <si>
    <t>MTESALALSKADTGPRAGDAVSLKGVTKLYDRGVAALGPLDFNVRDGDFVSLLGPSGCGKSTALRIIAGLSAPTSGTVRVAGGGRSIGFVFQEPTLMPWASVRDNVALPLKLAHRPRTDIGGHVEAALARVGLAEFAAAYPRQLSGGMRMRVSLARALVTDPDILLMDEPFAALDEITRFRLNNDLLALWRDLRKTVIFVTHSVFESVYLARRVVVMTPRPGRISAEYRIDTAEPRGEDFRTSAEYAAYCREVSIGLSLATGKGALRR</t>
  </si>
  <si>
    <t>MSAKPAVKEPLLDVRAISAGYGGMPVLHDVTLTVYPAEIVALVGSNGAGKTTLLRTLSRVLSATGGIVMNSHDLMPMTSDQVFAAGLVQVPEGRQLFDRMSVQDNLLMGAFRRTDKAAVARDLDRMYALFPRLSERRRQLAGSMSGGEQQMCAMARGLMAAPILLMIDEMSLGLAPVIVEQLMGVLTTIRDEGVTVLLVEQDVNLALSTADRGYVMETGSIVHSGPAKQLIDDPEVQRAYLGL</t>
  </si>
  <si>
    <t>MAIVETRRITKLFDRVRAVDGINLIAKEGEFLVLLGPSGCGKTTLMRLIAGLERPTSGDIVIDGDVVTELPPRARNIAMVFQSYALYPHLTVEKNISFPLRAVGMPRDAIRKKVAWAAQMFSIQGFLDRKPRQLSGGERQRVALARAVVREPVVFLLDEPLSNLDAKLRNSARDELKRFQRSLGTTTIYVTHDQAEAMGLGDRIAVLNQGRVRQIGTPHEIYGHPADIFAATFIGSPPMNMIEDGKTWIGFRPEAFLPKEVEPDGDNVDFAFRITRIEYLGAERLVYGLIDGRTPETRLISKIPTNIRTHIDAGHVYDFTVRRQDIARFEREGGKRVNGGAA</t>
  </si>
  <si>
    <t>MAPPLIQLKDIALTFGGTPLLSGVELSVSESERLCLIGRNGSGKSTLLKIAAGLVAPDSGSRFVQPGATVRYLQQEPDFADFKTTLAYVEAGLGPGDDTYQARYLVEQLGLHGEEDPAHLSGGESRRAALARVLAPSPDILLLDEPTNHLDLTTIEWLEGELGSRRGALVLISHDRRFLSNLSRSTAWLDRGRIRQIDRGFANFEEWRDEVLAEEERDQHKLDRKIVAEEHWLRYGVSGRRKRNVKRLAGLHDLRQQRRDYRGTTGSASLAAAEADKSGKLIIEAKGIGKSYGDRKIVDNVSIRIQRGDRIGIVGPNGAGKTTLINMLTGADTPDSGTVRLGANIEMATLDQHRESLDPKSTLMEALTGGRGDHVMVGGKPKHVVSYMKDFLFAQEQMRTPLEVLSGGERGRLMLARALAKPSNLLVLDEPTNDLDLETLDVLEDMLGDYEGTVILISHDRDFLDRVVTSVIVPEGDGRWIEYAGGYTDMLAQRGADLTREAPKSTPVPEAERSAKAAPAVAPGKRRLNFNEKHALETLPKSIAKLQAEIAKQQQRLDDPDLYAKDRAAFDKVSLALARAHTELQQAEDRWLELEMLREEIEGA</t>
  </si>
  <si>
    <t>MIQRKIVERRPVALFACVAALITWTTYALADRTITDMAGRSVVIADRVTRVATIGPVPVLNSFVFALGEAKSLVNGLPPNLSGPRWRMQYLVDPDIAQLPVLQSGGGAPLVEGLVETKPDIILTMDRQTIDLVARAHTPAVFLAWRQPEDVKAVMRLLGQIYGKAEAAEAYCSYFDATLGNISARLAQQPARRPRVLYANLKRMTQPHLIAEWWITKAGGRSVTDGERSTEALTFSREQLLAWDPEVMILSGAVEVAEAYADPRLSTVSAIRNRRVVAIPAGVHLWGNRTVEEPLTVLWAAQLIHPDLFKDWDIRDEVAAFYAMFFKTPLTKPQVEDILSGRH</t>
  </si>
  <si>
    <t>MTLFTRSLFSALLVGAFLAVPASAKDAKPSAMAPAAAQDKILTVFAAASMKNALDDVDKAYTAKSGVKIVASYAASSALAKQIEQGAPADVFISADTAWMDYVNNKKSINESTRVNLLGNSIVLVAPKDSKIDHVAIEQGFDLAKLAGDGKVATGDVKAVPVGKYAKAALEKLGAWKAVEPKMAMAENVRAALALVARSEAPLGIVYSTDAKVEPGVKIVGTFPANSHPPIVYPVAATSTAHQGAADYLAFLRSSEAKAIFEKYGFSFLVSPTT</t>
  </si>
  <si>
    <t>MKKIFEQEFNAAVSRRSLLQGSAGLIGGLMLPNGLIMPAFADDKPAIGTWPAGSSGSSVSIGVAVPRTGTYAVQGEDELKGWELAAEHLNSGHELVKKLSPKTKKGVLGKEVKLVVADSGAKPNQAVQAEQRFITENKVVLMTGSTSSAVAVALNKLAQREHVLYVAGISGSNDTTGKDCVRYGFRQCFYGEMAANAIGPVIVKAYGKNKKAAYLTPDYTYGHTTTASVENYLKSQGWTTVTNQVSPLGAPDYSSYLLNVVNSGADVLINVNWGHDCVLSTQQAKQFGVLDKMKLVVPYQVPFLARETGGLMEDVYAATDYWWTLEDKYPLAKMFNESFEKKYGYKPEWGAENAYIAVVHWARMVEEAGSFYPPDVIKVWEKGETIPSLVGDVHYRPEDHQCVRPVIIVKGKAKKDMKNKDDWYDIVEIVPGESVIQKPDAFGCKLGDYT</t>
  </si>
  <si>
    <t>MTPALEIRNVTRRFAGLIAVNDVSFLLQPREILGVIGPNGAGKTTLISLISGTLAPTSGDVLFEGRSLAGMPAYRRARLGIGRTFQIMRPFPGLSVLDNVAVGALFGHGGGHAKLAKAREQARAQLDFVGLGKFVDQRADELGGPGRKRLELAKALAMQPKVLLCDEVMAGLNLVEIDEVIAVIRKVRDTGISVLVIEHVIKAIKSLSDRLLVLHHGEKIADGEPAGVLANQTVIEAYLGKRRI</t>
  </si>
  <si>
    <t>MLRVEVSKQLGNFSIDVAFASEGRVTGLFGASGAGKTSLVGMIAGLQKPDRGMISVDGDTLDDTAHNLHVAVHRRRIGYVFQDARLFPHLDVRRNLDYGRRMNRLTPDPAQETRLNEMLNIGHLLDRRPGQLSGGERQRVALGRALLARPRLLLLDEPLGSLDGSRKAEILPYLMRLRDEAGVPMVYVSHDPDELRQLASQIVMLKRGRVAAFGGIDILPA</t>
  </si>
  <si>
    <t>MERIPVIKTSDLSIGYILKGGQKKRVHDALDLNLYPGEVTCLLGLNGAGKSTLLRTLCGFQPPLGGEIELMGKPLNSYSQGNFSRLVGVVLTEKTNAGGITVYELVSLGRHPYTGFFGQLRQEDRRIIEESLAAAGIAHKAYNYVSELSDGERQKAMIAKALAQQCPIILLDEPTAFLDVTSRIETMVLLHTLAVEQQKAILLSTHDLDLAIQLGDCLWLQEKKRPMACGTPEDLIMGGAFETFFSKEGIVFDPNTGKLNTVAPAKLIGVAGDFMTSYWVGNALIRNGFKPSSVSEDYISVYCNAPDSLRIQFPAEEGTRIVGSVAEMISIIIHKS</t>
  </si>
  <si>
    <t>MSIVAQKITYIHPDNQVLFKGIDLTINKGQKVALVGNNGSGKSTFLRILAGTLQAQEGEIIYPTPPYYVPQHFGQYDNLTVAQALRIDGKLEALRAITEGDASLSNFNTLADDWTIEERSLAALHAWGLEHILLSQPMRTLSGGEKTKVFLSGIEIHQPSILLLDEPTNHLDRRSREKLYDFITSCRITLLVVSHDRTLLNLLASIAELSVGGITLYGGNYDFYKEQKEQEQASMQEKLEAKEKELRRVRKTAREVAERKQKHESRGEKQSVRKGIPRIMMGGLKENAEKSASKLKEVHEDKMENLANELKQMLSSLPDLQGMKLDFSASGLHEGKILVTAKEINFGYAEAGDLWPSPMSFQIKSGERWLIQGDNGSGKTTLLKLITGQLPPRSGSLIRADFSSIYIDQEYSIVRNGRTVYEQAQAFNERHFQEHEIKTLLNRFLFPHDTWEKSCGKLSGGEKMRLAFCCLMISNQTPDLFILDEPTNNLDIQSIEIITSMVRAYRGTILLISHDAYFIRELGIHQIITTFAGRLKTNL</t>
  </si>
  <si>
    <t>MDKLIELREVTAGYGNKIALRNVTLDVWKNDFLGIIGPNGGGKTTLLKVILGLLPPISGTIRFYDENVEVPSLKIGYLPQMSQIDKKFPISVREVISSGLSAEKPLFRPFNRSQRERVDEVIVQMGLEELAGRAIGELSGGQLQRVLLGRSIVSRPQVLILDEPNSYVDKRFESRFYQLLEDINKESAIILVSHDIGTVLTMVKNIACVNETLHYHPGANVSEEWLGEKYACPIELVGHGDLPHRVLKKHQHE</t>
  </si>
  <si>
    <t>MSSYLELKNITKKYQSQKDTKIVLKNIELKIKENEFLTILGPSGCGKSTLLKIIAGFIQPDSGQIFKKEQEIKNPDIDRLMLFQEFEQLFPWQTVLDNVIFAIKALLKHKKIKLNKKHINAQALSYLKAVKLEAYKNYYPHQLSGGMKQRVALARTLAAEAEIMLMDEPFGSLDSQTRQELQQLLLEIWQNNKMTVIFVTHDIREAIFLSDKIVLMQNEPGEIIDIVKNKLKFPRQRTSLEFNQFLAELKNQLYAEPYKF</t>
  </si>
  <si>
    <t>MTDPQKILELKAINKSFKELVVLKNLNLEINSEEICCLLGPSGSGKTTLFKIAAGLEKADSGQIIKAPGNRFAYVFQAPRLLPWKTAEENLIFVQENYGLEKEGKLRKLLFELSGLIRFKNSYPHQLSGGMKQRLELIRAFAIKPDLIFLDEPFKSLDLKTKFNLRKLISLIQRESGISIFLITHDPEEAVMLADRIYVLAAETTGIKAEIKIEQKREQRKISDPKLYRKLEYLREIFTDLVSDLEYQTSELKNLF</t>
  </si>
  <si>
    <t>MKKKLRFILLLLFFMLLNNFLYGVIAAAETVSLGIPSKNSALTLFSNWKQITAEVSKRSGYPLEIVMVKNHQQLTEKMKAGEIDLGYYSPFFYVEAAKKIDLTPLVMRVKFGSPYYRAGFIVSKESEINSINDLKDKKIALTAEADSTSGYYIPLSMLKNNNLDLKKDLKLVFTGKHINVLKSVVYQSVAAGAIKLYILDEAANQKFRSQIKIIERSFYLPGSSIAVLSNFDPEKLTKIKAAFLSLATDSKGLEALKAMQFDGFVISNDQLYNPVRDYLKNLD</t>
  </si>
  <si>
    <t>MSLIELNGVDFLYANDDSDRPALQNIDLQIEAGDFAVVIGSNGSGKSTLAKLLNVLLTPSKGKIFVDGLNTLDPDNTWKIRQKVGMVFQNPDNQLVASMVEDDVAFGPENLGIPTEEIRHRVDKSLEMVGMAGFQKFAPHKLSGGQKQRVAIAGVIAMEPDCIVLDEPTAMLDPQGRKEVMETVQYLNKEKGITVVHITHFMEEAVEADKVVVMNQGEILRQGSPKSIFRLVKQLKDVNLDIPVAVEVAQLLREEGIKVPDILSIDELVEALC</t>
  </si>
  <si>
    <t>MRKTIILTLAFMLVVGLSLGTAAQDIKIGLAVSTLNNPFFVDLKDGAEAMAAEMGIEILTVDAQDDAASQLSSVEDLLIKQIDVLIVNPVDGDAVVSAISSANNAGVPVITVDRAAEGGKVASHIASDNVAGGKMAGDFIAEQLGEKAKVVELQGIPGTSAARDRGNGFNISIDSYPEMEVIARQPAAFDRAEGMTVMENILQGNSKIDAVFAHNDNMALGAMEAISAAGRSDEIMIVGFDAIDDAREAVKEGELAATVAQKPGLMGEMAVKKAIEVANGKEVEEYTPVPLELITE</t>
  </si>
  <si>
    <t>MKKSLNIFSITLILVFSLVTITLAQNFPLQYQDALGRNIKIENKVQRIVSLAPAITEIIYALGAESRLVAVSSACDYPKQALAKEKIGRIEEPDIEKIVALEPDLVLTESVTKVETLNRLSELGIKNIGFKPSSINDTIDMIEDISYLISAQTQGKKLTKEMRKEYQNLSKLVEEKLEKKQRPRVFYQIWLDPLYTAGEGTFIDDLITKAGGYNVASKAAGRWPTYSAESLIAADPEVYISSKHSTPEGLDLEDLSQKKIFREVSAFKNKRVYLVDQDLVNRPSNRIIKGYKEIIKAIFPDLKEEIN</t>
  </si>
  <si>
    <t>MRKRIIFLIIICLFSFLFLGGSVLAANHYPVTITNFNEQGEAQTITFSKKPERVITTNQPPTELLLKLGLEDYMVGTAWLDNPILPELKEKYQQIPVLADRYPAKEIVIAKNPDLIIGWKSVFAANNLGSTSSWKQKGVKTFIQRNSGVKEKSSLENVFKDIRDLATIFAVEKRAAELIEPIEAKIDYIAQKTKGKEPVKVLILESSGNNKYRAYGQNSLVNDLVEKAGGENLVQKKANQSYGPENIIAKNPDVIISIYYLEQSQNQASLANNKVLANVKAIKDKRIVNTPLAETYAGGIRTINSIDRFAQAFYPELFE</t>
  </si>
  <si>
    <t>MINKSKLKNLTINEIIAEYPYTESFFEDQKLAISDSSQSLEAIFSNLTMEEKEDVVFDLEQFTASLASHIKNMQEFLGENDSIVGSLSILAGQNKDGELENYEKLELKSGEIVSIVGPTGSGKSRLLADIEWTAQGDTPTKRKILINDQVPDKKWRFTGGKKLVAQLSQNMNFVMDLSVMEFLNLHAESRLIDNQSEVVARIFREANQLAGEKFSSEAQITSLSGGQSRALMIADTAILSSSPIILIDEIENAGINREKALELLVGEEKIVLMATHDPILALMGDRRIIINNGGIKDVIETSTAEKELMQELKVLDKVMTDLRDDLRYGNNLSKISEELSALKNA</t>
  </si>
  <si>
    <t>MLKKFFSYYKNHWQLFLVDISCALLMSGIDLVYPVYVQRLIDDYFPQKNAEMMIKIGIILLLLYALRFVFQYIVHYWGHVVGIRMETDMRSDLFTHLQKLSFKFYDNNKVGYLMSRVVNDLNNISELAHHGPEDILISIMLLIGSFIILIKMHLQLALVTFALIPIMFFFSLHLGEKMYHAFKLIREKMAEVNTIIEDSLSGIRVVKSFTNEDFENQKFCEGNHNYRRSREWAMKNMAQFHSGMNLFINLIRLSTLSVGGYFIYQGSLSVGQMVAFLFYVNMFMNPIRRLVNFNEQLQRGMSGFSRFQELLEVDPEIKDDPEAQVLKDVQGLIKYEAVSFSYDNQEKVLTNVNIEIEPGNTVAFVGPSGAGKSTLTKLLPRFYEIDSGRLSIDQIDIQAVTLKSLRSNIGIVQQDVFLFNGTVKENIAYGTTNPSDEEIIAAAKKANAHHFILNLSEGYETDIGERGVKLSGGQKQRVSIARSFLKNPPILILDEATSSLDNRSERIIQQSLEKLAAGRTTLVIAHRLSTVVNADQIIVLTEKGIVEKGTHSQLIKSGGEYSKLYDEQFSNTLTVE</t>
  </si>
  <si>
    <t>MKIMLKTNNIKFSYAQEKILKGIDLQIKKGSFVGIIGPNASGKSTLLKNISKSLKSDSGLVYLDRKLLNDYDSLELAKKMAVVPQNTEVNFNFNVYDIIMMGRHPYQKRWSRLSKEDKKIVKEAMEVTHTLKLKNKLINELSGGERQRVIIARALAQKPDILLLDEPTSSLDINYQGEIYDLLNYLNQEFEITIITVSHDLNLTALYCEELILLKDGKIFAVGSANEVLTEKNIKAVYQAEVLIKKNPLSEKPFVTILPKSNLKKFEKPKKDFKIHVIAGGGTAKKFLYQLESLGYDLSIGVLNIGDADWQAAKELGVKIVEAPPFIDISKKEIVQNKKLITEADLIILSDLPFGHGNLANLEVLTTVPNKNKILLNNLSIDERDYIGGAAKKVWNKLIKEDENIILLKNKDNLVSEIKKLEN</t>
  </si>
  <si>
    <t>MKKIKLISSLLIVLLAFGVFTIVPQVNAADDTINFGYVQWPGVTIKTHVAAKIADYLGYETKMTAASQAIIFKSLETKDLDVFLGNWLPTMKMHFDKYQEKGAVHNVRVNLEDVVYRTAVPKYVWEAGVRSLADLNEHADKFDQEIYGIEPGNDGNLIIQEAIKNNTYNLEDWTLRESSTAGMLSSVKRAYRNEEWIAFNGWKPHYMNVLFDLKYLKDPEGIWGENDSVHTVARNGYQAENPNFYKFLEQFAVPAPIQNKWIDEYQNKGRDPEEVAEEWIANNLDIVNQWVFGVKTTDGQMARKAISNKINNN</t>
  </si>
  <si>
    <t>MPESDEQDLLLEQQLEDANGDDGGPRDDRTSIIRVTDLRKSFGETDVLKGISMDIARGEVVVILGPSGSGKSTLLRCLNRLERPDSGQILFESQDITAHKVELNRVRERMGMVFQSFNLFPHLDSLHNVMLAQMKVCKRTKREAERVALCQLARVGLKDRADYFPDELSGGQQQRVAIARALAMDPHVMLFDEATSALDPELVRDVLDVMRELAQAGMTMVVVTHEMSFARDVADRVIFMEDGVVVEQGTPEQIFEHPSSDRTRAFIGAVSG</t>
  </si>
  <si>
    <t>MAEVSLRHVEKIYPSTERGMRRAQRGHAQVKRGANLKVTEEGVVAVEDFSLDIRDREFIVLVGPSGCGKSTTLRMVAGLEDITRGEIYIDGKLMNDVEPKNRDIAMVFQNYALYPHMTVRGNMEFPLKLRHMDKAEIAEKVERAAEILGITEYLDRRPKALSGGQRQRVAIGRAIVREPKVLLMDEPLSNLDAKLRNQMRTEIIKLRQRIDTTFIYVTHDQTEAMTLGDRIVVIKDGQIQQIGTPQEVYEHPSNLFVACFIGVPQMNLYDAELLLDDAGSYTVRLADATIVPSEDKQRRLRELGVRPQAISLGVRPEHIALLGDVQGAIPGVVEVTEMMGGAVHLHVRACDRESIIIVQTTSMEGATPPRIEVGSPISFTFGGNMIHLFSRETKENLERDQPRRKKA</t>
  </si>
  <si>
    <t>MKNTADGFATMTGERAGAQRSWGSDVSEAQTVLEAVHIEKVYGSRGNVTRALADVSFSVSQGEFVGIMGPSGSGKSTLLNCVSTIDSATSGSVLINGADVTKLKSDGLTRFRREQLGFIFQDSNLLDTLTARENIALPLTISRVPAKETLRRVDEVAGRLGIAESLNKYPYQLSGGQQQRVAAARALVTDPAVIMADEPTGALDSKNAKLLLESFETMNERYRATVLMVTHDSFAASYTHRVLFIRDGRIFTELYRGDTSRHEFFSRIMEIVAMMGGEGSDAL</t>
  </si>
  <si>
    <t>MKKNTETYIDLKQRPIAADEHLLEVDDLKMYFHTQDGIVHAVDGVSYTLERGETLGVVGESGSGKSVTALTLMGLIDMPPGKIEGGDALYRGHSLIHMPEEELRHIRGNDIAMIFQDPMTSLNPVYKIGRQVGEGLRLHRGYTKQQALERAVELLRLVGIPEPEKRVNEYPHQFSGGMRQRVMIAMALACDPDILIADEPTTALDVTIQAQIIELMQEMQQKNGNAIIMITHDLGVVADMADKIMVMYAGRPVEFGTADEIFYESRHPYTWGLIRSIPEQAVDEKKPLTPIHGNPPSLVNLPSGCPFAPRCPYAIDICHEQVPAHMTISSDHFSACHFADDPEFIKNAPDTSRSRGTIATGQPDVLDTTSTGGEA</t>
  </si>
  <si>
    <t>MIEVANARLRYDALAGRPALTGTTCTISPGELVCLAGPNGSGKSTLAALMCAMRLADDGEVRIDGLDARIDSQRREARRRVGFVRQSAADQMVASIVEEEVAFGPRNLGLAEADIEHRVERALRDVGLIDLMGRDVRTLSGGEQQRVALAGVLAMEPRYVVLDEVTSNLDVVARATARALFRRLARERDIGVVQITHDPLEAVACDRVLLMERGRLAWQGPTIELLIGSARQWDQTFSFSGYIDALRVAIELGYPLECGSEPTDLLGWLQRARANGSVDRCGIERILAATAHPLDGGDRPAPAQGARVVGARGIRQRSGEALISLADVSYAYGRTEALSHVNVSVSRGEVLLLAGRSGSGKSTLAALAAGLATPHAGEIRLGVRYPRPGDVGYVLQAPEQQLFCDSVEAELAFAPMNRGVSRCDLTDRVHEAAARMGLDSGLLPRDPFSLSGGQARKVGIASVLSLHPAAIVLDEPSCGLDARARDQLHRLVRALANEGMAIMVISHDLEEWLVRVDRVALLEHGELRWHGSPQRLAGEPSLFARAGLAAPESWVLRDALLAALAVPIDAVDPSGASSSESSSDARVLPMSPPSRPRRSALASVDERVKIILLLAASAAVFFADAPWMLAVWCAMLACILRCADVSARGAIAAIRPTLALLVLIACANLVSCDGSADIRVIGFIGLSRTGGVRALVCAARLVVIAGFSFAVAQSTTPTRIAAAAARLARPLARAGAPVAALALSLSIALRCIPIVGDELTRIRRAQLSRGARFEEGVLGIRARAWISVLTPLMVGLLRRSDRLAESVDARCYADAARAMPAPRSLGRRDAIALGLGSGLIALLVAARFFL</t>
  </si>
  <si>
    <t>MILSVDKVEKSFGARVLFTGASLQINAGERYALVGPNGAGKTTLLKIIMGLDAPDTGSVLFAKDVRVGYLEQETKLASSRSILEEVMASASEIVSLGERAEKLQQQIAAAGEAGGELDALLREYGQVQDRFERLGGYELESSARQILAGLGFHVEDFSRPCAEFSGGWQMRIALAKLFLRHPDLLLLDEPTNHLDLESVQWLRGFIAGYEGAVLIVSHDRAFMDACCDHVAAVENRRVTTYAGNYGAYLRQREENLEQMRLKRAAQEREIAHMQVFVDKFRYKPTKAAQAQERIRRIEQIRQELVILPEGHRHVDFKFPDPPRSGDMVVSLENASKAYGDKQIYDGIDLTLYRGDHVVLSGPNGAGKSTLMKMLAGVEPLNAGSRSLGLHVGVAYYAQHQLEALSEANTVLQEIDAVAPGWTVPQERSLLGAFLFSGDDVDKRVGVLSGGERARLALAKMLVAPEALLCLDEPTNHLDIDSIDMLERALTRFPGTIVLISHDEHLVRAVANRVVDVRDGQMRVIDGDYDYFLYKRDDLARRVEQADGRSEATGAQSRAGTVGRPRAGTSSPEEPAAGKRTREQRRRDAQARAELNRRLKQRRTRLSTVDADLARKRARYDELMAIMSSEGLYEDQVAFNRALAEYGALKKEISVLEEEWLDLSAQLEEETSHGRS</t>
  </si>
  <si>
    <t>MSETAMADRTAIDVSGLVKDYGRGRGVFGVSFSVTRGEVFGFLGPNGAGKTVTMRHLMGFIRADAGRASIQSMDCFAARPRIQARLGYLPGEISMMDEMSASGFLEFMARMKQLQDRRRLHELAELFELDLRARIRKMSKGTKQKVGLICALMGSPDVLLLDEPTSGLDPLMQQRFIDLVLAEKRRGATIMLSSHMFEEVDRTCDRVAFIRGGRLAAVERMDDVRRSRKRTLEVSFLDTATRERYLTAHPRTARTGETGASIEVIGEMDEFVKDLAGFGVADLTVREQPIEEFFMHLYGSDEIVEKENEHD</t>
  </si>
  <si>
    <t>MEKLSSNQNTGMTRKQFVKGMCAAVVAGMVVPLAACGGTRGDDASKNGSSGSSKVSVGISMPEQQLERWQIDGDNLKKKLEEYGYEVTLQFADGKTDLQSSQIQNMANQGANYIVVASIDGTATGAAVEQAAANGAKIIAYDRLIMNTDAVDYYTTFSLDEVGKMQGRYIVDKLGLEDGKKGPFNVELMSGSPTDNNAKYYYQGSWSVLGTYFDSGVLKSKSGKIPTSQDEWQSIGIDNWDRQKGQAEMENRINSFYNDGTKLDAVLAPNDAIALGTVNAVEGAGWSYFPIITGQDAEKANVQAIVQGKQAMTVYKDTRELAKTTAELIKDMVDGKKPEAKDTFNNGNKDVPSVLLKPISVDKSNVKKELVDSGYISAADAGL</t>
  </si>
  <si>
    <t>MSAPLLEVRGLTTEFKRDRKTWITAVSDVSFDLHPGEIVGLVGESGCGKSVSSLSVLRLLPRQTSRISGEVMFGGDDLLKLSEKRMRSIRGNDIAMIFQEPMNSLDPIMRVEDQLAEAITLHNDLSKREVHERCLRVLASVGIPEPKMTLRSYPHELSGGMCQRVMIAMAMSCEPKILIADEPTTALDVTIQAQILALMEQIRRERNTAILLITHDLGVVAETCSRVIVMYAGGIVEQTSTRELFAHPDHPYTKGLIASVPRLGSRVKRLPSIPGSVPDLAAMPSGCRFAPRCSFAQERCRTHEATLHPVAPDHLSSCLLSENERKEVLAHA</t>
  </si>
  <si>
    <t>MPCQGDSRFGPTIDRRVFAGLFGLSAAAALVGCSGNDPSGHSTDTDGRAFKIGVIGPLTGDSASYGISVARGAKLAARDFQDDERTYEIRAEDDIADSETSVNAFNALYDWGMQALVGPTTTGAALAVSSEAYEARIFMLTPSATSEEVTSGKDNVYQVCFTDPAQGKNSALFISNHFPGEKIAVFYRNDDSYSQGIATAFLEQAKVSGLDIVKSELTFTEDTQSDFKVQLTSARSSGATMIFAPIYYTPASVLLTQAHEMGFSVRVFGVDGMDGILSVENFDARLAEGVCLLTPFSADDARSAEFVNAFRKEFDAVPDQFAADAYDAVHAIHEALAHADIDADASAEDVCDSLRVAMTEIEVDGLTGKLTWKSSGQVSKEPTAYVVRDGAYVAVE</t>
  </si>
  <si>
    <t>MKDFRRLLGYLGPYRKDAIAGAVVVAIETSLELFIPLLMAGIIDQGIMARDTQLILRQGALMLLCAFISLACGLLYARFSARTAVGLGTNLRQAEYEKIQTFAFGNLDRYQTSSLVTRMTTDITVIQNAVASGFRPLVRGPVMLVMGLLYASFMNMHLATVFFIILPLLAIALGIIVRRVSPFYRRFQTAMDHLNGVVQEDVTAVRAIKAYVRADYEREKFGGVNREVASWATRTFGTAVCNLPIFQLSMYVAATLVLWIGGHMIIAGELKVGQLTGFMSYVLQIINSLMMISNVFLLLTRALTSVERCSEVLDEAPELFSAPQGQAISTVSSGRVEFRDVSFKYGADADQDVLEDINLDIPSGTRVGILGGTGSGKTSLVQLIARLYDVDQGQVLLDGHDVRDYDLTVLRDAVGIVLQKNVLFTGTVRENLLWGNEGADDDELLEACRLACVDEFLERIGGLDGDLGQGGDNVSGGQKQRLCIARTLLKRPRVLIFDDSTSAVDMATEAKIRSNLAAIPDVTTIVIAQRITSVMDAEQIIVLDNGRVHACGTHDELLETDTIYQEIYASQTEFVQAARVVSSEGDETTAGLIDEDSRGPRESSWHACAPEREPGDETGTSDAKGVEPRG</t>
  </si>
  <si>
    <t>MTAEHSGFGQTVLAVCDLSVELGGRCVLDQVTFKIAAGELIGLIGSNGVGKTTLFRAVLGDIPSRSGQIDLLGHARVRPGEVGYVPQSVGFDRDLPLRARDLVALGLDGHRFGLHRRGRAFWKRVEDALIGVDAIDLADRPVGRLSGGQQQRVMIAAATVSDPALLILDEPLASLDPANEIDVVRLLDGLRHQRNMSVIMSSHDINPLLGVLDRVIYLANGHAVSGTTDEVVRTDVLSRLYGRPIEVVRHDGHLFVLAGDRV</t>
  </si>
  <si>
    <t>MAGLRKSIRNGPRTVEILRGITFDVSAGEFVAIVGSSGSGKSTLLGLLAGLDTPTEGNVTLQGTAISYLPEDKLAEVRGKLIGFVFQSYQLIPTLTALENVLLPHELNAPSKEQAAGIARAKDLLAAVGLSERADHYPVQLSGGEQQRVALARAFILRPPIVLADEPTGNLDTHNGAHIMELLLDLNRREGTTLVLVTHDPAVAAHATRVLTVRDGEVISDIYKTPEQV</t>
  </si>
  <si>
    <t>MTPLLSVENLSIRFRGDGPAVVDGISFTIGEGEVLGLVGESGSGKSVTSLAILRLLAPGSVVSGAIRFAGHDLLQLSENEMRARRGREIAMIFQEPMTALNPSMRIGDQIGEAVRVHHPEIPRGEVRERVIEALNDVAMPEPARRYSDYPHQFSGGQRQRIMIAMAVVNKPRLLIADEPTTALDVTVQAQILRLLRDLRERHGLSMLFISHDLAVTAQTADRVAVMRRGHILESNTVDAIFHHPQDAYTRALLAAVPTMTTDRSRPLATL</t>
  </si>
  <si>
    <t>MPHTNAEPFLSLQHVSIARGNATVLHDVSLSIRRGERVAILGPNGCGKSTLIKTMTCELYPLITPGMQVEIFGRPRWDLTELRRKLGVVTCETPSKSALHTTSFDAVLTGFFSSATLWPNLTVTDAMRETAAAALKQVDAEAFASQPLGELSAGQQKRVLIARALVGSGPVASERMLLLDEPSNALDLAAQTELRQTMRQLAQDGTGIILVTHHIADIVPEIDRVLFMREGRIAGDGSRKEMLTEEKLFELFGVHVNLAERDGFLHAW</t>
  </si>
  <si>
    <t>MTLGYRTVHNTVARTAQNAVNRTSRRSFSAMLAAVLLTAATPFALHAQEKVVTVAAAADMEPVLQVFGPIFEKKTGIKLKVSFASSATLSQQIQNGSPADIFLSADFYFAEQLVASSLTETKSPIPYAKGVLVLWTSNGSRFKPLTIDNLSRKDLKSVAIANPDRAPYGRSAVIVLKRMKLWDNVAPHIVQAESVSQAGQFALSGNAELALMSQTVAMSPAYRNKGNFVLFPFSQYPEIIQSAVILKKGENREGAHALLNFILSPQVQQSLPKLGLQSVK</t>
  </si>
  <si>
    <t>MPHNAQRKPMLSVGEWALLIALIVEVAFFASAAPSFASWGNFFEVLRFSVELGLLAVALTPILITGGIDLSVGSTIGLTAVLFGVMTQTMHLPILVAVLLSLLLGVAAGALNATLIAGLRLPALIVTLGTFSLYRGIAEGITHGAVSFTGYPAGFLHFGQGYFWRVVPVQLPIFLLVVAAYGVLLHRSVVGRSLYAIGFNAEGARYAGLPVRQRLALIYVLSGLVASLAAIIYVAHLGLAKSDLGTGYELQAIAAVVLGGTSVFGGRGSIFGSMLGLFFLSVLQNGMHLMALPSELYGVLTGLLLLLIVSADRLRARAGKQPLDETAVTRRKPLIAIGAIVAIAAGIFVALHARHGNTANGNQLTIAVMPKAKGDPYFISARAGAEEAAKELHINLIWDGPTSLDASQQNELVENWITREVDAIVVAVENKGSISTVLRKARAHSIPVLTWDADAQTDARDYFLNQATPEGIGTSLADEAARLMPEGGQYAIVTGALSAENQNDWIRNIKARIAAAHPNLTLATIQPSDDDRDKAFNATQTILKAYPQVKMIIAISAPAVPGAAEAVTQSGRANVDVIGLSLPSICRAYIHAGSVQTIFLWNTRDLGYLTVYSGVLKAQGKIAPGARTVHVGRLGDLQVRGSEIVLGVPLKIDKSNVDQLQF</t>
  </si>
  <si>
    <t>MKELKIKCDAPIGGIRLRVDTTLSNPSTALFGPSGSGKSSLLRIVAGLWIPAGTEVRLDGVDLTQLPPHKRRIALVAQETALFPHMSVAENIQFATGPRSGEGGFETALHLFDLQPLQNARIATLSGGERKRVAIARALASFPRVLLLDEVFTGMHRTQRNDLILRVREHCAQRGIGILSVTHEPTEALLLNDETLAMDDGKITAQGPTREVLSNDLSLLESTRD</t>
  </si>
  <si>
    <t>MVLLTVEGLKKQYGLKHLFSDVSFGIDDGDKVGIIGANGSGKSTLLKILAGAETPDGGRVMIANKKKISYLPQDSPFDPEDTVLEAVMRSSDRVMDLILQYELVCEKLEHHHSEDPSLIDTMSELAHEIDVAGGWELESNAKAVLGRLGLYDLGAEMGTLSGGQRKRVALAHALVVPSDALILDEPTNHLDADSVEWLEQYIKRYQGAVILITHDRYFLDRVAMRMIELDGNTASMYTGGYSSYLQQKAVEEEQAVRDERKRQALVKQELDWMRSGCKARTTKQKARLQRAEGLVYAPVKEKEQALSIDFGADRLGDQIIEFHDVSKSYGEKVLLKKFEYRIRKGDRIGIIGPNGSGKTTLFEMITGRVQPDSGDIVIGKTVKIGYYDQQSRDLDESKRVIEFIRDEAEQIKTKDGTVVSAAKMLERFLFSGSQQYNPVSTLSGGERRRLYLLRLLMSAPNVLLLDEPTNDLDIPTLRVLEDYLDSYAGCLVVVSHDRYFLDRTVEDIFAWEDGGTIRRYPGNYSVYLELKASEKQEKQEKEKSAKKKPVVPDNARPAAPSTKQRKLSGKEKKELERLEQAIALAEERQSAISAELAAAGSDFVVVQRLGDELQELQKRLEVDMARWSELAEFA</t>
  </si>
  <si>
    <t>MGNTKGSFRTQQDDTLRNKKKGSVDRYIVSRLLSYVKPLKGLVATAVAITIAGSFLGPLRPWLTKVAIDDYIAAHDLHGLAIVSLILAAVILLDGIKQFITTWLTQVIGQKAVFNIRMDVFRHLQKLPARFFDRNPIGRLITRATNDIESLNEMLSSGIITILGDILQLLFIVVLMFLIDWQLTLIVLAVLPLMLYATVFFKNRVRIAFQDVRTHLARLNTFFQEHITGMSIVQLFNREEREAHHYATINRDHRDANIRTVFYFSIYFPIIEILSATAAGLVIWYSGVRVLKADLTIGIVISFVQYIWLFFRPLQHLSDRFNTIQTAIAGSDRIFRLLDEEPGIETREGPSPLTTFRETIEFRNVWFAYDDENWVLKDISFTIRHGEKIAIVGATGSGKTTIINILSRLYPYTKGQVLIDGIPLETIPAASLRRIVGVVMQDVFLFSGTIHENLAFGNPEATLEEISTAARKVGADRFIDRLPGQYDYRVLENGTGLSSGQKQLIAFVRALLYNPEILILDEATSSVDTTTETLIDQATAKLTTGRTSIIIAHRLSSVQKADRIIVIHKGVIHETGTHQQLLKERGLYYKLYLLQGKNNP</t>
  </si>
  <si>
    <t>MSEPVIHTEQLTRKFGEFTAVDAISFSVGEGEVFGFLGANGAGKTTAMKMLTGLLLPTSGKAAVAGFDVFTETESIKKNIGYMSQRFSLYDDLTARENIRFFGGIYGLSSASIQEKSKALLSSLDLLPVADSRLSDLPLGWKQKLAFSVALLHEPKIVFLDEPTGGVDPMTRRRFWDMIYEAADRGVTVFVTTHYMDEAEYCDRVSIMVNGRIAALDTPTAMKDSFGVTTMDELFIRLVRPGAGEGI</t>
  </si>
  <si>
    <t>MISFINVDLELNKKPVFTNLNLTVQHGELLYIVGRSGSGKSTLLKSMYMDIRPKKGEIHIAGYNSRTIKNREIPLLRRKLGIVFQDFRLLEDRSVYDNLAFVLKVTGTKEKLIKNSVMQALESVGLQDAAREMPFRLSGGEQQRVAIARALVREPLVILADEPTGNLDPDTSLEILEYLKKINQKGIIVVVGTHDYELVRHSPSRTLLIEGLNIHETSIEPSLTGFRPTGKTA</t>
  </si>
  <si>
    <t>MRLRIEAEKQLGNFHFNINADITDNRIGIFGESGSGKSTLVHMLSGHMHPDRGEIFLDSDCLFSSSRNLNLRPRHRRVGLVFQQAALFPHLSVSRNLFYGYRRCNKEHRKVTPDELIAVLKLDGLLERGVRNLSGGEKQRVALARAVLASPRMLLMDEPLSALDDGLRFQIIPYLKSVTEQFGIPCIFISHSVVEMQLMSNRILTLQSGRLNEETTPDQLARKTMARSQRGYVNLLELDGATSEGGLFAYRWGEGRLLISDGSSRSSALFELSSRDIILFQKHPEAISARNLLECRVKETFSADNRVGIVLTSGNRQLVAEIVRKAADEMQITAGSTVFAAIKASSFRRLI</t>
  </si>
  <si>
    <t>MNQPLIEARQLGKQYGQDIILEGVNTQVHEGEFVTLVGASGCGKSTFLKMILGIEQASSGELLLNGDTIPNEPGPDRGIVFQQYSVFPHMTVLENVIAAKGFQKASLTGYLFGKERRLAQQEATEMLTQVGLSHALKRYPHELSGGMKQRLAIAQAIICKPRILLLDEPFGALDPGIRGDMHTLILDLWKAHNLTIFMVTHDLKEGFHLGTRLWVFDKIRHDPQAPNAYGASITYDLPVGESDTRTYDDLHQQLTHQQQTSEKA</t>
  </si>
  <si>
    <t>MPIKLLTGLVLSSSLLLGANAALADNCSYRGVLDDKFCDENYDLVADLPKDSSQWRDPSTLVFTYTPVEDPAVYKDAFSDFQKYLSDVTGKKVVYYTVHSNAAEVEALRSGRLHIAGFSTGPTGYAVNLGGLVPIAVKGTEESFQGYNLITIVRQDSDIHKMTDLKGRVVAHTSASSNSGNLAPRAIFPALGITPDKDYNVKYSGKHDQSVMGVLSGDYEAAPVASDVFKRMVDAKRINKEDFRIIYTSPRFPTSSFGYAHDLNPELVEKIKKAFFTFRFPADMQQTFGGADRFFPITYKKEWQVIRDIAHASGTAYTKTGLKQLAEADAAKAAAKRAKAAKAAASKNQ</t>
  </si>
  <si>
    <t>MELTWPQQEKLMNYLKHTLIGLAFGATLLSSASTFAANGYVGIAMPTKSSARWITDGNSMVTLFKDAGYKVDLQYAEDEIPNQLSQIENMIVKGVDVLVIAAIDGTTLSNALENADAAGIKVISYDRLIKNSPYVSYYATFDNFKVGVLQAKSLVSGMEQRGSGPYNVELFGGSPDDNNAYFFYNGAMSVLQPMIDSGKVKIVSGQMGMDKVGTLRWDGATAQARMDNLLSAHYTTQRIDGILSPYDGISIGILSSLKGVGYGSGDMVMPIVTGQDAEVPSVKSIIAGEQYSTIFKDTRELANVTVGMVQAVLSDTRPEINDTETYDNGIRVIPSYLLEPVTVDNSNWQEVLLGSGYYTKSQVQ</t>
  </si>
  <si>
    <t>MLLHWIKPSFVSIFIISLLMFPIRQISAAETETIAHAMGTTQVPVEAKRVVTLFQGATDSAVALGITPVGVVESWAQKPTYVYLREALNGVPHVGLETQPNLEAIVALKPDLIIGTKSRHEKIYGQLSKIAPTVLAENVYDFKATLALTAQSLSKGREGKRIWEDFQQRIQRFRDLIQKNVANWPLKASVLNVRVDHLRLYLQQSFSGVVLNEIGFTFPMPNKTGWGIKLKTKEALPSVNADVFFMILHSNDAAVKQNYDAWRAHPLWKILTAPRNKQVYEVDRVAWLLSGGILGANHILDQLYQIYRLPQSDQ</t>
  </si>
  <si>
    <t>MNKYSIITIKRGSPAFNVCVLLAFLALAYQPSNVKAQTLKLAVASNFIHPIKVIAEDFKQETGHNLSISFGSSGKLFAQIQHHAPYDVFLSADLQKPQVLLDKGLAQAGSLAIYAKGKLVLWAPSSLIIDELAEALKKTKYLAIANPKLAPYGKAAQQSLQHLGIWSSLENKLITGENIGQTYQFVHSGNVEYGLVALSQTLKDNTQAHIVSIPATFHDPILQAGVILTHSNKIALAHEFMAFLLRPDTQAKLQTFGYDTAY</t>
  </si>
  <si>
    <t>MKAWLTIVMCFSLSLAWAESPTVWFGKKNASRVLVINSALDLTSFEPILQDFVAQYPEIRVAYRDVNTLELYYLTIEEQSNPVASLAISSAMDLHFKLVNDGYARTYQSSLTDNLPQDFKWRDQLFAFSLEPIVMLVNKNAFPGPLPEDRQSLLQTIRQHGPTMTKRIGTYDIRQSGVGYLLASQDARQADLTWGRLLEAFGSHDVQTYCCTHDIIDDVADGKLVLGYNLLGSYASQRAKDDDRLKMILPKDFTLMLMRAALIPKNAPNPQDAGLFIDFLLSDRAQKMMQDQGLLFPIHPDVNNAEDPFVVNAPGPTGIIELDQQLLVGRDYAKQQRFIRNWEIAFEIHHQE</t>
  </si>
  <si>
    <t>MLSVNQFSLTLGQQPLIRDLSFRILPGEVLSIMGPSGIGKSSLLHFLSGTLNTSLNASGQVYLGKQPLQDLPTNKRKVGLLQQMPLLFPHMSIIENLLFAIPESMPSKTRQRKAQQALEKLGIPDKANALPSELSGGQQARVALLRTLLAEPAYLLLDEPFSKLDPALRRDVRAFVLEQIRQSDIPALLVTHDSEDAKAMQGQCLDLEPLKMEK</t>
  </si>
  <si>
    <t>MSKNILEIIGLSREFGIGNTMMKAVDNVSLKLEKGQILGVVGESGSGKSTLARIVMALDKPTDGNVLFEDEDIFALGATKLRRLRASFQMIFQDPYSSLDPRHSIARIIAEPLHLEVNAPKGKALRDRIGALLEEVGLMAEDMDKYPHEFSGGQRQRIAIARALITKPKLIVADEATSALDLTVQAQILKLILNMRDTYGISVLFITHNIGVVDELCDRVAVMQSGKLVEIGSVRQVLDNPQEDYTERLLSAEPTLNKIGRKSHRVGKPLS</t>
  </si>
  <si>
    <t>MAGSNEVSRAKKATRVKPPEAMFLGDLANQQAKRYRLAQGFGALFAVALVLQAWAFANVFSDMVLSQEFSIFFLMLALFALLLRALANYGRERVCASASRHIRYGLRHKLISHLTQLGPARLRIEEDAALSTRVYEQVDALDDYYSRYKPQVFMVTLIPCVILLSVIPVSWVAFWVFMITAPLVIVFMIFVGHKAAQANRRQFNVLAMLSNQFMDLSQGLAELKRLDRTGEARERLSYSAQVYQKTTMGVLLLAFLSTATLELFASLAIAMIALYLGLGLLEILPWQVGVAPVTLTQAMFLLLLAPEFYLPLRQLGNDYHAKQKAEAAATDLMSILNTPLSVQKAQVVTTEYTPSSVQLSYLSFYQLAWHETGRQRLAPITADIQQGERVWLSGVSGVGKSSLLHLLLGFEEGYQGQLFVKGKPFDQLDLSIWRSKLAWLPQTPEWVNGSIRRNLLLGITPPSDSAIQAALRDSQCEAFIKALPKGLDTPLTELGSGLSGGQMQRLSIARAMLSKAEVWLLDEPCSGLDTETADAVLETLEKVSQGKTLLMVSHDTHPIHWADKHWVLEHGGLHEQVV</t>
  </si>
  <si>
    <t>MIKQGLKIQFNQTKPTPSDFALELNIQLAPSGVTALFGPSGSGKTTLLRCIAGLQSNIQGYLEFAGQIWQDNQTFLAPHQRPIGFVFQDTSLFPHLTVQQNLAFAIKRAKQKRQRFVYQDILSLMSLGPLLERYPNQISGGEAQRVAIARAMLSQPSMLLMDEPLSALDNRLKQDILPYLEKACLATDIPILYVSHALDEVSRLANNIVVIEQGKLVEAGKASDLLSQLDSSFTNHQDASVLISGKVIEQNAEWQLSTLSLGHQQIFFAQGDEALGETVRLRIQARDVSLSLTHSDQSSILNRLFAVIDDLQQETSNPSMTQVRLLVDDTPIVSRITSFSAQQLGLTIGMPVIAQIKSVALCR</t>
  </si>
  <si>
    <t>MTMILDVQQLCVHFPVSSTVVRAVDGVDINIEQSETLAVIGESGSGKSVLGLALLGLLPANCTVNGVIRYHGDDLLTLSETELEMIRGRKIAWVPQNPAGAMNPSMTVGNQIGEPISLHIEKDKNKIRKKVLELLKFIRITPPEERINSYPYSFSGGMLQRSLVAMGISGHPEVLIADEPTKGIDIMNKQAITYLLRALRDEGITLIIITHDLPFAKNLADRIAVMYSGRIVEIRGRQEFFDGPLHPYSRGLLRSLPENGLHPIPSVTGDSEENDGGCKFRFRCASAIEKCRVEPPLIHLLEGSAVRCWLYD</t>
  </si>
  <si>
    <t>MKLGVKVDLKKQYKEAEINGKKSAKKAFTSTKKAFTLDISFEMGNELVVLFGPSGSGKTTLFKCISGITEPDDGKITVGSKVYYDKNQKINLPIQKRNLGYVFQNYTLFPHMNVRKNIECGLKGWEKEDKEARVAEMLNLLHIEELETRYPSQLSGGQKQRVALARALAPNPGILLLDEPFSALDTGIRTKLAEKIKDLQNKIGIPLLFITHNFEEAFLLADKILILHGGKAQQFGTPEEIFYHPENRHVADLTGLSNIFDEAKVERYDEKSKNIILKSEDMRIKVKSQNLKPGDKVSWGIHPENITLLSPDYGSEDQDENIYSAHVNSIINKGPKKRITLKLVRQNKTLIAEVPAQFVDSMKLCAGGLCLVKLETSKVVAFRSL</t>
  </si>
  <si>
    <t>MFSISLRANGISKTYGKGLLSQGKCIFREVSFEIRPGETFGLMGPSGEGKSTLGRVIAGLEKPTYGTVYYESSPLSEMNKTEHMTFRRKVQIMFQDPTGAFNPRKKIGSSVFDVLKLLKIPHIEHASKTKEMLMTIGLPEEVLSRYPSQLSGGQLQRLALGRILLLEPEYIVLDEPTSALDVSVQAQVLHMLKKVQAEKSIGYFLISHDEAVIRFMSDSCGLLENKQLRIID</t>
  </si>
  <si>
    <t>MNIVETRDLSKFYTFGSGLRVEALREVNVEIKEGEFVSFMGASGSGKSTLLNIIGCLDQPTSGSVFIEDTEVDYRNSSYLVRLHRQTIGFVFQAFNLISTMDALENVCYPMHFNRISRSQQKQRATELLDLVGLGDRIHHLPSELSGGEQQRVAIARALANNPRLILADEPTGNLDSVTGKKITDLMKDINREQKISFIVATHAYDMARVADRVVKLSDGELTS</t>
  </si>
  <si>
    <t>MIMSLLKINDLKCHYLTDVDTIKAVDGISFEIEEGEILGIVGESGSGKTTVALGIMGLLPENTAISGEIFYRDELISSLPESEMDKFRWNDIAIVFQNSLEVLNPVMKVGVQVREPMIRHFDISPEKAQSKCADLFRTVGLDPKWMDSYPHQLSGGMRQRVLLAMALSCDPKLLILDEVTSALDAFTRKEIRDLLIDLQKKNGYTMLMISHDITFVSSVASRIAVMYSGRVVETGPVRDILVSPRHPYTRGLVHSTPDIFVYKDLWGIPGDVPAGDGFKGCPFSPRCTQKIDICSKVSPVLTPIGDGREIACHRGGIADVLEARNLSFSYRLPNGEYLQAVENVNLEVREGEVLAIVGQTGSGKSTLAHILANVIRSERGEVLFMGGNVGEGNYGSRFNGIQIVFQDPFNSTSNRFTVLDAIKEPLYINKIGSNGDRLQMVKGALELVRLPSTDNFLSKYCGELSGGQRQRVALARAMVMEPKLLIADEITSALDVSTSANILRLLKGLQNRRGFAMIYISHDLSLTLKIADRIAVMNSGKIVEMGNSHDVMLSPSDEYTKRLVGSRIGLCCHTH</t>
  </si>
  <si>
    <t>MYNEETDSMDSMLEKVSVARPTVHIKLENLTYSYPHSDSQVLSDINLELKKGEFVLLVGPSGCGKSTLVRCLNRLIPEISGGSFSGRVLLQGKDLKNEKIKKLALEVGMVFQNPETQLFRMTVAEDISFGPENLGLPIIEVLSRVEKALKAVRLEKLRDHFIFTLSGGEKQRTAIGGNLAMEPEILVLDEPTSDLDPAGTQEVLELLNKLNEEKQTTLILIEHKLDSVFEMADRMLVMEEGRLIFDGKPFEILCRKEVTLKKLGIYPPQLTEIAHLLGMDYEASIVPSYENVMKRLAELLQVPATRQLENHRWQKPETSISILSSEEYLPFVRIENLYYRLEDGSEILKNINLDIKSGEFLALLGHNGAGKTTLAGHLIGFYRPSFGRILLNGKDIEGYSTAQLSKKVGYLFQNPDSQIFMDSVTKEVRFGLENVGIPKEEIDKLVNESLETMELSAYKDRHPHSLSRGQRQRLAVASILALEPDLLVLDEPTTGQDRGHIAKFLDKIKELNKLGKTVILITHDMELVAEYAERVVVMKQGKILLDGPTANVFSNTEKLNEAGIIPPLLSRLCSDLRKQGINIPLLLTVSELKCFLQDHCPELRD</t>
  </si>
  <si>
    <t>MSAIIVKELTKKFGEFTAVDSVSFSVEPGELFGLLGPNGAGKTTIINMLTTLLLPTAGGAEIAGYDLRRDPDSIRNNIGIIFQDPSLDIGLTGRENLEFHAMMYNIRSDERKKRIQEVLDVVGLADKAEILVENYSGGMKRRLEIARGLIHYPKVLFLDEPTLGLDAQTRRSIWEYIGNLNRNYGTCVILTTHYMEEADFLCDRIAIIDHGKIIALDTPSGLKNRLLGDCVSLTIDGKVALIATALGEKEWVREVVPDGKTLDLILSDYEKNIPDIFQTASNLGVGISSINFSKPSLEDVFLRLTGSIIREQEGSRQSARRDRMRRRMLR</t>
  </si>
  <si>
    <t>MNTTVKRKLFVGILLCFLMSLRICVASAAIPGDLNNDNMISRAELSDAIISYMKFTYTGENVKCLEKDMLRETARKHFTITVTDLAGREVTVPTRVERVVLGQSLYIQEFAALEGENFTEKIVGWGSELETYDIDTYNEYLNKYPEIENIPAVGSLNKNTFDTEAIISLNPDLVIMPLMMKEIAQKSTENLENAGIPVLFVDFWKDPLENTQKSILVMGQVLGREKRAEDISRFYGEQMDKVYSVLNSEEENDTKQKVYVEYGSFGPSQYGMTFSTSNWGPMITKLNGINVAEGVASMAPIDPEYLLAENPDIIIIAGQYWPESKDSMILGYATNLNESRKRLQGFCTRSGWNTLNAVKNNNIHGIHQGISYHIYNFAGIQALAKWMYPEKFADLDPEANLREFHERYLPIDYNGVWILDIGEAQEK</t>
  </si>
  <si>
    <t>MTAIDETMSIYQILSEYPFLLKIFKQHGMDKFENKEVLEKLGPLLKLKTALSMVSVNKDSFIELLNQAVVANEAKGDFTLADSPERQKELTLLALLPCGMKMPFTRAFDDFSAEYSRQMNNILHSLVEGNVNHELSYYAYIDSVTSIDELPDIIISSDINSFYHKSFQENFLNKEYFINLNSSPMNSNFESIGFADPRGQFTMISANLLVLVTIDELMKDDSKPESWEDILKEEYRNKVVMRGQDGFFCNGVLLPFYRLYGMEGIKKLASSVYTGIHPSEMVKMIDSKRDDVPPMYIMPYFFAKKIQDKSRITINIPLEGAIVSPVQMLVKKSGAERVKEITDFFCGEKFAKISTRAFFPTTNPKVENNLEGTKLYWLGWDFLMNNDIGALKKELEGVFNKQFYETGGIV</t>
  </si>
  <si>
    <t>MSLPVLEVNELAMSFGTLEVFRNVSFSVSRGEILGLFGKSGSGKTTIGKCIVGLERPTGGEIRVQGADILNMGKKEFRKLRPKIQMIFQHPETSLDPRMKAFENLIEPLKLHSGLKQDALLKRGEELAELTGLRPEHLARYPVQLSGGEIQRIVLARIMALSPDFIVADEPTSMLDVSVQAQILRLMQKLQRETGVSYLLISHDLEVLRKVCHRIAYLDNGTITSIENIKRGIKV</t>
  </si>
  <si>
    <t>MPQNNVMPHNMPHNITGRPAGGPSAFLQREKTEIKDVKGTFIRIIMYLGKWWRTLLIIFFCALVTTVITIIGIQLNGYAVDEFISKKDIAGLARICIIMILIYLVAVFSTYMQNSLMIRVAQKTSASIRNDLFSSLQKLPLKYFDTHSSGDLMSRLTNDVDNINLTLSQSVVQLFSGVISVVGMLIAMLLLSPLLTLIGLLTTPLMFFTSKVLAVKSQKFFKEQQYELGRLNGYIEEMVSGQKVIKVFSREKEVEGHFKEINEKLVSSSMKAQAISSVMGPVNNTINNLTYLIITVCGGVLIIKGFAGITVGVIFSFLLYMRNFTQPINNILNLFSTIQSALAGAERVFEVMDEEKEKDADNARDIQNIEGNVKIESVNFSYIPGKPVLKEATISAKKGQTIAIVGPTGAGKTTIINLLTKFYGIDDGAIYIDGKNINAITRKSLRQSISMVLQDTFLFSDTIRENIRYGRLTATDEEVEQAAKLAHAHDFIMQLPQGYDTILSDNGGNLSQGQRQLLSIARAMIAQSSVLILDEATSSIDTRTELIIQSALLKLMHGKTSFVIAHRLSTIKNADKIIVLDGGRVVETGTHSELLVSGGFYANLYKSQFKKGMAI</t>
  </si>
  <si>
    <t>MKKKYIWAIIASALSVVLLLSGCISNQASNNTQNEISDSSDTTATAVSNQSDSITIMVSGKLNPEDASPIESSTEMCLYEMVYEPLVKYGKGGVIEPELAERWEISDNGTQYTFYLRKDAKFSDGTNLNADSVVSSAKRWNPTSFSTPLTNVEKLDDYTVRLTFKENCYPVLIELTYPRPFRIASENSFDENGNFVKMIGTGEWMVESYVPEEEVVMVPNPYYYGTKPNINKITIRKVTEGESRIMALQSGEADLSLADLPSESKSIIESSKNLGATTTEGTLGFFLMLNQENTVLQDENVRLALNYAMDKDSIVENIFGGDAVAAKGILPDTVPYVTDENSKGYSYNPEKAKELLAGSGYTDSDGDGIVDKDGVPLSLKLVFQSEEYASWKSMCEYMQAAAKEVGIDIQLEQLDTSAYYDAIWKNRDFDMIIYRTYEDSWNPHGFLRSMFYQSEGSTSVCWYDPQLNTDLDEVIKTQDETTRQAKYDQIFKLINDKALVVPLCYPNKQYVYNTRLQNVTVAPTSYEGIEWQLITMEK</t>
  </si>
  <si>
    <t>MKLEINNFSFSYNSSLIFNEMNFKIESKITALIGPNAAGKSTLLRCIAGVLDPKGTIMFDGKDVKSFEKKDLIRLRSYLPQESKITGSLTVFEILLLGMANSLFWKVNEADLEAVSNVLKYLGIEDLALRSISELSGGQKQMVFIAQSLIRDPKLLLMDEPTNGLDLKYQLELFELIQKITLEKGMTTIIALHDLNLAARFADNIVVMSKGEIYASGSPSSVLTQKTIESVYGINARISIDDDGVPWIKPINSIKNK</t>
  </si>
  <si>
    <t>MSFVKVENLNINLGEFKLEDVNLSVEKGDYVTIIGPTGSGKSILLETALGFYTPETGKIFLEEKEITGLDPEKRNISIIYQDYALFPHMTVYENIEYGLKKKLKDKKVIKEEILQITKLLGIDHLLNRKPETLSGGEMQRASIARGLIIKPKILFMDEPFSALDVKTKEKIRILVKTAIKKYGTTVLHVTHDFDDIWSLADKVLIMKGGRVYQYGTPEDVFSNPSSEIVADFVGTNILDSKVEEVLGDISVLDVSGVKMYSSDIAEVGENVKLSIRPENIIVALKCFDSSAKNVFNGKVTEIQKRGHLVWLTLDIGGVDLKVLVTPNSLEALEIEENKILCVMFKATGVKIIR</t>
  </si>
  <si>
    <t>MYKIISLEDVWKIYQMGEVEVQALKGVSLDINKGDFVAIVGSSGSGKSTMMNMIGCLDVPTKGDVYLKSKNISDMTESELSELRGKTIGFVFQQYNLIPNMTALENVLLPLQIQEVNDSTADRAAKRALKQVGLEDRMNNKPSQLSGGQQQRVSIARALACEPEIILADEPTGALDSATGEEIIKLFMALWESGKTIIMITHDPNLAKYAKTIVELKDGKIISITDNKQNTVHE</t>
  </si>
  <si>
    <t>MSKKIISVILALMMSLVVAFSGCIGSSESSASEVSDTIEIVDLLGRTVEVPADVQKIVCSGPGCLRLICYLDATEYLVGIEGFENTNLIGRPYRLAHDEFSELTVIGNGGPQDINVGPDPEKVLNVMPDVIFITYMDADKADELQEKTGVPVVVLSYGALGNFKNDAIFDSLTLSGEILGKEERAQDVISFMTGIQDDLDKRTADIPDEEKPTIYVGAIGNKGVHGIDSTEGAYPPFEALNTENVAKVASTEHLFLSKEQILEWDPEFIFIDEGGLSLVYEDYEKSPEYYESLDAFETGNVYGILPFNYYTTNLDTAMADSYYIGSILYPEAFSDVDPAAKADEIYEFLDGEGVYSEMAEMFGGFEKLNFSNQ</t>
  </si>
  <si>
    <t>MCEIIMLYKSGDNLKKILVLGIVGILLLTCFAGCTDNSADTGSEKIYDGKTLRLCCGAGLMKPMNEIIANFENETGAKVQVHYGGSAEVFGVLTTTGECDVFIPGAYKYTEDAMKAGYILNDTVLMVVYHVPVIAVPEGNPKNVTCLEDLTREDVSVVLGDPQACAIGKTAKSICEKNGIWEDVNSNVEVFTPTVNQLLIYEATGQADATIIWEDMVTWAESEGKIVVIQIPKDQNTIKTIPTAVTTMAEDVEVAKAFNDYVISEESLGLWQKWGFNPCN</t>
  </si>
  <si>
    <t>MYFGGVILKKLNGILAILCIMAALVFAGCTEQQASEVSEEEPIVTVYVAYGGLDLIAEEFEKDTGIKMEYVSLSSGEALSRLKAEQSNPSADVWLGGGIDAFISAQNDGLLEAYKSPNAEEIDPLFVEENGYWIGVSLVTIGILENTDLMTEKGLPEPETWDDLITEDYSGELIASNPTVSGTAYFTICGILQMNGEEEGWNYLDKFYQNTPFLTKRGSGPGNLVTAGEYAYGVAPDPHTTLIANSELPVKSVFLDNVIWWPSPVSIVNGAKHPENAKIFVDWCLSKEGQEVLMQASPRVPVRGDIEVIEGVPNPEELNFIDMDFVYWGENRDRILDEWESRYREISTTE</t>
  </si>
  <si>
    <t>MRKILVMFVMAVVVAAAVFAAGCTGDGKDNAGSTGLKELNFGYQPSTHQIAYMTAMNKGWWEEVIEPYGYTTDPDKNEIQFPTGAPEMQAMLAGEIDVAYVGAAPVISALSTGLEAKIVAAVQTQGSALVLQPDIEYNSPEDLKGLTIATFPAGTIQDTILREWLAENNITVGENTDAGEVDVLPMGPGDAITAMTAKQIDGTFLPSPSPTTLVEEGNGKIVVWSGTMKPNHPCCVLLVSDRLIEENPDLVTALVKTHIKATGYNLANPDEAAHIYANYTKNTYEIASESIANWDGSWVSDPNLIVDGVMDYVSVQKELGYIDNTLTQDQIFDLSFYEKATSA</t>
  </si>
  <si>
    <t>MYLKKLDIETGFTFDDVLLVPAASGVEPSETEPASKFSRNIKLTIPFVSSAMDTVTESGMAIALARAGCLGVLHRNMTAEDEVEQVTLVKQADDIIEREVLTVNSQATVSDAARMMQNYSISGVPVMEGDEIIGIVSRRDLRWIASKKGDQNIRTVMTTNPITVNEDVKLEDALEVMYNNKVERLPVVSEGTKTLIGIITMQDLLEKNQYPAANRDKDGKLRVAAAVGPFDFKRAVMLDEAGADAIVADCAHGHNLNVVKSVKEMKESVSADVVAGNIATSAAAEEFGGSVDGLKVGIGPGSICTTRVVAGVGVPQVTAIASVAEVASQYDVPIIADGGIRYSGDIAKAIAAGADCVMLGSLLAGTDEAPGRVIAIKGRRYKQYRGMGSLGVMESGQSSDRYFQKKDPDMPRGIGQTKFVPEGIEGATPYVGSVESVIYQLTGGLKSAMGYTGSPDIPALKANGKFIKITAAGQIESHPHDILITDEAPNYRLKDN</t>
  </si>
  <si>
    <t>MKSKDIAIVGILLAIGAILRYFSNIIPGAIVANPIIALYCLAIILIAPRARDALGIGIVAGIVSALISHSIFPPGNLISEPVGALVCLGVYSVTRKRLPLSPGISTLVATLASGFTFLLVSIVVIVAGIIPLAGQYNTIGAFVVTLSPIVIATAVFNSVITQVLYFPSSRILMRGIKGEAEPAPAKAEGISPSGEGIISPVAVEFKDYTYNYPAGKRPALSDINLKINRGECVLINGTTGAGKTTLCLAAAGILHHEYEGREEGTISIFGRDVSSYADMGDIGKHVGVVFDDADAQLIFTTVEEEVLSGLENRGLEAEDVVKRLEDIMKLTNIEHLRYRSPHTLSGGQKQRVALASTLASGNDCLILDEATAELDTVATEQIIAVLTRLKNEGKTIIVVEQKPKALSAIADRVIFIDNGRLVNEISPSEFFSEREKEEAEKTVTFGYSLDGKNRNGSGEPVVSIRDLVHDYGGFRALDGISVDFYPGEFIAIIGENGSGKTTLSKHLNGLLKPTSGTVMISGIDSSGSGVIELSRHVGLVFQNPDTMLFEDTIEREIEFGLKNISMDYQEGYIDEVIDEVGLSEQKGAFPRSMSRGERQRLAIACVVAMKPKVILLDEPTTGLDPVESERIMNILEGLSGAGHTIIMVSHDLDIVRNHAARIIKMADGKIVSDTFREVNE</t>
  </si>
  <si>
    <t>MRSLFGYRIFIVLCVFLAFFSGIAAAEETRTFVDDVGRELILPVNITAVSPSGPLAQIVLYSVDPDLFVSISSEYSDAQLKYIDPRVAALPVTGQFYGAKSTMNPEEIMEMNKELGIDLVLDIGEAKSTMKEDLDKIQAQTGVNFAFVTQNNLSDIPGSYLTLGELLSEEEQCEKLSTYTSDLLSEFAVGMNEIGDNRKSMIYVVSVDGNSVYLIGSGENSYHGEVINYISDNLANEAVTASGMGDEYTMEDILQMNPDYIIVAYDDEHEYYDAIMNSADWQSLRAVQDGNVYEAPYGPYSWMGGPPSVNRLLSMIWLGNLYYPDVFDYNVDDRVKEYYSLFYHYDLTDDDLSELMEYAKPAGASSQGSATSTGTSAYANQSPAPLFALMAGLGVAVLIKRRSH</t>
  </si>
  <si>
    <t>MVKKLLAATVGLLLVFAVLLCGCTGSGDSGTVQAENTSGEESLLVYCGAGMKAPMQIIGEKFTEETGIPVTYNYAGCGQLLAQMELTQMGDVFMPGATLEFNNAMKKGYVGNESLVAYHIPVIGVPLGNPANITSLEDLTKEGVKVSMGEPDSMALGTIAKNIFNKSGILDEVMDNVVVQRATVNEIVTDITLGNADAAIIWSDLYNPETMEIIEIPRSQNLIKIIPIGTLTFSDQPETAQKFVDFVASDSGGKAVFEEYGFIVYPNSEYADITP</t>
  </si>
  <si>
    <t>MKTEFSPKMLLRSALIVFIVTAAILSSGCTILKTGEVPEDEIVIGVLLPFSGNMEEYGVGFRDGIDMAIADINDEGGIRGIPVRAEYQDTFGTPNIATFGFKRFADMGISVIIGDASSTNTLKIAPLAEEAGIVLVSPGATSPDLSQYKNYVFRTISSDTYQGRGIAKVLMSLYPEAENVSVVFMDNDYGTALAEAFMEAFREKGGNLTQEIEFSEDMGNYSDVALALKEGNPDAVVLISYQEEAAMIMNAARLQGMDDTIWIGSEALIDDKLIKSTGDYSEGMIATMQANHIISESFAGRYMEEYNKSYVDWPVPYGYDTMMIISQVIEAKGYEPDDISEGLKEIRYLGVCGAKSFDENGDIYPSYDVLQVQDGEWFQIRWNEILYGSENNKKSH</t>
  </si>
  <si>
    <t>MSVITDSIKIMGYLFGPFKKILAIYLVGVILLSFLEVFRISLVYPIINYGLSVENQPRLLDMFYDFILPPSVNPFIASAFLLLITTVIIAGLYGIVMYSGAYVFSEVRDSLDKRVFERIRTRPYSYFAGKKQGDLLYVGQGAVTESSLAINECVELVRYSFMAFFYLLLLFYLSLWLTIGVMILGVFYAFIIKKSLFSRIYRNSNVLNVSLMEKSVVYQEFVSGIKTIFITGSMDYWVRKYESAVKKLKKTYTNVYALVNVFLITNDFIMFSIIALGGIILYTFTGGDFLPYIGLFGTFMLGLYRLVPCLSYAQKNLSFLVQYLPALELVYNTLTEDYDDVNKLRNDSEKKEFNFNNKIELKNVSFVYKDGKKETLHNISLEINKNSKIAIVGSSGSGKTTTANLLALLYKPSSGGIFIDGVNLDEINPVDYLHHLGYIGQETFVYHDTIRENIRFGLDCTDDEIIEAAKLADAHDFIMASSDGYDTIIGDQGLKLSGGQRQRIAIARIILRKPDILLLDEATSSLDNISEQKIMESVEILSQNMTVIIIAHRLSTVQNADMIYVLKKGKLVENGSYDDLMRVKGEYWDLYMGQKN</t>
  </si>
  <si>
    <t>MIKARSIVKDYNGFHALDGASFERDDTGIFGIIGHNGAGKTTLLKIMSGLIAPTSGELEIGGIDVIKNPDALKERLGYLPEESRLYETMNVKGYLSFFGEIYGLSPDKIKERSDTLLDRLNLDAGNKKLGELSKGMKRKVAIARSLIHDPSFLVYDEPTSGLDPMTSRYISEFLMSMKKENKKTILLSAHNLYQVEEVCDQIMILQRGRIVALGSMDELRDEYGSISYSVEFMADDVKEFEECMDHYDRVGDVYLGTVTDIESLNMLTERITSSGGRVKKIESHYPSLEDMLVQIGD</t>
  </si>
  <si>
    <t>MTLEVENLTFSYEKNLRDVLCDVSFSAKDGDLLAVLGPNGVGKSTMFRCILGFLRNYTGSVFLEGADIKTLDHKQIAKKIAYIPQSTFPVFNFTVLDVVLMGLTNQISILSEPKQQHVDEAYEAMKSLGIAHLKNAGYGEISGGERQLALIARALVQKAKILIMDEPTANLDYGNQWRVMRRIVNLANDGYIVILSTHNPDHAFLYANRVLMIQGGKVIADGPPEDVMTPDLIRDVYGVSVCIEDYENVNRTHKICIPRDE</t>
  </si>
  <si>
    <t>MIEFDDVSFRDLEIPHLKIPEGVCAVFGPNGSGKSTFLKLLSGMELPEKGSILIDGSVPRKTESGYLSEFPDKNILFERVADEIASPLKFRHTDCSKTNEIVNRVVEKLGITHLYNKNIKKLSGGEKVLVELATAIVADPDLLILDEPDSHLDPFTAGEIFGIITELEITHVVFCTQNMERAGEIAGYAVYMEDGRVAASGTPASVFEELKGTCFYPENFPAGTG</t>
  </si>
  <si>
    <t>MARLSLDGVSRQFGARTAVDRVSLTLEPGTFLALLGPSGCGKTTLLRLIAGFDRPDGGTITLGDGIVASDTAFVPPERRGVGMVFQSYALWPHMTVAENVAYALKIRGVARAERARIVQRCLDQVGLGTLGGRLPAALSGGQRQRVALARCLAMNPAILLLDEPLANLDAHLRESMQREFRAFHAKTGATMVYVTHDQAEALSLADKVAVMDGGVLQQVATPAELYRRPATDMVARFVGRGMVLPAHLGRATAGGGAVAATLFGQAISVDSPAHPAGPARLCLRSEDLSLTGPDTPEGLGCTVCDTVFHGDHFALDVRPQAAPETVLRVRLTQAPPPQGSPVTLRIGGGWILPLANGGC</t>
  </si>
  <si>
    <t>MSKDSPILEVRDVSLHFGGVRALTMVSTTVAAGALFAIIGPNGAGKTSMMNCISGRYRPTQGKVLFKGRDVTALPPDRRTGLGLGRTFQNLALFGHMSVLDNIMVGRHHLLRNGFVGGALYWLGGTQAEELEHRRAVEDIIDFLEIGAIRKATAGTLSYGLRKRVELARAIALKPDLILLDEPMAGMNQEEKEDMARFIVDLNEEWGMTVIMIEHDMGVVMDISHTVMVLDFGQKIAEGPPAAIMAHPQVRRAYLGENDDDAAVPPAKTAGETA</t>
  </si>
  <si>
    <t>MSVHPGRSPFSLVVFPLIFGVLLVFSQAVRADETPSQRIEAYHGTLLQVMKEAKTLGVAGRFDRIDPAARATFDFDRMAALVAGPSWRDASAAARARLTEAFTRMSVMTYAKRFTGYSDERFETLGEEPGPRGTTLVRTHIVSSSMEAVDLIYVMVGGKGAPWRVVDILLKGSISELAVRRSEYAALLSSGGVDALSQALETQTAALLKAGG</t>
  </si>
  <si>
    <t>MRPHLGTIALAVMWMLVLAAATVAVAHMLKPAIDGIVVGSDPQALWGIGLGILLAFAVKAVSNFFSVVLVAKAGLAAVSDARNRLYRHLSEMDLGFFLAHSASALAARFTVDLHLLRLAVSNGLTSLGRDLMTLIGLVAYTFWVDWQMALLAYIALPLAIWPVARLGRRIRRIAGRTQRDLGSLNAQLTQTLRGIRMVKIYGAEEMERARVHRLIAAVQTQSFKAEWTRALVTPIMEGVVGLAAGAALYYGGARVLAGEVTPGDLTAFLGAVMLAYQPAKRLANLHTILQEGLAAADRMYHLLDLKPAVAEAPGAPPLRPGPGTVRFDDVTFAYDGGPGPELGDDASGPAAAPPALRGVDLTLEAGTVVALVGPSGAGKSTLMNLIPRLHDPQRGRVLIDGQDVRAVSFASLWARIGLVSQDVVVFDDTVRANIAYGRPEASAEEVERAARRAAAHDFIAALPDGYDTRLGEQGVRLSGGQRQRLCIARAFLKDAPILLLDEPTAALDTESERLVQSALAALMAGRTCLIIAHRLSTIAGADVIHVMAEGAVVESGDHAGLLAKDGLYARLHAANRLGA</t>
  </si>
  <si>
    <t>MKPAVLPVTPITKTDNEDWSMKKLLLTACAAAALLSASAAMAADAPKARIAVLMYGNKAEFVQLMERYGKEHPAVKAGIAEVTFYDGRYDAAVQNDQAQMAINTKQDAIVVNPMDYEANIDIATNAKMAGIPVVVTNARLNTDEMTAEVVSDDVLGGYLEAKDVLTKLGCKGNVVIIEGPKGGSGEIQRGQGNEKALAECPAGAVKVLERKTANWSRAEALDLMQNWLSKHPGKINGVIGQNDEMALGAIEAIKAADLNVKDFAIAGIDGVTDALHAVKAGEMTSILQDARGQIQGSIDVALRAVKGPDYKPMSPIWEQYKADLAWADGQSKRYDIPWTVVTTANVDELLKDRN</t>
  </si>
  <si>
    <t>MDTPSRRDVLAGLGLGGIASALTRAGWTRPARATEGRLFRDDADRSLSLPAALGSVLPAGPVAAVWLYTLAPDLMAGWPDALSADQRALIAPPYADLPVRGRVALRGGTVNLEALASLRPDLILDVGSLDPSYRSVAERVQGQTGIAYALIDGGLDRVSQTYARLGDLLGRPQRAAELAAWANAERAEITRRLPTPADRPAIAVYYGRGAKGMESAASGAITTEVIDLLGARNVVAAGGRGLVTISPESLVVARPEVILATDQSFLDALRGEPRWQSLPAVRAGRLYKVPALPFGWVDYPPAINRLLGLRWLAKLLYPEAFPEPLAPVVRDFFARFYQVTLSLPQAAALAGEDR</t>
  </si>
  <si>
    <t>MHIGSLRGLLAAGSLALVLAAPAAQAEELTVFAAASTTNALTDIIALFNDTGAGPAVASFASSSTLAKQIEQGAPAGVFLSADQKWMDYLDEKGLIAKDSRADLLGNRLALIAPANSTLKVAEVSSKTDFPALLGEGRLAVGDPDHVPVGIYTKEAFTKLGLWDGVANKLAPANDVRGALTFVERGESPLGVVYSTDSAVSEKVKTLALLPESSHKPVTYPVATVKAKDTKTARAFVDFLKGAKAKAVFERYGFQVKP</t>
  </si>
  <si>
    <t>MRSLLIAIAAVFGLGLASAQAQSPAPAATTKTDLMLYTSQPQDMLNAMISVFNRSHPEITVHFFRSGTTEVMNKLEAEYAAGAPQPDLLLVANALDLSQMKAKDRLLAYPEAPTAGYDPAIHDPDHRYFATKRITTGIAYNTKLVQDPPKSWKDLLDRRFKGQVIMPSPLYSGAAALHVGTMTASPAFGWAYYEALAENGALAGRGNGSVMEAVASGQSAVGIIVDFMALNAKAKGSPVDFVFPSDGVSVITEPVAILKTARNPAGAKVFIDWLLSAEGQAFAAEQGYLPALPGVAAPKTFPAGFVDPLLISVDPEILIKDDEQTKRTFSDLFGG</t>
  </si>
  <si>
    <t>MTFTPRRALISALLLGLAPYAQAAEISDKVIRIGVLNDQSGVYADIAGTGSVEAARMAAEEFGGEIDGAKIEFVSADHQNKADIAANVANQWIDTGGVDAIVDIPNSSAMLAVQEIGRTKKRIVIASGGGSTDFTGPKCSPYGFHWTYDTYSLAKGTAESLVKDGGTTWYNIVVDYAFGHSLDTDTSRFITQAGGQVVGRVLHPLGTSDFSSYLLQAQGSGAKVIGVLSAGADTVNAIKQAAEFGITQGGQILAGLLIFDQTVHSLGLETAQGLRLTTGFYWDRTDATRAWSAEFLKRSTKNIPSMAHAGVYSGVRHYLAAIKAAGTDNADAVAAKMRETPVNDMFAENGTVRADGRMVHDMYLMEVKKPADSTSEWDLMRLVHVIPGEEAYRPLAEGGCPLVQ</t>
  </si>
  <si>
    <t>MIRLADIHKVYPARRGSPAHPALKGISLEVGKGEIFGIIGRSGAGKSTLLRCINLLETPSSGTVTVDGTDVTALARRDLPLFRRRLGMVFQHFNLLSSRTVYDNVALPLELAGAGKAEIARAIDPLLPLVGLEDKRDRYPAELSGGQKQRVGIARALASSPSVVLCDEVTSALDPETTRQILALLRDINARLGLTMVVITHEMKVVKALCDRVAVMDQGAIVEEGPVSSLFAAPRHETTRSLLADEFIDLPIREAVHA</t>
  </si>
  <si>
    <t>MTAQVRPLALPLVLAAGCLLGASAQAADKTMVIGALTPISGAGSPYGSGMQKALQVGVDDINAAGGACGTSLSVVGEDTQTSPEAAVLAVKKLVEVNKVQAVMGTWSSGVTLAVMPITTAAGIPLLNTSGAPAISTDDKADLVWRFQATNGRFGRAFAEIADQGGFTRPATMAFNNASGIGNTQGFVEAWKKKGKDIVASVVYEPKQASYRSELQKILAAKPDVVVMGSYLPDTTIILREWFQSGENPDLKWIIPGWAANEKLVEALGPEVTEGLLSVDSISNEKAASLDHFNTAFQKATGASTGGNVYAAMTYDMAVVWGLAMQASCPDLSPKAINAKIRAVDDAAGEKVFTFAEGKAALEAGKTINYEGASSQLALDAYGDVTPDFSLSTIAKGKLVRKGVVSLPIE</t>
  </si>
  <si>
    <t>MGDATAALPGEPLASAAEPILSVNNIEVVYDDVILVLRGVSLDVPAGGIVTLLGPNGAGKSTTLKAISGLLRTENGLVTRGEVRFMGEVITNLDPEKIVRRGIFQVMEGRRIIEDMTVIENLRLGAFTRRDGAPAVRRDLEMVLDYFPRLRERTGLAGYLSGGEQQMLAIGRAMMARPKLILLDEPSMGLSPLLVKEVFSIIRSLNQALGITLLVVEQNARMALGAASYGYILESGKVVLDGPADQMMSNEDVKEFYLGGGGDHRKSFKNLKSYKRRKRWL</t>
  </si>
  <si>
    <t>MLDIDVLRQQGALRLSIAFRAGKGVTALFGRSGAGKTSVISMVAGLSRPDGGRIVVDDRVLFDGAKGIDLAPEKRRVGYVFQEGRLFPHLTVRQNLAFGMNRVPAAERYVGEDDVVDLLGISALLDRRPAKLSGGEKQRVAIGRALLASPRILLMDEPLASLDAQRKDEVLPFIARLPRRFSIPILYVSHAMDEVLRLADTLVLIAEGQVAASGPLEEVLARPDIPDFAAQRDAGAVVAAKVAGRDIPFGATLLDTPAGLLRTRPIDLPLGTKVRVRIAAADISLALERPRMVSVQNILAATILAIGEPEDGRLSVDLDAGPPGGPPCRLWASITARARHDLGLVPGLRVHALIKAMSLLRDELVEHSPH</t>
  </si>
  <si>
    <t>MDNNAEFASRGRRSGEILAGRPPESGQPPRAPVHAPAIIFDHVTVAYGRGRKRSEALRNFNLRIARGETVALLGPSGSGKSTALKALAGFVRPVFGTVRLDGEDVTDLPPAKRGIGVVVQSYALFPHMRVRDNVAFGLRARRTKSDRIAECVDDALAMVSMSAYADRYPRELSGGQQQRVAIARALAIRPRVLLLDEPLAALDAQLRLSMIAELRQLQQSLPDTAMLYVTHDQSEALALADRIAVMRDAELVDVDSAHNLWTRPPTDFTANFLGGANLIPCTVGRVSGESALVSVGDKMLSVTVPTPEIGRDPWAPGASALICIRPHTLSIVGPTAPGALRARVANKVWRGASTRVSLAVSGLPDQLIDAEVPGHADVQPDSVVGVKFPEPAGALVAVPGEA</t>
  </si>
  <si>
    <t>MPADEDHQDAPPIDWRALLRQLPLLNILGVVAVLVAATLVVVKNLPDHGADQLLNVSYDPTRELYNVVDGTFTKQYKDKTGKTIEIKRTNGGSARQARSVLDGSQRADVVSLASVSDVDTLSLRGLIAPNWRQRLPNNSVPYTSTIVFVVRKGNPRGIHDWPDLIKENVSVITPNPRTSGNGQLSVLAAWGSVVTRGGTDTDARSFLTALFRNVAALDSGARGATNTFSVQRLGDVHLTWENEAINEVDANKGELEIVYPPVSIRAEPAVAWVDANLGDPKRAAIARAYLEYLFTDEAQEVAAQHGYRPFKPDILARHSNTLPAIAQFPITAIASSWDDARQKFFSDNGIYETIPRNTDRGTTTFASDRQGR</t>
  </si>
  <si>
    <t>MNSPERPNVSPEPVLQLKGVAHQYGTGAAAVHALRGLDLTVNTGEVVLVVGPSGGGKTTALLVMGLLLTPVSGLVRIGGRDVGELAERDRAHIRLEKLGFLFQEYNLLNALTSAENVALPLRYAGVSKDKAMSRARGLLADVGMEHRTDHRPPALSGGEKQRVAAARALVARPGLVLADEPTANLDSATGKRVAAQLADAARSQGAAVVIVTHDLRLTDIADRVLHLEDGVLLEKENQ</t>
  </si>
  <si>
    <t>MQPAELAQAAMTAALMGAIAVVSIVLPGAVVFAWLGAVPMGVLCYRHRIRVALAACVAAGLISFLIAGFGGLVSALTCAYMGAISGQVRRRSRGAATMFTVAALWGVLVSTFCVGVFAALRNLREVVLGAVAANVGGFATLLQGVPVLGRGAAGLDHAVAGWLVHWPWFFGVSVWLIVIFGTSFGWRVLTPVLRRLEEVTDLASVGTLPAPHESTAPGPLPTVLTDVGYRYAGAERDALAPVTMRVDVGEHIAVTGANGTGKSTLMRILAGVPPTTGSVERPAGVGLGQVGGTALVLQHPESQVLGLRVGDDIVWGLPPDRDIDIEGLLTEVGLSGMAGRDTAGLSGGELQRLAVASALAREPALLIADEVTTMVDHDGRQTLINVLDGLTTHHRLGLVHITHYPQEADAADRVVALGGIAVRPPAEPPSPAESPSKETILDVRSVSFDYAVGTPWSQPVLRDVSFRVDSGDGILLCGGNGSGKSTLAWIMAGLLDPSAGQCLLDGRPTAEQVGAVALCFQAARLQLLRGHAGAAVAALAGYSAADTDSIDRALASVSLDPAIGGVLIDRLSGGQLRRVALAGLLARSPRLLILDEPLAGLDVDAQADLIDLLIRIRNGGQAVIVISHDTDSLSPLCPRTIRLEQGELVTAG</t>
  </si>
  <si>
    <t>MPPGMITRRGLLAAGAALAASTALASCAKESAPTSERDGTAFIKHAFGTTEVKAPPKRIISAGYTGHDYLLALGIVPVAVTEWYGGFPFATWPWATERLGGATPEVLTLTDGLMIDKIASLKPDLIVAADAGLDQDTYTKLSGIAPTIAQAGKYAFFEPWKDQAKAIGQAVFKPAEMDAVVKAVDNKFSSAASAHTGFKDKKAIYLQGELLDGQAIAFRSGPRTGFLSGLGLITPPDLETYAKGDQLAYLAADRLSTVLAEADVLLWGTESDEQIAALKADPAITTLGPSLLDRSIFTSKELGGAINFSSPLSLTYVVDNLVPQLARILG</t>
  </si>
  <si>
    <t>MFGGAPQTAGLFGPRRSASLVVALAAFLAVAGCGTSQPPAPTTRPGDAGEIGGAAVPMTLRVSVDQAMRTVFSELAKRFQIDHPGTQIQLKFKRSQELADELEREPAPDVLVVRDVDMHRAAQAGQVKDPAAFAANRLVIVTPPGNPNHVFTFNDAVRSGARLAVCAPELACGAATARVAESLAAPLGPAQTERTANAVVDAVAEGRAEVGLTYSSYATSDEPRVTTLSFPGDAVSVERYSIAVTTKSENQNRAQQLADSVRSGDGHRLMSAFGFGAP</t>
  </si>
  <si>
    <t>MKSPWWMQILKWASIAVLVAAVSACGGTGGGNGPNSVTVYSADGLGRWYQARFHEFSQITGISVNLVEAGSAEVVSRIAKEKANPQADLLVTLPPFVQKAAGSGLLVGADIDIAAVDQRNRDRNGRYVAIVDNYLTFIANPAAALKDPRWDDLLDPRFRGKLQYSTPGQAGDGTAMLVLLQHLMGNQGAVDYLRRLQHNNVGPSSSTGKLQPKVSNGELWVANGDLQMNLASIREDRSNFSIFIPAARDGKRSTISLPYVAAVTNGAPHVENARKLLAYLLSVPVQRTIPREALGMPVRADVQPEAGANTPAQVLEGVRIWHPDWDQVVSTLDASLIAYHQETGS</t>
  </si>
  <si>
    <t>MKALIGSVAALALLTTSCATIDEASTATDHVSVDNCGAPLQVPVPVTRVVSNDTGVTELLFALGLQDRMAGYFLDSGQDRDISTSPWKAQFESTTNLGQGFTREAVQTARPDLVFAGWNYGFSETSGLTPDWVRSIGAVPYQLTEACRQSGTARRGIKAPLEALYEDLTNLGIIFGVQDRARDLIASYRQTIEDVQSHAPHEQAPVRVFLYDSGDAEPFTSGRTAAPQQIIEKAGGRNIFSDLNDSWTTSAWETAAQRDPQVIIVCDYGVGPNNTAQAKIDLLKAQPLMRHTQAVRDENFIVLPYAALVEGPRNPDAIVTLANYLRSKGF</t>
  </si>
  <si>
    <t>MPARVAGLAVAVATAGTLTLSGCGQSHERSGALTVVASTDAWASVAQAVTGDHATVSALVSGADTDPHSFEVTPAAAAQVQDATLVVYNGDGYDPFIDKLLKDGEPRVNAYQLLPADSADKNEHVFYSLRTAQQVANNVADDLAKADPGNADSYHANAKTFGQQLDSIASLQEDVATKYRGKAILATEPVASHLVSHCGLVDRTPHAFAEAAEQGQDPSPADVATALDLISTKQVAALLFNPQTAGSVTNRIKQAAESHGVPVVTVTETLPEGTDYVTWQRRTTEQLAAALG</t>
  </si>
  <si>
    <t>MIELRSLTKVYGQTPAVDDLSVTIESGVVTGFLGPNGAGKSTTLRMIVGLARPTSGTATIGGKQYHEIDHPLREVGALLDPKQFHPNRSARNHLRWIAAANDISAQRVDEVLEMVGLTEVANRHAGTFSLGMSQRLGIAVALLGDPKVLLFDEPVNGLDPEGIHWIRTLMQSLAAQGRTVLVSSHLLSEMANTADQLVVIGRGRLIAATSMHEFVSRAGADVVRVRSPQIDILRSAAEESGFSVVGGERTGEPGVLEISGALIEQVGELAARRGVTLYELSPQRVSLEDAYLSLTDDAVQYRSQVNDPLAARATGAVADAEGTH</t>
  </si>
  <si>
    <t>MCNLLEIRDLSTSYGKVNALNKIELGLDEGQVVSVIGANGAGKSTLLNTIMGLLPNNGRSEGRIIYKREDISQDKIEHRMLAGISLVPEKRELFASMEVEDNLLLGGFRRFLKRDPEFKRSLERIYELFPRLKERRKQLAGTLSGGERQMLAVGRALMSNPTLLMLDEPSLGLAPLVVREVFEIIKRLKSMGVSILLVEQNARSALKVSDYAYVLEMGEVSHRGPSNELLNDPKVIESYLGFGKRD</t>
  </si>
  <si>
    <t>MSDSEALIKFDHVTLGYGAHVIISDLHVRLHKGQIIALIGGSGSGKTTILRATTGQLKPQAGRVELLGHDISKISKKKLDSLRQQMGVLFQHGALFTDLGVYDNVAFPLRELTNYSEREIFNKVLKTLDSVGLRTAAHLKLSEISGGMARRVALARAIILEPQIILYDEPFAGLDPISLGMTAKLIRDTADRLNCGSILITHDIDESFDIVDYVYMIGQGKIIAEGTPDELRESKNDYVNQFLYGKPDGPVVFEYPESNSFSDWYKLKSEKLGV</t>
  </si>
  <si>
    <t>MKILKKISLAVSVAAVFSTFTVSPVATAADQKFVSIGTGGVTGVYYAAGGAICRIVNKDRKDHGIRCSVESTGASVFNVNTIKAGELDLGFAQSDVAYNAYNGEANFKDAGPYKDLRTVFALHPEPLTIVVSKDSGVKGFEDLKGKRFNVGNPGSGSRASIEQYLSELGTDKSYFSVASELKSDEHGTALCDGKIDGFIFGVGHPSANIQDPITTCGAKLMPLTGEVVDKIVAKYPYYAKVQIPAGLYAGNEATDTYGVTALVVASAKTDEDAVYKIVKAVFENFDDFKKLHPALGNLTKEGMISNGVTAPLHPGAEKYYKEIGLIK</t>
  </si>
  <si>
    <t>MKPSPSTCEKFKLEIKNLNHSLMGQEVINLFSMKIKKGEIACLYGPSGCGKTTILRIIAGLIDCDSGHIYRNTKVCSYLFQEHRLLQWRTVLDNVLLVTKNPKDPQNIERAKALLRKLHLTQKDLEKYPSELSGGMKQRTSIARALIGNPDLLLLDEPFTALDYELKLELYELLHEYVKDDCAIVMVSHDRFESLKLANTIYLLKDKPTSCRQILNIETPYSQRDESFINKYLKESFWSAYHD</t>
  </si>
  <si>
    <t>MTRISKTLLASSLLAFTFSVQAAENPNDFVKKVAEDTIKVIQNDSAAKSGDTAAVQRIVNDKLIPVSNIQKTTRLATGQPWRKATDEQKQALTEAFKKTLIRTYSGAFAKVDDSTEIIMEPFRGDPNANDAVVRTKIKNNSGIVDVDYRLEKSGDSWKFYDFNVENIWLIQNYRNQFAGEINKGGIDGLIQALEKNN</t>
  </si>
  <si>
    <t>MDAIRLSHVTLYHPHHTHSPILSDITGEFQAGSLTAVYGPNGAGKTMLMKTLAGLIKPDQGCVDYAPSLHRDVSFVPQINHIDRGFAITVADFVALGAGYRVGLFSRFRDEELRLIEHSLERVGLHSRSNCLISELSGGQMQRLLIARLILRDPQVVLLDEPFSAIDIDALPNLMEVLLEFVEAGKTVIVVSHDQNQIRTYFPQTLLLSGRVVYWGDTETALNSDNLYRARELALKGF</t>
  </si>
  <si>
    <t>MSDFLTVSNLNKSFHIGTPDEVRVFKNFNLSSPKGEFISIIGSNGSGKSTLLNLISGTLKPDSGKIILSDRGDTSKLSESSRYKTIGRVFQNPSMGTAGNLTVLENLSLAANKGKFYGLGLGYKTRDRDLFIESLKKLNMGLENYLDQKTGNLSGGQRQALALLMTSLSHASLVLLDEHTAALDPKSSDRIMELTQELVDTMNCTVLMVTHNLRYALQYGDRIIMMHQGKIVLDKQGQDKKNLQLDDIVGLFADISIELGN</t>
  </si>
  <si>
    <t>MKRSLIALALGMQMFSATAFADSIKFGLVTPTTGPNTQYGDMVKEGAISAAEIINSKGGILGGKQIEFVVVDDGCEPKQGPIAANSIVNQNIKFVVGPTCSGPINGAAPILDEEGVVAITPSGTSPSITEGKDYHFFFRAIGRDDQQGPPAAKFIQSKAPKKIALVNDKQAYGKGLTTSVKAELEKLGVPVAFDESINAGDTDYSALITKFKSAGVDFVYFGGYYPELGLLLRQSREQGFNAQYMGPEGSGNPELVAIAGDAVDGLYMTFPPNYSTLPGNEEVVKYFKDKKRDAGGAFQLLSYAATQALVAGIEATKSDDPEKVADWLHANSVKTVVGDLSWKDSGDLKSFDFEIVQWKKDGSRTSVK</t>
  </si>
  <si>
    <t>MAFFNNKKDIKDGSQAVDKTLWVRLYKRVGLYWGYWVTGLILMLIGSGTQPVMAYLMKPLLDEGFLGHEDDYMVLIPVAVVVLMLIRGVANFGGGYLMAYVANKVLFKLRKDMFSSLVLLPDTEFNKGDTGRLLNRFTVDATQVTQNATEVITTFVKEISVIVGILFLLLFLSWKLTLIIIVVFPPSVLVGRFFARRLRKINRQNIDINAVLTQIIREGIDGSRVIKLFNGVKSENERFDRVNSSLRHQAMKIATAEVAMSPLTQWILSISVAFVIALALSQSKEGSLTVGTFIAYITALAQVFDPIKRLTHITAKAQRMMMATESVFKLIDSPKEVSNSNRELIFTPNSKIQFQDVSFKFPDSENNTLDGINFEVKSGQTVAFVGRSGAGKTTLMNLIPRFIEPSKGHVKIDDIELPDYSIESLRSQMALVGQNVFLFDGTLAENIAYGSNSNASIEDIERVVKAANLDTFVSSLPVGLHTMIGENGAWISGGQRQRIAIARALLKNVPILLLDEATSALDNESEKLVQASLDSLMHGRTTLVIAHRLSTIKNADIIYVMDKGRIVESGTHEELMVAGGVYSSLASHAMLTSPN</t>
  </si>
  <si>
    <t>MKKFITSTAFALVASVASIASAENLKLSVAATPVPAAEVLEFMKPALAKKGVDLTVHVFTDYIQPNQQVADGDIDMNCFQHVPHLDSFNKRKNTNLVPVGGMYLPPMAAYSKKIKNLSELKDGARVSIPNDTTNSTRALLILQQAGLIKLKDPKNLFSTAKDIAENPKKLKFIELEAAGVPRSLPDVDLAVINTNYALEVGLNPKSDSIILEDVNSPYANVCAAPESFKDNKALKILVAEWGSEETKKFILDKYKGTVIPRKD</t>
  </si>
  <si>
    <t>MNATESFLRRDTGSHATSPLVQLRDVHLSFGANAVLNGIDVDVRRGEAVTIIGPSGSGKSTILRCITGLLQPQRGQIRVGDTAVESLRGEDEFIALRKRVGFVFQQYNLFPHLTVLENLVLAPTRVIGRQRADAEREAQALLARVRLSEKASAYPGELSGGQQQRVAIARALAMQPELILFDEVTSALDPETVGEVLTVIRELVEDGMTCVLVTHEMRFAAEISDQIYFTEAGRIVEHGPPAQIFGKPQHERTRAFLRRALGAIPRLPAEFDAAFTPAPSLLPADGVSAP</t>
  </si>
  <si>
    <t>MQTSTSTAETYLSLKGIHKRFGGSSGAFVALHNIDLDVRQGELLCFLGPSGCGKTTLLRIIAGLESQNAGTIHQGGRDISALPPMERDYGIVFQSYALFPNLTVADNVAYGLVNRRMPRDQRRARVAELLTLVGLPDRGNQYPAQLSGGQQQRVAIARALATSPGLLLLDEPLSALDARVRVRLRSEIRALQQRLNITTILVTHDQEEALSMADRIVVMNQGAIEQVGTPAQVYQRPATPFAADFVGKTNMLGARVCGDGELHLGGVRMRCAAPAGCCPDEDVQVFFRPEDVCVRGVEQHGPNVLEATVDKIEFLGAFSRLTLRLPDAAPAPAGAPGASGGALYADLSLNDLHELRPHTGDRLRLAIPADRIRIFRHACA</t>
  </si>
  <si>
    <t>MTPLLSLQHLSIRYPGSARPAVSGLSLDVGAGETVAIVGESGCGKSTTALGLLRLLPASAQVSGRVLLEERDLLTLRERDMTALRGNAVSMIFQEPMTSLNPVLSVGAQVVETLRLHTALSVQAAHARAVELLDQVRIPEPQRRFHAYPHQLSGGQRQRVMIAMAIACTPKLLVADEPTTALDVTVQAQILELLDTLRRELRMAMLLITHDLGVVARWADRVAVMHDGIKVEEQPASALFREPAHAYTRGLLGASLSAADGVVPHYRQVRLPEIRVDRRADGTPAAFRLERPALRSAGGPAAASAPPLLDVEDLHVTHRSGAHATVAVQGVSFSIAAGETVGLVGESGCGKSTLARAVLRLADHDAGRIVFDGADIAPVNRRRMRPWRGAVQLVFQDPYSSLNPRKTVAEVLEGALQIHGVRGRQERRARAAAMIDRVGLPAAALHRYPHEFSGGQRQRIGIARALIVRPRLLVCDEPVSALDVSVQAQVLNLLADLQAEYGLSCLFISHDLGVVRYIADRILVMREGRLVESGDRDDIWNRPAHPYTRQLLAAVPRALPAQRHAPLSQHAETQASGVFG</t>
  </si>
  <si>
    <t>MQYGKFGLAARLAAAVLALGVVHGAAAADPDKKEIRFGATAGPYADQIRYGVKPVLEQRGYKVTIVEFSDYVQPNLALADGAIDANAFQHVAYLKKFSADRKLALSDVIQVPTAPIGIYSRKHKALAEVKAGNTVSLPNDPTNLARAIAILQQIGWVTLKPGTDPIRASERDIDANPHKLKLVQLEAAQLPRSLDDVDYAFVNGNYALASGLKLTSALALEKIPDYYMNLVAVKTADLNKPFVKDIREAYQSAEFKAVTQQRFAGFVPPPYQR</t>
  </si>
  <si>
    <t>MPEGVPMQPSFTTTLRTAATLLALAASGTALAQKTTLTVYTAWEIETLKPYAEGFAKVAPDIELKYVRDSTGVITAKALAEKANPQADVIAGLAASSLELLKQEGMLVPYTPKGFEKLTRDYSDKATPPSWVGLDVWGATICFNTVEAKKRNLPRPETWKDLAKPVYKGAIVMPNPASSGTGFLDVTAWLQLYGEQEGWKYMDALHENIAQYTHSGSKPCKQAGSGEFPIGISFELRAHKTLASGAPIEMIFPKEGLGYDIEAAGIVKGTKKMEAAQRYLDWLASKEANQLFARDWAIVAYPGVARKVETIPANYEQMLVKNDFGYIAKNRERVLAEWQKRYASKSEKQP</t>
  </si>
  <si>
    <t>MQHNLMRRIFPLAATAVAAMLASGAALAQEVVKIGYTGPLSGGAALYGKNVLSGVQMAVDEINASGLEVKGKKVKLEVVALDDKYSPAEAAINGRRLVQQHKTPAVFVPHSGGIFALQAFNEQEKFLVMAYSSVPRITDAGNKLTIRIPPAYTGYIEPFIKAQMKRYGKNVALAPADHDYAKAWVQAFLPAWEAAGGKVVANNPMSYTKATDFYSGVSRAISEKPDVMFVGGPSEPTALVVKQARELGFKGGFIVMDQAKMDEMARVTNGLGMLEGSIGVLPLVNDSRPAAQAFNARYKKLHDGRDATTEMSLNYTMVYALAGAMKLAGTTSDAAAIRAKMPDAVKGLAKEVNPNEVDGIDAKGGSMADTVVGWVQNGKISQVRLSELAK</t>
  </si>
  <si>
    <t>MPGTASTAAPLLALTRVSKAFRLYASPADRLKEALLRRACHRDHQALDGVSLEVRPGDAVGVIGRNGAGKSTLLKLVTGVLLPDAGTVRHAGRVTGLLELGTGFDPNLSGRDNIDVNARLLGMDAAEVRRKRDAIIAFSELGPFIDAPVRTYSSGMTMRLGFAIAIHADPDCFVVDEALSVGDARFQQKCIARIREYREQGGGILFVSHDVNAIKLVCNRAVVLEAGRLLFDGTPEQAVSRYFRLIAGVPAGMQMTARDDGGDGDRDYGQRRTRIVAATLHDGQGRESHKFVCGDAVSLRLAVASDDNVALNVGFLLRDRFGQDMFGTNTGLLGRRVEFRRGTVSECRFDFPVRLAPGSYSVTLAVHSELTHLHNCQHWLDNALEFEVSAFGSRAFAGLCELPVSFSQTPQGVRAGAGADKEIPFAS</t>
  </si>
  <si>
    <t>MIKFDNIQIKYGDFVAIDNLNLDIHEGEFFTFLGPSGCGKSTTLRALVGFLDPSSGSIEVNGTDVTHLEPEKRGIGIVFQSYALFPTMTVFDNIAFGLKVKKVAPDVIKAKVSAVAAKIKISDQQLQRNVSELSGGQQQRVALARALVLEPKILCLDEPLSNLDAKLRVDLRKELKRLQKELGITTLYVTHDQEEALTLSDRIAVFNNGYIEQVGTPVEIYHNSQTEFVCDFIGDINVLTDETVHEVLLKNTSVFLEDKKGYIRLEKVRFNRETEQDFILKGTIIDVEFSGVTIHYTIKVSESQILNVTSIDSQAAIRSVGESVELFITPSDVLQF</t>
  </si>
  <si>
    <t>MSILSIKNISKFYTLDGKHQEQALRNVNLQIAKSKITAIYGPSGCGKTSLLNIISGLDRQYEGDLEFKGESLRDLSEIELTQFRKDKIGFVFQNFNLIPHQSVLDNVKLPLYVKDLSDREMTMVAKEQLSNLGMEPFVAKNVKQLSGGQKQRVAIARALVNQPDMIVADEPTGSLDSQSQEMVLEVFKNLAQTGKTVLIVTHNPEVAEYADVIIKMKDGEIVEEVKK</t>
  </si>
  <si>
    <t>MIEYKNVALRYTEKDVLRDVNLRIDNGEFMVLVGPSGSGKTTMIKMINRLLEPTDGNIYMDGKRIKDYDERELRLSTGYVLQAIALFPNLTVEENIALIPEMKGWTKEEIAQKTEELLAKVGLPVSEYGHRLPSELSGGEQQRVGIVRAMIGQPKILLMDEPFSALDAISRKQLQILTKELHKEFGMTTIFVTHDTDEALKLADRIAVLQDGEIRQVANSETILKAPATDFVADLFGGSVHD</t>
  </si>
  <si>
    <t>MGLQVVTRGPIMAIWAIGKILGHSEYWLWAVLVAVIVNVLMTTVLMTLAFPKQSLIQSLTDKLNSITRESLTGIRVVRAYNAEDYQNEKFAAANDELTRLNLFVNRLMAILNPIMMGISSGLSVAIYWIGAYVINDAAATARLPLFSDMVVFMSYAMQVVMGFLLMGALFIVLPRTMVSAKRINQVLDLHSSIQNPAQVQQADENLQGQVEFKDVTFRYAANSEAVIENVSFRAEAGQTVAFIGSTGSGKSTLVNLIPRFYDVSAGEILVDGVNVQDYALEDLRNKVGYIPQKAVLFSGDVKGNLDFGQSQETPLSEQAMWQALELAQSKNFIEDKEAGLASEVAQGGTNFSGGQRQRLAIARALARKPEILIFDDSFSALDYKTDRVLRQELAEKTKSMTKLIVAQRISTIMDADLILVLDQGKVVGQGTHKELLANNEVYQEIAYSQLSKEELEHGK</t>
  </si>
  <si>
    <t>MNMIKVESLNKNIKGKAILKDISFEVAEGECVALIGPNGAGKTTLLDCLLGDKLVTSGQVSIQGLPVTSSQLDYTRSYLPQENVIVQKLKVKELIAFFQSIYPNPLSKQEIDQLLQFDQQQKEQFAEKLSGGQKRLFSFVLTLIGRPKLVFLDEPTAAMDTSTRLRFWEIVQDLKAQGVTILYSSHYIEEVEHTADRILVLNKGELIRDTTPLAMRSEGIEKHFILPLAYKEIVEQSNLVENWVQKQDALQVVTREANAFWELLVQAGCSIQEIEVNNRSLLDTIFEETQKGDD</t>
  </si>
  <si>
    <t>MIDIQGLEKKFNDRAIFSGLNLKLEKGKVYALIGKSGSGKTTLLNILGKLEKIDGGRVLYQGKDLKTIPTREYFRDQMGYLFQNFGLLENQSIKENLDLGFVGQKISKVERLERQVEALEKVNLGYLDLEQKIYTLSGGEAQRVALAKTILKNPPLILADEPTAALDPENSEEVMNLLVGLKDENRMIIIATHNPLVWNKADEIIDMRELAHV</t>
  </si>
  <si>
    <t>MSEIKEGNLAEIKDLSVSFMTDAGSIKAIDKISFEIPRKKVIGVVGESGSGKSVTARSLIKLLPETATTSGAVYLSNRAGTEELEVLSLSGEQLREMRGAEAAMVFQEPNSVLNPVYTIGWQIEEGLRAHGMKDKKELRAKSIDILKKVGIPDAETRIDYYPHQFSGGQKQRIVIAMALVLNPGLILADEPTTALDVTVQAEILDLLRLARDEFDASVLIITHNMGVIADIADEVVVMYRGHVVEQGSVEQIFYSPKDDYTKRLLAAVPRIGQKLVVKDADGKVIEREKDWRDQPIAVEAKGLTITYPGHLMQPDFKAVDGIDFTIHRSEVLGLVGESGSGKSTTGRAIAGLQKISGGSLNVLGIEMNGVKERDFKPKRADIGFVFQDPGSSFNPLMTIAENVAEPLIVHKKFSSVSDARKYVGDLLEMVQLPRAYMNRFPHELSGGQRQRASLARALALKPSLLIADEPTSALDVSVQAKVLELFKKLQAEIGFACLFITHDLAVVDMLADRIMVMHKGQIVEHGDADQIMQNPQNPYTQKLLASLPVPDPREQRKHREHLHELLAAQQ</t>
  </si>
  <si>
    <t>MVLRGRGLDKWYGAKHDRRQVLFGVDADVRAGECLAVIGGSGSGKTTLTRVLLGLESADGGSVEYCGEPVRGDVAHSLRLQSGLVFQSPFDSLDPRWRIGRSIGEPLRMHHPDWPRERVAERVTEVLEMVSLDPGTFVNRFPVDLSGGQAQRAAIARAIVDKPKMLLADEPMSAIDVAARVRILDAFVAIRESQPDMAIIMVSHDLGVVQHIADRILVLHDGRAVEVGPTDQVLGHPQDEYTKRLVQAASL</t>
  </si>
  <si>
    <t>MTRHSIHDVQHPTAENPDDGIVARAIDLTKVYGSKDNEVMALDHVNVEFKRGEMTAIMGPSGSGKSTLMHCMAGLDAPSSGKVMVEGLEVSSMNQKQLTDLRREQIGFIFQSFNLVPTLSAEENILLPLQIAKRPIDRDWFNQVVKVVGLEKRLTHRPSQLSGGQQQRVACARAIMARPSVIFADEPTGNLDSRSSREVLGFLRDSVRDYGQSIVMVTHDPRAASFADRVLVLADGNITRDMQHPTYNEILEVFAGDDDIDDVSKYAASTAVPTVTEDSQA</t>
  </si>
  <si>
    <t>MTGHDTGETVVSLKGIRKSFSGNEILKGVDLEVRKGEVLAILGPSGSGKTTLLRCVNALERPDAGIVRVDGTTIDFSGKVPNKQILELRRKTAMVFQNYNLFKNKTVLDNVTQGLTVVRGVAKNEARERALKALSSVGMDGYEDRYPVQLSGGQQQRVSIARALAIRPDVILLDEPTSALDPELVSDVNDVITKVAGTGVTMILVTHEIRFARNVASRVVFVEQGNIIEEGTPEQVIDNPQSPRIKEFLSKMMAK</t>
  </si>
  <si>
    <t>MVTTNAPIITLRDVRFTYDGGATWALDGMSLDIRRGERICLTGPNGSGKSTLSRVIAGLVAPDEGYVALSGNVVFDESGAHADEYRTARCGIGAVFQHPEDQIVTTVTEDDVAFGPENLAIEHDEIGLRISGSLDAVDMSDYRASNPTRMSGGQQQRIAIAGMLAMDSDVLVLDEPTAMLDPQGRADIMRVLDELQDRGTTIILVTHHADELEHADRVIQLEAGHIVGDGPADERLRMPVQSVGLPKRIDDESAETLIEARDISYRYVDAERDVFNHLSFSIGKGETVALMGRNGAGKTTLARMLCALEKPTTGSIVIDGIAVATAKANGGTKPLNRKNRTRLRRTVGYVMQHPERQLFADTVAEDVAYGPSNLGLDTSEAMERAMQAMRLLHIEHLRDRSPFDLSGGQQRLVAIAGVIACEPKALILDEPTAGLDEEAAARVHGLIHELKSRGVTILLISHSQDEVDELADRTIMLGKPAKRADSKESTESTVKATCEAEPDAEPSVDAAGSDTATVGERRTLLERLDPRVGMLSALALMFSAFAIGSFWQLLLAVVFAGVIAAAGRINVGRLAASVRVFLALFVFCGLLNIFFVRTGTTVASLGPIPITDDGIRIAILYACRFAVVIVIGAMFLASTTPTAMTDAFESLLSPFARFGLHTQETALVMSLALRFLPTLGMETKAIIDAQSARGGSVETGSFVVRIKAMVAVVVPVFAAAIRHADNLSLALDARCYEEGVTRTHWRVMRVTGMDVTVAIVVLVYLVALVVPGVLL</t>
  </si>
  <si>
    <t>MAIEAQGLEIQIGARTLLHPTNFHVAKGDKIGLVGRNGAGKTTLTRVITGDMLPTAGKVRVSGKLGYLPQDTHAADPEQTALDRMMSARDIASIIKRIRKAEKDMTDPDPDVMTKAMNRYDKAMQDFEKAGGYAAQSEATAMAASLGLPQDVMGQQLGTLSGGQRRRIELARILFSDADTLILDEPTNHLDADSIEWLRGYLKKYEGGFLVISHSTELLDEVVNKVWHLDAQLGQIDMYSLGWKAYLHQRVVDEERRRREREVAEKKAERLMQQGIRLHAKATKAVAAQNMMRRAEKLLENTSEAQKKEKVADIRFPEPAPCGRTPIMAKDISKAYGSNIVFAGVNLAIDKGSRVVILGYNGAGKTTTLRLLAHLEDPDTGSVEYGHGCKIGYFAQEHDTLDLDATVLQNLIHVAPELDDTQARSILGSFLFSGDDALKPARVLSGGEKTRLALATLVTSRANVLLLDEPTNNLDPASRDEILKAIAKYEGAIVLVTHDEGAVEALNPERVLLMPDGDEDLWNDSYLDLVAEE</t>
  </si>
  <si>
    <t>MNRNITRIVAIAATLAMGTSLAACGGSSADSSKGHVYFMNNKAEVVDQYKELASMYTKKTGVQVDIQTGAAGTYDATMKSELAKDNAPTMFNVAGFDQFAKYQKYVEPLQDTDVFKLLNDTGKAYSYTIDGNSYTLPYAAEWYGIIYNKKIIKDYCAKSYAVIKSADDIKDYKTLKQVAESIEQHKDDLGVDGAFATPGLDASDTYRFAAHMTRLPLYYEYRDANTTFSKTIKGTYLKNYKDMFDLQLKTSPTEASMVSSKTYDDVTSEFALGQVAFYPNGVWAYSQIKGNDVADEDLGMLPYYMGIKGEEDCGPVGVYDASWAVNKNASEKDKKATLDFIKWMITDNEAKKILSKDMGFSVPFTTFTDDYQPDNPLTEAARAYSNDGKTEVRSFTIPDQQWQDDIASALVEYAQGTGKWDKVQSAFVDGWSTEWNNNEESLGSVPEAQKFDAKS</t>
  </si>
  <si>
    <t>MTIQIDHLHKSYGSGAEAHEVLHDINLTIDSGEVFGILGSSGAGKSTLVRCINLLERPTSGKVLIDGRDITGVKGKELADVRAGIGMIFQNFSLFQQRTVLRNVTFPLELNHTPKAKREERARYLLDLVGLADLADRYPSQLSGGQQQRVAIARALANNPSIMLCDEATSALDSTTTAQILDLLRRINRELNVTLVVITHSLSVARNICDRVAMIDGGRIVEMGDTEALFADPHSDILKTLIADAKVTNHRHTHETADGAKNGTADDSAQKEVK</t>
  </si>
  <si>
    <t>MVAVVPRTGVEMNMIFSKVRVERNVQRFQEKRKNGMNAKFSAKCVALIAAGAMSMSLAACSGGSMDDSSSSNGSAANSDTITLGSVTTNSGTAAAYGEAEVAGFKLAVDEINAKGGINGKKVKLESMDDKGDATEASNAFNKLAGDNSVLGVVGPTISSTTAAVAPLADQSKLPAIAPAATSDSIETGGYMFRTCFKDSYQGEIAAKFAAETLKVKKVAVLYGTGDPYSSGVGKAFAAAAKKAGLDVVAEENSSSADDTEYSSQLQKIQAAGAEFLYAPYYYSVAGPYIIPQARSVGYKGYVMGPDGYDGLKMTDDKSLYNKVLYTTHYSPDDTSNAKVQDFIKSYKKANKNADPNTFTALGYDSVYMMKQAIEKAGKNATREGVRNAIAGMSFEGVTGNFTLDKKGSPKKSVVVLELKDGKPQYKTTIQPAK</t>
  </si>
  <si>
    <t>MFDKRLFSLADGVGRLIAAKVACQWLGLVANIAFVVAVVRMLQPLFAPVPSATAPCIAIILIAAVVRFVTIRAAARFGSEAAERVKLALREKLFNKMLALGPSYAQRVRTAGVVQSAGEGIEQIQSFFELFLPQLCYAVLAPITLFAVLAPIDLPTAATLLACAPLIVLIVGMVAMRAARVFKKYWGKYTDMGAAFLDNLQGLETLKTFDADERAARVMDEKAEQFRVMTMNVLQIQLRSLTAMDAVAYGGAAAGIGVAIWRFVSGSLSPSGVFALSGVLPLGLTPIAAVLLTILLAADFFIPLRQLGSYFHVAMNGMTSTKRIFALLDVPEPEHGSKELPEFGASGRGVGVEFRGVSYRYADADVDAGGAAGAGPDAAGSAGAGVASPRRISSTSHSDMRNADADSVDEGGGAGDARETRYALRNVALCALPGEVTAIVGPSGSGKSTAVQLLAGTLVGYEGDVLLSEMPSGMQDEVLGAMLSSAAPDDSETLKSHQIRDLTAASLTREISIVSAHSHLFAGTLRDNLLMARADATDNELWQTLEAAHIDDFVRAQSRGLDMPITQDGANLSGGQKQRIAIARVLLRRSAVYIFDEATSSVDADSETLILQTIRALADAGATVLMATHRMANAADADHVVVFDGGVVVEQGAHDDLMAADGTYAKLFRAQESVERVGLSGRVAPRVSRMTHASGAFAVSRMSGSAESNASGVKSDMPTTQVVARLLREVGPLRKPMAIACACGILGHLAATFLPVFGVAALFAAAGAKVWNLSLPAAIAAMIICALIRGGMRYAEQYMNHNVAFRLLALFRSKTFAALRRLAPAKLSGKGKGDLIALVTTDVELLEIFFAHTISPVVIAIATTVLYTVALLTLSPAIAVTLVIAHLTVGIVLPKLFATAVGGLGGDIRRESAQLDDEMLDDMRGLDEIIRFGQGHARLAGIASRTRSLWSRRARLSAKNGDFAGFGAVLVVLFTAIAALLAMVTSGTTMPIASAASAAAATIQTVLSAPAARLTAAFVLLASSFGPTLALSALPANLTQTFAAARRLFALMDETPAVEERGDFLPRYHGMSMHDVTFGYGNSGEAPTSGSDADAPESSAEPILSHVSFDIPQHGILGIQGPSGRGKSTLLKLLMRYWDPQSGLVALSEVPLPQIDAHHRRRVQTMMGQETYLFDGTIRENLLMACDRGDADRAGNAGDSDDSATSGRALLTPPAPPVSWNAADSALSTRSTPSVGDDVLRAALAKASALELVDSLPQGLDTPVGELGGRLSEGERQRIGLARVFLRNASLVLFDEPTSRLDAYNESVILQSIDALAQQGSAVLLVSHRDSTMRIADRIVRM</t>
  </si>
  <si>
    <t>MQFRRDGQLFAPVADVSFSLEAGCLYNLTGPSGSGKSTLLNACALMLPRSGGTLALEGAPVDRFKPTEWRRRVCLVPQAASLVPGTVRDNLLFPWTLKVNAGSPKPDDDVLNEMLSLAMLDGVTLDHAAAQLSGGQLARVALLRAFATRPTVLLLDEVEAALDGESAVAVSRLTRAMLAGGAACLRIRHRVEDGYAYGVFTLADGKMTYHQNEITADNAPATSAGKGCDSRADEVLAKLKAVPSAPSGVSPLVGSAFDPVASPRSGSPSLQSSSADRKPVEPSAKGGSR</t>
  </si>
  <si>
    <t>MTQQFFDPQRNSLNRPVASDAGDLRMSRRSFLAGSAILGALAFSGALSGCSSPTGSATGLAATGDGATGDGAADAGEPIVMVWLPDNSSADLSGAREVIAAAITKACGRPAEMLTTVDYNVTIEAIATGKAQIAYLGSEGYVQANRKNPAVQAAFTESDEEGGLDGACYYSRIAVLAENADQYRSGATYSIDNIRGASFSFVSATSTSGFAVPSATIVEKFGLESSDELLESGSFFSEVLFGNSHQGSAVNLLSGDADAAAFDDVDVDMYFDLVEGEANTVGARYRVRDDAGDPFEAVHGKEFVIIGIAPVLNAPICFNEEALPAADREKIVAYFCSDEVANDPAIFMDPEDENAKGIWEKESPAKCFVEVDDAWYDPIRELGGAA</t>
  </si>
  <si>
    <t>MEEKPAIAHEAVDHGAQPVHHHHSHAATSRHGHGHHLLTVEDLSVSFLMYDEEAAATRAQGDSRADRGRLGRYLDALQREVEVIRSLSLSVHEGEIVAVVGASGSGKTLLADAVLGLFEPNALVRGRIWFDGRPMDAAALAAERGRGIALVPQSVASLDPLMRVGRQVEGMPRGRGAARRADAARRRARRAELFARYGLAEEVARLYPHELSGGMARRVLLCCALMDAPKLIIADEPTPGLDLSLAQAALADFRAFADAGGGVMLITHDIELALTVADRVAVFRDGTVVEETSVAAFASPDTLGHPFTRQLWHALPEHGFVVPTEGGPLC</t>
  </si>
  <si>
    <t>MAFLLGCEKVSVEFPTKTVFEGLSLGVDEGARIGIVGQNGDGKSTLLRVLSGDVEVDDGRVIRTRGVSVGVLGQSDDLRDADTVERAVVGDVPEYEWAGDPRVRAIIAGLLEDVDWNATVGTLSGGQRRRVDLARLLIGDWDVLMLDEPTNHLDVRAITWLAEHLKTRWRRGAGALLVVTHDRWFLDEVCEAMWEVHGRRVWPFEGGFSAYIMQRVERDRLEALAEQKRQNALRRELAWLSRGARARATKPKFHVAAAQALIADVPPLRNELELKRMAMARLGKQVVDLKGASLRFGDRVILDDVDWIIGPGDRYGIVGANGIGKTTLLRIIQGLQPLDSGRVKIGQTVRFAVLSQHLDELRKLGDDRVRQVISRYSRRTMLDGKEMTPGQLLERLGFTKDDQNEPVCDLSGGQKRRLALMLILLDEPNVLILDEPGNDLDTDMLAAVESLLDGWPGTLLLVTHDRYLMERVTDHQFALIDGKVRHLPGGVDEYLKLAEEADREAAKSAGGGRGNDSGVGSVGGDLGRPSLATSSNPGNAAASCAPVLSGGEQRALRKLMTSNEKKIETLKGKIEKKQLEMAAADQSDYLVLTAMQEEIADFETQIEALELEWFEAAEKLGE</t>
  </si>
  <si>
    <t>MAPISRRTFAAFLATAVLTPVLGGCSSSTGSSAGGEGAATTDGGASGADAAAGAATRTVDTDKGPVEIPANPQTIVSDYYLGEFLAVDVKPVIASPYALNNPFLAGLCDGIEALNTTSAETSLEMIAEKQPDLIVTITEADYDKYAKIAPTVYIADGTRTDEDLFRYIADLVGKKDAAEAYIAEFNDKVATVKDEIVGIVGDRTVSILEVWPQDIYAMGSHFARGGSILYDMWGLKAPEAIQGPMVEGDEAYKVISVEALPDYAGDFICYGVLDGADSAYVDDSQLWKNLPAVKAGRLMPYEQVAFMHRDPITLTNQLETFTDFFRAHADTAA</t>
  </si>
  <si>
    <t>MRKSWKLGAVSVALVAALGLFGCSGGDTTEQKGDEPAAPQTETQTPEAAEPEGEAVELQIFAANSLTKAMAEAEELYTQQNPNVTFADTQYEASGTLNEMLGAGQYADILITASKGTMDDAAENGYVKEDTRQTMFNNDLVIVTKEGGDLAGRDISLEDIAAGKYTLAVGDENVPAGNYACQSLTTVGGYIEPDGATGADATGKGGEFSATLQPKVTLGGKVGDVCKYAESGEVDIAMVYTSDVYRMGGVAICSVVPNDTHKAITYPGAVCTESKNAEAAQAFLEWCMTDEDANQIWEKWGFELAQN</t>
  </si>
  <si>
    <t>MTNERNQGIPGHAGRHAGAPAQGNNPRARAAAPQPGHAQKASMTSQLSQALPMLEVDEMAAPMGAPVITFDHVTKTYPAQPKKPALSDVTLQIFAGEFIFLVGHSGSGKSTFIRLLTREIKPTSGKIYVADEDLTTMRNWRVPYLRRNIGCVFQDFKLLPNKTVFENVAFALEVIGKSRHVIKTQVPEVLRLVGLSDKLNSYPDQLSGGQQQRVSIARAIVNRPPLLICDEPTGNLDPQTSRGIMDLLERINRTGTTVLVATHDREMVDNMRRRVIALDRGHLTRDQDRGVYGFDV</t>
  </si>
  <si>
    <t>MNVIEARGLTKVYDGRAVVRDFAMTVAAGDIYGFVGKNGAGKSTVMKMICGDALPTAGEVVLFESDRASAGDGEPEDGGVRRIGVLIEEPGLLVNLSAYRNLMAKALAWGIVDGPARCEEVLRLVGLSSVGNKKVRGFSLGMKQRLGLAMALLGSPDVLLLDEPFNGLDPEATRAMRNLIVRVNETLGITVVVSSHVLDQLDRMATRYGVIADGRMVREMTAEEVAAECRSSLRVRTENPARALALLEEAYPALAFKAESDGALVVAGDYDDGAISRLLARSGEVVRELSQDHRDLEEYFVELMEGGAQYV</t>
  </si>
  <si>
    <t>MELKALLQEMIDKKASDVFIVAGLPLTYTADGRQVRMDMAPLMPADTKELVDAIYELSGRDEQIFMDGHNHDDDFSFAVPGMGRFRVNVFRQRGSLGAVIRVIPFTLPNPADYHIPDDVMACADFQKGLVLVTGPAGAGKSTTLACIIDKLNKARAGHIITMEDPIEYVHRHEGCIVTQREIPSDVATYAEALRSAMREAPDVILLGEMRDQETIGTAMTAAEMAQLLFSTLHTTGASSTVDRIIDAFPANQQRQIRMQLSLVLQAVVSQQLVPTVDGGIVPVFEIMTATPAIRNLIREEKTHQIDSVIASSAGAGMRTMDQSLHRLVKEGTISKEVALQHAIHQEALKKRFETEGM</t>
  </si>
  <si>
    <t>MVRVRLEGIKMSWEDFQLDIPHLEAKAGEFLTLLGPSGCGKTTTLRIIVGFERPDKGAVYFGEKLMNHVPPYERNIGIVFQDYALFPHMNVFDNIAFGLKVRKIPRNEIEKRVIWALELVGLKGFEKRYPEQLSGGQQQRVALARALVIEPQVLLLDEPLSNLDAKIRERLRGEIKRIQRELGITTIYVTHDQEEAMAISDRIAVMNIGKVEQIGTPLELYYNPNTEFVAQFLGLSNILELRAVEGKVCLGELCFNVGRDGKVKIFFRPESVYIEEGKTGEIVSYELLPGRIRFRIDIEGTIIIAERFLSEIPFSIKNLPKRVGVRVKQFSIIG</t>
  </si>
  <si>
    <t>MQKLTALIIGSLVLLSFISGCISEKEEVPTIVIGSKPFNEQYILAHMIALLLEENGYKAEVKEGLGGTLVNYEALKKGQIHVYVEYTGTAYNNILKLEPPEKWSPEYVYEKSKEEMLKRDGVLTIVKLGFRDDYSIAVKKEFAEKNNLEKLSDLAPYAAEMTLGTDPEFATRPDGLPRIKEVYGFTFGDVKQMEPTLMYEAIKNGQVDAISAYTTDARVDLFGLKILEDDKGALPPYDAVILVKKEFADKYPGVVEALKKLEGLIDTDTMRALNYKYDVEKKDAREIAREFLIEKGIIKA</t>
  </si>
  <si>
    <t>MKRALSIIVLLVLISGCLQSQSAEEATIIVKDLAGREVKVPKGVERIVAVGPGALRIMVYLNATDMVVGVEDCERQWGSGGRPYIMAHPELKELPSIGPGGPGKLPNLEALINVKPDVIFITYVDAKTAQDMQEKTGIPVVVLSYGELTTFEDDELFKSIELAGKILKKEDRAKEVINFIKSIQEDLLKRTENVESPSVYVGGIGYKGAHGIESTEAKYPPFVVLHAKNVVDELGEGHKFIDKEKLLDWDPEYIFIDEGGLSLVLDDYRKSPEFYESLKAVKNGNVYGILPYNYYSTNIGTAMADAYFIGKVLYPERFEDVDPIQKANEIYKFLVGKPVYEEMANQFGGFGKIDLSNRSVNYSLPTSP</t>
  </si>
  <si>
    <t>MYAIEIENLTKKYGEFIAVDNLTLNIEKGIIFGFLGPNGAGKTTTILSMLGLIIPDNGKIQIMGHDVLKSPIKAKNLLGYLPENATLYEELTAWRNLEFFASFYRIPNREKEKRIEELLKLVGLWEVRYKRVKNFSKGMKQRLLLAKALVNDPDVLILDEPTSGLDPEGAHLVKSIVKEEAKTGKTVFFSSHILSEVEELSDKVGIIVRGRLRAIGPLNHIKKQFMELEGYEIKIETKQRMPELNVDGIIRVERIDERKSIIFTKEDIRAQISDYLTNKGITIVSLKIEEPSLEDVFLKTVYKREGRG</t>
  </si>
  <si>
    <t>MKVLRVKNLNFSYNGSKILHDISLEVEQGELVAILGPNGAGKSTLMKCIAGIFRCKEVEIFGEPLHRCSREELAKIIGYVPQSIIPGFMRVFDTVLLGRRPYIGLTPSREDIEIVKQTLKRLKIDHLALKPLNKLSGGEIQKVNIARALAQEPEILLMDEPTNNLDLKSQMEVMKIARKFAESGKTSIIIMHDVNLALRFADRFVFMKSGKIIKDGGKDVLTPKLFEEVYGVRGVIAEVEGTPIVIPALES</t>
  </si>
  <si>
    <t>MKKLIIAVAAAIVIIAFVAANFLTKDTPKPQTVKGSHDITVVAAENQYGSIAQLIGGSNVKVTNVINNADGDPHTFISSVKNAKLLAEADVIIYNGADYDSWIIPILKSNKHATIIKVLDLIDYPETPKFGINPHLWYDPDTFPALAKKLKEVLSTEDSIDNNLFEKNYVNFEHKYQQVYDLVKQIKQANTGTPVTATEPLFGYMASALGLDMKGLAFQWVIMNESEPSPKMMIDYQKLFKDKEVKVLFYNKQVTDNVTNKMLELAKENDIPVVGITETMPTNEDAITWMVKSLQKTAEALDKTIQ</t>
  </si>
  <si>
    <t>MKKGIAIKLDNVSKYYKIYDRARDRVKEAFSPFRKKYYKEFCAVKDINLEIKKGEVLGIFGLNGAGKSTLLKMIAGVVTPSKGRVVTHGHINAMLELTGSLNPELTGRQNIDFNLSLNGVADSEKPQVIKSIIDFAEIGDHLDQPVKSYSSGMGARLGFGIATSTKPEILIVDEVLAVGDVVFQNKCFIKIRELLKGETTVVFVSHNISLMIEFCNRAILLYDREILFDGPSREIAHYYQKILFSNDRNMTIAELKGLPIELAYKSDKSSISSNINNENVIVGQLSIYDTEGVETSFLETGCIYDIVIHIKFKKNYEKVRLKLNASDITGKQLNFLDSVAESLISNIYEHDSYVFRTSFKNIVFIGKYSIKLEILDITDKRYSVNLLDHELEIRFESGIIGMEPLVNIDKIEADINKVESRK</t>
  </si>
  <si>
    <t>MIKCSNLTIGYNKPITQPLNLEIPTNAWVGIVGKNGVGKSTFFKTLLGKIPSISGSITINNAKVDINNISYIPQEREINFEEKTSGYTLVKYSYKPNSWGLPLFDKSFKDKLEYLITLTQTQEYIHKPFKNLSGGQKKRIYLVQALINNPKVLLLDEPLSDLDPDAKQRFLACLKAIHKKEMITLLLISHDMKEISSQLDAFIHFKDGQCHYCNEMPCLREDICV</t>
  </si>
  <si>
    <t>MIRSKGLVRRYPGFELTVEALEVPPGRFVTVIGPSGAGKSTLLRLLAGLERPDRGRVELQGRAVFLDQDRTVLDRSVLANATFGLELRGVRRREAARRVRPWLERVGLADKLAQPAVSLSGGERARLALVRALAIEPDVLFLDEPTQALDPGNVDRVEGLLREAHGQGRTIVLVTHNLYQARRLGQETWFLLGGRIVERAPSERLFVRPREALTRAYVAGEMVY</t>
  </si>
  <si>
    <t>MSLLEVRELTKRYGRRTAVEDLSFALDAGEILALLGPSGSGKTTTLRLIAGFERPDGGWLRLDGRLLGTPGRQLPPERRGIGYVFQEYVLFPHLNVYENVAFGLRRIPARERRERTQRVLEQVGLTAFARRYPHELSGGQQQRVALARALAPEPRLVLLDEPFSSLDAALREGTRSEVLGLLRRRGVGTLLVTHDQEEALAAADRIAVLREGRIEQIGTPEEVYHRPRTAFVAHFLGSTNLLSGTARGRVADTPLGPIELDRAAEGRVLLSLRPEHLELGAEGAPVVVEARYFKGHDVTLQVRGPAGSFRVQADYRLPFRPGDAARLRARERAVVLASPAERR</t>
  </si>
  <si>
    <t>MAQLSVENVTLSFGGINALNGVDVVVEPGELVSIIGPNGAGKTSLLNCISGFYHPTHGRITFEGHDLTHASPHTITGYGVARAFQNIELFGGVSVLENLMLARHTYLKYSIGAASVFYGSARRVEVENRRVVEDVIDFMELEPYRKALVGNLPYGVRKRVEVARALSLEPKLLLLDEPMAGMTLEEKEDMVRFILDILAERGTTVILIEHDLGVVMDISDRVYVLDFGMVIATGKPEDVAENPAVIEAYVGGAG</t>
  </si>
  <si>
    <t>MVALIEACKRGRLEPLTVEIGPGALALVGPNGAGKSTMLGLIAGRLAPSCGRVTLDGFPARSPRASALRAYVPQQIAWPPHLRAAEVLGAARRMRGASEAALEAAVRRMGLEPVLPKPVGLLSGGMRQRLALAAGLLGEPPVWLLDEPASALDPGGFARLRGWVDEHRANGGTVIVSAHRPEEVEALADEALLLAHGRLRARGPVDSFYRYRLEDGRDLSEVLPGARVLREPVDTLREVLYEEESTSSD</t>
  </si>
  <si>
    <t>MKKYMRVVLAALFALALGAFAQGDKVVIGYSISTLNNAFFVGMTKGVENGAKKFGVELITVNANGDSAKQVADVEDLITKGVDAIIINPRDAEAIAPAVKKALDAGIPVFALDRGVTGVEVTSFLETDNVAMGRLAADLIAEAMKAKYGEVKGNVIELVGLVGTTAARDRGKGFHEQLKKYPGLKLVASQPADFNQEKAFNVTSNLVLAHPDVDAIYGHNDDNTVGAARALKAMGRLKKVGDPGHIYIVGIDGIKQALDLIRQGYIDCTISQEPVLMGEKAVEFAVKYLKGEEVPKHFYTPFTPVTKDNVDKRQNWAE</t>
  </si>
  <si>
    <t>MNRKIPFLMLLVVSSALAWAAQPLVVYSGRSKSLVEPAIERFQQATGLRVRVKYGKTAPLALLLLEEGDRSPADLFLAQDAGALSLLAEAGRFAPLPEALLERVPARFRDPDGRWIGVTGRARTLAYAPERAAAGELPGSVFDLTAPRFQGRVGIAPTNASFQTFVTAMRAVHGDARTLAWLRDLKANGARAYAKNTALLEGIAAGEIDFALPNHYYLLRIRATRPEFPVAQAFFAPGDVGNLVNVSGAAVLVHSRRKAEALRFLAFLLEEETQRYFAREVFEYPLVTGVAPPAGLPSLEELLRLAPNVSLGQLSDLKGTIRLLREAGWF</t>
  </si>
  <si>
    <t>MKITRRQLLQTGIGTAAAFGVPWFARAQARPVKLAALLPLTGPFAFAGNAALDAFRDATDYVNEVMGGVGGRKLELIVEDTGYDVAKGTAAFNRVIGKESPEELLFVYGDSTGLSKALAPEIARIGVPYSATSYSSELADPEKYPGIWVFGPTYSDMMEALLRYIHEKKPGARIALVHSNSEFGRDPIPYVKKRAAQLGLPIVAEEVTPLVLSDATPTILKLRQAKPDFVLTQGYVLTAEPLLVKTAREYGLNATFMGTYYSSEVILMKRAGPAADGFIATYHNAYSYDKSVPAVQEIYKLRASKGKEPGYLTTFYMGAFFVGVAVGEAMRRAAAAGELTRPGITKALGKMWDYDAMGLIHSMRFVNHRLPYTRLYRANAGKGIYEPLTDWLELA</t>
  </si>
  <si>
    <t>MRKSLLVAALLLIAGSLGLAQVKIGINLELSGRFAAIGNQTLNGIKVANLQTPEVLGQKVELVICDNETTREGSIACAQRFVNEGVIGVLGAISSSMSIPAAEVLQDAGIIMISTSSTNPQTTQIGDFIFRMAYTDDFQGKLAAAYVVKDLGAKKVAVFRQIDDDYSYGLAGFFDETAKKLGAKTLIQDFVANTVDFTAQLNNIRSFKPDAIYYSGFCAEGAPFMKQLREQGFTQQVIGADASDDPQCPEGAGAAFDGYIFTGFATPNLIADPAAKKRAEAFKQKYFEVIKNAKPGDFNGFVLAGADSYNVLVAAIKAAGTTDVKAVRDALANMEHYPGVSGDITYKGTDGTPKDRTIGFYKYEVKSASDWKKIELFGKSTAEVQ</t>
  </si>
  <si>
    <t>MNVCYGGKGMTRNAIFVNKLTCSFEDKLVLNDISFVVPSNSTCVIIGPSGCGKTTLLHTLAGFVKPISGELRMNDVPVTDFPKQTGMILQEYALLPWCTVFDNVALGLKIAHHNPERIKEKTNQVLRELGILSLGQRYPSQISGGQKQRVAIARSLSLNPEILLLDEATSALDAMTKEQLQDMLLSIHQTKKTTLLQVTHSIEEAVFLGEQIIVMNQGGIHDIIQNPLFGVENSRKKTAFYDMCLMVRGSLESGTQHE</t>
  </si>
  <si>
    <t>MKSRNFKSLLTLGLLSSLTLAACGADEGSDNASSSGSGEDYSIVMVTDVGGVDDKSFNQSAWEGMEAWGEEHKLEKGPDGYNYIQSDEDSQFVTNLNTAVNNNFDLIFGIGFKLKPAMIDVAEQNPDQNFVIIDETIEADNVSSVLFKDHEAAFLAGVAAAETTETDHVGFIGGQQSAVIDRFEAGFVAGVQAVNPDIKIDVEYAGSFGDAALGKQLAAAMYSSGADIIYHASGDTGNGVFSEAIDRMNSNPDQKLWVIGVDRDQTAEGEYDGGNLTLTSTLKGVGQAVQDIANASMEGNFPGGEISNFGLAEDSVGITEGALSEDVIKTVEDYKQQIIDGTITVPEAP</t>
  </si>
  <si>
    <t>MKEMKKMIGFIICLVALLTVAFFTTKTETVTKKEKPMVGILQLTSHPALDLIYKGIVDELNDAGYIDGETMTLDFQNAQGDQSNLNSMSTRFVSRGADVMVGIATPSAQALANSSQDIPIVLGAVTDPEGSGLVKSNEAPGGNITGVSDLTPIKEQFSLIKEILPEAQTIGILYSSSEDNSIVQAEQAIEIAEEMGLDTQVMTVSSTNDVAQVASTLAAQVDAIWVPTDNTIASAMNTLVSAADSNLIPVFPAVDTMVEEGGLATVGLDQYELGRLTGEMVVAILNGDTNPATTPIRYLDQGDIIINEEKAEQLGLTIPTQVLEKAKE</t>
  </si>
  <si>
    <t>MKNVTQTYGADTIFSNLSLDITTSKKIGLIGQNGEGKTTLLKLIAGIEQPSNGKISWQKNLTVGMLAQLPKQDDHLLVYKILAKSFADIFLLENKMEQLSLKMSDPNAPLEKLLDQYGQLQQDFEELGGYEVDASIRRVTSGLHIDALLEKEWKTLSGGERTKVGLAKILLEHPDLLLLDEPTNHLDILAIEWLTQFVKNYDGAIIIVSHDRYFLDDVVQEIVEIEQGELHYYFGNYSDYVKEREKRILNEFQDYQDQQKKIKKMKEAIKRLKEWANRSNPPSDAMHRRAKNMEKALARIELVKKPLLEQHKMEVQLTTKKRSSKDLFQLNGVSKHYGEKLLFENLELHVHYQDRIAIVGANGTGKSTLLNLLLGKIKPDTGSVEVGSSLSIGYLSQHAFEMSTQFTVIEEFRDKISVSEGAARHILAKFLFYGQDVFKKMNQLSGGERMRLRWAQLVHLNHNVLILDEPTNHLDIDSKEMIEEALSQFKGTIIAVSHDRYFLDKFFDTTYLLQNEHLVKYLGNYSYVRSKLKE</t>
  </si>
  <si>
    <t>MEMSKVKKFLLGSAALVMMGTLSACGDSSTEGSSSGDGDKIGVAFYKYDDTYISSVRQALEEASKDNKDVELLMNDSKGDQATQNDQIDVLIQKGVKVLLVNVVDTGAAQTVIDKASAADIPVIFFNREPDSEVLTGYDQARFVGTKPEEAGVIQGEMASELWNSEKTLDKNGDGVLNYVMLMGDADNPEAIARTQFSVSTIKDSGIEVKEIGQQVANWDADKANTAVSAWLSREGDNIEMVLANNDSMASGAIAALQSGGYNNDEDKFIPVFGVDATDEAVDLIAKNYMSGTVKQDAVGMAEAIFALGVNAAQGKDYIEDTDYEYDDTGISIRIPYQAYSGE</t>
  </si>
  <si>
    <t>MTILKTMKYLGLITASTLLLGACGEKNAAEEQTAANEQSMEQTEKTTFPLTLDNYTASSEGAVFSEKEITYEFSPKSIVANNQGTAELLIQLGLAEDIVGVAALYGEGDETVTEDFSSIPVLSEGYVGKELVVGADPDIVVGRGQLFANAEWGTGTVEELNDVGIQTYIQSTSTTGATFEDLYTDIDQLGKLFTVEEKAQQFSADVQTRMDALVAAIPDKQETLDYAYIFGAEGTNVDIYSGAAETYLNDALSYMNLENTFSDATGEISVEALLEADPDVLLLVNYTGGRDPKESLADLKANDALSSLTAIKEDRIYTIDYNQFWSYGYQILTGMEHLSAEMQSKN</t>
  </si>
  <si>
    <t>MRTIGMKKKVILGLATVTAGLVLGACGNTSESADSEMINVGILQYMEHDSLTQARKGFVSELEEAGYVEGENLTLNYQNAQGDQANLQSMSESLIGDNEVILSIATPAAQSLATSTQEEPILFTAVTDPVDAGLVADNEAPGGNVTGTSDMVPIEEQISLLLSLAQDAETIGIIYNSSEANSKIQADLAQEAIEAEGVEVKVLTVTTTNDVQQVMTTLAKEVDAVYIPTDNTLASTMPTVGEIAAEYKLPVVPGSAEMVEAGGLATYGINYEELGRQTAKMALEIIEDDADPAEMAVETSTNLELVINEEVAKSLGIDPESIVLPD</t>
  </si>
  <si>
    <t>MIELKGVSKGFIGQNGAFKAVDQVSLSIEKNELFGVIGESGAGKSTLLRFINALEKPDEGQIIVDNVDIQQLSKKELRLYQKKISMIFQQFNLLSNKTVEENILLPLELYDYKHTLPIETVLDFVGLNDKRISYPAELSGGQKQRVGIARALITRPTILLCDEPTSALDQGTTKEIVDVLKRAHQEFGMTVVIVTHELEVIKELCTRAAVIEKGRLIDTIQVTRKNEQKVFKSYHQRALEVLGNV</t>
  </si>
  <si>
    <t>MRKLGEKNMKKRFVMGIASISLLATACGTGSGSNKDEITIGSMFEKTGEVSAYGTAEANAVNLAIKEINEDGGVLDKKINLIEYDTKSDNTEAASIATKLATQDESVVIVGPATTGAVKASTPAVTRAGVSLVTPSGTDDSLTIDESGKVQPNIFRTSFQDSFQGIALAEFATSELGAEKAVIIGDSSSDYALGLTKAFEGAFDGEIVAEENFTADDTDFNAILTRIKDLDFDFIYLPGYYNQAGLIIKQAREMGITQPILGADGFGNQALLELAGTENVDNVYYSAHYSPNSEDAQVKEFIEAYQAEYDAEPDMFAALAYDTAYLVAQAIEEAGEATPEAITTALEEMSEFDGVTGTFTFDEDHNPVKSTLVIELQDGVEVGNTEVTP</t>
  </si>
  <si>
    <t>MKKVKYSLFGLIVTALIFLTGYYDFNEGQDADKLKVVTTTTMLTDLMKEIGGDHLQVTGLMSAGVDPHLYKASARDVIFMQSSDVVAYNGLHLEGKMGEIFQGLENQEKIVISLENGLDEEDILYSEDSSTSMDPHIWFDVELWQKAAVEVAKGLTLADPDNEVSYQENLELYLLELEELDQYVIDRVNEIPEKDRMLVTAHDAFSYFGEGYGVNVIGLQGLNTNAEAGTGDISQLADYIIENKIKAIFIESSVPTRTIESLQAATKAKGFEVEIGGELYSDSLGDSEANTETYIKTVKSNVDTIVDALK</t>
  </si>
  <si>
    <t>MDKQKQTAFSTKESWRILLSLFRFAKPYQFLFLISFVFLALGSAIAAYLPIIIQRYIDTYLANGTATIEITVRIVIFYGILTILKAVFAYVKDFLFNTASERTVGNIRNQLYEKVVLLGMRYFDQTPAGTVVSRVTNDTETIKEFWTVFLTIATGVFNVLSITIAMFALNWRMALVFLLFTPVIVWIAGIYRKKSTLVYSRMRKVLSQLNANLSESISGMSIIQKYNQEERLVDDFNTINEEYVVSRRSMYSMNALLLAPAINVIESVALVAVLLIFGYQDWTQGNINIGLVYAFTAYSRSFFQPISQMMNSLSSLQDGIVSGHRVQELLKSEELAPQSKPGTTDMITEGHIRVDNLNFSYDGSKQVLRNISFEVKPGETVALVGQTGSGKSSIINVLMRFYEYHEGEITIDGHSLKDMPIEGLRTKMGLVLQDSFLFYGNIADNIRMYNNDYTEAEVKKAAEFVYADEFISEMEHGYASKVIERGASLSAGEKQLISFARTILRSPRILILDEATANIDTETEEKIQKGLANMRKDRTSLIIAHRLSTVKDADQILVLSNGEIVEKGTHDELIDKKGTYFDMYELQTYQEKTGEM</t>
  </si>
  <si>
    <t>MLTINHFSKTYKGEKKAVDDISLKVEEGDIFGFIGHNGAGKSTTIKSIVGILDYEEGEIFIDGHSMKTEPLLCKQIIAYIPDNPDLYEHMTGIQYLSFIADVFRVPTTIREEKIKKYGDLFEITGNLGDLISSYSHGMKQKLAIISAVIHEPKLLVLDEPFVGLDPRAAVILKEIMHELCAHGSSVFFSTHVLDTAEKLCNKVAMINHGKLVFSGTMEDMLKEKVGSSLEEIFIDILNQE</t>
  </si>
  <si>
    <t>MIEFIDVNKTYPNGVTALSNVNLKIEQGEFVAIIGLSGAGKSTLIRCVNRMHDINSGKLMVNGIDVSALKGKEIRQYRRRVGMIFQSFNLVTRTTVLNNVLMSSVPELPFWRKVLGIFPKETKLTALTALDKVGILDKAFMRVDQLSGGQQQRVALARTLAQSPEIILADEPVASLDPVTAKQVMDDFKKINKDTHMSILLNIHHVELALDYADRVIGIRKGQVVYDGKASDVTQPILDLIYGHVQVQDELSVNPTLQPQS</t>
  </si>
  <si>
    <t>MKLKAGLLTTVAIGAILAGCGGNKADSAEEGLLSDGVLTVGVTAGPHEDIVNEVKKLAAEDGLEIKVISFSDFVQPNTALVEGELDINSFQTGTFLDTVVEESGYDLAKIEPTISIPMGIYSEVYDDVSEIKEGDTIGIPNSPTQEGRALQLFEEAGLITLPEGSGQEVTSSDIVENSLNLDFITSEAAQLPAQLQDLGAAGINSNFALDAGLNPKESGIFMENIDNLEQANYIVSRTEDKDDEAIAQFVAYYQTDEIKQFIEEEFKGALVPAW</t>
  </si>
  <si>
    <t>MALISLKSVSYTYLKDTPLEKEALLNVSLNVEHGERIGILGKTGSGKSTLIQLIGGLIYPTSGEVYVKDKEIRKWNSKELCKIVGVVFQYPEYQFFAETVFEEVAFGPKNVGISEEKIEDCVKSALISVGLSYEEIKDRSPFHLSGGEKRRLAIASILAMDPEVLILDEPTANLDPRGKLQIMNYIDRWVDKKQKTLIIVSHDLDEVMRLVRRVIVLKAGEIIFDGPSERLFMSYDKLEEAELDLPEIVRLVKILQEKGYPIEGAFTVQEIVERILAYKGYKSLWKC</t>
  </si>
  <si>
    <t>MNKPLLRHIKKLLIQYRWKYITGAFFLLLTDIFQLISPRLIGWGVDYLNKGSLTFKSLLLVFSSLLLLAILTAIFRFFWRIQILATARKLEAQIREKYFTHLQTLSLNFFNYKKTGELMALATNDLGAVREMFAFGVVMLLDTIFLGTLSIFFLLSISPKLTLYIAIPLPLITLTIAFFGKITHKRFKLVQDSFAKLTDKAEETIAGIRVVKAYVQEEAELKKFIEKAQDLLSKNIHLVKAWGFMFPTIELLANLSILLVFLLGGLEVIKGNISLGDFIAFNSYLGLLIWPMNALGWVVNNFQRGRASLERINEVLDEIPDIKDSPKSIKKETLEGYITFKNVYFKYPSSPKWILEDISIEIKPGKFLGITGPVGSGKTSLVSLIPRLFNIQKGEIFIDNIPIKDLSLHYLRKNIGFVPQDSFLFSDTIANNIRFGKPDLSDDEIYKLIKIVALEEDLKEFPNGIHTIVGERGVTLSGGQKQRVAIARALAINPPVLIFDDALSAVDAKTERQILENLLEIRKNKSLIVIAQRLSVIQDADEIIVLKEGKIIERGDHNKLMRLGGFYAELFEQQKIESELERREDERIL</t>
  </si>
  <si>
    <t>MNKILEIKNLYHSYNHELILENINLHLLEGEFLGIIGPNGAGKSTLLKIIVGIIKPLKGTVKVFNKDVQFLNEEKKWIGYVPQKPDLEKYLPLKVKEIVALGRRVANNWQKLTAYDFDLIDRVMEEMEIKDIENKIYGELSGGQQQRVLIARALAQEPKLLILDEPTVGVDISTQNKFYTLLRNFKKQNTSVILVSHDIGIITKEVDKLACLNRKLYLHGCPEEIAIHGTLKELYGENFLFLTHKEE</t>
  </si>
  <si>
    <t>MKPERFEKIINLALNLEASDIHLKAGTPPAVRIMKDIVFLKEEPLTPEEVENLAFSIMPPAVRDIFLKNKEVDFPYEKKGLVRFRVNVYTQRQTIAISMRLIKLNIPSIEELGLPTILKNLATKKAGLILVTGPSGSGKSTTLAAMIEYLNQNESLNIITIEDPIEYVFTDKLSLISQREIGIDTSSFYAALKMALREDPNIIMVGELRDLESVSVALQAAETGHLVLSTLHTIDAVSTISRIVDMFPPYQQNQVRYQLASTLVGVISQRLLKRKDKTGLVPACEVLIGTSTVRKWIRENKLSEIPKIIEEGRLEGMQSFNQHLLELYRANIIDANEALMASPNPSDLELAIKGIVSG</t>
  </si>
  <si>
    <t>MKKKLLCYFLTTSFFLLFWEYFSKNNPSFSFLCPPPSKIAVNFLHSTHLIASSSWYTLQGILGGFFLALLLSIGLVILMLAYKPAKDLLNPFFILVQCTPMFTLAPLIVLWFGWGLNAVIVPTALTVFFPLTITIYQGITSTPEEFLEQFILHQATKQQIFIKLRLPHALPHIFSGLKIAMGSAGFAAIAGEWLASQSGLGILILESRRNYDMEMTFAGLFALTLLTFTLFQSILLIEKLTFALFRIEKTTKKYRLPNKKFACLLIPLLILPLWKFKTKQVHQSHLTPITLLLDWTPNPNHIPLYVGVSKGFFRDQGIDLHIQKSTDTGAVIPHVLFEQVDLTLYHALGIIKTSLQGADIQIVGSLIDSTLQGFIYRKESNISKIEDLNNKVLGFCLNNSRDLSYLLETLRLHGVVPSEVRNVSSDLISPMLLKKIDFLYGAFYNIEGAKLETLGMPVGCFLSDSYGLPTGPQLLLCGKKNTKATSPEVVEAIQIALQKSINYCKKHPKKSFQAYIKATPDTPKIIKDEFLQWKITLPLLSKSQEPLNTHLIDTLLQAILKRYPNFEDKILSFSPEQIYPSNSQVCQDEKKREQDEIEHLEALPLASAQH</t>
  </si>
  <si>
    <t>MKKITILSLLALAISLTGCCKNSEGVLRIAASPTPHAELLYSLEKEAQSLGLQLKILPIDDYRVPNRLLLDKQIEANYFQHEDFLKDECARYQCEGKLAILAKVHLEPMGLYSNKTQSLEELKVKEQLRIAVPIDRTNEQRALDLLRDCNLISYKEASHLDITAKDVFGCGGKKVTIIEMAAPLLVSSLPDVDAAVIPGNFAIAGGICPYKNSLYLEDVRTSQYTNVVVIRAEDMEDSRMHKLKQLLQSSSVQDFFNTKYKGIFLSQ</t>
  </si>
  <si>
    <t>MDAQQELFSVSNLQVRVAVKQKGTFGSRFVEVPIVDGVNFTIHKGETLGLVGESGCGKTTLGRALVRIGRTVVSGTIRFEGRDISALSNKEFRPLRKEMQLMFQDPFASLNPRLMIEQMLLEVMKVHHIADGDEARKRVRELLEVVGLNREFLYRFPHELSGGQRQRIGIARALAVNPKFIVCDEPVSALDVSIQSQIINLLKDLQRSMGIAYLFIAHDLSVVEYISHRVAVMYLGRIVELAEATELYKNPLHPYTRALLSAIPSTEVGAKKERILLSGDLPSITTVPQGCVFHPRCPQAKAECRHHIPQLQEHSSGHQVACLLYE</t>
  </si>
  <si>
    <t>MPKPFTHNIRMLSLVATWLVLMLSVVGCQPKATDENTLASSAQSSAKPRIVSLAPSVTEMLYAIGAGEQLVGRTSACDFPAEAEKVPVAGAFGKPSLEMLASMHPDMVIAVDLEDKRNSDKIRELGIRMEHITCTTPDEIPEALRTLGRLTKNERQADSLASVISKGLAEFRKQAPPTAQRPTIYLELWDDPFWTGGKTSYTSALIATAGGRNIGDVVEKDYFEISQEWVIQQNPDVIACMYMARNSSATDKVKERAGWNTIKAVQQKRVYDRFDNSLFLRPGPRVLEGIAEMHKTLYPVNVGK</t>
  </si>
  <si>
    <t>MKKLTKSLALLCFVLVALTKPLMAGELRLSVAASLKEVMNEITAKYSAKHPSTTFVKNFGGSGTLAGQIEQGAPVDLFIAANTEWMDHVKDKKLVDATTIKNFAYNELVFAGSTNKKVTSMNDLLSLDKIAIGSPKSVPAGEYAMTAFTNSGIAEKIASKLVMAKDVRECLMYAEIGEVDGAFVYRTDAMLAQKAKLRLVVPQKLYPRVVYPMALTMQASKNREAQAFISYLNSNEAKSVLRKYSFLLK</t>
  </si>
  <si>
    <t>MIQHLLRVSHVSKQFGGNVAVSDVSFSVEEGQIFGLIGPNGAGKTTLFNCITGYYPASSGDMIFDGKNINSLRPDQVCKLGMARTWQRVKPLGSLSVLDNVMVGAFAITSNIKAAESLAKEQLNKVKLNDYADKQADSLPIGLKKKLELARVLATRPKMLLLDEICGGLNHTETDGILEIIRGIRKGGATVVFIEHDMKAVTSICDRIVVLNSGEKLAEGTPAEITSNPAVIAAYLGGGHHA</t>
  </si>
  <si>
    <t>MKQELLVECKNVAVEFGGVRVLEDVTFSLNKGELLGIVGPNGGGKTTLLRLLLGLEKAASGTISLFGKAPGMCPRRIGYVPQRLLFDRDFPLSIQELVLMGRLSSKKMGERYNHHDYERAKAALLQVGLERHAKRWCGELSGGQLQRAFIARALAGDPELLLLDEPTASIDPQMKTTLYDLIESLKAHLTMILVSHDTEAISHHVTRMVSLNVTLTPLQQPFPACSHPSACYL</t>
  </si>
  <si>
    <t>MNLQLDIHKKLGNFSFEVQSLIQGERIGIFGASGSGKSTLVSLIAGLMQPDKGQIVLDNTILYSSSKSINLPPEQRRIAIVFQHAMLFPHLSVKTNLLYGFKRCKKKYQRIKPEALIELLELQPLLTRGVQHLSGGEKQRVALGRAILANPRLLIMDEPLSALDNKLRFQIIPYLKSVSEEFKIPYLFISHSTIEMRLMSDLILTIENGHHTTTITPEQLARTSMADGINGYLNLLSLTNPRQDKRLLLFDWGQNTLAIIGQVSNSTTLFELSSHDIILFKKHPGAISARNLLECTVKEIFDGGGRVGVVLAIGTETLVAEIVCQAAHELEVSVGTKLCAAIKASSFRQLV</t>
  </si>
  <si>
    <t>MAGAGQGGGDAFLAIEQAVFAYPGRAPVVDGVSWRIAAGEVHCLVGRSGCGKTTLLQLAAGLLRPQSGHVRMQGRDVSAPGPQLGFMFQAPTLLEWRSAIDNVLLPVSLQRRPQAADVERAQALLDQLGLGAHARHHPRQLSGGQQSRVALARALVLEPALLLLDEPFAALDAITRAELQDDLLRTCRQRGTTVLFVTHDITEAVYLGDRIAVLHAGRVADDIRIDLPAPRTQAMRHDAPFNRLCARVRAGLDGVGA</t>
  </si>
  <si>
    <t>MAALTLHQITKHYGDTPVIHGVDIGIRDGEFVALVGPSGCGKSTLLRMIAGLESVTGGEIRLGGRLVNDTPPRDRNIAMVFQNYALYPHMTVAENLGFALKLQGQPRDAIRRRVGEVAAILGLEALLGRTPRQLSGGQRQRVAMGRAIVRQPDAFLFDEPLSNLDAQLRVQVRTEIKALHQRLGTTTVYVTHDQVEAMTLADRIVVLKDGRVEQAGAPLELYDRPANAFVARFIGSPSMNFIPGRLELDGSPRVVTDDGLQLPLPRAPRARQGDRVLYGARPEHFALASGEDDEDGALPARVVVVEPTGAETQVTLSVGHGGHDVLAAFRDRITVRPGEPLWLRPQAAQAHVFDAASGARLN</t>
  </si>
  <si>
    <t>MRPSIPTVAERNDMTTTEKNPPPLLLSVRELTVHGPLERPLLDAVSFDVPAGGVVALVGESGSGKTMAGRAVLGLLPPQVRQSGGRVLLQGRDVGTLPAPSLRALRGCDVGMVFQEPMVSLNPAMTIAEQLFEGLRLHEKVTTAQARERAIAMLRRVQIADPERCLASYPHQFSGGMRQRIMLASVMLLKPRLLIADEPTTALDSLSQREVMEIMAELTRTEGTAVLLITHDLGLVARYAQSVVVLEKGRLVESGPVRSVLTAPRETYTKSLIDALPQRSAPRPARPAQAPLIEARDVQVSFPGTRQGWLSKSVPKLAVRGVSLAIQPGEVVAVVGGSGSGKTTLGRAMIGLLPIAGGEVCFRGTPLGGGHAAGRREFRLACQLVFQDPYSSLDPRQRVRDIVAEPLRHGPPLTQGALQVTVDAMLAEVGLAGFGERFPHALSGGQRQRVAIARALVRKPAFVVADEPVSALDMTIQKQVLELFRRLQAERGFGCLFISHNLAVVSEIADRIVVMANGRIIEEGSVADIFDRPQQPYTRELLEAATTSDLLAELRM</t>
  </si>
  <si>
    <t>MNTHAPRSPAPPPGAAPSLQAVDLQKSFVSGVVQVPVLRQLSLSILPGELTLISGPSGCGKSTLLSLLSGLQQPDAGKAYALGEDLGALGPRALERFRLQHTGFVFQGFNLFPALTALEQVQLPLGYLGLGAAESARQARRALDEVGMSQRAHMRPAQLSGGEKQRVAIARAIAKSPQLLFADEPTSALDADSGQRVIDILHRIARAHGTTVLCVSHDPRLVRHADRVLGMEDGAIRSDWRQPDAITP</t>
  </si>
  <si>
    <t>MNTPILMQAEQVSRLFVKRPDYAERLAGLLGARVATQTVHAVDRVDLTIHQGEVVGLVGESGCGKSTLGRVLAGILPPTSGTVRTPAGDLSQLAGREARAQRLATQMIFQDPMSSLNPRKRVRDIIGEAPLAHGLVDRRDGDDYVVDVMKRVGLNPDFRHRFPHQFSGGQRQRVGIGRALAVRPRFLICDESIAALDVSIQAQILNLFMDLREDLGLTYLFISHDLGVVQRISDRTVIMYLGRIVESGPTAEVFRAPRHPYTQALLAEVPRLSHRKRSFHAITGEIPSPLAPPPGCHFHPRCTHAMPRCRTDQPLLRATGDGLQAACHLLDPATPSATA</t>
  </si>
  <si>
    <t>MATFNADDRPLSSRSASRAASSFSGPTLSSHGAEGAASRLHLRQVQWCPPGSEPLWDEPPALSLPPGITGLVGDNGVGKSVLLSIAAGALQPSSGNVLYTGTLRSVGQHPPGATLAALAGLDRELEALQRLECGQGTAEDLLLADGRWDWPARWRQALEGAGLGHLQGDADANRLSGGERVRVALAGAFFSQAEVLLLDEPTNHLDGEARRWLQQALEGGRGGPRAVLLASHDRALLECADRIAELSPRGLRLYGGGWSAYAAQKAVETQAAHEALRQARVQRDGVLRDLRRQQDAQARRSARGAAARRVANQSPLVLDRMKDQAEAHAGREDMRRQQARERIEETVREAFARVGPEAAVVLPLPASTVPAGKPVLRLEGAVPPFGPRAPLDGVWSGPVRIAVTGPNGCGKSTLLRMLAGHVPPAAGRAGCLVRAVWLDQDAGGLLPPEHSVMEALALAESPLPTAELRTRLAQLGLDADRVLLPSGSLSGGERVRAALACALWGGAPAQLLLLDEPSNYLDARAVQVLQEALSSFTGAMVVVSHDRHFLQALAPQVAWTWEDGRWNLDGALEPVA</t>
  </si>
  <si>
    <t>MSAGLHIAHLGVAYGRRRVIDGLTAPALQPGTVTAVLGPNGSGKSTLLRALAGLVRADGSVALEGQALERASLAERARRIVYLPQALPAAVHLRVIESLLAARNASPHDTRAGDGLRAEGAVEESAELLQRLGIGHLAMRHLDELSGGQAQLAGLAQALIRQPRVLLLDEPLSALDLNHQFHVMSLVREETVRHGMVTLVVLHDLGIALRHADRVLVLRDGQLMTDGPPAEAIDPALLARVYGVQARVEPCSRGLPQVIVDGLTAA</t>
  </si>
  <si>
    <t>MTSSSISIFSSPILRRALLRACTAGAFCAALCLPAIAAPARTVVDIVGRTVAIPDKVERILLGEGRFLYALALIEGDQPLARIAGWQGELPFADPNGYADYRRRFPAIDRIPVIGRTSEDSVSSEQSVSTRPDIAIFGLGGHGPGRQSGLVKELEKAGVPVVFIDFRAQPVQHTPASMRILGRAIHREEAAEAYARFYEEHLQRVRSRVQSIPPAQRPRVFAELLAGVWDGCCHTVGQGNMAEFIDAAGGVNVAAGKVPGAIGDLHFEALIAEDPAVYIATGSRPQGNRLMLKAGAGIAPADLSASLQALTARQGFEVLSAVRQGRAHGLWHNFYDAPTNILAIEAMARWFHPDRFADIDPQATQDEINRRFLKALPLQGAYWGDLQPAASGAPR</t>
  </si>
  <si>
    <t>MRSTLQQFARAAALALGLAATGGAFAQTAICYNCPPEWADWGTQLKAIKAKTGVTVPPDNKNSGQSLAQMSAERASPVADVTYLGVTFAIQAQKDGLLGTYQPAGWKDIPDGLKDPAGHWFTIHSGTLGFMVNVDALGGKPVPKSWADLLKPEYKGLVGYLDPASAFVGYVGAVAANQARGGTLENFGPGIDYFKALQKNEPIVPKQTAYARVLSGEIAILLDYDFNAYRAKYKDGANVQFVIPAEGTVVVPYVMGMVAKAPHAADAKKVLDFVLSDEGQAIWAKAYLRPVRAAAMPADVQARFLPASEYQRAKTVDYGRMAAVQKAFSDRYLQEVK</t>
  </si>
  <si>
    <t>MTGWLRRIAGWALPMALWQAAAAAAGAAPPDAGAAFPVTVSNCGEPLRIERPPRRLVVHDLNMTEMALALGLRPALVGVTGITGWYKQTGEALLRTLDGVPELAPKYPTMETLVAARPDLFFAGWYYGMQPGGEVTPTTLARRGIQTLVLTESCAQNQADKPRATMDLLYGDVLRLGQVFGRTAEAQRLVDGWRARVAAADRPALAHRPGVFVYDSGEDKPFTAGRAAMPTALIDAAGGRNILDDLPMSWGTAAWEAVAQRNPQFVILLDYQNGQGPDHLERVLREHPAMRLTDAVRNGRFIVLRYAELTPGPANIGAIEKIARALRGVR</t>
  </si>
  <si>
    <t>MAHSWQTTGAALALAAASLFSPAAWSQLLVGQTAGFTGPVSSGVQETTEGAKLYIDAVNARGGVNGQKIELISLDDKFDPAQTLVNARKLIEEQNVLAMFLTRGTPHTEAIIPLLDKFDVPLVAPSTGAMVLHRPVRRHIFNVRAPYQREAEKAITHLASMGISRIAVVITDDSFGADGLAGALKGFDAAKLKPVLQERFDRTKPDFSAIAPKLVQAQAQAVLMVASGAATAEGYAAFRAAGSGAQLVTLSNNASSGFARSLGANARGVIVTQVFPNERATNYTLVREAHDLAKAHGKEVSPAMLEGLAAAKVLVEGLRRAGAKPTRERLQAALEGIQKFDIGGLEVNFSPEDHTGLDFADLSIIGTDGKFRR</t>
  </si>
  <si>
    <t>MIAFALPPVASDTIEVQLRLPRPGRFTLEADLHLPGQGITAMFGPSGCGKTSLLRAMAGLERGAGRVAVPGEVWQNDALGQWLPPHRRALGYVFQEPGLFAHLDVRGNLDYGLRRTPPARRRVPLEQAVELLGIGHLLGRLTHALSGGERQRVAIARALAASPRVLFMDEPLAALDAERKAEVMPYLERLQRELDIPVLYVSHALDEVARLASHLVLLREGAVLASGPIATLMARPDLPLAHGEFAATLAEGVADGYDAADRIATVRLPGGQALLLAADHAPPPGTPVRLRVQARDVSLALAPPAATSVLNLLPARVLALHDEPAGQVLVALDAGGTPLLARITGRSARALGLAPGLEVVAQVKGVALLG</t>
  </si>
  <si>
    <t>MLTVSNLSVQFGKRVLFDEVNTTFTQGNCYGIIGANGAGKSTFLKIISGKSEPTSGQVSLEAGKRMSVLEQDHTLYDEYPVLEAVIMGNKPLYAIKKEMDSIYAKEDFGDADAERVGELQVDFEEMNGWNADSDAAALLSNLGIEPALHYTKMADIDGKLKVRILLAQALFGSPDVLIMDEPTNDLDYETISWLEHFLANFENTVIVVSHDRHFLDAVCTHISDIDFGKINHFSGNYTFWYESSQLAARQRSQQNKKAEEKKKELEEFIRRFSANVAKSKQATSRKKMIDKLNIGEIKPSSRRYPAIIFEREREAGDQILNVENLSSSIDGELLFKNINLNLAKGDKVVVFSRDSRATTAFYQILNGHQEAESGKVEWGITTNQSYLPLDNSQYFESDLTLVDWLRQWAKTEEEREEVHIRGFLGKMIFSGEEALKTCNVLSGGEKVRCMLSRMMMMRANVLMLDEPTNHLDLESITAFNNSLKNFKGTVMFTTHDHEFAQTVANRVVELTPSGVIDRYLTFDEYMSDKNIKEQREKMYAVNA</t>
  </si>
  <si>
    <t>MKYLASLLLLSILFTSCKNHDKELKSLLSKGDTLKIEYAKGFEVVSYDGFKLMTVKSPWPDAEKDFIYALVNEDNTLPEGLEYDQKVNLPIEQLVVTSTTHIPSLEALGEEHALVGFPNLDYISSKKTRQLINNNKVKELGANESINTEILLELQPDVVIGFAIDNENKTFNTIQKNGTPVIFNADWLETHPLGKAEWLKFFGVLFNKTDKATQLFNEIATSYEETKKLAKSVNEKPTVLCGAMYKDVWYLPYGNSWQAKFISDANAKYVYGYTNGKGSISLAFEKVLDKAENSEYWLAPGSFSSYDAMLEASSHYNQFKAFQDKTIFSFASTTGETGGVLYYELGPNRPDLVLKDMVSILHPELLKDYTPTFFKPLN</t>
  </si>
  <si>
    <t>MIKNKSILSASNLSVGYRSKQAETTIVSDISISFNKGELIGVIGVNGSGKSTLLRTLSGLQPPLKGDIYLDNTALQHKNPKEIAKAISLVLTDQPISKNLTVKELIALGRQPYTNWIGKLSNEDKTAIKKAMQLVGIEELADKFCYELSDGQLQNVLIARALAQDTKLIILDEPTSHLDMYHKAYVLQLLSKLAKTTGTCIVFATHEINLALPLCDKLLLVKDGKVSFETPEYHITNKHLNTLFPEDLISFNETSKQFIINSN</t>
  </si>
  <si>
    <t>MLSLHAVRQLRDFALDVTLSVGRGETLVLIGENGAGKSTVLNLISGILTPDRGEITLGERTLFSDEKGIDVPAEDRNIGHLFQSYALFPHMTVAENVAFGLRCRRVPKPEIARSVTEQLAAMRLADLANVNVGRLSGGQRQRVALARALVLEPELLLLDEPLAAVDMRAKGAMRKELREQIRDAGIPCIVVTHTLRDVLELADRICLLDEGRVAADGAPEEVLGMRENGFIASFTER</t>
  </si>
  <si>
    <t>MIDVCDLKTYYSTGFLHRTSVRAVDGVSFGIEKGETLGLVGESGCGKTTLGRSLLRLIEPTSGRVIFDGTDIMALSRRDLRRFRPRMQMIFQDAYASLNPRMRIRESIAEPLRIHGLENRAGIGRRVRDLIEMVGLNEEHLNRRPYELSGGQNQRVVLARVLAMEPEFIVADEPTAGLDVSVQAQILTLFRDLGRDYHTACLYISHDLGVVRAMSDRVAIMLKGRIVELGPTTDVLDHPCHSYTRRLVAAPGADRGFSRPAPCPAPSGSPAMVEVQSGHWVEAAAW</t>
  </si>
  <si>
    <t>MTPLLETDNVTYTYPNGPAPALSGVSITITAGSKTALVGANGAGKSTLLLMLNGILRPDSGEVRFSGRPLAYDNRSLRDLRRRVGFVFQNPDVQIIAPTVEADVAFGPVNLGLSPDAVRRAVGDALGYVGLRGYEKRPPHHLSGGEKKRVAIAGILAMEPAVLVFDEPTSSLDPASSEEVMELLDELASGGRTVLVSTHDVELAYRWADSVILMEHGRVLARGAPEEVFSDHDLLAAARLKPPALLDLYNELALRGVIAPGAPPKSVLEFTDRVERAMHGHVPDRDEPGQIYLCNADLTGGDDIRALIRSGMVDHVGAMGTRAKEFVGRERILLDYTYGVIDKCILKALNGENSLIITTGGMVGHVQRRIAEYGDESGRVIPVTPVQESASPEPSREPALE</t>
  </si>
  <si>
    <t>MKRSTPATLVAVSLLIIAGLLVAGCTTTQQETPGETTLTVFTAASLTGAFTDIGKAYEAKNENVKVEFVFDGSQTLRTQIEQGATPDIFVSASTKHMKALQGAGFMDNDTVAPFLGNSLALVVPADNPAKITGVADLNKSGVKLVIGTKDVPFGDYTRQMLDKMAADPKYGEAYRDAVMKNVISEETAVTSVMPKLMLGEADASFVYKSDVSKDDRDKLTRLDVPSEYNVMATYPLGILTESSQKTEAESFIAFVRGPDGSAILTEYGFDPIPAGK</t>
  </si>
  <si>
    <t>MKALDYAAEVSAVPLGDILRRYPLAADYLANMRLDGVDETKTLPEVLEDVDEDMLEEFGLDREEVIFHFCAFLAAFSPVKGSVETISSITILGGRDKAGKPEMVELTIPPGEVVSIVGPTGSGKSRLLEDIECLAQRDTPTARQILINGSVPDLDTRFSAGGKLVAQLSQNMNFVMDLTVQEFLEMHAKSRMISESAAVVKKCFAVANSLAGEKFTLDTKVTQLSGGQSRSLMIADTALLSSSPIILIDELENAGIDRREAIKLLVGNEKIVLMSTHDPLLALRADKRVVIRNGGIAKVIETTAEEEEALHRIEAIDSALLDIRNQLRGGGVVTKESIPDFQER</t>
  </si>
  <si>
    <t>MGSQGKGIVNPLSLVAAAFVVLMLAATTAGCTGTDRQDDGKIVVAVTIPPEQEFVERVGGDHVRVILLVPPGADPHTYEPPPGVIADLADADIYAVVGSGIEFELAWKEKIAAMNPGMLIVDCSRGIDLISTGEGDHSGTDPHIWLSPRNAKVMVENICQGLVEVDPANADEYRRNADAYQGELDALDREIAGALAESGVEKIMVYHPSWAYFARDYGLEEIPIENEGKEPSPRGIEHLIKQAKEEHITVIFASPEYSTRSAEVIADEIGGTVVLVSPLAKDYLANMRHVAAAFAGSGSP</t>
  </si>
  <si>
    <t>MTGPTITLSGVYTAYEGAANPSLRNINLTIDRGEFVVVGGPNGAGKTTLLETINGMLRITHGSARICGINLLEDGVGVRRRVGYVIQNFAFDPLSPFTAGEVVLMGRYGRLGYLNRPKEPDIRAARQAMQMLGIEDLADAPIGTLSGGQQQKVLIAQNLAKEPEIMLLDEPFSNLDLIAKHSVSTLLHDLAGAGITVIVVSHAFDDLPPRPIRILVMNGGEVTADHTCTPDEVEDIVRTASGSDARA</t>
  </si>
  <si>
    <t>MPLLCARGVSFAYRDRWVLENVSFTLDAGEILGLVGPNGSGKTTLIRCLDRILDPEGDIRLDGHSMRSMSRPEIARMIAYVPQNSGAAGSSTVFETVLMGRRPHLRWSVSEEDKQKVSEALSLLGISEFASRRTDRLSGGERQRVLIARAIAQDARVLLLDEPTSALDMRNRIEVMSLLAQLAEERGLAVVTAIHDLNLAARYCHRLLILKDGRVLGRGTPSSLLTRGMVRAAYGIEAVVKDEMGVPYVVPLRPSDNDNLVEIV</t>
  </si>
  <si>
    <t>MSGSPSRRGWSTWSPGEEQGDPGRAGPIPLHQAAVNNPGVKLHGVSGRGAEDIRITVFCAGSLTGPFEKVKAAFEVEHPGVTVVLEPGGSVEIIRRVTGSGRPADLLASADYALIPEMMVPEHADWYLTFAKNRMVLTYTNESRYADEITAGNWYDVLARDGVRWGFSDPNSDPCGYRTPMVIQLAEGYYGNDQIFEDLVVAHSNITVTEENGTSTVHATDSGSDDTTLFIRLKADDLVRMVRSGDLDYAWEYRSVAVQNDLLFIELPEEIDLSAVEFAENYATVQTEAKKGDGTTLYAGAPIVYGVTVPKNAEHPDLGLAFVEMLVGATGQEILTADGQPPIMPAGGYGSVPAGLEPLVAVKA</t>
  </si>
  <si>
    <t>MAIIELNNVSKSFGMGASRVDVLSDINLQVAEGEFVAIVGFSGSGKTTLINLLNGLAFPDQGEVLLHGQPVTGPGPDRGVIFQNYSLLPWLSVYNNVKLAVDEVFPQLSSKEKASHIKKYIGMVNLTPAMDKLPKELSGGMRQRVSVARALAMNPEILLMDEPLSALDALTRGSLQEEIIRIWSQDKKTAILITNDVDEGILMADRIIPLTPGPKATLGPEFTIDIERPRDLSAINQNDDYKKLRNEIIEYLIEVGASRKKSGDQHYILPDLKPVLPGRVFPGIKRKSEKVKYF</t>
  </si>
  <si>
    <t>MSLLQLHGISKKFPQTKQFAVKDIHMEIEEGSVQAIVGENGSGKTTLLKLIAGLEHPDKGEIVFSGQTIVNGKSALPANQREVGVIFQEYALFPQMTLLENVREALHQESRNARQIAMDSLALAGLEDSFSAYPHQLSSGQRQRAALARALASRPKLLLLDDPFRSLDTRFKNEISEDIRDIVKATGITAIVASHHAKDALSLADSIAILHKGILQQVGTPVEIYKKPANAYVANFFGKRNELLATPTEDGFYAGFGFIPHPDSASYTDKVKILFRSEDAKIKKSTEQPLSGIVTRVLFYGDHQIVKLEDDEGKQISIKAAPGRNFEMGARMFFTIDKFEIETAF</t>
  </si>
  <si>
    <t>MLDIRLSNAAKRFQYDWIFRDLDLHINPTDKIAITGSNGSGKSTFLKCLAGINPFTEGKAEYTLQQQHISDNEIYRHLAISAPYMELPEEFSLIELLHFHFNFKKPYQGMPLVEMIKAMYLEDAKDKQVSYFSSGMKQRLKLGLCFFAETPLLLLDEPTSNLDQRGSNWYRALVQSYGQDRTILVASNDPKEYEFCSKHLSIEDYKVKKAR</t>
  </si>
  <si>
    <t>MKIQLLVVLLYVAAFFSCNPEKDHATYKIGFSQCVSGDAWRRAMHQEMYRELSFYPELSLEIKDAKGDNTTQIRQIRDFLDEGIDLLIVSPNESEPITPIVEEAFQNGIPVIVIDRKISSNLYTAYVGGDNYDVGHTAGQYIRNLLKGQGRVLEIWGLQGSSPAKERHRGLLKGFQDSEIEIVTSIKGEWEKDTAKNRLKQHLQSGTIPEFDLVFGHNDVMAIGAHEICKNLDIVQKKFIGVDALPGPYGGIQAVTDGILDATFLYPTGGDIAIEIAHKILSDEQVVKENILQTAVVDSTNIRIMKQQTDKIIDQQDNITRQKQRIDVQMEIYKNQRTFLFGFGLTLFVAIISLAYVFKSLREKQEINEELKNKNDEILQQKDKVLSLSKKAEEATQQKFDFFTNISHEFRTPLTLIQAPVEDLLANKDAAPFKPDLQLIRKNTMRLLRLVNQLMDLRKIDHAKMKVKAVEQELIPFLQDILNSFDKTAQKHDITLRLLADNRNLKVWYDPMMLDKVMFNLLSNAFKFTPIHGSVIVKVTEKPLSNKVCIRVEDTGSGMSPEDTSHVFDRFYQGETYSAAGSGIGLALSKELIELHHGEICLESTLGKGTSFEVVLQMGKAHFNESEMLNGTATQYFSEENIGILEEVTPKISRDTQEEKEQTLLIIEDDQQIRQYLCQQLSAHYNILEAENFEVGIAKALDKLPDLITCDLMLKQGSGFDIIKKLKDDIRTSHIPIIVITAKSSLDERIEGIKLGVDDYISKPFSFTLLLERIKTLLANRQKLREHYLHELPIEKSKSSGISTDKKFINAFNAIIEQHLSDPQFGVNTICDEIGLSRGQLYRKVKSMLGYSVNDYINRVRMKKAKRLLAENDTPIADIAFQVGFSTSAYFSTAFKNYFGSTPSEFRDQCKNS</t>
  </si>
  <si>
    <t>MRKNIAYVFVLLLTVACSSKGNREHVTATPEQDDPKIITAGGTITEIVHALGHGDAIVATDRTSTYPSQMQTLPSIGYRNQIQAEGILSLNPDWILVEEHYLNQDVVTQLQNSGKQVTVLPKPQSEEAAAALIKEIGGMLEEKERAEGLIEQLTQDLETLRGLKAENDTQPKVAFIMSRGPEMVFLAGKNTFASAMIALSGGQPVEVDFEGMKPLTPEALPALNPDYILMFESGFQASGGKEGLRAIQGITETNAWKKDQFVVMDGHYVSSFGPRLGQAAIELFEKTHP</t>
  </si>
  <si>
    <t>MKYFSILIVVVFTMAGCQTGPNSRLTIATAANMQYAMKALKKGFEASSGVPCHMVVSSSGKLTAQVKEGAPYDVFVAANLKYPNAVYEAGLAHFPAKVYALGALVLWSMDEGITPSLEALTDPNIHHIAIANPKTAPYGLAAEETLKAHGLFPILSNKLVFGESISQTNQYIVSKSAEIGFTSLSVVKSPALSGKGKWTLLDEKDYSPIEQGVVVIDRKADQKPEAMLFYEYLFSKEAQRILEDYGYKIPAGS</t>
  </si>
  <si>
    <t>MRTRIWYLVSLCLLGACKIDKEEDKAKFHITATTNIMADGVRALVGDSAVVTPIMAVGVDPHLYKASQRDLDLLFEADLVVYHGLHLEGKMVEVLHKFSRTHPAVDVGATLPPTLLIASPDYANTVDPHIWFDVHLWRTAMRNLKDEIIKRKPGWESYINANWEVYQAQLDELDQYTAKKVKSITNQGQVLITAHDAFSYFGKAYNIEVKGLQGLSTLSEPGLNDVSSLVSFIIEKDIKAIFIEQSISPRAIKAVVEGCRRKGHQVTLAGPLYTDSLGAPDGPAGTYIGMVKTNVDEIVNNLKHHDTTNRASGS</t>
  </si>
  <si>
    <t>MKIAPIFICHMSTKKSERKVTIGHVFKTIIWPRRKQLFIGLFLIIISRLAGLVLPGASKYLMDEVIPNSNMQLLKWLVIAVGVAVTVQAVTSFALTQILSVEAQHLIAKLRAKVQSHIIKLPIRFFDNAKTGELVSRIMTDVEGVRNLVGTGLAQMVGGVLTSVICLGLLIYISPMMTLYVLVPVIIFGLISLKAFGKIRPIFRERGKINAEVTGRLAETLGGIRVIKGFNAEAQEVKTFEEGVLRLYLNIKSSLTTTSMVTSAATLLLGLASAGIMGIGGYMIMSGELTFGDFLAFTLYLGFMIAPIVQMSNIGSQLTEAFAGLDRTEEIMNIPLEEDEKSRNLQLPSIKGDLAFEQVSFAYEEGKNVVKEVSFEAPAGSMTALVGTSGSGKTTIAGLVASFLNPAGGTVTIDGTDLQQVSLASYRSQLGVVLQDDFLFEGTIRQNILFPRPDARTEQLMQAVYAAHVHEFTDRFEDGLDTLIGERGVKLSGGQKQRIAIARAILADPRILILDEATSNLDTESETLIQESLKKLMKGRTSFVIAHRLSTIRQADQILVVEKGEIVERGQHEELMEKRGRYFELYTYQARI</t>
  </si>
  <si>
    <t>MILLNQMSFAYRKQAPLFDQMDWKVQPGQVIGLLGKNGAGKSTLMRLLAGLLQPTSGDIQINGYRPFGRSPLFLQELILLPEENFLPEKNTMQRYIGSLAPFYPRFDREKMNQLQRDFDLPYDQKLGNMSFGQRKKFLIAFAISSGCKLLLLDEPTNGLDIPSKSLFRKIVTANIEEDQTVIISTHQVKDVENLIDRAVIVNHGKVIFDEEILHISDQWYFGFGPQADENSIYVEKSMGGYHYVAQLTSPQQPSQISLELLFNAVINDSLHTTNPVNV</t>
  </si>
  <si>
    <t>MIQQIEHPVVEVHDLMVSYGQNPVLWNIDLTLPAGALIGILGPNGAGKSTLIKAIMGLVEANSGYSKLFDQALNQVRNRVSYVPQRESVDWDFPASALDIVMMGTYHHLGLFKRPGKKEKQLAMDCLEKVNMKAFAKRQISELSGGQQQRVFIARALAQQADIYFMDEPFAGVDMSTEKALVELFREMTAGGKTVIVVHHDIYSAGTYFDWLIMLNMHLVASGPTKDVLTEELLTKTYGGKLSTLTDIGEVIKKSDFNPLKS</t>
  </si>
  <si>
    <t>MINIDLQKSLKANGPAMDLDIKLTISQGEFITLFGPSGSGKTSTLRMISGLLTPDKGHLSVNGEQWFDASFGKNVSPGRRKLGYLFQDYSLFPNMTVKENIAFALKNAKDKAYLMELLESMGLLHLQDTLPKHLSGGQQQRVALARALALKPDILLLDEPLSALDPSMREKLQEYILAIHRKYALTTILVSHDAGEIIKLSDRIIELDHGKVLRQCTPKEFFGTGLTSAKFQFQGEIMDILEDDVVHIVHVKTGNDLVKVVCDMDETKELGVGDKVLVGSKAFNPLIKKL</t>
  </si>
  <si>
    <t>MTILQLENVQKVFGSGHTKVEAMKHTYFEAKAGELIAVIGPSGSGKSTFLTIAGGLQTPSDGDVYINGTPITELNEKKRSKVRLKEVGFVLQASNLVPFLNIKQQMQLLDKVKKNNLKGEELEQLYKSLGIEHLLKNFPSDLSGGERQRVAIAKALYTNPSIILADEPTASLDSDRAFEVMRMLKEITKEKNTTTIVVTHDTRLIDDCDKVYQITDGKMELQSQLQSE</t>
  </si>
  <si>
    <t>MKKKWFSQLAILVALVLLLAACGGDDEGSNGDGDTSEGGGDPEMLTLVTGGTSGTYYPLGGEMATNINNNTDVQVDAISSNASAENVLAIENGEAQLGFIQTDVIAHAVEGINAFDGEPVEKVQAIGSLYPETIQIVTTADSGISSVEDLAGKKVSVGAPGSGTYINAEQILEIHGMSMDDVEAQNLDFGESTGGIQDGNIDAAFITSGTPTGAVEGLAASVDISIVPIAEDKVEELVEAYPYYASDVITGGTYGGLDEDVQTVAVLAMLAVSSDLSEELVYDMTKAIYDNADKISHAKGEFITIDSALDGIGIDLHPGAQKYFDEQGVE</t>
  </si>
  <si>
    <t>MNNQKQLLKVRDLKQHFPIKGGVLGKTVNHVKAVDGVSFDVYEGETLSIVGESGCGKSTTGRAILRLDEPTSGEVEFNGTNILELKKKDMNKYRKDMQIIFQDPYASINPRQTVRQVLTEAMEIQNSYPKEERREKVLELMERVGLGPHQADRFPHEFSGGQRQRIGIARALTVEPKLIIADEAVSALDVSIQAQVINLLKELQRDYNLTYLFISHDLGVVRHISDRIIVMYLGKIVEIADKKSLFDNNMHPYTKALLSAIPSTDMEKKRERILLKGDVPSPIDPPQGCRFHTRCPFATELCRTKVPELRNTEGMQEGHLSACHHMEAIRSGEHKQTVNA</t>
  </si>
  <si>
    <t>MNKAHLDQPLFKLDNFSFMYNTSETASIHQLSLSIYENDITILMGASGSGKSTLALCLNGLYPEAVEGTTKGNILYKGKNIAEYPRGIINQEVGIVFQDPESQFCMVRVEDELAFVLENLAIPRSEMKKKIKKVLQQIGMLEYIDADIHRLSGGQKQKIALASVLLMEPKYIILDEPTANLDPMSRLEFIELIIAIQKKTNTGVLIIEHQVDDWEMYADRLVVLSKDNHILIDEKPETAFQLHQNMLRNQQIAIPMKYLDNQETIKKVSHEKSMPVCLEVHHLHYYQKKSAILKDISFSVKQGEFITILGENGAGKSTLLQCLIGLKKYHNGNILFQGKDLQAWDRKILSKHTGFVFQQPEHQFICDTVFDEVAFGMRLNNYTTSEINHRTISLLQAFRLLDHQWKNPFTLSGGQKRRLSVATMLDETPDLLLFDEPTFGQDAHTTKELMNMILELQAQGTAIIFVTHDMDLVDTYCERALVIDKGSVRFDGNPQSLWNQKELLQDTRLREPYRVRESVKREVVHMQ</t>
  </si>
  <si>
    <t>MERISFELENIELTYLDKEILKIDRLAIHQFDRIGIVGKNGSGKSSLLKLLAGKIKPNKGIVHQHASYAYFEQMEAPDLHLTGNEDPALLGKLHVPSQLDSISGGEQTRLKLTQLLSEYREALFIDEPTTHLDQDGVAFIQSELEYYYGALVLVSHDRTLLDQLVSTIWEIHDGSVFVYAGNYTEYEKQKQLEFEQQQEAHYQYVKEKSRLEKAADQKRSKATKMMKGDKANVRAKEGVNRMFATKSKDATQKAMQKSAKAIEKRIDQLEEVRAPESSNPINFYKSKALDLHNKFPIIGDQLTLQAGDKVLLEEARFQFPLGENIAITGGNGVGKSSLLQHIVQRGHALDISPKVTFGYFQQLGYQREINETVLEFLQKRTEYEEGFLRSVLHSMYFSGNDLRKKLNQLSGGESIRLQLSYLFLGKFHILILDEPTNFLDIPTIQALENFFHAYPGTIVFVSHDQTFINQVATKQFVIQNKKLYEV</t>
  </si>
  <si>
    <t>MKKGLLTAIVFLAVALLAACGSEESSGASEGLYDDEKLVIGVTAGPHEEILEKVTELAEEEGINIETEVFTDYVMPNVALDEGELDLNIFQTEPYFNAIREDRNLDLVKSFDTVTFPMGIYSLDVGDVSELPEGATIGLPSDPTNSGRALLLFEQAGLIELDPETGINSTVRDIEKNNGNYEFVELDSAQIARQLEELDAAAINTNFAIEAGFTPTEDAIFIEPKDSPYINHAAVRAENEDDEIIQKLADIYRSEEVKTFIEEEFGGSLVPSW</t>
  </si>
  <si>
    <t>MKKFQIVFIAIIIIFLAACSMESPFVNNDSDDDDNIKIGLSISTMENPFFVTLHDTIVKEAKEQDMDIVTVNAQDDASVEISGIEDLIQQQVDILLINPTDSAAVSSAVQSANAAGIPVITIDRSADEGEVETLITSDNISGGEMAAEFIADTVGENANVVELQGIAGASATRERGEGFHNIAEERLNVLVSQPANFDRTEGLTVMENTLQGYSGIDAVFAHNDEMALGAIEAIKASGEDIVVVGFDGVDDAIAAVEAGELTATIAQQPNLMGEEAIATVKAVLNGNEVDEVIPVPLELKTKE</t>
  </si>
  <si>
    <t>MKKLYSLLLLALLIGILYGCGQDENADATDNTDTNEEETSDSQSVTYLDKEYEIPSEVDSIVTASLESMEDAAMLGVQPTGVLAIANEVPSYLAEDFEDPTLIGDKREPNHEVIATLEPDVILGSSKFQEPVAEKLSKIQTTLPYSHISSDWEDNLLLMGQLTNKEAEAQTIIDNYKQDAEGLSSQISGEMADKDVLIIRVRSGSMFVYPEDVYLNPVLYKDLGIEVPEVIKNTEAQAELSMETLAEIDPDTVFLQFDTSENAESPEALDELIEDPIFQSTTAAKDDNIHVNTVEPLAQGGTAWSKVHFLEALNELYAE</t>
  </si>
  <si>
    <t>MKRLFLFFLVLGLPLFLLIACADGGDSGDGDNGGGDSITLYSPETPDLTKQLAQKYEEVHGGKVNVHYAGTNVLVNQMMAEKGNPQADVWYGGGGILPFESAVDKEIITSFIPESAEDWEVIENGIKMKHQDGYYTGVELFVLGFSYNADLVSEEEAPKTWEDLLDPKWEGKIQFPNPAASGTSTLMVLSYMMQYGEEEGWEYFQKLKDQANSIPDSGSAPTKAVAMGEAHVAVGFDFMAYEHQANGETVDFIVPDKTPILSNPMTLVKDGPNPEGGQKFMEFMLSEDAQQILADWYHIPINPDIESKTPLSVDNISNHAVELDIDWVNENYDRIRNEWNSKIK</t>
  </si>
  <si>
    <t>MIELTNITKTFAGKQGDIQALKDVSLSVGKGEIYGVIGYSGAGKSTLIRCVNLLEQPDQGSVKVNDVELTTLKSGKLRETRSHIGMIFQGFNLLKTATVYDNIAIPLKLTGLNKKAVKDRVQKYLDIVGLADKHDAYPSELSGGQKQRVAIARALSHEPEVLLSDEATSALDPDTTEAILDLLLRINKELGITILLITHEMNVIQRVCDRVAVMENGEVIEEGYTKDIFISPQLRTTKRFVNSLFSHDIPDDLIDGLSENGQVAKLSFFGESSGDPALALVTKKYDIYPNILSGSITRIKDEAFGQLLVHFKGEQAEINDSFQFLQDQQVHVKGVTYDGENQRVS</t>
  </si>
  <si>
    <t>METFKKLKRFYWPYKKYFIWSILFMLVVTSITVVYPIMLQITIDDVVVQSRYELIPWICGLFLGLMVIKGFSTFSFQYLGDLFGMTSVYKLRESLYDKLQTLAFKYYDNAKTGDIMSRLTADVEGFRFFLSVGFAELLRIISLILISLSIMFYYSVPLALVTMAAMPFLAIVVFQFDKRVHPAFRNVRKSFGQLNTRVQENISGMNTVKSLSREDFEIGRFSNSNDNYRQKYLFTSKLWARFFPMMEFIGNVSAVVLLAYGGYLVINETMNPGELVAFFSLVWYIMGPLMNLGFIINQFSQAKASGERLLEILEAKEDIVEKESAIETTIKGHVEFNDVTLTYIKDDDEALKNISFDAPPGKTIGLIGATGSGKTSITQLITRFYEPEQGEVLLDGRPVSDYKLKTLRSQIGFVLQEPFLFSTTIRENISYGNPEVTEDQIVQAAKMAQAHDFIMELPNGYDTLLGERGMGLSGGQKQRIAIARAICIDPSILILDDATSAVDMQTEFKIQKALREVMKNRTSFIIAHRISSLKHADEILVLEDGEIVERGTHDDLVNNNGPYERIFNIQYQDREEILSAVK</t>
  </si>
  <si>
    <t>MIEVKINHAGYHLEQLYLSDIHFSIPPGETVGLLGANGAGKSTTIKSIIGTIEAFDGEIHIKDGHRLAYIPEEPILYDHLTLWEHLRLAATSYDLPDEQWIPKAEELLKLFLLTGKEHHFPVHFSKGMKQKSLIVLSFMIKADIYIIDEPFIGLDPIATKNLITLLEQEKQRGAAILMTTHVLDSAEKLCDTFVLLHEGRMLFKGNLIELQQRTNQTLDTSLLDCFYYLLEEEVANEPRL</t>
  </si>
  <si>
    <t>MTDASGHAAVSLRQVDKYYGAYHALRSIDLEIAPRERIVICGPSGSGKSTLIRCMNRLEVPDSGAVLIEGAKITDASREAVAALRAVGMVFQQFNLFPHKTVLENCTLAPVLLGGLSLPEAEARAISYLDKVRIGDQAGKYPGQLSGGQQQRAAIARALAMEPRILLFDEPTSALDPEMIKEVLDVMTALAGEGRTMVCVTHEMGFAREAADRILFMDQGQIIEDARPADFFAAPKSERARTFLEQILSH</t>
  </si>
  <si>
    <t>MLTINGLTVRLGGRTILDRASASLPAKSRTGLIGRNGAGKSTLMKVMIGQLEADEGGIDMPRRTRIGYIAQDAPSGSATPFETVLAADAERARLLAASEVERDPHKLGDIHERLIAIDAYTAPARAARILIGLGFDEDMQGQPLDSFSGGWKMRVALAALLFSNPDLLLLDEPSNHLDLEATMWLESFLRSYPGQLVVISHERDLLNNVVDHILHLEGGKVTLYPGGYDDFERQRAERIAQLAAAKAAQDAQRAKLQDYVARNSARASTAKQAQSRAKQLARMQPIAAVSEDPSLVFDFPSPDELKPPLITLDLASVGYTPGAPILSRLNLRIDPDDRIALLGRNGNGKTTLARLLAAQLAPMDGAMAASGKMRVGYFTQYQVEELDGSDTPLGHMTRVMAGKTPGAVRAQLGRFGFTGNKATTEVGKLSGGERARLALALITRDAPHLLILDEPTNHLDVDAREALVQALNGFDGAVLIVSHDRHMLELTADRLVLVDGGTAREFDGSIDDYVAFILGQGAGKGSAANDDAKGAAKPKDAKAARQEAARAREAQAALRKSAKELEAKAGKLAQQISAIDRAMFDPAGAEPALAKLTMGDLAQRRGKLAAELEAAETAWMDALEAIEAAAA</t>
  </si>
  <si>
    <t>MGPRGGFVSLRGNKARPAIIRRADRITESACNEADLAHGQGGKQQRCCRITPVAPCNLSHLVAARPVRHQARLACGSIATGPRRLPRRRPFANRRATLPAANAAQPLPEHFMAAQYSFVMKGLTKTYPGAQKPTLNNLSLQFYPDAKIGIVGPNGTGKSTLMKIMGGIDKDFTGEAWPGDGITVGYLAQEPQLDPTKTVKENVMDGVRPVADMMDRFNEISALMADPPADADFDALMEEMGTLQEKIDAVDGWTLDNQLEIAMEALRCPPGDWSVENLSGGEKRRIALTRLLLEKPSILLLDEPTNHLDAESVAWLEKHLVDYPGNVILVTHDRYFLDNVVNWILELDRGRYFVYEGNYSTYLEKKGKRLEQEAREDQGRQKAIKDELEWIRQSPKARQAKSKARIKSFDQLVEAQENRAPGKAQIVIQVPERLGGKVIEVNNISKAYGDKLLFEDLSFTLPPGGIVGVIGPNGAGKSTLFKLITGQEQPDSGSISIGDTVRLGYVDQSRDALDPNKNVWEEISGGHDMMSIGKHEMQTRAYVGAFNFKGTDQQKKVGQLSGGERNRVHMAKMLKQGGNVLLLDEPTNDLDTETLAALEEALENFAGCAVVISHDRFFLDRLATHILAFEGNSHVEWFEGNFEAYEEDKIRRLGEGATRPHATTYKKLSR</t>
  </si>
  <si>
    <t>MTDEESTIARAADDDHGVAEHRAHAREDAATGNGLAVISIAKSYDKRVVLSDVSLSVGKGEVVGLLGPNGAGKTTCFYSIMGLVKPDAGRIMLDGADITALPMYRRAILGLGYLPQETSIFRGMTVAQNIEAVLELAEPDKVARERRLEELLDEFGLTRLRDAAAMALSGGERRRAEIARALAANPSIILLDEPFAGIDPLSISDIRDLVADLKTRGIGVLITDHNVRETLDLVDRACIIYDGKVLLAGSPAELVADPEVRRLYLGEGFSL</t>
  </si>
  <si>
    <t>MVTLALDRVSVTLGRRAVLHDVSTAFAPGTLTAIVGPNGAGKSTLVRALLGLVPASGSVQVDGVEAAAMSRAERARRIAYVPQGQLLHWPLTVERLVGLGRLPHLAPMSRIGAADLAAIERAMARADVLHLRDRVATELSGGERARAMFARALAVEAAALIADEPLASLDPGHQIDVMDLLRAEAAAGGTVIAVLHDLAMAARYCDRLLLIDTGRILADGPAGHVLTAERLRAVYGIDARIENGGPWPTITALGRVRPLA</t>
  </si>
  <si>
    <t>MISSEYRQSNAALLQIKNVSKTFSYADSRQNHTVLNKVSIDIKDGEFVTIVGPSGCGKSTLLNIIAGLEDPDSGKILVKGENKTSTDPGRLVIFQEGALFPWLTVLENVEFGLKLAGIPKDEQRKAASRFIDMVQLSKFADSYIYQLSGGMKQRVAIARALAIDPDILLMDEPFAALDVQTRDMLHNELLQIHEATKKTILFVTHNINEALALGTRVIVLSPRLGNIKREFTVNLPRPRDIDSPEIALIKRQILKELEEDFQFARKGNTIAGAAQQRQI</t>
  </si>
  <si>
    <t>MSEEETLAEREPLQTENLITPKVSIKNLNAWFGTKQALKNINMDIRENTATAIIGPSGCGKTTLIRCLNRMHEMTPGAAAKGHVILDDTDVYDKSVDPVVIKRRIGMVFQRPNPFPTMSIYDNVAAGLRLNGIRDRRLLDNIVQESLEHAALWEEVKNDLSKPGSSLSGGQQQRLCIARALAMQPEVLLMDEPTSALDPIASSKIEELIHGLKKDLTIVMVTHNMQQAARVADFTAFMYLGELIEYGRTKQIFENPQKELTERYISGKFG</t>
  </si>
  <si>
    <t>MKEEHHHPTGRGNSMLNDPPAGKESHAPSSSRLHPTTATTTTVALRLENVKKVFDSRSASAKKVVALDGISFEIKKGEFVSIVGPSGSGKSTLLNIIGALDRPTAGKVFINGQDIFLLDDTRLSDIRNRLIGFIFQSYNLVNRMSVQENVEFPAVFSPARPSSFSFDKSARALELLEILGIKDKAKQKPVDLSGGEQQRVAIARALINDPALVLADEPTGNLDTKTGREVFDLLRMLSDRFGTTVVMVTHNLELAGMTDKSIYIRDGRVEKEEKCRAPPRQEPAKA</t>
  </si>
  <si>
    <t>MHSGVKLGVAGAIIAAVVFTSTPYFGFSGNDGCNFSNFGQSDVLRIGYFPNINHAQAVIGLGRGDFQEALDGIEVRTQIFNAGPAVIEALNAGAIDVAYVGPNPAVNGYVESNGCNLRIIAGAASGGAVFAVRGDAGIDSEADFAGKKFASPQLGNTQDVALRKYLLDHGYETKENGGNVEVLPAKNADIVTLMVKKEIDGAWVPEPWGAKLIKEANAKILVDERDLWPEGEFVTAHVIVRTDYLQNNPDTIRKLLEAHVDETNWINENPDEAIQVFNTELEKLTGKTIPEDEFEEGLSRMTLTWDPIKESLFQSANDAFDIGFLRARPDSGIYDLDLLNQVLSERGLPEIQ</t>
  </si>
  <si>
    <t>MPLDVLLEARNLRKYFPVKKSFRQLLQKSGPDFVKAVDDVSFTLKMGKVLVLAGESGSGKTTVARLVMRATDPDSGSIIFEGKDVTHYAGSQLKEFRTAVHMIYQDPYASLNPRMKIMDIVREPLDIHDKTSSKEQKAEKVLSALRDVRLEPAEEIAGRFPHMLSGGQRQRVAIARALVLRPRLIVADEPVSMLDVSVRGEILELMQSLKERFNISYIYITHDLSTARYVGDILAIMNTGKIVEVGPIDRVLSDPYHPYTKALIGAIPEPPSV</t>
  </si>
  <si>
    <t>MRIVSFLPSATETLYQLGAGGQIVGVTHECKFPAQARKKPKVIRPSFDPEHMTGRQIDSKIVELMRSGKDIYIVDDKVLKKASPDLIVAQGLCEVCSPFTKEISRAVSVLGGRPDVLVLDPHDLDDILVSIMDVAEKVGRVREGRRLVASLQKRIDVVRNMKIITKSRPRVLCIEWLDPLFTAGHWVPQMVEYAGGINGISVAGEPSRRMEIDEAVQFNPDIIVLMPCGFEIPRTLKELPALARNEKWKSLRAVKSNNVYAVNANAYFSKPGPRTVVGLEILAKILHPEASRHIRVPKGSYLKIS</t>
  </si>
  <si>
    <t>MDMDKKIIVGIAAAAVAVAIAVGVIAISTQPQPLASGDTEKVKVIASFFPLYDFASNVGGDKADVSVIVPAGIEPHDWEPTPRNIADAGNADLIIYNGAGFEGWVAQLNAKNAVDTSRGIELMEGEHEEEGEAKEEGHEESALDPHIWLDPVLAKKQVESIRNGLIQVDSANADYYRQNAQQYIAELDSLDAFIRSELSNCEKTDFIAFHNAFSYFAKRYGLTQHSVHEGLSPEGEVLPQRISEIKQLATSLGINIIYSEDLVDPRLANVIASEIPNGQVLVLSPIEGLDREEQEKGFGYIEKMRQNVENLKVGLKCQS</t>
  </si>
  <si>
    <t>MPIIDAVKVDRVSYDYGQGKILDDISFSVEEGDLLGMIGPNGAGKTTLFNCMLGLIEDYDGRIEIFGEDIRKSRKVLQQIGYVPQKKSIEQGFPATVEDIVSLGATRKPSKGNISQAIETVGLLDFKDRRIGELSGGQQQRVFIAKALVNEPRLMILDEPATGIDQETQNKFYSLVKKLNKENHITIIWSSHDLEAINSIANKVACINRSMFFHGKSHEFFDNPELLRKYSESSMQAHMHDHYHHHH</t>
  </si>
  <si>
    <t>MSDVVLMMDNISKNYGPREVLRVERLSFAAGRIHGVMGPSGAGKSTMLRLLNLLEQPTTGRIFYRGQDVHAYRPRLQLQRRMAMVFQKPVLFDGTVFDNVAYGLRVRGMRGPDVSGRVVDALRWMGLEPLRRARALTLSGGEAQRVALARALVLEPDVLLLDEPTTNLDPNNVALLEKLIREASGRNGTAVILVTHNVFQAKRLADQVIFLYEGRVVEEGPAAEMFRAPKDERTRAFVHGEMIY</t>
  </si>
  <si>
    <t>MLDVKNLTKTFGGLVAVNRASFSVNPGEILAVIGPNGAGKTTIFNLITGLLTPDEGEISFQGHPLIGLKPHQIARLGISRTFQNLELFRAMTVAENVMVGAYTKGKTGFVRAILRRPGTTAGDRKRYGEALDLLRAVNLADYADEPAESLPFGLQRLLEIARALAAGPKLVLLDEPAAGLNAGESQALVDFLRGLREQNLTFVLVEHDMTTVMDVADRIVVLNFGSVIAAGTPAEIRSNPEVIRAYLGEDET</t>
  </si>
  <si>
    <t>MAPEVLMELVGVWKTYRMGEVEVPALKPTDLKVYRGEILVILGPSGSGKSTLLNLMGGIDQPSGGRLLYEGQDLSKVGDNRLTAYRRHHVGFIFQFFDLISNLTVTENVALGAEIAGRRGAFAPILENLGLAGKEGNFPSQLSGGEQQRVAIARALAKEPDLMLCDEPTGSLDFRTGLLVLQLLHRASREMGKTVVIITHNTPIGKMGDRVLYMRDGVIDRIETNESPLDPLLISW</t>
  </si>
  <si>
    <t>MKVITTHTNTDFDGLAAMVAAQKLHPDAALVLPGKMAQNVEEFVALHVDILEIRKPSEIRFSDIDFLIVVDTMQPGRLGRLAEILKNPRLRVHVYDHHPRVEGDLKGELEIVEPVGATTTLLVEEIKRRGVPITPYEATVLALGIYADTGCLIFSSTTDRDAEAIAFLLAQGANLGVVANFLGRPLTNEQKKLLRDLLISAERHYVNGARILVARTRVDEFVGGLALLSHKLAELEQLDAVFCVVAMEDRTHLVGRSTLPEVNVRDILAHFGGGGHHAAASATIKNTDVEAIAAELLQVVREMVVPPLLAGDIMTSPVKSVSPEITVSEANRIMLRYGHRGMPVVSDGSLVGVISRRDVEKALRHNLGHAPVKAYMSKNVMTVSRDTPVTEVQAVMIENNIGRLPVVDNGYLVGIVSRTDILKTLHPQFKPRFSTLYVKTRVPSYYRDAAELIRRNLKPEQVDLLTVAGEVGSATGCAVYLTGEMVRDVFLGSPGGNPELVVEGNGPAFAEALTRKVGGRLHSDDRSEYTIAHNGRKITIVALRTGFSEHGSELPNDKTSALRHELYRRDFTVNALAVGLNPDRFGEVIDYFGGRDDLHHGVVRALHSHSFEEDPVRLLQAVQLEQRFGFNIERETLKLIREAVRDRLLSQAPPDRIWAEFRRLLKEPRVPATLARLAQLNLWPSLFPDILYWEVQPMISGIPKALDSLGSWKVPQPAEPWLCYFIAILHWKNLVVVDELCRSYRLRKSQTDKILYTIAGWRSAVSRLSAPKPPAVRTAALSLVNLPREGYPIVLLMLEKKAWKERFREALVTLYEHKPVITGKDIRNLGYREQTGMKRIREAVWRAKLRGEATTREEEMRLAREAMNWEGER</t>
  </si>
  <si>
    <t>MHDAVFEVRGVTYRYPDGTPGLRGVSAVLRRGERIAVLGANGAGKTTLFLHLVGVHRPNEGSVYFDGRPLSYDRRALQFLRRRVGMVFQDPDAQLFSASVYQDVSFGPLNLGLSETEARRRVEQALAAAGIADLVERPTHALSHGEKKRAALAGVLAMEPEVLIFDEPTAGLDPQGASEMVELLRRLQAGGKTVLFSTHDVDLAYTAADWCLVLAGGRVVGQGPPAEVFRNQVLLAAAGLVRPWLLDLFEEVRRRGWVADGEKPPLHREALLRALEDGLGAGRMPPEGSVGAAPGVAGVSGAKDTPTTPGGLPQKSRVYALYERPVSGDEIEAESFRRIEAEAPLHSYSPEEWSVVRRLVHTTADFGLVGTVHFSAGAVEAGIRALKRGACIFADADMIRAGISLGRLRRACHAYTAEHVHCLIAHPAVMDEARAAGLPRSLFAVRMARPILEGGIALVGNSPVALLELNRMIREGEVRPALVVAMPVGFIHVEESKRELMELDVPYICLAGRRGGSTLAVAALHALAVLTAGDQGPTTDV</t>
  </si>
  <si>
    <t>MRLITVILLLALLCAGCGDLPKEAALGADFPITVTDDVGREVTVTASPGRIISLAPSNTEILFALGLGPKIVGVTDFCNYPVEALAKERVGGFANPSLEKIVFLEPDLVVAADLHRELVLQLDNLKIPVVVLNAHSVEEVLNDIVLVGRVTGLEKEAERLAGELRARVEAVTERTSKIAPSKRPRVYYEVWHEPLCTAGPGTFIDDLIGLAGGINVAADAPVPWPQYNTEVIVQKNPEVMLHSYGHGAAALQTLEEIARRPGWSNVSCVKSGRVYAIDADLINRAGPRLVDALEAVARVLHPEVFGR</t>
  </si>
  <si>
    <t>MWSPTFQSWTRKPCRCLRWPCSNCMCLERRWGFVKKVVAFMATLLVLAGLLAGCGSPGKEPANEAEAVGLTVSAAISLKDAVEELAAIYTDENPAISITFNFASSGTLQKQIEEGAPVDLFISAGMNQMDALAEKGLIVKDSRRDILGNELVLIAGQESTLTGFSGLTDGSVARVCIANPETAPVGKYARETLTTFGLWDELQPRLVLAKDVRQVLTYVETGNVDAGLVYRSDAMAGQGIKIVAVASEDSHGPIVYPMAIIKTTKHRKETEAFAAFLASDEAAKIFTEHGFKPLGR</t>
  </si>
  <si>
    <t>MVRVSKWVALLTVILFSLSIIAGCGGGGTPAPTAPVEEIKIGLIAPLTGDVKTFGESVKNAFELAIEESGHKVGDFNIKYVIADDRNVATEAVNVADKLITQDKVSAIVGSVTSSCTIPISEVAQAAGVVVISPTATNPKVTVDGGKRKDYIFRACFIDPFQGTVAARFALDELGAKTAAVLFDQGNDYTIGLKDYFKEAFVAGGGQVVAEEAYAKTDTDFSAVLTRIAQLKPDVLFLPDYYQKVSLIGKQARDKGITATFLGGDGWDSPEIDWTAMDGGYFTNHYSPEDPRPEVKEWVDKYTAKYGQTPDALATLAYDATKLLLAAIEKAGSKDPAAIRDAMASIEGFQAVSGSISFDENGNPIKSAVILQIKDGAQKFVTIVNP</t>
  </si>
  <si>
    <t>MVVSLEEVSVSIRGVRVLDGIDLEVAEGAFVAVIGPNGAGKTTLARVILGLVRPDSGRVLLFGKPPNGPQNRKHLVGYLPQRQQFDPGFPVSAHDVVMMGRVGCIGLFRFPSRADKDAATETLRRIGFRDTLIGKPIGELSGGQQQLAFLGRALCSHTRLLILDEPTNGLDLVAQRTFYRVVRELQRNFGLTILVVSHDITSVAGCADEMICLKGSVHARGTAREVLASPGLAEAYGAQPLGFPARGD</t>
  </si>
  <si>
    <t>MPLLKVDQLEISFGGLKAVSNFNLEMETGEIVGLIGPNGAGKTTVFNLITGYFPPTTGSITFEGTVITGKKPYQICQLGIARTFQNIRLFSQNTVLDNVRAAFQPHSRYWLIDAFLRTPRFLAEEARILSESQEILDTLGLLHRAGDRAGSLPYGAQRRLEIARALACKPKLLLLDEPAAGMNPSEVRELVKLVRFIKERFDLTVLVIEHQMGLVMNLCERLVVMDFGVTIAEGLPHEVRENPKVLSAYLGRGAVA</t>
  </si>
  <si>
    <t>MEGQKEVLRLNGVGFRKNEKTILQDISFSVLESETVAIVGPSGAGKSTLLFLLNRLADPTEGSIYYLDKPLNCYPVLELRRQIGMVLQQPVLFPGTLRENILYGPFLAGRDSVVDLRKYIDLAGLGGIALDREVSELSGGEKQRVALARTLANEPAVLLLDEPTSALDPGSTDVVEKTVQLLKKKKRLSCVWITHNLEQARRISDKILVLINGRAAAFGDTETILTDPAYRQARAFLTSGKNRGE</t>
  </si>
  <si>
    <t>MASVTLENVVKKYGDVVAVNNVNLHFADQEFVALVGPSGCGKTTLLRMIAGLEEITSGTIKIGDRIVNDLPPKDRDIAMVFQNYALYPHMTIEDNMTFSLRIKGKKKSEIAGKVLQVAQILGIEHLLKRKPGELSGGQRQRVALGRAIMREPQVFLMDEPLSNLDAKLRVQMRVEITRLHQRLKRTIIYVTHDQIEAMTMADRIVVMKDGVIQQADTPLNIYKNPANKFVAGFIGSPPMNFLDGTLSEENGQLWFVGAGFRLPVSGAHRNALVSAGEKSVTLGIRPDAVLVGGEAFGADNGRLDAGVDIVELHGSDQLAYLEIADGIQITAKLLPAVQIKHGDKVTVNMDMLKAYYFSNSTEKALV</t>
  </si>
  <si>
    <t>MKTLLKIICFTVLVLAFGILLIGCSGKTANSSSEKKAAITKVLRVGLVPNQAPDKIKAKYEPFKDYLSRKLGMKVELFVANNYAGVVEAMASNKLDMAYFGGLTYVQARQKVPVHPIVTEVDSETKTTKYYSLIIAPADSPVKTLADLKGKILAFGDISSTSGSLYPRIMLDKAGLKVPDDFANVIYTGKHDATALAVQNGKVDAGGLEGRILNRLITEGKIDKSKIKVLAKSDYIEGYPWVVLDSMDKELENKIIDAFLTMNDKKLLKLMNAVRYEKVTAEDYKYIEEQAARLGLLK</t>
  </si>
  <si>
    <t>MILCAQDINKFFYTQNGKQIEALKDVSLSVRKHEFVAIVGPSGCGKSTLLNVLAGLYEPDTGQVLINGSPSRSSSVKRGHISQADTLLPWRTIMENVELGLEIRGMAKKERREIAAMLIKQVGLGGFEKSYPFELSGGMRKRAIIIRTLAYAPEIIFMDEPFVGLDVQSRDELMDDILKLWQETKKTILFVTHDLAEAITLADRVILMSARPATVKAEYLVSLPRPRSVAEIKFTPQFIQLHKRIWRDLSNEVMKSYRNEASS</t>
  </si>
  <si>
    <t>MGTVNKGADIENIIEVKDLHYRYKDDTHALKGISLSVPKGSRTALVGPNGAGKSTLLLHLNAINLPQQGSIKVAGIEVSPATEKEIRNKVGLVFQDPDDQVFAMTAWDDVAFGPLNMGLGRDEVKSRVEDALKLVGMWEFKDKAPHHLSFGQKKRVAIAGVVAMDPEVIILDEPTAYLDPGGQDVLMEILAGFHKRGKTILLATHDMDLAAEWADRIIVIKSGRTLAEGGKELLVNKDIVSQANLRLPIVAQIFSRLPEFTRDTLPYTVDEAVKAIRKISQKG</t>
  </si>
  <si>
    <t>MPLLTMDNVTKKCKGITVLNRVNLSVNAGEIVAILGSARSDKTLLLDLITGLTKPTDGQIIYRGEPLGARPLHQYISIGIARTFHPPLLFENLTVGENVLAGTHCRGSWKLTGALHRFFAPCVRKEENLLKYIAMDCLKKAGLADKAGHQAKNLSLFEQKRLELARAIAAQPVLLLMDTPATGLDSHEQNDLKPLLKELTKSGTTIILTEENHDFIKDICTRSLLLNNGTIKPQQT</t>
  </si>
  <si>
    <t>MKRLPGLLFILVIIASLIAGCNNSSKTLDNKVQNKEIMVSAAISLKDALTEIQRIYEQDNPGVKISFNFGASGTLQQQIEQGAPSDLFISAGKKQMDELENKNLIDKETRIDLVGNDLVLVVYKDNKNINGFQDLTRPETGKISIGTPETVPAGKYAQDTLKFLKLWDVLTPKLVFAKDVRQVLSYVETGNVEAGLVYRSDVKTSAMLKIVAVAPPNSHKPIVYPAAVVQSSNNKEAAKEFLNFLKNNDALEIFTKHGFKIWR</t>
  </si>
  <si>
    <t>MKKLITLSMVLLLLAGLVGCGSNQPAATKDKGSGKALQVGIIQIVEHPALDAAREGFLEALKKNGYEEGKNLVVNYQNAQGDANNLQPIAQKLASEKPDLILAIATPSAQAVAGATKDIPILITAVTDPVGAKLVNSLQKPGTNVTGTTDMNPIKEQLELLKQLVPGAKNIGVIYNAGEQNSQTQVKKVKELASGLGLEVSEATVTSTAEVMQATQSLVGKVQAIYVPTDNMVVSAANSVVQVADQNKIPIISGESSVVEKGALATIGIDYKKLGEQTGEMAIRIINGEKPQDMPVESQKEFSIVINKKNADKIGVTIPEEVLGKAAKVIK</t>
  </si>
  <si>
    <t>MIKIEGLSKVFHTAAGEIAALRNINLHIKKGEIAGIIGYSGAGKSTLVRCINLLEKPTEGSVIVDGREITVLQGRELRDARRKIGMIFQHFNLLYSRTVRDNVAFPLEIAGMSKTQINKRVADLLELVGLSERAAAYPAQLSGGQKQRVGIARALANEPKVLLCDEATSALDPSTTQSILSLLKDINRELNLTIVVITHEMQVIKEICDTVSVIENGQIIESGPVMDVFAHPRKETTKGFIQSLYNVEIPQEFYRQIKAAGRYHRLVRVVFTGAPAAEPVVAELVRHCGIQVNIMAGNIDYIKGAPLGILTLDLAGEQADILQAIQYLKDKKLYVEVLDHAG</t>
  </si>
  <si>
    <t>MENILEVKNLRKEYNGFALKDISFTLEKGYIMGFIGPNGAGKTTVIKLIMNLVKRDGGEIKVFGLDNIKDEIAIKEKIGFVYDESYFYEELSIHEMKGIIAPFYRQWDDHAFNKYLRDFDLPPQKKIKDLSKGMKMKFALAVALSHHADLIIMDEPTSGLDPVFRNEVLDILRDLMQDESKGVLFSTHITTDLDKVADYITFINKGQLVLTGPKDDILDRYGIVKGGREVLDHATGQLLIGIRDTGFGFEALTGDAARARRLFGDSVIIERPSLEDIMVYTVREDRYAKPD</t>
  </si>
  <si>
    <t>MLRANFIKKLPAFDLTVDFEINDEIVVLCGPSGAGKTTVLQCLAGLKSGIRGQIQLNGRTLFSSEQGINIPTRLRKIGYVFQDYALFPHMSVKRNITYGIPGGCKCRGDYRLSVLEVLEMFHITHLQDRLPAQLSGGEKQRVALARALMTEPELLLLDEPLSALDPTIRFGLQKELKELQRQWRIPFILVTHDMQEAQFLGDRIIRLEKGKQLQIN</t>
  </si>
  <si>
    <t>MTPNSIQTTTPEVVLQLDNVSIWYTPEKSAVTKVSAEIYDHEITAIMGPSGCGKSTLLRAINRMHELYPGIRTDGRILLQGENILEKDPMVVRRMAGMVFQQPNPFPTMSIADNVMAGYKLNGIKVSKAQREEILTTSLQSVGLWEEVKDRLDKRGSFLSGGQQQRLCIARALALRPRLLLMDEPTSALDPIATNCIEELILELKKEIAILIVTHNMGQAARISDRSMFMYLGELVEYDRTDKMFTNPSDQRTEDYLQGNFG</t>
  </si>
  <si>
    <t>MSTIIDLQGVTVSRYEHELLRDVTLSLEAGDFAYLTGPVGSGKSSLLEILYGELAPKGGVAKVLDYNLHHMSVRQRQALRRSLGIVFQSQAQLLYNYTVQGNLDFVLRAVGVKKREQRAARIEEALTQVGMEGKHYKYPHELSGGEAERICIARALVVRPRLILLDEPTTGLDSETSLLIGQLIQSLAKEGVAVLMSTHNETLIQELPATRYHINLESRTLERIDLFPTLEHVEEPSSEPFVNPIEAAL</t>
  </si>
  <si>
    <t>MSNTNKQKKPSVLKRSLHYAGKKRYMLPLAMVFSALSGILVLMPMVYIHKIVSGIILSGSVDGGAIRYYAILAASFAAAGMLLYFCALMVSHLFAFEVESNIIKLSVKKMMAKPLGFFANRESGNLRKTIVDGAGETHTMLAHQLPDLAMTIVSPIVLLVFFFLFDWRLGLVSLVPMVITVLLMATMATPKSKKLREEYYEGLANLSAESVEYVRGIPVVKTFAQSVESFDRFYSLIVKLKDFVVRWSMGFKNKMSLYEAISSSTAFFLVPVAIMMITSGGDMREVLGNSVIYLLIGPVFGVFMMRSAAMQNFIYFAELALDKIDTALDYEDLTYGEATAVGEGLEFRNVSFSYGKDKVLDNVSFKVNKGETVALVGASGGGKTTVARLAARFYDADEGDIFIGGTSIKEYKKEALSQKVAFVFQMSKLFKMSLRENLLLGDPNASDEEIEQALVRAGAKEIVDNLEKGLDTVYGTKGTYFSGGEIQRLSIARAFLKNADFVILDEATAFADPENEHIIQASFKELSKDKTTLMIAHRLSTVINADRILVMENGKIVESGTHNELLTLGGVYKKLWSEYQKAANWRIGGDYENE</t>
  </si>
  <si>
    <t>MDSILSIRGLRFGYQGNPILRGVDLEIPAGSIFGYLGKNGAGKSTTIKLLLGLLPLDEGEILFKGVNLKNSPLLLRSSASGMIEHPSYYPFLTVSENLDYLDQIFRMGRERKDEVLSLLSLSEHADKKAQALSSGLKQRLGLAMCLFKRPEMLILDEPLNALDPQGIYELRNILSRLNQEEGVTIFLSSHILEELEKLADQVAIIKEGKILYQGGIEALTQKQPDIVCLKLGDSALMTQLGYDSRFTLLRVCDTHHVEFEVKDEEEFARLLATLSQDGVSIYNVTHRGSALENAFIHLTE</t>
  </si>
  <si>
    <t>MREGTKIIEVRGLSKAFDDKVVLNEINATFKPGNINCIIGRSGAGKTVLLKSLIGLIQPTSGEILFAGHNMMLLSKEELKRLRQVTGVLFQGSALFDSMTVLENVLFPLQLFSKLSPRERKAHAMALLERVGLEGAQSKFPAEISGGMMKRVAIARAVALNPHYLFCDEPNSGLDPTTSASIDKLLKELTEEYQITTVVNTHDMNSIKTIANHILYLDKGQVAWQGAREELSGDIPASLKNFLYL</t>
  </si>
  <si>
    <t>MLCIENMSVTRGKGEQGFTVSLPTLHLADGDVLAIQGTSGCGKSTLLEMIGLILQPEQLSGFQLGKQGALLDIHRLIQQQNQPVLAQIRAEKLGFMLQNGGLLPFLTVAQNIELPNALLQSSVDQQWVAFLCQELNIGHLLTKYPKQLSIGERQRVAFIRAVAHKPLVLLADEPTSALDPHHADVLFSLILDLVAQQNISVLLVTHDWELVKRKQLRALSANLLSPQHAIFTDIS</t>
  </si>
  <si>
    <t>MFILLLSFMPALVYAQQWKIGILAQRGVAHTHATWQPWIDWLNQHLSPHQFTLVTLDLNDLIQDQAQGVDFILSNQAQFFYLNNNEVRWLVTLRSPRQIQSSTMGRIGSAILVRQDSPFHQLTDLRHKTVSAVGDNAFGGFLLGYNEFYQQGLVENKDFQLKFTGFPVDNTLLLLQERKVDAAIVPVCILEELVNEGVVKKEDFRLLAGKENVLGCLASTELLPNWSLAALSQVPDSLASKLVTLLLSQVPAHLPQWTPPYSTSQADTVLRGLYKHPQQNLWDSTKYWLQQYQGWIIFVLLLLVLNYLWISFQIHRKSKALQQAYREMRHYEQQLVQADRLSILGEMSTGIAHEINQPLSAIRMYVEGVKYHLAQLPAEKNTVEILDKVLQQVDRSADIIRNLMNWAKGKKTPSSECVALKPLLQRVISFMSLQTHQKAQLNLNCPASLKLKIDTTLLEQVLCNCLLNASQAGASEIEVNVQAVGEYMTIHIVDNGSGFKAGELAFPFVPFRSSKANGLGLGLVLCQRLMRSINGDISLHNRLDQQGAEVILKLPNKVGETC</t>
  </si>
  <si>
    <t>MSAVEIRDLRLSYNQQPLFAGFNFVLPKGKWTTLLGASGIGKSTLVRAIAGLENHAITEGEIVLSPTQQISYMAQQDALYPWLSVLDNVQLHLHLQGKKNKQSEEKAKALLTAVKMASHWHKPCYQLSGGQRQRVALARTLMQDANTILMDEPFSALDAVTRIQLQDLACDLLKHKTVLLITHDPQEAIRLSDTIYVLKNQPARLSEPIELSSAPPRQLGQQDLWLLQEQLLAQLIEGQHEN</t>
  </si>
  <si>
    <t>MLTMLKKMLAKMVVIATALVSMHAFAADTPYDLTVEVSDKLFKNITSNQAKIKQDPNYLKTIVRAELMPYVHVKYAGSKVLGKNFKTTTPEQREKFFTAFEQYIEQTYAQVLTLYSDQKLEIEKPKTDATEKTASIRVKVIQTGNQPPVNLTFYWYKNSKTGKWQVFDMSAEGVSMVETKEKEWSPTIVKSGLDALTEQVEKAAKTPVSLNK</t>
  </si>
  <si>
    <t>MMMSTFLKKTITASALLIALSGTTLAAEKPQIALLMKTLSNEYFITMRQGAEEKAKEVNIDLIVQVAEKEDSTEQLVGLVENMIAKKVDGIIVTPNDSIAFIPAFQKAEKAGIPIIDLDVRLDEKATKKAGLKFNYVGVDNFHGGYLAAKNLAQALNEMGDVAILEGIPGVDNGEQRKAGALKAFSESPNIKVVASQSANWETEQALNVTTNILTAHPNIKGIFAANDNMALGAVTAIENAGLAGKVLVSGYDGIPLAIEYVKKGKMQNTIDQLPKKQVAVAIESILKKLNKQELPDFYYVDPVVVDKQKAQEY</t>
  </si>
  <si>
    <t>MLTKFIKKSTALLVLSLFAGVVSAQSESSLVAGKYGEVEGQKVQKVLSAGKVADVLLIALAPEKLLGVSSELPKKGMPYFSEQVQKFEVTGRLAGRGSTAPLEKLVALKPDIIVDVGSVSKSYLATAERVNQQTQLPFVLVDGKFPQTAQQIREVAKLIGSEEKGEKLATYAEKVLALTENSVRNEKQPVSVYFARGADGLETGLAGSIHGEVLDWVGLKNVADVAGEKKIARVSMEQLLQWQPSVILTHDKNFYELLKTADVWQQLSAVKNKQFYLVPAEPFGWLDQPPSVNRLLGAVWLAHHFAAEKVDAKQYAMLINDYFALFYGHQLDQKAQAKFGIK</t>
  </si>
  <si>
    <t>MKKLIVLSTLITATFSAQAAELYLYAGAGLKDPVEKIVKQFEKETGNNVTIEYGGSGQLLARYNTVKTGDLYLPGSSDYVEKLEKTGDVKESAPLVLHIPVMAIRKEKSAGIDSFKALAESNLRLGIGDSKAMALGKGAEKILELSGYQAQLNDKIVVKAATVKQLMLYLLNGDVDAAVVGRSGAWKVRDKVDLLPNPAGTPEEKVTIALLASTKHPKEAKQLLDLFNSEQGVKYFVDEGFLPIK</t>
  </si>
  <si>
    <t>MHSKRQNYIIYFVVTLLAFIHPIKAEELVIGTTFALEGVQHLIKEWNKQPDSFPITTLNRTSASLNQLLSTEKAREVDLILSSSPMLFYNLQHKNKLAPLPPNIEHDTRFLPDLLQPTTVAFALSGYGMLFNIPLLQQTHLPFPQSWQDLTHPDLQGLVIISSPTRSDTNHIMVEALLQRYGWQQGWELIEKIMLNVGTISSRSFGVVDKVQANLGAVGITIDNYAHILTTQDQSHLAFHYFPDFPISPTFIAVVAESRKKQHAFRFIRFLLSATGQQILTDPQMSKYPITPLPASHPQAALQQQLFAQPPLDYHLLIKRQELVKLLFEQQITHRLSLLKEHWHLLHQKERALNRPLPELRQILTALPVSAEQAENDDYLTHFNRSQELLNWQHFFIAQQLAFVNALENQE</t>
  </si>
  <si>
    <t>MINLNGVQFSYNTFTFELDLQIPAQQKVAIIGASGAGKSTLLNLIAGFALPQQGEIWLNGENHSQTQPYERPVSILFQENNLFTHLTVAENMALGLKPSLKLTALEQQRVQQVASAVGLQGFLNQLPTQLSGGQKQRVALARCLLRDKPILLLDEPFSALDPDLRAEMLHLLLQLCDEKKLTLLIVTHQVNELQQKMDRMIRFEHGRMSESTILKDNFNEKQTAL</t>
  </si>
  <si>
    <t>MSIEFKDVGYTYFKRTPFEKKVLHDINFKIDTGNFISIIGHTGSGKSTLIQLMNLLLSGFEGDIIIDSLNVKNKKVNKAEIRKKFGFSFQYPEYQFFEDTIYKDIAFSLKIRGENEELIENKIRRAMDMVCLNFDKYKDKNPFDISGGEKRKLSLASILVLDPSYIILDEPTVGLDPKSCEEVELIIKNLNKQFNKTIIMVTHIMDLVFGMSDKVMLLDNGKIVRFDYPYDIFTDENLCNKYHIEKPYLVKLFLELRKNGIDIKECPRDIENMEKLIYNYLYKRSK</t>
  </si>
  <si>
    <t>MAGLLLKNIDKIYENGYKAVNNFNLEIKDKEFIVFVGPSGCGKSTTLRMIAGLEEISGGELYIDGVMVNDIAPKDRDIAMVFQNYALYPHMTVYGNMAFALKLRKVPKDEIDKKVREAAKILDIEHLLDRKPKALSGGQRQRVAMGRAIVRHPKVFLMDEPLSNLDAKLRVQMRTEIAKLYNQLATTFIYVTHDQTEAMTLGTRIVVMNDGVIQQVDTPKRIYDHPKNLFVASFIGSPQMNILYGETYKKDNSIILKVLDKEIILPKDKAKILNDTNNLNTKLIVGIRPENISCKEEDLKNESNTIFKLDIDITENLGAETYIYAKAGSRNMVIKTPTSDNISTIGKIRFVIDIDKIHLFDENEQKTIF</t>
  </si>
  <si>
    <t>MKKHVTRILTSGFLALSLLTGCIGSPSTDGSNTSLNSDTTTNTINIDKLNIAFVPSKDPDQIITATEPLKDMLKNELNNQGYSIGEVNISVGTNYEAVGEALVSGTVDIGFIPGATYVLYDDGAEVLLTATRDAVSHSSENAIDWNQSPTEYIPQQATSYRSLIIAGPSAKGKELSQKVNNGQELTWEDLNSAKWAVMSPASSAGYIYPTLLLNDKYGKSVADLENKVQSDSYGSSIARLAAEQVDVVTVFADARIDYVENWINDYGRTGQIWDETNVIGVSDPIYNDTISASKNSPIMTPEFKNAFATAMINIANTEEGKKVISVYSHKGYERAQSADYDNERRVQEIIRELRSQ</t>
  </si>
  <si>
    <t>MSKKIVEFKNLCVSFKVEERIVNAVNDVSFEIRQGEVLGIVGESGCGKSVTSMSLMRLLAVPPAKYESGSIYLNGIDILTLSEEEMRKRRGSEVAMIFQEPMTSLNPVMKIGYQISEVITIHHKVSKKEAKKRSIDMIKLVGIPRAESIYDSYPHELSGGMRQRIMIAIALVCNPQVLIADEPTTALDVTIQAQILDLIKNMREKLGTSIMMITHDLGVIAEMADYVIVMYAGKVVEKAKVREIFNNSRHPYTIGLMKSKPTFEGSTSKLYSIPGQVPNPMELPNYCYFYDRCDRRQDTCKKGIPELVKVNDAHYASCYILGKEGNNE</t>
  </si>
  <si>
    <t>MDNCISIKNVSFKYDELNDFILRDVNINIKKGEFVCIMGGNGSGKSTLSKLINGIYELKYGDIYVDSLSVKDRKNILDIRKKVSIVFQNPDNQIVSTIVMDDVVFGLENILRDRKKMERRANDALYKVNMFDYRNYNTNMLSGGQKQRVSISGVLSMKPDYIIFDESTSMLDPFGKKEVLNILTDLNKNYGITVILITHFVDECLACDRGIILTDGVIKYDGDPRNILSNEDFLVKNNLTTTYSCRISNTLMKYGLHNNKDIFELEELVNLLCQLNLRM</t>
  </si>
  <si>
    <t>MSFKKVSSIILTVFLLVGCSSTEQTYKDNVTTSSNVGVNEEQNEIKISVASVSISHVLSEMNQKIVGRPTTKLELPNEYVDIPEIGSSFSPDFEKVLSVGTELLIGDYLFKDKIEDSAKQYGIDTFYIDTSTYDKFLHDIEELGKKINKEEQANKLVQRFREPINNLSGVSEDLKVAIIFGTSESNMLATEDSYVGSLVKALGLKNIANEIMESNSDMQAVNNYVNLNLEQLLVNQPDVILTFGHGNIEEANKSLEKLFEENPAWRNLDAIKNNKIYNLDSNLFGTSANIYIDQALTKLGEIFNG</t>
  </si>
  <si>
    <t>MKFLKKILSLSLVTFLTIGLFTSCSDKTNNKKIGLVLSTLNNPFFVSMKDGAERESKKLGYDLIVLDSQNDPVKERSNIEDLIQLDIVALLINPTDSDAVVKAIEVANQSNIPVITLDRQSNGGEVTTHIASDNIKGGAMAGEFVLEKFGTTQNVNIVEIQGIPGASATRDRGAGFHSVLDDKSNVTFISSQAADFDRQKGLSVMENIIQGNKDIQVVFAHNDEMALGAAKAIMANNIDATVIGFDGGDDALDAIENGEMQATVAQQPDLIGELGVQIAQKIDNNQTVDKEIAADLKIVSR</t>
  </si>
  <si>
    <t>MKLLSILKTTFICFFAVLIVGCTSSNNNSNDNNSTNNKSVEMITVKDSIGDVQIPKNPKRIVDLSGNSDILSILGYSVVGTANSDAYDYTKFPSYLEETLKDAKILGYSMQDTVDIEGVLNLNPDLIIISKTQEKMYEQLKSIAPTIMIELEQIDWKKDILKVASILNKEDAANKWLENYESNAKQKGNEIKEKYGNETTYLSILASGGQIFVFDSAGVGGILYEDMGLNKPAKLPVQDTISLPVVNYEGLLEIDSDYMILIGTDEDINALKQSPIYNNLNAVKNNNVIELPSSPYFNMVYSSIGRDIFVNQFVDLMGN</t>
  </si>
  <si>
    <t>MGKMKNIILGLGILLFVSCTSQIEKEGISVVTSLNPNYNLIKYIAQDKVSVYNISFSGDSHNFEFTPQDIKNVQDSDMVFYNGLGIDDKILELSDDKNKFVQTTKDANLISLEDEHHNDHDSHNYDHGEYDPHVWLSINEYKTMGKVVLDSLILLDPDNKDFYTNNFTSFSKRIDDIYNSYINDFKLVTNKEFVSNHASYGYLARDFGLVNSSLYDVNNHGEVNPKNLQDIIDIVKQKNVKLIIGDKYESNKELETISNETNITYKVVNNLESQGDYFTEYEELLSSIYDGLR</t>
  </si>
  <si>
    <t>MLKSFISYYAPYKKLFFMDMLAAFMVAIIDLVYPMITRNIINDAVPNRNIRMIFVFCIILLVIFIIKAGLNYFIQYYGHVVGVRMQGDMRRKVFKHLQKLPNEYFSNNKTGAIMSRIVNDLMEISELAHHGPEDVFVSLVMFVGSFTLLCRINVLLAIIIFAFVPVIVVFSIIKRRKMSSAFRETRIKTGDVNAVIENSISGIRVTRSFVNEKSELNKFDNSNDMFREAREYAYKKMGEFFSGTFFLVDMLELIALIASAVFTFNGYITIGDFVAYVLYVKMFIQPIRKLINFSDQFQNGMSGFQRFEELLKVETEKESKDAKELKNVNGEIIIDNVTFRYESNNEEVFNGFNLKIDAGKTVALVGPSGGGKTTICSLIPRFYDVCDGSIKIDGIDIREVTLDSLRRNIGIVSQEVFLFTGSIRDNIIIGKPDATDEEVMDACIKARIHDFIMSLKDGYDTFVGERGLKLSGGQKQRISIARVFLKDPKIMILDEATSALDNITEREIQESLEELSRGRTNIIVAHRLSTIQNADEILLIGKSGIVERGTHNELIDKGGVYKSLYSTV</t>
  </si>
  <si>
    <t>MSLKIINLNKTYGDKKVVNRVNFEVEAGRAYGILGRNGAGKTTTIKMILDIISKDSGQVLFKNKELNVIGEKIGYLPEEKSLYYKSTVWNHLFYFSRISGLDVKESKTKINYWVEKFQLEEYINKPIETLSKGNQQKVQIISTIIHDPDILIFDEPFSGLDPVNSETLRNIVIELVNSGKYIIFCTHQTHYIEEFCDKISIFKNGIQTIEGNLFNIKKSYGRNKLILEIDGNLPNLKIYGVKGIVKNKNTYEIEILNENVAGDILNILYNNRIKIFNFGLKYKSLHEIFLNTAGDL</t>
  </si>
  <si>
    <t>MRIRTQNLQVNYDEKIIIPSLNLEIPENKVTILIGPNGCGKSTLLKSIMRIIPIKSGKIFLDDKDMKSLSQREIANKISILPQTPIVPEGIDVKNLISYGRFPHKKSLSGLNKEDYEIINWAMEKTGILDIKDRIVSNLSGGQRQRVWISLALAQKTNTIILDEPTTYLDMAHQLEVLELLQKLNRNNKTTIIMVIHELNHATKFADNIIGMKNGNVLFQGDPSNVITKENLKLLYEIDATLVKNEEKGYPICMDYSIINEN</t>
  </si>
  <si>
    <t>MGTVKIIIVKDLKRYYGTGKTAVKALNGVSFEIKKGEFVAIMGASGSGKTTLLRILALLDDATDGIYTIRGLEVSSLPEAERSYYRLTQVGYVFQDYALINEMSAAENVYVLSMMEGKSKKESYRTALEALAKVGLNGKHDRVPDELSGGEKQRVAIARAIAKKPDIMFADEPCANLDTNNSKQVLDVFKELNEKYGQTIIMVTHEPWHVEYVNRVITLEDGIMISDEIKT</t>
  </si>
  <si>
    <t>MYSKQINKIIGAILIITAMMAIAFISGCTEPQQKKELTEIKFGYQPSTHQIAYLTAKDKGMWNTSLAPLGIVKTSDNLFPSGAPEMTAMLSGDLDVAYVGAAPFISALSEGLDAKIVAAVQVQGSDLVVRTGVPYEKPEDLKGLKIATFPPGTIQDTLLRNWLKTNNIDPDRDVTILPMTSADAVTAISAGQVDAVFLPHPSPTEIKEKGYGRTVIQSGEIMPNHACCVVVVSGDLIKNHPEVVKQIVKTHVDATEYNNAHPDEAAQIYAADQQMNITIVQHSINEWDGTWVSDPHLIVNSTVDYANIQYELGYIKKPLTEKDIFDMSFYDSLQN</t>
  </si>
  <si>
    <t>MPIIVEDVSFCYAINTQSESMVLDRVSLQIEDGEFLVIMGEIGSGKSTLIKHFNGLLQPFSGKVRVDGHNAASVQSRKLIGMLFQFPQQQLFGRTVFEDIAFGPSNFGTSGQELSLQVSRSLKLVGLDENMASRSPFSLSNGHMRLVAIAGILAASPKYIVLDEPFTGLDPKSRNEMLKVLEQAHATGVTVVIVTHNLDHVLPIATNLIFMEKGKVIFEGTPEAYFSSSPSKLPDIPQLMKELRKCGIGVGEGIFSVEAAFEEIMRIKRIETAYE</t>
  </si>
  <si>
    <t>MDKKNQTLLTVAIAIVIITVLAAMFMGSNGEKQQDQRQTAQKTAITVSGSAVLTEAFTDMEKEFEADNSGIDLIMNFGNAGSLRMQIEGGAPIDVFAPGDVNQMDMLASKGLVYNDSRKEFAGSSLVIIVPKGNVLNITDMKDLARPEVKKIALSDTEASTVGRYAKQSLIEEGLWNSVQDKLLTGDTVKNSLFYVERGEADAGFVFMTDVSSAQPGTIEVASSVPVSTPIIYPIAVVSATQHPKESQLFIDFVTGEKGKSILGQYGFLIPQTG</t>
  </si>
  <si>
    <t>MNKLIKPLVICAICAILLFSGCTEKAQNKNTETSADELVVAVSVLPQAEFVEQIGGDKVRTVVMIPSGASVHTYEPTPNQLKDLSKAQIYVKVGSNLDFELVWMDDLLSVNPDMYVVNSSEGIQFRSIEEHAEEEANTSEEQMEEEEREHTGLDPHVWTSPQKAKIIVKNIYDGLVAVDPENEETYKQNYDVYITKLDEADAKLKAALAGKEGSSFIVYHPAWGYLADDYGLHEISIEIEGKEPSAQDMQKLIDTAKEKGIKVIFVQKGFSTSSAQTIAKQIGGEVVEIDPLAKDYIDNLGRVSNAFAKGLA</t>
  </si>
  <si>
    <t>MPSLPICSDLADKTTIPGWDEALESAFSVYKDPYIAGRIVSRHKTNWEVLISGTIIKAGLSGALLRIGKQPVVGDFVVLLNQEEINSYIIVNVLPRKTCLSRGAAGDNNEEQVIAANIDTIFIITATGKDLNLRRIERYLTVVYASGAKPVIVLNKADLTDKPTEAVDKIRTIAGDVPVIAISALSKAGLDKLENYIAPGKTVALVGSSGVGKSTLINALFDESVQKTKDIREDDEKGRHTTTVRQLFLLPNGGVIIDNPGIREIQLGDSYDGLEKAFFDIVRVAEKCRFKDCTHDQEPGCAVQKAVQEGSIAKERVDSYHKLNAELAFQSEKTEIGLKRLEKKKYKGMQVSPRKLREYKEKSY</t>
  </si>
  <si>
    <t>MKDKVISIPIKHLIKEDSYIEDFFTSIGIKNYNNECTLEQIVETLTDEFIDDCGLDREEILNHFQLFVEKMEELKLKSESHIEYITIIGGHDKSGKNENINITVKPGEIISLVGPTGAGKSRLLADIECIAQKDTQTGRQVLINGKVPEIDKRFSMDNKLVVQLSQNMNFVMDLTVKEFITMHAESRMIHKVEDTVKAIIECANELAGEKFSYDVPVTQLSGGQSRSLMVADTALLSISPIVLIDEIENAGIDRGKAIELLVKKEKIVFMSTHDPILALMGNKRIVIKNGGINKIIETNYAERKNLQLLKKFDIKMTKLRNTIRSGEVIDFDVNEYLCDL</t>
  </si>
  <si>
    <t>MDYILIKELNKNFNKVKALSNINISIKKGEFVSLLGPSGCGKSTLLRIIAGLEDPSSGEISVNNNDLVNIPVNKRNMGMVFQSYSLFPNMTARENIAFGPKLKKVPQEEIKIKVQEIINLVGLNGRENHYPSQLSGGQQQRVALARALVVNPDVLLLDEPLSALDAQIRITLRKLIKEVHNKFKITTLFVTHDQEEALSISDRIFIMNKGEIVQYGTPEEIYKNPETKFVANFVGTYNLLTPKFLNQPEDCSNIFIRPEHISIILEDTVIGKNTFSGVIRNVYFLGNIVRLNVIVNDTMLLIDTLNRGDNVYYEGEKINVYVPSDKCLKIKS</t>
  </si>
  <si>
    <t>MKKCMKSIAVTGLLTIILGTGCSNSLSSNKNEPVIGFVAYEFNNTWITELKNEMYKVSNGKARVDIWNGNNIQTVENDKISLFINRKVDVLDINPVDVNAAGQIIEKCKKANIPTVFVNRQPKKEDVEKWNKVYYVGAKAEQSGTIQGQMLVNYFKGHPTQDGTIRYIMLKGEMRNQDAEKRTQYSIKALEDSGFKVQKVAEDTAMWDRTKAQEKMTSFISSYGPNFDCVIANNDDMALGAVDALKAAGYFNGGKYVPVVGVDATAPAVKAVEDGTLFGTVLNDAAKQGDAAFDLSYILSKGKIPDESNFKYKITDGKYIWIDYKMITKENVQDAK</t>
  </si>
  <si>
    <t>MKKIRRVRNLIAIIFAAVFLLAGCGQSSTDSTKSSEKSQQKVITDAAGQKVKVPAKIDKIADAWPAHNEMVTMLGAGNKIVSTISTPQSVPWLYKVNPQMKSAVTDFTNESVNTEEVLKTKPDILFMPINSKTAGKVKELGIPTVQLNFTDFDSMKKTVKLTGEILGGDSVKRADKYVSYLDSKLKMVTDVTSKIPDSQKPKVLHIISFSPLTVDGKNTIIDSWIKAAGGINAASEITGNMKVTSTEQILKWNPDVIILGSNTLTDAKSAIKNIDQLTQNSTWSQINAVKNRKVYINPTGAFLWDRYGAEEALQIQWAAKTLHPDKFKNLDIVKETRNFYKTFLNYDLTEEEASKIINDKNPD</t>
  </si>
  <si>
    <t>MDTMKTITVITIVKISNKNLQYKLDFLIKRRGDLKMIKFKSIRKSMRSILLCGLVLVLSVGLMACGSTSTSSSGTSSKKKTIAFIPPSLVSPFYTQAVTGAKQEAAKEGFNIKVLAPQTEDDFNGLLKIVEDVITQQVDAIAICTTDDKTMAAVVKKANDAKIPVIVFNSLSPIKGADVYAYVGYDQKQAGAQAADYLGTKLKDKQFNVGVLEGLPGVFTDNRKGGFVNEAKKYSNVKIVATQPADWQREKGMNVATNLYQANKAINMFYGLSDEMAIGAAQAFKSAGVKDGVTIGIDGNPATLDSIAQGETTATIYTDPKQIGKESIIDCSKALKGEKMANKLDQTKTFVVDKSNVSTYKAK</t>
  </si>
  <si>
    <t>MLEEDVSIRKTNFLAHIVCPMQQIFRRNFQMKLNEYKRLTGKTFKCHIAVGCGGSDKYDDIWKVKSIEDFPDIVASVTFGNFFRKDFIEKFVYKGYFKSVIEKNANEDFVRAGLEDPDGNYSVYSVFPLVMLVDKNKLGNLPMPKKWSDLLKPIYKNNIIVSGSQKGIGELLPLYIYKDYAEKGLQMLAANIKEGWHASKMSKVAGTLNNEGAAIYVLSWFFAKVCPRKEYVSVVWPEDGAIAEPIYMLVKKSKINELKEIINFITGSEYGQKCASYYFPSANAAIDNNLPQNASFKWLGWEYIKRNDIYEVKEHVRDKIMQYYKLKNRVEGGFKNET</t>
  </si>
  <si>
    <t>MIDLKNVYKTFNRDGMKIEALKGISIKVDKGDIYGVIGFSGAGKSTLLRMVNFLEKPTSGSVLVNGQDISKLNKKQLISTRRKIGMVFQHFNLLNSKTVFANVALPLILDHVPKNEISNRVNDLLKFVGLDNRAKNYPDELSGGQKQRVGIARALATNPQILLCDEATSALDPQTTESILELLKRVNKEYDITILLITHQMNVIQKICNKVAVMEKGKIVEKGRVIDVFGNPKEKVTKDFVHSVTNDDIPISILNLIKNNRQNSQNRKFFRLKFMGNSTLTPMISMATKKFNAEINVLNASVTELQDTPMVNMVIELECDSTLAEEIVKYIESKNILVEEVA</t>
  </si>
  <si>
    <t>MSFLIIFIVVGCNSKEEYKSNSKLQVRNNIQLNIVTTDKFLYNMVKSIVGNRHVVEYMFNDRKSEMNFKFTEDSVNNVSKKDLFFYVGADYEPWVDTFVDKLNKSKVGVINVSRGINLLSYNRVIKYNNTILKDNPYYVNNIDNYRIALMNIKNALEDRDAKSRDFYEKNFSETLNKLDSYKKDLKSVDGELSNYTFIVIEDELIYFAKYNNLKLLDVSPREDNSIMPLDSAGQKDLEQKLKDNKVVLLYNNDAVVKSNEELIKIYNIKTSKIEIYNGDFNYEETLKHNINSLENIYKK</t>
  </si>
  <si>
    <t>MTMAQNNNSKPRAMGRHRGYVKPSKNSLKTLKRLLAYVIKEYKFLFLIVLVGITISSLANVIGTLFLRNLIDDYITPLLQKSNPNFGPLLKMITTMAAIYYVGVVSTYVYSRVMIIISQGSLKRIRDDIFSHMESLSISFFDTHSHGNLMSLYTNDTDTLRQMISQSIPQILAAIITVVSTFISMVYLSFPLAIVEILIVILMIYVIKNIGGKSGKYFGLQQKDLGMVNGYIEEMINGQKVVKVFCHEEEAKINFDKLNDDLYHSANNANKYANILMPIMGNIGYINYVFVAIFGSILAISGFGGFTLGGIAAFLQLTRTFSTTINQMSQQFNFVIMALAGAERIFRLLDEKPEEDAGYVSLVNAKENEKGELVETDKHTGIWAWKHPHHDGTLTYTKLLGEVVFDDVDFGYTDEKVILHNIKLYAKPGQKVAFVGATGAGKTTITNLINRFYDIQDGKIRYDGINVNKIKKDDLRRSLGIVLQDPHLFTGTVADNIRYGKLDASEEEVIAAAKLANADGFIRHLPKGYDTVITGDGGNLSQGQRQLLTIARAAIADPPVLILDEATSSIDTRTEAIVQEGMDKLMKGRTVFVIAHRLSTVKNSDVIMVLEQGRIIERGSHDDLIEQRGKYYQLYTGAFELS</t>
  </si>
  <si>
    <t>MIKVQSLTKIFKKISAVDNISFEVNNGEIVGLLGENGAGKTTTLRMLATMLKPTSGTALINNYDVNKYPEKVRGEIGILFGGEVGLYDRLTGRENIRYFAELNGMSRYETEKSIKYLAKNLEMEDYLDRRVGKFSRGMKQKISIARSIVHNPSVVLFDEPTSGLDVSSSRIVHDFIKKCKIDNKAVIFSSHSMAEVEKLCDRIIIIHKGKIIETGTIENLKSKYNNDDMEEIFMQLVGDIIEN</t>
  </si>
  <si>
    <t>MIRKFLKTTIASLLIITSAIGLSACGSKNSSDSSEKKEIKLGVSPGPYNDLFNAGVKPILEKEGYKVNLVNFSELLSSEVALTEGSVDFNVAQHNAYVKAYNKEKKANLVSIIKIPTVRAGIFSNKHKSMSEVKQGDKVFIPKDPSNAARAYALLEKAGWIKIKSGVVKTLATQKDIVENKNNIKIIEMDSSQIPRSMNEADYAVLPGAIEYMAKIDASKALISETLSDDLYITVAVDGKNKNAKWAQDIIKAYKSQDFKNYIKTHNSKGYWVLPDDLK</t>
  </si>
  <si>
    <t>MLSRRTKISVVSRDTGSQDAERVQARLTDVTRIYPDASGKAPFHALGPVSLELRAGEFFSVVGPSGCGKSTLLDVLAGLNPASGGTVEFEGQPVGREVPDGVAVVFQEDASFPWLNVFDNAAFAARRAGVPESEVRERVDHALSFMGLKSFARAYPAQLSGGMRQRVCIARAMVVRPRLMLLDEPFGALDQQTRLLMGDETLKLWRDTGATVMLITHSIDEAVLLSDRIGVMSACPGRFIATIETGWSRLRDSKIALDARFGELTAQVWGLLRDEALKALGSQS</t>
  </si>
  <si>
    <t>MSFLTLTDLSKSFGDLQAVADVNLSVEKGEFVSLLGPSGCGKTTTLQMIAGFIETTRGRIMLDGRDITHMRPNRRGLGIVFQSYALFPHMSVEQNVSFGLEMRGIDKRERRDRVREALSLVRLDAFAQRFPRELSGGQRQRVAIARAIVIAPPVLLLDEPMSNLDAKLREDMQFELRGIQRKIGTTTIMVTHDQSEALSISDRVVVMEAGRITQVDTPYRAYERPETSFVSQFIGKANMLRGTIVARDGDAIRIDLGHELAETGSTSQLPERERAIGVGDAVTVCIRPEKLKLGVAGSGRLPGRVTSRFFLGSQWLYRLDSRAGEMLVCCQNHGDEPLEEGAQVGIDWNTESIRFIQQEAVRG</t>
  </si>
  <si>
    <t>MKKLFAVSFGILISMLASVSASGASVVVGGKNFTEQQLMAEMTTRYLEAKGFTVTKKDGMGSAVLRQAQENGQVDVYWEYTGTSLITYNKVNDRLSPEDTYKKVKELDAAKGLVWLNPSKANNTYAFAMNQDEAKKLGIVTMSDLAKAIKDGKELTFACNSEFYARPDGLRPLQKQYGFEFSQGDVKRMDTGLTYQALKDRQVNIALVFATDGRVPAFNFVLLKDDKGYFPSYALTPVIRKVTLDANPTLGPLLNALSAKLDASTMARLNASVDVQKKSFSDVANQFLKESGLI</t>
  </si>
  <si>
    <t>MPPELDSGGALKPKPFTFAGFAMKKLFLLPLVAMFVAFCGSVSAQTVDANAPDQLIKTVTQQVLDEIKSDQKIQAGDINKITELVNQKILPYTDFTRTTRLVMGRNWNSATPEQQKQIVEQFKMLLIRTYSGALAQVRNQTVQYKPFRASPDDTDVVVRSVVMNNGSPVELDYRLYKTAQGWRVYDINVLGAWLIQAYQQQFNEQISQNGVAGLLQFLTQRNQQLASGKAS</t>
  </si>
  <si>
    <t>MLSARQLDIMRGQRTIVAGVDLHVDGGAALVIHGANGSGKSSLIAALAGLLPPVAGHVMWRGADVRDDPARFRRDLAYLGHADGFNGDLSVAENLRFAALIGAHVAKAVQHDGDVLDQAGILPLLHVSLNRLSQGQRRRVALARLVLANKPLWLLDEPTDALDDTGATWFASCIDDHLRAGGTLVATTHRPLLGGSGHARHLHLARSAA</t>
  </si>
  <si>
    <t>MDSKRRIITASLIAAPLAGALGTFSALISQPAFAQQKKYRFGFSQVTTVEPWRVQFNKDMKAEAAKHPEVELIIADAGDRTDKQNADMENFITQKMDAIFISPKESAGLTGVVEKAFKAGIPVFVLDREVNGEQFTQFIGGDNVQIGEEAGNFIVKLTGGPGKAQGNLVEIWGGFGAQPAHDRHDGADKAIAKEKGIKRVGERVDCDWKQDKAYDYMKTVLRVQPKIDVVYAHNDPMAYGAYLAAKDAGREKNIKFVGIDGLPQEGATWVEQGLLAGTFMYPTPGAEGIRQSLKVLHGDKVPKKVTLPTQGIFADNAKQYIASH</t>
  </si>
  <si>
    <t>MPARPQRIVVLEFMFAEDVAALDMTPVGVVDPDYYDAWIGYDSARFKGVPTVGTRQEPSLEAIASTKPDLIIGVGYRHAPIFAALDRIAPTVLFQFSPDVENGNGDGARTQLEWTRSIFHTIACMTGREQQAREVDAKLDAGLAHDAARLKAAGVSGTRFALLQELGLPDRYWAYTGNSTAAGVARALGVQLRPEKPTREGTVYVTSADFLKQPDVAVLFVTASGADAPVDTKLDSPVWRFVPAKKEGRVTLVEPNIWGFGGPMSALKLGDMITEKLLALPRK</t>
  </si>
  <si>
    <t>MKLNKLATALTAVALAAGAIAAAQAATNETIVTVVKVTGINWFNRMDEGVKEFGKANPNITVYQTGPGRADAAQQLKIIEDLIAKKVTAIAVVPYDPPTLEPALKKAMDRGIKVVTHEADNAKNTQVDIEAFDNTAYGAGLNERLAKCMGQQGKWAVLVGSLGSRSQVQWADGGIGNAKAKYSKMDLVEPKLETNNDGERAYQVAKEVLRKHPDLTGFQGSSSLDVIGIGRAVEEAGKVGKICVYGTGLPTEAAKFLESGAINGIAFWDPKLAGLAMNKVAQMLVEGKEVQNGADLGITGYNKVTVSKGPGKGVIVRGTGWVDVDKTNYKQYNF</t>
  </si>
  <si>
    <t>MKPMKIAMTFIACAAMLCRVAYAQEVVKIGVAGPLTGSAAQSGKDDERGVRLAIDELNAKGFAIGGKPVRFELISMDDQGDPKVGVNVAQKLVDDGVAAVIGHYNSGVSIPAARIYNEAHVVMMTGASSNPDLTHLGYPYVFRLATNDNVMGGRMAAYSAKVLGAQRAAVIDDRTAYGTGVADVFIKTAQKEGLQIVAREYSTDKATDFKAILTQIKSRNPQVVFYGGYYAQAATLARQMSELGLTATLVGGDGICSPEFDKLSAGVADKRMFCAQGGAPLDTLPDGKTFRAKFKSTFSADVDTYAPAFYAATLVVADAMQKSGSAKPEVFVKTLRDQSFNSILGPVKFDANGDWIDAPVTVYRLNGGALTAIAQKD</t>
  </si>
  <si>
    <t>MKFAHVLTCFAIALGLCNAASAETARVPVVAAENFYGDVIRQLGGDRVQVTSILSNPDEDPHLFEASPKTARALQHAALVVYNGADYDPWMDKLLAASKSNDKRTVIVAAKLVGKKSGDNPHLWYDPATMPAVAQAVSAYLASADPLHKSDYDARLATFLASLKPIDATVAQLKARYKGVPVTATEPVFGYMADAIGFEMRNQRFQLASMNDTEPSPADIAAFEKDLRERRVHVLIYNSQATGALTKRLLSVAQDAHVPSISVTETLPAKKTYQQWMQSQLDALAGALQGWQR</t>
  </si>
  <si>
    <t>MNESPLLSVRGLTKRFGGLVAVKDIGFDIRPGEILGLIGPNGSGKSTVMKLIMGIERPNAGSIKVDGVEMAGWLPHRIARAGVGIVFQHSRPLHRQTVLEHIKLALLPDSLLKLAADPHVNRRAREIAERVGLSKVMHRHPATLPFADLRRMEMAKAIARDPRVVLVDEPFAGLTAAESETFSELIRGFRAEGRAVLLVDHNVKSLAALADRVLAMYLGEYVAEGTAEEVMRNETVRRVYLGGKIEARERGTEVVSSKPSILEVEHVGVLYGKARALDDISMHVREGEFVSVVGLNGAGKTTLFNAISGLVPYEGTIRYGTRDLKGMSGAAIARAGIVQCPETRELFGDMTVRENLDLGGYHLPDKTRADQLKWLFELFPILESRQVQTARTLSGGEQQMLAIARALMMQPKLLILDEPTLGLAPVILEQLSKAMELLQKTTPITVLLGEQNVTFALPHADRVYVLEHARIVWEGSPSRFEKEMGRGFLEAVPSAPAQTAQARA</t>
  </si>
  <si>
    <t>MCIMKIKLPFKAALFSVLLACGIVGAQASFAANQTVRVGIMSGEDEDVWRAVAANAAKHGLTVKVTTFSDYTQPNEALAQHDLDANSFQHKPYLDAQIQARHYDIVPVGFTYVQPIGLYSRKVKSVDALPQNATIGVPNDPSNEGRALLLLQANGVIKLRDNVGNLPTARDIASNPKHVQIKELDAGIVGRAIGDLDAAVVNTDWAIKAGIKIPQERIAQEKVTNNPYRNFIAVNAKDANAPWVKALVESYQQANVASSILSVYHGATLPAWEGAPQR</t>
  </si>
  <si>
    <t>MSLLDIADVSVRFQTRGKPPVVALDDVSLTVRPDTFSVIVGPSGCGKSTLLRLVAGLERPDDGRITLDGRPIDGPSRERGMVFQSYTLFPWLTVRENVMFGPKLDGMSRAARAAIADELIEAVHLTGFGDAYPTELSGGMRQRVALARALANDPRILLMDEPFGALDSQTRQVMQELLLEIWQQRRKTVLFITHDIDEAILLGDEVHVMSARPGRIRSSMVIDLPRPRGIDALTTGDFMGWKKRILGLMHAEAVRVAGG</t>
  </si>
  <si>
    <t>MSPADQMRPLVELAGIRKSFGLVEVLKGVDLSVEEGRVVALIGRSGSGKSTLLRIINGLERPTDGVVTVDGERADGRESERELKALRLKVGMVFQQFNLFPHLSAGGNVMLSLKVVKKMGTAEAEAVAREMLAKVGLADRFDHTPDQLSGGQQQRVAIARALAMRPRVLLCDEITSALDPELVAEVLAVVRRLAEEGMTLVMVTHEMRFAREVCDELVFMHQGRIHERGAPAELFAAQRTPELAAFIGGH</t>
  </si>
  <si>
    <t>MTDDLPPMLELRGLGRRYGAAHVLRGLDLAVPHGSFTVVVGPSGCGKSTLLRLIAGLDAPSAGEILIDGSRVDQLPPAKRGVSMVFQSYALYPHMTVRRNIGFGLKIAGASDADIRARIARAADMLKIGELMDRRPAQLSGGQRQRVAIARAIVRDPKVFLFDEPLSNLDAALRAGTRVELAAMHADLGATIIHVTHDQVEAMTLADRLVVLNRGRIEQAGPPHDLYTRPDTLFVARFLGSPQMNVVSPASAAGRALAAAGDLPQGTAWIGIRPEDLAITAADAPDAVTTGRVRMIEELGDSRILHLRVDDGDEIVVRHHQPAPPAGDRVGVTLRAAGLHAFGADERRLASGRFSV</t>
  </si>
  <si>
    <t>MSAPLISLTGIRVTLGGGGDLIEEATIAVSAGDRIALVGRNGAGKSTMLRIMGGLIEPDGGEIARRPGLRAAYMAQDPQTPAGTTVRAYIEEGLVEAGQGDRHYRVDQVAVPLSLDPERQMSELSGGTRRRAALARALAIEPELLMLDEPTNHMDLPTIEWLEGELQRFRGGLVVISHDRAFLERVAGSVAWLYRRRLTRYDMGYQAFETQIEDLRAEEDQRLAKMADKLARETLWLNEGLTARRKRNERRARAVHELRATLATERQDIERTRARAGIAVATADTSGRLVIEAENLVKHFDTPSGPITVADGFSTRIMRGARVGIIGRNGAGKTTLVKMLIGELQPDQGEVRLGTNLEIAYFDQHRAALDPEATLWDTLADGGGDQVVVRGQPRHVVAYLRDFLFDEGQARQKVKALSGGERNRLLLAKLFLKPCNLLVMDEPTNDLDLDTLELLEDVLDQYDGTVLLISHDRAFLDRLATSVIAVDGDGVITEYAGGWSDADTQRRKAAEAAREAGRVEAAARRAEAKPQEKPRAQAPQKLTFKEARELDLLPKTMEKLEAEIAKLAETMADPGLYARDPAAAQAAAERTAAARAELDAAEERWLELEEKREAIAAAKARP</t>
  </si>
  <si>
    <t>MNAGNSGNTGVTTSMISLGKRAGARKLAGLAMAAAITIAAPVAAKAEQFVNVLTGGTSGVYYPLGVALSKIYADNIPDARTSVQSTKASVENLNLLQAGRGEIGFALGDSVGLAWAGDTEAGFKGKLDKLRAIAAIYPNYVQIVASQDSGIKTLADLKGKRISVGAPRSGTELNARAILGAAGLSYDDLGKVEYLPFGESVELMKNRQIDATLQSAGLGVASIRDLATSVPITIVAVPADVVEKIGDAAYQATEIPAGTYDGQTEAVPAVAIRNILVTHAEVPDALAHEMAKQMFTHLDTMVAAHAAAKAISLDGATKGLPIPLHPGAEAYYREAGVLK</t>
  </si>
  <si>
    <t>MADPILSIRDLKVEVDIGGRSLSVLDGVSLDLYAGRTLAVVGESGCGKSMTALATMGLLPERFAVTGGEILFDGEDLTRLAAPRLRQLRGNAISMIFQEPMTSLNPVMTVGRQIAEVVELHQGRSRAEAREIALEMLRAVHIPGPEQRLDAYPHELSGGMRQRVMIAIALACRPRVIIADEPTTALDVTVQAQIFRLLRELQMDTGTAILLITHDLGAVADMADEVAVLYAGKCVERGPVDAILGAPSHPYTRGLMSCTPRLRLGAAALQPDPRGLGEIPGMVPPLGRFPRACRFGPRCGLADARCHAEAPPLVPTGPAHTALCWHVPPHSAEARP</t>
  </si>
  <si>
    <t>MLEARGLVHHYPGGVTALDHVDLAIPAGGRLAILGANGAGKSTLLLALAGAIRTDQGQVVLDGTPVTHDRKGLTRLRHRVGLVFQDPDDQLFAATVAEDVSFGPLNLGLTAAEARERTAEALAMMGVAHLADRATHMLSFGQRKRVAIAGLLAMRPGILLLDEPTAGLDPAGVDELMQRLDAVADTGTAVVIATHDMDLANGWADRVAVFGRGRIVLDGAPDTVFEDEVLLSGLGLRLPMLHRLASALASRGLLPAGPLPRRLEDLVAALPPLR</t>
  </si>
  <si>
    <t>MTIRLRGIAVAVALGAALPVLPVFGPATSSVAMAAISPQAAASSIEDFGNKAISALSEPGLDRETRTERFRKLFHEGFDFDWISRFVLGRHWRTASEPQRDAFRDAFDAYVVATYSSRFADYIADTYSKQLAASGEGKAFKTTNVRADSNDDRMVVISGQIWRPDGPPVPLDFRVRVDGSSPQIIDIAIEGVSMAITQRSEFSSVIERSGMDGLIGELKRRTEQVTASAR</t>
  </si>
  <si>
    <t>MTTDPLDETPDRLTLQELACFRGDRPIFIGLDAELEAGHALVVTGRNGAGKSTLLRILAGFVRADAGQVLWNGVDREDHDIPWRERLHYLGHRDGIAAELAAGADLRHWAAILGVPRPLRAARVAEALEALDIPHLAELPVRVLSAGQRRRLALARLLLARRPLWVLDEPTTALDRDGQALVARLIGDHLDQGGMVVTATHLALGLDDRVVPLDIEEAAP</t>
  </si>
  <si>
    <t>MRNKSKAAGGRLAVVLAVVAGLMAVAGQAAADEMKPIRIGVLTDLGGVTADATGKGSVEAARLAVEDMGGKVAGRPVEVISADHQHKTDLGSSIAREWFDQAGVDVIVDVPNSAVALAVQEIAREKKKMVLFSGAGTPALTGKSCSPYGVHWTYDTYALSRGTAGAVVKAGGDSWFMIASDYAFGHQLARDAAAVVTGAGGQVVGEVFHPLATPDFSSYLLQAQASGAKVVGIANAGGDTINTIKQAGEFGLVAGGQKLAALILMLSDIHGLGLQAAQGTYLTTPSYWDVDDRARALSKRYMERVGAMPGMLQAGVYGEVLHYLKAVDAVGGTDADAVSAKMRALPIDDPYSRNARLREDGRVVRDMYLARVKAPAESKGPWDYLDIVATIPGDQLVWPLSESACPLVAK</t>
  </si>
  <si>
    <t>MTITRRHLIAGLVSAPLLPAVARAAASTHQPADLPRRIVALDWSSAETLIMLGRPPVGIVRIPDYRAWVVEPPLPDGVADVGMRLEPNLEVVQALAPDLILIAPGLEAVRARLESIAPTLRLQVFTPGRPAFPAAIAETRRLGQLLGLEDATEAALAAAEARMDRARAQLTRYDGRPLYVVNVLDDRHVRVLGQTGLWQAALDRLGLANAWTGDSGPWGMATVGLERLTTNPEARLVHVAPGPAGFETRLRTSPLWRHFDMIRAGRVVGLPAVFPFGAVPCTVRFAECLSRALAAEAGA</t>
  </si>
  <si>
    <t>MKAFLTGLLLAALAVTTSQSRAEAADRPLLVFAAASLAEVMDEAGKGFVAKGGEAPQVSLAGSGTLARQIIAGAPATLFISAHPKWVDEVEKAGLTREIRPYAANRVVLVVAKDSAATPPADDGDAALSAAIDAVIGADGRLAIGDPASVPAGQYARDALTSLGIWSKIEPRTAPVENVRVALSLVARGEAPAGIVYASDAAAEPDVKVLAVLPERLHQPVRYPAALLGGADEEAAPSAVAFLDYLTGPEGADILRRHGLEPIAK</t>
  </si>
  <si>
    <t>MKTFTAALLAGAIAVAGMGMTTAAAKAEETSPFRCKEGETYAMNVMVSGVEYWFPVYEMFKQAAHQMGCKTVYTGTPDYDVTKQLATFEQVLAKQPAGVLLHPMNPDPFIEPIDRAAEMGIPVVTFAADSPNSKRVAYVTSDNFREGATAADTLAKAMGGKGDYAILENPGQDNHDRRVSSFIRQMEEKYPEMKLVARTATNQDPTRAYNAVLTMAQAHPGLGAVFMPEASSALGAAQAANELGGKIKVMSVDVNAKVLDMIKAGQMFGAINPNQGVQGYMGFMMLFLAAHPDLIDPMNDYKRSGFNPFTLPVIDNGFSIVTPENAQDFYWDAYLKRRGTKGIDE</t>
  </si>
  <si>
    <t>MSRPTLLKTLILAGTALIGSLAVTSLPAAAETAVLYASNNSAAVDALLKVVGDAAPDLEVEVVRGATGALLKRIEAEAAAPEADLFWSAGFPTLAAYGAVLAPYHTRVELPADMVGPDGLWTGANVHVMVLMVNDRRLDGRSMPAGWADLFDPAWKGQVVIGDPANSSSAYAQIYGLYQLFGREGLEKLARNVVVTGSSSNVYKSVAAGEFAAGITMEYSAEAYVAGGQSEIRLVYPAEGTFLSPEGMAVVKGAPHPQAAQRLLDIMASDAAQAAIFAATWRRPANDRVDVTAIAGLPRLADLTVIAVDQDAAARDRDQVLAIWQEVTAAAR</t>
  </si>
  <si>
    <t>MSLFSVEDLKVHFPLPSGKTVHAVDGVSFQVAEGECFGIVGESGSGKSTTARALMRLVDPVEGHIRLDGHDLGTAAGEALRRLRPMIQMVFQDPFSSLNPRLRAGAAVREPLDLMNLGAKSDRDARVDAMFRQVGLHPDARRLFPHQFSGGQRQRLCIARAMVTSPKLVVCDEPVSALDVAIQAQILNLLKGLQRDRGLTYVFISHDLAVVQHICTRVAVMYLGEFVEQAPTGRLFASARHPYTWSLMASALSPERHAGGAPADRFTITGEPPSPIDPPPGCRFAGRCPFATDRCRTEKPALRRFPDDHQVACHYAGELEPPIPELRAA</t>
  </si>
  <si>
    <t>MKRLLAPLAAMAVLSGIGLAGMGLAGIGRAQAATYDPGASDDEIRIGMTVPLSGPASAYGIACAATRAFFARTNQDGGINGRKLTLLCEDDGFSPPRAIEQTRKLVESDKVLFLYNALGTSANTAVRPYLAARKVPQVLINSGASKWLAPAENPWVTTGLPQNRTEAVIFARHILETMPDARVGLLQQADDYGKDYVEGLREGFGPEAEKRIVAIETFDLAYPTVDTQILNLKARNVDVVIVAALAKHAAQAIRKIGDLQWHPTVYLGWASTSIDYVLKPAGLDHAKGVISTAVAKHPDDPRWKDDAGVARYLDFMKTWFPSGEVTSLSNVLAYATTEVLVEILRRAGDDLTRANIRDIARNIDVQPEMYIDGVRYTVTPQDLDPIKTFQMIRFDGLQWQSFGAPISASR</t>
  </si>
  <si>
    <t>MTDGPAALLAVEELSAFYGSALILDGLSLSVAPGEVVALLGRNGAGKSTVLKAVLGLVPRRLGRVTFEGADISRLPTHEIVRRGIGWVPEDRRIFTELTTLENLEVGRRDARPGAPHWTVEALIRLFPNLAELADRPAGRMSGGEQQMLTIARTLMGNPSLVLLDEPSEGLAPRIVEEMTRMLATLKREGLALLLSEQNLAVARALADRVYVMEKGRVRFTGTMAELDARPDVRDAYLAV</t>
  </si>
  <si>
    <t>MTALLEVQGLKSGYGRIPILMGVDFTLSAGEFLGILGHNGMGKTTLIRTLMGYLPATGGRIVLDGRDVTAAKPAAKAAAGIGYVPQGRQIFPDLSVYENLRMGQAGKRRESREVIDRVLTMFPRLTRLLDRRGGALSGGEQQLLALARCLCTEPRMILLDEPTEGIQPNILDEIVETLHELRRQTGIAMILVEQNLEFLTALSDRLLIIQKGVITDEVSPELMADPERIADFVGMHA</t>
  </si>
  <si>
    <t>MVSLEMLKDHETVRTAPVSEAEALVDVRNLSLWYGPKQALYGISVRFPKNQVTAIIGPSGCGKSTLLRSLNRMNDLVPGVRVEGEVLYEGVNIYDPRVDPVAVRRHIGMVFQKPNPFPKTIFENVAFGLRLLGVKGSELEDRVVEALKRAALWEEVKDRFKKESGLRLSGGQQQRLCIARAIAVEPPLLLMDEPTSALDPIATQAIEDLILELKSRYTVVIVTHNMQQAARVSDRTLFMHLGVLVEEGPTEELFTKPKHPYTEAYITGRFG</t>
  </si>
  <si>
    <t>MRLEGVTKGFPGGGGVFGVDLEVGEGEILVLLGASGSGKSTLLNLIAGLLRPDRGRIHLQGREVTHLPPERRGLAYVFQDYGLWPHLTALEHLLLVMPKPDRKEALALLERVGLGAHAHKCPHQLSGGQRQRVALARALARHPGVVLLDEPFAALDPVLREGLRLEVRRLLKEAGTAAIHVTHDPDEALALADRVGVMAGGRLLEVGPPRALYENPKELQTFLAFGRANLLEGEGVWQAFRWEEVALDPQGWPGRVEALLWTRTGPLARVRLREGGVVFAALPLQEGEEVRLAPKRVRSWPRNLLSLEKTPS</t>
  </si>
  <si>
    <t>MPPVLQVQGLGFSYGQGPLFQGLSFTLEGGGVLALLGPSGSGKTTLLHLLAGLLPLQEGEVFWEGVPIRGLSQEALARKRLSFLGLIFQHHFLFPELTALENVLAPGYLVGRPDRAWALALLERLGLKERAHFLPQRLSGGERQRVAVARALYLKPRLLLADEPTASLDRRQAREVLSLLLRLAKEVGAAVLLSTHDEALVEGLPALRL</t>
  </si>
  <si>
    <t>MVGKTLGLWAFVLALFWGLGLAQQRPIIVGVSWANFQEERWRRDEAAIKEQLARMGAQYVSTDAQSSAEKQLSDVDSLIARGVNALIILAWDKDAILPAVRKAQAAGIPVVAYDRLIADPYAFYISFDNVEVGRQQARAVYQVRPRGNYVFILGSPTDPNADLLHQGQLEVLQPAINRGEIRVVGKQYTEGWRPEVAQRNMEQILAANRNQVDAVVASNDGTAGGVIAALAAVGLAGRVPVSGQDGDWPALNRVARGLQTVSVWKDARELGRRAAEIAVLLARGTPPERIPGVQKFRVPGDPRNTVVNGVLLKPIPITRDNLNVVLEAGWITKEALCQGVSGPQAPQVCR</t>
  </si>
  <si>
    <t>MKRILALSAVLALSLGLAQVRVGIAFDAGGKFDRSFNQSAWEGAQKAAKDFGVRLFDFEPADPSQVGQGIRTFAQEGFDLVIGVGFANEPAITATAKEFPKVNFAVIDAVPGEGKLPNAVGLVFREHEGSFLVGYIAGKMTRTGVVGFIGGMDIPLIHKFEAGFRAGAEYAFKEDKIQGRVLVQYVGNTPAAWNDPAKAKEIAAAQARQGADIIYAAAGGSGLGLIDYVKQTKCLKEGGNVRFVRKADPYAKVPKYADYTRSCGTDGTKATPLFFIGVDANQNYLGDTDNNPATLNHGLTSMLKRVDVATYEVIKSVVQKSFKGGVREFGLSNNGVGYALDEYNKALLPQALVTKLETLKRQIIAGQIKVPESR</t>
  </si>
  <si>
    <t>MRALWSLALAAFWLGSGWAQTLTLYTSEILADVNALVEAFRRDNPGVQVQVFRSGTGEVVAKLRAELEAGNPQPDLIWFANPEVFADLARRNLLRRVPPTVQGYPLRYAYQGGLYYEVRLLYNVVAVNTSRVSTPPQTWADLAKPAYRGLLAMPDPNFSGAALITVGTLAQRLGFAFFERLKANGLAIEQSNPVLQQKLARGEYGLAITTDFGVRQEIAKGAPLAALYPRDGGILVPTPMAVTAWSKNPELASRFLRFLLSPQAQALFAERGYYPVMPGAPKPKGAPEQVLALGGVTADEGTLRRFSELFGLRR</t>
  </si>
  <si>
    <t>MEKLGRRQVIKAGLGLLGAAAASRFSFALGQGSQPIRIGVVLSYSGPFARLGQEITRGMELYLEKVGGQAGGRPIQLLKEDEEADPAVAVRKVRKLVEQDKVDLLAGIILSSSAYAVRDYVHERQIPTVVANAAANDITRARKSPYVFRTSISAWQQHYPMGVWVARNVGKRVFVVALDYAFGKESTAAFKESFLEAGGQVVGEVYSPLGTTDFSAVIARITASRPDAVFGVLSGSDAVIFLRQYAQFGLNRAIPLAVSGEVTDENVLEAIGEAALGAKSCDHWVYTLNNSANREFVQAYRRKYGGVPNHFAVRGYDAMQFIVDAINAVRGDVSNRRRLVEALKTAKIISPRGFVQMDPETNNATQHVYVREVVRMENFFTNRLIADLGTVRDPGK</t>
  </si>
  <si>
    <t>MRRFLSLWFLLLPALAQVRAVATTPVLADLVAQVGGERVRVVSLVPPGSDPHTYEPRPSAALALEGAQVLFANGLGLEAYLPRLEALLPKGARVVRLAEGQPNLICGLLGLREKGVHLHGDCDPHLWLDPAYALRYAERIAGVLGELDPGGGAFYQSRLSVFREEVLKEDRALEACLKGKGLRVATNHLSLLYFARRYGVEIVGTLMDAHARETGPRTRLALLKEAERGLDLFLSEPQFPRARAGALAKELGVPLVVVYTDALDDRVPTYLDLLRHNRKTLCEAVQKIGR</t>
  </si>
  <si>
    <t>MRLKVEGLEAGYGKAQVLFGVDLEVGEGEMVALLGANGAGKTTTLRALSGLVRPWRGQLLLDGLDLRPLSPARRARLGLGHVPEGRQLFPLMTVEENLRLGAAFLAPGREKEGLERAYALFPRLGERWGQLAGTLSGGEQQMLAIARALMGFPRILLVDEPSLGLSPRLAEEVLLALVQVAREGTGVLLVEQNVALSLEVAGRAYVLEGGRVVLEGPAPLLREDPRVREAYLSL</t>
  </si>
  <si>
    <t>MKSADQATVVAEDVSKVFFSGSDPVWALENFSLTLEPGSFTCIVGPSGCGKSTFLRILGGLEERTAGEVTTTGADHPVPAAFVFQEHGVFPWMTVEENVAFGLRMTGVGARERRATARDWLHRVRLDSFAASYPHQLSGGMRQRVAIARAFATGSPVLLMDEPLGALDAQTRMLMQEELVALWEAERKTVLMVTHDIDEAIILGDRIIVMSGRPGTLREDITVPFPRPRSVDIESTREFGELRSRIWNLLRDDVRTAEERA</t>
  </si>
  <si>
    <t>MNESSSIGDALISARGVDKFFGDFQALKNIDLDIHRGEVVALIGASGSGKSTLCRCLNRLETITHGEITIDGERLPEEGKDLTRLRADVGMVFQSFNLFPHLKAIDNVALGPRRVRGVPKAEAEAQAEELLERVGLADKANSLPTALSGGQQQRVAIARALAMKPKALLFDEPTSALDPEVINEVLDVMTELAEQGMTMLVVTHEMGFARHVCDRVVYLDQGEIVEQGEPEEFFTAPRTERAKAFLSKILAH</t>
  </si>
  <si>
    <t>MSPQSPTPTTGSPVPTATKESGAPVFEARDLSVHFRVDSPDGKVTVRALDGIDFTLREGEIAALVGESGSGKTTLARVFSLIHAPTAGDVLVSGVPLKKAAKDERRYYRDVQLIFQDPFASLNALKKIRHIVERPVRIHRIATGRKAVAHKVAELLERVNLTPASRYIDRYPTDLSGGQRQRVAIAKSLAVNPKVLLADEPTSMLDASIRLEVLNLLADLRESADLAVLYITHDIASARYVSDRIHVMYGGRIIESGPTEQIVSDPVHPYTRLLIDAAPDPAHYKGSGHSAALTTSNAPPVDNSVEVVGCRFANRCPLARPECTSAPIPRYRGPDGRDVLCVLADERPDFTPTHAAPAAR</t>
  </si>
  <si>
    <t>MNTNQLSPAPAGPPPHPASPAPQPVAQPGAAPLSPVLCARGLMKTYGSSSTTTRALDGVDLDIARADSLAVMGPSGCGKTTLLHILAGILTPTAGTVRHDGTDLATLGDRRRTRLRRNDFGFVFQDGQLLPELTALENVILPRMLGGTSRRAATAEAASWLDRLGLAGMHDRRPTQLSGGQAQRVAIARALTGRPSVVFADEPTGALDQATGQSVLQILVDSCRDSGAALVMVTHDAKVAAACRRTVAMRDGRIAQEFVRPAEQPAPAQPLAAQSAEVAR</t>
  </si>
  <si>
    <t>MIGFENIRKEYPGGTLAVEDFSLEIASRECVVLVGSSGSGKTTLMRMINRMVDPTSGRVHIDGDDVAGLNPVQLRRRIGYVMQASGLLPHRTVLDNITTVPVLRGTPRREARDRAQELMGTVGLDAALADRYPAQLSGGQQQRVGVARGLAADPNILLMDEPFGAVDPIVRAELQRELQRLQHELRKTIVFVTHDIDEAFLLGDRVVILKPGGIIAQVGTPQEILAAPADDFVASFVGADRGARTLHVERVDGRDVVVDAEGRPAGVLAAGTADEPAGERAP</t>
  </si>
  <si>
    <t>MQTATPTTRPASTTTPTTASSAAPAGAPSAAAPAIVVKDLSFRYPGTDRDTLRNVDLTIERGDFVAVVGGNGSAKTTLCKTFNGLVPHYWNGDFAGSVHVGGVDTWDSSVAELSSRVGYVYQDFQNQLVRPTVRDEVAFGPLNFGHADHRERTEEALAQLGIAHLRDHFVWQLSGGQSHLVALAAVLALRPEVIVVDEPVAELDPARAREIYLRLRELNQRHGITVITIEHHAEFIAEFASSVVLMADGAPVWHLPVQEAMDRHADLAEHGVPAPDAVALSAAAGARPVALDVPSAARALRPLLLTRPRPTAQPEPPVAADEVVASLRGVTHGYRSVGGGLSTVLDDLDLELHDGERVALVGTNGAGKTTLMKLLTGLIVPRSGTVTVDGIDTRSRSAARLADHVSYLYQHPQQMFLKDTVREDIALFPRGRRRPDTEEIVDRIIDEVGLAALADRDGRSLSGGQQRRATLGIGLAMRPSLLLLDEPTSSLDIRSRDDVTAMLAALSDTVRCAVVATHDMELVATWASRVLVLDQGAVLADVSPRELFSHPGVTAQARLVPPQAARIALELGLDPLPLTAAELRAWLPGPARASATCTDPAVSDTALSGPAVSDTAFSGPAFSDPAFSGPAVSDSAHPEVR</t>
  </si>
  <si>
    <t>MPAHPRTTTPSATRAAASSSGLRAAPSAVGARAASGDPALHLRADGISFSFPGRRVLTDISLVVPAGRPTGLLGENGSGKSTLLRILAGELPPDAGRCTAPGPVGVLHQELPFGAATTLAEVVADALDRSRRLERELLAAGEALAAHGTDPTPEAARRYDQVLAEATLADVWNADRRAEEVLAGLGLAGVDTATALGRISGGQRERLALAHLLISRPTSWLLDEPTNHLDDDGAAFLAAAIAAHPGPVLIASHDRAFLDDATVAQLDLDPAESPAATEPGGLTAYTGTFSDYLLARFDARDRWEHRFRSEQEELKALRRAVKDSATVGHPGAAPRTEGGMAKTFYADRNATVVSRRLREARARLAQLEQDQVRKPPAELHLTHLPSAPGRAGAGAVQLALSAVAVRERLAPTSFSLSAGQHLLITGANGSGKSTLLEVIAGQLEPSSGTVDRPRGLRIGHLGQDDEAVPGRTVGQQLRAAAGMEPAEESAVPELFGLVHPRDLERPLTQLSRGQLRRVMLAAVLLDPPELLVLDEPTNHLALITATRLEEALAHWEGTVLIASHDRWLRSRWRGEVLDLGGGEAA</t>
  </si>
  <si>
    <t>MTTPRPRAEGLLAAPPDRDSAPIGAQGAEVLRIAGLSRRFGKVLANDDISLRVRGGDVVALLGHNGAGKTTLVSQLVGLLRPHAGQIRVGGVDAVADPAAARLRVALQAQAHAPLDGLTPRAAIEIAARLRGASRQESRSSAAALAEELDIVQWMDRRALPDGAGISGGVRRLAAFAMAVAAPTPLLVLDEPTNDVDASRRRLLWQAVRRRADAGAGVLLVTHNVAEAERIVDELVILDHGRVVATGTPAGLRGAHGGDLRLELRGTAPGSPLGTVRGLGAPTVRQRSRRGHTDVLTISAQDASAAVAWAQALREVHAIEDYSLCPATLEDVYLAHTAPDPAGTDPSEETPHV</t>
  </si>
  <si>
    <t>MTSFTRRHFGALSAAGALGLALTACGSSSGETDAAGAADDGAAEGTIEIEDNNGAQTVEVPPASVVATDNRTFETLADWGVTLTAAARTLMPSTNPYKDDESIIDLGNHREPDLEAVVAAEPTLIVNGQRFSQYHDDFVKYAPDATILELDPRDDEPFGDELKRQVAVLGEVFGKEEEAEKLGTDFDAAMERVSTAYDGSSTVMAVTTSGGEIGYIAPGEGRTLGWTFEAFDFVPALEVENASDDHQGDDISVEAIADSNPDWILVMDRDAAISADDPEYVPANEILDSSEALAGVTAITEGNVIYMPADTYTNESIQTYTEYFTTLADALEAKA</t>
  </si>
  <si>
    <t>MRRALRLCAAVAGALALAAGCGSGATADRAADGGGAGGAETVRIFAAASLQQPFEELGERFEAEHEGVELEFNFAGSSTLVEQIQQGAPADVFASADEATMDALVDAGLQEAPPVELTTNTLMIAVPAGNPAGVTDLASLEAEGLHLVVCARAVPCGAATAEVEEAAGLELAPVSEEQSVTDVLNKVTTGEADAGLVYTTDVRSAGEAVEGIAFPEAQDAVNVYPITTVAGAGHTDLGAQFVDLVTGEQGQQVLAAHGFGGR</t>
  </si>
  <si>
    <t>MNLCSARGRRGCLTSGVITLDGLTKVFPAPGGGDPVVALDGIDLHLEPGRIHGIVGRSGAGKSTLIRCLTGLEKPTSGRVEVDGTDVAALEGRALRAARRNIGMVFQHANLLDSRTAAQNIAHPLEIAGVPRAERERRVAELVELVGLGGREHNHPAQLSGGQIQRVGIARGLAAEPKVLLCDEPTSALDGSTTRQILRLLGDLRERLGITVVIITHEMAVVREVCDTVTLLQDGRITQTGDLLDVAADPHGPLSSELIPLPPAPTGIDALVVNCDYGDSERFRTTEDLIRLAEEYEAEATLVAGTIETIGGRQVGRVQLALRNRSGVAISAEGLAAFLAELEAAGVAAKEVTA</t>
  </si>
  <si>
    <t>MSAKKTSRRRGDAHESTGAGAELTESEILEMQESMSGEWGEAAPRKAKAFWPSALRLAGTFGEHKLGLSVVLLFGLISTVLTVWAPTILGDAMDVIFDGFLTGDGVAFDALGRLLLIVLGMYVIAALFDWLQGRLLNDVVMEIVYRLRERIEAKVNRLPLSYFDTRQRGDLLSRTTNDVDNVQTALQQAFASLVYAVLTIVGITVMMFWLSWQLALIALIALPISGVVIGLIGAKSQKLFTAQWRNTGRLNGHVEESFTGHDLVTVFDRQDSMREQFDERNEELWEASFKAQFYSGMIMPIMQWVTYLGYVGIAVVGGLRIASGQMSLGQVTAFIQYSREFNAPLGEVAGMANMLISGVASAERIFELLDAEEQEADGEITAGAGVDGEGRGERIEPAELTGPTRGRIEFEHVAFSYTPDKPLISDLSLTAEPGQTIAIVGPTGAGKTTLVNLIMRFYEIDAGQIRLDGVDIRALDRGAVRSRVGMVLQDAVLFGGTIRENIRYGRLEASDEEVLAAARATFVDRFVHTLPEGYDTVIEDEGANVSAGERQLITIARAFLADPALLILDEATSSVDTRTEVLVQEAMAALRTDRTSFVIAHRLSTIRDADVILVMEHGDIVEQGSHEQLLEAEGAYHRLYWSQFASGVDPDEDEAVLERSLSVTGEITAVAGEGEQA</t>
  </si>
  <si>
    <t>MSTSPEDMTPLDRLGASRRRFLSLASLGTGAVALSACATGSGGDDADADGGGAVAEGGGDVSDDNPFGVAEDSSVDVVIFNGGYGDQYAIDAGEKFEELFPSVTVDVSSTVNIQPDLQPRFIGGDPPDLFDNSGAQSMNASALISEGSLSELQPLVDAPSLDGGTIGDSLLPGVLTPGTYSGKLYALNYMYTVFALWYSATQFEEKGWEVPATWDDVMAIGEEAKSDDLALFAWGGQNAADYFHELALSMAIKEGGPEVAKVLDRLEEGAYEQPTVVDAFAAIEDAVKEGYFLSGGAGIKHTEAQTEWVMGKAVMYPSGSWIENEQRSTTPDDYDMTGAPTPMLSDGAAMGPAAIHGAAGEPFMVPSKAANGAGGLEFLRVMLSKEQCENFSKLTSSMTIVKDTIPEDGFGSTALSSVSSMISEAGEDVFTFNFTDWYGMGDTFKPLWAEFLNGDITAEEARERSQSAIDKIREDDSAEKFDVE</t>
  </si>
  <si>
    <t>MITIDAVRKQYTSATETVEIGPVTVEIPSGGVTALVGPNGAGKSTLLTMAGRLLGIDDGAIEVAGYDIASTASKDLAKILSVLRQENHFITRLTVRQLVGFGRFPYSKGRLTRLDEQKISEAIDFLNLDELEDRYLDQLSGGQRQRAYVAMVLAQDTEYVLLDEPLNNLDMRHSVQMMGRLRDAARELDRTIVVVLHDINFAAHYADHIIAMKEGGVVEAGPVGEIMNGDVLSRVFDTPVQVIDGPTGPLAVYY</t>
  </si>
  <si>
    <t>MTTVSRRTLFASGAGLAALALAACGAEEEPLAEEGGVTTIRVAATPLPHMEILTFVKDNLAADAGLELDLQEQTEYPIPNRLLSEGEIDANFFQHLPYLETEIAENGYELTPYEGVHIEPLGVFSESLTSLDEVEDGASVGIPNDPTNRGRALALLASEGLLTLADGIEPTEATPDDIDENPKNLDLQEIDPALLPRTLGDYALAVINGNYALEADLSPAEDALVLESGEDNPYANMLVVRTEDKDSEALKALDELLHSEDVRSFIEENYSGAVIPAF</t>
  </si>
  <si>
    <t>MNKIQVESLKKSYHGTVVLKEVSFAAKAGEVVTLLGDSGAGKSTLLRCLNLLEMPDEGRMVINDLEFHFSLTAKKPTRQSLIALRSKVGMVFQQFHLWAHRTILQNLIEAPCQVLKISKAEAVKKAECLLDQVGILAKKDDYPARLSGGQQQRAAIARALMMEPEVMLFDEPTSALDPKMITAMRDLIHELAQKGMTIVIATHEMKFAREVAHKTVFLHEGRIVEEGQPEVMFRSPKTQVFGDFIASVGD</t>
  </si>
  <si>
    <t>MMTAIEPSEPLIEIHGLCNEFGEQRVHDDLNLTIHRGEIVAIIGPSGCGKTTLLRSILMLRKPTAGTINVFGINILECSRAEALSVQRRWGVMFQSSALFSSLRVLENVLFPLHEYSHLHSEAQTKLALLKIALVGLDREAVPKYPAELSGGMKKRAALARAMALDPELLFLDEPTTGLDAKSARELNELILHLRKTLELTFVMVTHDLDTLWQVPDRVFFLGEGKVLAALPMDGLVHHKHPLIQDYFGSGKRTFRDKLERGVKDGYKS</t>
  </si>
  <si>
    <t>MPKPLIEINHLTVAFGRNAKPAISQLSVSLQRGQCLALVGESGSGKSMTALAVMQLLPLTAQVSDRSQILWEGKNLLRFSERTRRQIRGFKISMIFQDAISALNPVLTIQQQMNEILKKKYRHIQSRALQLLEEVGIKNSARVYHSYPHQLSGGMRQRAMIAMALAGEPEMIIADEPTTALDVTIQAQVLSLLNRLKKERNITLLFISHDLGVVSQLADEIAVLKAGRVVEHESRDQFFQQPKEDYSRRLLAAIPTLETKRDTKTKATALLEAKALKIYFPVKKGIFRRKVADIKAVDGISFKVPAGKTLALVGESGSGKTTTAKAIVRLIAITEGRIQFQSKNLVALSEWRMKRVRKDIQMIFQDPYTSLNPGRMIADSLSEAMSAQKIIRKRQAQLNYMDELLKQVGLSPDYKWRYPHEFSGGERQRICIARALALKPKLLILDEPTSALDVSIQMQILKLLEKIQKEHNIAYLLITHNLGIVAYLAHEVAVMKEGKIVEQGPTQLLLKDPSHSYTKKLLDSVLKIER</t>
  </si>
  <si>
    <t>MLSLKSVSIAQGTKTLIEKINFSIFEKHRVGIVGSNGCGKTSLFEVIQGRLEPSAGEAQLAKGVRLASLAQEVRASSVSAIHYAISGDTELSRVMEKLNEAEQKEDYETVMECHNKLHALDGYSAEARAAKILNGLGFSAEEVYLPVKHFSGGWRMRLSLAKCLFTPSDLLLLDEPTNHLDMEAIIWLETFIKHYPGAVLMVSHDRDFLDNTVTHIAHIENQQFKLYTGNYSSFEMERAQRIALQNAQYKKQQMQIAHMMKFVDRFRAKASKAKQAQSRLRAIEKMEIIKPIYEKSPYQFKFMPPAKMSNPMLTLKRVDLGYDNQVVIKQVSFNIMAGERIGLLGLNGAGKSTLIKGLRGELTPLRGSINRPSQLVIGYFAQHQVDYLPLEGSPLSLLSRENSERENSESEGKLIAYLGSFGFNRDQSLSPVKQFSGGEKARIALALIIWRRPNLLLLDEPTNHLDLEVRQALAFALQEYEGALLLVSHDRHLMRTLVNELYLVEGGTVKTFEGSVEDYQGRVDCSNGDSGL</t>
  </si>
  <si>
    <t>MIELRNVTKTYSAKQGGVLALSDINLRVSAGEMFGVIGKSGAGKSTLIRCVNLLERPDKGSVIVDGQVLTTLSSKVLRQARHRMGMVFQHFNLLSARTAYQNIAFPLQLLGKNPTEIRKVVLPLLELTDLTAKINAYPSQLSGGQKQRVAIARALVTNPTVLLCDEMTSALDPETTHSILQLLKNINRELNLSILLITHEMEVIKTVADRVAVLDQGRIVEENDVVSLFKRPKTEIAKKFTHSSIKVKLPEILRNRLQKTTLDEGYALLRIDFTEHTAETPIIDEFIRKFDLQVNILQARLEFLRDDSIGMMLVALRNVKDTLPQGIAYLNEKGLQVEVLGYVSADDWRYR</t>
  </si>
  <si>
    <t>MAIIQLKMKTLTSQGIRTYGRLLQATKQYWPIFLIGVVGMIAVSLSDAGFTWLIKPIINRGFIARDLVFIRWLPFIIVLVFLFRGAANFLSTYFINRVARNIVMDFRRAIFSHLLRLPAEFYDRHSSGHLLSTVIYNVEQVAQASSDALIITLQASSLVVGLLVVMFLVSWKLTLFFLVITPLIAWVMRVCSARLRHLSTSVQKSVGEVTHIASEAIEAYKIVRLYGGQKYENEKFRHATKLNQQRELKVVVTNSVGTSLVQLLIAIPIAIVLFFATQPSFHVTAGSFASIVSAMIMMLRPVRRLTMVNSYIQKGIAAAESIFKLLDEDVEKDRGERHLVRARGAIEYQGVSFAYDNSKKTILSEISFSIEPGQMVAIVGRSGAGKSTLINLLPRFYDASTGVIKIDDINIKEFRLQELRNQFGLVSQHTTLFNDTILNNIAYGQAGSIDKRKIIEAARAAHAMEFIEQLPEGLDTVIGENGVRLSGGQRQRIAIARALFKNAPIHILDEATSSLDTHSERHIQAALDNLMDQCTTLVIAHRLSTIERADWIMVLEEGRLIEKGTHQQLLTLNGAYAELYRMQFAEKPAAMTALDE</t>
  </si>
  <si>
    <t>MLKKLMRLLISGVMLVGLTACHQKEAKNEVRVGTIAGPETQLMEVAKQVALNRYGLHVNIITFSDYNTPNEALADGSVDANMFQHLPYLKAQIEMRGYKIVSIGKTFVYPMGLYSKKITALTQLKTGAKIAVPSDPSNEARALLLLEKAQLIQLKTHVTINATPMDIASNPKKLKIVELDAAQLSRSLGDVDLAAINTNYAIPAGLSPSRDALLTEGPNSPYANVVAVREDDKNDPRLKQLVSALHSPAVLSAAKKIFGDGAIPAWK</t>
  </si>
  <si>
    <t>MKVMIRLHNVEKAFDGNQVLSPISLEIHEGEFFTLLGPSGCGKTTLLRIIAGLETPTGGEVFLDGQPMAHLPPYRRDVNMIFQHYALFPHMTVEENIRFGLKMKQVPQAEQDRRIDEVIHLTQLGEFRRRKPKQLSGGQQQRVAIARAIVNNPKVLLLDEPLGALDYQLRKNLQLELKNLQKRLGLTFVYVTHDQEEAITMSDRILIMNRGKIEQLGTVHEVYHAPESLFAAKFIGENNIFRQGEVDYAVRPEKINHYDISAGESGPDPVRLRRGVIEEVVFHGTMDKVFVRLDDGALVLTYQYFDDLRKWKVGERVGIAWAPQDEVRLRR</t>
  </si>
  <si>
    <t>MELSVDIEKRFPGFSLRVSFATAKEALGLLGASGSGKTVILRCIAGIETPDRGRITLNGRVLFDAEKGINLPSRMRKVGFLFQDYALFPHMTVAENILFGLQYLNLSVEERRRRLREKILQFQLEGLEDRFPGQLSGGQQQRVALARALSVDPDALLLDEPFSALDNHLRSQMESELLKTLSDYRGATLFVTHNLDEAYRVCQSLLVLSKGRVSAFGSKAEIFQSPPTVTAARLTGCKNLSRARILSPHHPDQIEAIDWGCTLHLPSPPPSSTAYVGIRARHLQIVDGPGGVNTFPCRLGQVIDTTEGKTVHLEWLQNLKDVPTKGRKGGADGLVGLHPIAERPPLSLYLSESSWNRLKDRPFPWWVHLDPERLFTASEDPELPA</t>
  </si>
  <si>
    <t>MIEMNAVGKSFPFGASPLQVLSGIDLTVASGEFLAVMGPSGSGKSTLMNLIGCMDRPSEGQYRLAGQETARLTEKELCRLRNAMVGFVFQSFHLLPRLTAWRNVETPLFYAGVAPEERRRRAKELLERVGLGHRLHHRPTELSGGERQRVGIARALANDPALILADEPTGNLDQQTGQEILELFAALRREGKTIVMVTHDPDVAKWADRVVRIKDGKLCATA</t>
  </si>
  <si>
    <t>MKKTMCPQPDEEPKLDILPLSEKLGLDAHQVKWTVGETAEVARSLVNITERNGRDLNDGSARLQEMTGVARLLEERARQVAGLSASRLEEAKEGEKRVAEAERLLRQIASDVLTYARAAMKLREESEQISRFVREARDIAKKTNLLALNASIEAARAGTAGRGFAIVADEVRKLAEKSAQSAQGIQKAADQINQDIHIVAAGADFSSKQLKAIVEDVRSGRDVLSHTVNTFGEITDLNKELFEATAQHAERAEQLAAIFVSLGDGMQDIMARVRDQEKHHSKLLDLAEELNSNVHQLQKQAARLKQDDELIIGINPALSPDRIRRQYLPVIAALCENLGIKPRILIAADYNALADCLIDEIVDVGWFSPLAYVNAAAKGRVIPLATPIVNGNASYKGYIIARKGSGIASLTALKGKRMAFVDPQSASGYAYPRLLLRRAGLNPDRDLGEVIFQGTHSRVIETVLKGDVAAGATYSEAIDDARRRNLPVDDLVFLAETEAIPKDCIAARGRLDSSLVERLKAGLLALSRTDKGRRVMSESAIQGFIDTRDENYNIIREVLREGGR</t>
  </si>
  <si>
    <t>MEIILTHNNTDFDGLAASFAASKLYPRAIPVLAGKLSANVQEFMALHKDTLGFKTIKDIPSQQVKRVILVDTKMASRVGPLGQLTQKPDVDVHIYDHHPAGADDTPASQLVREDVGAVTTILVEILRRRHCRLTPFEATVLALGIYEDTGGLMFSTTTERDAAAVAYLLGRGANLSVINEFIDRPLSKEQKELLRELTSRSVVLVIHGIRVVVTSAELNEYVEGLSHLVHRLGDIESPDVMVAVVRMHDRVHVVARSRIEAVRVNTLLQPLGGGGHGAAAAASIKGGDAALTLEQLVRSLYDTIRPQRGAREIMSSPVKTITPDTTVDDAGKVMLRYGHTGLPVVEGDRLVGVISRRDFDKAYIHGLRHAPVKGFMSRNVITITPDTSLRHIQRLLIEHDIGRLPVLEEGKLVGIVSRTDVLRTLHGENMPVRYWTNFGSARAGEAAPVGTDRQVVDRMRQQLPPHILDLFDDVGRLADGEGVQVYVVGGFVRDLLLGVNNLDIDLVVEGDGICFATELARFLKGTLRTHEKFGTAVIRWGDQKIDVATARREFYQYPAALPQVEASDLRQDLYRRDFTINALAIRLNRERFGELVDFFQGVKDLEQGLVRVLYNLSFVEDPTRILRAIRFEQRYGFTIEPQTMGFAREAIARQMIRELSYERMVDELILILSEENPAPALRRLTELGLWEYLLPGLVWTPWVEVEVSAVPSMLKALAEAGLPVPQRPWVVYFYILARHLSMEGVCFVNDHYPLKQVMRDDLFKLHKEGKDTNQALMNWLRGDDPLSRLESILRDWSEEAILALRAGFSLPDTVRLFEAWRRIRETRPCLTGNDLKALKIPPGPIYARILNRLRRERLDGRLTDAGAERDFVRRLLQEEAPASETKGGNHV</t>
  </si>
  <si>
    <t>MNGGKLEVKDLRYSYPDGHPAVKGLSFRVAPGESVAIIGGNGAGKTTLLLLLMGLLWPSHGEILVDDLPVTKKTLPQIRQRMGMVFQDPDDQLFMTTVYDDVAFGPRNNKLDETEVEKRVEAALAAVGISHLKDRAPFKLSGGEKRAAAIASVLSMGPDILVMDEPTSALDPTSRRRFMDLLRRFPHTKIITSHDLDMVYECCDRTIVVQNGQIIADGMTKRVLLDAKLMEASGLELPPAVQGCPVCGRRA</t>
  </si>
  <si>
    <t>MSTKGRKLTVATFVLLFLLTACNQPVDTGSSNTQIMLAAYTVPKEAYQKEIIPAFQKQWKEKTGQTVTFKESYVGSGAQARAIVNGLEADVAALSLEGDIETIHKAGLITHDWKQRPHNGMITRSVVAFGVKKGNPLTIREWQDLTKPGIAVLYPSPRTSGGAMWDINAIYGAGLKMAEMETGKKDPDRGRELLSAIQKNVKVMDNSGRESMTTFEKGLGDVVVTYENELLLRNMEQPLYDVIYPKATILIENPVALVDKNVDKHGNRAVVEAFVAYLQSTEAQRAFAKYGFRPVDPTVMAETKDKFPEPEWLFDIDYLGGWATASEQIYGPQGVWTGIVEGKKGS</t>
  </si>
  <si>
    <t>MRHRKWLSRLTLLTFLAATLLSGCNSPPPSKDRASPINLTVSAASSLKDALMEISDLYAKEKTGVAITYNFGPSGSLQQQIERGAPADIFISAAPTQMDDLQAKNLIDRTTRKNLLKNKVVLVAPKDSSITAFSDLAGDKVKKLAIGEPQSMPAGRYAQEVLTTLALADAVKDKVVFAKDVRQVLTYVETGNTEAGIVYETDAKTSDKVKIVTQAPEGSHSPVLYPGAVLKESKNATDAEEFLTYLEGPAAKVVFEKYGFTVLNK</t>
  </si>
  <si>
    <t>MIRKTAPKTLALVLFLILSLLLSACGTAPKPGGGQAQNTPAPAQTDLILATTTSTMDSGLLDVIIPAFEKKTGYKVKPLSVGTGQALAYGEKGEADVLLVHAPDAEKKVVEKGAAVNRKLVMHNDFILIGPPDDPAGVKGLHSTVEALKKIAGAGKLFVSRGDDSGTHKIEKSFWQKAALTPAGNAWYQETGAGMGQTLNVASEKQGYTLTDRATYLAQKKNLKLDIVLEKEPALLNIYHVMEINGEKFPKVNKDGAKAFSDFLLSAECQEMIKNFGVDKYGEPLFVPDAGKNVESLGK</t>
  </si>
  <si>
    <t>MLFLSRRSIITIFGLLFLVPGLLYVGWIKTMAALATAKMGSSPIVLAVAVELSGPVGPWGQAAFKGIQMAVDEANSQGGIEGHPVQTISVDASDGTGLAGFSEQAQKKGVAAVIGPVTPSKAEALVKAGLSVPLISLASAPSVPSLGDKVLQGSYDDRQQGTAAAHYAARVWSKKAALVVEEKSAYAQSLAKSFREAYEAKGGKIVKSLTYQRGQQDFSALLKQLTQADPEVIYLPGYAKEGKAFLQQARQKGLQTPIIGGDGLESVAKEIAGKGKEAWQWRLYYTTPNFIPTGEAAAFVQSYQRRYGELPQPMALWAYDATRGILKGLRSPEVRTNPDALIRQMAGAGWQVAGGQMQISEDRYALRPMAIMETEPELRLVEVIPAGQ</t>
  </si>
  <si>
    <t>MIVLESLTKTFGNRTVVDNLSMTIETGEFFGLLGPNGAGKTTTIRMLMTLAKPTSGRIIIDGRDMTRDSMAMKSMIGLVPQHINLDGELTARENLEMHGRLFGMSAEARKKRMRELLAFVEMADRADEPVRRLSGGMKRRILIARALMHRPSILLLDEPTIGLDPISRRRMWDLVRKLNTGGQTIVLTTHYLEEADALCNRVGLLNRGKLVELGTPAELKARIGPFVVEVDDSSKRHSHFFPTREAATGYIGEIQDKVDSVSLRQTNLEDVFIQLTAGERLGND</t>
  </si>
  <si>
    <t>MQAPPPLWQSDKDLLVEARNLSFRYGHQETLSDIQLNIYRGDFLGIIGPNGSGKSTLLRLLLGLLTPEQGQVLLWGEPLAQFRQWSRIGYVPQKATAFNAAFPATVREVVAAGRLGRKGLFGRLNNADRAVIDQSLATVGMDTFADRLIGHLSGGQQQRVFIAQALAGEPEILFLDEPTVGVDAEQEEQFYSLLERLNSKSAMTIVIVSHDIGAVTERVNKLVCLNRRLFFHGEVSGFKARQSEILSLLYGHPVQMIRHGH</t>
  </si>
  <si>
    <t>MSCQIRKGEVYGVVGPSGAGKSVFCEHLNCLQKSDTANIYYACDERVLFFQNKLKNYKAIRREVGMVFQLPDYQLFRETVLQDIIFGPKILFNLPISEMPKWEEKAKKILNELSFPLELIHSSPFKLSGGQKRKVTLAGILILEPKVIVFDEPILGLDPQSVNQVIDVVKQLNKKGVTIVIASNNMDFILETTDKILFLEDGKLKQNDYTFSFFRNCPSSLIKPKVIQFIENLIRENKVFEELWDYRPKNISELSHSIANVICRSS</t>
  </si>
  <si>
    <t>MTSLLKPQSGTIHIFNKPITRINYQQIFSFLGVVFQNPDSQFITSSIEEELAFGLENKKVPPALMSKIVSELIEALNLEDLKNKSPAILSGGQKQKIAIASVLAFNPALFLFDESSSLLSPTEKQQIVKLMKQLVVDYKKTVISITHDMEELLQADEIIIFSKGKIVSHLKSVKELFKLPASFFKELSLTPPFSIQLGNSLLEEYSLNIPSFSSEEELIKNISKLINKN</t>
  </si>
  <si>
    <t>MAESTRKGKKEGKLGELLQLKKEYKDLEKESKQLKSYLNQNIFSAFDSTENSSELKLEELFKAEQGSFAFFKKLSKSGVFDFNFPALEVNNLTKYYGNKKLSSLTNISFKVFFGDFHVIVGPYSSGKTTLFNCLISKEEYEGEILFNSIDYKGDISKITKVCASISYEHDFDLFSSLEDVINTKLQIVGVEENCMKNYLDIQLKAFGLEDKRGSMIIDLSLLEIRKAQLVIALIFDSPIILLDQPLLGLQHSEKIELLEILFKLKAQERAIILTSHELSDLASYANSCTLLLEGKTYYSGSLENLLLESKNKYFISTSDNETCLKLLEKYSEKHYINELKNSIYCVFDGKLNFLLFQRDCSEQNIIFFEIRKVSLEIEDIYSSISKLGSKTARLELNKKKYFSTN</t>
  </si>
  <si>
    <t>MFWGTFQNSSEKKEKIKLKREILKKKQVIVPNQTFLMDSLKQFQTKRAQYRIQFPLKFWVTNYNFLINVFFWLFFIWSFWVVSAIAFPTSRTPIISSNNLVVIFETAFNYITRQHNLDSIKNSYRLNVPHWNSDTYSFIGLALVLFLIGAFLIFIIKDFLLQMEYILKKARANVLLKKINNFSSFAFKLSFLQLINIPWATFALVMLFGRGIYTNEADESGAWSLIFGGSGEHTQGMTSKLPLTPLGYLTFVFNFCSFWTSIVVYRKYLKEFFAGNPFLLPFFRFIFIPLQSSYKISKKAKDSLQMKRTKPMKMSKLEKERIEKESTSFISLKNVNKHFGNFHALKDINLNIEQGEFIAILGPSGSGKTTLINLLSGIDIPTSGQLIIDKANTSIFSDKKLTAFRRDKIGYIFQNYALIPYLTARGNIELSTALTTEMKTLWESFVSLIKRYKNFIKTGLTRVKAIKKIFNQIFIASDTENITHLIHAFNLLPHEHKYPNQLSGGQQQRVSIARSLIKRPKILFADEATGALDHASAKIILKFFKLINKYAKTTIIMITHNPVIATITDRVIKIDGGRIVEDYRNFNPISVDKLTNL</t>
  </si>
  <si>
    <t>MSTSTVELLGVSHAYGRTQALRDVSLAVAPGEVVAVTGPSGCGKSTLLMLAAGVLRTRSGRVVLAGTDLADADEATRARIRRRSVGIVLQFGQLVPDLPVLDNVALPLLLEGRARLAPPPPGGSTGSAWTCRPRRCRATSPVGRRSWPRPPGHWWPARCCCPPTSPPRAWTPRPAGRCSTSWSPPRRRPAAGRTGQPRQRGRRPCRPRGPAAPGIRRARGGPLVRTTTVWLLTRPRSAASRTRGPLVAVGAAVAGALTLAALAVLRVPTVSWRTEADGVLPTPDPRLSPLVTEAGLQPGVLTGLVLLVVPALALVWQAPQHRQRATDGHPARPAPGRRHTGRPAPPRRGGCRRPRARRRAAGRSAPRPAVARAARRRPAVRPAAAPARPG</t>
  </si>
  <si>
    <t>MLRTTIRPRASAVALAAVLAATVTGCSAEEGADSATGGGDGITVQAAQFSWTAAGLTNSILSEIAADRPELGVATLQTTQLDPAAAWAGAQRGDIDLLTEVALPNQQELADSAAEQVEIVSETYGDAAQGWFVPAYAVAPGGPLEGLTSVTQLNDYADQLGNKFYDADPGYITTEQNAKRLAGYGITLEHVVSSEAAELAQLENSYSRQEPIVLYLYHPHAVFAQYDMVQLEEPTPYTEGCLTTGNGACAMPSYSANIAASAELQEQAPEFVDLLVDLRISVEEMEEMQKQVDVDGEDVGTVARQWVDEHATQIDEWVG</t>
  </si>
  <si>
    <t>MTSPAPSTQGSSGPEPSLRVADLAFAYPDGHQALYGVDLRVERGERVALLGPNGAGKTTLVLHLNGILTGGRGSVHVAGLPVDRRNLQEVRRRVGIVFQDPDDQLFMPTVGEDVAFGPRNLGLPEDEVQSRVTAALAQVGMTGVADRPPHHLSFGQRRRVAVATVLAMHPEVLVLDEPSSNLDPAGRRELAEVLESLAVTVLMVTHDLPYALQLCPRSVVLDGGVVVADGPTRELLADPDLLARHRLELPYGFDPRTVP</t>
  </si>
  <si>
    <t>MHPSVAPAPPSPATAAPPVVEVVDLHRRYGDFAAVRGVSFDVRPGEVFALLGVNGAGKTSALEVLEGLAPASGGTVRVLGADPRRERAAVRPHLGVLLQTSGLPGDLTVAETVRTWAGTLTTPRPVDEALAQVDLTGRADVRVRSLSGGERRRLDLALALLGHPRVLVLDEPTTGLDPESRRTVWGLVRGLVDDGAAVVLTTHHLEEAEELADRIAVMRAGRIVLAGTREEIAETQPATIRFTLAPGDPQPPVPSGVEVVSAGPRVEWHTRALQPALAQLLAWAAAYGVVLRGLQARAASLEQAFLAVADVDAE</t>
  </si>
  <si>
    <t>MSEDDLGHPVELPRPPRRVVSLVPSLTEALAVTVPERLVGATDWCTHPAGLEVARVRGTKNPDRAAIAALEPDLVVCNREENRRLDVDRLRAAGVPVWVTVIESVDEALASMRRLFDEVLDVGEPGWLADAVAVWAQPAPTSGLRVAVPVWRDPWMVVGPRTFTGDVLARLGLVNVFGAGEDRYPHVSVEALRTAGADVVLLPDEPYVFTADDGPEAFPGIRTALVSGRDLTWYGPSLGPARARLLAAIAR</t>
  </si>
  <si>
    <t>MSIHADERTRRPDVGIPGRQDGGPRDEEIHMRTTRRSLHAVVTVSAAALALSACSSQGGAQNESGGGGGGGGGQDYTIAMITHEAPGDAFWDKIRSGANAAADSLGVTLNYSNAPAAGEQATLVQNQVDSDVDGIAITLAYPDQVGPAAQSAVQGGIPVVAFNSGINDYVDYGIPMYFGSNEQLAGRTVGERIGADGGQKALCVIQEQGQVALETRCAGVTEGFPNTEILYVQGTDLPSVQQTIGSSLQTDPSVTHIVTLGAQVAQAAQAAKGDTGSQAEVVTFDLNPEVAQAIQAGDISFSVDQQPYVQGYMAVQALYLNLINGNDIGGGQPVLTGPSIVDESNIDVILPFAENNTR</t>
  </si>
  <si>
    <t>MLGGTRLGRSTAAALTALVAAGALAGCGGGDAEAAETLTVYSAQHESLVRTMLEGFTEETGIALEFRDANDAELANQIVQEGEASPADVFLTENSPSIDVLDREGLLAPLDQSTLDQVGAQYRPSSGNWTGFAARSTVLVHNPAQLPQDQLPASILDLANPEWQGRIGIAAGGADFQAIVAGVLALRGEEATRAWLEGLERNANVYPSNSAVMVAADEGEIDAGVMYHYYFYRDRAENGLKSDDAELHFFRNSDPGAFLSISGAGVLASSDQPEQAQRLVAYLTSPPAQQRLAESTALEYAVGNDVPSAEALPPLAELQAPQVDPGSLDQQRVTELMQDVGLL</t>
  </si>
  <si>
    <t>MIELTDVRKVFPARRRAGEVVAVDGVSLRVQAGEFAGVVGPSGSGKSTLVRLVNLLERPTSGSVTVDGQVLTDLPDDRVREARRSIGMVFQHFELLDSRTAAGNVEHPLELAGVGRAERRRRATELLDLVGLGERAEARPAQLSGGQKQRVAIARALAARPKVLLCDEATSALDQASTASVLELLRRVRSELGLTVLLITHEMAVVKAVCDSAVLLERGRVVDGGRLSEVLTRGHTPLADALLPAPVADAGAGHGGALLRVTVTDRTPETVVLQTLIGELGLAVEVAGGSVETVAGGRYGRLLLRVTGDLDRLEAGLRGLRDGGVVIERVPAHDGVAAGSGATR</t>
  </si>
  <si>
    <t>MKPYLYAEKIQFKVSARSDPIILETTLNIAKEEFVVILGHNGSGKSTLAKILAGYLKPTSGQVFLDQVKIDKISQKHKALMLVTITQKIEDRLFTELTLEENIILWESRYHSNERLTSSDVLELTGSPERFLPLLSQQLGKFSGGEKQVILLALSIAHPPKILFLDEHTANLDPKASLEVIKKTAKIIENHKITAVMITHNLEAAVHYGKRLIVLDSGKIVLDYLKPQNFSLKELRVILSSKINIEG</t>
  </si>
  <si>
    <t>MAALFTVDHVTQAFPLPGGGEYVALRDIFLDIAEGEFISLIGHSGCGKSTLLNLLAGLTTATQGGILMSGRQVTDPGPDRMVVFQNYSLLPWLTVRQNIALGVDNVIAASDRRERDAIIEHHIQLVGLKAAADKYPREISGGMKQRVAIARALALRPKLLLLDEPFGALDALTRGNLQEQLMRICQEAKVTALMVTHDVDEALLLSDRVVLMTNGPEAHIDQILEVPLPRPRTQLGTVEHPRYYGLRAEIVNFLSDQRRARQQRLKPAEAIAADGLEKVNLELGFIPLTDCLPLVVAQEKGFFARHGLTQVQLRRESNWKTLETHVRQGVLDGALMVAGMPIAMTLGCGGQPPLGMVSALTLSCNGNAITLHRRFHDAGVNTLADFKAWIGAHPESRPVLAVVHPASMHNLMLRAWLASAGIHPERDVELLVIPPPQMVAALKAGTIDGYCVGEPWNSRAVLEGLGTVIATDVELWNGHGEKVLGVREAWAAAYPRTHRALVQALLEACRYCEDPAHRGELVELLSQSQYVGTDVAMLRPGLVDAYDRGTGAPTSMPSFNRFYGPEVNEPNPAEAVWILCQLGRWGLASFPSNWQEVTERVQDRALFRSAAAALGLPAAERPLSPVAVVAAFDGDPLDPLNPLAYLERVRVKGPVTVAPAPLPPPPAPVPDAPLPAPARR</t>
  </si>
  <si>
    <t>MASSQLALKVPPAIPPVAQMENLSMRWGSNMVLDRVDLSLTPGERLVVVGPSGSGKSTLLRLLAGLQLPTSGLLRIHGEPQTYLRLDQRHPPDVRLVFQNPALLASLSVRENVGFLLYRFSRLGEREIAERVNQALQAVGLAGIADRMPGELSGGMQKRVSFARALIDDPTLASARTPLLLFDEPTAGLDPVACTRIEDLIVRTSRIVHASTLVVSHVMSTIDRCAERVALLYDGRFRWVGSVEDFRVSTNPYVVQFRSGSLHGPMQPAEN</t>
  </si>
  <si>
    <t>MFLRIRTTATAALMGVSLALLPLLAPTAAPLPGLLAPAVAQQSQKVLRIGAIPDQKPEMLNRLYPLVANELSRQLGVKVVYVPVVDYAAAVTAFRTGGLDLVWFGSLTGVQARLQKPGALVIAQRDIDASFQSVFIANRSSGLKPISNVKGLAELKGKRFTFGSESSTSGRLMPQFYLNQAGVKLSDFAGGAPGFSSSHDATIALVQSGAYQAGAVSEEVWRSSLSEGKVNRAKVVPIWKTPGYPNYHWIAQPDLDKRFGKGFTAKMRTAILSWRPTNPRQKEVLALFGAQRFIPASAAAYSPIEKVGRQIGKIR</t>
  </si>
  <si>
    <t>MTSRWPPAWWDGALAGEILQRSGEHLLLVGSAIGLALAISLPLGLWISRRPRWAGPVLALASTVQTVPSLAIFGLLLTVPLLGGIGTTPAIVALTLYALLPLLRGLVTGLAQVPPGLKQAGRALGLSGRQVLLHVELPLALPTLMAGLRVATVIGVGVATIAAAIGAGGLGVFIFRGIATVNNGLILAGALPAAAIALLADGGLGLLERRLARRPTGTSSPGRRRVLRLAWGLAGLALGAVLALKLLPPAGAGTVRIGSKSFTEQLILGELLAQQIESSTPLNVKRDFGLGGTGLIHAAVRSGRIDGYVEYTGTAWTTLLGQPPPPPETPDPAREVFAQTRRLYAERFGLTVFPSLGFENSFAILVRRAEARRLGIATISEAAPHTPGWRAGFGYEFLNRPDGFAGLARRYGLRFAQPPEAMDLGLTYRALAEGRVDLIAGDTTNGLIPALDLQQLQDDRHYFPPYDAVPVFHTATLRRRPELVPVIEGLAGRIPAATMQRLNAQVDLDGLDVAEVVRRWRLQQAGVAGAEGAS</t>
  </si>
  <si>
    <t>MAEMVLEVSHLSVRREGVTAVDDVSFQLLAESDTALVGPNGAGKSTLVQAILGILPRQAGEVRFLGCSLGSRGQLPRELRARLAYLPQTLIPRGRFPLTVAEFVGLGWDAPGLALPWLGREARRSAVRAALRKTLCADLADRLLSELSGGQLKRVLLASCVVRPRRLLVLDEAQAGLDARAAEQFHTLLYQLRRSEGWTILQVSHDLEMVRRTCDGVLCLNRSLRCHGTPDHALSPSRLEQIYGFGFVPYHHRHPAQRPAPPEDAPPG</t>
  </si>
  <si>
    <t>MSLISLVGAAKDFGLRSLFAGLDLHVGERDRLGLIGPNGAGKSTLLRVLAGLEPLDRGERRCHARTRVVLLDQEPRLDPALTVLEQVFAGDGEAMALLREYAGVSHQLASGAEDDQLLARLSALQHRMDGCQAWDLERRCREVLERLGIDADHQERTIGELSGGNRRRVALAAALVAEPEVLLLDEPTNHLDAEGVEWLQSYLDRFAGALVLVTHDRYLLDRVTRRIVAVERGEARPYEGNYGTYLALKAAEEEAEASTAAKLKGTLRRELAWLRQGPKARSTKQKARLQRIDALLETPTRQGRASLAMAATARRIGKRAITAEGLAVAVGDRTLLRDFSYDFSPEDRVGIIGPNGAGKSSLLEVIAGRRPPSDGLLELGATVKLAYFDQHSDVLLARDGKRKVIEVVQEAASRVQVDGVELTASQLLERFLFPPAQQHQPVAKLSGGERRRLHLCRLLIEAPNVLLLDEPTNDLDVQTLSVLEDFLEDFRGCVVVVSHDRWFLDRTVDRLFHFEGGRLERFEGNYSSWLERRPQAPAATLGPSASPSAGTAAATESTRRSSPTTKAATAGRRRRSFKEARELERLESELPELEQRRRELEQHLAAPSGPDYARLEALTHELAALVERIAAAEERWLTLSELAT</t>
  </si>
  <si>
    <t>MLCRIVDQKTVVSPLARSAAPLAITGLLLGGLALTGCSPRPEGGGGAGADAGGAPQELLLVSYAVTKGAYDRILPKFEADWKARTGQTISVKTSYGGSGSQTRAIIDGLDADVATLALAGDVLKLQEAELVQPGWEKDLPGGSIITHSVVAFVTRDGNPKGVRTWADLAKPGVTVVTANPKTSGGARWNFLGLWGSISQTGGSEAQAKAYVSSVYRNVDNLPKDAREASDVFLKRGQGDVLLNYENEAILAKRSGDLKAPFIVPEVNIRIEGPVTVVDRNVDRKGTRKAAEALAAYLQSEPAQEIFAEEGFRPVSPGVWSRVKDRFAPVKQLFIAGDFGGWKQINDTFFGKNGVWDQLFSSSR</t>
  </si>
  <si>
    <t>MPSSRFLRRRLLLPVGGSAALAAALLAVFGGGSLPAIGQSQPKAPAVAQAGTTIGVYSGRHYNTDKELYRQFTARTGIKVNVLEAKDDALLERLKSEGKNSPADVLVLVDAARLDAATDQGLFRPTRSAALQRDVPANLRDSQGRWYGLTRRVRAVVVNPKLVNPATIRTYADLARPALKGKLCLRDRKSPYNQSLVASRMILNGDAATRTWIRGMVANVSQPFFTSDTPLARAVARGECGVGVVNTYYIARMLSGEGGAQDKQLAERLRVVYLNPSHVNITGAGVTRHAKNPQAAIRLIEFLASPTGGRGYAEANNEYPLKGFGDNPILKRFGTFRADGVSVEQIGSKSRAATQMMESNGWK</t>
  </si>
  <si>
    <t>MSVGRLLGVGTGLLTLTLLASCATDPGSQPVDVAGGVPVGAVLALTGNANVYGQDQKIGLELALQHRNGAGGINGQPLKLALEDSGSDEPGANAAFTLQINRGVLALIGPTLSQQAFSADPIAQRRGVPVVAPSNTATGIPEIGFFISRVSAQSSVIAPLAIDRALTIQPGLKRAAVFYAQDDAYSTAETTIFQKALKEKGLDPVTVQRTQLNDQDFQNQISAALREKPDLIVLSLQAVDGGNLIRQLRELGYRGLIVAGNGMNTPNIYPICQKYCDGLLIAQAYSPELDTPANTAFLKAFQAAKGGAIPPQLTAQAYTALQVIGDALVRLDQRQPLKGATLTNARKALMEEILAGTYATPLGEIRFTPEGEVIQSQFFVAQVRMDPGGRSGRFALLK</t>
  </si>
  <si>
    <t>MIQPPVRRPVLALAAGLSALLLGCRPAVQAPEAQPPQAQAGRADRPRVVTTFLPITLFTRAVAGDCAEVSALIPAASGPHDFQARPGDVAALKNARVLVKNGLEMESFLDKLVKGAENPDLKVIDSSRGIATLENPEASGESKAEAHDDHGHDHAHDHGPINPHIWLDPVRAAQQVDNIRDGLIAADPACADGYRRNAAAFSGQLRQLNTDFEKQLAPFRGKTFVVLHDFAPYFADRYGLRAEYLVDVPEQNPSPADLARVAETVKRTQLKALLSEPQEGNRSFNALAGDLGIRISVFDPMETGTEEASRNPATYAEVMRRNVSDLVSAFR</t>
  </si>
  <si>
    <t>MFRKSQTFKSLVRLLAQLPRRRKRALMRLIPLAILAGVADLVVVALVARLFTVVVGGENRPSIPWEGLVPEDPRVKVVVLVVAFVAAAWFSSLSKLLLRAFQLRLKASIWRDLSDMAQRKLIAQPYVYFLGESKSDISSMVLINVSRVADIVVLPLLQLASGVFVIALLSAGMLIVGKLMAVVLIVGLLGGYLLISTAITPFLRFAARQRILLEVRTNTILSESMRTILDVQLTGSEPYFERHYQQAGRETIPFIWKADVLPETPRALIEPLGITMIFAAGMLPLLSNPDPGALLKIIPFLATVAVTSLKLTPPLQDSFRAITSLRAGLPDLEETLKLIELPEARLTIRSEGVPSPDGVMPKRVIRLNNISYRYPGSDTDVLRDVSMSIPVGSRVAFVGATGSGKTTTANQLLCLLRPTTGTLQLDGIDVDDADVPAWQANCAYVPQAINLLNSNIIENIAFAEEVDEVDQMRVWEALQAAQLADIVADLPLGLFTPIGDNGIRLSGGQRQRLALARAFYRNAKFLVLDEATSALDNRTESEVMDAIEVIGRRCTLVVIAHRLSTVMRSDCIFEFEAGRIKASGTFDQLRQRSDTFNDLASFERRLSSPLG</t>
  </si>
  <si>
    <t>MIELEHLSKRFGGRKVTPVQALDDLSLSVPAGSLYGLLGPNGAGKTTALRILCTLLAPDAGQVRVAGVDALAEPRAVRRLLGYVAQEVAIDKILTGRELLHLQAALHHMGVADRLQRTAELIELLAMGEWIDRRCGGYSGGMRRRLDLAAGLLHRPRVLVLDEPTVGLDIESRATIWQVLRQLRDQGTTVLLSSHYLEEVDALADRLAIIDGGRVIAEGTPAALKGALGGDRVTLRVREFSDEQEASRVRDLLQACRGVRQVVVNRAQGYSLNLVVEDSGVVETLRQQLAEAQLPVFALAQSRPSLDDVYLQATGRTLSDAELSVAGRRDLKEERKQSMR</t>
  </si>
  <si>
    <t>MKEIINVSNLNKSFDTNHVLKGISFQVNRGDVVAVIGSSGSGKSTLLRCLIDLEKADSGTITMEGKDLMKDGVYASQNEIRAIIMKMGMVFQHFNLFPHLTVRQNLELAPKVVKKEKGEAMDERCEKHLAQVGLLEKIDAMPSTLSGGEKQRVAIARALMMNPDILLFDEPTSALDPELTGEVLNVMQQLAEAHMTMIVVTHEMSFAREVANKILFMNGGIILEEGEPEDIFEHPKNDRTKEFLSSITRK</t>
  </si>
  <si>
    <t>MGKIAIEHLVKNFNKTKVLKDISLEIEDGSFTILLGPSGCGKSTLLRIIAGLETPTSGRLFIDDKDVTDSEPKDREIAMVFQNYALYPHMSVFKNVEYGLKIKKIPKEKRRKMVDDVLKMVDLSDQAEKLPAQMSGGQRQRVALARAIVKDPRVFLMDEPLSNLDAKLRTQMRFELIEMYKKVKNTFLYVTHDQVEAMSMGTYIVVMNQGEIMQKGTPKEIYTNPANLFVAQFIGAPPANIIDMNHFYLGVRPENIKIGSTGREDAFCLPASVLSKEELGGESIYHLETRFGKVNVKTPTCWNNLPPQIDLAFDRSDAMLFGKDGSRMGVTGDEVQALENMLAS</t>
  </si>
  <si>
    <t>MDIKIENLTKAYGNEVIYRDFSIKFPENKITGIMGPSGSGKTTLLNLLAGVTAPDSGIIEGVEDGKVSYIFQEDRLLPWRTVKQNLCFVLDKEQESTVAPILEMVGLAEYADYYPKALSGGMRQRVSIARAFCYPSSLLLMDEPFSSLDYELKDRMAEDFKRLWRQDPKTVIYVSHNRNELTKICDAIYLLKEKPVKIEKIT</t>
  </si>
  <si>
    <t>MGFIELEKITKEYFMGDQKILAVNQASFSIEKGEMVVILGPSGAGKSTILNLLGGMDTATSGHLFVDGQDITAFKDSRLTDYRASEIGFVFQFYNLIPALTVYENIALIKEATSKALKPEPVLKSVGLWERRHLFPTQISGGEQQRTAIARALCKDPKLLLCDEPTGALDSETGVVILSLLQNMSREKGHTVVIVTHNASLAEMADKVIRIKNGGIADITRNTAPKDVSEVRW</t>
  </si>
  <si>
    <t>MNEKKLVEIRNLKKYYRLDRHTTVKAVDGVSFDILKGEIFGLVGESGSGKSTTGKALMHLFEPTDGSVCFDGMEISDKSVYRKNRSRITGEMQMIFQDAASAVNTRMTIGEIIAEPFRIRSRKAGKKALREKAAELMALTGLSSSVMDRYPSEFSGGQLQRACIARALALNPKLIIADEPIASLDVSIQAQIVNLFKKLQEECRLTCLFIAHDLAMVRYISDRIGVMHRGRLVELAPGKELFSHPVHPYTQSLIEAIPVPDPRAAKNHSHAGYQPERGGGQPVWHEVSPGHFVFAAE</t>
  </si>
  <si>
    <t>MPLEIRHLDHTYSEGSPFEFKALKDINLNIEDGQFVGLIGHTGSGKSTLIQHLNGLLQPTGGTVLFNGADIFTEKKEALIQIRHKIGLVFQYPEHQLFEETVEKDVSFGPKNLGLDEAEISRRVKHAIKMVGLNYEKVKDKSPFELSGGQMRRVAIAGVLAMDPDVLILDEPTAGLDPSGRDEILNQIKTLHEKKKITVILVSHSMEDVGKLVDKIIVMHAGEVVFFDTPARVFTQIDTLESIGLAVPEVTYLMRELKKKYPDIREDIFTVEAARQEIERVVRRESDV</t>
  </si>
  <si>
    <t>MMFSSAAFLFGAGENPSGRERCALSFLLEFLDLKGMITMSLLEVKNLSHSYGDKVLYHDASFDLYNGEHMGLVGQNGAGKSTLIKTLIGEVIPDDGLIKWFPKASVGHLDQYAQVDAGITVFEYLKQAYADLYRMEERLNGLYEKMAEDSSEKLINQAANLQETLEDRDFYAIESHIYRVAAGLGITAIGMDKVLETLSGGQRAKVILAKLLLEKPEVLLLDEPTNFLDKEHVEWLSKYLTGFEGAFILVSHDFDFLDQVTTCIGDIEFGTITKYHGNYSAFLKQKGQKREEYIRQYESQKKLIERTEEYIAKNKVRASTAAMAKSRQKKLDKIERMAPPTGLTKPVIRFKSTGLTAQRVLEVKDLEVGYYYPLLPKLHFVLEQNQRVVITGFNGIGKSTLLKTLVGEIPPIFGSFEFARNVVIGYYEQDLKWDREGQTPLEIITEAFPKLSQKQTRSALSRCGVKAEHVLQPITTLSGGEQSRVKLCKLTLSPCNLLILDEPTNHLDYLAKESLQEALRDFDGTVILVSHEAAFYRDWADKVVEIEKMGF</t>
  </si>
  <si>
    <t>MKKFLCCLGSLLLVATLLSGCSTKEDAVKIGVSFGVGSASRWPLEQGYMEERAKELGDEIEVRLNTTDTPKTQQEDCFEMIDSGIDVLILTPRDVNNTEEILAYAKKKNVKVVNYARVVLGDNVDLFVGYDSGRIGQSMGQYLSEKVYEGDYIILRGDSGDYNATLLYEGAMRYIDSIRGSINIIMDEAVPGWSADTAKEMVKNAVAQNGNRVNAILAPNDKLAGACADALTELGITTPVVITGMDAELDAVKRIVDGKQDMTIYMDLKDLARKAVEEADKMGRNQKVDVNADFDNQGESTVASYLINGQVVTKQNIDKILIDKGYYTKEEVYGN</t>
  </si>
  <si>
    <t>MKKFKKTLSVLLVLVLLSFAAAGCSQNNGDTAKSDNADGDRTITDMSGVEVTVPAEVKSVINLWPSSNQIMITLGGQDKQTAYMATLQKPSFTWMQIVNPAIMEKQTVGGNGDVTAEELLNLKPDLVITSSDEDAEAYRAAGLNAACMMFNNYEGLKESVLKTGEALGTSEKERADKYVEYLEKNIKLVQDRLKDVKDEDKPVVHYVDGQSGTSPYKTTGNGTMQEEWLTMAGGKLSTDGILQGMSKEITPEQFLSINPDVIIVGGTGQADAYDALMSDASLANLKAVQDGKVYRNPQGTFQWDRFGSESALQVLWVAKTLYPDKFEDIDMKKETISFYKDYLGYDLSDEYADAILAGKNAPDGR</t>
  </si>
  <si>
    <t>MKNVKRLIVTFLAGALVFSFTACSTQNNAQTGDSTDNINLTISAAASLKNAMEELTPMYEEASKGQTLTFNYGGSGDLQKQIENGAPVDVFISAAQKQMDALEQEGLLADGTREDLLKNNLVLIAPKGNAEITAIEDLGTDKAARVALGEPSAVPAGQYAEEALTSLNLLDSVKAKAVYGKDVTQVLTYVENGEVDAGLVYETDAKSVPDKVTIVSKVPESSYRTVVYPMAVLKGSTQQDAAKNFESFLKSDEAKAVFKKYGFESL</t>
  </si>
  <si>
    <t>MKQKSSSIIIFLSVAVLLFNLCGCAKRDSQRVVIYSCLESFRNQDMIEQLQKDLPHISVNVQSLSTGKIASKLKAEGTKSEGDIIIGLDTAYSESLKDYLEPLNGYDDSLYLDEFKIPGREYAIWERYGGCIVINEALLAEKGLPEPTCYEDLLKPEYKNLIVMPDPKSTGTGYLFLENMVNFMGEDEAFDYLDQLVENIIFFTASGSGPVNLLIQGEAAIGLGLTFTVVQEINNGMPFKIIYFGEGSPYNTSSFAMLKDRDNAEDVAAVFSYLYNHFIYRDKALFSPEPVFKNQTITIPNYPQNIVYGDMKDINDIKHKENLLKRWRY</t>
  </si>
  <si>
    <t>MRSLKKQFLGIALSAVLATGVLAGCGSAGGNDSASQSAGTDGHYPVTITTYDYDKQPVEMTFEKAPEKVLAVYQNAIETMLALGLEDKIVAASGLDHEVKPAYKDAFAKVNYLSEFKPSKEAATALEPDMILSWTSLFSDKNLGSMKEWQSQGVNSYNMLNSGAVSPKTLDNEYQDFENLGKIFDVEDKAGELVNAIKDAVKQTETYAQKENKSPKVLVMEDQSGQIVNYGATTLAGDMVTKLKGTLASPDASKLGEEDVVAANPEVIFAVYMDRDDQDMAAQTKDAIMNNAAFADIDAVKNNRVIPIELGQMYCSGVRTIDGIHTIANGMYPDLNLN</t>
  </si>
  <si>
    <t>MNKIVLKQMGMNDRIIKAAGEYSGLYPGRVVSQYKDAYRVMTESAVLIAEVSGRLRHEAEGPADFPAVGDFVMLDRESDAGGHAIIHHVLPRKSAFIRKAAGTAQEEQVVASNIDTVFICMAMNKDFNLRRLERYLAIGWDSGAAPVVVLTKSDLCGHPAERLAEAQSVAIGADVIMTTTQGGGDFEAAMPYMRPGQTVAFIGSSGVGKSTLINGLAGEEMFATGGLRNDDKGRHTTTRRELIKLPDGAMVIDTPGMRELGVESADLDRAFADIEALAEECRFRDCTHTTEPGCAVLRAVEDGALGADRFASYQKLKKEAGYEGLNSRQIEAKKLERMFESVGGMKNARRFMKEKDKRRKR</t>
  </si>
  <si>
    <t>METPINKQAQPIIEIRSLGKTFHTKSGDVKALDDINITIHKGDIFGIIGMSGAGKSTLVRCMNLLEKPTEGSVLVDGEDISEISEKDLRKVRYSMGMIFQQFNLLEQRTAEKNILFALEIAGYDKSKAKGRAAELLELVGLSDRAQSYPSQLSGGQKQRVAIARALANNPKVLLCDEATSALDPTTTRSILTLLKDINKRLGITIVVITHEMSVVEEICSHVAIIDKSHIAEQGSVEEIFTNPKTAIARRMIFPDGENLTGHVGKNCCRIVFDGSSSYDPVIARMILECKALVNIMYADMKNIDGIARGQMVIQLPEDSTTASKVLNYLRSNGLTVEEVPDYVG</t>
  </si>
  <si>
    <t>MKKKIISALMVGVLCVSVFAFAGCSSSGSGSSGDTIKIGALGPYTGDTAMYGVAAKNGIELAAEQINANGGINGKNVEVVSYDTKGDSTEAVNAYNRLRDQDGVVAIVGSVLTGESMAIKDLAKSDNMPILTPTSTAADVTEGAPNSFRVCYLDEYQGNAGANFAVSTENGGLGAKTAAMLVNSGSAYSQGLADAFKATFEAKGGKVVGSESYADKDKDFSAQLTKIKELNPEVVYIPDYYNVAGPIMQKAKEMGITSKFVGGDGWDSVQVDYADAAQGQYFANHYAADSPKEAVQNFIKSYKDKYSEAANSFAALGYDGMNVMAEAIKNAGSTDSQAIVDALQKIDFDGVTGHFTFDEEGNPKGKDITIIQVDNGELKFVTTVQGDN</t>
  </si>
  <si>
    <t>MDEIVLKATDLCKHYGSFKALDHLSLTIEKGKTYGLIGQNGAGKTTFIRQVCGLSYPSGGELALFGKSDEKGMREGRKRMGCLVETPALYQGMTAKQNMEAQRIQRGIPDKKAAERTLELVGLTDTGRKTVKHFSLGMKQRLGIAMALISDPEFLILDEPINGLDPVGIVEIRELLKRLNTERGTTLLISSHILSELYQTVDHFIIIDRGHIVESLTQEELDERCRRHIAIEVDDTARAAAVIEESLHTDNYRVMPDGTIKLYDHLEEIRAVSAALSQSGLLLTGISVRGDSLEDYFLQSIGGRKNG</t>
  </si>
  <si>
    <t>MKFKKVLSVLVALGLVTVMAAGCSSSGGGSASGSDDKTIVVGASPTPHAEILKAAENVLKEKGYTLKITEFQDYVQPNMALENKELDANYFQHKPYLDEFNEKNGTKLVSAGAVHYEPLGLYAGKTKSLAELSDGATIAVPNDTTNEARALLLLEANGLIKLNPDAGLSATPKDITENPKNLNVQELEAAQLGRSLQDVDMAVINGNYALQADLKVTDALAKEEKDSEAAQTYANVVAVREGDENSDKTKALMEALKSDDVKKFIEDTYQGSVVSIF</t>
  </si>
  <si>
    <t>MSILVDIEKRFKGFNLKVQFESGEGVTGLLGASGSGKSMTLRCIAGIEKPDKGRIIVDGITYFDAEKKINLSPQKRNAGYLFQNYALFPNMTVSQNIIAGMKKGADDTQKILEQMLERFQINKLENRYPAQLSGGQQQRVALARIFARSPKVLMLDEPFSALDTFLKWELQCEVSKILKDYEGTTLFVSHSRDEVFAICERVAVINEGKIDQFGALRNIFENPSCVSTTKLTGCKNVSRIIPLQDHCFEAVDWGCVFCSDVLLSQDMTHAGIRAHFFEPAEQPGENTIQIEIMNVIESQFKVSVLFKPYGKEVNHPLCWDFERVYFGKEPGREYPKYLKISPQNIILMKG</t>
  </si>
  <si>
    <t>MAIREQEENSRALFNAECNMSDIRASIKNLNLWYSSKQVLFNINLDIRKKKVTTFIGPSGCGKSTFLRCFNRMNDYVPGCKVIGGLIIDGLGNIYSRDMDVVLLRAKVGMVFQKPNPFPKSIYDNVAYGPKLHGMVKNKEKLDEIVENSLTKVGLWEELKDRLRDSALDLSGGQQQRLCIARAIAVKPTILLMDEPCSALDPMATNAIENLIQELKLRFTIIMVTHSMKQAKKLSDSVIFFHNGKIVESGSVQEVFENARFSLTKEYILDH</t>
  </si>
  <si>
    <t>MKKMEVCYSFDDILLLPAHSNILPCDTDTKTYLTNNIELNIPLISSAMDTVTESDFAITIAQHGGIGCIHKNLSIDEQVSEVRRVKKYESWIVYNPITISPDKTVAEAILLMKEYNYSGIPVVDQHRLVGILTNRDLRFIEDRNINIKVSEVMTKDKLITVREQEVNSASAMKLLHENRIEKLLVIDENSCCIGLITIKDIEKYNKYPNSCKDSKGRLRVAAAIGTGKKDGIERCEALIGKEIDVIIIDTAHGHSENVINTIREIKAMYPNTQLVGGNIATKEAAEALIDVGVDAVKVGIGPGSICTTRIVTGVGVPQFSAIQNVAEVCKARKVRLIADGGIKYSGDVAKAIAAGADSVMIGSLFAGTDESPGEIITYKGRTYKCYRGMGSISAMKRGSASRYFQDKDSKLKLVPQGVEGRVPSKGPASGVIHQLIGGLQAAMGYTGNRSIEEMRKNCKFVTITSSGLRESHAHDIIITQEPPNYSHQASNLSANSE</t>
  </si>
  <si>
    <t>MTMTSKITCNKYNEPAANAANATVTPAETAPTASLRRLDARNHAGQPPETILVCDRVSFAYSPTERPILQDISFEIAKRDFVCVLGASGCGKSTLLNILAGYLPVHEGQVMFKGEAITGPGWHRGVVFQQQALYPWLNVFDNIAFGLNMRHCEATTVKARVAELLDLIELTPYAQEYVFNLSGGMRQRVQLARVLANNPELILMDEPLGALDAITRIKIQNLLRKLWWLGDSTFFMITHDIDEALALATKIIVLAPDPGRIVKTYATNYTYSAYTSRHPNEYMDESYLRLKEEIYEILTPE</t>
  </si>
  <si>
    <t>MNIPASTDFGGWIIWIIRSSYRSILNGILLTLVVSLVATFIGCLIGLAVGLLQTWPESSREAWLKRGFKRLLKFILKAYVEIFRGTPMMVQAAFIYYGAALLFNWHMNLIFAAIFIVSINTGAYMAETVRGGVMSIDPGQTEGAKALGLNHYRTMRSIILPQAIRNIMPQIGNNLIINIKDTCVLSIIGVMELFYTMKSISGATYAFFPTFTVAMVIYFAITFTCSRLLLCLEHRLAGEENYTLALSDALVPGEGMPHFKANAKITNRDYEAKQHADTAVEVGDKADTAVIGDTDTEGTRTCTERAKALHGTLEPAVKPALATTAETLGKSTAEIAPVIEVSHLAKSFGKHQVLQDVSFKVCQGDVTCIIGASGSGKSTLLRCINLLENPDKGELHYCGKVVEYGGMEATAYRGKVGMVFQNFNLFNNLNVLENCVLAPCQVLREDKDTVTARAKRLLEQVGMGAYINAKPHQLSGGQKQRVAIARALTMQPEVLLFDEPTSALDPQMVGEVLRVMRQVAAGGMTMLVVTHEMKFAAEVATKVVYMADGVIVEEGTPEQIFHAPSDPRTAKFLANTQNLW</t>
  </si>
  <si>
    <t>MLQAYQVGLNVIKISNLHKSYGRQSAKIEVLKGIDLAVPDGKILCVLGPSGSGKSTLLNILGGIETIDAGEVEMDNTKLNKLSKRELELYRRHSLGFIFQFYNLISNLNVMENIEVGKFLAREPLETNTLLEELGLTEHKYKYPNQISGGQAQRTSIGRAIIKRPKLLICDEPTGALDYASAKDVLMLIEKLNCIYGTTVVIATHNVQIAKMCDLVLSLHSGEVKEFWENNAKIKAKDVTW</t>
  </si>
  <si>
    <t>MEKILSLKNLSVTIPTPVGRVEAVRNVSLDLNPGEVLALVGESGCGKSMLCKSVLKLLPEKAAVSGQIILKGKEITACSEREMQCLRGKDLTMVFQDPMLSLDPTMTVGAQIAEVITCHEKSLRGKALMSRVHQLLAEVGIDRAEERAKLYPYHFSGGMRQRVVVAMALAGNPQVLLADEPTTALDATVQAQIIELLRRIARENNMATILVSHDLGVVSELADRIAIMYAGKVIEVGQTAEILFCPAHPYTQGLLKSLPAMSQRGKFLTTIPGMPPSLINLPQGDAFAPRNPRAMYIDYYREPPMFEITPTHLAATWLLDPRAPKIEAQAGLGLAENMDGSVNDGRVTYNVLKHKFDRVQGQAQAQGQSDHSQGQAREDTAILQVENLTHYYYLNRKNSVAAVADLSLDIHRGEIFGLVGESGSGKSTVAKCIMNICHPTAGKIIFNGIDLSDRHTRRKNKAYIQQKCQLIFQDSASGLNQKMTVEDIITEPLVVQKLKPRRGTLRAEAEFQLEVVGLGREYLFKHPYELSGGQRQRVGIARALVTEPELLVADEPIASLDVSIQAQIVNLFRHLRDEHGFSILFIAHDLSMVKYLCDQVGVLREGHLVECGPTEEIFNAPKHPYTRTLIGSVPKFLMKGTVYE</t>
  </si>
  <si>
    <t>MIKIEDLSVFYNDVPALKHLNLQIEDGECVVLTGESGSGKSTLLNAINGLGEKYDNTRTEGCVTVDGADVGNLETYQISELVASVFQNPKTHFFNVNTTQELLFFLENIGLERAEMDRRLDKMLKLFPIKALLNRSIFELSGGEKQVLCLASAYISGCKFILLDEPTSNLDHRYTEVLRQMLEVLRAEKIALVIAEHRLYYLNGLFDRLVLIKGGEIVKIYTQEEFNLLDSNALHAVGLRDKKLESLKLQPCPATGELYIKEMNIAFTPTSGLKLEELYFKNNCIYGIVGCNGSGKTTFVKALIGVLKKSRESVFYAGQVLTKRARLRRSYLVMQDVNAQLFTEAVETELRLKNAHVPEAEIDSILSSLNLLPYKTVHPMCLSGGQKQRVAVAVGIIDGADFIFFDEPTSGMDYQNMLAVSGCIKGLRNERRIIFIVSHDYEFLNVTCDYVLDMEGANGLLGRE</t>
  </si>
  <si>
    <t>MDNFAIELKGLSKNYGKRNIFENTSYAFETGKSYGIVGPNGSGKSVLFKLIAGLTLPTLGKIFVEGKQIAVLGSLPESIGYIIENPGFLPELSGFKNLEILSGIRGLVGASDIKQMLEKVGLSESMDIKTQNYSLGMLQRLALAQALLEHPRILLLDEPFNSIDKEGVAELRQVILNYQKEYDATILLTSHNEDDIRFFNSKIVYIRDHQLV</t>
  </si>
  <si>
    <t>MKKILGLVLAVATTLTMVVGCGSETANPKAETSKAEQTTAADKSAGEKSDSKAGQAGKVVVYTARSESLNNLVIHAFEASTGIKVETVVAGTGELQKRVESEKDNPLGDVLWAADETMLSPYRDLFEKYVSPEDKNMQEAFRNKSGYFTPAFSDPTVLIVNKNLIGDIKMDSWADLLNPALKGKIAFGDPVNSSSAFQSLVAILYSMGNGDPMSDKAWDFVDKFLKNVDGKIIGSSGQLHKGVADGEFPVGLTWEDPAANYIKNGAPVKVVFPKEGAIFPGESVQIIKGAKNMENAKKFVDFMLSEEIQSKVGAELTVRPLRKNVKLADYMTPQKDIVPAPNYSEKWVSENKDKITKKFTEHLENSMN</t>
  </si>
  <si>
    <t>MVKLNQTAHTEFKNDMTRLPMNENLQTNITRCSESEPMIKIAGLTKIYRVGDRVFKAVDDVSLSVNRSEIFGIIGLSGAGKSTLIRCINRLEEPDEGQILVDGVNITACNRHELYEQRRDIGMIFQNFNLFQQKNVFENIAYPLRIAGRNKAEIKERVEELLDFVMLREKKFAYPTSLSGGQKQRVAIARAIATNPKVLLSDESTSALDPASTAQILDLLRKTVDVYGTSVVLITHQMEVAKDICDRIAVMENGKIIEENDVETLFRRPKTRLAQNLIKTVAVTTEEAPINASDYEGSVYRLSYDEKGAGTPVLSRCIVDCKVDINIIAGNISKVTNTSVGYLYVEILGERQNTEQAVKYLRDRGVVVQEVQHELG</t>
  </si>
  <si>
    <t>MKVYKKLLAYVPAMMPLVYIAILGSVLACLLINYGYYLIYGFLKKLVLEANTAAATTFAVKIAAFILVGNVIYFFAVLQAHRVGLRLETVLKKRGAEGLSKAGFRFFDTHPSGTVRKVIDDNTALTHKIVAHMIPDNTKAMITPVIIIALGFSISVRVGVCIFILTLLAVAILMSMMRGSDFMKVYQEALDKLSGETVEYIRGISVIKIFGVSVSSMRKLFKLVHEYSDYAYKYSQKCKKPYVIYQCMFFGLLAILTIPTVFCLSALGDPRLLALDLVMILFLAGLMFAAMMQVMYVNMYIFQGNYAVDTLEKLYAQMAEDEISFGQVTTFADHSIEFKNVTFAYADKNVLENLSFKLDQGKIYALVGASGSGKSTVAKLICAYYRIKDGEILIGGKRAEEYTQEALIKEISFVFQDNRLFSDTIYNNVAMARENATHDEIMRAMSLADLDSLLASLEQHEQTRVGSDGIRLSGGEAQRVAIARAILKDSPIVIMDEASASVDPDNEHELQKAFKHLMHGKTVVMIAHRLSAIKGVDEILLVDDGKIAERGSHDELMAHEGKYKRLYNMYTAANEWRVSDETISNA</t>
  </si>
  <si>
    <t>MLNIQAVTKSYDGKSKAVNQLSLKVAPGEICGLLGPNGAGKTTTLKMVTGILEPTEGMITINNHDIQADPVAAKMSFAFVPDDPNVFVRFKGIEYLKFIGDIYRVPVETRIKRVEELAEKFEMSDALGDKIQSYSHGMRQKIVLIGALLHNPPLWILDEPMTGLDPKSAFILKNMMREHANQGNAVLFSTHVLEVAEKVCDTIAIIDKGELKFYGTIAAMREHFKANTSLESMFLELTEGELNT</t>
  </si>
  <si>
    <t>MSSSTPHIQILGLSHRYRGRSALVLNRVSFSVGRAERLTIIGRSGSGKSTLLQIIAGLARPSSGEVRIHGSPVGAPSPRCNLMFQRPLLFPWLDVAGNVALALRFAGRQAEAPSRVERLLDLVGLAGYGSARATELSGGQQQRVALARSLAVDPEILLLDEPFSALDPVTRAELRNEVDAIVEQLRITLILVTHDVDDALSLAARTIVMASNPGRVIADLDLPKAPRGGEVYAEQRARLIASLEPEPQILPQPAAALA</t>
  </si>
  <si>
    <t>MPVRLIRTLTLLARILSGIVGLSLFACAPAAAESAPWILNFGYQKSSTLSVILKTNGELEKALAPLGVEIKWHEFTSGLPLVEALNLGHLDFSADVADTVPIFAQAAGAKLVYVADEAASPGAEAILVPAASDIKTLGDLRGRKIAVTKAAGSHFLLLAALQKAGLTFRDISPAYLAPGDGRAAFIGGKVDAWVIWDPFLTSARLKEGSRVLADAAGLASYKRYYLASDGFVANHGDALKIVFAKLQETGLWVKSHPAEAAALLSGIWNIDAAAVEEANSHRSYAVGLVTREGLTEQQIIADAFTREGLIPAKLDASDVKIWRGEAK</t>
  </si>
  <si>
    <t>MSAIVKLRPGLTHPSTFMQLAAAALVFALLTANTAAWAEESRIVALGGSITEILYALGAQDRIVGVDSTSLAPPSALQEKPSVGYVRAISAEGVLSLKPTLVLAIEGAGPPAALELIRAAGAPLEIVPDAPTPEGIRRKIEILGETVGAKDAAAKLNREVGAGFAALEGLRARITKPVRALFVLSFANGRTLVGGRNTSAASMLALAGAVNAAEDVDGYKPMTDEAIASAAPDFVLMMKNGDHHVDAETVFASPAFALTPAARTRALLALDGLFLLGFGPRTPDAARELIEAFYPSLATAAP</t>
  </si>
  <si>
    <t>MNSPAVLIGDLGYFYQAERWILRHLDLCVPRGSIFAILAPNGRGKTTLLQLLLGALKPREGSIKVDGRCAFVPQLFEVSFDYSVLDMVLMGRARRIGLFSQPAREDEAAALEALERFGLGDYASRAFHELSGGQRQLVVFARAIVAEAEILILDEPTSALDLRHQALILKWVGTLSREHGLTIVMTTHHPHHALAVADAALLMQGEADYTTGPVSQILTEASLGRLYGAPLKRLSFEHEGRRIETFAAIPPVRSSAGKDHWGDAS</t>
  </si>
  <si>
    <t>MLPTKKLISLCLGAALLFGAANAAFAAPKKEFKLAWSIYVGWMPWQWADETGIVKKWADKYGIKIDVVQFNDYVESINQYTAGAFDALTVTNMDTVAVPGVGGVDSTAVIIGDFSNGNDAVILKDKTSLKDVKGQKINLVQFSVSHYLLARALDSIGLKERDVTVVNTSDADMAAAFATPEVTAVTTWNPIVSEILKRKDAHNVFNSSQIPGEIMDLAIANTKTLEDNPDFGKALAGIWYETMGIMSANTPAGEAAREAMGKASGTDLAGFESQLKTTRMFFTPGDATAFAKSAALPKTTKLVNEFLFEHGLLGDNAKSAEVIGVKFPDGSVFGDPNKIGLRFVTTYMDSAAAAAKN</t>
  </si>
  <si>
    <t>MIEVDVGLDLGTFKLDVAFGNGQGITALFGPSGCGKSLTLGLIAGLSRPTRGYINLDGQPLVDVEKGVFLPPYKRRIGLVFQDSYLFPHLSVRHNLLYGRWFAPPGRKEIEFDAVIATLGIDKLLGRRPARLSGGERQRVGIGRALLSCPRLLLFDEPLAALDMSRKLEIMPLIERIRDDFKVPIVYVSHAIEEVVRLADRVVVLQAGKVKVIGSPNEVFGADVSALDDRFDRSSALSVIVGDADAVYGLTNLIHPAGTIWMVGPAGARGRSIRIVIKATDVILATAPPPETSIRNVLAGAVKSIYAVGPLAIVDITLDGAEHLAAVATRQAVDELRLQPGSRVFALIKATAIDERMVDGSS</t>
  </si>
  <si>
    <t>MQKTVIEVRQLYKDYQTAAGPFPVLKDVNLSIENGDYVAIMGQSGSGKSTFMNILGCLDKPSKGEYILDGHPVANMEQNAVAQVRNKTIGFVFQGFNLLARSSLLDNVALPLVYAGVDKAERHARAKLLLEKVGLAKYLNSRPNQISGGQQQRVAIARALVNKPRLILADEPTGNLDSATSEEIMALFSELNQEGITIVLVTHEPDIAEHASRQVRFLDGRIVQDTRTKEIGMTTTQPTSEVI</t>
  </si>
  <si>
    <t>MRHPQRIICLTTEPTEVLYLLGEQARIVGISGFTTRPAIARKEKPKIAAFTSAKIDKILELQPDLVIGFSNLQADIAASLIRAGVEVHIFNQRSIAQMLNMIATVGSLVGAADKAHALINELELAIAQAKQQASLLPAKPIVYFEEWNDPMICSIKWASELIEIAGGRDCFPELSQFHSAKDRTVQAQQVIERQPDIIIGSWCGKKFQPEQVVARDGWDTIPAVKNGMVFEIKSADILQPGPSLITHGLKQLQTIIQQWASTQTSTFNTPSIHGT</t>
  </si>
  <si>
    <t>MQFNQYLKVAIVSIFLAFTSSLNAAENKDAVVVFAAASLTNAINEISANYEQEKGAQIKSSFAASSALAKQIENGAPADIFISADTKWMNYLKDKRTLKDSTVSNLLTNNLVLIAPAGKRFDVNMQKSFDFFGAFNGKLCTGEMASVPVGIYAKQALTSLAWLDAGQSRIVGTQDVRAALTLVERAECAVGIVYETDAKISNKVEVIATFPDNTHEPILYPLALTKDASAKSADFYEYLKSDKAKAIFTKYGFSFLEKNLGKK</t>
  </si>
  <si>
    <t>MSNSNPKKSKSKTNTAVHIPNAKILYLRLFHYAWQYKYIFMVSIFALVLLAGSNTAFLALIKQVTDEGFAKKAESQTMLLPLLVVALMVARGIAGFISDYCMRVVARRVVEDFRREMFAKLMLLPVQYFDARSAGSVVSKFTYDVERLSTATTRSWMNVLRDALTVVGLIGYMLYLDWRLTLIFAIVLPFIAMYLKKMTPKLKSNAKQVQHSVGEMTKTAEEAIAGQRIVKIFGAQDFEFNRFAQIIANNRRVELRVARIAGLSSFVVELFAALALGLVIYYAIGNFSVGEFAAFVGALLMLISPIKHIAAANEDLQVGLTAAQSIFEVVDSQPEVDQGDVTIARAKGEIEFKNVTLHYADTPRPALDNLSFSIKAGEKVALVGRSGGGKTSLVNLLPRFYALEQGTVLLDGIDCSTIQLKNLRQQFALVSQDIILFNDTIFNNIAYGVLRDATEAEVIAAAKAAHIWEFIQQLPNGLQNEIGDRGVKLSGGQRQRLAIARAILKNAPILLLDEATSALDTESEQHVQQAMDELMRDRTSIVIAHRLSTIENADRIMVMEHGHIVESGSHQDLMALDGYYAKLYQKQFNA</t>
  </si>
  <si>
    <t>MLFVPDADGGRGDWRQFRDWLVRQQLCGFRRLSPGDRWHLVHCPGGECRDLGHRAPGTSLAALAPVREEAVMLSVRVEGVSFAHGAQTVLRDIHLAARPGEFVCLLGPSGCGKSTLLRLLAGLERPDRGRILVDGRPIKGPGLDRAVVFQDYSLFPWLSAGENVLMAVRQAFPDRSRAFHHETARAHLARVHLEDAFDKMPAQLSGGMRQRAAIARALAQDAPVLLMDEPFGALDAVTRTVLQDQLLELWQGEGQEEPQRKTVFFVTHDVEEALLLATTVVVMGTRPGTIKGVFAIDLPRPRVRRSLYPTVTFQTQRQALVDLLHQGLPLDADRAA</t>
  </si>
  <si>
    <t>MVVAGPDQVLRRTARRVRGKAHQRLILSPRPGHRPCSARPPACPIFGASMTGAPLLHGKDVDLRAVAMRFGDFQAVQPTDLHLEAGEFFSILGPSGCGKTTLLRLISGFLTPTSGRILIGGRDMAGVGPNQRPTALIFQNLALFPLMSVWENVAFGLEARGVPKAERRRRAQALLDMVALGDQGDKRPADLSGGQRQRVAIARALAVEPSVLLLDEPLSALDLKLRQHMRAELRAMQRQIGITFLYITHDQGEALTLSDRLAVMNKGVIEQVGRPDTLYDQPDTAFVATFVGEHNVVAGTVVRAGGGQAEMATALGVLRGQNPNALTPGDAALLFVRPERLHLAQADSPNRLDATLVRRDLEGAFWHLHLDAQGVPLVMHRTNTGLLPDPGPLALSFAPEDARILRAGALADD</t>
  </si>
  <si>
    <t>MAGLRRFLISGSGPRRRCPGRATLRSLPRNKSRLRGRNLPRTRGVWGGPASPAFLHCFPPPEDSMPAPLIEFRDVHKTFGAAPVLNGISLVVPEGQTVVVCGPSGSGKSTLIRLINRLETLSAGEILVGGQPTSRLSGEALRVLRQEIGFVFQHFNLYGHLTAEENITLALRKVLRWRDADARERARALLRRVGLEDKADAYPEALSGGQKQRVAIARALSMRPRLLLFDEPTSALDPEMVGEVLAVMRELAAEGITMMVVTHEMGFAREVADRILFLDQGEILEDASPRDFFHATRHPRARRFLSQLLSPLHTAEPA</t>
  </si>
  <si>
    <t>MIEVRDLRVWHHTAGRRVETVRGVSFSVAPGESFGLVGNSGCGKSTVLRALVGLAPDWSGSVRLGGVAPSDLSPKALARRVQMVFQDPYGSLHPRHTVDQALSEPLLIHGLGRERDARVCRALADVGLDPQVRFRLPHQLSGGQRQRVAIARALMLDPPLVLLDEPTSALDVSVQAEILNLLQRLRHERGLTLVLVSHNLAVVHHLTDRRARMQDGQLIEP</t>
  </si>
  <si>
    <t>MARSLPRPGVPGGTGEGGRNRTPGPQALDGDRSDAVNKILVVLFVFLTGLGAVQADEPLRVGLLACRDVARTRAQWQPLAQYLQEALGGSVVVEAYGTPEMNAAVSAVALDVVITNPSHYSVLKARSAVSAPVATKVVREGEKALSSFGGVILGRADDPQITTLSDLVGKRVATPSVESLGSFQVQAFELLAAGVPIPQGEQILVTGMPHDRAVEALLEGRVDVAFVHTSEMEAMVAKGTLDPASVRVLHRQEEPFFPHATSTRLYPEWPVAVRPGLEADRARRLTVALLTLGEHTELAHALGIEGFTIPADYGPVEEVLHRMRAPPFDAPPFFSLADLWGRYRSAVVAVLVFCLLLGAAVGILEWQNKRVRQGRLRFSKLFEASPQPMLILVEDRFTECNAAALHVLGCRSKSEIVGRGPLDISPEIQPDGRPSRQIHEEIRQAALGGQSPCFEWVHARADGSPMITYVCINRIDLDLRPALVCVWHDITRSKALEAELQRSNTELEHFAHVASHDLRQPLRMVSSYLDLINRRLGPDATGEMRDFIDFALGGARRMDQLIVALLDYSRVGSLTTPRESIDLATVVREALENLRVATRESEARIDLGTPLPTVLGNRIDLVRLFQNLIGNAITYRQKTLSPVISVSGWNSGKEVVIEVTDNGIGIASEDQDRVFALFQRARTDEPREGTGLGLAVCKKIMTRHGGRITVRSQPGRGSTFVLSFPKGAGG</t>
  </si>
  <si>
    <t>MAGPHRFYRAGQPADLAGVYRRGGARCLQPAPGRPAMSDAPLLRVENLSVSFETGVSSVAAVRDVSFSVARGETLALVGESGSGKSVSALSLLGLLPPQARTQGAVWLEGENLLTASEPRLQQIRGDRAAMIFQEPMTSLNPLHGIGRQIGEVLTLHKGLSGAALRTRVAELLHLVGLEALETRLSALPHELSGGQRQRVMIAMALANDPALLIADEPTTALDVTIQAQILALLDDLRRRFTMGLLFITHDLGLVRRLADRVAVMKDGAIVETGTTAEVFARPQAPYTRTLLASRPKGLPPPPDASAPVVLEAHDLKVHFPVKGGLFGRPRAWVRAVDGVSFQVRAGQTVGVVGESGSGKTTLGLAVLRLVAAQGRLVFLGRSLETLSARALRPVRRHMQIVFQDPFGALSPRLSIGEIVGEGLMVHGLARTPAEVRARVSQALQEVGLDPEAQDRYPHEFSGGQRQRVSIARALALTPSLIILDEPTSALDVTVQAQIVDLLRALQDRHKLAYVFISHDLRVVRALASEIMVMKNGQVVEAGPAETLFTRPAHPYTQALLQAALDPDLATSVREGMKI</t>
  </si>
  <si>
    <t>MVSLIEVHDVAFAYPGRPRVLDGATLALQPGERLGLRGDNGAGKSTLLRLIVGLGRPTHGEIRAFGRARVGEADFLEVRRRCGYVFQDPDDQLFCPSVLEDVAFGPLNLGQTPAQARARARDALARVGLAGFEERVPHALSGGEKRLVALAGVLAMDPEVLLLDEPTTALDATATARLLALLATLPQAMILVSHDPRAHKLETRAVALHAGRVVPSS</t>
  </si>
  <si>
    <t>MVPRYEPPRWRGARAFCLLQTRRFPARRQQGKPVWCGLNVALLPDCRNLLAGIHSSFPWKGVRLMSRVFIPLRGRGFLAGAILCLLCPVPGATLAADPSKIEAASVIAPVEQFHAVLLQVMRDAAALGPEGRRSRIDPQARATFDFARMARLIAGPTGRAASEAQQARFAEAFATLSIATYASRFKGWSGQSFETLGTESGPRGTTLVLTRINMPQGEPVALTYVVVTGDDGTPRVTDILLKGSVSELSVKRSDYAALLQAGDLDALSAALEKQAQALLAP</t>
  </si>
  <si>
    <t>MAATIDTPRFAAPAPFAGHGLLCVRGERAVFAALEFRLEPGGALMLVGPNGAGKSSLLRLMALLLRPTAGTLTWDGTDVAEDPEAHGERVRYVGHLDAIKPVLDLRENVAFWARLAGAGETYLDEALATFNLSHLAHLPGRMLSAGQKRRTNLARLIAAPAPLWLLDEPTTALDRASIGLLEGALARHRAQGGMVVLSTHQDIALPGAEILAVDRFMPDLERSGALFWGDAP</t>
  </si>
  <si>
    <t>MKRRPAEIPPPTPDGITNDWRVLRRLLPHLWPRDAPALRLSMLLASVLLIAAKVAAVVTPVYFKDAVDALSGPLPTDLGLWAAVPVGLILAYGAARIGAQAFNDFRDMVFARLVERAVHVVGVRTFRHLHTLSLRFHLDRQTGGLSRAIERGTRGIDVILRLFAFRAGPAVLELVMVSGVLWSLYDGWFALAVLGTIGVYIAWTLGLTEWRLSYRRKMNSFDADANTKAIDSLLNYETVKYFCNEEHEAGRFDTALKAYEDAAVRSHASLSLLNLGQGVIISLGLVVIMLMAGRGIAQGTMTAGDFVLVNTYLIQLYTPLNFLGVVYREIKQALIDMNVLFALGDTVPEVADRPDAPALAVTGGHLCFEAVSFAYGPDREILKGITLDVPPGTSLALVGPSGAGKSTLGRLLFRFYDPTGGRVLIDGQDLCDVTQASVRRAIGIVPQDTVLFNDTIGYNIAYGRPGASQAEIEEAARLAAIHEFVTSLKDGYATRVGERGLKLSGGEKQRVAIARTILKDPPILLFDEATSQLDSHTERDIQAALRLVSRGRTTVIIAHRLSTVVDADAIAVIDDGRVIEQGTHAALLAQDGAYAALWRKQTLDQSA</t>
  </si>
  <si>
    <t>MAGMGRTAGLVLLALGLLPGSGAAQEPPATKGPVIGFSQATTLEPWRILFNEELRAEAAKHPEVTVLIADANDSVDKQVADMEGFIQRKVNAILITPKESAQLTPVVIKAADAGIPVFVLDRNVETDRITQFIGGDNRAIGAAAGTYAVKLLGGPGKAQGTVFEVWGGMKTKPSRDRHDGFYDVVSREPGIRFAGTPVDCDWKQHLAYEAMVQVLEKEPKIDLVYAHNDPMAYGAYLAARDEGRAQGIAFLGIDGIPSEGVRWVRDGVLSATFLYKTPGDEGLRQALRHLAGQPIEKTITLPTQVIDKAKAEEILAGRRDLP</t>
  </si>
  <si>
    <t>MVRRTVMRFPPRLRPALLRVAVLLLVLSMLTVDPLHASAPRRAIVVGGALTEIVYALGAQDSVVAVDATSTYPPAADALPDVGYMRRLAAEPLLSLAPDLILAIEGAGPPAVLDQVRAAGVRVLDVPDQPSVAGVHDKVRRVAQALGRSDEGEALIQSLDARLAALRPVEGAAPRVLFLMSVGEGAPLAAGRDTPAEAVIRLAGGVNALDGFTGFKPLSPEAAAAARPDVVLVPTRTLAGLGGAEAILARPELAGSPAAQAKRLVAMDTMLLLGFGPRLPEAVAELAAGLHAKGP</t>
  </si>
  <si>
    <t>MEVFMNFSPVRAAFVTAIAAPVALVLGLSAGVPDARAGETLAAVAANFTAAANEIGEAFTKATGHTVKYSFGATGQLYTQITQGAPFEVFLSADAERPAQAVKEGFAAPDTLFTYAIGKLVLWSADPAVVDAEGAVLKAGTFEKIALANPAAAPYGAAAVETLKALGLYETLEPKIVQGNNISQTHQFIASGSAQLGFVALAQIITEDKGSKWVVPETMYTPIRQDAVLLNTGKDSEAARAYVSFLKSPEALAIIKRYGYGTDGHS</t>
  </si>
  <si>
    <t>MPDPSERRRNFVGAVVLVLVSWITILGALPSWLPPQPRHRPIKVGILHSLTGTMAVSERLVADATLYAIEDLNQRGGVLGRKVEAVVVDGRSDWGVFATSAERLITQEKVSAVFGCWTSACRKTVKPIFERRDAVLFYPVQYEGLEQSPNIIYTGAAPNQQIIPAVKWTLDHLGRRLFLVGSDYVFPRTANKIIAAQTAALQGEVVGEAYAPLGSQDFTAIVAAIQAAQPDVIFNTINGDSNLGFFRALRAAGLTPERLPVMSFSLAESEVRALGPAMMAGDYAARNYFQSVDTPENRAFIAGIQRRFGPDTATSAPMEAAYFGVMLWARAVEEAGSAEFRDFRATIKGQSMAAPGGTVTIDPQTQHTWKTVRIGKIRPDGNFEILWDSQRPVRPVPFPSLLPRREGLAFLEALYLGWRGNWQAPPPPGP</t>
  </si>
  <si>
    <t>MTPLQHPPTLRCLMLLEDTTVIVTESLTKIFPGPQGPSEVLRGISLNIGKGEVFGIIGRSGAGKSTLVRCLNLLERPTSGKVWIGDQEMTALTEAELRRARHSIGMIFQHFNLLSSRTAAENIALPLELIGMPRPEIQARVSELLDLVGLRERAGAYPAALSGGQKQRVGIARALASKPSVLLCDEATSALDPETTKSILSLLKDINRSLGLTIVLITHEMPVVKEIADRVAVLDRGEVVEQGRIFDVFTQPRHAVSRAFVQEVLNRDLPEILLPRLAPPGTREPSTPVIWRITFTGPSANEPILSDLVRHFDLSFNILHGHIDYIQGLPFGTLVVEAHGPVAARDAALATLAQKNLTAEVLGHVADTAAAAA</t>
  </si>
  <si>
    <t>MRISSWSLVSSRHTAASRGPRASARAAKVRSRRDTPSNNTKVAGRGANSAQKARQFARFRRRKAGKEKPIGRQTGQGQGGEHRRGTGRGTDPDPRFVAGPHQFVPRIRDQRHAGVGDQGHRLAGLEPPQQQRPRRLGVVLVIGREAGGNAEPVQQAPGHPGVLARHDVGARQDVTGSRRDVAHVANRRSHHVKPGRQWTLRGGIGRLSVQVSVGHQGRIPVQRLVETRPRSRLALIAAVVLSLAACSANREAPPPVASSPEPPPPQAQPTGRVKAEPLEAPGLMGQRKTDTARVAFLAPLTGSAAEVGQALLNAAQIAAIEVGPASFVVQPYDTQGSPTGAAQAARQALAQGAGMIVGPLFAESVRAVAPLAAQANVPVVAFXTDQSVAGGSVHLIGFLVGEQVRRVLSHARRQGRTTVAALLPATPLGRGTADAVRQAAGALGLRVTALETYDPSGSDAAAAVTRLRQGGTFDTLLLADKGPGLHAVTARLPEAGYAPGQVLILGPMRWSEDKTLGQDPMLVGARYPAPDEAALENFRARYRAAYGAAPSDIEMTGLGYDATALAAVLARGGSRAFTLDAVRNPQGFMGVGGLFRFRADGTVERGLAIREVSRTGSTQVEPAPTSFSNAVF</t>
  </si>
  <si>
    <t>MMSPEALIGQTLGGLASASSLFLVAAGLSIIFGVTRVVNFAHGTLFLLGAYIAWTLAVPLGLGFWPALLLAPVAVAGIGLVLELALLRRIYQAPELFQLLATFAVVLIADDLVPLLWGPEDLLGPRAPGLAGAVRIGGLRIPQYDLFLIALGPVVLGLVWLVFTRTRWGLLARAATEDRVMVAALGTDQRWIFTGAFTLGAFLAGLGGALLLPRETIHHDLDTQMIVSAFVVVVVGGMGSLPGAYLAALLLGLASAFGTALVPQGTLVTMGLVMMLVLALRPQGILGRRLRADTLPPAGPGAVLRPATPTQRLGWGALIAVLALSPLWLGSYGLSVVSETVILALSASALHLLSGAGRPDQLWSRRLRWVVGAYGAALAVVKGGAGLGLALAAGIGAGALGGLGVGWFVTRLGGVYLAMLTLAFAEIIHGVTLQAGALTGGDNGLVGVWPPAWIAAPGPFLWLVLALVVPALIGLRAFILGEGGRRLQSARDAPARAAACGLGLSRVQALAFVVAGAAAGLAGGLLAFHKGSVFPTLTAVPVSVDALVMVLLGGIHALSGPLLGAAAYSALKTGLAAGTDFWRLAVGGVLVVLVLAFPGGLASILRRPRAASAPSPTPTPTPSPLPVSPPRPAASSQGEPVLVVSDLARSFGGVAAVDGVSLTVRAGERLAVIGPNGAGKSTLFALIAGQERPDQGRVTLLGRDITGVPASRLARVGLGRTFQSPRPFLTLTVAEALRTAARLSLPRREADARAAFLLERLGLGALASHPGGGLAQGEVRRVDLGLALAGRPRLLLMDEPVAGMALGERAALMDLVGALAHEEGFAVLFTEHDMAVVFGFADRVVVLDRGRALAEGSPEAVRENPAVRACYLGA</t>
  </si>
  <si>
    <t>MLWCPWSRSPRGVLRGVPSRRSFMRFLKTLASALVAVSALATPVLAETIKVGVTAGEHEQVMEQVKAVAKTKGLDIQIVTFSDYVLPNQALNDGDLNANSFQHEPYLRNQIKDRGYDLTVVGKNFVTPMGIYSQKVKSLESLPDGARFGLPNDPTNGGRALLLLQSKGLVTLKEGTGLTPGVLDVVANPKKLKFVEIDAAQLPRSLPDVDAAAINTNYALEAGLNPTRDAIAIESKESPYANIIVTRTKDKDAPWVKLLVESYNSDPIRQYILDQFKGAVIPVF</t>
  </si>
  <si>
    <t>MFQEASLFPHLSVQDNLRYGLKRAPRLRTSGPTIAFDDVVELLGIGRLFDRPPSLLSGGERQRVAIGRALLSQPRLLLMDEPLSALDRASKDDILPYLERLHDALALPVLYVSHDLAEVERLADTLVLMAEGQVQTVGPLATVLADPRLPLAGQPQAAVVLEGNIEAYDSTYDLSSVAVDDITLLVPGALGAPGEKRRVRVLATDVSLAHEPPSRTSILNSFPARVISHEPGQDHGVTVLLGLGEDGTGARILARISRKSWDLLALAPGDRVVASLKSVALTHGRAGLTLTRSPSPA</t>
  </si>
  <si>
    <t>MQETLLKVDNLKTYFFTDKGINKAVDGVSFELKKSQTLCIVGESGSGKSITSLSILGLIDKPGKIVDGVIEFNRQDLLKLTQKQMQKEIRGKKISMIFQEPMTSLNPSYTIGFQISEALKIHHPNLSRKERYERALAELERVGIPHAKERYNDYPFKLSGGQRQRVMIAMAMVCAPELLIADEPTTALDVTIQAQILELMQELQATKGTSILFITHDLGVVAQLADAVVVMYKGHVVEKASAKELFNDPRHPYTQALLNAIPKPGKEHRKKRLQTVDENVNYLEFPREIR</t>
  </si>
  <si>
    <t>MLQVRHLCKSRFGRKILDNISFDLHAGEMVALLGPNGVGKSTLLKILAGLCARYQGEIMIQGHKIGLESKKIIAYLSDQNFIAPQAIALKMLDFYQDFFQDFNRERALELLERFKIPLQTPFKYFSKGMQERLQLLLTLSRKAQLFLLDEPLGGVDPCAREEILALILEQCAQASVLLATHLIYEIAPYAHRAIFLKEGKILVCEKKADLEQAYKEWAR</t>
  </si>
  <si>
    <t>MKLFLKRFYPHLRGHYKSFIVVFLASIVVALSTAWGTYLVKPTLDDIFIKKDVHMLTILPFLVILAYFGKSAGMYLQTYFTNYIGLDIIKQLRHQMLETLLKMEIGFFNRTRKGELIARITNDIALVRASLSNYLAESIREGLTVLGLIGVVIYQSPKLALVGLVIMPLAAFPLSKIIRKVKKLSKANQETNANMTARLSEIFHNIEVIKTSNGEILETQAFQKENEMFFKLGLKNIAVAEISSPLMELLGSLAIALVIYLGGLEVIRGHISVGAFFSFITALFMLYTPFKRLVRIASNFQEAFVAGERISEILGRTPAISDGTQTLQEPIRTIEFKGVNLAYEQSNQHALQNINLRLAINQIVAIQGKSGSGKSSLINLILRLYEPSFGDILINGMPIESLQQKSLRDHIGIVTQRVFIFKGSVAENVAYGLDIQEEKVHACLVQAQALDFVQNMGGIETQLEEFGANLSGGQRQRIAIARALYRDASVLIFDEATSALDRVTEEGIKQTIYNLREDRLIILISHNQANLEIADRIYTLDCGVLQGNSFA</t>
  </si>
  <si>
    <t>MLELALSKTLTGAQGPFCLEAHLNLPAEQISAILGPSGVGKSTLLRLLAGLEQPDQGRIVFKDQVWLDTKTKICLPPQQRPLGFVFQDGALFPHLNVQENITFGNKNPHTFKEVVDLMGLEGLLKRSIHTLSGGQKQRVALARALLRALGTKDALLCLDEPLSALDAPSRHALQEELKRLSQHFKLTILLVTHDLQEAVVLADHLVHIHVHEDKHFCTSGDLKTLLNAPVSPSLLGRVLRIQDNMLTLALAQQHLQVACPPKSILNVGDWVWLCFKDSSWSLRKAA</t>
  </si>
  <si>
    <t>METLLSFENVYKDYPSGPSIIHALKETNFEAKKGELIAIVGPSGSGKSTLLSLAGALLTPTGGTISINDKSISNLSAKEQTSLRLEEIGFIFQAAHLVPYLRVKDQIGFIGKMAGKNAAELEKEATALLAQLGIADRANAFPKDLSGGQKQRVAIARALINQPSVILADEPTASLDTARSREVVTLLRDEVVQTSRTAIMVTHDERMLDLVNHVYRMEDGLLTQES</t>
  </si>
  <si>
    <t>MTEQKEKLLEIHNLKQYFNKGTASEVRAVDDISFDIYKGETLGLVGESGCGKSTTGRTIIRLYDATGGEVIYNGKDVHARKSRKEMLEFRRKMQMIFQDPYASLNPRMKVKDIIAEGIRIHGLAKTPEETNQQVYDLLETVGLSKEHAGRYPHEFSGGQRQRIGIARALAVQPEFIIADEPISALDVSIQAQVVNLLRQLQKEKNLTYLFIAHDLSMVKYISDRIGVMYFGKLVELAPANDLYHAPLHPYTESLLSAIPLPDPNYERTRVRKAYDPTSHNYKDGDEIKMREIAPGHFVYCSEEEEVMYKEKHAKLSAAAK</t>
  </si>
  <si>
    <t>MNYIKVNHLTKIIKNHTVLEDIDFELKQGGIYSFIGHNGSGKTMLFRALCGFIAPTSGDINIDGVAINETKSFPEKTGIIIENPGFLANYTGYQNLEYLASIRNQIGKKEILDALEKVGLSGKEDVKVKKYSLGMRQRLGIAQAIMEDPDLLIFDEPTNSLDKAGSQSFIDLILDLKEKGKTILLASHHIADIDGISDETFEMEAGRIINRRKE</t>
  </si>
  <si>
    <t>MTRKKKWIVAIGVIIILLIVGWFAGTRLTVKQYEVSSTKITKEIKLVQLSDLHFSEFGDNNSKLISKVSELKPDVIAITGDLFDKQGDSVPKSFIKQLTKIAPVYFSPGNHEYDVENAYETDYKPFLEEAGVVILEDETATIDVNGQKFQMSGLRSSANLAYDYPYYEEGLAEIKKQQNPAYYQVLLSHMPDYFELYVDNDFDLTLSGHTHGGIVRIPFTNIGAIAPGPQRLILPEYVYGKHTKDGKTMIISAGLGAGSLHQKAFPRLGNPYEIVEVMIKPEKR</t>
  </si>
  <si>
    <t>MEEVNEQDEMLVMSGKEHREVLKRMLSYTKYHIPSLIWTGVLVLLVTLADVFAPILIKIFLDDYLTPMNIEIQALLILGAGYLGLTIGKSVVWYFQLLYFQKIALEIVQQMRIDIFSKLHSLGMRYFDKTPAGSIVSRVTNDTEAVKDMFINVLSTAIQSLFMLVGIYAAMFALNVQLALYSLLLFPLIVFIIFVYRKYSSKFYRARREKLSQLNAKIAESISGMSIVQQFNQERRLVKEFEKINKDYYDVGMKNIKFNALLLGPAIDLIYALAVVIILSFFGAESLIGPVAIGTIYAFISYFDRFLEAIYNVMERLAMYQEAITAASRVFRIMDETEEVPAQLNDPEAKITRAKIEFKDVSFAYEGGRDVLKNISFTAEPGQTVALVGHTGSGKSSIINLMMRFYEFERGDILIDGKSIKSHQIAELRKKTGLVLQDSFMFYGDINTNIRLYDKTISNEQIVDAAKFVQAEGFIQTLSDQYNHKVIERGASFSSGQRQLISFARTVVTNPQILVLDEATANIDTETESLIQTGLKRMREGRTTIAIAHRLSTIKDADLILVLSKGRIIERGTHETLIAEQGVYHSMYKLQNSGMDLDAAL</t>
  </si>
  <si>
    <t>MTEEVLRVEHLNKFYGKHQTLFDINFSLNKGEVLTLLGPSGSGKSTLLRTVNGLEEYEGGAIYFHGKKINPSPKEWQLLRQKIGMVFQSYDLFPNLSVMENILLAPVKVQKRDEAEVKQEAVKLLEQVGLANYAKAYPRELSGGQKQRIAIVRALIMHPEVMLFDEITASLDPEMVRGVLDIMQRLSDNEHMTMIIVTHEMNFAARIADKVLFLEDGKILEETPGKEFFTKPQTKRAQEFLESMDF</t>
  </si>
  <si>
    <t>MEEQQTHIDIKWVLSTIPNKLILVIIILSITSSFEGAINGYVLGQMTKIVFNNFENVGHFLLMVAMAYLITYTSAYLFLLTTQKALQFLTQRLKYEFFISDFFQTNHGNLDSSDVINKVTNVSNQIQRQYFQPLFYIFQSLATIVTTTFVILETNVFLGIIYILISASSFLPSIIGKKQMNMKTDTWSVANTKLVTIIKDIFQGKNEIKKFGVINGFTKKFFHSLNTEEENFFKLNRTQYTVQFIAWICAVISDVIPMGIGLIMVVNHIAGVEISTIVTLSLSADAVVGSVREFANYQTQITSTSSIRTFMTYNIKKIGSNSFKEKTKNISLYLKNIAFYRQKKLVFKDINLELNDDQKVIITGDSGVGKSTLLQIIAGQLMPSKGGILFNGHKIAIEDSVLISQKPWLFEGTVKENLTLYQDFPESALVQTLKDVRLWDELGTDPLNYKIESTGINVSGGQAQRLAIARGLLRNKQLFLLDEITASLDKENAYKIRKLIYELPVMVIEVAHNIDNELVKNYSIRINVLTKNGLKNE</t>
  </si>
  <si>
    <t>MLKIEHLNKSFGSTQVLFDVSFNVSDGRILGLVGKNGSGKSTIFHSILKFVDYDGQISIDGHSFNAKDYDNIGYLPEERSLMPKLTIEDQVVFLASLKGMPAKKVKEELPDWLSRLAVKGIPMDKIKSLSKGNQQKVQMIATLIHQPKLIILDEPFSGLDPVNVDLMKQLILEEKRKGATIIFSDHDMRNVEELCDDVVMINDGHIVLNGPVNEIKNSFGLT</t>
  </si>
  <si>
    <t>MSETKFNKTLLSVSHVDFSYPKRNLFTDLNFSIANGERVALVGPNGIGKSTLIDLIRKQIQPDDGQIICHGEINYVPQVNDQTVINDSKSAGEKRLALIENTIWLPGSLLLLDEPTVYLDDTNIQNLLYLLKNYDGAILVASHDLDFINQLCERTIILQPNNAVYYPGNYAQYLEQKQLDKQAVHNFNEKRDILKQQITEKVSTLKQKSTDYNHFAKTQDNTGRYPSRSHDHVQKGLNSRLKRAERELAKLPEKQHLYQHQLKLPEFKKWPTKIHNYSIKIDQLLSPQNKTLLSNTQLNLQTADIIGLIGPNGCGKTTLLKYLEHYINQQQSLPPASYIGLNTTKQKKPATVADFFHETILSKTEVKRLLVKMDMFVDLTTRLTDLSGGEFAKLALIKQLYLEQESILLLDEPTNYLDPESVTALAQMLKQSHLTCIIASHNCKFLTQFCQQIYKIKQQRLIELH</t>
  </si>
  <si>
    <t>MTQQNFVELKNVTKRFGNNTVIDNLELSIPQGHMVTLLGPSGCGKTTVLRLVAGLEKPSAGKIFIDGEDVTDRSIQQRDICMVFQSYALFPHMSLGENIGYGLKMLGQPKAEIRERVKEALELVDLGGFEDRYVDQISGGQQQRVALARALILKPKVLLFDEPLSNLDANLRRSMREKIRELQQQFNITSLYVTHDQSEAFAVSDAVLVMNKGKIMQIGTPQTLYRQPASEFMASFMGDANIFPATLATDYVEIFQYRLPRPANFTTNRQSVTVGVRPEAITLSRNGNISQRCTISHVAYMGPQYEVTVDWQGQTLLLQINATQLQPDVGDNYYLEIHPFGMFILTEKNSG</t>
  </si>
  <si>
    <t>MSALIRVTFIALLFFTSLPHAIAVTVQDEQGSFTLNTVPQRVVVLELSFADALAAINISPVGIADDNDPQRILTDVRQRIKPWQSTGTRAQPSLEAISALKPDLIIADSQRHAGIYRALKGIAPVLLLKSRNETYEENLQSAAIIGKVMGKESEMQKRLAEHRERMKGYASQLPQGVSVVFGTSREQQFNLHSSDTYTGSVLTALGLKVPASVNHAAMVSLNLEQLLALNPDWLIVAHYRQESIVKRWQQDTLWQMMTAQHKHQIAAVDSNTWARMRGIFAAERIGSDAVKIFHHQPVNETP</t>
  </si>
  <si>
    <t>MNSKLICGISAILDPERSVHALTVMRAIEIFKDLHNNSTLEFIFSEDYGSIEGGAKAAHYNIENNVDMVIGHFSSNAAIGAAEVYSHHNIPVLLPTATETTLTIRNSNIFRICFNNKNIAHALTVLTKEDGDHYYEIKTDGSKYSDNLAEDIRRMLSRDDAAVKPNDNTDQIIFIGTIGKSEKFLHHYFSEKKNGKIILTDDAACKQLNLPENVENGQITGIGFAPVEFINPLESCIQHYIQQYQQFPNIFFLETFAALEIAHQLAIPDKLLHRLNRETFQTILGHIKFIKGECSAAKLCLWMNENSIMKPRYILPINSRA</t>
  </si>
  <si>
    <t>MQSIFQSAWRHSIARLASLDIAKPKAIPLEQSGNSIYQYIRAAILACAPVSTIIMIVATVLGTVCNVGQSYVLGGLTALALQGQQEQVLMMLAIIISLWVSAPLLQAVHSLALLYSSQNLRIGVTDHLSTRLMHAKPMNLAENSVGNLVERVELASNSLEDVVGLVAQTVVKLLSVALLTTLVLASVSAPMAMAAGIWMITALLLSSYLAYTGMNIVEDASDAHAKVISDLAEIVTNVPLIRSFVAYRSERHSFSQALRQDLYACRQVRSYWVFVLLIESTYKWLFGIAILLYIGLQYGQGQLTLPQLITTCSLIISLSWHFESVAFYFVDIFDSLGVLRSSLRELSSIPVDIESNESSPILPVPGQIVLSNVCSSYGATSVLRDVSLRIEPGTKVGIVGPSGSGKSTLLAVLRGDMVPDSGTVELHGLPLAKFSMSSLHRVSSEALQSALMFNRSVRENVTYGSAVSSAEEVSHALTMAQAMMLVEGLPQGLDTLVGERGASISTGERQRLSVARALLKKSPLLIFDEATSSVDTISETRILNYLLDKMPERTVIVVTHRVATLSRFDLIVVMEQGQIVDIGTPSELEARNGLFQRLLHREDQSVPELISMDPKNE</t>
  </si>
  <si>
    <t>MSTTPLLQVSDLTMRFGGLLAVNNVALRLNQREIVSLIGPNGAGKTTIFNCLTGFYCPTSGTIKLREKHLEGLSGQAIARMGVIRTFQHVRLFREMTVIENLLVAQHQHLKRGLFAGLFKTPAFRQAESKAVDWAITWLERIGLLPLANRQAGNLAYGQQRRLEIARCMVARPEILMLDEPAAGLNPKETEELNALIAELREHHQVSVLLIEHDMKLVMGISDRIYVVNQGMSLAQGRPEEIRNNPDVIRAYLGEVY</t>
  </si>
  <si>
    <t>MAAVNSILQVENLTKSFGDLVLFANISFGLSEGQRIGLIAKNGSGKTTLLNILSGKESYESGTISFRRDLRVGYLEQDPRYPEDLTVLEACFHHGNSTVELIKEYERCMETEGHPGLDEILVRMDHERAWEYEQKAKQILSQLKIRDFDQQVKLLSGGQLKRVALANTLITEPDLLILDEPTNHLDLDMTEWLEEYLRRNNLSLLMVTHDRYFLDRVCSEIIEIDNRQIYQYKGNYSYYLEKRQERVEAKTVEIERANNLYRTELEWMRRMPQARGHKARYREDAFYELEKVAKQYFNNDNVKLDVKASYIGSKIFEADHLYKSFGDLKILDDFSYIFARYEKMGIVGNNGTGKSTFIKILMGQEQADSGTLEIGETVRFGYYSQDGLLFDEQMKVIDVVQDIAEVIELGNGKRLTASQFLQHFLFTPETQHSYVYKLSGGERRRLYLCTVLMRNPNFLVLDEPTNDLDIVTLNVLEEYLQNFKGCVIVVSHDRYFMDKVVDHLLVFNGQGDIRDFPGNYTQYRGWKEMKAHQEKEKEAAKLQEDKTVKVRLNEKRRMSFKEKREFELLEQEIADLETEKKAIEDALCSAALSVDELTEKSKRLPELTDLIDEKTMRWLELSEIE</t>
  </si>
  <si>
    <t>MATVDDKKIIFSMVGLNKTIQQNNKQVLKNIYLSFFYGAKIGIIGLNGSGKSTLLKIIAGLDKSYQGEVVFSPGYSIGYLAQEPYLDPAKTVKEVVMEGVQPIVDALAEYEEINQKFGLPEYYEDQDKMDKLFARQAELQDVIDATDAWNLDSKLERAMDALRCPPEDQSVEHLSGGERRRVALCRLLLQKPDILLLDEPTNHLDAESIDWLEQHLQQYEGTVIAVTHDRYFLDHVAGWILELDRGEGIPWKGNYSSWLEQKTKRMEMEEKTASKRRKTLERELDWVRMAPKARQAKGKARLNSYDRLLNEDVKEKEEKLEIFIPNGPRLGNKVIEAKHVAKAFGDKLLFDDLNFMLPPNGIVGIIGPNGAGKTTLFRLIMGLEKADKGEFEVGETVKVAYVDQQHKDIDPNKSVYQVISGGADLIRMGGRDINARAYLSRFNFSGADQEKLCGVLSGGERNRLHLALCLKEEGNVLLLDEPTNDIDVNTLRALEEGLEDFAGCAVVISHDRWFLDRICTHILAFEGNSNVFFFEGSYSEYEENKQKRLGKEEPTRVRYRKLIND</t>
  </si>
  <si>
    <t>MTRTPFIATIFFCTLCITACGSKSKQTSVEFSSVASDTVLVVDTAITLKPVYAKGYSVRYFSGNVRLVDICDPQKESSNIFHYALVSKGANPFGIPDNYTVVETPVRRVMCMTSLQLSNFICLNACDYVVGITSIRHLFNREMNERLKSGETAKIGIEGNFDNEVIMSMNPDVIFISPFKRGGYDAMREIGIPLVPHLGYKEMTPLGQAEWIKFIGMFIGKEAEANAKFATIEKRYNELKELAANVKKRPVVFSGEIRGGNWYAVGGKSFLAQLFRDAGADYFLKDDPRSGGVTLDFETVYSQAENADFWRIVNSYDGSFSYDALKSLDPRYADFRAFREKGVVYCNMCEKPFYESMPMEPEIVLEDLIHAFHPDLLPDYKPTYYERLK</t>
  </si>
  <si>
    <t>MKEKQKKKGIARLFQIAGERKGLLVLASTLSALSAACMLVPYWAIYEILKELLCHSSDLSAVDGTWMIHWGWMAFIGLIGGLLFLYAALMSSHVAAFRILYGLRVRLSEHIGKLPLGYLNGTSTGAIKKTMEQNIEKIETFIAHTIPDLVNVVATVVVTFVIFFSLNGWLAVVCLTVVAVSLFLQFTNFMGKKAQEFTRIYFDAQEQMSASAVQYVRGMPVVKIFGQSVRSFRRFNAEIEAYKTYALKVCDTYQSGMMMFTVLLNSMVTFILPVGILMIQGTSGSIALAVVWLFFIILGPGMASPVYKLMYLGGSTREIDEGVERIDRIFDREPIPEPTCPKIPEKYDIEFRNVSFAYKDSKATTRTEALRNVSFTAGQREITALVGPSGSGKSTVANLIPRFWDIDSGEIRIGGINIKDIATEQLMNLVSFVFQDTFLFYDTLYENIAVGNPSATREDVTAAARAAQCHDFISNLPDGYNTRIGDKGIYLSGGEAQRVCVARAILKNAPILVLDEATAFADPENEYKMQQALQQLIKDKTVIIIAHRLSSIISANQIIVLKEGEIVQRGRHETLSTTEGVYKKMWDAYTSAFRWQLNTKNKEV</t>
  </si>
  <si>
    <t>MLQIENACIAYDNNVLFSGFNLHLNRGEIVSISGSSGCGKTSLLNAILGFIPLKEGSITLNGILLKKESIDIVRKQIAWIPQELALPLAWVKDMVQLPFNLKANRNSPFSESRLFACFEELGLEPELYHKRVNEVSGGQRQRMMIAVASMIDKSLIVVDEPTSALDSGSTEKVLSFFRQQTEKGSSILAVSHDEGFSSGCDRHIRMQ</t>
  </si>
  <si>
    <t>MSAIAKPEPAPHLRPVVASREPQPVIVKLDQVYKSFGDNQVLKGVSFEVARGEMIAIIGASGSGKSTALRCIDRLETIDSGSIEVAGIRVDDPQVDLHKLRREVGIVFQSYNLFPHLNVLENVMLALRHVKQQDKAEARRVALAALAQVGLDEKANAYPEQLSGGQQQRVAIARSLAMAPKVMLFDEVTSALDPQLTGEVLRVMEDLAANGMTMLLVTHEMNFAKRVADRIIYMHQGRVWEVGPGEMLDHPYTPELQAFLAADL</t>
  </si>
  <si>
    <t>MAHVNIKQLRKTYDGRADVLAGLNLDIRDGEFCVLVGPSGCGKSTLLRMLCGLEEISGGELAIGGQVVNHLPPAERGIAMVFQSYALYPHMNVYKNMAFGLKVAGNSKSDIDARIRHAAAILKIDHLLQRLPRELSGGQRQRVAIGRAIVRQPRLFLFDEPLSNLDAALRVQTRLEIAKLHRQLAATIVYVTHDQVEAMTLGDKIVVMHEGRIQQAGTPLELYQQPQNLFVAGFIGSPKMNFFQGVVTRCDDSGVQVEIAGGLRLLADVDPLGVTPGAAVTLGLRAEQIREGLGDGQPLHGVVNLVEHLGEANFLYVTLDGGHDIVVRGDGNRNVDIGQPIALSVHSHAFHLFDAQGQALRRRTPGNLQAARRHGQA</t>
  </si>
  <si>
    <t>MSYIEIRNVWQQYDQNVVLERLNLRVEEGQFCTLVGASGCGKSTFLRLLLGQERPSKGQLLLQGQPFPAEPDATRGVVFQRYSVFPHLNVLDNVAIGLELPRSALLGRLFGGTKRRAREEAAQLLHRVGLGHALELYPSSLSGGMQQRLAIAQALIVRPRVLLLDEPFGALDPGIRKEMHTLLLDLWKDSGLTVFMVTHDLSEGFTLGTRLLVFDKVRVDPQYPQAYGAHITYDIALNEARAREQAGKLASLITAKES</t>
  </si>
  <si>
    <t>MIEFTRVSKQYAREVYALRDITLSVRKGELIFLAGPSGAGKSTLLKMIAAIERPTAGKLAVNGTDIGGLKASGLPYLRRNLGLIFQQQKLLLDRNLLSNVMLPLIVTGSSRQDAERRARAALDKVDLLGKAMCEPMELSGGEQQRVAIARAIVNRPQIILADEPTANLDRANANKVLAALKSFHGVGVTCLISTHDEQFLTGADRIIYLDRGRIVDGWHNGVANPVEVSP</t>
  </si>
  <si>
    <t>MDAHQPRHKRRLLLQGLAAGALASGTPLVRAAADKVLRIGYQKFNTLNILKGSGKLEQALQPQGWSVKWFEFAAGPQLTEALNANAIDLGHAADTPSVFANASGVNAVYLGAEQPYPKGIGIFVAQESPIRSVADLKGKKVATGRGWNVQFLLLKALEEVGLSYRDIEPVYVTNAADVRAAFQSGNVDAATLWDPFLAGQELATRPRILRDGTGLSNNRTFHLAVPSFVDRHKDIVRTVFAELKKTNQWTQSHPQETAELLAPQLGVDPKVLRLATERRNYTTVAVDAGIVAEQQQIADAFLKLGLIKNPVRVQDKVYPEVLV</t>
  </si>
  <si>
    <t>MYESFYGLRDKPFRLRPDPSFFFGSKGHKRAMSYLEYGLSQGEGFIIVTGEVGAGKTTLVRKLLGKINPMQIISAHIVNTHLDPDNTLRMVASAFGLATENASKAALLTQLEQFFLHCEQKGVRALLVVDEAQNLSPTTLEELRMLSNFQSGERSLLQTFLLGQPEFRITLHSEAMLQLRQRVIATYHLGPMDEEETITYIQHRLRTVGWENDPAFDAAAYAAIHAYSGGIPRKINSLCDRLLLMGYLEELRAFEGEHVQDVIRDIQEEFEQPLSDASAQTDAELRSLERQFADDALEELQQRVGKLENATASILKILRDITSQASRYPVQEPKP</t>
  </si>
  <si>
    <t>MTFRRFVSGLAIVSALLLCAHASARVVTDLAGRQVELPDHPQRVLLGEGRFVFAMALLDRENPIQRIIGWQGELKAQDPYAWGQLLKRFPQAGQVPLIGKSSEASVSPEKIVSLRPDLAIFGLTGHGPTRNTPMLRALHEAGIPVIFIDFRDKPLLHTVPSMKLLGQALGREKEAEQYIEFYQSHLEQVRQIVAPVPQAERPRVFVEMLAGVWPACCHTTGNGSYGDMVQAAGGVNIVAGLVPGALGDVSMEYLLSHQPDIYIATGSRSEPGRDGLLIGPGATAALSASSLSALLARPGIRELEAVKSQRAFGIWHAFYNSPYNVLAVEALAKWFYPQRAAALHPEATQAELYRRFLSVDGQGTYWTAPAK</t>
  </si>
  <si>
    <t>MLRTLMLACTWLWLLMPVVHAEEVHVAVAANFTQPFKQIAAAFEQATGHKVVAAFGSTGQFYAQINNGAPFEILLAADADTPALLEKQKTAVAGTRFTYARGKLVLWSAKPGVVDAQGEILKKGAFEHLSLANPKLAPYGLAGVQTMQKLGLEEALRPKIVQAENVNQAYQFIASGNALLGFVALSQVVRNGQIADGSAWIVPADLYAPILQDAVLLEKGRDHPAALALMTYLKSEPARQVIRGYGYELDR</t>
  </si>
  <si>
    <t>MTRNTFNAAARPLRAALLALAAGAIGLIAAAPAHAAEKVRIAMVVKSLGNGFFDAAHEGAKEAARELGDVEVIYTGPTTPTAEGQIEIVNSLISQKVDAIVISANDANALVPITKRAMQRGVKVLSFDSGIAKGGRLMQLNPSNAELIGLKQIQMAAEAIGGAGDVAILSATAQATNQNIWIGEMKKALARPEFSRMKLVATVYGDDQSDKSYREAIGLLRSHPGLKAIIAPTTVGINAAGKAVVDEKLVGKVYVTGLGLPSEMAGHVKSGAVKSFAIWNPIDLGYAATYAAYQFVKGKAQGKEGESIAVGRMGSIKLDAAGEAALAPPFTYDASNVDKFAKIF</t>
  </si>
  <si>
    <t>MSGPVRQTISPPCVLDAFSTQPFTDEGHHEKTKLFSLFASVIGAGMLFSAQAHAATTLTVYTALEADQIKAYQAAFHKANPDIEIKWVRDSTGIVTAKLLAEKANPQADVIWGLAATSLALLDKEGMLMPYAPQGLSAIDAKYRSAANPPAWVGMDVWASAICFNTVEAQKQGLPKPTSWADLTKPVYAGKIVMPNPASSGTGYLDVSAWLQMMGEDKGWAYMDALHKNIGQYTHSGSKPCKQAATGEFPIGIAFEYRAVKTKKEGAPIDVILPSEGLGWDIEATAIVKGSKHLEAAKKLADFSASKEAMALYEKNFAVVAIPGVAKPDELLSADYEKRLIKNDFTWASTNRDRILTEWSKRYESKSEKKQ</t>
  </si>
  <si>
    <t>MSYNNKLTLRAMVAALSLAAVCSAPAMAADKSVAVTAIVEHPALDAVRDGVKDELKEEGFEAGKNLKWEYQSAQGNTGTAAQIARKFVGDKPDAIVAIATPSAQALVAATKSIPVVYSGVTDPVAAQLVKDWKASGTNVTGVSDLLELDKQVDLIKRVVPNAKRVGMVYNPGEANSAVVVKALKELLAKSNMTLVEAAAPRSVDVGSAAKSLIGKVDVIYTNTDNNVVSAYEALVKVGNDAKIPLVASDTDSVKRGAIAALGVNYYDLGRQTGKVVGRILKGEKPGDIPSATSSKLELFVNTAAAQKQGVTLSPELVNSAKTVIKQ</t>
  </si>
  <si>
    <t>MKQAMVGPSIAQPGIIAKMAYGYGGAGEFQLDLDLTLPGQGVSALSGPSGCGKTTFLRCMAGLLRPSRGYLEVNGEVWQDSQRQYFLPTHRRALGYVFQEASLLPHLSVSRNLDYGARRSGAVSSAASRQKIIDLLGIAALLQSMPSALSGGERQRVAIARALFTAPRLLLMDEPMAALDNDRKRDILPYLERLRDELAIPILYISHHPEEIARLADTLVLMRQGRCLASGPLTTLLSRLDLPLAHAEDAGAVIEAKVAAHDETYHLTRLVLAGGEIFVPRRELPVGQSVRLQIHARDVSLALSPSHDSSILNRLSATVLKLAPAQHPAHVLAVLDAGGEQLLARITRRSCDQLALVAGQPVWAQIKSVALL</t>
  </si>
  <si>
    <t>MNSTTHTTSRSDYVHVANLTKRFGNNTVFEGIEFSIEQGEFVTLLGPSGCGKSTLLRSLAGLNPVDDGEIWVNGENITNQTPQQRGIGMVFQSYALFPNMTVAENIAFGLKMQGQDRAYIAREVQKVVELVSLIGKEKHYPNQLSGGQRQRVALARALVVKPRILLLDEPLSALDVKIRKHLRQQIRDIQKELNLTTVFVTHDQEEAMILSDRIFLMHQGEIVQQGSPESIYTQPANEFVAGFMGHYNLVEAATAKQLFNIDTAWKVAIRPESIYVKEAGRSYGAHVSAPQHGTIKHHQLLGNVIRYHVDVRGCELTVDLLNRSSERLFATGSQLELLFNLNEIQPVRA</t>
  </si>
  <si>
    <t>MREGNKMLRFEQISKTYQLGMQPLLALSAVNGEVKQGEMLALCGPSGSGKSTLLNILGLLDQDYQGDIELAGYPYPTDPREAAALRRKKLGFVFQKFNLVPVMTAAENIAYPLMLNGYSLRDQRTLTRTMLAKVGLETLAHHRPDHLSGGQQQRVAIARALIHNPEMVIADEPTASLDSHTANVVIDIMKSLGHEMGTTFIVATHDARMANRCDRTLQLVDGKVIQEAMKWAS</t>
  </si>
  <si>
    <t>MNYAWKTLISTSLIASAALPISAWADKLPGKGISVQPVQSTVAEETFQTLIVNKTMEALGYDVKPTKEVDYNVAYTSIAEGDATYLAVGWFPLHADKYSMAGGDAKFYRKGQYISGAAQGYLIDKKTADKYGITNIAQLKDPKIAKLFDANGDGKADLTGCTPGWGCEMVIEEHLTAYGLRPTVTHNQGNYAAIIADTISRYKKGDPILYYTWTPYWVSGVLVPGKDVTWLEVPFSALPGERKNIDTTLPNGKNFGFEMNSMLIVANKKFALENPAAAKLFEIMKLNINDISAQNMIMSKGKNSAKDIEAHANGWIKAHQSEFDSWIKTAKEAAK</t>
  </si>
  <si>
    <t>MTTVFIKTVFKRTLIFVFTLVAAMFVQAANVDKTQPYTMMKQVSETAFTRLKAEQEAIHHHPEYLKEIVEQELMPYVNEQYAALKLLGPNLKGAKREDVATFITAFRAYLVSAYAQVLTQYSNQIIEFEPEQAVSDDKRITSVKVDIIDTPRPNIKLEFKLRKEKNGEWQVFDMIAEGVSLLSSKQSEWSGKIRQDGILAVANELQQLADQPIRFEGKAQ</t>
  </si>
  <si>
    <t>MIQLDKLTKVFGQQAVVDKACAQFEKGKVTSIIGPNGAGKSTLLSMASRLVSRDSGKVWIESKELVEWDTKALAKKLSVLRQANTLTMRFTVKELVAFGRFPYSQGKLTANDHAMIEQSIEYLDLKAIEDKYLDELSGGQRQLAFIAMVIAQDTDYIFLDEPLNNLDIKHSLQIMATIQRLAHELNKAVVVVIHDINFASCYSDSIIALKRGQVVATGTVQEVIQSSVLSDIYETPFNVLEIESKRICMYYTH</t>
  </si>
  <si>
    <t>MFYYYTLKGKRFHCCFSELTFLPLHNVITTLTNRTCSMRKLTTLAMLAAGMSFGTQVMADTTIGVTVYKYDDNFMSVVRQAIEKQANNDGNTKVLMNDSQNSQSMQNDQVDVMLARGVKALAINLVDPAAAPSIIQKAKMDDVPIVFYNKEPSAKALASYDKAYYVGTDSKESGIIQGDLIAQHWKANPAWDKNGDGVLQYVMLKGEPGHPDAEARTSYSVKTINENGIKTEELHMDTGMWDTAMAKDKMDAWLSGPNGSKIEVVIANNDGMAMGAIEALRGAGAKVPVFGVDALAEALALVKSGDMAGTVLNDADSQAKATFELARNLANGKAATEGTQWEMANKIVRVPYVGVDKSTLE</t>
  </si>
  <si>
    <t>MGTYMKSLFSLAALGLLTSFTLSAKTVSVNHQLGTTTIEQNPQRVVVIGLGALDTLDRFGIEPVAVSKVTELPNYLAKYNSDTYAPAGSLFEPDFETIYMQKPDVIVIGPRAATSYDELSKIAPTIVFAADASQGYWQSTQQQWRNLGKVFAIEDQVEAKIEDLDKQFQALRSFNQNNQIDALTVMSSGGNITAFGPESRFSAVYKDFGFKTTVDSIKATRHGDLISYEFIREHDPKTLLIIDRDTLVNKGQSHTRQEFENDLIKATAAYKNKSMAFLDLNAWYLSISGVTATEQMISDVRNAVHIH</t>
  </si>
  <si>
    <t>MRKILLSIVAMLCCTAVYAQEKITVYAASSMTNAVDELIAAYQPKQPLDIVPVYAGSSALARQIEQGAPADIFISANDNWVTHLLNKNIVTSDKVTLLAGNQLVLIAHQSSKLNSLVVNDVAAWLDALNGSRLAIGNTMAVPVGMYAKEALEKLKVWSSLAPMLAQTNNVRLALALVERQEAALGIVYKTDALMSNKVKVVHEFDSSLHSAIHYPLVQLTERDTVNQFMLFLRSDQAKSILQNYGFSVITGTDSFAF</t>
  </si>
  <si>
    <t>MNAQFLGFCDLKAVFRSCTLLRWCKWMVLLGSIAAAINTAYAKENELVILTTFSREPLLPLIEEFSKQYQGVDVQVVHRRAQSSIQLLNKSYIQNIDVVLSSSPFLMQHLANSNKLATLPAHLQPPEWLKPYMLPPTDKVVTIGYSGAGLVWNRDYLSLHHLPTPTSFTDLANFIYFDHITMSTPTRSGTTQLMVESILAKYGWQQGWRILLNVGANLGTISSRSFGVSDYVAKGQFGIGPTIDSYASILERKFEHVQFRYDESFTLMPTYVAQVSLRENDQYAKAFIDLLMSKAVQTNMDSNDFSKHAINDKSLFNEAYTQLSMASITHREELVNLLFEIAITKRLPQLKDTWLAINHAKTKYAHNEPALKLIENIETRVFSLPVTETELAVVYQSWQKISVDEAQYETHSAAISMQVAELTHRWKMQLALTLEEALSDLKNLDRVDTP</t>
  </si>
  <si>
    <t>MLRQIMLLLCLITLSPLAWSTVILTSIKPIQMITYELTLDVNEPEVLLGANTSPHDYALRPSDVKKIRAADLVIWYGKDLEPFLSKTLASHHNVLTISQIDGLTLRELSGEQHDHDGHHHGMYDPHFWLGTDQAKQVAAAITASLVKSDSANAEQYKVNLVRFLAQLDSTHQAITQKMSKISDKGYYVFHDAYGYFEQQYHLNNLGHFTVSPDRKPGAKTLITIKNSIINNEAKCVFSEPQFTPAVIDTVTRGTKVKTGVLDPLGADIKVKSGSYFELLNQLSNNFYTCLSQ</t>
  </si>
  <si>
    <t>MVNMNAPSLLELGMRPFFQQQLSLEELENGSLGRIIEHHKSEVVLMSDNGTLRLNLPPKLEAVCVGDWVVFDHERILRVLERQSLFQRKAAGSTLKRQLIAANIDCVFIVSSFNEDFSLNRIERYLALANEAGAQAVIVLTKADLCPDPDDIREQVQKLDPLLSVHCVNALDSQDVSVLENYCQKGKTIAFLGSSGVGKSTLVNSLLGRHEMETGHIREQDSKGRHTTTHRAIKWLPRGGLLMDTPGMRELQLSDVKEGIQLTFADIESLASQCRFSDCLHENEPCCAVREAVERGELSSRRLNNYKKLLREEAHNSATLAERRAKDRAFTKMVSSVQEKARSAKKFR</t>
  </si>
  <si>
    <t>MAESRPPSGPEPVPAIALVDVVKEYATGRAAPAVRGVNLSIGEGEFFSLLGPSGCGKTTTLRMIAGFEEPTGGRIELYGENMVGVPANKRDVNMVFQSYALFPHLSVADNVAFGLRRRRVPKEEIRQRVGRMLETVELADKADRRPRQLSGGQQQRVALARALVNRPRALLLDEPLGALDLKLRQSMQLELKRIQREVGITFIYVTHDQAEALTMSDRIAVMNDGRVEQVGPPREVYERPASAFVAGFIGTSNVLRGRLTAVEAGTGVLDLGGGEVVTVAVPGGLRPGGEAEVTVRPEKITLTTAPQGSGSRLRGTVTEVVYLGTSTSYTVRTGSGAELTVFRPNDDRSALAPDRGDEVWLGWPTAHSYLLTGAAHPATDPLTPLT</t>
  </si>
  <si>
    <t>MTATTTHEPILRLDDLDVAFTTETGRVPAVRGVCLDVRPGETLALVGESGSGKSTVALAAMGLLPGNAHATGRALIAGTDVLAARESDLTGLRGRTVSMVFQEPATALDPLTRVGAQIAEVVRNHRDVSAREARHAAVELLRRVGIPDPERRASAYPFQLSGGQRQRVVIAMAIANDPGLLIADEPTTALDVTVQTEILDLLRELAVDAGTGVLLVTHNMGVVADFADRVAVMLRGEIVETGPVEEVLLRPAHEYTKRLLAAVPRLTVAEAGAADTDGAGDRAEGSGTASEAPVVDLDRVGVVFGRGSRAVRALDGVSLTVRPGETVGLVGESGSGKSTAARVALGLIRPSSGSVSLFDTDLRKASARTRRTLRAGIGVVLQDPVASLDARMTVGECVAEPLRVHRRDLPAAERRARVAEALERVQLPRALADRAPRELSGGQRQRVSLARALVLEPQLLVADEPTSALDVSVQEAVLTVIAELQRDLGFACLFVSHDLAVVQRFAQRVVVMRGGHVEEHGTTGTTLLRPRTDYTRRLLAAVPVPDPVLQRQRRLRRQAAGSGADA</t>
  </si>
  <si>
    <t>MITVRGVDVRVGARLLLSDLSFHVAPGDRVGLVGRNGAGKTTLLDVLAGRSRPAAGEVRATGSVGHLPQDSRAADPAVTVTDRVLSARGLDRAVKELRAAEERMAAAPAGAAQRRAMAAYVRAEAAFQAAGGYPAEAEAARVAAGLGLPQRVLDQPLGTLSGGQRRRVELARILFADHGTLLLDEPTNHLDADSVAWLHTFLASRSGGLVIVSHDTGLLARTVNRVFHLDPRRAVIDVHNTGWDAYLAQRAADDRRRARMRANAERKAAALHAQADRARANVATAVAARNMARRADRMLAETEPVRRAERTARIRLPEPVPCGRIPLGAVALTKSYGDHRVLDGVDLAVDRGSRLVVLGHNGAGKTTLLRLLAGHETPDSGRVVAGPGLRLGYFAQEHETLRADRTVRENLAVAAPRLSDHEVRQVLGAFLFSGDDAGKPAGVLSGGEKTRLVLAGLVHSGANVLLLDEPTNNLDPASRDEVLAAMAGYPGAIVLVSHDPGAIGALRPDRVLLLPGADEDVWSEDYLELVRPA</t>
  </si>
  <si>
    <t>MIEATALTKRYGDRTAVADLSFTVRPGVVTGFLGPNGAGKSTTMRMLLGLDAPTSGHATIGGRSYADHPAPLHEVGAMLEARAVHTGRTAYNHLLALAATTGISRRRVDEVIGLVGLGDVARKRAGGFSLGMGQRLGIASALLGDPATVILDEPVNGLDPEGIRWIRNLLKGLAAEGRTVFVSSHLMSEMALTAEQLIVVGRGRLIADISVEEFTHQASTGSVLVRTPDAERLRAALAGPDVTVTSERPGELVVSGLGSEQIGLAAAEHRVVLHELTPQRASLEEAFMELTRDAVEYQAAAPAATGLISEGTAA</t>
  </si>
  <si>
    <t>MNTTLRRAVIATAAVSMALSMAACGKAGGSKSSAADVNTGFRIGLALPENQTTRYEAVDRPAIEAKLHQLCPKCQVDYENAAQNANTQQQQIDTLINKGDKVIILDSVDYKAIQPSVEKAHSKGIKIVAYDRLAQGPIDAYTSFDNTAVGKEQGQALLQALGSKANPKAKIIMVNGDKGDPNAAQFKAGAHSVLDGKVDIAAEYDTNGWLANNANNEVSGAIARIGKDNIAAVYSANDGMAAGIISALQSAHISPLPPVGGQDAQLDGAQRVVAGTQAFTIYKPYKDEADTAAQMAIDVATGKSVSVADTKVSSATTKDIPAKLIPTTIMTAQNVKQTAIDGGLYKVAQICTPQYAAACAKIGLK</t>
  </si>
  <si>
    <t>MAATPPRVRRTAGRLAVAMTAVAVALTAAGCSRTGAGGTPAGSGTTTPAAAIKGDIGFNDANLTKLDGALKAALKGKDLSRLNQAMVVNVATDYWNAGRAGFTKGLADLGVKGTYQAPANGRLDQQLSIVQTLRGQGITGLSISAIDPTAVKAPIASAERAGIPVLAIDSPLPKDVGAELYLGTPNYQAGQRAGEAMKQALGGKGQVVVLVGSLTTSNAVERIRGFEDAVKGSGVKVVQKLSDGMDASKALSNAQTAIQTNPEVAGLYGVYSYDGPSAAQAVQAAGKTGRIKIVADDSDAQTLKFVDSGVIQATVLQQPYQQGYTGAFLLTAFKVLGRDATMKIVAPYLEHDGTTLSSGVGLVTKANLADYRALLAKLGIAG</t>
  </si>
  <si>
    <t>MYHGMSCRRSPRPARSRRPPRAVVAAVALSLTLLTAGCGAGGASVADAPHATASPAEGFPVTVDNCGVRTTYREPPSRAVTIHQHPAELMLSLGLKDRMVGTSFPDSAVLPELRKDYASVPQLARKAPSFETVLDADPDFVYGGYASAFAEHEGRSREAFADAGINTYLNREYCGKGRVTMEDTYEEIRTIGRVFGVSDRAERLVARLRGRVGKAVTAVRCRPDVPVFVYDSGDKAAFTAGRGSLGTELIRLAGGRNVFGDLDDVFGDVSWEQVVARRPEVIVVHDYGGARDVERKKAFLLSRPALADVPAIRNKRFVTVPLTATLVGVRSAYAVEDLARGLHPESFR</t>
  </si>
  <si>
    <t>MSSRPAPLLQVHDLTVTFPGRRGGEPPRAVDGVDLTLDAGETLGLVGESGSGKSTLGNALLGLAEPTAGRILLHGDDITHAPPRKRRTLARHIQVVFQDPYGSLNPSRTVGDTLAEPLRFHFGATRKEAMRRAGEALERVGLPAAVTARYPRQFSGGQRQRIAIARALLLEPELVICDEPTSALDLSVQAQILNLLLTLQRQLGFAYLFVSHDIDVVRHLAHRVAVLLAGRLVEEGPVDQVTEAPSHPYTRALLAAVPTTRRRRAETTPPPAPPPARSATGCPFVTRCPSVLDRCATVRPPLRPTGVGGVAACHLHAPEPASRTAVTARTCSTTTCDT</t>
  </si>
  <si>
    <t>MNIRRATAAVALAGATALALTLTGCSGTSASAKDGKLDVVASFYPLEYATEQIGGAHVHVTDLTPPGTEPHDLELAPRQVAAVHSADLVVYLKGLQPTVDQAVAQGGPAHTAEVTSYAPLEDHGTEVDGAAENHARTADGRAGDPHVWLDPERYAKIARGIGDQLAKADPAHAADYRAGADRFTARLGALDKEFRTGLTGCRAKTFVTSHAAFGYLAESYGLDQIAINGVDPESEPTPARMTEIQDQAREHGVTTVFFESLVSPKLARTIAGDLHLKTAVLDPLEGVKDPAKDDYFSVMRRNLANLRTALGCSR</t>
  </si>
  <si>
    <t>MGSTIEPNRLNRRDLIKRAAALGIAAVPVTGLLSACAASGGGGGGGKQESGKKSATNPFGVADSAALEVVIFKGGFGDDYAKRFESLYAKEHPKAKVSHTATQNITGLLQPRLNAGNPPDVVDDSGNAQIKLDVLEKAGQLADLGPLLDAPSVDDPSKKVRDILMPGTVDLGTVNGKFCSLQYVYTVFGLWYSGKLFKQHGWTAPKTWADFLSLGGEIKKAGIAPFAHQGKYPYYINVAIVDLIIKNGGLDTLKRIDSLDDSVWDGDAAKHAIEAVYELVDKDYLLPGTNGMTHIEAQTAWNQYRAAFVPCGAWLENEQLKATPSDFEMTFTPMPSLPGDKLPFEAIRGGANEPYIVPKNARNVAGGLEFMRQMLSKAGATAFAQTANSLTVVKDGIDPGISLRPGTRSTVTALKAAGANVFNPTYMYTASSLDVDMGNASAELMAKRIKPAEWLNRVKAATRKAKNGGE</t>
  </si>
  <si>
    <t>MSAAELAVDEVTLTAGARCLVRDVSVHARPGEVVGLVGPNGSGKTSLLRAVYRVLRPDAGQVRLDGADAWSLPVRKLAVTVAAVVQEPGADFNLTAREVVAMGRTPHKRLLAGDTAEDHALVASALAAVDATALADRPFDRLSGGERQRVLIARALAQRPRLLVLDEPTNHLDIRHQLDVLGLLRRLPATVLVALHDLNLAAYYCDRLYVLRDGEVTASGPPADVLTADLLREVYGVAGEVVVHPRTNAPHVTFLPADEPPAP</t>
  </si>
  <si>
    <t>MTGTRPAAGGRRPPLLLALPAMAAIAFLALPLAGVLSRTPWSGLAGRLSAPDVTGALVLSLTVSFWALGLSLLFGVALAWLLARTEFPGRTLVRALVMLPMVLPPTVGGVALLMGFGRRGVAGPWLADWFGVTLPFSTAGAVVAAAFVAMPFLVVSLEGTLSGLHRRYEETAASLGATPLRVFRTVTLPMAAPGLLAAAALCWARALGEFGATITFAGNLPGVTQTLPLKVYLMLQDDPEGATAVSLLLLAVALAVLVALRGRWAGAQGGPEREHRPDPAAEADGSAGWPAPPPRPAVSGAESWPLRARVTGHTAVELDAPAGTTIAVVGPNGAGKTTLLRALLGLTPRATAESLALGTTRAEALPPHRRRVAWVPQDGALFPHLSALANTAYGLRAQGVPRRRARAEAQAWLDRLGVGHLAGARPGRLSGGQAQRVALARALAARPRLLLLDEPLAALDQTTRSRVRHALREHLAGFPGVCLIVTHDPVEAVSLADRVLVLQDGRAVQYAPCAEVARHPRSPWVARMLGRNAWAGTATGDGLQLPGGARLVAADPVPAGAAALAVVGPEAVSLHRERPSGSPRNVARGRVRELTALGGRIRVLVAADAGLEVVAEVTAAAADELGLAEGAGVWLSVKATEVTLVTL</t>
  </si>
  <si>
    <t>MTPYPHAREDRLSAKTGRGELIVSDLNKSFTINGQPRRILDNINLTVRPGEFVSIVGASGCGKSTLLRLIVGLDTEYSGELRLDGERIATTSLDRGIVFQDHRLFPWMTLEQNIELALLNTDTPRARRAQIVADHIALVNLKGFEKAYPHQLSGGMAQRAAIARALVTEPRLLLLDEPLGALDALTRVHVQSELQRIWMAQRSTMVMVTHDVEEALYLGDRVIVMSPNPGRIRRIVEVDLPHPRDRRSPLLHRLKDEILAELTSGADADGDAGNLVHLPSREAR</t>
  </si>
  <si>
    <t>MASPAGSGGAVAEGLGVSLAMARPVPIAVDFTCAPGELVALIGPSGAGKTTILRAIAGLDRAAAGRIACRGETWLDSAAGIRLPPHCRRVGLVFQSYALFPHLTAIGNVAAAIEGRPRGERLRRAAELLALVHLDGLEQRRPAELSGGQQQRVALARALAREPEALLLDEPFSAVDRRTRRRLREELAELRGRVRAPIILVTHDLDEATALADRLVVIDQGAMLQQGRPADVLAAPASERVRAALDLEG</t>
  </si>
  <si>
    <t>MSGALLSTEGLASAYGQSQVLWDVGIELAPGTATALIGRNGVGKSTLLGAIAGTRSATAGRIVFEGADITGLPAYRRARAGIGYVPQGRHIFPHLTVMENLETGLSAGGGRVGGNARVPQHIFDLFPKLHAIRDRKGGFLSGGEQQQLAIGRALAGAPRLLLLDEPTEGIQPNVVQQIEAALRTVRDTLGMTILIVEQYLDFVWRFADGYCAMQGGHIVGRGSTATETAAEVAHLVQI</t>
  </si>
  <si>
    <t>MVANQTSFLPFDRATRWLTAILLAFAGAVLAGCGGSGGGKGGAPDVKTVTIASIAYPYQGQQVFSGLTSVVLEQGWLKEQLAKKGVELVFQPVSTAVGGPLINEGFSGKRIDFAAYGDFPAAIAVAGGVPLKIVAPVGQGQDVYLVVRKGLAANSLADLKGKRIALHRGRPWELPFSKLVDRSGLKLDDFKIVNINPGATPAALESGSVDAAVLLSDGLLLDQKGIARVIWSTRDAPADWRMRAELFGRQDFVDAHPDLTQLVVNAYVRAAAWSSDEANKAEVIRKAARGAMPEAVVERDYANSDIAWRERFSPIFSPALRTHYHSVADYALQRGLIRNKVDADALLDERFVTQALKDLKLEGFWAQPAPGQR</t>
  </si>
  <si>
    <t>MRIPFTAATIALAGLAAPIALATPASAAAINNQDPQAFISGLSQEGFGALRGGNRAAAKVKFRDLLSQHFAIDQIGDRLIRRWKPTLKPDQLAAYQAALPNYVIGIYADRLFEYADADLKVIRSQPAANGAAVVTQVVKKGQQPITAIWSVTKTPAGYKVSNLTVAGINLALTQAADFDAYIQRNGFDKLVAFMKSKG</t>
  </si>
  <si>
    <t>MHMLSKALVLLAGAIGLGAVPAGAAAPRRIVSLNLCADQYLLALADPGQIAALTQFARDPAMSAAAGKVGDIRQSTGSAEEVLALQPDLVIASPSRRRETVAILKARNLPILSLPSAQSYADIVSQVRQVAGAIGHPERGEALIHRMDQALARLRPAPGAPVAAYYQRRGYLTGSGTLIDDLMTRAGAVNLAGRLGRPALSQLSVEEMVAARPDYLIVDGDGAATDLGTEMLQHPALAAIPRVHLPMAWTVCGGPAYVLAAESLSRQLSPRPSARYGDVRSGR</t>
  </si>
  <si>
    <t>MQSFGRRAILALAGAFALAGSLAPAAIAAPADEPAIAAAADLNAALPQIADLFRRKTGRTVKLTFGASGNLTQQILNGAPFQLFLSADESYVARLAEAGRTVDGGTLYATGRIGLFTPRGSPVKADGRLADLAAAIRDGRLRKFAIANPEHAPYGRAAREALTTAKLWDAIQPRLVLGENVAQATQFATSGSADGGIIPLSLAMTPQVQAAGRFALIPAEWHKPLRQRAVLMKGAGETARAFYAFMQSPEAHKLLDHYGFTLPRTGQSKPR</t>
  </si>
  <si>
    <t>MAGTTAATAAALAGCGPSRDGRVRIGFVVKQPEEQWFQSEWRFAGMAARDKGFELIRIGAADGDRVLTAIDNLAAKNASGFVICAPDPRLGTAIEQRARVNDLKVMSVDDRLIGPDGKPIDSIPHVGISALAIGRMAGETAIAEARRREWDIGRTGVLRIAYDSLETGRDRTMGARGAIIAAGLPPAHVFDAPQRTTDTEGGFTAADPVLTRHPDLRHWIVTGLNDEAVLGGVRAAEGLGLRADSVIGVGIGGSGTAEAEFAKRQPTGFFASILLSPRKHGYDTSVAMYEWIVRGSRPPSLVYTDGKLMTRDNYRRLLAEEAA</t>
  </si>
  <si>
    <t>MGLALFLAGCQAMVPKTTPPATPAPPKEETRPVGPGLPTDQERHRVALLVPMTGPNAAVGQSIANAANLALLDTGGAKVRITTYDTATGAAVAAQKALADGNRLFLGPLLADDVRAISAPARAAGVPVISFSNDATVAGNGVYLMGFSPAQSIDRAVRFARTRGISKFAGLMPTGLYGRNASNALIHAAEGAGGSVVSLQTFDRSPKSLSAAIAKLGQSGDYEAVLIADGGRIAIQAVPLIRKAGSGGAEAQVIGTELWATESTLTANPAMSGAWFASVQENMYRQLATKYRTRFGKPPYRLASLGYDAVLLTVRIAGQWKVGDRFPVKALADKDGFAGVDGAFRFGADGIAQRALAVHQIGSGGITTVSPAPRSFAE</t>
  </si>
  <si>
    <t>MGEESTGGFMRRSPLLRCLAIYGEMPGRFALTAILLAAVNLALVAQQVMVGHAVQEAQHGRLVVAGADGILDYDRAWFWVALLLGLSLARAVVQYGAGLLSLSIGQRLLTTLRERILVQIQRLDLSYHWRHGVGEMVTRMTRDADKVRDALINFWRQIFETGLIVLISLGLLCLYSPWLALVPLILLVAGIAMLWRQADALVALDRRIGDAYDAVTQDLSEGVNGVRVIKAFSLGEARAERFRRHVDLFRAEARAAIRHASRRVPLPQTVIALSHAWVLGFGAWMVAQGALGLGALVAAMLVVNTLVLRIEGIGRLLQVIADARASAARIWEVLDAEPVIRSGTHPLPAGPLGLRLSHVAASPLGDGAAVLHDLSLAIQPGEVVALVGATGSGKSILTALLPRLVEVDAGRVELGSDEAGWQDVRDTELRDLRRRVHVLPQESFLFSDTLAANLRLCAPDATDTQLREALDRAAAGELLDRLGDGLATRVGDRGATLSGGQRQRVCLARALLADADLLVLDDATSALDAETERRAIDNIRSLRAGRARPITMLIVASRLSTALAADRVIVLAGGRIVAEGPHRELERTSAAYRALMGL</t>
  </si>
  <si>
    <t>MAETASINVYRPVPDDKTVLFVDNLRTWFPIRRSFTEVIRRAPRRYVHAVDGVSFKVEEGDVFGLAGESGCGKTTTGKTILRLVDPTSGVIGYRPRKRLLDEWKEIGYEPPVIDKYGDIDIARVPSKFLKPLRKEMQIIFQDPYGSLNPRATIYKILEEPLIIHRVGVTKDERVDIVARALEEVKLTPPEDFMYRYPHMLSGGQRQRVGIARALILQPRFIVADEPVSMLDVSIRAEILELMMDLKKKLNLTYIFITHDLAVARYITNKLAIMYLGKIVEMGETRRILENPMHPYTKALIEAIPEPDPKNRERIRNVPIKGEVPSAINIPPGCRFHPRCVSYDQHPELQRYCRTVEPSLIEIEKNHWVSCWLYGNPEEIIKMIRK</t>
  </si>
  <si>
    <t>MAVEKVIEANIVEAGYHKGFFIKNISFELSKGEILVITGRSGSGKTTLLKTLLNILHLSNGYIKGVVLIKNKPITQYSSEELYNLISYIPQDPWYAVIGHVVYVEYCHALSVANIKCDPKKLKIYGLDKLENHITYGLSAGEYQRLLWASSIDKGSEILFLDEPLIYIDSTSRSRFIGFVKKFIETGGTAIIVDHMPDNWVGFDPKILVLDKGVQKYLGPYREDLLPKPIIKIMKQTNQYKGRKPLLVSKNIWFKYPGENYVLRNISFKAYSGEITGISGKNGAGKTTLLKILAGILKPNKGNIVRYGRIIYLPENPLLYYSYPTPREELSASARDPREFERITKRFSLEELLDRPLSMLSSGERRRIALASAFLAGYDIYLLDEPSGGLDNYSLKELLDEIMFLSKNNKAVIIASHDERLYPYFDKTCILREGALICE</t>
  </si>
  <si>
    <t>MAIYLDKLKMPIIIGLIVLIIASLTGYYYYTHNTKTSEIIIFAAGSLKIPLDEIASKYSEKYGVNIYIEASGSVEAIRKVTDLGREADIIAVADYRLIPTFLVPNYTSWYIGFATNQVVLVYTDKSKYHEILENNPSEWYKILMRNDVKWGFSDPNKDPCGYRSVGIIGLASIYYNDTSILENLLLNKTNIAVEKVNDTLNLIVPADLKVSENSNLIIRSKSVDLISLVEAGTIDYAFEYQSVAVQHHLKYIKLPDQINLGNPKYAYFYGKVIVKILVGTDKEKSIAMSPIIYGITVLDNAPHRSEALKFLKFLLGNTGREIFEEKGQPYLDEFIVYGKIPEELRSIAGSES</t>
  </si>
  <si>
    <t>MARNGTSRDLWRRLVRWLFIGMALVAGFHLLQLDPPFASRDFEQPVRVVFIPADGGTASGTLADFKPLFAALTESTGMRFELNVTQSYSAAVEALCNGTADLAFVGPATYLQAHGRHCADLLATGVRDGRAQYYSGIFVRKDAPYRTIADLRGSRMAFGDINSTSSFIMPVAMLLDAGIDPAHDLAEARLTGSHPNNLAALASARVDAVAMSFDSFDRALQAGLPGLDSVRVLARSEPMPYPPFTVSTRLAPDRRRRLRDGFAKLEKGRRHLPGYAGRQLDRYTAHVNERAFDDLAVRLAPVTGERVAAILRRTDR</t>
  </si>
  <si>
    <t>MRVLFAFSLKSVRGLCVTPFPWSDVFVILGLVLLNGLFSMSELAIVSARPARLKVAAEEGSKGAKVALALAADPGKFLSTVQIGITLVGIIAGAYSGSSLGGPMAERLAAWGFPARYADDAGFVIVIAFTTYLSLVVGELVPKQLALRAAEPIAKIAAPAMALMSKVTAPFVWLLDNSSSLLIRLLGLKQGTDQEVTAEELHMIFAEATRSGVIEEEERALMTGIMRLAERPVREVMTPRTELHWIERKAPEAELRSAIEDSPHSLLLVADGSVDKIVGVVKVRDVLSTLLRGRKVQLGRLMKKPAIVPDQLDTMDALGMIQQAEVAIALVHDEYGHLEGIVTPADLLSAIAGNFVGHADAGDEPMVVEREDGSLLISGALPADALSDRLGLDLPDDREFATTAGYCLSVLKRLPNEGEHFHDQGWRFEVVDMDGRKIDKLLVCRSKAMPIAAPEADG</t>
  </si>
  <si>
    <t>MSSGEASAVPSEASGGPRLRAEPDLVIDVRGLTKRFGGRTVVDEVSLQVARGSICGFLGPNGSGKTTTLRMICGLLIPDAGEGEVLGLDLRRQRGAIKGRVGYMTQKFGLFSDLTIAENLEFFARVHGLDRRRERVAEALEGLGLATRSDQLAGKLSGGWKQRLALAAAVLHEPEILLLDEPTAGVDPQARREFWDQIHDLAQGGMTVLVSTHYMDEAERCHEIAYIAYGRMLARGTIGEVVAGSGLKALMGEGPGADRLASRIEGRPGVAMAAPFGTAIHVCGPDIAALRAAVAEFDTVAWHEARPSLEDVFIHLMRGAEDNSVVAA</t>
  </si>
  <si>
    <t>MSRVKWHAFLVTIYLLTKSEGWELTNTSTPIIEFKNVGLSYDDNEVLKNIDLSLEAGKFYTLLGPSGSGKTTILNLISGQLTATHGDILFEGNIINDVPVEKRNMNTVFQDYGLFPNMNVFDNVAFGPTIKRMSKTDINAKVTEMLDLVKLSDYADREINELSGGQRQRVAIARALANDPEVLLLDEPLSALDYKLRKDMQYELREIQQRLGITFVFVTHDQEEALAMSDWIFVMNDGVIQQNGSPEDIYDEPINHFVADFIGESNILDGIMKTDYLVHFTGKDFENVDAGMRPNERVEVVLRPEDLDLTTIENGKLVVTIDDQSFRGDYYEITALDDDGNEWQVQATNKAEIGERVGLTFDPEDIHIMRFNESEDDFDARLESYEDDADDAKE</t>
  </si>
  <si>
    <t>MLEIKNLTKKYADNTIFKSLDLTVQDGEVLSIVGPSGIGKTTLIKILAGLETADSGEIKLNHDVLAVDGSRSDAKVGLIFQDFNLFPNYSVLDNVALAPISVMKLSKSEARQVAKQLLETLGMSDKVALYPFQLSGGQKQRVAIARALAMQPQILAYDEPTSGLDEASTRQVAEVVKTLKQQGVTQMIITHDQFFAELVSDRVFDFATEVKR</t>
  </si>
  <si>
    <t>MASLKLVDVTKVFGEGTNEVVALNRVNFESRQGELTLILGPSGSGKSTLLTIIGGLQSPTSGEVYVNGQLVDVKDVKSSDFFRLNQVGFVLQSHSLVPFLTVKKQFELADRVKKQNNLQTEQFNHYLQILGIDQLLDKYPNQLSGGQSQRVAIARAIYTNPDFILADEPTAALDSDRVKKVGELFKQIAASEDKAVVIVTHDLRLEQFADHVYHIEDGAITQTK</t>
  </si>
  <si>
    <t>MSQPIIALDNINVTFHQKKRTINAVKNVSVHIERGDVYGIVGYSGAGKSTLVRVINLLQEPTSGSVVVNDETFFKADTEAGAKTHISAKDLRNRRRKIGMIFQHFNLLNERTVTENVTFALQHSSLSQAQKEAKVKELLALVDLTDRAEQYPSQLSGGQKQRVAIARALANDPEILISDEATSALDPKTTNQILALLKKLNVELGLTIVLITHEMQAVKEIANKVAVMQNGEIIERGSLLEIFAQPTEQLTKEFIETATNIDKAIETISFQPLVQNLKSDEVFVRLSYVGDTTDEPLITGLFRDFNVTANILYGNIEILQDTPVGSLLVVLSGHAEQVKSAISTLADHHVEVEVLKGGSTL</t>
  </si>
  <si>
    <t>MINGPGRMSPSQIKEQLAASDTTTSEMIRFVFGSVLKRRGLVALNVALLTMMAGLNFVVPQFTKNIIDHALPHSITTELYRNVTLLILTTILLGIITFASTYMMQMLSQRAITELRIKTYQFILKQDYAFFQDTKTGDLMVRLTSDISNLQMLISANTFGIIGNLFTFVGVLCFLFWQNWQLAALVSVTFPILFITIRFFRTRIRESFANVRTAQSKINNQLQATLTEIELIKSYTTEIPETQKFESIANESNTYSLTATKWQAIFQPLVTLINTIGTATVLLFGALLVMNHQMTIGDLVAYLAYVTMLQDPIRSFSMLMNVFQTAQVSYDRIKNILSYTPTITEITQPAPFPLPLSTSIQLHDVNFDYQSGTDYALKNVFLTIPVGQTTALVGRSGSGKSTIVKLLTRLYDCSSGHITFDNIDIKSFALKDLRQNIAVVSQEVTIIDGTIGDNITYGSQPTDVAAIWRAAELADIASFISQLPQQLDTPVGERGIKLSGGQKQRLSIARALLKDAPIVILDEATAALDNESEKAIQHALDNLMVTKTSIVIAHRLSTVHKANQIIVMDEGQVAESGTHDTLLKNKGIYKKLYDAQFE</t>
  </si>
  <si>
    <t>MLEMKHIKVNYGEFVALDMGRDIIVDAHDIVGIVGSNGAGKSTLIKALTNQVAYTGKIVKPGQIAVHLQENNYPAIVTCRTILEGLLQTTYKKDPKLIALVQFFDFEKNLKKKVAQLSGGQKQRLTIIMVLYQDAPLTCFDELSTGLDFETRFNLMAKIKAWYANKPAMILLITHYFDELEKLANKLLIIDQGHVVDYDLATMLFAKYVGYSAVVVDAPQLAITLPKGCDIIRGEAGQTVIGCDNQNSQQLVIAHLNQHGFTFSATRTSVTLIYLNALHRREINRLGQTS</t>
  </si>
  <si>
    <t>MIEIQNLTKSYGSLLVLDNISKKIHNGNIVAIIGPSGGGKSTFLRCLNLLEIPDGGKIIINGEDITNKKTDINKVRQKVGMVFQHFNLFANKNVLENLTLAPIMTGILTHKEAYKKAESLLERVGLLDKINYFPHKLSGGQKQRIAIARSLMMNPDVILFDEPTSALDPEMIGEVLTLMKDVARDGLTMLVVTHEMGFARNVANRIFFMEKGKIAVDDTPKNVFENPQNTRLKEFLNKILNH</t>
  </si>
  <si>
    <t>MAEIVPEMEIIVANNLTLGYERDQNVIKNASFSIKSHDFVVITGESGSGKSTLLKSFYGGIDIREGDLNVCLCDLNGISSRQLRILRQRIGIIFQNYKLINEWTVERNIMLPLIIMGLDPKICREQALKLLKHVELLGKADKYPLELSGGEQQRVAMARALAHNPQLIICDEPTGNLDERSSSIIWKLLASANEAWKACVVIVTHKKPSDLRMKFRHFIIENSTVRENI</t>
  </si>
  <si>
    <t>MKILKKALTFEDVLLVPQYSEILPKNVSLFTKFTRNITLNTPIVSAAMDTVTETRTAIMMARLGGIGVIHKNMDIASQAKMVKRVKKSESGVILDPISIKPNASIKSALDMMAEFHISGVPVVDDNGILIGILTNRDLRFETDMNALVGEKMTKTPLITAPKGCTLDDAKEIFMNNKVEKLPIVDSNGHLEGLITIKDLKKRIEYPNSNKDKYGRLRVAAAISVGHLDRAEALIKAGVDALVMDSAHGHSKGIIDTLKELKRNFDIDIVVGNVANPASIKDIAEAGADAVKVGIGPGSICTTRIVAGVGVPQITAISDCANEAKKYDIPVIADGGIKYSGDIAKALAAGASSVMLGSLLAGCEESPGELVTFQGRQYKTYRGMGSLGAMQKGSSDRYFQEGTAKEKLVPEGIEGRVPYAGTLKDVIYQLVGGVRSSMGYCGSKDIKTFQDKAEFVEITSAGLKESHVHDVIITQEAPNYRVDREN</t>
  </si>
  <si>
    <t>MALVDFIDVSKKFGANVILDTVNFSVNDKERIAIIGKNGSGKSTLMKILCGEMQADSGRVIVQNGINIQMLAQNPKFDENLSVRDALKKELQEIFDKINEYTEILNELSQNPDNKELIQKQNDLIKFIDSKDGWQIDAKIERVLENFKLKEYENRSVCTLSGGEIRRVALGALILKKPDVLLLDEPTNHLDVYMVKFLEEMLLNSKQTIVFISHDRYFIQRLATRTVELEDGALRSFEGGYENYLHKKQEILASLEKSHETLIKQLRYEEEWLHRGVKARLKRNEGRKERIFAMREEAKKNPGTIRRVKLELERAVKSFNKGGTGGENRKKMLFELKNITKRIFSKTLIENFSARVLQGERIGIVGANGLGKSTLLKILLGRNKIDSGEIKIGDLKIGYFDQQRTNISDDKSLIEIFCPNGGDHIMVRGHYMHVYGYLKNFLFPKEFLDKPVATLSGGEKNRLALAKLFTEEHDCLILDEPTNDLDIATINILEDYLLSFSGAVLIVSHDRYFVDKITNKLWIFTGNGKIEQSHLEYSEYLEIEDEMKEIDDFEKNVQDTEKQVKQKSSDFKLSYKQNKILNEYPDKIEKLETRIKELNHALSTPEIYQKLGLQPLFEELEEKKGTLNQMENEYFEILSLVEANKG</t>
  </si>
  <si>
    <t>MVEVKNLSKSYGKNEVLKDINFNINDGEIFALVGHSGAGKSTLLRCLNGLENYQKGSVKINDIEISNIKKDKLREFRKNIGMIFQNFALMSRKTVFENVALPLKVWKFDSSEINKRVKELLKLVGLENRQNFYPRELSGGQKQRVAIARALALNPKILLSDEATSALDPNTTKSILALLKKINEELKITIVLVTHEMDVVKSIANRAVLLDNGKIVNAGNIQELFLKPNENMKKFLGYDEILPSFGTNIRLYFPKQHSMECTITNMARKLDINFNIVWGKLEKLNEDVLGNLVINIKNEDTKNVTEYLAKTGVLWEVVKDENGGDFNENSTDDKNLQTKE</t>
  </si>
  <si>
    <t>MNIYKKLFAYVGDKKYLGAFAIAFSVISAVLTVYGYYLIYKFLDNLIINSNLSGAESLALKSVFALTGGAIFYFVSGMFSHVLGFRLETNLRKRGIDGLEKASFRFFDLNPSGKIRKIIDDNAAQTHQVIAHMIPDSSQAIITPFLVLVLGFIVSIRVGITLLALTIIGSVILGAMMGEGRFMKIYQEALSKLSAETVEYVRGMQVVKIFRANVESFKSFYKAIKDYSKYAYDYSLSCKKPYVLYQWLFFGLVAILIIPVVYFMTSLGSAKMILLELIMILFLSGVLFVSFMRMMWYSLYISKGNYAVDTLEALYNDMQKDKLVHGNLNNFKNFNIEFDNVSFAYNDKAVIENLSFKLEEGKSYALVGSSGSGKSTVAKLISGFYNVNEGSIKIGGIPISKYSNEALIKAISFVFQDSKLFKKSIYDNVALANKEASKDDVMKALKLAGCDLILDKFPDRENTVIGSKGVYLSGGEKQRIAIARAILKDSKIIIMDEASASIDPDNEFELQKAFKNLMKDKTVIMIAHRLSTIKDLDEILVMDNGKIIERGSDKELMSRDTIYKRLQEMFNSANEWRVSNEGVL</t>
  </si>
  <si>
    <t>MKLAAVIYDPKVTIIWGIISDFFKQNDFELKPVFFKDYKMQVDALMAGEVDVAWNSPLAWLDTFLRSNGKSLNGSMRDTDINRSTYLIVKDEKFKTINDLKGEKIGFGAIDSPQARLIPIYNLHQNGLEYGTHYKEVRFDVGVGLNGDHIGGELESAKALLKDEVSASWMLDMNYERYTNDGTLENVRVIYKTPHFDHCIFSSRIGLDKKEFAKFNEILCKMDYENQKHKEMMDMEGLKKWVSARTSGFLQITKANEYLKFLG</t>
  </si>
  <si>
    <t>MIKFNCNKKISENFEINANFEIQNGKFVCLHGKSGSGKTTILRLIAGFIKADSGEISVDDEIFQNNNKFLAPQKRNIGFLFQDYALFENLSVIKNLLFAKKDEALAREMLSLVELENHANARISELSGGQKQRVALARALMRKPKILLLDEPLSALDPQIRSKLQDFLIKVHKNFKITIILVSHDISEIYKLCEVVFEIENGRIVKSGSPSEIFLKTSGSQKFSFPARILEIRQNGAIFVAVVGFANQISEIVLSPAEADKLQTNDNVIISSKAFGLHLKKAEI</t>
  </si>
  <si>
    <t>MSSVLQIKNLETVLHTEPRPVWAVDGLTLQIMKGETFALLGESGCGKSITALSIMRLLPEAGEIVGGSVCLGGEDLLLLPEAAMRNVRGKRIGMIFQEPMLSLNPVMTVAQQIGEVLQRHFDLRGPAAEKRIVEILDQVGIPDAARRMNEYPFQFSGGMKQRMMIAMALAGEPELLIADEPTTALDVTIQAQVLELMRSLQQQKGMAILLITHDLGVASEMAHRVGVMYAGEIVETASREAFFRGPAHPYSRKLLAALPGRDRRKQGHRLDAIRGNVPSLSREFVGCRFADRCDQAWELCHQVAPGWTALTGEQQVRCHLFNQNFGSKIVKPAVSAQAGAPATRDAESREFESFPGAAVEHSTPDGSLLSVTDLKVYFPIHKGLMRRVGGYVKAVDGISLKIDRGRTLALVGESGCGKTTAGKAMLQLIPPTAGSVRYNGMELVGLERTRLRRLRGEFQLIFQDPYSSLNPRMRIVDIIEEGMNALRVEDDGKERKEKRVDGLLESVGLPAETKWRYPHEFSGGQRQRIAIARALAVKPKLIVCDEPTSALDVSVQAQILNLLRELQRNLGLAYLFITHNISVVEYIADEIAVMYLGRIVERGTVDEVLGSPRHPYTQALLSAVPVIELESKRKVIRLHGDLPSPANPPQGCHFHPRCSHVMPVCHKNYPAASTFSSTHTAHCYLYPQDEEQSDRKTQA</t>
  </si>
  <si>
    <t>MRCLIKSCAWTNCYKIINMKILSALKSLLQLQIIVLMLLAASPSWSETQESGTPEQVVKQLQEALIKAMREGAKLGYEGRYELLAPVINQTHDLDFIARTSLGANWTQLSAEQQRTFTDTFRKLSIATYASQFKEYDGERFESLERQSMPREQVMIRSKLIQSGGEPVRFDYMLRQGKDGWRIVNILADGVSDLALKRVEYRAILQRDGFPKLLDMLQQKIEQAGKD</t>
  </si>
  <si>
    <t>MTPDSSRFAVGIFIVLVSLGGAYATLNNFSDRPAGSAERLHEELNVGFASHWRARTGVNIKVDQARSRSGKPVHITLDGLDIPALALSYDVDKLHDKERFIAPDFRQLLAQDFRTGSYPSPYTSTIVFLVRKGNPKKLKDWGDLVRSDIKVVTPNPRHSESGRWNYLAAWGYAVRRSGGSEQAAREFVSQLFANVQTVDYEGKKPGNLGAAFVFRNIGDVLLTWENEAYLIVQNSGADKFEVITPSISIVAEPAISVVDAAARGKSTRRVAASYIEYLYTPQAQHIAAKHYYRPRDPAITTKYVDRFPRLELFTVDEVSSGWQKAQKIHFARGGVFDQITGDVPNSVAVRGAIDRDHIQAGNAKG</t>
  </si>
  <si>
    <t>MIRHVLILLFALFTSALMDSGNAGGVIRPSSSPGFATPATGTCLSGFPTTVTDDDGRRVRMTHAAMRIISLSPNVTELIFAAGAGKKLVGVSRHSNYPDAAKSIPDIGDSFSLDLERIVALQPDLLLAWRSGNARADIEKLERLGLTVFATEAVTLADVSRLLRIIGTLAGTSGPAERAAKAYEEELQGIQSSYSNRPRVSVFQLIWHQPLMTINNQHLISDVIQICGGTNVFARESSLTPVVSGENLLEADPDAIISSVSLEQDESAPAEVKAFLRQFSPLSAVRNNNVFFVHPDLIQRQTTRVLRGAHLVCEQLECVRSRRKIVRLPDS</t>
  </si>
  <si>
    <t>MKGNHKLGIPLILLIVLVIMAAVVWQYLAGSKPSIRIGVLHSLSGVLAASEKPLIDAIQLAVEEANAAGGIHGHEIEAVVADCRSDAGHCAREAERLILEERVEALFGCWTSTCRNAVKSVVERHDHLLFYALRYEGMEQSPNIIYGGAVPNQLVMPAVYWALENLGNRKHARHSGKRVYLAGSENVFSRVVNILIKDVLAVNGGIVAGEYYLPLGSQNMESLVEDIVDQQPDLILSTIAGAYNAGFFQTLNRRGITAESTPVLSFSVTEVVLSGQDKIPMTGHFAVRNYFQTIPSPENQAFVKRFHDRYGEQAVVDSPAEASYVNVRMWIQAAAEAGSGNLAKVQRLILRQSLPAPEGIVALDPVTRHAWKVARVGKVREDGQFDIVWDSTRPLEPSPFPSYRSREEWNVLLEKVLNTPPILQTTQFKGKPAGASPKPGG</t>
  </si>
  <si>
    <t>MPESGLSPIFPNDMLSGAPALPATWIAAVESRLSREEKVAAWLETDLNGRLHFDPGLVVVTNKRLLVQAEAGAGAEATLQEWSYRPGLTLVRSDHAGVGSLELFDENALLARWRYTLGKDAAATRLIDNFREQLHNHLTGEFRPLPVQVLCPKCHRVLDVPLAPGQEECEACRKQVHAPPSTWTLLRLWRFARPYKWRLFAGFLLTLGSTGAAMIPPYLTMPLMDNVLIPYQNGKPIDVELVEFYLTGLLGAAIVAWGLGWARTYVLALVSERIGADLRTATFEHLLKLSHAYFGGKRTGDLMARIGSETDRLNIFLSLHLLDFATDVLMIGMTTIILVSIEPWLALVTLTPLPIIAWLIHIVRDKLRTGFEKVDRVWAELTSVLADTIPGVRVVKAFAQEKREAIRFRAANERNREVNDRVNKVWSMFTPTVVLLTEVGLLVVWVFGIWQVSKDEITVGVLTAFLTYISRFYVRLDSMSRIVSFTQKAAAGTKRIFEILDHVSSVPEPAHPVHLPVVDGRIELRNVEFRYGTRTVTHGINITIEPGEMVGLVGHSGSGKSTLVNLICRFYDVTEGAILLDGVDIRALPVAEYRKHIGLVLQEPFLFFGTIAENIAYGKPNATQEEIVAAARAAHAHEFILRLPHGYDSLVGERGQALSGGERQRISIARALLIDPRILILDEATSSVDTTTEKEIQKALENLVRGRTTIAIAHRLSTLRDASRLIVLDRGSVIEIGNHDELMAREGHYYRLYLAQVRNVDTEDDLRRLSPEPEPRAEGGRE</t>
  </si>
  <si>
    <t>MFSEGENVAKATIPLALESAEKNLETSNENEKARRSSSDTAISVRGISKCYQIYDAPRDRLKQFIIPRLRLARQQSRQYFREFWALKGISFEVRKGETVGIIGRNGSGKSTLLQIICGTLTPTAGSVETRGRIAALLELGSGFNPEFTGRENIYMNGAVLGLTREEIDDRFDSIVSFADIGQFIDQPVKTYSSGMSVRLAFAVQAQVDPDILIVDEALSVGDVRFQAKCFARLQQLKDNGTSVLLVTHSSEQIVTHCSSALLLNDGMQFEIGEPRHVVNRYLDLLFGKERRNPDSPQAQPGDIFQEDKGYAESAYQLSTDSDVFQTRNGYNTHEYRWGDGTASILDFYLAANGEPYPSAITVGQTVTLAVSIKFHSDMWRPILGITIKTKDGVTISGTNSEMADLLDLQALVKKGAILVGKCSFQCRLGPGDYFVSLGLATRENDEIIPHDRRYDSIHFIVEPHNKFHGLADLALDLSISHIVESNQI</t>
  </si>
  <si>
    <t>MILQTRNLTLQHPGTILCRDLNLTVNPGECWAILGRNGCGKTTLIHALGGLHPPKGGQDAGQDPSVTMAGKALGQWSRRELARNLGILLQDEPGEFWGTVHEYVLLGRHPHAASLVGWQAVDLEMTARAIEQMELAGLADRLLVTLSGGERQRARIALLLAQSPKCYLLDEPLQHLDLRHQLGTMILFSELAKRGSSIAMVLHDIGWAVKFCNHALLLFDDGHAMSGSIDEVLKRDNLEALYHCNLEEFIAGRQHHFFPQAVPSV</t>
  </si>
  <si>
    <t>MGDHRNEAPHEAPATATALVKAAGIGKVFVDDRGRAREALGGVDLEVPPGGFLSIIGPSGCGKSTLLRIIGGLSAATTGTLEIDPSVRSRIAFVFQDHSLFPWLRVVDNAAFGLRMAGIGRAERRRRAMGWLERLGLAGVADAWPDELSGGMRQRLSLARALVTDPALLLMDEPLGALDPQTRLVVQQDLARLYEETGVTMVLVTHSLEEAIWLGDRVVAMTARPGRIADVFDVPLPRPRDEAMLDTEAFTSLRHALWSRLETEVRASMGAPS</t>
  </si>
  <si>
    <t>MASITIDGVTKRYANGVVAVDDLSLAIEDGEFVVLVGPSGCGKTTTLRMVAGLEEVSSGTIRFGDRVVNDLSPKERDVAMVFQNYALYPHMTVEENIGFALKLAKVPSGERERRVREAAHVLGLEPLLDRKPSQLSGGQRQRVAMGRAIVREPNVFLMDEPLSNLDAKLRVQMRAEVLRIQRRIGVAALYVTHDQVEAMTMGDRVAVLHRGQLQQYADPQTLYQRPANLFVAGFIGSPAMNLFQGSLVRDDGVALMLGSQRIGLDERFLAAHPAIAAHVGGAVIVGVRPDALGRFGSVGEPNSLAATVELVEELGNEQLVHVRVDATPYRLEVDEEDLEPAAGLVGGGAEAIARIDADQSVKSGQQVGIGIDPERLYFFDPASAAAIG</t>
  </si>
  <si>
    <t>MTEGQIRDMEPLYELRGVRKSFRRHGAVVNALDGVDLVIERGEFVAIQGPTGQGKTTLLTLLGALDRPDAGELRFEGRDLAHLGEAELAELRATALGFVFQTFNLIPTLTAQENVETALVPLHVETEERHKRAARVLEELGLADRAQHLPTELSGGQQQRVAIARALVKDPEVLLADEPTGNLDEQTRDDIVALLEGLWRDRGITLIVVTHDSTVAGRARRRLVIDHGTVAERADGQRGPSGEPTTAG</t>
  </si>
  <si>
    <t>MALLEVRDLRTRIRLRKGEVRAVDGVSFSLEQGKTLGIVGESGSGKTMMGMSILGLLPQGGYIAGGEILFDGVNLAGLSRRELQDVRGGKIGVVFQDPMTSLNPCMTIGDQITDVVRRHLGYSKDKAIERALEVLSLVGMPNPRERLESYPHQLSGGLRQRVMIAIALSCDPKLVILDEPTTALDVTIQAQILELLEDLKAKLGMAMLLITHDMGVIAGRADDVIVMYAGEIVEHADAAELFASTYHPYTEALLASIPPLTGDAPERLYSIPGIPPDLTGDLVGCRFAPRCHYAQERCRVEKPPYTTPEGYLHPFACFYPVGAPERVPISLERRTGQRTVTDRPVLLEFDHVSKEYPVTKGAVVQRKIGTVKAVSDVSFTVYEGETFGLVGESGCGKSTTGQMVVGLEQPAAGDIRFAGRSIVNERGYVREVRRELQLMFQDPFASLDPRMRVKEILEEPLDIHKIGTKAERVERIASLLQEVGLAPAAMERYPHEFSGGQRQRIGLARALALSPRLIVADEPVSALDVSIRSQVLNLMKDLQAQHNLTYIVISHDLSVVRYLADRIGVMYLGKLVEVGSGDDIFESAKHPYTHMLLEAVPEPDPEVERTKERSLVRGELPSAMTPPPGCRFHTRCAYAQDICRTEEPPMRDFGGVHHAACHFPLSVRPREAAAPR</t>
  </si>
  <si>
    <t>MSEPFELVLEPIVVRRGRGSILELPELALASGELTAIIGPSGSGKTTLLHVLARILEPDEGRVLWRDAHGDHRLRRRQSVLVPQAFGLVAALTVAENIALALKLRGERASDRSPLVRDALASVGLDGLANRLVGELSGGQQQRVAVARALAVDSPILIADEPTSELDPDNRALVLDLLLERARSGPLVVLASHDPLVAERAHRTLELAEGRLVDDRWTPESQRNGSPEQP</t>
  </si>
  <si>
    <t>MLAADCTVRRGSFTLRCRFEVPQGSVLGVVGPSGAGKTTLLDAIAGLVGLAEGWIRVGETIVSSPGVRVALERRGVGLVPQRTALFRHLDVVGNVAFSRRASAEDVEELLRYFGLATLRDRSVGTLSGGQARRVAIARALAARPSVLVFDEPMAGLDHELVDDVAEAIRDSATRCAVVVVDHDLASIARVADTLLVLDDGAQLQIGPASQVQRQPASARVARLLGMVGPFVGRWGEAWAWPSALHLADGPDGPIGAPARVLEPARVVGGRLEQLVSVDGVGSLRAETSWDRPLGQGWVALTDAVVFDQKVRT</t>
  </si>
  <si>
    <t>MRMSSFSRASLVVAGAAMAIAACGSTSSSSSGGSSGSTSASTPVVTAASFNRNFTAMSSLSSLAAKGKGLVAAILPDTVSSARYTEFDAPFLTKAFQLAGLKSNQYIVENAQGSDATELSMAQSAISRGASVIIFDPLDSGVGVEIEKYAAQHGVRVINYDRLTLGSSPSDYYVSFNNVRVGQLIGQGFVACVAAWHVTHPNVLVMRGAPTDNNATLFAEGYDSVIDPYFKSGKWTLVGTPPGTWTPSVALTEFQQMYTAHPNINAVVTPNDENAAPIISYLQSLHIAPKTIPFTGQDATLQGLQNILAGYQCGTVYKPIYQEAQAAVSLALYLRAGKTPPAALLNGTTHDPVSGNNIPSVLLTPEWVTTKNMASTVIADNFVPASQLCSGTYASACAAAGIKA</t>
  </si>
  <si>
    <t>MTRSLRTWRRPAVVGAVLAGASLLAAACGSTSSSSSTTSSSTTASSSGTTIGFVVGAEADPFFQSMYVGAAAEAKALGVKLVWQGDPVDYSPATQIPILQQVLALHPNAIVVAPTDPKALNTYMQEAVKEGIKVLNVDSGSSDQSMITSWVTGDNYQGGETAAQALASAMDYAKNCTASNPCTVAVGVSSLTTTTDAQRVAGFKAEIKAHYPNIQVLNDVVSESEPSVAQSGFAQDISAHHLDGIFAVDGTDAEGASAAVKAAGAEGANVKIVGYDAYATNIQSMEAGGQGSLSAIISQQPTLEGKLIIEYAVDALHHKPVPHLQLIPNILLTPSTPQSILQKYQYVQS</t>
  </si>
  <si>
    <t>MTRSKLTTPRLFAGVAAASALLAACGSATTASTTSAQTSSPACWATATTIQACGGMNALIKAARAEGHLNAIALPSNWANYGSIIAAFEKRYGITVNVANPEGSSGEELAALKTEKGTAKEPDVVDVGLSFALQGQQEHLFAPFKVPTWSEIPANQKAANGDWFEDYGGLIAVGYNAGAVPRPTSLASLTQPAYKGSVCLDGNPESAGAAFSGVFAAALANGGSYANIAPGIAYFQRLHQAGTFVPTGATAASIEAGQCRVTLDWTYLQAQYASQLAGKVTWKSFIPSNAHVAAYYVQAISANAPDPAAARLWETYLYSPAGQNGWLEGYAYPVELKAMIANGTVNRAALAKLPPLPSNLAFPTASELASAAKTVVAEWPTV</t>
  </si>
  <si>
    <t>MEPLAIEAHDLTKRFGDLVALAGVSLSVAHGEVFGLLGPNGAGKTTLVRILTTVLVPDGGRAIVAGADLIGEPDVVRRRIGLAGQFAAVDPRLSARENLEMVGRLCHLGRRRARERAGSLLEAFGLAGAADRPLRTYSGGMRRRLDLAAALVAEPPVLFLDEPTTGLDPESRLALWAIVADLAASGTTVLLTTQYLEEADRLAERLVIVDHGRIVAEGTPASLKARLGATVVEVRLAAEPPPMVVEALRAAGFPDPRVDGRVVELGVENGAQAAMIALRALDGAGVAIEGMVIREPTLDDVFLAITNGQLSTEGAA</t>
  </si>
  <si>
    <t>MELLVQNLSKQFGDKAVLEDINFSMQSGEFITFVGSSGCGKSTLLRLIAGLDHPSGGRIHVDGSPVEGPGPDRGMVFQKYSLYPWLTAADNVAFGMRLQGMTSADVRNRTAYFLEVVGLQDAATKLPRELSGGMQQRVAIARALATNPSVLLLDEPFGALDLQIRETMQEFLLQLWQRTGLTVLLITHDVEEALVLAQRVHVLAPNPGRIIRSLEVTLNKSDLDQLRLSAEFLQLRRSLATSLRQLEPTIG</t>
  </si>
  <si>
    <t>MTPEAWFDIDDGEAWLGGTPVLQSLSLQLRLGESTTVLGPNGAGKSSLVKLIDRSLHPIVKPTAHLKLFGSSTANLWGLRRRLGVVTSELEQRIPAGCPAREVVQSGLFGSMSLGRDQVPSTAQRDLSDSLIKQLDLQSIAEQRFGMLSDGQKRRLLIARALVHDPEVLVLDEPSRALDLKACHQLLSTLRQLCRQGTTVVQVTHRIDTIIPEMQRVLFLSGGQIVGDGAPDEMLQDTPLSTLFDTPLRVVHANGFRQVLPA</t>
  </si>
  <si>
    <t>MALHLENVRLDIPVATTETRSLKATLLRSVTGGRLNRSRGGAVITALDNVSCTVHEGERVALIGHNGAGKSTFLRLISGVYQHSAGVFQAHVPVHPMIHKSFITSPELSGHQAIKAHYLMMHGNLRGFEAFCSDVVAFSGLGDFVHLPVKTYSQGMAARLIFAVLTGSRHECLAMDEGFGAGDSSFYEKAKDRLEAFLASAGTLLLASHSDDLLKRFCRRGLVFSEGSIVFDGPLEQALSHYHASQG</t>
  </si>
  <si>
    <t>MTKYVQRSPFSHTFQQASKFFQNLSRFKKSRIFVSLLALSLASTLGLSNLIAPQPAASQSTKEITLVSYAVTKTAYGKIIPKFVEKWKKETGETVKVRESYGGSGSQARAVVDGLEADVTNFALAVDTNRLQIAGLLKAGWEKRLPNNSIVTKSAVVLATRPANPKNIKTWADLAKPGIKVITANPKTSGVARWNFVALWGSVTETGGTEAQAKDYVTKVFKNVPVLPKDAREATDVFIKQRQGDVLLNYENELILAAAEGKASTFALPPVNISIDTPVAVVDKYVDKHGTRKVAEAFAAYLFTPEAQREFAKTGFRSVNPEVAKEFASKYRKIEKLYTINEFGGWSAANSKFFTDGAIFDQIQKDARK</t>
  </si>
  <si>
    <t>MQGWYLGRRIQGWLKLWLIGLVSLCLVVACQPSPPPSQDVTADCVTVSHSAGETCIPKTFERLVTLDSVSFEYAIAADLQPVGTTLSNFQTALPALQTDVANIGQSGEPSLEEILKLDPDLLVGLDFHGAIYPQLSQIAPTFLLNFEHSGLWKPIFQNFGEALGKTDVVAEKLAAYNQRVQELQNRLGDRRQDLQISVIRLYPDSITMYLQDSFCGTILQDVGLSRPPAQAVDAETAQAQFGNPIQAVLSEELLSEVDGDVIFVWTGENTATANAEAQEKLADLQKNPLWNQLQAVQKGQVYQVPSYWIGSGPVAAEAILDDLFTHLTDFFTETTTETTKL</t>
  </si>
  <si>
    <t>MFKLIIGTFFGIILSLTLQIGLATQITEAQTSTNLLVAAAASLQPALQKIDMINPVKVTYNFGSSGSLQQQIEQGAPVDVFISAGIKQMNALEAKDLLSFKANLLTNQLVLITPKSSPIKLTNFKQLVNENIKRIAIGETRSVPAGQYAKEALESLGIFEQLQPKFVLGNNVRFVLAAVESGEVDAGIVYATDAKGSDKVVISAIADQKLHSPIIYPIGIIKSSKNPQVAKEYVKLLQSPKAQSIFQAYGFRVLTK</t>
  </si>
  <si>
    <t>MRKFPQLLKRGRVAGLPLLLTATTLLASCSQQGQQSEIGVYSGRHYNTDQRLYDRFTAETGIKVKLLEAKDDALIQRLRTEGDTSPADVLILADAARLDQAADLDLFQPVRSEELDAAVPAALRDPKQRWFGLTRRLRTPMINTASVQPEEVDRYQKLADPGLKGRLCLRNRRSVYNQSLVAFMLDRDGEEATAQWIRGMVANLSQPVFSSDTPMIRAVAQNKCGVALANSYYLGRLQAGDKGEADRKLSEAVTVVWPEPVHVNITGGGVTRSSRNPKAATRFLAFLVASENQGGYAAANHEYPIKGMGDDPVLKAWGPFRQADVSAARLGELNGKAVELMSANGWQ</t>
  </si>
  <si>
    <t>MRRGRQRVLELDQVAYHPAAAEAAILSGVSLKLAAGRPALVVGRSGSGKTTLLELIAGLASPDQGQISWQGSPTTARQRRWLSGLVFQFPERHFIGLTVGQELKLGHRRLSSERLHQALAQVGLAGMPLTQAPERLSGGQQRRLALAVQLLREPGILLLDEPTAGLDWSVRQEMVSLVGELARDRLVLIVTHEPEGFDSVAGASYLLQQGRCVPFSLSRAAHG</t>
  </si>
  <si>
    <t>MVRKRRASDPAVQSMVCSARPPGFSMSRPVLELEQLRLRYPGSDRWTLNGLDLTLTSGETMALVGASGCGKSTVARAVMQLLPPGTQCEGTLRLTGIDPRLLDRPSLRRLRGQAAGLVFQDPMTRLNPLMTVGSHLLDTLKAHRPDSSDSWRQQRRDELLERVGIGARRRRAFPHELSGGMRQRLAIALAIALEPPLLIADEPTTSLDVAVAGQVMAELSGLCAEMGSALLLISHDLAMAARWCERMAMLDGGRKVEDGPSQQLLTQPRSEVGKRLVASARAREGGQTPSRPDADTVLSVDEMRCWHTVGGTPWSPVWLKAVDGISLTLRAGESLGVVGASGCGKSTLCRALMGLNSIRGGRVELLGQNLLSLKGEPLRQARRALQMVFQDPLACLNPALSVADAIADPLLIHGLCSKASARQRARELMERVGLNPAEQFQDRLPRQLSGGQQQRVAIARALALQPKVLICDESVSMLDAEVQAEVLALLRELQQELGLAMIFVTHDLSVASGFCHRVIVLDKGQIVEEGPGERIFRAPQAVISRTLVDACPRLP</t>
  </si>
  <si>
    <t>MNEQPKPYIFAQSLPLTGPAAHLGKSYSRGIDAALREINQAGGINGRPVKIWRLDDGYEPNLTITNTALFTKQPEVLGLFGYVGTPTTKAILNAASKAKLPIIAPMTGASALRQPQQGNLVHYRSSYAQEANRIVNHLINDGYVRIAIAYQNDAYGKDVLASLRSALRRHGLKPASTVPLPRNSTRVSAAALSLDRSNPDALVVISTSQTMSAVVSNLHRMGSHPQLMTISFIGTKALFDDLPQSASYGIGVTQVVPFPWDRRQPDVKRYQKTLQAQSDQPDFDFVSLEGFLAAEWLINALKNLGPQPTRSALMKELKRTSPVQNRRGSQNVDLVFLGSGPWQP</t>
  </si>
  <si>
    <t>MTDRAISTRSLPLVRLLRHLAPQRRLVITAVICSLLNKLFDLAPPALIGLAVDVVVRGQQSLLASFGIQSVSQQLWVLALLTFVIWAAESLFEYLYDVLWRNLAQTTQHRLRLEAYDHLQRLELAFFEQDSSGRLMAVLNDDINQLERFLDRGANQILQLITTVLIVGIGMAVVAPEVALFAYLPIPVILLGSLRFQRQLAPRYREVRARAGDLASRLANNLGGMLTIKSFTAEPLEAQRLEAESLAYLESNGRAIRLSAAFIPLIRFAILFAFVAILLVGGFQALSGQLAVGTYSVLVFITQRLLWPLTALGRTLDEYQRSMASTQRVLDLIDTPVTIRSGQTPLDRRLVRGEIRFEQVDFAYPGRASLLQGFDLVVPSGATVGIVGSTGSGKSTVVKLLLRLYERQGGRILLDGRPIEQLQLPDLRGAIALVSQDVYLFHGTVAENIAYSVANPDPLAIEQAARLAEAAGFIEALPDRYDTLVGERGQRLSGGQRQRIALARAILKDAPVLVLDEATAAVDNDTEAAIQRSLDQITRNRTTVVIAHRLSTVRHADRIVVMEQGRIVEQGRHDQLLAHGGVYANLWQVQAGERLIAS</t>
  </si>
  <si>
    <t>MLELNNIRFRPATSERVVLDEINLKASPGKPVLISGNSGSGKTSLLEVISGLAGEQKGSILWNQEVLTRRQRRWLCGVVFQFPERHFLGLNVSQELKLGHKRLTSEERSNVLRRVGLGDVDLRQAPERLSGGQQRRLALAVQLLRHPQVLLLDEPTAGLDWSVRSEVLELLQGLAQDRLLIVVTHEPDLFEGWSGNHWNLREGRLHALSPLPL</t>
  </si>
  <si>
    <t>MTDEMVIEGERYSSRDRVRADRTDELYKDIPEGETLMKIEGLTVIYRNKDKDTLAVDNLDLDIKKGELISIVGPSGCGKSTILRCIAGLLQPTKGTITMGGKPCTTAGSDRGMVFQDFALFPWRSVRSNIEFGLEVAGVPKEERRRRSDRYLEAMGLQDFADARIHELSGGMKQRVGIARAMIMHPAVILMDEPFGALDAQTRNILQESLVNVLKTSHRTIVFVTHSVDEALYLSDRVIVLSKRPATIFKIIDVPGERPRDRAAREFTELRRDILDYLEGQNVMFSGDKR</t>
  </si>
  <si>
    <t>MAKIELQHVSMRFGDFYAIRDISLEVQEGEYITILGPSGCGKTSLIRLISGIWTPTEGKVLIDGKDVTHVPMEDRDVGYVFQNIALFPNMNNLKNVGYGPRVRGADSEEADKKARLYLELVNMLGRAGMFPDELSGGEQQKVAIARALASGSKIIMLDEPLSALDTRVRTELRYEIRRIVKELGITVLHVTHDQEEAMSVSDRIVLMRAGTIHDSGAPIDMYRSPTSIFAAYFIGETNLLEGFVTGFTKKGRTMVRLRGGKVVRGEKTEFEEGDAVVISVRPENVYTATEGISARVVNSVFMGTYWRVRTSSETGDYIEYNISDNLVPPENGEEVFLVFNKRMTKVFARPPEGLAEAISLE</t>
  </si>
  <si>
    <t>MHHPGLPKVLDGFNIEIEEGSRTAILGANGAGKTTLFYTLTGVYKPQEGEVLYRGQPIEYTKEGLTRVRSDVAVVLQNPDEQMFCSIVEEDIAFGPLNLGVDRDEVDARIEKALRDVRMTEYRRRPLQQLSGGQRKRIAIAGALAVQPEVLIMDEPTAGLDPQASMEVIELAEKMSLSGVTVLISTHDVDLAYSWADSVAVLRHGKKVFSGSSEDFYGNSEEVHLCGLLSPSTFNMNREISNINGVPHVPYPHNVCEFLSKFAKGTQRPGRVFCVPCCDDTLAQYQSAVKDAESGAKIGVYGSDTRYELSKERIDFYFDGIDSCFTEAVLGRDSILFYDSIYSPIVRQQAEALKEFGCEIELEVVQ</t>
  </si>
  <si>
    <t>MKKMEDRKGKPENLGETWMKVFRYIKRYKYMFVAAAALSAISSFLSLLGPYFLSDMTDLIQEGLTSEMDYGGVKHLAIILASVYLISGLINFGENYMMATVSQRSAQMFRYDISRKINRIPLHYFDKSSKGDIMSRVTNDVDVLGTSMNQCIGSLVTSITVLSGTFVLMLIMNIPLTLLSLAIAVTGFAAIKTVAKKTQKYFRSQQKNLGAMNGLIEEQYTGHAVVSLYAGQREAMERFTAINEELRHSAFKSSFLGGISFHVSGLISNAGYVLICVTGAALYLDGRISFGVIIAFMIYVKLFTGAFSQISSAIVKMQSVAAAAERVFKFLDYEEMPEEQDADLPLPVKGHVEFRNVCFGYDPGKEIIHDFSADIKPGQMVAIVGPTGAGKTTLINLLMRFYEVDSGDILIDGRSVRSMSREQVRRMFGMVLQDSWVFEGTVRENIVFNRENVSDSKLDEVCQAVGLNHFISALPEGYDTLMKSDESVSAGQRQQIAIARAMISDPPMMILDEATSSVDPLTEKMIQNAARNMIAGRTSFVIAHRLSTIVDADVIMVVKDGAIAEVGKHDELLAGNGPYRELFRSQFEIEPD</t>
  </si>
  <si>
    <t>MAGEDIIEIEGLVKRYKNKTAINNITMTVKKGEMYAFLGPNGAGKTTTVRVLSTLTNFDEGKVIIDGYDLLKNPKEAKSCMGVIQQHISLDKDLTVWENMMAHAMYQQIPKAERKKRIDELSEYIGLGEYYNYKVDKLSGGWKKRVAIVCALVHRPKLLFLDEPTVGLDIQARRGLWDLLRKLNDDGMTIFLTTHYIEEAESLCHHVGFIDKGTIIAEGTPDELASKVGNTTVEYYGPDRKTQYRYFASRDEATEFSKTLGPEFTVTVRKTNLEDAFVEMTGNKIGDNGFMTMDGKSEGKKMGGMA</t>
  </si>
  <si>
    <t>MELKIDDVAFSYSSVPVLNDITLNLEGPRFVSILGPNGVGKSTLIHCINKILSPTEGNVFIDGKDVKEITIKEMAKQVGYVPYSANDTFPLTVVDTVLMGRHPHSKWKSLDNDLDIVYDTLKMLGISHLAMRAFNELSAGQHQKVMLARGLVQEPKILLLDEPTSNLDVRHQLDVTKMLKRLSVEKQILIIMISHDINIAAKYSDEVIMMHQGTIFAVGTPKEVINEENLRVVYGVESAIVDDDGAPHVILKDALPMDETEVRSPKMLAALNNKAEVTDTEQGAEQTEA</t>
  </si>
  <si>
    <t>MLQLKHIFKSYHVGDTVTHALDDVTISFRDQEFVAILGPSGSGKTTMLNVIGGLDRYDKGDLIINGKSTKNFKETDWDAYRNNTVGFIFQNYNLIPHLSIIANVELGMNLSGVPSKERHDKAIKALTEVGLKEHINKRPNQLSGGQMQRVAIARAIANDPDILLCDEPTGALDTETSVQIMELIKKISKDRLVVMVTHNPELAEKYATRIVNFQDGKIRHDSKPFDPKEEEDKFNLKRTKMSYWNAIKLSFTNIMTKKGRTILTAFASSIGIISIAVVLAISNGFQKQINTTMSKALAKYPISISQTATDMNSMNERNESNKNVKNRGYVTAKKDQSEQAQHTNKITQKYVNYVKKINPSYANNISYQRGVTLNLLSKVKGEPERVQFSNSDPDQGSSVVQARAQAMSSMGIGSSVFPTTLNKNKSSFLKQNYQVLSGTWPTKATDLILVTDNKNTVNLNSLKNLGFDVSENDQIKFNKLVGKTFKVVANNDYYQELPNGMFIPKKVTSSMYNNAKTKLILVGVIRPKNEDSMALLSTGIAYSDKLSQEVINDNKNSDVVKAQKKTNRSVLTNQKLNANEKKMTMQNLGGSSIPTGIMIYPNNFDDKDKVLDYLDKWNKGKKKADKIVYTDMSNAVTTMTGGLLNGITTILVAFAAISLITSMIMIGILTYTSVLERTKEIGVLKALGARKKDITRVFDAETFILGVFSGVLGIFIAYLLTFPINTVIYNITDLANVAQLDPKAAIILIIVSTVLTLLGGHIPARMAAKKDAAIALRSE</t>
  </si>
  <si>
    <t>MKIKKHHLLTINKLLIEAAVAIGFTLIIWLIYVSVSVANNKVQIGSSYMTMNNEFYPLLNEHVANYVEERKGLLYSRDPALSVNKQVDEIHSFVNKQVNAIILNPVDGKSPKLNKAIAAAHKEGTKIVIVDSPVKTKQVDCTILSDNYKAGQLCAKTLMRKKKEAKILLLTHPTALSAVDRINGFTDTIKSHNHNYQIVGRISTFGQSEYSYPRVKKFIQNGNKFDTIMALNDRTAVGALAAIDTEHQTGKIKVYSVDGSKDMKKMLGVNKSAQATVAQFPIEMGNLAAKVAYKLIDGKKVPKKIILPVKIITTKNLNYYNTSGWQ</t>
  </si>
  <si>
    <t>MTLKIEHLTGGYTGVPVIKDINLEIKPGEALGLIGLNGAGKSTTIKHILGLLRPQKGKITLNDVVLTQQPTKFKREVAYIPETPILYPELTLKEHLELTMLSYKLDEKKAWERAHELLKMFRLDDKLEWLPIHFSKGMRQKVMIVSAFLADTSLLVIDEPFTGLDPLAVANLIDLIKKAIANGKMVLMTTHVLADAQQAISNYAVLNNGTIEIIGSLQDIREHYGLKPDDPFDKLYLALNREDHGNA</t>
  </si>
  <si>
    <t>MIRAESLGKTYSEGKLLTQVFDGLDLQVMRGETVAIVGASGAGKSTLLHLLGGLDVPTAGEVYVAGQRMSALSDGDRGRLRNKTLGFIYQFHHLLPEFTALENVMMPVLLSGQSVCSAKMRAQMLLEAVELGHRLNHKPSELSGGERQRAAVARALANSPDCVLGDEPTGNLDNRTASTVFELMLELNRAQRTSLVLVTHDRGLARCLDRVLELYQGGLRELTSAEV</t>
  </si>
  <si>
    <t>MNLSDVSQKSPLVSVRGVCKTYDKGAAASLVVLEDVDLSLYSGEIVGLLGRSGSGKSTLLRAIAGLLQPTMGEIAYRDGGPDGLAMVFQSFALFPWLTVQQNVEVGLEARGVLPEERRRRALAAIDLIGMDGYENAYPKELSGGMRQRVGLARALVVHPKLLLMDEPFSALDVLTAETLRTDLLDLWSEGRMPIESILMVTHNIEEAVLMCDRIMIFGSNPGRVIGEIAVALPQPRNRLDPAFRVLVEDIYARMTVRSLAPAREGNFPGTGIGMVLPQVSSNLLAGLLETVAAEPYNGQADLPPLAASLQLEIDDLFPIAETLQLLRLAELESGDLRLTVVGQRFVDGDTDERKRLFCQQLATYVPLAVHIRRVLDDRVSHQAPLSRFSDELEDYMSEASAAQTLKAVISWSRYAEYFAYDEQAGLLTLENPS</t>
  </si>
  <si>
    <t>MNPRFAKIFFPLLVTILVSGCVTTSTHVFLPHKSAGLVLLEQGKPREAAQQLEAEASRASGAQRNQLLADAAFAWHEAGDTARAQVLVRQVSVQQLTGESKARFVLLLGELALANRQPVRALQYFGESSSGLSPKLQIRWLLGCAAALEANGDAFGAAQQRARADQALLGKARNENQAAITRLLAGLDHEVLLTRTAALPVGDPLYHFVGRVLLNRGEALPQPLEGSVQGSVGSSQRPSADTDGYRPPLKLAVLLPLTGSLATAAAPVRDGFLAGYYAETRRRPDLDFFDTGSTPVGAKAAYAKAVAAGADFVVGPLGRDEVSALFSQGQLSIPLLALNRSTGDRVSLPSGSASFSLAPEDDGVIAADYLLTQGQRNVIVIGSNDDVGRRGVQAFMDRFRVRGGQVLAALGVADVPGDLGPRLRDADRADAVFLAVRGPTARVLAPQLASLGLSSKPQVGTSQLVLGTGKPEEDTLLDGIVYPTEPWSVQGVKSIPSAADVAVRLPNMRGAALRLFAFGVDAWKLSVYLERLSAGGAGGGLRGATGTLRLDDSGNVIRIPIWATFRNGQSIPVEML</t>
  </si>
  <si>
    <t>MNVLSGAMRYATPWRTYRRLLSYAREYRWLLVVAACGALLEAVAGSTFLALMKPITNETFIERNREVALWLPLGIVGLFLLRGIAGYITDMAMGRAARSIARDFRVCVLTKYFRLPGSRFDGEPVASMLVRLGSDSEQVAHAVIDAMKVMVQQTLQVIGALVVMLWYSWTVTLAILLVAPLLAWVMQRVAKRYRRISHHIQESNAQLMQAADQALSNYQDVKVYAAQESELERYARLANINLGLAVKVESTRSISSAAVQLLGAVGLAMLLLIAGHEALAGRLSPGDFVSLMTSMIAVIPALKQLTNVQNMLQSGIASAQRLFSVLDSPDELDTGRRPLGRARGLIEFRGITARYPGRSAPVLDSVSFVAAPGTVTAIVGRSGSGKSSLIKLIPRFYEPESGQILLDGHPLQDYLLADLRRQIALVGQQVMLFDGSIADNIAYGEMRQVVSEEIERVVVDANAQDFVNQLPEGLQFQVGVKGGRLSGGQRQRLAIARAMLKDAPILILDEATAALDNESERLVQDALQRLMPERTTLVIAHRLSTIKHADQVLVMDQGRIIESGTHVDLLARDGLYAYLYSMQFRERPT</t>
  </si>
  <si>
    <t>MALIKFENVCVDFPIYNASSRSLKKQLIQAVTGGQLRKEESGRVVVSVLKELTFTLQDGARVGLLGHNGAGKSTLLRLLNNVYFPSSGQALIEGTTGSLIDISLGTDPEATGRENIYLRGALLGMTKSEINRSVNEIIEFSELGNFIDMPLRTYSTGMHLRLAFSVSTIVCPEILLMDEWLSVGDEGFKQKAEKRLSELVQATNILVVASHSKQLILNTCNRVIWLEHGQIRMDGDAQEVCTAYFG</t>
  </si>
  <si>
    <t>MNDILNDKKDYVVSLKDINLSYSGEKGDVSALQNINLDIKEGEFICVLGPSGCGKSTLLKIIAGFLKPSDGTAEMDGQIINEPNWHRGVVFQSPTLYPWLNIHDNVAFGLKMRKFPKNDIEELTNKYLTLVGLDSFKKHKPYELSGGMKQRASLARVLVNKPRMILMDEPFGALDALTRENMQTLIRTIWIKTKNTVFLITHDVDEALSLATRIIVLSKRPGKILKEFNTEFTYEISGTNNENVRYSAKYMEIREEILNIINSQN</t>
  </si>
  <si>
    <t>MSELKYNFTVNTDALELIPINIAEKYLIFPYDIDHKFIYIMSSKKLLTYEEEEIKFMAGKDLKSYTEDSNYIRECINKFYYKKEAIYITNILKENKNKYTKQDYESLEDENSPGVKMLNYFLKEAILKKASDIHIEPFEGKAIVRFRIDGVLHEFWKLSQELYRQIKGRVKILSNMDIAEKKYPQDGKFKFNFYKRDLDIRVSTMPTLYDEKIVMRLLYKSEALIKLKDLGFYGEAFHEIKKISKYSSGMILVTGPTGSGKTTTLYSIINEMDSKHRNIITIEEPVEYSIDGVNQINIREKIGMTFSNVLKYVLRQDPDVIMIGEIRDKETAQIAIRASLTGHLVLASLHTKDPLSSIIRLIDMGVPDYLLMEALNAIISQRLVRKLCPFCKEKFFYKAMNSEIYKKVGCEKCNDTGYLGRVLIYERVILDEDIKEMVLKGCNMDKIRKHTLEKNKTNLEENALDLVKKGKTSMEELEKLNF</t>
  </si>
  <si>
    <t>MSSKYVKLKDISKIYKSPGGKTFTAVNNISLNIEPGEFVTLLGPSGCGKTTTLRMIAGFEVPTEGDIYIGEQRVNNLTPDKRDTAMVFQTYALFPHLNIFENIAYGLKIKKLSKSEIAKKVKNILELVGLSGLENRAPNQLSGGQQQRVALARALVMEPSVLLFDEPLSNLDAKLRVYMRTEIRRIQKNIGITSVYVTHDQAEAMSMSDRVIIMNKGIIEQIGTPQEIYNSPATEFVADFIGVANIFDSYVKDTEDGYVSIELFDNIYKVKANKAFKKGEKIKVIIRPEALSFGEENGIKVLVDYSVFMGSYQDYNLKYKDFDIKLTDYNPSSKKVYNQGEYALLSINEDSIHIISTEK</t>
  </si>
  <si>
    <t>MIAILGTSGSGKSTLLNLIGCLDKSTSGKYIFDSKDITKCNDKDLSIIRNTKIGFIFQTFSLITEYNVIENVELPLLYRNLLLGNTKKLDNHEIKNLALKYLKKVGMDKYINKKVTKLSGGQQQRVAIARALVNEPDIILADEPTGSLDKKNSFNIINILKDINNTNNTTVIIVTHDEEITKLCKKIIRIEDGIIIESISL</t>
  </si>
  <si>
    <t>MIYKQYLKWGEIPLDKKILSFIISGSLIFNLVIYFLVNNKGLIILLEIMFILFIIFIIFTNYENKQNVISEKYNDFKEAKDKENYEKIFESWQTLSFDIHQLLWMYRDSMKTLTKVINISRDIQFNTEQSTWNVENINSSVEELITISEVLNNNVIVMEDSYNESFDVLKNSKDTISGITKYLLELDKDVKEVSIINNKFRHSSNRINDFILDIEYISNQTNLLSLNASIEAARAGEAGKGFSIVAKEIKNLSKGTNEVVVKIKDIVKEIILDVDKSTVSMDKCLNKISGTQNIVNESSQLIEKLESVSEGIIRSIERLKEASLEQMTASNNIGEAISSIAISEENNYITVAKSIEIISEQERKNNNILSICNKLEDTAHDIQYVTTQLKKDNEIIFGINPFTSPQNIKEIYVPILERVCKNIGYKAKIIIVKNYEDLGDRIKEKVIDIGWFSPFAYVKAHANIGVVPLVTPKVNGKVTYKGYIIAKKNSEINKIEDLRGRNFSYVDKESASGYLYARYLIKKEKLDPDNLFKEVQFKGGHHSVIESVLSGEADGGATYSEAIESAKNEGMPIEDIVIIKEFSNIPKDVIASRSDMDKDLIQKVKKAFLEFNCLEEIKSPVEGFIETEDIKYNVIREIV</t>
  </si>
  <si>
    <t>MSIKIENLTHVYMQETPFEKKAIDDVNLEIKNGEFIALIGHTGSGKSTLIQHINGLLKPHSGRIIIDDIDITKKEVKMSEIRKKVGLVFQYPEYQLFEETIEKDIAFGPKNLNLSEEEINKRIKRAMNIVGLDYEKYRDKSPFELSGGQKRRVAIAGVVAMEPEILILDEPTAGLDPKGRDEILGKIKDLHKEYNMTIILVSHSMEDVAKLATRVLVMHKGKCILDGEPSQVFNEVDILESVGLAAPQVTYLMRSLKEKGFNISENIFTIEQAKKELLKIFNNEATNC</t>
  </si>
  <si>
    <t>MKKRKVKLLSLIITGVMMTAGFAGCGNSGEKDKAKSGEGKKIGMVISTLNNPFFVSMKEGAEKKAKELGYELLVLDSRDDGATERSNVEDLVQKGAEVIIINPTDSDAVGNAIQVANDNKIPVVTVDRNSNKGEVSSHIASDNVAGGKMAAEFILEKLGEKGNIVEIQGLPGTSAARDRGKGFHEGIKGKDGVKVVASQPADFDRQKGLSVMENIIQANPDFKAVFCHNDEMALGAVKALSGKKVTIVGFDGNEDAVKAVESGELTATVAQQPDLMGSISVENAVKIAKNESVEKEIPVELKLIKK</t>
  </si>
  <si>
    <t>MKKYMKKCLSVFILGVLTFSLIACGEKKDNAKSTNGSKQVTKEATLKNKYANKFSVEYLDNNVKLVTDGADRKVLLVPKEGKKPEGYDDVQVIRTPIDNVLLCSTMQTSLIKPLDVYDSIKCVTKYNVNEGHIDEINKRMQKGDITYVGKIKALDYELIKSKKPEVAFIISVDVPKLAPKFDELGIPYIVESSSLENHPLGRMEWIKFMSLFYNKEDIADKHLKMAEETITNVNNKLKGKDKALVTAGVAHKGKFSVRRGGSYQGNMYPLAGGEYVFKDLDSKKGGAASISFEDFYAKSVNADIYIYEAMTSSRPKTIKDVVAEAPVTEKMKAVKGGQVWITEPWWSQSVDKLHEIIEDLAAICHPEEFKDHKIQHYHKLEK</t>
  </si>
  <si>
    <t>MLKKRLALITMSVMLSAGVLAGCGQQSASDSTKKNIALIVKSTDSEYWLSVKAGAEKAAKEAGANIIFKGPATEQDIQGEVNIVEDAINQKVDGIVLAASDTKALIQPVENAINAKIPLVTVDSGVDSDKVASFIATDNEKAASQAADVCAELIGKSGKVGVVNFVPGVSTAVQREKGFRDGMSKHSGIELLKTQYSQSDKSKAMAITEDILTANPDVKAIFAANNRSALGVAQALKGKGVAGKVKVVAFDADPDEIKGIEDGSITALIVQNPYKMGEEGVKNVLALMKGETVEKRIDTGVTIVTKENINDPEVQKVLYPEKNK</t>
  </si>
  <si>
    <t>MSKIKKIIGLALASAITLTSFIGCSNGGSDQKGKDNGQNLTIYCGLMEDYMVVAVKEFEKETGIKVDAVRMSSGEIMGRIKAEKENPKASVWFGGPADGFIQAKKDGLLEKYESPSAKEIPDQFKDKEGYWTGLYKGYLGFVSNKKLLAEKGVQAPQSWEDLLKPEFKGQIVTANPGSSGTAYTFLATVVQVMGEEKGLDYMKKLNGQIKSYQKSGTAPGRMVGQGEAMVGITFLHDAIKYREEGMKDIVLSTPEEGTGYEIGGVGLLKGAPNQEVAKKFIDWCLTAKAQELGQTVGSYQFLTHPNAKPPQQAAELNDTKLIEYDLDWAGSHKSELIEKWNNAIK</t>
  </si>
  <si>
    <t>MKGKVIKKLYEKLILGVIAVSMVASLSACSGNDSSKNGASANKNNIETSGKKGDKQSHYPVTITNYNFAGEEIKVTFDKTPEKVLTTNQTTTELMLDLGLEKYLVGTCYLDNPILDRLADKYKKVNVVSEKYPTKEQVLALQPDLIFGWKSVFADKTLGDVKEWNDRNVKTFAQRNTVKTVGDYTIENGFKDINDLGTIFNITDKTDKYVKELKDRLNKIEEKTSKVKNKKKVLILGDKNKGEFRLYGKNDLVGDMVLKAGGENLGEKSGTMSLENIVSANPDAIVFIHYGDEKEIHDAELAKEFTENKALANVNAIKNKKIIITGLAETWAGGVRTVDAVERYAKELYPELFK</t>
  </si>
  <si>
    <t>MIKVNNLTKSFSRNGFIKNKSLVLDNVSLHIKKGITLGLIGESGCGKSTLGRIILKLLSCDNGEIYFNKKDITNYSPKNMINLRKDMQIIFQHPDTSLNPSKTILFSLLEPILIHNLMDKNEAIKKIKKYLDYVNLSDEILNRYPHQISGGQIQRIAILRVLLLKPKFIVLDEPTSMLDVSVQAQIIQLLKKIQKEFNITYLFISHDLDLVTAFCDEIAVMDKGKIIEIGKNYDIYNNPQEEYTKKLIHTFKKFRD</t>
  </si>
  <si>
    <t>MIIISGCGKKDEVGVTKNKDKIKVVVTFNPLREFVDYIGKDKVDVEVIIPEGTEPHDFEPKAKDIIKLNQGDIFIYNGFGMEGWVDKTLKSVENEKTLIVDSSQSCEPIKIDENDHNHNHNDNHSLYDPHIWLGLSTAKKQGWNIKEALIKVDKTNKDFYEENYKEFEKEIDILLNDYKDKFKNIKNKSFVTGHSAFAYFCRDFGLEQRSVEGVFAEGEPSSKKMKELIDYCKDNNIKTIFLEENVSPKVSETLAKEVAAKVKIIDTIEYKKEGKKYLEIMKESIEEVYNSLK</t>
  </si>
  <si>
    <t>MGKFFSGNGFFQGMLYLSVILVGGILIGTGEAQASDLVVYILYINIFLNPIEKLVNFTEQFQKGITGFERFLEILDSEPEIEDKLNAIELKNPKGEIEFKDVTFSYDERSTVLEGINIKIEKGKTVALVGSSGSGKTTLCNLIPRFYELDSGFIKIDNKNIRDITLRSLRDSIGVVQQDVYMFAGTIKENIAYGKPEATDEEIYMAAKRANAHDFIMNLEKGYDTFVGERGVKLSGGQKQRVSIARVFLKNPPILILDEATSALDNVSEKYVQQSLDELAKNRTTLVIAHRLSTIKNADEILVLTEDGMQEKGTHEELIEKKGIYESLYNMQFKEVL</t>
  </si>
  <si>
    <t>MDYILECNDLVKKYGNKIVLNNLNLKIPKGKIIGLLGPNGVGKTTLIKVIASLLNYNSGQITIDGKSPGVDTKKIVAYLPDREFLYQWMSIAEAINFFKKSFEDFDDVKAYSMINTLNLDSKQKIKSLSKGMQEKLNISLTFSRKSKLFILDEPLAAVDVVTRDKIIEIILKNFDKNSSILISTHLINDIEYLFNEVVFINDGKTILHGDVLNLKNKYKKSIQDLFKEII</t>
  </si>
  <si>
    <t>MINIQDMYFSYSKDSSYILKNINLNIIKGGYYSIIGENGSGKSTLVKLILKLLNPSKGTISINTNKIGYVPQKLDYFNSKFPITVNEIFKCHFKALGLKNYTSLEELLKELDINHLKNNLIGNLSGGQQQRVFIARALIGNPDLLILDEPSTGVDILSQKNIYDFLKNLNINKQMTIISIEHNLKAAFENSSHIIKVENSTAKIYSTTNIGSLNDLNNI</t>
  </si>
  <si>
    <t>MATELHRQVNSLAGELEKGKAGGESGEVAVRVRSLTRSFDGRPVIDDLQLDVKPGEFVALLGRSGCGKSTLLRVLAGLDREIEGEVLVPRRKAVAFQAPRLMPWKRVWRNVLLGLPGRPGRAVAEQALTEVGLGHRLDAWPKTLSGGEAQRASLARALVREPDLLLLDEPFGALDALTRITAQQLVAELWQRRGCAVLLVTHDVEEALLLADRVLVMDGGVIAHQVRVDRDRPRDIADPLLAALRTELLDRLGVQAPEPAVHKVA</t>
  </si>
  <si>
    <t>MAETQTQTQARATTRTGTAVRLEAVTKDFGTVRAVDAVDLTVHEGEFFTLLGPSGSGKTTLLRLVAGFEQPTGGRIELAGDDVTATPPNRRDVHTVFQDYALFPQMSVEQNVAYALTVRGVRKAERLARAREALTTVRLDGFASRRSAELSGGQRQRVALARALVDRPAVLLLDEPLGALDLALRQEMQTELKELQRTTGITFLLVTHDQDEALTMSDRIAVVRDGRIEQTGPPVEVYERPATAFVAGFVGTTNLLRGEAAVRVVGRPGTYSIRPERILLTDPAEPSARQSAAASPQPSAEACAAASADGRRTVTGRITDIVHAGAHTRFTIVLPHGDRLTVLRQNLTGLPDSARPDGEIGLSWDERDAFPVPS</t>
  </si>
  <si>
    <t>MSGLLEISGLTVAFGRRDARPVLDGVELSVGEGEIVGVIGETGSGKTTLARTAVGLVPPRSGRVVFDGREISGLRGRALRAFRRSGRLSYAFQDPLRALDPELTVRRAVAEPLAVAGDLGDTEIAARVDEALETVGLDAVRLGDRLPGAISGGQRQRVLLARAIVTRPRVLIADEPVSALDASNRNRVLRLLDRLRTERGMAVVVISHDLSSLAGIADRVAVLYRGRVVEQGPVREVFGRPLHPYTALLIASAPSVRGEGGPGAAALRPAAEPPAWTAREGCVFGHRCPFVIGSCRTAPAPAPVGQGRTAACHRVTQWRELVAGAAPPVITKGPPELVAAAGETDKEAGR</t>
  </si>
  <si>
    <t>MPRHLRLPLAAALLPLVLTACGASASDNGSTSEGRDPDSLVVAAIPSENSTSLAQQYAPLVKLLEAETGKKVQMQKATSYAAVIEAQRAHKADVALYGPLSYVVAKDSGVGVKLAGALVTAKGAKPGYKSYGITRSGSKDINSLADFKGHKVCFVDPTSTSGYLYPQAGLLKAGVQAADYTKVMAGGHDASALSVASGDCDAGFAFDTMVDSDLIKQGKLKKGRLKTVWKSSEIPGSPAAVSTDLTASLQKKIIDAFLTKGNADYMESKGYCSGDGCKIDDNWGFAAVNDSDYDSVRAVCDATKDAQCKDRS</t>
  </si>
  <si>
    <t>MATTLVPETPDTPKIPESGERAPVFSVRDLWKVFGPKAERIPGSAEAELPAGELRARTGCTAAVREVSFDVQPGEVFVVMGLSGSGKSTLVRCLTRLIEPTSGTLKIDGEDVLAMDKARLRDLRRHRAAMVFQHFGLLPHRSVIDNVAYGLEIQGMGKAERRAKAAEVVEKVGLTGLERRRPGQLSGGQQQRVGLARALAVDPEVLLFDEPFSALDPLIRRDMQEEVIRLHHDEGRTMVFITHDLSEALRLGDRIMLMRDGGIVQLGTPEEIVGSPADDYVRDFVRDVPREQVLTVRRAMRPATSDEQDGGPALAPGTTVADAIEAVARTGGPARVVDDGRCLGVVDHACLLSVVAGLDGKGVAAA</t>
  </si>
  <si>
    <t>MTTRSVSVSVSGSRPRVRWTYRAVGGFALAAMALTACSSGDSDDSSKESDSGSSSKKPSGTVTVFAAASLKESFTALGKTFEKEHPGTKVSFNFGGSDALAASITSGAPADVFAAASPKTMKTVTDAKDAKGTPATFVRNQLEIATLPGNPKKIATLKDLTRSGLKVALCAKEVPCGSAAQKALDASKLKLTPVSYEQDVKGALTKVQLKEVDASVVYKTDVKAAGGKVAGVEFPESKQAINDYPIALLKNAPNAEAATAFIDLVKSAQGQKVLGEAGFLKP</t>
  </si>
  <si>
    <t>MASATLSTGAKARPRAAAWAWAWALPPVGLLALVFLYPLALVVQQSVRPDTGGTSVQPYADVFASEAFREALWTTVWLAAASTAGCLVLGFVLALIIAFVPFPGARVAARFIDVFLSFPSFLITLALLFVYGSTGMANGLWTDVTGAGEGPFQFLTTPWGVLLAEITYFTPFVMRPLLAAFSQLDTAQLEAASSLGARAPRIIRQIILPEALPALAAGGSLVLVLCLNEFGIVLFTGAKGVTTLPMLVYGKAILESDQYSTPGVAGDGTAVLIKARHDFGGEKPAMEYLAKLQKNNVGPAASTGKLAPKVDKGELLVANGDVQMNYAQSKSMPNLGIWFPARRSGKPTTFALPYAAGLVTKAPHTANGKKLLDYMLSRTAQNQVSEVGGGFTARKDIKATDANATALSKLMDGVEVFQPDWNDIQKNLPSYIDAWKSATDN</t>
  </si>
  <si>
    <t>MAEQPTSAPLAPGPRTGPADAISVRDVTRDYRRPRTSLRHPSPPVHALRGVSFAVPAGQRFGIVGESGCGKSTLLRILAGLDRPTSGSVAIDGRDITGLRERQLRFVRERLQLVFQDPMSSLDPRMRVGDIVAEPLVAQGSGNRRERVAELLEAVGLRADAADRYPHQFSGGQRQRISIARALAPRPKIIVADEPVSALDVSVRAQVLNLIADLVDELNLTLVFVSHDLSVVRHVCDRVAVMHNGQIVETGATEQVYEDPQHSYTRRLISAVPTLGKALSGASAADLNREYQP</t>
  </si>
  <si>
    <t>MSTVRGRGGHEESAADTARATSDAPSGHSGRSSGHSGRSSGHSGRSSGHSGRSSGHSARAAIALRRLAAVCAVTARAAPGTLLLHIALSLLVSALPLATAWLMKLVMDDLASGAPGTLLLPGTAMACLGVTAVVASQAMRYARAELDRRVGLEMQDRLFAAVDGFVGLGKFENPHFLDRLRLAQQAGHETATHVAESILGVVRAGATIGGFLGSLLLVSPVMAGILLVAGVPVLWSEVALARRRARMLWEVGPVERREFFYADLLSSVEAAKEVRLFGIGPFLRDRMLMERRTANAAKRAMNRREIAVQTGLGGLAALVSGGGLLWAVLAARGGALSVGDVTMFVAAIAGVQGALASLAGDAAQGQQTLLMFDHYTAVTQATSDLPVADRPRPLPTLRHGIELRDVWFRYSPDLPWVLRGVDLHIPQGRALALVGLNGAGKSTLVKLLCRFYDPTHGAILWDGVDIRDVDPARLRERVGAVFQDYMQYDMTAAENIALGDLTVLTDGERSHERMRQAAQRAGIDRQLAELPRGYDTLLTRMFFTAEDKGNPETGVVLSGGQWQRLALARAFLRDACTRRELMILDEPSAGLDAEAEHEIHASLRSERNTRTSLLISHRLSALRDADIIVVLKDGRVAERGNHTLLMAAGGEYARLFTLQAGGYQLSAEESPVAPEEAV</t>
  </si>
  <si>
    <t>MRVSGLWKRYGEQIAVAGIDLELPAGQFIGLVGPNGAGKTTTLSMITGLLRPDSGTVEIGGHDVWRDPVEIKARIGVLPEGLRMFERLSGRELLTYTGRLRGLPGAEVDRRATQLLDVLDLAGSQNKLVIDYSTGMRKKIGLAAALLHNPEVLFLDEPFEGVDPVSAQTIRGVLERYTHSGATVVFSSHVMELVESLCDWVAVIAKGRIRAHGPLAEVRGDAPSLQNAFLELVGAGRREAGQSLDWLGGGAR</t>
  </si>
  <si>
    <t>MTDEIEAAGALEASGLGKKYRRGWALRDVAFHLPAGRICALVGPNGSGKSTLLSLAAGLLTPTTGTLRVFGQAPSAPAARERVAFVAQDKPLYPRFSVADTLRLGRELNPRWDQKAAERVVEEAEVPLSARVGSLSGGQRTCVALALALGKRADLLLLDEPMSDQDPLRRHRMMGVLMAEAAERGTGVVISTHVLAELDGVCDYLLLMGGGRIRLAGGTDEIQAAHRLVTGPSATGGGTPAALARHTVVETRTTGRQLTALIRPEGTPSGDGWIVTEPSLEEVLLGYLRAPDAPPLLADDTRTAGTEVGA</t>
  </si>
  <si>
    <t>MSILEAADTRTDRDAVVSLDGVSKQYGSGSNALLALDKVSLTVAKGEFVCLLGASGCGKSTLLSLVAGLDEISGGTLDIGGRHVSLMFQEAALFPWLSVAGNVELPMRLRGVGKTERRERAQELLEVVRLKDFGHKRPHELSGGMRQRVALARSLAQNADILLMDEPFGALDAMTRDILHDELERIWREQQLTVLFVTHNVREAVRLGDRVILLSSRPGRVIEDFPITHQRPRRIDSPEVSGQAAEITDRLRAEVARHAN</t>
  </si>
  <si>
    <t>MPDDLTLTVTQRTAALDARRGIVRLHPEVMAALAINPGDPLRLAGRRTTAGIAARAESTASRALLYADDLILGNLELRDGGQVTVTPIPVVEARRVTLSGPAEIVAVVSPEMLRLALLGKVVTAGDDVSLLPQDVLPNASHRPLVEAARRSLANRVGYAWTSTLLSVIEVEGADAALVTMDTVVGWQDGQFSSVRDQAAPATAAASQPASTDPETPPPSLDDLPGLKMQAQELTELLDLGFHHGEVLGRLGTTVSLGVLVTGPAGSGKSALVRAVAAGVGATVQSVWGPELAALTNDSAATRLRGLARDVRAGGPAVLLIADVEALAPRDEPGPLATVFRQVLAELLKSGGAVVCTTSRPEAVDPALRAPDLLAVQLAVPLPDAAMRREQLRVLTRGMPLAEDVRLDDVSGRTPGFVAADLGALAREAGVRAALRQKDAESPTVTMADFEAALDVVRPTSMADSTLEVAQVTLDDVGDMVEVKQTLTESVLWPLTYPDTFARLGVQPPRGVLLYGPPGCGKTYLVKAIAGTGKANVLSVKGAELLSKWVGDSERAVRELFRRAREAAPTLVFLDEVDALAPTRGQSTDGGTTDRVVAALLTELDGVESLRNVVVIGATNRPDLIDPALLRPGRLERLVFVPPPDGEARAAILRASAKSVPLDIAVDLDELGASLDGFSAADCAALIREAALSAMRESLDASTVTAAHVDTARKRVRASLDPVQVAWLEAYASTHAPG</t>
  </si>
  <si>
    <t>MTAALRDVRMIYGPETRQVLALDDVTVEFPPGTFTAVMGPSGSGKSTLLHCAAGLERPTAGSVTIAGTDLGGLTETALTHLRRERVGFVFQAFNLVSSLTAAQNVALPLRLAGRRPARQEISAALAAVGLADRARHRPSELSGGQQQRVAIARALITRPAVVFADEPTGALDNRSSKQVLDLLRALVDDHGQTVVMVTHDPVAAAFADRVLMLADGRLVDELEDADAASIAARMTALELAW</t>
  </si>
  <si>
    <t>MANIINLDRVNKGYGAAGQLLTDVSLGLDDDARVGIVGLNGAGKSTLLRMLAKLEEPDSGRVTHRRDLRVAALPQTLTLAPEATVRDVVLGTAWLSEGMGAEHEWAGDAGVRTILDGLGMGHLGLETPVGPMSGGERRRVALAALLVRESDLLILDEPTNHLDVAGVDWLARYLLGRRGALVVVTHDRWFLDAVCTATWEVVDEQVYAYEGGYAAWTLSRAERLRVAAAVESRRQNLLRKEIAWLRRGPPARTSKPQFRIDAANALIADEPPVRDQVSLQRLATTRLGKQVYDLEDVTLHAGPKPIFANLTFQVGPGDRIAILGANGAGKTTLLRMLAGVTRPDGGRLVTGSTVRAAFLSQELKELPGHMRLLEAVEDVARRVKLGDRELSAGQLAEVFGFTDKRIWTPVSDLSGGERRRLQLLRLLATEPNVLLLDEPTNDLDTDTLASLEDLLDSWPGTMVVASHDRYLVERVTDTAYGMFGDGRLVHLPGGIDEYLSRVGNPAAPPSAHTAGGKAPAAPTADGMSAAELRVARKDLSRLERQVAKLDERILKINESLAVHGSDYDKILELDAQLKAVQEERGQVEEAWLELAERLPEA</t>
  </si>
  <si>
    <t>MRTKMFALVAVGLIALGGTAACTDDDGDGGTSGGSGNRGGGGGKVGVILPDTTTSQRWGTDDPKLLKAAFDAADVPVDIQNAQGDKAKFASIADGMINGGVKVLITVNLDSGTGKAVLNKAKAAGIKTIDYDRLTLNGGADYYVSFDNVAVGEQQGKGLTRCLTEKNAKSPLIADLNGSPTDNNATLFKDGYESVLQPKYDDGTFLKGPDQWVADWNNKEAGVVFQEMWNQTGRKIDGVLAANDGLANAAIEVLKKNNMNGKVPVTGQDATVQGLQNILAGDQCMTVYKAIKKEADAAADLAIKLFKGETPTTVDRVKDPESGAYVQSVLEDPQAIFLEDINDVIKDRFVEKKAVCSGRFAALCREAGIK</t>
  </si>
  <si>
    <t>MATHPSISRRNLLFGAAGVAAAGLLAACGDSDSDSPSSGSSSAATGGTFPATVTHQFGSTTVEEAPKTVVSLGWGDADVLLALGVVPVGILDWFQAWPTGVGPWAQPKLNGAKPTILKGPEINFESVATLRPDLVTFTKSDNVKATWDQLEKLAPTLSGPAGTQPYGTTLKDQTVLIAEALGRRSEGEALVAANDKLLADAKAANADFTGKSVVVAAAFGGQYGAYTRGDGRVQFMEALGFQNSQKIEDLKPANFYAEVSKERVGLLDADLTVIFALGAGAELKKDTVLQSLPSAKDGRLLIIDDADLVNSFSTNSVLSTPYTLEKFVPMVKAALA</t>
  </si>
  <si>
    <t>MRLNRRSTAVGAAALLLTSSIAACGGGDDAGSGDKTSGFKIALIPGVANDAYYGSVACGVQAAAKASSSTVDVQAPKSFSPTDQIPILQAVIAKKPDVIIIAPTDSKALYAPLKQATAQGIKVVLVDTTLEDPSIAEAQVSSDNIEAGKTAAAKLIELLGSKAGSVLTVNLSAGVTTTDDRFKGFAEGLKAAPQLKDLGQQFSNNSVQTASSIVSATVASNPDLIGIFSTAAFNTEGAVAALRAAKDDRVTIVGFDANPPGVKQIQDGEVAAQVVLKPYDEGVAAGEQAINALTGKPVTKVISTGAVVATKDNLTSPEVTKYLYSFDCPAA</t>
  </si>
  <si>
    <t>MVQRIHRRVPPLLAAALVAVVAAGCTRAASSADPADDTGKVTVACGATEEWCAAMTAGFTRSTGLKADFVRLSSGEALARLEAGKDDPEFDVWHGGPADGYVAASSRGLLEPYVSPNAATIPAAYKDVAGAWTGVYAGALGFCSNTRILAEKGVAAPKSWRDLLAPALRRNVAMAHPSTSGTAYAALWTQVQLDGGADPAFDYLAQLHSNILQYTKSGAAPGQMVARGEIAVGVVFSHDCVALQQEGIKDLTVTFPSEGTGYEVGGVALIKGAGNPVTAARYVDWALTPESQQIGPTVQAFQRPTNPAAAVSPYAFDDRAVKLIEYDVAAAGAQKSVLTKRFDQQIAQAPKS</t>
  </si>
  <si>
    <t>MRRLWSTLAAITLIAAAAGCSDDGGGGSSGGSVPGVTGTEILVGTHMPLTGPAAAGYSKIAPATKAYFDYVNANGGVHGRKINYKIMDDTYNPATTQQVVRELVLQDKVFAILNGLGTPTHTGVLDFLKTNRVPDLFVASGSRSWDQPDKYPGTFGFNVDYTVEGKILATHVKETQAGKKVCFLGQDDDFGRDALAGIEKILGPVAAKQSYVTSNPNVGPQMGALKQAGCQVVMLATVPGFTALSLGTAAKIGFKPQFVVSQVGADLGTLSKQLGAAAPLTEGLISANYLPLSTDDANPWIQLYKKVNTAHNGGAEFDNNTVYGMSVGYLFVQSLQSAGKDLTREGLISAIEKGGFQGPGHAPLRFSDKDHSGYGGMQLSKVEGGKQAYFGTPYETDEGDGAVAAYSTPAATPPQNGIPAAS</t>
  </si>
  <si>
    <t>MIRIEGLRKTYHSRGRDVVAVDGVDLTVPQGEIFGVLGQSGAGKSTLLRCVNLLERPDAGTVVVDGVDLTALREKQLRAARRRVGMVHQHFALLASRTAAGNVAFPLEVTGMSRADRARRVAELLDLVGLGDRASAYPAQLSGGQKQRVGIARALAAGPQVLLSDEATSALDPETTRSILDLLLDLNRRLGLTILLITHEMDVVKRVCHSAAVMRDGRFVESGQVAELLRRPDSELARGLFPLPPAEPRPGETVVDVTLSGDTADEPILAGLARRFDLDVRILNGAVETLAATRAGRLRLALPGSAAETAPALAHLRERGVLVTEAGR</t>
  </si>
  <si>
    <t>MRSRHLLSSAAVAVVLAALAGCGGADDPATAPAAAPDVIRLGTLVPLTGRSSPSGEAMVKAAQLAVSEANKAGGVLGRQIELVVGDDACDPGTAVTAARTLVGKDIAVSVGGYCSSATVPTLKIFRDAQVPMIVAQSNSTDLLSPGYDSVFLVCGTVTAEADFAVDWFKKLGGKKLAVVHDGTSFPITLAQSTVTAAKRVGGLTVTDELELSQGAPSYTRIAASVIAGKADTVYFTGYYAEANQLIKDLRDEGFRGRIAVGDGATDGPLLANLTPAQSKDVYGTALLFPEFMPELADWSARYRAANGTAPGPSTVEAYDAVNVALDAIKRAGSLDHEAIRKAISTTDMTSMSGPMSFHPDGTRVTPKFLLLRAAGDTFELEPTAG</t>
  </si>
  <si>
    <t>MKAAIRYLLAAGAALSLAACGSTTPGDEAGAAPAGKLAVVATTPEVADFVRTVGGTDVAVTQIIKPNVDPHDYEPTPADLQAIGAAKLVVKNGVGLEEWLDQTIESAGFGGTVVDSSQGVKLRKDDPHIWHDPRNAKIMVTNIQKGLAAADPGRAGTFAKNLTAYSAQLDQLDADNTAAWAKIPAGQRKLVTNHDAFGYYVDRYQLEFVGSVIPSLDTSAELSAGQLGDLVAKIKATGTRAIFTESSLPAKSAEAIAAQAGVKVVGGEDALYGDSLGEPGTPQGTYLGAEKHNTATLVAALGG</t>
  </si>
  <si>
    <t>MTFVDTSGVVMVDQSTDDAVNRSVWAEFTGGRQARWAQRRAMLRLLPAGGPVLVGSAVVLQLLAGLLPIGFVLATASVIAGVPDAVTGGVDSPAWQQLRDHLITAAALFFATQLLLPVQAFLGDVLRRRIDDQVRDQLMADSFVGPGIAVLEDPEVLDQAADGVNMLRMAAWSPGAACAGFIALLSRYLQTITAAVVVAVVFEWWAGVAVLLAGLVIRFGYRIGLSVFGRIYTLHQRVRRRRFYFRDLLFTSVAAKEIRIFGLLGWVGDRYATAFMDSSVPIWRQRRRIFYGPYVLYTLTSFVLLGGALVVTARASATGVLGIGAFMIVMQASLSSIRIGAFIAESDVQTEYGMNAQQALIRLGELTAAAADPGGTEKPSAELPIREIRFEQVTFRYAPDAPPVLDGLDLVIPAGGSLAIVGLNGAGKTTLVKLLARLYEPESGRITADGVDIRTFDGAAWQRKVAAIFQDFVHFELPVRDNVGFGAGGLRDDAPIEEALRRAGALDFVTALPAGLDTPLSRQYTDGTDLSGGQWQRIAIARALIAVEGGARVLVLDEPTASLDARAEVAFFERFLDLTSGATSLVISHRFSTVRRADRIAVLEHGRVTESGTHTELLSAGGRYAELFLLQAARFTEDTPAEEPELLGESADV</t>
  </si>
  <si>
    <t>MSAGVALPLLSACVTGGDDDSDPAAGNSGTKSADNPLGVKADAPLEVVIFKGGYGDEYAKKAGTLYTQKYPAAKIDHQGLQKIGEALQPRFVANTPPDVVDNTGASRLDIATLVASKQVSDLSQLLDAPAFDEPGKTVRDTLLPGVVDDGTFDKVPLTLNFTYTVWGLWYSKPLFASKGWTFPKTWDEMLTLCATIKAAGIAPWTYQGKYPEYINDPLLGMAAKTGGLALVKAVDNLEPNAWKAPGLIGAAEAFAELAGKGYILSGSEALSHTEAQAAWSQGKAAIIPCGSWLESEQKGVTPPNFEMVMAPVPSRTSSEGFKQTAVQAASSESYLVPAKAKNPAGGMEYLRMLFSKQSAKAFAESAGTLPAITGATDGLTLSSGLGSVRDAVTAAGSETFTYRFRTWYAPLAKAVDDATGELVNKRITAVQWSDRIQKAADSIAKDSSVKKYTR</t>
  </si>
  <si>
    <t>MSTISLDNITKQYGNAPPAVNQIGFEVQAGTFTVLLGPSGCGKSTTLRMIAGLDTPSSGRIRIGGRDVTDLPPAQRKIAMVFQSYALFPHLSVRENILFGLRVRKEPAAQYKPRLAKVAALLGLEQLLDRKPSQLSGGQQQRVALGRAVISEAPVCLMDEPLSNLDAQLRHEMRREIRALQQSLGITMVYVTHDQTEAMSMADQVVLMNGGRIEQNDSPDQLYGKPATEFSARFIGTPPMNVLRLDDETRVLVTGTAQLGAHVPGDAAALGIRPEHIQLSADDGIPASVESVEYFGADSIIIAKLGNNPGVAVRAAGHLRAAHGDSIKLRWSTQQQHFFDVSGQALRQAPISSL</t>
  </si>
  <si>
    <t>MIIFKNVTLRRGSKVLLDKTSVTLNPSEKIGLVGRNGAGKSSLFAVLNGSLHEDGGELSIPVQWRMSQVAQDMPETEQSATDFVIEGDAVLMAAQAEVAASEDSDDGMRMAHAYMALHDAGAHDAPARAQALILGLGFSVAELDRPVNSFSGGWRMRLQLARALMCPSDLLLLDEPTNHLDLDALVWLEAWLKHYAGTMVVISHDREFLDAVTGVTLHIDQGKLLRYGGNYSKFEDMRAEQMLLQQAAHAKQQDKIAHLQKFIDRFKAKASKAKQAQSRVKALERMEKVAPLLADADFQFQFKEPLSLPNPMLSMSDASFGYPAADDAPAGAPPTVIVQKVNRSVLAGQRIGILGANGQGKSTLVKTIAGALQATAGEIITGKGLNIGYFSQQELDVLRPGDNPLEHMIRLARDTPASVRPSAADCREQGLRNFLGTFNFSGDMVKQSVGSMSGGEKARLVLCMIVWQRPNLLLLDEPTNHLDLATREALSIALNEFEGSVMLVSHDRALLRSVCDEFWLVSRGGMKDFDGDLDDYQVYLLEEAKRQREAAASRKAA</t>
  </si>
  <si>
    <t>MMLEGINLQALRGDRSLFERLSFKIKAGECLFVQGENGSGKTSLLRVLVGLTPPSDGTVFWKGRPIKLLGDEYRRTLLYCGHLSGLKDELSAMENLVAGAALAGDPVSLGAARDALHESGLRDRQDLPVRFLSQGQKRRVNLARLLLQPRALWILDEPLAALDTKAVRWLAEVIDAHLESGGIAVITSHQSMALASTTHVIRVGV</t>
  </si>
  <si>
    <t>MKNSVGGGMLFKVLLILLGSIALPAAWSYPTLPAMEAAHTETHAQRHAPATPTTRIITLAPHITELVFAAGAGDKIVGTVLSSDYPPAAREIPRIGNGLEISVERILAFQPSVVITWQPKGATQTLTPALSRLNIPLLHSRPGKLSDIPREIIRYGKLFHTQDRANAAAQALRQRLDALARRYARRTPVSVFIEVGNSPPYTIGADPLLNDALSLCGGINIYANASVAAPQINVESILIRRPDVVITPGRDKAAQEEALQRWAALQLPAALLGHVYMIDPDALFRPGPRLIDAAEALCRALDQARQAPNPSNPGDTNGF</t>
  </si>
  <si>
    <t>MKLKKLMAAMAFAVMGWHAQASASDMLVGAAASLTNAFGELAAEFQKAHPDIKVLMSFAGSDAVGAQLIQGAPMDVFASADQKAMDKAVVEGSIQADTRHDFVRNEVVLIVPADDPNNIKSVTDLKSANIKRIALGNPATVPVGRYTKGSLESMGEWDTVKKNEVLGQNVRQVLDYVARGEVDAGFVFATDAAIMPARVKVVAKLPSPVPVLYPIALVKRDGRHPQAQAFLDFIGSEQGRTVLSKYGFSSP</t>
  </si>
  <si>
    <t>MRQLRFALAAAAVALSTGAATALAADPIVIGVSIAQSPPGSVVQGTQVKDGIEIVTKMINDDGGVLGRPLKIVYEDNQGIPEKGRAAAEKLISRDKVVAITGGHQSSVCLAEIEVAHRYKIPYVNTNCWSDDIRIKGYPEVFNPGNYNTRVSSAMAETIAALKVKSVVAFAENTDYGIGQAKILGEFLKKMAPDTDYKYVALDRAGKDFTPAVLPLRSSPPDMVVNIMLPPAAYILMNQLYEQGVAPTAKTWFYDGAGIADYPDFWQNVKEAGKYMLAFGLYHPQMPMPEMGLEVGKIFQKQSGNEPNRLIFQAADSVLLIARAIEQAKSTESADIIKALQNMEFEGVRGKFKFSQEPGYTYQQWVDIPYVTYQLTEVDQPLSKTTLIQASGQALQVDKLVKPAE</t>
  </si>
  <si>
    <t>MLSDHKSKQTATRSPNATHGSLHATGLRKTYGKRTVVHDVSLSVDSGEVVGLLGPNGAGKTTSFYMIVGIIPTDTGRIEIDGTPITSMPMHKRARLGLSYLPQDASVFRRLTVEENIRAVLELQVDESGRALSSAKIGENLESLIDELQIGHIRRNTAISLSGGERRRVEIARALATHPRFILLDEPFAGVDPIAVIEIQRITAVSEKPQYWRADHRPQRARNAGHLRPRLHHQRRQGTDQRPSQRNHRQRVRTQGLFGQELQDVATSRIKASY</t>
  </si>
  <si>
    <t>MISVNIATRIFSGKQAFKLDVQLESQARRIALYGPSGSGKTLTVQAIAGLLRLDRGHIRVGGVTLYDKRQGVFLPPQDRKLGYLQQDYGLFPHLTVEQNIGFGLKQGLLNPRKHQLPVPAQHWVSAFELESVLQSYPREISGGQKQRTALARALSVEPRLLLLDEPLSALDAGLRQKMREELAALQADLQIPTVLITHDPEDAIMLADEVHLIRDGCIVGACRPSELWRYQSSTPSMTLDALKIA</t>
  </si>
  <si>
    <t>MIKLREVSVTYRGNLVEALKNVTTVIPGNMVSCIMGPNASGKTTMLKAIAQLVDYKGRIEFDGKDAKEMVKTLRRILSYVSTIDVRGLLGVTVLDLLIYSRYPVSEKFLTTMKDIEESVKTAETLNIKHLLHRKVNELSSGELQRVLLASALVRRPEILLLDEPESHLDMRSKIWLSGFLKSISNDATIVLSTHDPYFASLTCDYLILLSQGRLVFSGPREHLLQNPEVLEEVYNTPFTAVKIGGYEVLISVPLES</t>
  </si>
  <si>
    <t>MLTLARVRLEKVVKKYGKVVAVDHVDLDIKDGEFFSLLGPSGCGKTTTLRLIAGLEFPDEGFIYIDDRVVNDVHPKDRDIAMVFQNYALYPHMTVFENIAFPLETRRRVLNLSKDEIRKRVLETARFLGIEELLDRYPSQLSGGQQQRVALARALVRKPKVWLLDEPLSNLDAKLRVLMRSELKRLQKQLGITTIYVTHDQVEAMGMADRIAVMNKGRVAQVGTPEELYSRPADIFVATFIGSPPMNLIQCTIVEKQPLEYIVPPELEGGILGSGRVSTSTVLECREGLNIPLDPSLGSRLLGEGESEVYLGVRPEDTLVFKEARQGLGVLKTRVEVVEPLGSETILNIKMGEDLLKIRQPAGLVFQPGEEVYLEFNLRKALLFSRKNGRLLA</t>
  </si>
  <si>
    <t>MKKALIVSEIVKKIRGKEVLKSVTFEVEKGQLLVLLGPPGSGKTTLLKIIAGLEKQDSGSIYINGEKVDDKPPYERKVSMVFETLALYSNMTVYENIASPMIAEKKPREIIDKKVKEIASILRIEHLLDRRADKLSGGERQRVAIARALAKEAEIYLLDEPFSNLDAKIRYALRTEFKKLKTMLGKTLVLATSDPLDALALGDIVVFIEKGVIIQKTPPVELYYKPIRLDISRYVTGRILNEVVLKKKTEAGRTIITSELDVVISESVLRGLKDIPVENIILTSHPDNTMIEKSIENCDGLKIRGRFLGYEYRGSEFLVFAEYKNHLFKALKYEKPLEDFNEPVDVCIKREGLNFYDHETGSLVR</t>
  </si>
  <si>
    <t>MEHLNISNLSAYYRQLIVNKEFLVKAVDKVSLNLMEGEVLGVVGESGCGKSTLARAVMMNIIPPLEYIGGRITLTTRGGNVLELNKLTRNDLKKMVWGKHVAIVPQDAMSALMPTLKIKRIAYDIVRSHDDSVDYSTALEALRNRLTSLGLSERVADMYPFELSGGMGQRTVIAMATLLSPEVLIVDEPTSALDVLSQKIVLKTLMDLMKRKYVDSMMFISHDIATVRQVASRIAVMYAGKIVEVAPTEEILQNPLHPYTKGLMESIASLEPEVRMRGIKYIPGQPPSLINPPSGCRFADRCSYAMDICRREEPALVEVSPDHSVACWLHIRR</t>
  </si>
  <si>
    <t>MITAKIAEAGFSEDKPIIKNIYVESPKASVTLLLGESGSGKTTFLLSLTGVLKFLLNGYVNGLVRIDDLNPLEMNDYLKLPSKIGFIMQDPEKQLVMPTPFDETVFTLQMKGYSEEEAVKKARELLEKAGLSNKINLHVENLSGGEKRRLSILLSIIHQPQILILDEPSASLDVEGIRMVREIVRKYKERENTTVLIAEHKPVFYADLIDNAFIIEKTGSKRVTLETLHKSSVVDIARHQCAEKSKDNGSFGEVVLETYGLDIGFDKPMIRNINLTVRSGEAIGILGPNGSGKTTLLKTIAGFYRPLTGEIRVREGGRVFYVPQNPDLLFLFKTVEKELKETSKKTSFPVDELVELIPWYPSVKGLNPHWLSHGQRRWLSIVIAYAYSRGVILLDEPSTGLDYVRFNHLKRLITGLKKKGVSFLISTHDPRVVGEIVDKVYVIDNGRLIEVDKCRAVEEYYSRTGVSA</t>
  </si>
  <si>
    <t>MNRLQRFFQNIKTIPPSLPRTLPRGGGFAEASLRVVKRIVEEYLTGFSIDEGVEGLILEEYELPFNVKARIVRSGSLLKYVVEEPPVTPGIVDQVSRLVLGVEADGFKGLEAPGVEVVYNYSKIVSGYGPLYPFTMDEGVEEVSLDRKNGRIHVIHSKYSWYGWLPSNVTVRGDLVDRLVLSLARRSGRHISLHNPIAEGLTREGLRVSLTFGDEVSRSGSSIVIRRRPGTPVAITRLVAEGFLNTAVAAYLWLILESRGWVIIAGSVGAGKTTLLQALLTLIPPSRRVVTIEDTPELNGSTGLWDPLVERHLAVKQGASITSYDLLRFALRRRPDYIVVGEVRGVEARLLVQASRLGHGVLTTIHADNPRSVVERLAAPPISIPRSLLRNISTIVMVSNNQGLRRVSAVCEVGEGSELLEICGGPGSCASLTPSVLASLSERLQGLGDRERVLSMLEKKASFLDDCVSNQVFHYSKLSERLLEYYLSGSG</t>
  </si>
  <si>
    <t>MSKLIITLVFLTLICLTSLTAEAVPLTINDALGRRVEVSNPPKRVVSLAPSITEILFELNAHQYIVGADDFSLGDWYLNISRILGEQNTTSVGGYWWSTVSVEKILGLNPDLVLADKGAHKPLLEVFQSYNVTVVYLNGGSARSVNDVLSDIYLLGELFNSTIEAQTLADELINSLETGRKLLEKYHGLRVLIVVDFWQGIWVAGRATYIDDVLARLGLSNAASTFGWSSVSLEKIYEWRPDIIVVATPYASQELIREAGLFDLGVPVVVLEREKVDILSRPGPMMARIPEILDAAFAEAFDSAKPTSTPEHRQGISEGFTLFLLLAGVALAFAVGYYVGRR</t>
  </si>
  <si>
    <t>MPLLELDKVVMEFEIGSFGRRKRVRAVDNVSLSIDKGLIYGLVGESGSGKSTLGRITLRLYKPVAGKVVFDGQDITGLSERRLRPLRRRMQLIPQDPYGAVNPVQTIGEALSEPLIVHYGLKQHEAIEQVKSMLESVGLTPAEDFVNRRPFNLSGGQLQRAVIARAMLLKPEYIVADEPTSNLDASIRASIIKLLLDFKKKYNQSLLFITHDIVLLSLIADRIGVMYLAQLVEEGPSGEVISNPLHPYTRALLSAIPLVSQELGFEKIFLKGEIGDPANPPTGCRLHPRCPYASEKCAKEEPPFIQVGGGRKVKCWLYERG</t>
  </si>
  <si>
    <t>MLIEVNSVSKFFGRLKALDNVSFKVGNGEIAGYVGLNGAGKTTTVRIAVGVLPPDSGDVFIDGLSITREKKKASERIGWVPELPIFETDFKALDYYVYLAGYYGIPPGEARRMGREALEMLGLGDALNTKLAAYSQGMKKRFALAVSLINDPPNFIFDEVLNGLDPKGIVFFRDLAIKFKKQGKAVLFSSHILSEVEGIADKVVFIHRGKIIGVYTMSEILNMARPSLIIKVDRVEESVSILEKYGRVETKGEHVVVSGLNTSPSAVIKELVDSGFNVLEVRSEERSLEEFFFNLIKDKGD</t>
  </si>
  <si>
    <t>MSTKLQENGVSEGWNPENKIVIQSLSKVYEINSTREDGKNQFLAIEDVNLVVNKGEFITIVGPSGCGKSTLLDIIAGLSKQNSGDIFIDNKKITGPDLDRGIVLQGYALLPWRTVRQNVEMGLEIKKVPKNQRKEISTKFIDLVGLSGFEDRFPYELSGGMKQRVAIARALAYDPEVLLMDEPFAAVDAQTREALQDELLRIWEETSKTIIFVTHSIDEAVALADRVAVMSVNPGTIKEIIEIKLPRPRRVGDLKASTEFSWIRHKVWESLNNGQSEINKNEKQDSIDLAEEISSSTVL</t>
  </si>
  <si>
    <t>MRAPLFEVSNLNVQAGGFKLQDITFSLESKDYLVILGPTGCGKTIMLETLAGLRKAKSGKVFLQGEEISAWPPEMRGFGFAYQDSLLYPFLTVKENILFAAKARRKHKEHGTLKRVSMLAEAMGITHLLDCFPLTLSGGEKQRVSLARAILVCPPVLLLDEPLSALDPQKRDALRSLLQDIHKNEGMGIIHVTHDFKDAMYLADQVLVMNQGKILQQGSPLTVFNKPNSLWVADFLQNKNIVSGKIKKIQGTYWFENVELNWSAGPLAEDLLPENMSDELFLMLQAGQIQVSSKEDCFHSKKISWNALIEKVIINSSYVGLTCRGNGCWHAVLSRNEWERISARAHDEITLSIDVEDIHLIANL</t>
  </si>
  <si>
    <t>MKKIIIGLLLSMLILSAVATGCAKKETPENSAGQTVNLPAPKVVKFGVQPSLQPPHIANMKGFFTEIETKYNTKFELISFASGGPENNALAANEISWAQYGMAPAIVGMEKAGGMLVAIDILEQTAIISDKSINTVADLKGKTVAFPGKGSQQYPLMLKALEGAGLKEDDVVLLKMDASNMSTALEKGEISAYIAWDPHTTKAISSGAGKILVKAEEVMPLKEGHYLGEGVVVRKDFADEYPDLTEDIVKAIMKANDYIVDNLSETPALWSKAIGLDESIIKLSLDNNMSVFVKDISPDLEALNPYVKLLNEYGITQISDVDKFLDEHVILDYTKK</t>
  </si>
  <si>
    <t>MLKVDGLSVKARNGMLLLDNASLAVASGHIIGLTGASGSGKTTLLKSIMGMLDRNCSMIKGRIVVDNEEISKLGTKERRELCGKTIGFIPQNPMTAFDPRVKIGTQMRETLSIRLGISKSDADSLNAEKLMALNLKDCKRILRSYPGQLSGGMLQRIAVALMLALQPEYILADEPTSALDEDNREILTRILKKQREKTGILFLSHDVDALSALCETVFVMEHGKITETGTMEKLLSAPREKWTREFAAAHRKVEERNFIWTEYELNA</t>
  </si>
  <si>
    <t>MIDVQDLSFSYQGSAGKALDGLRLKVEKGQFYGIAGPAGAGKSTFAMCLNGAVPRLIEGDFSGQIYIAGKNIMETPVDQLCSVTGSVFQDVESQLVSSVVEDEIVFGMENLSFSKEEMDVRIAESLAAVGISNLRQANIWSLSGGQKQRVAIASALALRPQLLIMDEPTSELDPQASLELFHVLTSLNRKHGMTIVVIEQKLDLLFRFCDRLAIMDKGSVVLEGGSRDVLEKQDILEEIGLQVPPAARLFFLLKRVGVHHSSIPVSEEEACGILAEILDKGR</t>
  </si>
  <si>
    <t>MSILVCNGVNIDAAGETILHNISFRIEAGQKAGLIGANGAGKTTLLRALVQEIPCSRGEIFCTASIGYLPQAVIFGLEEGTVFDSMLAERKDIIELREKMRFLEIRMAQEAEEQILEQYSTVMSRFENAGGYALEAQIRRILAGLGLEKEKDKLLFTLSGGQKTRLRLGRILLRKPDLLILDEPTNHLDLDALEWLEGFLGDYEGAVLIVSHDRFFLDKILDTVFFVKEGKLTSYKGNYSEFELQRKIEEISGDREAEKTAKKIRSLEEYVRRYKAGVKAKQAHGREIQLQKLTASAVKTAGAASQVSISFGETARSGDRVLAIEDLAVTYNNKRIFQNAAIDLRRGQKVALLGKNGVGKTSLLKAILGKINHEGRIRLGANVKVSYYAQEHEDFSRKATIIEEIRDVCKMEDPAIRALLGRYGFRGDDVFKQVKVLSGGEKSRLALCKLLLANGNLLLLDEPTNHLDAETREMLEEALIEYEGTVLVVSHDRYFLNRIINEVALLTPEGIRLHRGDYLSFRQAYAQWSEQEKDQQAALAQEKDVFSARNYREEAREQKRKDNKLKQLESKISEHEKKLQEIEGKMEGVETDYREIITLQEEHDQTKAELDKLMEYWLEISEQVHH</t>
  </si>
  <si>
    <t>MRRKSAVSLLALFLLVTLMLNGCSNHNRTESAATSQMTVEDLLGRQVELTAPVEKVVAIGPGALRLYCYINGDSKLVGIEQMEKDSPTGRAYYLAYPSLAELPVIGPGGPNNAPDPEKLLAVKPDVIFDTYTTDQAAVDALQAKTGIPVVAVSYGKASAFDQDVSKSLQLIGRICGQEQKARDLTAYIEKCRGDLDERTKNIPDSERPTAYVGGLGARGTHGIESTQGKYSLFEAVHAKNVADEAGKSGSFMVDKEKLIAWNPDKIFLDLAGFAMVQEDYRKNPQFYQSLAAVKNGEVYSQMPYNYYTTNIETAIADAYYIGKVLYPEQFKDIEPEKKADELYQTFVGEKLYARMAEDFGGFKKLTLQ</t>
  </si>
  <si>
    <t>MLKKIGGFILIIVFCIGILGCSKEQNIQTSAQAKTLTAYVGANLKDPISELASSYEQKTGVKVELNFNNSGTLLNQIETTKKGDIYIPGGMAAIDQGKQKGLIDQVAGPIAYTTPVIITPKGNPAQISSVEDLAKQNVKLIIPDKDATAIGKSAYIVFNKIGKTKEIEKNIIAVVESPAKVLAAIEMGQGNAGIVEFSNTQKDKDRIDIIEIDPKVNAIDQVPVASLVYTTNKDLANDFLKYLQENGPEVFEKYGFKIKMA</t>
  </si>
  <si>
    <t>MNLKKRFSTFFAALLCLSLVAVTGCSSSEPEPQGGMIKIGGNFELTGGMSEYGKKAENGVLLAVKEANASGGVLGKQIEYVGSDNKSETTQAAAAVTILAVQDQVAGIIGPVTNGNILGLLEAVADNQIPLITPTGTNESITLKSNGTVNKWLFRACFINSYQGTVAANFALDTLKASKAAVITDQKANYAAYSNGLAKNFIETFTKAGKEIVDSEQYNTEETKDYSNILNRIKEKNPDVIFLPGYYSEAGAIIKQARDLGLKMPIIGGDGWTGSLIDIAGKDALNNTYYVDHFAGDDPAAADFVKAYKDEYKQDADNFSALGYDAAKMLIAAINKANSTDSDQVRAALETMTSFQGVTGEMTVDPATHNTQKSAAILKYVNGKKMFAQRVTPQ</t>
  </si>
  <si>
    <t>MKNKFMSRLLPLGICLVLLSTVFAGCGNPSSEATSGKEKKTLTLAVGAELTTLYPLNMDAQNLSATRLCYEELVKYEDGKIEPWLAKSWSFSENGCDLTFKLREDVTFHDGEKFNAQAVKDNFISKNKNPNFRAWMGVVNIKEIEVVDDYTVTFRYGTPYFGYLNDFAYREVMVCVSPKVIEEGNFQTMKGVVGTGPYVYSEVKDGEYVQFVKNKNYWGEEPYYDEIIVKYIPEASARLLALQKGEIDMIYGSTLISWDDYKQATAHDKIKGIVSPVDTKTVSVVLNAVNPMLSDKSVREAMAYGIDKQAICDGLFYGNQNPAPDLFPDGNFLSDVKLNTVRTYDKGKAEQLLDSAGWKMNRSTGLREKDGKTLSFKLTYDSGEAMNKMLATTIKSQLKGIGIDVQTQGQDMMTWWKEGVAGNYGLIIWGTEENTEPQINFPKMINSSPHTPSLKAIAGNDKFLADIQETLVTNDQAKVNELFGRILNFSNDNVLELPLYYGKDMILFNQDKIEDYVFTDTPSMFEIDNIKPAQ</t>
  </si>
  <si>
    <t>MIFSGPAHHVDHSPAGTVLRETNAREEQKVEKVIEITGLTKTYPNHRGIEDINLEIGKGDIFGFLGPNGAGKTTAMKIMTGLIRPDRGDVRIFGHSVLEEYEKATAQVGSIIEIAESHPYLSAWENLKQIARYYPHVDDSRLDEALELTGMLKYKHEKPRKFSLGMKQRLGIAAAILSRPRLLILDEPLNGLDVEGMIDIRRLIHRLAEEDNTTFFISSHLIHDVELTCTRIGVILNGKMLSVQSMPDILQNYASLENYFVSEVERNGRVSSSAS</t>
  </si>
  <si>
    <t>MSYLVEVQNLQKQFNEKVVLQDINLKIKDKEIVTIIGHSGSGKSTLLRCLNLLERPDTGVILVDNENILKPNVSLSELRTKVGMVFQSFNLFSGRTILENCCLAPMKVLKLKHSEAEARALEKLKEVDLEDFANYRVDLLSGGQKQRVAIARALCMKPQILLLDEPTSALDPDSSQEVLKILKKLSDNKKITLIIVTHEMRFAKKISHTICFMEKGLIVEKGTPQEIFETNKFPKSKAFFEEF</t>
  </si>
  <si>
    <t>MIKKRDLILEIKDIGKIFTNKFEGLKGISLQICKGESFGLVGESGSGKSTLGKIIAGILKSSKGQVFYFNNQKKYLIEQGYKKNIANNKDKSRFQEVQIIFQNCDASLNPKMIVYDLIAEGLIVQKKYSKQEIHAKIKEIIHLVGLKERDLSRFPHEFSGGQKQRIVIARALIVKPKIIIADEPVSALDVSIQAQIINLLNDLKNI</t>
  </si>
  <si>
    <t>MIDIQKVSKSFINKTGFRTLALNNVSLKLPQKGLVFILGKSGSGKSTLLNLLGGLDSYDVGNINIKGHSTNNFQQKDLDSYRNGTVGFIFQDFNLIENMSVYENIALSLELQGKVPQNHLINNLLTKVEMTNFQNRKINELSGGQKQRVAIVRALIKNPEIILADEPTGNLDSETALQVLQILKELSQKHLVLIVSHDPENAYKFGDRVIEFKDGGIISDLSKTNNPTKKQKPQLTKGAVLTEEMIKLFQSQQKNPFKEDFEPTKEVFLDPKPAPFKQINSQLSLNKSFKIGANALKNKKVLLFFSIITLALVSFVFAVGLMFFVKINEIKKDIAESVQKDYYLTASQKEEIIQKEIKNLNEKIVKPILIVCPALTLIAFFLIYMYFNASIKLKKKEIGTLRALGAKGSTVSKIFFCEGYIYSSITSIFIVLFTIFGVCWFESKIEKNHNKSYFQIIIDFFSKSDSWILLSLQIFYVFALTFVAILLPIFKLSRKKPIDVLLNK</t>
  </si>
  <si>
    <t>MIEIKDLSFYYQNNPILQNLNLKIEKNSWVSIIGHNGSGKSTLAKILLGLLKPQTGSLTIDKKLMNEKNLPHIRPQIGIIFQNPDYQFTGMTAREDIAFGLENYNLTRQEIIAKIDKYSKMLKIDHLLDRNVSFLSGGQKQRVAIASILAMETNIIVFDEVTAFLDPQGATEIKNIIQQIQGKTLITITHDLELAAKSHQIVILHEGKLIKTMSPLSFFQNEAFLDQYNFKPPLALKLYYQLSKDSQLKLTPSLQKLKDILWEYNLKK</t>
  </si>
  <si>
    <t>MSAERRRTKRSPRFTEIALEAGVSPSTVDRVLNERGSVSESLRRRVVEAAKRLGTNRLLPDVRHGVLHFDVVLVHSEVAHFRRINNALERYSGLIGPRVTVHRSAWGERDDERLAQFLEQPPYPRHGLLIVARDSERIRQALHVVNAAGTPVVTLSSDITGVQRLAYVGIDNTLAGRTAGYLAGRFTRSAGKVWIAVSSMEFRAHIERVEGFTQIVTEQFPHLDPLPPVEMFDDVERAYAQLHDALRHHHDIVAIYNTGSASAGIRRALRRHPLATSPVWIGHEATREHADLLRAGDMAATLDQDPEGQVLSGLQHLLHANEELEQAPEGRTRFRLITPENLGQFELFA</t>
  </si>
  <si>
    <t>MADAPLLHADTPLASSQAAPVLQVASLGKQVTLPGSTLTILDGVSFQIGRGDTVAIVGASGSGKSTLLSLLAGLDTPSSGTVTLDGQVLSALDEDGRARVRGEKVGFVFQNFQLLPSLTALENVMLPLELRGDADPRAPAEKILADVGLSARLAHYPRQLSGGEQQRVALARAFVTRPALLFADEPTGNLDQRTGQAIEELLFALNAQAGTTLVLVTHDEALAGRCTRVLRLDSGKLVAGA</t>
  </si>
  <si>
    <t>MRPWFVRVLLLVLASLALPLSAAPVPGEDDPHVLVLGRISDDPKAHYAQLKPLLDYVVAHMTEVGITGGRILMARDARQMSSYLRRSRVDWVTETAGTGTELQRRSGAQPLLLTERGGTSAYHTLLFTRADSGITSLADLRGKSVALQGVGSTSAYLMPAAMLIDAGLPLEILLSPQDRPDAASVGYVFARSELNIAAWVDKGMVDAGALSNLDWQDPQRVPAAFRANMRVLAQSPDFPRALEMVRPGLDPRVRARLRQVLLDAAQDPAAAVAMKRFFGTTRFLPLDSAALQGLDRVRDAAARVREQIE</t>
  </si>
  <si>
    <t>MSSDTSRPPLLSVQALAFSRNEEPVFGPLDFQVDAGEALLVQGGNGAGKTTLLRVLAGLLRADQGRIVLDGVPATSAARARAMAYLGHLPALKGDLGALENLEFLCGLHGRRPNQQPIQAMALTGLAGYEDTPARQLSAGQKKRLSLARMWLAPAPLWLMDEPYANLDLDGITLVNHMVAAHLRSGGAALVTTHGAYAAPPVRTRMLELGAPSCLADTLSASATVNAPPRAAGPGHPEAGT</t>
  </si>
  <si>
    <t>MTGFVSRLLRIGALLLAAAAVFAAQAAEPAPVTVFAAASLKESMDQIAALYHKTTGTPVVVSYAASSTLAKQIEHGAPADVFMSADLEWMDALQARALIDRASRRNLLGNTLVLIAPAASTARVTLSQPDTLARALGEGRLAVGQVNAVPAGKYAKAALQSLKLWEPVQDRLAESDSVRSALLLVSRGEAPLGIVYGSDAAADPGVRVVDTFPEWSHRPIVYPVATVRTGTSPARAAFVQWLGSAPARAIFEKRGFAVLE</t>
  </si>
  <si>
    <t>MTGAASTQKKVKIGLLLPYSGTYGMLGTSVDRGIRLAIEQRGSKLGGRDVEFVVVNSEANPGKAVSNMQKLISAEKVDFVVGPIHSGVAMAALKVARQTGTILVIPNAGLNVATRELCAPNIFRTSFSNWQPNYAMAKPAYDQGYRRIVTISWRYAAGTEHLGGFEEEFKRHGGQIVKQILVPFPSVDFQTYLTEIASIKPDAVYTFFGGGGAVKFIQDYADAGLKGKIPLLSTGFLTESLEGLGNRADGIRTTLHYADDLDNKYNIAFRKAFKDRYNDEAGVYAVQGYDSGLLLIRAMEAVKGDTSNQAALIEAMRKVKFQDSPRGPWTMSKAHNPIQNIYMSEVRGGKNVMVGTAAKALDDPATGCKMAK</t>
  </si>
  <si>
    <t>MNLLESLTKLAKRAGSASLVVVAALGFIAMPAIAKDPIRIGAVTSATGPGSFLGDPGSKALKLMIEQVNQQGGVLGRQLELVLYDDASNPERARSMMQRLLTQDRVSVVIGSSLTANSMVMETLAARHGVPQVALAGGGVLTNPVKKWLFTIPESDVIAAHVSYEGMKKSGISKIALLSSAAGVGRASRETYIEQAKKYNIKVVMDETYAAGDSDMSAQLTRIRGNRDVQAIINLDAGNQPAIVARNYAALGIKLPLYTLHSQAAAEFPELAGRASEGIRVPGPAMVVAEQLPQGSKVRDMGMTFRSLYQKRYGRVPNMHAGYGHDAVTVVVDAIRRAGSTDPAAIRDAIEQTRDLVGVTSTFTYGPNSHGGIFKNRGMRLLEIRDGGFVLVD</t>
  </si>
  <si>
    <t>MPQPSPDARQQLQALTAPVRGRLRVAGVATVLAGVGLAAQAGLIALAAQRVLVQHLPLDQVLPLLLALCAVGLVRAGLAWSARHCADAAVETLRHQLRLSVVRRLQARGPLWLRHQRAGALAELPGAHVDALDGYVGGFLLARMEVTWVPLVLLVAVFWVDPVVGGILLLTLPLIPVFMALVGWGAQAASERQLDALTRMGAHFADRLRGLGLIRLYGRAQSELEGVRAAADAVREGSLKVLRIAFLSSAVLEFFASMGVAMVALYLGLTYLGMLHIRSAPLDLASGLFCLLLAPEVYAPLRRLAAHYHDRANALAAITRIDAALDQAEQAPREVAPGADAAGTLPPQVCVQVRDLSLRHAGASHPVLEQLSFDLHSGQHIALAGPSGCGKSTLLEALAGWLPADAGQLLRSQHLRIGYAAQRPHLFCGSIADNLRIAAPQASQAQLHAAADAAQVMDFVRQLPQGLDTRIGEGGFGLSGGQARRVALARVLLQDPQLLLLDEPTAFLDAQTEARLLEALLQFARDRTLVIATHSEAVMERLGQVLWLPDGQMRRLRKAA</t>
  </si>
  <si>
    <t>MAEAMQSAPDLLVQASHLHTYYGNSHVLHGVDLNIARGESVCLLGRNGMGKTTTIRSILGLTPPREGRVLINGRDVSRAATHEIIRQGIGYVPEGRGMFPNLTVRESLVMAARAGRDGRNEWDLARVLKTFPRLAERIDHLAGNLSGGEQQMVAIGRALMLNPDLLILDEATEGLAPLIRKEIWQVVRTIKDSGIATLIVDKNLNVLLGFTDRSMILVKGRIVYDGPSLALQGQPELLQKHIGI</t>
  </si>
  <si>
    <t>MLALDVQLQRGRFTRQVRIESQARVLALTGPSGAGKTSVLNAIAGLLRPQSGRIAIDGQVLFDSARRIDLPPHRRRIGYVFQEARLFPHLDVRGNLVYGRHGRGGQAQFGFDAVVALLGIAPLLQRRPRNLSGGEAQRVAIGRALLSQPALLLLDEPLSALDAGRRGELIPYLRRVCTETGLPMLYVSHQPDEVQQLADAVHVLD</t>
  </si>
  <si>
    <t>MTIATFSDRTATFPQTAATNAAGTAIIEARHVGRTYRAERGKELTVLRDISFTLHEGEIVAILGRSGAGKSTFLRILAGLVPASSGTVTYRGTDITGPNPGVGLVFQTFALMPWLTVQANVELGLEARGVPREERRRAALQAIDAIGLDGFENAYPKELSGGMRQRVGIARALVVQPDALFMDEPFSALDVLTAENLRNEVLKMWSGNQRSIKSVLIVTHNIEEAVQMADRVVVLGSHPGHLIADVPVTLPRPRDRHSAQFEAMVDTLYAILTGQSRDGGPADTADERTAAGDGVAHGTSDGAANQTTAADQARASDADHQASSDMLPNATPGGLAGLVEIVYDHAQGIDLADLADELSFEVDDLFPLIDAGTMLGLLTVENGHVTLTELGRQWRQADILTSKTMFAAMLQDKAPLVRIIDRAVRHSEHGRLRGELIVDLLRARHTDTEAERQFNIAMTWGRYGELFDYDADDDIITVDAANPANATRAAEEASETD</t>
  </si>
  <si>
    <t>MSDFRISQVAASPSMTEPSTSGSERKLDRPAVVLGARSICKSFGRRAAAHQVLFDVDVDVYEGECLAVIGGSGSGKSTLTRIMLGLGNADGGTVEYRGTPVLRGGSGLRRLRHDSGLIYQDPYGSLDPRWTVGDIVAEPLSLRRRGSRPDPAGIRENVHAALERVGLDAGVFIDRYPMDLSGGQAQRVAIARAIITEPDVILADEPMSAIDVPARMQILETFAAIRQARPSTALIMVSHDLGVVQHIADRILVLHDGHVVEVGSTASILGDPKSEYTARLIEAASL</t>
  </si>
  <si>
    <t>MIPALTLTNIVFTYPGTSEPLLDGIDVTFARGWTAVLGDNGIGKTTLAKLAIGRLSPDAGRISPTPNRLHTGYCPQNTDETPENLEDFACDWSPQAMEIRRELGIGDDWPWRPGTLSGGEAKRLQIACALATDPDVLVLDEPTNHVDRPTRERIIAALRSYDGIGILVSHDVALIDAVASSCALFERDHVRGHNITVVRVRPGNYSAASMDAQRKRAAAAGMARNARRESTRIDAVKEQRRRAATSEIAGASKAHRLVNPKDHDARSRIKKSHNPSRLGPASARIDAQVAAARERAAAVVTATKRYDGDIWMDAESSNRRELVRLEPQIIPYAPQSPDGVGAAAISETAGLKIPMLTVGPHDRIGISGPNGTGKTTLVRTLLRTIATREQYSGVPLPRLTITQNTTDQDAREAMRRLTALTPTDRGDVLSAFAQLNVDPSRLLAGGNPSPGELRKLLLCLGLRDHPHLIVMDEPTNHLDLHSIQALAHALAGYPGALLLVSHDEGFLECTASIRWTLHSDGLGGAQLTVS</t>
  </si>
  <si>
    <t>MSDATVNATAAAAAEASDSVAAGAPLISLDHVTVEFGRGKNRFRAVDDVSLTINKGSIYGIIGFSGAGKSTLVRTMNVLQRPTSGTVTFNGTTISTLGEGRLLPLRRKIAMIFQHFNLMPSRTVLDNVTLPLIHEKVSRKDARAMAMHLLELVGIADKAKAYPRQLSGGQQQRVAIARALIGDPEVLLCDEATSALDPRTTRSILALLKDLNARLGLTIVLITHQMQVVKDICTDLAVMSHGKVVDDGSILDVFDHPSNELTREFIYTSGNMNKGITLVQEHPLFSKERESGSVYLLFSVGSGAEETLMADIRERFGVRGNIMFGNVDVIHGTPVGMILVSLDGPAEAVSKALAYFPTVGVSATPLADLHVNEVEENDNE</t>
  </si>
  <si>
    <t>MTTQNDDMTETVVNAGDTVKTDDIELEAPKNAMATARRLFVQLGNQRVRLCVVAASILLFTFFHIAAPMYSAVVVDSIWDAVQGAWRDGVPFSVSWNAGGIGWTILILAILYLGEWGFYYLQSYLMASVAENLNLTLRKQISAKIQRLPLRFFDRNKPGEVLSKVTNDLDRISEVMQTGLLRLITAITTVTGSLVIMVYYSWLLTVVFLVFMALSMWVTKLVARKNLEIASLRQETIGELTGLAEEYYKGRNIIKAYNREEDSAAAMEDAAERTRKAAQLADFITISVNPLIRMIARFSQMAVMLLAGWMVLGGRMTVGVAQAFYQYINQVSEPLTEASYMINSLQSALASAERTFELLDEEEERPDPQPADAAKIAEEPVQGRVVFNHVRFGYDPQRPLMKDVNFVAEPGQKVAIVGSTGAGKTTLINLLMRFYEIDGGAITLDGVSTAAMTRGDLRREFGMVLQDTWLFGGTVAENLAYGRPDATREEIIAAAKAVRADYFIRTLPHGYDTVLDNEAGNLSVGQRQLLTIARVFLADPPILILDEATSSVDTRTEAEIGKAMTRLMAGRTSFVIAHRLSTIRDADLILYMEHGDIIEHGNHHELLERGGRYAALYNSQFA</t>
  </si>
  <si>
    <t>MLDNASFTAEDDKVTGFLGSNGAGKSTTMRAALGLVTPNAGRALVDGVPFVKTPSPMTAVGAVLDDKSAHKGRSAYTHLRGLALTNGIPRSRVDEVIEFTGLASVEKRNAGAFSPGRAVRCCWART</t>
  </si>
  <si>
    <t>MKIRRIAAAVLAVTSLVGGLTACGNSSSADSGTTVKVGVVGDSNEVWDQVVIPNLKKEGINVELVKFSDYIQPNEALDKGDIDLNAYQGYILMDDFNKTHDNALAAVGETVLNPISLYSDKAKKVEDIPEGSEVTIANDSVNAARGLLLLQSAGLIKLDYKEGANPTPDDIVSNPKNLKITELEASQTARSLPDVGASVINVFMALDAGLNPKSDAIYIEPVNEQSKPYYNIIVSRAKDKDNATYKKIVDAYRSDDVKKLIDKLYKGAVIPLW</t>
  </si>
  <si>
    <t>MLKNIKKVIVTGFVAVATLFSAQAFAETSPYVLMQQTADKLFNDIKANQSKIKANPEYLRTIVRNDLMPRVHVKYAGQLVLGKSLSSASEAQREQFFTAFGQFIEQSYAQVLTQYQDQQVQIESEKPVGDKSIVSIRVNVLSSGNAAPIKLDFKWRKNSKTGEWQAYDMAAEGVSMVATKQNEWSGVLRQKGIDALTAQVAQSAKQPITLSK</t>
  </si>
  <si>
    <t>MIRLNVDFDYEQMPMHFALDVPKGQRVAIVGESGAGKSSLLNLIAGFEMPTSGQIWLNSCNHTATQVAERPVSMLFQDNNVFPHLTVEQNIGLALVASLKLNDAQQQQVQQIAQQMGIADLLRRRADQLSGGQKQRVALARTLLRKQPILLLDEPFSALDPKRREELQLLVAEICQQAELTLLMVTHQLEESRALFDRVITIENGQIVSDQYECSFNKKFNSVCTKFIH</t>
  </si>
  <si>
    <t>MFKKTALALAMLGTTAVANADVLTTVKPLGFIASAITEGVTESKVLLPVTASPHDYSLKPSDVEQLKSAQLVVWVGEDLETFLEKSIDKLPKEKVLSLDDVPAIKAIVDATEKHDDHDDDKKHEHDHDHKHEHGHKHEHHDHKHEHHEHAHEGHDHHHDHEGHSHDKDWHIWFSPEASLAAAEQIAARLSVQLPEQKAKIAENLATFKANLTTKSEQIRQQLAVVKGKGYYTFHDAYGYFERTYDLNSLGSFTINPSVAPGAKTLSVIKKNIAEHKAQCLFAEPQFTPKVIESLSKGTQVKVGQLDPLGAKIELSQTAYPQFLQAIADEFSQCLK</t>
  </si>
  <si>
    <t>MISVKDVSKRYHTNSGWKTVLQNINFDLHKGEKIGILGRNGAGKSTLIRLMSGVEPPTTGTIERHMSISWPLAFSGAFQGSLTGMDNLRFICRIYNADFDYVKAFTEEFSELGDYLYEPVKKYSSGMKARLAFALSLSVEFDCYLIDEVIAVGDSRFAAKCKHELFEKRKDRSIILVSHSPSAMKEYCDNAMVLDKGIMHKFENMDEAYKFYNATQ</t>
  </si>
  <si>
    <t>MFLIENATFAIPTRTLLHSISLQFEQGKVYGLIGHNGSGKSTLIKLLAKQNTLSGGRILFNQQELSRWSSRDFAKQVAYLPQHLPQATNLTARELIAMGRYAWNGLFGSNKQKDHEAIERALALTNTEQFAEQLVDTLSGGERSRIWLAMLLAQQSKFLLLDEPLAALDIAHQVEVMELVKKLAHELNLGVIIVIHDINLAARYCDQLVALHSGKLLAQGDAFEIVNSPKLKQIYGIDLNVIEHPETKRPVSFY</t>
  </si>
  <si>
    <t>MATITFENISKTFGSNEVLKNVSLVVNDGECFTLLGPSGCGKTVLLRLLAGFDVPDSGRILIDQTVVADPATGVDVQPDQRGLGVVFQDYAVWPHMTVFDNIAYPLKLKELDKDTIYQQVMEVVELVNLTGLEKRLPSQLSGGQQQRVALARALVAKPSLMLLDEPLNNLDANLREEMRFEIKELQKKLGITILYVTHDQEIALAISDRLAIMDKDGAIQQIGTPWEIYEKSENEMVFKFMGLANFIPVRCENGQHFVGEGNQQIFWKNIPLVNGKFGCRPSDIILAKSGNGLNGKIARASFLGAVMDYMVDIDGVTVRTEISTNYALQNNLMFEEGENCVVNFHDLLWFAENDTLSENDQRG</t>
  </si>
  <si>
    <t>MPARVSNKNQGGHIGPPLQKKINKMTLLNIKNLSVQTTQGLELVEPISLQLNAGQNITILGETGSGKSLLIQAIMGALPDGLKASGEISVENCNITTQSDRLQLLWGKTLVMLPQEPRRSLDPLMAINQQLWESYHFVAQQDNASAKQSSIQYLTQLGLKEAQTRYPHQLSGGMAQRASFAIATAAGGKILLADEPTKGLDPNSKADVIALLKQAYQQGGGLLTITHDIDVASELGGYIFVMKKGKLVEEGRAEQLLSRPQHPYTQALINADPKHWQDRQKNRPTEPLVSVQNLSVARGERTLFSRLSFTLHKGEVLGIVGRSGIGKSTLADVLCGLLKPQSGEVIWHSQTHKKHQVLKLYQDPPEAFAPNVSLQQLLDDVIDYHQLDRSQTPSLLTQLSLNPEILNRTAENVSGGELQRVAILRALLLNPVLLFADEVTSRLDPITQQEVISLLIEQCRARHCGLILVSHDPYLIEKSCDQVVDLEQYIT</t>
  </si>
  <si>
    <t>MKMKKHIKFVLSTLALGLMANSFAKDELVVFSLPNLSSPFEVQLQKVAVETGKKLEVKLQVLDGQSSSTKQASDLENAITRGAKGIIISPNDVNAISAAVEEIIHEKIPAATLDRKVESSKPVPHFGANNYTGGQEVAKAVKNKYPNGAKIILLTGQPGSTSNIERTKGIRDELAVGGDTYKIVIDQTGNWLRSEGLRIIESILPTLKEKPDVIISANDDMALGAIEALRSQGLKAGDILVTGFDATPEALARVKDGWLFLTADQRPGFAVSTALEQIVGNIRNNQEVRGADYPPKIILQENLSEAERFAEVSE</t>
  </si>
  <si>
    <t>MLKKTLVALSLSVFALSAFAKDVTIPTARGEVALSTPSKIAVFDTGSIDTLHALGVKMDGVAEVSKVLPYVKPSIEQAKNVGTVFEPNLEALNELKPDLIIVGTRTAKKFDDVSAIAKTIDMTDNGDKLIESGLTRIDSFGKLFDKETEAEKLKAEIESLFNETKAAVKDKGNGLIILVNGGKIAAFGSGYRLSWIHNDLGVPMADPNLKAQGHGQPVSFEFIQKLNPDWLFVLDRIAAIGQEGQTAQQVLDNELVRQTNAWKNGHVIYLSSASYLAPGGVEQIKTDLTNIKQAFEKK</t>
  </si>
  <si>
    <t>MYACVRYLEFYGCQRGDHTLIGELSMKKLTTLAMALGLAISGSALAQDTLALAVSTLDNPFFVTLKEGAEKKAQELGYRLVVLDSQNDPAKELANVEDLTVRGAKVLLVNPTDSDAVGNAVAIANKKNIPVITLDRGANKGVVVSHIASDNVAGGKMAGDFIADKVGKNAKVIQLEGIAGTSAARERGEGFKQSVEANNFEVLASQPADFDRTKGLNVMENLLASHGSAKAVFAQNDEMALGALRAIKAAKKEIIVVGFDGTDDAVKAVEGGYLAATIAQQPEKIGELGVETADKLLKGEKVEAQIPVPLKVISK</t>
  </si>
  <si>
    <t>MKYFLVLIPIEKEFIMNKKISSLVMALGLGVSIAGFASANENLIVYTSMKESLIGALKTKFAEKHPEVAMDYQSAGAGKLMAKIAAEKESGKIMADIIWTSEVPDFFKMKENGMLEPYISKEVENIVNPLPDFDGSFTPIRLGTLGLAYNTRFVKNPPSEWADILGKEYKGAFGIANPALSGTSYMSVALLKSTFGWEFFEQIKANKGKVGKGSGQVVDDTASGDLLASLAVDYITNDKIKKGAQLKLVYPKEMLVIPSPAAIFKGTKNLTAAQKFVDFLLSDDAQKIVANEGTLPVRKGVAVMDGMPSVEDAMQRAIPIDYNAILNEKEETVKKFSQILQNRN</t>
  </si>
  <si>
    <t>MFKKSLLSLALFSAASIANANVLTTIKPLGFISAAITEGVTETQVLLPTSASPHDYSLKPSDVEKLKSAQLVVWVGDEMETFLEKTLDKLPKEKVLTLEDVEQIKTLVESHKKEHDEHEHEHDHAHKHEHKHEHGHDHDEHHHDHDEDWHIWLSPIASETIAEQIAERLSQLMPEHKAKIAENLSHFKTALATKHAEIEKQLTSAQGKGYYTFHDAYRYFESAYHLNPLGSFTINPSVAPGAKTLAKIKKHLTEHKAQCLFAEPQFTPKVIESLSKGTAVQVGQLDPLGAKIELSQNAYPQFLQNLADQFSQCLAK</t>
  </si>
  <si>
    <t>MITEIMKQKNIYSLDEMTQDQTTWQTFKRLYPMIHPFLGGLIVAAIAMILNAGADAYLITMLKPLIDEGFGQGADRNFLKYMAFIVVGLIFARGLTSFVSNYCLAWVSGKVVMTMRQKVFKHLMFMPVAFFDQNSSGKLLSRITYDSEQIANSSASALQSVVREGIYIVFLVATMFYYSWRLSLVLFLIGPVIAILIRLVSKRFRALSRNMQESMGSMTESAEQMLRGHKVVLSFGGQKVEEERFNHSSNDMRRKGMKMMAATAISDPIIQVIASLALAVVLFLAGSPEIMGDTLTAGEFAAVIGALMGILRPLKTLTNVNAQFQRGMAACQTLFTLFDLPTEKDTGTHKTERAKGDIRFDDVTFTYYGKDKPALKQISFELPAGKTLALVGRSGSGKSTIANLITRFYEIESGKISLDGVDIQDYELNNLRAQCAIVSQQVHLFNDTIANNIAYAAQDKFSREQIEQAARAAYAMEFIENLPQGLDTVIGENGVSLSGGQRQRLAIARALLRNSPVLVLDEATSALDTESERAIQAALDELQKDRTVLVIAHRLSTIENADEILVVDHGEIIERGSHSELLAKGGAYKQLHKMQFSE</t>
  </si>
  <si>
    <t>MNFKKILSIALLSALALTGCKEEQKANATQQDVRKLVVGVMQGPEAQVNEVAARIAKEKYNLEVKLVEFNEYTQPNIALNAGDLDINAFQSGPFLTREMQERGYKFVIQGNTFVFPIAAYSKKIQNIAALPENAKIAISNELSTVGRSLLLLQANGVIKLKDPTNLYSTELDIVENPKNVSITQIDTALLTRALDDVDLAIINNNYAGQAGLNPEKDGIIVEAKDSPYVNLIVSREDNKDNPLIQDYVKAFQTDEVYQEALKHFPGGIVKGW</t>
  </si>
  <si>
    <t>MDGSGLFCSLKASYPDFKLDVSFSIEEGELVCIIGPSGCGKSTTLQLITGLIQIDEGSVLLNGTDITQAAVNQREIAMVFQDYALFPHMSVEQNISYPMKLRKIKKMERREKTAALLNLVALSAYQKRKPQELSGGERQRVALARALASQPKLLLLDEPLSALDAKLRKHLRDEIRRIHDETGVTTLYVTHDQEEAMAIADRIIVMSEGKIEQMGSGEEIYRNPSSLFVATFMGEGNLLPYGVLAKCMPEYKVSGEETTDQDESSQLLFFRPENVLVQDDESLPLPAFLPHLAFSDAIVGNCEFSGTHYRLSCLWEGHTIKVNTQRKPRGTHVRLGIINADIKVFMQGKNVGNLSTKVGE</t>
  </si>
  <si>
    <t>MRFVEVSKRFGDNIVFDQFSLAIQPKTIMAVVGPSGMGKTTLLQMASGLLVPDSGAVVKEEGESGSVSYLFQEPRLLPQGTVFSNVELSLHKAFPDKKERTDVAMHYLNLVGLHDFIAYYPRQLSGGMRQRVAIARSFAHPSAVILMDEPFQSLDIKLRYNLLDSFVSLWNESPRTTIFVTHDPKEAVLVGDSVCCLGNPKEPNLLFKIHIPREARNISDSELLGLESKLVKALVEA</t>
  </si>
  <si>
    <t>MIEKLLYIEVEKGPSLQLVFLKEHKMDKNLEAIVSLEDVYKVYPLGKTEVHAVKGVSFEILKGDFISIAGPSGSGKSTILNMIGCIDTPTEGTVRINGKATSGLKDKEITLLRHQTLGFIFQSFNLIPVLNIYENIEFPLLLDNSSKVTKAERKEWIDYLIETVGLENWRKHRPNELSGGQRQRVAIARALVTKPLIVLADEPTANLDSTTGESIIALMKKMNKDVGTTFIFSTHDQTIVDIADHVIVLKDGTIVRNERKKNGSN</t>
  </si>
  <si>
    <t>MKKSRVLVMLAVVALLASSMVFAAGAQETGAKAQKTVINFPTAATTGAVYPLGAAMCNLWNTKLPNVRASAQASAGGIANLNMLADGEAQLGVAVTSIMYESFNGIGSFEGRPNPNLRVMIGLYSNPNQVVVTDNSGIDSLADLAGKRFASGAPGSTTEVETSIHLNTSGIRYPDDLRVQYVGFTEAIDLMRNKQLDGAWIMAGIPNAAVTEMLSTAGGKLLNLDESLIGKLQEKYPWYGAYTIPAGTYPGQDSDVLTSAIKLTICTDARVDDDVIYELTKSFWENFEELKATQAPLKKVNPKDAVKDLAGLPIHEGAARYYREIGLL</t>
  </si>
  <si>
    <t>MTQQQEPILQVHNLSFGFEKNKPILKNISFSIEKGAFVLLTGPNGSGKSLLLKCVKGLLKPTEGTVTIEGQDVTRAPKKRLDSIGLVFQDADSQIVGQTVERDILFGVENLRLPQEEQMRRLEEVGTLMGLKEQFKQRPRTLSGGEKRRLSIAGVLVMDPKLLIMDEPFANLDYPSVLQVIKTLLKLHEAGHTIILVSHEVEKILAYTDQTILLEKGSVIADGKAIDILPLLPEHGVYVPLQAKIEELTWLKQ</t>
  </si>
  <si>
    <t>MEAYKQSLVDNRTLCVFDNETLIFSDKGRWLNPLFALETFLDTYQGSKDHLYVHDTAAGKAAAVLMVRFGVKKAHINLISDLAVAYYQRAGVDVTWEKKVEKLACMTESLLETMEDSDKMYRLLRMRAHLVDGVSVEVTDACFSYGQKTLFENLSFSVPQGGQLLVKGSNGNGKTTLLKALMGKLDLTKGTVLIEGKHPSQLPGRTIGYIKQQQAHQQQFPVSAYEVVSMAVDTSLSPERQRWEIDTSLRRTGVFELRNQNFYTLSGGEQQKVSLARCLCQKARLLLLDEPTSFLDAESRRALLDMIRSLSVGEMPTMILVTHDREIGLDLGWSTLVLGEEHD</t>
  </si>
  <si>
    <t>MSNQKELIKIEDLTIHYETDDGIVKALNGVSLSMKEGETLGLVGETGAGKTTLARGILALVPSPPGVIKGGKITFQGNDLLKFTENQMRNVRGNAISMIFQDPMTSLNPVMSVGDQIMEVVEAHNKEMDKSEICKQANRMLEMVGISADRAHEYPHQFSGGMKQRVIIAIALACNPVLLIADEPTTALDVTIQAQVLDMIRALKARLNTAMLLITHDLGVVAQNCDRVAIIYAGEIVEIGSLHHIFKEGKHPYTLGLLGSIPSLTKNVKRLSPIKGLMPDPTDLPPGCKFSPRCKFSCAECNENVPNLYEVSEGHWVRCILCKDEVQHG</t>
  </si>
  <si>
    <t>MKKCKLLIICIALLSSNLALFSQPQAEVKNVGQTYIDSLGNEIALLPTPMRIVSLAPNVTETVAALGALDRLVGRTDYCNFPAEVASLPSIGTLYNPSVEKLIALRPDLVLASSFVSDQLITALQKASIKVVCINKQESFEGTYALIEDIALIIGKEAEGQRLVDSMKRNVAKVLEASKDLSKPRVYYMVDFGSFDGTATGDTFISQMITMAGAINIAQDATKWTYSKELLVKQNPDLIIVSPRWGETAEETLSLFSTTKPYSDLSATKKGAFILVDSDMLSRQGPRSADALIALTKAIHPEVSL</t>
  </si>
  <si>
    <t>MKKTLLALLVLGMCIATVGAQGVQEEKTEILVSAAASLTNCMGELSVRFMQDNPTITVNCNYGSSGSLQMQIEQGAPADIFFSAGSKQMEALKAKGLMDTDTVKDLLENKVVLIVAKDGKRLANFEALDEDFITKIGVGEPKSVPAGQYAAQVFKSLNLTDAIASRLVYAKDVREVLYWVETENVQAGIVYETDAKISSAVVICATAPQGSHTPIIYPVGVVKDSKHPTQAKAFVDFLSTEEAVEIFASYGFTVIESHV</t>
  </si>
  <si>
    <t>MKKIAVLALSLFVVGTLLFGAAQAEKKTDWEIVVVPKDASNPWFVRMDVGVKEYAKQTGLNVYQKGTAQIDATLQAQLIQDLIAQGVDAICVVPVDIESVEPVLAQARKAGIVVIAHEGSALENVDYDIEAFSNAGYGAFIMDNLAEAMHGEGVYTTMVASLTNGSHNEWADAGVAHQIATYPKMKLLEERKRVESNDNGDVAYNAAKELFKKYPNLKGIMGTSSYDAPGVARAIEELGLIDKAFTSGTGMPLDNAELLKSGIVKSLTLWDPALAGKAMVALAVKVLKGEQITDPVDLGVDGYTAMKFKKGSKTVLEGEGWIVINKDNVYDFGF</t>
  </si>
  <si>
    <t>MRKKMLAISLIFVMALGFAFANGTNESKTPITTTDRPDWAKGVDEVTGTLTVYTTMEETQQELLLKLWKECYPKCKIEIVADSVGTLATKIRSDATSGADVVIGGMFAADGEKYHDILQPYTSTLDKEQGFHDPSEYYTFYDVQVMCLVVNPNVLKQLGVSVKGYKDLLQPALKGKIILADPSASSSGWRQLQTILAVMGDKFDDEKGWTYVKQLMENSFSTNSSKDVYNLVNEGEYAVGLSYESTPAGIIAGGGATMQIIYMNEGNTAMPGGAAIVKDAPNLVAAKAMIDLLASTDFQNMRTDLAGRGSNKLCKPSSLPNSDTLGLVDLDYEYLMKNKTKMTDHWNQLWAEVNR</t>
  </si>
  <si>
    <t>MIKLVKYLKPFAIGFLITLAILFVQAICELNLPNLMSDIVNVGLQQNGLEHASPEAISQEGMQLITTFMDSGEKELVSTNYRLVAKDDNSYAQLYPQAGVQFYVKEMQDSNDSSRLDAAFGIATWTMINSLQAMGSQSGSETGMQISTMDISKLYQILPLISQLPPQVLETAHQKALESNETIRNQSGIMLSQLFLVELGADMRSTQSAYILAIGVKMLLIALLGGLATIMVSFLSSRIAARIAKNLRKDVFEKIESFSNNEFDKFSSASLITRCTNDITQIQRFFMMGIRMICYAPIIGIGGVIMALDKSVSMSWIIAVACLVLIGTIMVLMSIVMPKFKAIQILVDKLNLVSRENLTGLMVIRSFGTQDYEKKRFEVANDNLTGTTLFVNRVMSLLFPLMTLVMSGVSLAIVWVGARQIANSALQVGDMMAFMQYSMQIIMAFLMLSMMFILAPRAVVSATRIAEILETENSIVDPKESQAFDEQKKGLLEFRNVSFRYHGAEEDALQDISFVAEPGKMTAIIGSTGSGKSTIANMAMRFYDVTEGAILLDGVDIRQVRQKDLRDKIGYVPQKGILLSGTIASNLLYGKKDATEEEVQTAATVAQAMDFINEKSEGFASEISQGGSNVSGGQKQRLSIARALIKNPEVFIFDDSFSALDFKTDMKLRKALKEHTGTSTVLIIAQRVSTIMKAEQIIVLDEGKIVGKGTHSELLEKCPQYYEIASSQLSEEELA</t>
  </si>
  <si>
    <t>MNKHHFVCAVLAISLLPVFLFAQGAKETPSFQAEREITVYAYDAFCGDWGPGPTIVPEFEAKTGIKVNLVSAGDAIEMLTKAKSEMGNPVADVIVGISNDMASKAFASNLFESYDSPVLATIPSFLQFDASKRLLPFDYGNFSFIVDTEKMAKEDIPTSLSQLTDPKYKDKVLLIDPRTSSAGLGLLLWTIEVYGEDGYLSWWKAMKDNALTIAEGWSSAYGLFTEGEAPLVLSYTTSPVYHVTYENTTRYQTVLFSEGHSTTIEGVGLVASSKNKADAKLFIDFLLSDAQLEIANANSMYPVNSSIVLPKAFDWAPKPEKNLSIGSQAIEKNLDRWLTEWTQVMSK</t>
  </si>
  <si>
    <t>MLDIINMTKVFYPGTVNEKLALDDINLHVNPGDVVCIVGSNGSGKSTLFNLISGTYPVTSGQITLDGKNVTNSPEYKRAMTIGRIFQDPTKGTAANMSIEDNMITAATKGMKSLRISLNNERREEFKKLLEPIGMQDRLKDNVGLLSGGQRQALTLLMTVMSKPRMLLLDEHTAALDPRNAQIVMDLTERFIKEYDLTALMVTHNMQFAIDFGNRLVMMDEGTIILDVSGEDKKKLTVNKLVELFKNIRKKDFDNDEGLLTCE</t>
  </si>
  <si>
    <t>MITLQDITYTHPDRDVLFRGLNLIINKKDKIALIGDNGTGKSSLLNMMAGNLQPASGSVKMSSIPYYVPQIFGQFNDYSIAKALQVEGKLKALNEILDGRMTTENMVLLNDDWAVEERCKNALAHWNLEGLDLAQKMGSLSGGQKTKVFLAGIRIHRPEIVLLDEPSNHLDLWSRKRLYDDLASATNTLVVVSHDKTLLKLPERVFELDKRGITVYGGNYDFYVAQKKLESEALKQDLNSREKALRKARETEKEVLERQQKLDARGKKKQEKAGLPTIVMHAFKNNAEKSSSRIKSVHEDKKAVLSQELGQLRAALPDINKMKMDLNNSALHRGKTLVSAKNINFGYYHQLLWKEPLNFRLNSGERMVIRGANGSGKTTLIKMILGWLQPSSGTLNSLSGIKTIYIDQDYSLIDNNLSVYEQAQAYNSGELQEHEIKIRLNRFLFDKAYWNKSCAALSGGEKMRLMLCALTISNAAPDLIVLDEPTNNLDIQNTGILTAAIGDYKGTLLLVSHDELFLKQINAVHSIELH</t>
  </si>
  <si>
    <t>MSNIVIKASDLSKAYQLGEIGTGTISRDLERWWAKLRGKEDPFLRIGETNDRNTRAKSDLVWSLKNLDFEIEQGDAIGIIGRNGAGKSTLLKILSRVTAPTSGSVKIKGRIASLLEVGTGFHPELTGRENIFLNGAILGMRKAEIKRKFDEIVDFAGVERYIDTPVKRYSSGMYVRLAFAVAAHLESEILIIDEVLAVGDAEFQKKCLGKMGDLSKGGGRTVLFVSHHMGSISGLCNKGILLSNGEILQTGSISTTIDSYLANQVQESEIPIAARKNREGIGSVRIEKIDILPAVITTFKPLVIVISFQNKTGNIKIREAGISIWTRDGFRLISISTDFTGGQGLILTNKITCTISSLPLIEGSYQLNAFISSDNGLEDYITSAKTLTVTHSDYFGSGKTVNPQWGTLAVPHSWEFNI</t>
  </si>
  <si>
    <t>MMKFGYKVWSTLGLSLFLVVGCLPKEDRLNNKKKEGKEVVKGYTSKKDLSAVKVGYSGPSMVAPYYVALEDVVKRSVQRYGMQYYTADGQEDVAKQVAAIEDLLSKGIQVLVLNPLDPKAVVPVVNRAIAEGVVVFIVDSMIDEKAAYTSSVVANNTLNGELLGLWLAETKNEALKIAIISGNQGNPVGREKRLGFVRGLADGQLRQNAKTNFDIVAQGWGGWNNNGGLKAMEDILAAHPYVNVLLAENDAMALGAYKIIKQMGKENQITILGFDGQKEAFDMLKTGKFEATAQNSPKILGETIIELVARHLNGEKVNKLNYTPSVLISKKNVDEYYDAKALF</t>
  </si>
  <si>
    <t>MKKSPSGQKKPGIFSLLKPYKGLIVLLLLFALLSNGVNLLLPKIVANGIDAYTNGTFDLNSILIKFSVAILFVFLFTFLQSIIQTYASEKVARDLRTKLADQISRQSNIYIEQANPSKLLTNLTADVDSIKMFISQAIVSITSSIFIIIGATILLLTINWKLALAIIAIIPIIGVTFFLVIKKVSVLFKQSREVIDWLNKVINESILGAALIRVINSQQLEYVKFLSANTRARDLGLSILNLFAGLIPLIIFVANLAGLTILLLGGHYVINNSMTLGDFAAFNSYLALLIFPIIVIGFMSNVIAQATASYGRIAHVLNQANTADTGKLTNTLKGNVEMKGIHVFYGQKPVLKDISFQLQAGSKTAIIGPTAAGKTQLLYLLTGLIKPDSGEILFDGHAVDQYVRESFHNQIGFVFQDSIIFNMSIRENIAFNDMVTDAALEKAIETAELKDFIDALPEKLSTVIAERGSNLSGGQKQRIMLARALALNPKVLLLDDFTARVDTHTEQRILANVQRNYPGLTLLSVTQKIAAVENYDQVILLMQGEIIAQGSHATLMKSSPEYVQIYNSQQSTSNYELQS</t>
  </si>
  <si>
    <t>MTRTLTLHQVHSDYQGQKVLKGLSLDLAQGEILALLGPSGCGKTTLLRAVAGLQAISQGEILINGKLVSGQKTFVPSEQRGIGMIFQDYALFPHLTVAENILFGVPKLSGAQRQSRLDDMLSLVKLDGLAKRYPHELSGGQQQRVSIARALAYEPQLLLLDEPFSNIDAQVRYEMMAEIRSILKQRNVSAVFVTHSKDEAFVFADTLAIFNQGVIVQYGSAEAVYATPNSRYVADFLGSGNYLPASVVDGHRVTTPIGHLTSLTPLPFPNEYRGQIFLRPQQLTLSADEQGVGTITERRFLGTFCHYWVKVEEASHAYYVEVRSQMMQLTIGQKVGLTTEPHSLVLFES</t>
  </si>
  <si>
    <t>MFKSLSRFLLPLVMVLGTASALASDASVNTKDPYAMVKSVANKTFDRFHKDKALIDANTDHLKVIVHEELMPYVDYKYASYKVLGQYLKDSTEDQRNRFVDAFEGYLVTTYAQAFTEYTNQKVEFSPGIDFSNEKIVDVNVQIIEPGRPPIKLLFKVRRLKDDSWKAFDLVAEGVSLLSSKQSEISNLIRQQGIDPVIKMLEERTKDKVTKQAKSSGNSMS</t>
  </si>
  <si>
    <t>MMKKNILVALSFCPAMMVSIVQGAPVTAEVAPIELRAAGSLKAAMNDIITAYQAQTKDTVVAQYAPSGLLLKRIQEGERVDLFASANMAHPQALVDAGFGEKVQMFARNQLCAIAQNSVSLTSATLLDTLLDPNIKVGTSTPKADPAGDYAWAVFDKAQTLKPDAKAILEAKALQLTGGPDSAKPPKDRNPYGWVMENKQADIFLTYCTNAVLAKNEVPSLQIIDLPTSLAVGADYGLLILKESNASAAPLAEFILSAKGQAILSRYGFQPPVN</t>
  </si>
  <si>
    <t>MQQLFSPTSTLAFALRPAIPALTFGMLLAAGAGVTTLGALWCMIQLIAGHHSLWLAGALIFGIASALLSAGASWVNHNAEAQFSGRLRRHVAAHLVRLPPSTLTKYKGEKLKRLMVDDIASLHHMIAHLPSELATFIIVPAITIGLLILSAGLVALLALIPGLVAALFYLVVIPRLAAKQGEARVNVMGNITAAVDDYSRGAPVFRIYGAQTGAMVDYQKATKHFIEEIIERVSKVSTSVAVATSLLQAVSTFAIVYSIGYELPPEKLAAALFFSLAIVTPALKLGHGLDYLATGRAAAQRLTDFLEQSRVPVGNGNIELNANMPLTLTNVVPSLSTSNQSVPINYQFRAGRVTAVTGISGVGKSTLLRLLAGMEPLNAGDIRLAGIALKEMDETSINRAIMLLPQGAGLLATSIADNLALTAPDATDEDYLAALHCAQLDKPLTTHASTLSGGEIQRVNLARVFLSPARVILLDEPTSALDSETAFNVFTALRHHAKTNHKTIVMVTHDLTLAELADDKLTLKHHHREGEGQ</t>
  </si>
  <si>
    <t>MITVNNLYQSYGAKPVLKNVTAQFPEHQMTSLIGPNGAGKSTLLMSIGRLLNIQQGEVLLKGTAIHNIPLKDYAKQVATMRQFNSLNLRLTVRELVAFGRFPYSQGALTKEDHRTIDEALSFLALQSLANVFIDELSGGQRQMAFLAMAIAQQTDYLLLDEPLNNLDMKHAVSIMRALRHLCDDYKRTVVLVVHDINFAANYSDYIVGMKQGVVHCAGPVEEVVTAQRLKALYELDLEVLKTSQGTVCNYFNFNLQGEYK</t>
  </si>
  <si>
    <t>MFVKVENLSKVYRMGQNTIKALDEVSFELEKGKIYTVIGPSGSGKTTLFNIIGGLDRADEGRVFVDRKEITAMDQKRLSEYRRDYVGFVFQFFNLINGLTVYENVLSSAHLSKNPLDIDMVLKMMDVYSEKDKFPFELSGGQQQRVAIARAVVKNPALILCDEPTGALDYDSSKLVLKLLEDVNKKFGTTILIITHNLAISKMADATLRLRSGRLVEFSKNPQKISAQEVTW</t>
  </si>
  <si>
    <t>MSAVFRGKDITYRVNNKTILEVASFEIEKGKAYALVGCNGSGKTTLMKILSGIILDFEGELYFYDKKVDKTSFNELFKNGFYKKVGYMFQETELQLFNLTVFDEIAFGPRQFMNDESKIQKRVLEVAKFIGIDNLLESDILTLSGGEKKRVALASILANNPEVLILDEPTNDLDPKSIRFFARILKQLKDVGKTLIVSTHHFDLLFRLADYTILLSPDHRILKIGTTKEILEDKNLLIEAEVIDEEFEV</t>
  </si>
  <si>
    <t>MRSKSFCSDYFRASKKAISILLILSLFLLIVLNTFSGQAKQEKSSQKLIITDLLGRKVEIEDKKNKRIVAIGPGALRLVLYVNGTKNIVGVENAEKAWEEGSRTYIMAYPQLKKLPTIGQGGADSSPDPEKLISVKPDVIFAASFLDRAKADALQAKTKIPVVVLDYGTKLLFDENVYKSLRIIGKIVGKQQRAEDLINYMQRCKAFFNERTRDIPASKKPRVYVGAISFKGGHGFESTMGKYFPFLAINAVNVADQANKEGWFMVEKEKILEWEPDIIFIDEANLDLVKQDYKKKPEFYKSLSAFKYGNVYGQLPYNFYWTNIDTVLANTFFIAKVVYPDRFKDVDPIKRADEIYKFFLGKPLYTKMAKKFGGFVKIKLD</t>
  </si>
  <si>
    <t>MKKVLEVYNIEVKLGKQTILKTVSFDIEEGKIVGLVGPNGAGKSTTMKTIVGFIFPERGKVLINGYDVYREKEKALAGVDALIENPAFYENISGFDNLKLWKDFKKVTREQIIENAMMCGLTSEQLKKKVKKYSTGLKQRLALTKVLLGNPKFVILDEPTNGLDPTGKIEFKEIIKKVKKEKGTTFLISSHLLDELEDLCDKFVFINNGKIIKELEKSDIMQSQKYTIIFKSKKEEVLNVLDELHIKYYSIGGNEVEIELDGADITEINSYLMSKNIRVEEIKRKKKDLEEVYREIFIDNIGC</t>
  </si>
  <si>
    <t>MLKVDNLEFSFKDFQVLSGISFEARRGEFVSILGNNGAGKSTLLKCIARLLKPKSGVVLIDGKDANSFSLHQLSKSVAYVPQRYTTNRITVYEAILLGRKPHFTGLIPSSEDLEKVEMALDIFGLKHLAFRYLDEISGGELQKVVIARAFVQEPKVLLLDEPINNLDLKNQIEVLKILKRLSMQEGILVIVILHDLNLAIRFSDWFIFIKDRKIFASGGKEVIRADIISKVYGIDVKVEKHGDEIFVVPIVAAV</t>
  </si>
  <si>
    <t>MSDIMIQVRDLHKSFGQTPVLNGVSFDVHQREKVVIIGPSGSGKSTLLRCINFLEVPDSGTVTIEGTTLSHHFTQRQVAIIRAEVGMVFQRFHLFPHKTALHNVMAPLMTVQKKPKIEAQQIAEHYLAKVGLADRLHHYPSQLSGGQQQRVAIALALAIQPKAMLFDEPTSALDPELVGEVLNVIRDLADEGMTMMIVTHEMKFAQEVADRVIFMDGGMIVEEGPPEQIFSRPAHQRTKSFLSRVH</t>
  </si>
  <si>
    <t>MQTDQSGDERGNPGADQTLGSRTVYARGDVDPGSCIRQNSLDANERVALELREVSLTYPGSREPAVNEVSLCVRPGEFVVILGPSGCGKSTLLRLIAGFEAPDRGEVVIAGRRVSRAGEESLPPEKRKIGMVFQSYALWPHKTVRKNLSFPLEQRPIGKNEREKRVDEAIERFQLHGLGHRLPAQLSGGQAQRVALARALIAEPPLVLMDEPLSNLDAVLRQTMLEELEAMKGSWAPAVVYVTHNREEAIRLGNRILVFQRGQLLQDGSPADIYHSPQTTFVADFVGESNYIKGRVESEAAPGLFLVRTMDGALLPARGARGVVTNRPVTLLVRPEWASLVAASSDSRPGDTGDLNPEAFPAEESPAFVTSIRYLGQTSTYTIARKNRTFTVTDLGGPRFHPGQAVSLRIHDAWIMPDAADPDPAPVGWPRT</t>
  </si>
  <si>
    <t>MNSDRPVLEAKELTKQFSGFVALKDFSVQIPKGSITAVIGPNGAGKSTFFHLVTGLHAPTSGKVLHNGEDMTALPPSQRVSRGIARTFQGVRLFPAMTVLENVLVACRGQGRGGVGNALFRPRAFRRAERQRIEWAYSCLSFVSPSLYRRANELAFHLPYGEQRRVELARALATQPEVLILDEPAAGLSQVERKELSSFLERIAARGITVVLIEHDMRLVMSLAERVVVLNHGVKIAEGSPAEVRQDPQVIASYLGTSGFEQAPVGTVDGAPGLREGDRYAVAP</t>
  </si>
  <si>
    <t>MRQGFNEVRKRILASGIAVLLLASLTACGSQQATSDTGSAASTGSAGEASGKQNWPKELNYGLIPAEVAGNLGDVERKFAEDIGKALGIKVNVYVGDDYTSVIEAMRAKKVDLGYFGPFSYIIAHQEAGAEPIACKATSKENAFYHSEIVVPADSPAKTIADLKGKTFLYADPASTSGHLFPQAMISEELNIPPEKVDSFFSNVSYSGGHDKSIIAIAHHQADGAGVCDVCIQRFIDAGMVKASDFRVIKTSAPIPLDPLTYRNDLPPDLVAKIKEFVLNYDKQNPDYFKKTGTKAFYPMTDADYKIVYDTAKILHMTPQDILKKK</t>
  </si>
  <si>
    <t>MGGENAILEVKDLTLSFRSGRGRVKVLNHIHFRIHPGEIVGLVGESGSGKSVTALAIAKLLPPEKTVIESGEIRFEGRDVVALPERQMAELRGKRIGFVFQEPMTALNPTMTVGDQLYHVIRRHHRVSKGEARERVLRALEEVRIRRPDLVSRQYPFELSGGMRQRVVIALAMSAEPALLIADEPTTALDVTVQADILLLIQQLAESHGTAVLLITHDLGVVAQTCSRMVVMYAGEVVEAGEVRRVLSRPRHPYTQALLRAVPDVAGRGRALVAIEGELPDLHHRPPGCIFAPRCANRVDRCAEAPVLRNCAMDHQAACWVVEEGEVRV</t>
  </si>
  <si>
    <t>MNEPLIRVEDVYFSYADREDRSKAAGSVDGAEPGEGAGLTTGGEDRQWTDRQTGGRQPAEIQSETDTADTDGLVLRGASLEVFPGEFVAILGHNGSGKSTLAKHLNGLLVPRRGAVRVAGLDTSDHRNIGQIRRMVGMVFQHPDNQIIAATVEEDVAFGLENLALPREEMRRRVEDALRRVGMWEYRHRSPHHLSGGQKQRVAIAGVLAMRPACIVLDEATSMLDTPGREEVMAAVRELRAAGVTVVAVTHHMEEAALADRIVVIHEGRVVMQGLPEEVFGRRQEVLAALHLDVPAAAAVSRRIAEVLPGFPMCIRTEELVREVERRVKSGGPAVRTADIPGEGVFSYPGSFGFHAAGQIEGRPTAVRPEPGSECAEDRGEGNRTGQGTGGAADERPGKSADPIIAARGLGYVYMKKTPLEHRALRDVTLSIPRGGVTALVGHTGSGKSTLVQHFNGLIPVQEGHLTVDVSGYADPRRDWKILRTRVGLVFQQAEDQLFERLIGDDVAFGPWRLGLAIDEVRERVRRAMEMVGIPFEWKDRPVYALSGGQRRKVAIAGVLALRPEVLVLDEPTAGLDPRSRDELLEHLLRLNREEGVTLVFITHNLTEVARFADQVILMEGGTAVWSGSPDELFDDPQRCARWNVGVPPHVEVVHRLRERGVAVEAEGYSPDAVAEALIRRLLSEPGVEVGG</t>
  </si>
  <si>
    <t>MSAIVRLENVHAAYGQEPILTDVAAEAAAGERIAVVGPNGAGKSTLLKVLLGLVPHVIGHVEVAGQSVTPGHPPSGAAYVPQSQVMGLDMPVTVWDVAAMGFLRRGFWLKKPGPKERAAVERALEAVDMLEWREELFGNLSGGQRQRVLIARALIRNAPVWLLDEPVTGLDAPTQEVIEQLLDGLRKGGAAVIQVTHDLEPARLRQFDQVWCINRRLVGRGSFDEVQKRGILAETFGVPVGKRPEGREGGGADVPSGALSV</t>
  </si>
  <si>
    <t>MIELRGVTKRFKQVTAVQDVSFDVERGEVVGLIGENGAGKTTTLRLIATVLRPMAGSIRVAGLDTIKQPRQVRRKVGLLFGGETGLYDRLTARENIAYFGRLFGLDDGEIRRRTEALAERFAMTEYLDRRVGGFSKGMRQKTVIARSLIHEPEVVLLDEPTSGLDITSAAAIRQLIRDFQKEGRTVIFSSHISGEVERLCDRVMILRRGRLEFADSLAELYRRTGTEDLDAAFVQAAESGLGR</t>
  </si>
  <si>
    <t>MVRTDGKRKLWTVFILFAVILILSSCGTGAAPSASPQGGASPPAVTHYPLTIKDDSGTSVTIAREPRRIVSLIPSHTEILFALGLEGRVAGVTTWDNYPPGVQKKVEAVLDGLNPPIERLVALHPDLVVLGSHNETMVQAVRNAGLTAVVYDPQSLEAVYRTIEALGEITNRTPQAAVLVNQMKAKASAIAAKVSPIPPDKRVRVYVEADPNQLYTAGNHTFMDELIRLAGGINVASDLNGWKPMNAEVLIQKNPQVIVVTYGYYVPDAVDKPKQRPGWQVVDAVRNNRVYSVDSDLVSRPGPRIVDGAETLAKLFYPQLFQP</t>
  </si>
  <si>
    <t>MMRIGRGGIRLVFGVLLLLGWVGVAGCGSAQPVSSSAGSGGSGSNQASALNVFAAASLTAAFQDIGKRFEELHPGTQVHFNFGGSPTLLTQIAQGAPADVFASADMANMEKAKSKGLVEGDKIFAKNSLVLITPKSNPAGIHQYQDLTHAKRVVFGVKDLPVGSYGRQSLQKADKVYGPGFSSAVLGHVVSEETDVIQIVNKVALGEGDAAFVYATDVDGSAGSKVQIIPVPDLVNVTATYPMAVVTRSAHPDLAGEFVNFVLSKEGQAILQSHHFLPAS</t>
  </si>
  <si>
    <t>MPALKTRAFQWSALALLSVSVWLAGCGSQGATAPSEGAALAGSISGALHFYTSQPDTDANKLVQAFKAKYPGVQVDVFRSGTEEVIARLNTEAQAGSLGADVMLLADAPTFEALKKKDLLMPYQPPGSNQIPQVLVDPDHMYTPTKMIPVGIIVNTKQFPDPSGVDWKTLIDPANRGKVVTPSALYSGAAAYTVGVFRNQSDLGWSYFQHLKNNDVMTVKGNGDVVKRVATGERPLGIIVDFMAFRAKDQGSPVAFVYPKSGVPVITEPVAIAKQSRNPAAAKAFVDFILSDEGQKLETSLGYMPIRPEIQPPAGRPSPSDLKVLSAPTEQLAAERDQDKKEWSALFGN</t>
  </si>
  <si>
    <t>MIELDGVSKDFTIGGRAVRVLDGIDLNIPKGAIYGIIGHSGAGKSTLVRCINLLERPTSGRVTVNGKELTNLDPRKLQIERQRIGMVFQHFNLLSSRTAAENIEFPLELAGWPKRRRRRRVEELLRLVGLWELRDQYPSKLSGGQKQRVGIARALAPEPEVLLCDEATSALDPQTTDSILELLASINQSLGLTIVVITHEMHVVTAICDRVAVLHQGRIVEEGPVVDVFLRPRHPVSTEFVRQMGGADTDGLPGVSPDEQLLRCLFVGDSALRPVFSEVTEETGVHVRILQGSVDRMKTIPYGRFIVALVGPEEAKQRAIRILRDRGAWVKEVNSGGSGAMG</t>
  </si>
  <si>
    <t>MEMKATPRKILFTAIGLLAAVGSIVGCGSGSSTTNDAQGDAAPVKIGLSAPLSGSTASWGTDYRDAAALAIEEINQSGGILGHPIQFVAEDDTMSNEGALNVASRLVDEKVIAVLGPLSSSTAMATEQVYSQGGVLMFPPASNPKLTQMGFDNVFRMSPKDDQFGAMDAKVAAERLGAKTAAVIHDNSTYSKGLATYFKDAFEQMGGKVVDFEAITPGEKDYSPVLTKIKSMNPDLFYYSGYYPEGAALVKQGKALGLETQYLMGNSNYDQQFIALAGPAAENVVMETLTPVTLISSDQAQKYVARYKEKYGKEPGFLGHLAYDSVHILKQAIEKAHSLSFDAIKTVLRDPGGFQGIAGKITFDKNGDIQGSPSIILTVKNGKFVPYQ</t>
  </si>
  <si>
    <t>MRELRDILSWPGARATMIGGGVLVLIQGISILLQAHWLAQTVVLLFAGAGSAEVWPWAAGFLAAFAARTLAAAGRQALGFRFAKNAEQALRINIIRRLLALGPGWVRKDGTGTWVAQTVEGVDHVSRYVGIYLPKLAGSAVIPGCVLVYLFLRDGLSASIVLAVTPLIVVFMILLGKAAQARVDRQWKAYRRLADHFLDVLRGLVTLKHLGRSRQQGVTIDRVNEQYRKATNRSLRVAFLSSFALEFFSMLSVAMVAVGLGLRMVRGDVPLETALTVLILVPEYFLPIRELGADYHATLNGRTALANIQALLHTPVERVPEEVELAPWSREAVLSFHHVTVRPEDHGEGSLIDVSFSVRGPTAIGIVGPSGSGKSTLIDVLAGFVPVSEGDIEWAGTRVRTLQSPAWRRQITYLSQTPYIFSGTVEENLLIANPGATREELWAAVERAQLDALIRRFPRGIRQKIGGGGRGLSGGEAQRLALARAFLADKPILLLDEPTEHLDVETEWELKGPMLELFQGRLVFLATHRLHWTAHMDEIFVLDAGRLIERGTPSSLLRSGGLFARLVAAQTEAV</t>
  </si>
  <si>
    <t>MKKLRRAFPFLTVALALALTACGSSGTSGSPSDTGQQGGGEKLIKVGATAVPHAEILEHVKPTLAKEGIKLEVVTFSDYAQLNPQLVDKQLDANYFQHIPYLDNFNQQKGTDLQWIAKVHIEPMGVYSKKIKSVDDLKSQGGTVAIPNDATNGGRALALLAKAGVIQLKPGAGVTATVRDIVQKPGNLTIRELDAAMLPRALDDVTAAVINTNYALQANLNPTKDAIFLESADSPYANVLVVRKEDEKRPELVKLAQALTSDDVKQFIEQKYHGAVVPAPALAPALQ</t>
  </si>
  <si>
    <t>MTVTSYAEDAGGSHSDPSAGAQPPLLEMADVVKRFVVKKRGLRVETIAADRISFSVRAGEVFGLVGESGSGKSTLAHLIMGLEEPDGGEIRFRGQILVGGGKRGMFPYGDIQMVFQDPRSSLEPRMRIRDIVLEPLRAVSPQRRREYGNDEALVELMRRVGLHPDHLHRLPHEFSGGQRQRIAIARALITRPALVILDEPTSALDVSVQAQVINLLKDLQQQFGLTYLFISHNMGLVKYFCDRVGVLYQGRLVEVGDADQIFTQPQEAYTQKLLESVPSVVV</t>
  </si>
  <si>
    <t>MTIEVKNLTKTFKNNEEENKVLDNLNITFEDNKFICLLGHSGCGKTTLLRLIGGLDKPTSGEILQDGKPIKGPSTDRGFIFQQYSLFPWMTVFDNVMFSLKVRGDNDEESRRRVEAYLQGVGLEDSKNLYPYQLSGGMQQRVALIRTMINHPNTVLMDEPFSALDMLTKHDLQEKLLDSLGKYNTILFVTHDVSEATFLADQIVVMGRHGGEVKDVIDIDMPHPRKRNDPKLLAIQDKISEYL</t>
  </si>
  <si>
    <t>MGNKLLKVDIQKKLKEFDLKIDFELKKGCLGILGPSGCGKSMTLKSIAGIVDPDCGVVSLTTDKETIYYDSNKKINLKPQDRKVGYLFQNYALFPNMTVEENVACGLSKDDDKSIVSDMIKRFHLEGLEKRYPRQLSGGQQQRVALARIIAYGPDVILLDEPFSAMDTVLREKLRIELINLLDDFDGLSILVTHDRDEAFQFCDELLVLDKGEIIAKGTTHEIFENPRKVQVAKLTGLKNISKIERIDDYHLKALDWNVEFEVAKEISPNITHIGIRAHDFHPSKKDDINVVETLNASKLERPFEWEITLPNGIWWKVDKQIYEHDFDIPQYLKVDPKNIVLLEEN</t>
  </si>
  <si>
    <t>MDKKTGVIIAIVIIIIAIIGGYYAFGHSDETTVKIGYLPSDHDSALFVAQAQKQYEAQGINVETSSFNNGGDLMTAMASGDIDVGYVGVTPALSSISKGIPVKIVSGAQMEGSGILVSNKSSINSIADLKGKKVATPGEASIQYMLLEYALNKENVNISQVNPSSMKVAQMNDALKTGSLDAIVTYEPYASIAVSSGYGKLLENSSEIMPDHPCCVVVASDSFIKDHPKELKSILAIHENATKYIKEHPDEAAKLLPSDIVPNASLEGNVLKGIDFVSGLNDTYKQSVMDFKDTEIQLGVLNKNLTEDQIFYKG</t>
  </si>
  <si>
    <t>MVSLLGKNGAGKSTLFLHFNGIYEPTSGEVLIDGEPIDYKKEGLMKVRQKVGIVFQNPDDQLFAPTVEEDVAFGPLNLGYSQEETQEIVTESLKRVGMAGYERKAPHHLSGGQKKRVAIAGILAMKPEIMVLDEPTSGLDPKGASNILQLLYELNDEGMTIIISTHDVDLVPVYSSKVFVISKGIILSQGSPKEVFSDIDLIRKANLRLPRIAHLSEILEKEDGVDFNGDYPLTIGQARKVYRSMIKK</t>
  </si>
  <si>
    <t>MEKLLEVRHLSISFNQYFKGLEQRKLKVLSDLSLDIYENEILAVLGASGSGKSLLAHAILGILPPNANVKGEMKYKGESLTPQLQETVRGKSLCLIPQSVNYLNPLMRVKDQAVGNIEDESKKKAIYEKQRKIFENYGLKPEVDEMYPFQLSGGMARKVLISTALLNNPDTIIADEPTPGLDEKSVNETINNLIDLKDKGTGILLITHDINTAIKTSDRIAIIYLGYVIEITRTENFKNNGENLMHPYTKALFDALPETNFKLTKGHQPSYMHIPKGCPYQENCSLKTEECVNEVPKLRELNGNMIRCNHPLTGEE</t>
  </si>
  <si>
    <t>MTAALNQRPRGGAPAPTRSRDFWGSATRLVKRLAPQRRRSLAVIALGIVGTAIGVAVPRILGHAADLLFNGVIGRQLPAGITKAQAIAGARARGDNTFAELLSGMKVTPGQGVDFGAVVRTLALALALYLIASLLIWGQARLLNVTVQRTVAALRADVEHKLHRLPLSYFDGRQRGELLSRVTNDIDNIQSSLSMTISQLVTAILTVVAVLSMMVWISPLLALITLLTVPLSLLVTRAITRRSQRLFVAHWTSTGRLNAHIEETYSGFTVVKTFGHQAAAREQFHNLNDDVYQASFGAQLLSALVQPATTFIGNLGYVAVAVMGGLQVATGQITLGSVQAFIQYVRQFNTPVSQVAAMYNSLQSGVASAERVFELLDEPEEAADPASALQPPVSRTGRAPALTGRVEFERVNFAYHPGHPVIHDLSLVAEPGSTVAIVGPTGAGKTTLVNLLMRFYEVDSGRILVDGIDITTVSRQSLRSHIGMVLQDTWLFDGTISENIAYGRPEASPDDIIQAAKAAYVDRFVHMLPASYQTRISGDGSNISAGEKQLITIARAFLARPQLLILDEATSSVDTRTELLIARATAELRRDRTSFIIAHRLSTIRDADQILVVQAGQIVEHGTHAELLANRGAYYAMTRA</t>
  </si>
  <si>
    <t>MRRSQSAVEVIDLVKRRGSVTAVDGISFAVPQGGILGLLGPNGAGKTTTVRMVATLTRPTSGTAWVAGHDVCTAPESVRREIGLTCQEATLDGLLTARENINMIGSLRGIRRKELASLSDRLLDQFSIAEFADRRVDTYSGGMRRRLDVAISLLARPQVLFLDEPTAGLDPHSRIQLWEVLGTLVDDGPTLVLTTQYLEEADRLADNIVLIDKGRVIAEGSPFELKQKAGDASIVVTVSRTEDVANVAAFLRTGVKEVRVDICARRITVATHGLLDLSEVARMLHHYAAPVEDIRLARPSLDDVFVLLTGHHSSSSEGDGRLGAWPALVAGSAEHARGVRSCARSGRGVLWRSSTLHQLCCGETGNRLARVRWGWRVGLSAGLRRRTRRGRRAPRNRAASTGLGGLTRVRRRW</t>
  </si>
  <si>
    <t>MTRLELPSYRDQSPEVADRFARLKERPVILEVKGLTKTFDTPQGTVTALKDISFRTHQREFVCVIGPSGCGKSTLVRTLAGLEDYSSGEVLLDGKPVHGPGPDRGMVFQGYTLFPWRTVKKNVMFGLELAGRSRTAAEEEALQWIDLVGLTKFANSYPHQLSGGMKQRVAIARALANQPRILLMDEPFGALDAQTRAKMQGYLLEIWKNIDITIVFITHDLDEAIFLADRILVLKAHPGEVQELIEVPVPQPRNPSQFLSPEFLATKRRLEELIHPPGAETEEGVNGDRLNMVRMVPVNAKVESVF</t>
  </si>
  <si>
    <t>MKRLSALLLTCLLSAVSSLSALAADADPDVLKVALLPDENASELIKRNQPLKDYLEEHLDKKVQLIVTTDYSSMIEAMRFGRIDLAYFGPLSYVMAKSKSDIEPFAAMVIDGKPTYRSVIIANVASGVNEYADLKGKKMAYGDRASTSSHLIPKTVLLETADLTGGQDYEQHFVGTHDAVAVNVANGNADAGGLSEVIFNHAVERGLIDPSKVKVLGYSGEYPQYPWAMRSNLSPELKTKVRDVFVGIDDPEVLRNFKAEAFAPITDADYDVIRKMGSLLGLDFATM</t>
  </si>
  <si>
    <t>MTEVASDKQTSSSGDASRALIQVSDLTLGFDGVALLENLNFQVNRGEVFVILGGSGSGKSTLLKHMIGLYAPMSGQILIDGQDIAHAEGEARMALLRKIGVAFQSGALFGSMTLLENVCLPLESHTGLDRSARELVARMKLRLVGLTGSEHLLPSALSGGMQKRAAIARAMALDPMILFLDEPSAGLDPITAADLDQLILRLASTLGMTFVVVTHELASIDTIADRVIMLDRESRGIIAEGAPATLRAQSEHPWVRRFFNREATEAA</t>
  </si>
  <si>
    <t>MDKLKSAFNYPVVLLLALALGWTSTLWASPGDPAREVGESANRVLEMLRENSERLKNDETFVFSLVEQEILPSVDFQGMSRLILARHWRTASPEQRERFVEAFTNTMVRAYAGQLAEHADKRIIVNERRSRVDGERATVATEIVVGQGRPNVPVTYSLRIVDDRWKAYDLTVEGLSLVTNFRTNFNNEIERGGLENLIQRLEQGDRDLVRQAVEQ</t>
  </si>
  <si>
    <t>MDNLPASQTVLEVRGLRTAHVGPVDFRLLAGEICRLSGESGAGKTLLLRALADLDPNEGEVILDGIERARIAPTDWRRQVAYLAAEPLWWEERVGLHFSTDCDDSRLKALGFEPEVRNWEVERLSSGERQRLALIRLLENRPRVLLLDEPTANLDPANSRKVERMVREYVSDHGACALWVSHDPIQRQRLGGRSLVMEAGRMREDTP</t>
  </si>
  <si>
    <t>MNPTQHASLDTRQHPAPPLRRLARVLVLLCLAALPLQALGEIRVSDDTGRELVLAQPAQRVVSLSPHLTEILFHIGAGDRLVGTVSFSDHPEAAAELPVVGSAGQLDLERILSLRPDLVLAWQSGNPPRQVARLEALGIPVYRNEPRRLEDLARTLERLSLVTDRQAAGRDQAIALRAGVEALQTRYAERPPVRLFYQIWDQPLMTINDAHLIGEVIDLCGGVNVFGSETALAPRVSREAVLAANPEVIVAGGSGEDNHGWLEDWRRWQGLTAVQRENLFFIPPSLIQRHTPRILEGAELLCQHLDEARARRSEVSP</t>
  </si>
  <si>
    <t>MCTRSARLLILLLLAILGLAPAAALAQGEVNVYSARQEALIKPLLDEFTEQTGIRVNLVTARAGELLQRLRAEGRNSPADLLITVDAGNLHNAREAGVLAAVDSPVMADAIPPQYRDPEGYWFGLSMRARPIMVREGSVPEGEIRRYEDLTDARYRGRICVRSSENIYNQSMIAAMIATLGEASTEAWAGGLVNNLARPPRGGDRDQIMAAAAGQCDIALANTYYLGRMLVGDDAAQREAAQSIRVVWPNQGEGDRGVHVNVSGAGLVATAPNRDNAIRLLEFLASDSAQQWYAEVNQEYPVKAGVAWSDTLKNLGEFRADEINMSLLGVHNAEAVRLMDRARWR</t>
  </si>
  <si>
    <t>MPAIRQRKLTSHPGLFLAVLSLFALLLGNVQAAPQVVVSIKPVHDLVTGVTEGVTAPVLLVPGGASPHDYALRPSEMRALQQARVVIWTGPELENFLVRPLAGLGSEVQRVTLLKDADLVQHPVREGGIWDSHGHGHGDHNHAHSHSHNHGHSHAAHNHAHAEPDAHVWLSPENARRIVTHVAGVLAAVDPDNAAAYGANRDRMLARLDQLDEELRARLAPVREAPFIVFHDAYQYFERHYGLTPAGSITVDPSRAPGARRIQEIRQRVSQSEALCVFSEPQFRPAIVATVIEGTQARTGVLDPLGADLPSGPEGYEALLRNLAQSLVECLS</t>
  </si>
  <si>
    <t>MFVFLLTLIMALVETMGVASIMPFIAVLSNPGVVESNQYLFAVYSYLNFEDRSEFLFFLGSATFLLLMFSILLRALTLWAQLRFMHLQNHSLGLRLVGGYLKQPYSWYLGRHTSKLSANILSEVGYVIQGAFFTAMVLVSNLFVAAFLLALLLVVDPVLAISMAVILCGVYLLVYVIARHYLARLGHERMVANQGRYRAVSEAFGGIKDIKIGGHEHEFLRRFKKPSLDMARRSISSMIISEFPSFAMQGLVFGGMIVVLLYLISVHGGVEGALPLIALYALAGYRLMPALQGIYRGITQLKVMMPATESLHSDLLEIQDSRRNYPVTDNISPITPLPLNSSIELRDVRFSYPGTDKLALDGVTMHIPAYSTIGLVGTTGSGKTTVVDIILGLIKPSSGSLLVDGCVINQNNVASWQKSVGYVPQTIFLADDTIAANIAFGIPAEKIDIDAVERAARMANLHDFVVHQLKYGYQTEIGERGVRLSGGQRQRIGIARALYHDPNVLIFDEATSALDNVTEHGVMEAIHSLARKKTIIIIAHRLSTVRQSDKIFVMDQGCVVGSGNYDELIESSPKFREMVVTIE</t>
  </si>
  <si>
    <t>MDKPLMQLEQLVIHIPDRAPGSPLSFTVEPGQCWGILGPNGAGKTTLLHTLAGLRPPRSGNVHLEGRSMAALSRREIARRLALVFQHHHDGFPATVLETALIGRHPFLRPWQLETAGDLGRARAALARVDLADLEHREVSTLSGGERQRLAFATALTQDPRLYLLDEPVSHLDLHHQVALLNIVGGKVAAGHAAALSLHDVNLAARHCDHILLLYPDGSACWGPTEDMLLLPVLERLYGQSLVQGEVDGVPVFLPKG</t>
  </si>
  <si>
    <t>MSIDLHFDLKRPDFHLDVESRIPVRGVTALFGRSGCGKTTLLRCIAGLEPSARGRLVVDGETWQDARHFLPAHNRPVGYVFQEGRLFPHLSVQGNLEYGYRRISAGQRVVQPDEVIDLLGLEALLARRPGELSGGQRQRVAMGRALLTSPRVLLMDEPLAALDAISKTEILPYLERLHDELSIPVLYVSHSIDEVMRLADHMLLLEGGRLRAEGPIREMTTRGDLPLARAEEAVALLEAEVLDHDDEDHVSILGINGARLTLLREDLPVGRQVRLSIHARDVSIALTPPAGISVLNCLPATVREIHEETRPGEVLLGLDVCGQPLLARISRRSLRSLGLMPGMQVHALIKAVALVE</t>
  </si>
  <si>
    <t>MKMIEIKNLSISAPEKNIINNISFDINSNEILALIGSSGSGKSQIARAIKGISKLKLNGTINYGNISNIEIGYIFQDFAECLNPVLKIKEQIIEASIYHKKLSKKDAIIKAKKVLKDLNLDENVLEKYPFELSGGQKQRIVIGICLMMEPKLLICDEITTGLDNINEYEILELVSNLNISVLLITHNINAVRKFSDRIIFVNNKEIIKVKTVEDLKKYSNIEYINAMNRMLEDEFN</t>
  </si>
  <si>
    <t>MLKQILNNYKKSYKFFVPFESLIEDGIILNKNSGFQSTFKVRFYDLDYMGEDEVTLINDRLNNAYKRLPDGFSVHFEVQRNKSDKYPTKNLKGKPYPTQIIDKIREKSVTKDVFYSTEYYITLTYIMSNDNSEKITKLLDKLSNLFMKNKVKEDSKEELLKIYKNELKEYKDQVLMFIEQLKTAAISAELLKGEELLGFLYSAINMEKREKIRVPVDDTMLLDEYLTVSTLSNGEYTKINDEYVKVITINMFPDNVTQRIFNQLESLNFEYRYVTRFIMLSKEEALEMLKNFKIYFSAKVKTLAQWMLEVKNGTEVQNIDTVALDKVDEADFALNEAKTGVVAYGYYTFSFIIKDKDLEILDKKINEVRRILNFYDFVAGVDKYNTLDSIFGSLPGNIVNNVRKAPMNTYLLSALLPMSSLYTGNKINNHLKDVALFTTKTEKELFYLNLHNKDIGHSLIIGPTGAGKSFLLSMIAANFLKYEGKVLDEYGSSKIKPAQVFFFDKDASSRVLTYTSGGKFYDLGKKEIAFQPLKNIHIKSEREWALGWIINILEQERVSYDATTRNIVEKALDSLSIAKVESRTLSNLRTYIASSSKTIASVLDSYCGNNVYGEYFDNNFDNISNNNFITFEMGDVISKPKVISPLLDYIFHKIETEKLDGTPTVILLDECWIFLKNEKMRDKINEWLKVLRKKNTSVIFATQSLSEIADSPIFSAIVDACKTNIFLPNEKAMSTWLNLYKKFNLTEKEIQEINNAVMKQDYFVKTTEGSRLFQLNPTDIEIAYLGASTNNDQNTIISLKNKIDNEILSGRDKILNLNKEWINYKYKIGEVSLNSINQIKEILNEKEKNK</t>
  </si>
  <si>
    <t>MHFLEFNNVSFSYDSKLIINNYSFYVDKGEILMIKGRSGIGKSTLLRLISGLEEVSTGEIFLDGIKITNEKIEKRNIGYLFQEFALFPHLNVYDNISFGLSKLKKEEKKEKVTNLLELIELIGYEKRYPHELSGGEKQRVALARSLAITPKLLLLDEPFSSLNIELREKLRQDLKGLLKKIGITTIIVSHDLDDSIIADRLINME</t>
  </si>
  <si>
    <t>MNKLELKKVYKKYNDQDKYVLEDISLIINNGEFVSIMGRSGSGKTTLLNLISTIDKIDKGVILFEDKDISKLNDKQSSEFRKNDIGFVFQDYMLLDSLTIRENIAVALSLKNVNKQEIDVLIDKYAEMLGIYNQLEKYPYQLSGGQKQRVAIARAIIKKPLILFADEPTGALDLKSSKDIMEIFENINKELNITIVMVTHDAISSSYSDRVIFLKDGKIEKEIYRKNSKMFYEDILGG</t>
  </si>
  <si>
    <t>MIKIENLSLLYSDKSKVLNDISMNISDGECILLTGESGSGKSSIINSINGLAFEYENAQINGNVNIDGHEIKELELYKISLLISSVFQNPKTHFFNVNTTLELLFYLENIGLNREEMEVRLKNMLEIFPIEYLLGRNIFELSGGEKQILCLASCYISGYKTIVLDEPSSNLDEKYINILKGMLEILKNKGITLILAEHRIYYLMDIVDRVFIIKNGNIERKFTKDDFLLLPNSKLIEWGIRNTHKPTLSVAKINGGSDLTIKKLNFNFNDNSILKIEDISFNLGNIYGIIGKNGSGKSTFLRIMTGLEEKEKSHILFKNKPINRKERLKNSALVMQDVNHQLFTDSVEEEMKLGIKNLSNDKIDEILSDLRIISLKDRHPMSLSGGQKQRVAIASILCKNSKFIFLDEPTSGMDYMNMMRISKLVKKMRTENNIIFIVSHDIEFLNETTDHVICIDDFKTNKY</t>
  </si>
  <si>
    <t>MNLVQFNNVWKQYNGEYILKDISFSVDHMDKIGLIGLNGVGKSSLIKILLGKENHDGKEGNVNEKGNVFLNPNIKVGYLSQNHLFASEKNTVYEELLEVFYRQKELLFKINILNTLMSVSDNIEELLKDYEKLQHEYEATGGYEIEFKIKQVMQGLELNNFRDINISSLSGGEKTRVTLAKLLLQEPDLLILDEPTNHLDIVSIEWLEEYLKKYTKAFILISHDRIFLDEVCNKIMEIENRKIYEYSGNFSDFVIQKELYIKGEIKRFEKESEKIRKIEEYISRYKAGIKAKQARGRQTILDRMERMDNPVFNINRMKLKFEMKSQSADRVLSVNKICKSFDNKKVLNNVSFDLYKGDKVGIIGKNGIGKSTLLKILIGNLKQDSGDFKIGERVHVGYYDQDHQNLYPSNNILQEINNSLSYTEEYLRSKAAAFLFTSDDVLKQISLLSGGEKVRVSLLKLIEEKANLLILDEPTNHLDIYSIEVLENALIDYMGTMLLISHNRHFLDSVCNKIYFLSENGLEEFKGNYGEYKESIKNKKEVVDKTEEKLSYEERKSKQKAEIKRKKDLEKLEKNIEEISKKLKSLDDEMAKAGKVNDLEKMISIQKEIDDMKIREDELILLWSELE</t>
  </si>
  <si>
    <t>MKKLLTMVLLLLAFVVSCGSKKDTSKITLGVTYYKFDDNFLAGMRNDMIQIAKEKYPNIELLNNDSQNSQSILNDQIEVLINKGVNVLVINLVDPTAGQSVIDKAKAANIPIILFNKDPGVDALNSYDKAWYVGTTPKDSGILQGQVIEKAWLANPAYDLNGDGVIQYVMLFGEPGQPDAEARTKYSIEYLNEKGIKTEELHKDIANWDAAQAKDKMDAWLSGPNANKIEVVIANNDGMALGAVESIKAVKKELPVFGVDAIQEALTLIEKGEMVGTVLQDATGQARAILELANNIANGKEPTEGTEWKLIDKAVRVPYVGVDKDNYKEFQK</t>
  </si>
  <si>
    <t>MKKLLISILLGAFLFSCGSNSENTSKSEEKLVFYAGLQEDHAALIAEKFTAETGIPTEFVRMSSGETLARLKAEKNNMVASVWYGGPVDGIIAADAEGLVEAYNSPTAEEILDQFKSGDGRWTGIYVGYLGFVGNKKILKEKGLEMPKSWQDLLDPKFKGEIVVAHPGSSGTAYTMLATLVQLMGEEQAMSYFKQLDGQIRQYTKSGTAPGRMVGSGEVALGITFLHDAIKYQKEGYSDIIISSPNEGTGYEIGAVALLKNAPNSTAAKKFIDWVLTKEVQELGKTVGSFQFLTNKNAVAPEEAEPIKNTKLINYDFEWAGKNRKNLVEKYTKETSSTIPQK</t>
  </si>
  <si>
    <t>MSKLIKLEGLKVHYPIRGGFFNTIKDYVRAVDGVSMEIEKGKTYGLVGESGSGKSTIGKSIIGLEKITEGKLFYEGEEINLNRVKRKSMYRKNVQMIFQDSMSSLNPKKRVIDLLSEPLKNFENFTPEQERKRVIELLEIVGMTEDNIVKYPHEFSGGQRQRLGVARAIATNPKLIIADEPVSALDLSVQAQVLNYMKKIQKHLGLSYVFISHDLGVVKHMCDHISIMYKGRFVETGDKKIIYSDPRHIYTKRLIAAIPNVNPLIRDEKRDFRAKIDKEYKELENLYYDEKGRVFDLELLDASSEHYVALNKGGK</t>
  </si>
  <si>
    <t>MKKIILSVLTLFMMFSCGNKTEVDVKGGTESIIKIGVPEPLTGDLSQYGVAIKEGIEFKVAQVNNEGGVNGKKIELVVEDTKGDLQEAINIMKKMISVDKVDAVLGEAISANSFAIAELAQKAKIPMITPAGTRFDITENKDFVFRATFTDPFQGEVLAKYIKKLGYSNIAVLTNTSSDYSVGVAKSFKEVADKINLKYDEQKYTKEDKDFKSLLTNIKNSGFDSVLIPDYYNTVGLILSQAKELGLNVKFFGADGWDGIQTDFVDVAEGAIFTTQFDINDSSVLSMEFISKFKEKYAKEPNLFTALGYDAATIIVEALKSVENPSDHISVKKALSNVNLELITGELEFDANRNPKKVVSFLTIENGKLVLKEKF</t>
  </si>
  <si>
    <t>MYKNKFITYILKFKLQNIWLLFWIIVWASMTVASSVILTYVLDAIISKNINTFLIFSIVDILCWLGVSYAQATKDIIKENLIQKELNAIRQDILEPLTKVDFSEFKKNTKSEYISWLVNDMNLLRDNGFIQFYGAVESIITVILNAFAIIYFHWIILLVSIIMTVFVYYSPKIFQKKVENATKDVSEHSGRVLKKTDDYINGFEIFYHNNQTEYFKNKILLSFEKMIIPKVRLVKYSTIANSSSMFASIISQVIIFIVTGYLIIKGEITTGVIFSVANLTSTLFNYTRGAAYNIVTFRACFKLLEKYPFIYVKEPKTQISKFNDKLIINNVKVEFNDNIIKYPNIEIKKGMKIVITGASGTGKSTLLKILTGEILNYDGDILLDGINYRNIDFKCLQNIIGIVMQKPYILSETLRDNLLIGRNINEEVFQKVIKLSYVDEFVLDKLDRVYEDDLSGGQKQRIGIARELMGEKEILILDEINANIDKKCAIEIEKNILSQKDLTVIIVSHHLYDESKDYFDEIIELGS</t>
  </si>
  <si>
    <t>MNLIKLNNVNKNYENIAALKDINLEIKKGTLLAIVGESGSGKSTLGKIISKIIKISSGNLEIHGKVSMIYQEYTSSLNPKFSILDVLEEVYIIKKEKVDKDKINEILEFVSLNHIDLKKNISILSGGEKQRLVIARAILFNPDIYIFDEAVSSLDIHLQLQIIEIVRRLNEVYDKTILFITHNVELLKYITEDILVLKNGEIVERGNILKESKTAYTKKLLNIWKY</t>
  </si>
  <si>
    <t>MFIDVQSVNKQYFDKNGMAADVLKDINLSIEKGQFISILGPSGCGKSTLLNIVAGLTSATSGSVLIDQQKVTKPGRDRGMVFQQAALFPWLNVLENVTFPLKKEMSKSAAKETALRYLQMVQLGKYPGHYPHELSGGMQQRVSIARALAMNPEILLMDEPFGALDEQTRSRLHQQLEKIWMETKKTILFVTHSISESIKLSDRIIVMGTKPGTILQDITVDLPRPRDQYKKEMLEIEDHIMSYLKKEIDKVVSEELANETSN</t>
  </si>
  <si>
    <t>MNEAVMIKVEKLNKSFGDLHVLKDIDMTVKESDVVCLIGASGSGKSTLLRCLNFLEMKDSGNIVIEGEKVEKETHDLNRIRSKVGMVFQHFYLFPHRTVLENVMEAPVYVKKVPKDQARKEAKELLKKVGLSDKEDVYPAKLSGGQKQRVAIARALAMKPDIMLFDEPTSALDPELVGEVLATMKDLAKEGMTMIVVTHEMGFAREVADFAVYMHEGRIVEVGHPEQLFLSPKEERTKSFLDSVL</t>
  </si>
  <si>
    <t>MKDQTPIIEISNLTYRYEKENVLENINLTVPEGAFLGIVGPNGSGKSTLLKMVLGLLKPQKGDIFLFGQPIGKFRDQSKIGFVSQKANSFNTGFPATVFEVVSSGLTKKLGLFRFAGRQEREKVAEAIESVGLTAFSGRNIGELSGGQQQRVFIARALVSSPKLMILDEPTVGVDAQNVQSFYQMLEDLNKKLGITLVLVTHDIGTITDKVSHVACLNKHLHFHGRTEEFEEFDRNEVSEFYGHGLHVLHHDDHHHHHEGGTL</t>
  </si>
  <si>
    <t>MKKWLMTAAAFTLIMILAACGSEEGTEQKENSNNNEEEEAFTIGVIPVQTEGAMETAMDKLQSILEKELDRKVDVEVYPDYNGVVEAMNYDKIDMAYFGPLTYVVAHEKSGAEAIITQLIDGEPFYHSYIVTHKDSPYNNMEDLVAAAGEIDFAFGDINSTSGSLIPSIELQDQGVYTSEDDNKFKSVRFTGSHDATALAVQNKQVDAGAIDSAIYNQLVDSGKIDGEQFKTIWESEKLFQYPWAVHQDTDKETIEKLQETFLAIDDKEVLDAFGATGFTEASNEQYESIREAAVKQGIINE</t>
  </si>
  <si>
    <t>MIEFEGVTKEYPGGTKAVESLDLTIKKGEFFVLIGPSGCGKTTTLKMINRLIDLTKGTIRIEGKRISEYDIHELRWSIGYVLQSIALFPHMTIEENIAIVPELKKWEREKIRKRAAELLTMVGLEPDVYLTRKPSELSGGQQQRIGVIRALAADPEIILMDEPFSALDPLSREKLQDDLLDLQRNIKKTIVFVTHDMQEALKLGDRICVMKEGKIVQLAAPEEIIANPADEFVREFVGAQAGAGREITAEKMMKAGYAESVSAEAVAASASLKEVLELLTDREEIPVEKDGTIVGSISRREAIRHVAGSLGERGAIIE</t>
  </si>
  <si>
    <t>MKQDTSSLLQQYEERIKGQGLNLRLLLAAILSGGHVLIEGVPGTGKTQMVKTLAGLLGGEFSRIQFTPDLLPSDITGSMIYNMKESSFQTLKGPVFTNVLLADEINRTPAKTQAALLEAMEEKQVTIQGETYQLPEAFFVAATQNPIEFEGTYPLPEAQQDRFLFKLIIGFPEFDEEKLVLQSVLEGRMEAGSIMQALSLEDFLSIRKNIERVALSQDILDYVIRIVRKTREAESIRFGASTRAAISIGKAGRAWAYLAGRDYVTPDDIKMVSKPALRHRIQLSPNAELEGRTVDQTIDELVGSVPVPR</t>
  </si>
  <si>
    <t>MAKKKKGLLLSLTVASSIMLAAGCSSDSTGGSGDSGKADGLPAVGATIYKFDDNFMSYVRRAMEDSAKDQANLMLNDSQNDQAKQIEQVDTLIAKGAKSLAINLVDPKAAQTVIDKAKAKDLPVIFFNKEPDAAVMNGYDKAYYVGTTSSESGVIQGELIAKQWEANEAAWDKNGDGKIQYVLLKGEPGHPDAEARTKYAIDTVKGIGIETEELAMDTGMWDATKATEKMDAWLAKYSDQIEFVIANNDGMALGAIASLEKAGYFSGDKFMPVVGVDAIPEALDMIENGKMVGTVLNDAQNQGKATVQLAVNAANGKDVLDGTEWELDEAKAVRVPYVEVTKDNIDVGKNAYK</t>
  </si>
  <si>
    <t>MKKQFVILFYVLLLFGVMAGCSGNEAEDGQEGGREKKEELTVSAAASLQDALDDIKASFEKEHPNVTVNFNFGGSGALQQQISQGAPVDLFFSAAEDKFDKLVEDGVIDSADGLDLVGNDLVLVVPKNSNKNIQSFEDLANADKISIGTPEAVPAGQYAKDTLEYLNVWKSIEGQVVYAKDVRQVLTYVETNNVDAGIVYKTDAMVSQKVKIAATAEEDAHAPIIYPVGVIKDSAHPEEAHLFYDYLQNETSIKIFEKHGFKGLR</t>
  </si>
  <si>
    <t>MSKWSVFAYTSLSFFFVISCTMAVFYGYKVIAHHVPQEPGKLEDYRYHFVLVPEELDNEYWRLVEKGARKAAEEAGVVLEYAGPNQASIDEHLETIEKAAASKVDGIITQGLSDEQFTPLINKVVGKTPVITIDTDAANSERVAYIGTDNYYAGYLAGRALVKDLNGKAEVAIITGNFYANHQIQRVNGFKAAVGSEKNIRIIDVEESEISRVKAAEKAYQILKEHPNVTAFYGTSALDAIGIAQVVEMMQRQGDIYVMGFDTLPETLDYMKNGTIQGTVVQEPFEMGYKSVRMMIDLLEGREVPPLVHTDTKILRKADLPISSQEQIREVH</t>
  </si>
  <si>
    <t>MRKLIMLLTLLLPVSLFLAGCGDGNADQAEENTKNQLNVYTTVYPLQYFAERIGGSYVDAQTIYPPGADEHTFEPSQKDMMALADSDLFIYIGLGLEGFVSKAEGTLENENVTLLAAGENIDMAGTEDGHAHEEGTEAEGHEEDGHSHEDDGHNHGDVDPHVWLDPLYAADLAEAIKDELAEKMPERQKEFEENFQKLAAELDSLHHEFKETIDSAKHKEIIVSHAAYGYWEKRYGLEQISVSGLSTSNEPTQKELENIIKTAREHGLNYIFFEQNVSSKLTEIVQNEVGAKSLQLHNLSVLTDENIDNKETYFTLMENNLKGIEKALNN</t>
  </si>
  <si>
    <t>MKKIILLCLSLLSLSPSVFAVQVGVSIAQMDDVFLSRLRGYIIERAKTHPDLKLQFEDAQGAVDKQLSQVQSFINGKVDVIIVNPVDTQGTKNITEAARKAKIPLIYLNRMPSDSTMGNGISYIGSDEIEAGRLQMQYLAELVKDRKSVNVAIMKGLLSNDATRFRTQGAKEIIAKNPNMHVILEDTAKWMREDGMNLMNNWILSGDKIDILSSNADEMAIGAAMAIKSNGKSVGKDILIGGTDGGPNGLQAIKKGMLTVTVFQDAKSQAYGAVDMAEQAAKGEAIKDVNFIPFQLVTPQNYEKFMTP</t>
  </si>
  <si>
    <t>MSNLLLFAAGSLRVAFGPLLAAFQAQTGEVVDAVFGPAGLLRQRIEAGERPHVFASANLAHPQRLVDLHLSPRVQTFARNRLCATVRNIAGLTERPLLEVLLDSRWRVATSTPGADPSGDYALQLFERIEFLLPGQGTALRQRALALVGGPDSAPLPMDRSAAEYLLNSGQADIFLGYASYGAALARFPELVVRQLPPSLTIEADYGLCLLDGRAQPLAEFILAEEGQAILREKGFLPANLVS</t>
  </si>
  <si>
    <t>MTGISEESQHSGNVKDEGHMLKLEKLTYLYEHLPMRFDLRIQPGERVAVLGPSGAGKSTLLSLIAGFLPSASGRLLLNGSDHTGTPPAKRPVSMLFQENNLFAHLTVAQNIGLGLDPGLRLNEEQKRQLAQIARQVGLEEHLPRLPSQLSGGQRQRAALARCLIRQRPILLLDEPFSALDPALRNEMLQLLQEVCDQRNLTLLMVSHNLDDAARIAPRTLLVVDGRIFYDGPTQALLDGSAPEAKVLGISHKP</t>
  </si>
  <si>
    <t>MLKTFMQLLGNDAPIFRRYIGMAALYGVCCGLTVTTLVPIVGYLLQGEVYTAAGWLIALFAGVLLSWLLRRRVDFAGMNVGSSLLLTARQRIGDHVATLPIGWFTPDNTARLSHVVSQGMMDVAQLPAHLFTPIVSGIVTPLVLVIALCTLQWQMGLLALAAPPLIAGIFLLSARLGTQADEAFHQASAHTSQRMVEFAQAQSVLRAFNGEGGGTRFLEQAIDRQYQSGKRLIYISTASVVLNSWVVQLVFATLLVTGATLLSHSQGNLPAIGSAVGTVIALMLVSRFIDPLLDVASYGEALRNARGQLNAVSEILAITPLPEPQQAQRPHDGSLELRDVSFSYSPEQAAVLRGVSFKVEPGTMTALVGASGSGKTSLVRLIARFFDVTGGAVMIGGADVRQIPNEQLTDQISQIFQNTYLFQGSIGENIRLGKPTASDEEVLMAIEQAGAAEIIKRLPQGLDTPVGEGGARLSGGERQRISIARALIKDAPVLLVDEATAALDPENQAIIADTLARLRGKKTLIVIAHQLSTVAMADQILVLQDGEIAERGTHAQLEALGGRYAHFLTQRHRTKGWRIA</t>
  </si>
  <si>
    <t>MTNVTLEKNRAARSKAVRMRSAERAATSVTLSDSATPATYLPHAQRSVTSQAAASQSPQNLPAKMAVHDLNLYYRDFHALKNIDLEFPKNQVTALIGPSGCGKSTLLKALNRMNDLVEGCRIEGSITLDGHDAYREVDVNNLRRRVGMVFQQPNPFPMSVYDNVAFGPRTHGVKRREDLDAIVEQSLRDAAIWDELKDRLKKNALGLSGGQQQRLCIARALAVRPEVLLMDESTSALDPISTAKIEDLVAELKAKYTVIMVTHNMMQALRVSDKTAFFLLGEMVETGDTNDIFTNPLDPRTADYVAGRFG</t>
  </si>
  <si>
    <t>METENELLKKMPAVPAVSFEHVSKRFGNALAVDDVQVAVEQGEFITIIGSSGCGKTTLLKMVNALVMPDEGRVLVHGQPTADSDPIALRRNIGYVIQGSVLFPHLTVEQNIAYVPSLLNKRDHRRTEAAVEKWMDLIGLPQDISHRYPAELSGGQAQRVGLARALAAGPDILLADEPFSAVDAITRASLQDEIKRIHAQTGITVLFVTHDIDEALDLGKRVLVMEGGRAVQYASPREVLDAPATDFVRQLVTRKQSVYAR</t>
  </si>
  <si>
    <t>MTQHESKGSKDASTMIDCTELEFTYDGDRLALAGVDLSVKSGEFICILGGNGSGKSTLAKHLNALLLPDKGTVMVDGYNTAEARDVYRIRSTAGMVFQNPDDQLVASLVEDDVAFGPENLGVETAELAQRVRDALKEVGLVGFEKHETHALSGGQKQRVAIAGVLSMQPKILILDEASAMLDPRGRRGLMRVCKELNARGMTIVMITHFMEEAAEADRVVVLDRGAVACLGTPQEVLVRTDVLADLNLEVPFAADLAYKLQQRGVDVPLCVEEEQLANVLVNTLEGGTSSTHVPAATEKPETAEAAPDSPTESADDNDVVIEFQDVSFTYTPAKSKRKRDQKKKGAAKQAEWGNDPDAIWAIHNVSFSVKRGEFFGIAGHTGSGKSTLIQHMNGILRPTQGRVLVEGLDIADKKQATRVRTDVGVVFQYPEHQLFADTVYNDVAFGPRNLKLAEDEVDARVRESLALVQLDFDELRDVSPFELSGGQQRRVAFAGVLAMRPSILVLDEPVAGLDPAARLDFLELITRLHDQGLTVIMISHSMDDLAKRCDRMLVLNEGEVFEVGAPRTVFLHAEELNAIGLGIPSAQRLSNRLREQGLPLSANTLFTTDSLADELASLAGVAR</t>
  </si>
  <si>
    <t>MIMQLEHISKSFGGRELFHDVTFRLEEYERLALVGPNGAGKTTLLNIISGAEDADEGRVLFAKGARVGYLEQEAIEMAEVPIFEEVMSSQVEVLEAERRLYKLEHELGENPTEQQLAAAGRARDAYEVLGGYTIEAKVRGVMFGLGFKEEDLRRLTTEFSGGWQMRIALAKLLIRNPEVLLLDEPTNHLDLESVKWLEGFLRGYDGTVIVVSHDRAFMDNMVDRVAEVDNGQINLYKGNYTAYLQAREERLERLRAEKAKQDEEIAHMEAFIEKFRYKATKAKQVQDRVRKLEKIKRIELPEEKKTVKFNFKQPPRTGDEVVRARGLVKHYGDKKVYDGFDFTMYRGDKIALVGPNGAGKSTLLKMIAGALVPDGGTIDYGVHVTKTYYAQHQLEELHPGNTVFEELDHVAPGWTISQVRTLLGAFLFTGDAVDKRVSVLSGGEKSRLALAKMLVAPRPLLCLDEPTNHLDIASADILEQALKAFEGTILFITHDRHLIRGVANRIVEVTPGKVTNYDGDYDYYLFKSGQLDGPAPEERSLVDEVMGEPQQAGKGSSGKSASAKDGKTVVNVNRRTRAGAGAKSDAKVEITAPRESAPKSKEQKRREAEARNRAYAALKNHRKRIAELDRQMERDNARMAELLELMADPDFYINEDASSDAVAEHAKLKQRLAAAEEEWFTLTEELEEEMAKQAEAL</t>
  </si>
  <si>
    <t>MIDRAIFELPGVRRILAQLVCSGVLQALCIIGQAWFLGCALANLWDGQPLAEQVSFVALFFVCFVAKQGIVNVEDAQLDSYAYKQADDLRQQLLKRVFTTKAQVVRDNGTGNVTAAVLEGVDQVQTYFHLILPKITSIVTIPLVLLVFTLALDWVSALIMFIMFPFIVLYMIILGRNAKDEASKQYRTFQVLSNHFIDTLRGIDTLKLLGASKRHAASIFEVSERFRAATMKTLRMATLSSFVLDMFSTLSIAAVAFMLGMRLLDGSVQLLPALAILVVAPEYFKPIRNFASDYHASLDGVNALKSIQHLIGDNNVPDPEVPLAPWQATSTLMLAHVGCAYPNRRVLDDVTITFEGFQKYGIVGTSGAGKSTLANLLGGFLSPDSGHIAVQGIPVPGLHQADWQSQIAYIPQDPYIFHATLRENIAFYRPDATRAEIERAVSIVGLDKLVRELPQGLDTLIGEGARGLSGGQAQRIALARAFLDDARHILIFDEPTAHLDIETEMELKERMLPLMENHLVLFATHRLHWLHDMDTVIVLEEGRIAERGSLSELSGRDGALTRLASQMAWDAA</t>
  </si>
  <si>
    <t>MDIVAVDNLVKRYGDVLALDHFSLHIEPGEIFGLLGPNGSGKTTAINCILQLLTFDKGTIELFGEPMRPSRYDLKRRIGIVPQNVAVFEEMSVRENIDYFCALYVSDRARRRDLVDEAVAFVGLEDYEKFRPRKLSGGLLRRLNIACGIAHKPELVFFDEPTVAVDPQSRNAILEGIQAMNRAGSTVVYTSHYMEEVEEICTRIMIMDRGRALATGTNAELKAMIGTGEKIQIDVPELSDATLALLEALPHVTRVLYRDSMLQLACANGTHNLSDVLAVLQAAGATFGRIYAEPPTLNDVFLEITGTELRD</t>
  </si>
  <si>
    <t>MDDAILKVVDVSHSYYTRKGSVLEVIKNMSFDVKYGEFLGIVGQSGSGKTTLLKIMAGLIKPLSGMVLYKGKPVTGPTPAISLVFQEPVLFPWLTVLENVVLALKRVENISKEEMIVKAQSFLDMVGLSGFENSYPGELSGGMKQRVVLARALVTNPDVLLMDEPFSNLDPLTAISLRREIDMLRQHETLPPTSVVLVSHNVEEIVELSDRVLVLTSRPAQVTGEIVIDMQKPRDRRSPRFYEYVDAIFTLMS</t>
  </si>
  <si>
    <t>MDLSDSDKVVVETVGLTVVYGRKYAIKDINLKFERSRITAIIGPSGCGKSTLLRCINRMNDLIPDAKVQGKVYYRGLDIYSKDVDPVAVRTAIGMVFQRPNPFPMSIFDNVAFGLRVNGVKLTKQQMYEKVKDALEKAALWDEVKDRLDAQAFSLSGGQQQRLCIARALAVDPDVILLDEPTVSLDPISTAKIEQLLRNISQDYTIIIVTHNMQQAARVSDYTAVMMPDENMIGRLIEFGPTKEIFTNPRDKRTEDYISGRIG</t>
  </si>
  <si>
    <t>MAEVEIRSVKKVYEGGVEALRGVNLAIEKNEFFSLLGPSGCGKTTLLRIIAGLEQQDEGEVLIGGKNMDNVPPHKRGVGLVFQGTAIFPHMTVYDNIAFGLRMRKYPRQEIRERVRNVLELMNMPFEKYAWKKSHQLSGGERQRVEIARSLVIEPKVLLLDEPLGPLDLKIRQKMQLELKRLQKKVGTTFIYVTHDQTEAFAMSDRIAVMEKGLVVQVGTPEEIYRRPLSRFVADFIGETNLIEGEVDAGGFFLAEGLPPLKIASEASEGLAGRKALLSIRPELIYLGNSIETENKLRGVVVDKTYMGPYATLKIGVSGEILLTVHVREPEFLQNIKVGDHVSFGWKASDSYLIVG</t>
  </si>
  <si>
    <t>MNSMDALVLEGISKNFGALAALTNVNMRVQVGEVVGLIGPNGAGKTTLFNIVTGFIKPDRGRVKLFGEDVTGLQPHQIAARGVARTFQIVKPFLGMTVYETVLVGAYLRERNEDSARQRAEEAMKLTGVYHLRDRYARELNTPQLKLVELARSLATQPKLLMLDEIVAGLTPAEVDSMTALVKRIRDEMGVTVLLVEHVMRFVMNISDRVVVLNYGEVIAEGSPSEVSSNLKVIEAYLGGKTGS</t>
  </si>
  <si>
    <t>MSGDYVLVVENLKKVYRNNGIETVALNGVDFKVRRGEMVAIVGPSGSGKSTLLNMLGALDRPTEGRVIIDGVDISHADDDKRALIRNKLIGFVFQSYNLINRLTAIKNVEMPLAIQNVPEQERRKLALEMLKEVGLESKAYKKPTQLSGGEQQRVAIARALVTKPSIILADEPTGNLDSKSGAIVVQLLKNLAQKGHTVIVVTHNMEVAREADRIIYIRDGKIEKEEINTVTVQQA</t>
  </si>
  <si>
    <t>MKRSTALQSIALITAGIIIGLLLSGAFGFVVLQPQSKQKLVIAVQPTLSAAEVLQRAKPIEAFLEQKLPDIDVEIYVPTSYAAVVESLRRGHAHAAFMSAWPSYLAWKLADAEVVLAEIRTVGEGDKIVEAPQYYSYWVVLPDSPIKSIEDLRGKKVALPSPISTSGYVAPLAKLVELGYIQVKQGSEADPSTFFQVVFTGGYAQSWTALKNGDVDAAVIAGDIPESLYREVMSNTRVIASQGPIPSHAVVFSKELKEPLRSRLINALQELGDREPALMKQFVSALFVRFEPTTSEKHLGGLQRYLELTNLRYSEKVG</t>
  </si>
  <si>
    <t>MTTESLVRTEELKIYFPVRKFLSTVGEVKAVDGVNLSIGRKETVALVGESGCGKTTLGRALLGLVKPKSGKILFDGIDLTTLGERELKLMRRRMGVVFQDPYASLNPSFTVYRIVEEPLVVNKIGTGEERREMVLKALEEVKLNPAEFFASKYPHMLSGGQRQRVAIARAIITKPEFVVTDEPVSMLDASIRVEILLLFREIQKKHSVSFLYITHDLATAKYFSDKIAIMYAGRIVETGPTKAVLSEPRHPYTQALVDAIPDPDPANRFVMRKVPVGQPPSLVNPPKGCRFHPRCPFFMPGKCDVLGPPMYRVGGERFSACFLHEDKVTIK</t>
  </si>
  <si>
    <t>MHYVYPSNVHALRGVSLEFRPGELVALMGENGSGKTTLLKHINGLLKPVKGRVIVEGVETRTASVAQLSQVAGLVFQNAEDMFFESNVFDEVAFALRNFGYGEEVVRKRVEWALKFFELDAYANQSPFLLSGGEKKRLAMAIILAWSPRIICLDEPTIGQDSLQKEKMKHMIKMLNTQGRTVLLATHDVEFVAELRPRVVLLSKGEVVADGKCEEILTDETLVKKASILMPQLVYAFKRLEDLGFDSHVLDVDEGVRQVLKVLRHEPV</t>
  </si>
  <si>
    <t>MIFPESKLLLAASIFVLALGLYTPYYAVPVESRLALATTSIICDLARNVVGRLWDVECIVAPGQSPHTYEPTPEDMVKASKAKVILYNGFAVDAWVVKLLGSQNNEKLYRVTEGLEPYLLKVPDGPYAGKEDPHMWMDVGLAIKYVEHIRDIFIEQDPDNAEIYKANAAAYIRELEELDKWIRETVSQLPTEKRILVTQENAFQYFARAYGFRVGAYFYSIATEIEPSPIDMVHAVEKVKQLGVCVFFVESTLSSRLLDSLVREAGGRLAGPLYVDGVGPRGSGAESYVSMMKVNVGTIVGELMKGC</t>
  </si>
  <si>
    <t>MDYPTNIMNKTTTILSILIIIGLVGGFLLGQSIAQPVVRTVYVTSVETRVQTTVETRSIATTVTEVVERHGPEVRYAKLFALENRGGYVLLRDGLNRTVLAVPRDAPLPDLRVDLVVRTPVERAVLMSATHVALVERLREYEPELLGRVVGLMWGGSYAWFFPEVDRLLQRGVISDVGAAWSPDFERLVALQPDLVMIYTYPGDPVVSKLEELKLPYVVVSEYLEDDLLGRFEWIKFVSVFFGLEDVADKVFSYVEQSVLLTSLRAKALVAHGVPAPKVVWFSVYRGTVYVAGGGSYVAKALKDLGASYVFSDIASSGSATVTPEELVARALDADVIVLSTDLITTREDLLKELPQLAESKAFRENRVYRYSSDIFQLGYYASEEWFRDLAKMLYPGAFDGGGGPRFFVEVR</t>
  </si>
  <si>
    <t>MVKGPAASILMMFSLVFKCQKNYDKRNINNTILQRFMAGAAAGKTPLLIAVVAVLISLLAAGYTASSLQMIQSDASSAAVRQIQPKIDYLQSRLDSLEKLIILYAKAAGIESPQQAEKIIAEREETQAKIEAARRESGKLVVYGSVDYADIKSTLDAFQAKYPFIQVVYESMRPPEVYTRVTSEISANKPTADLVVISHTTGIRLAQEKHYLPYVSPSAASYPEMLKDRNGEWTAFVLLPIAFAYNTDKVKQPPSTLDQLTDPQWQGKVIMHDITLGTVGTQYLVTLKNIIGETAWNRFIERLATNVKPVLDISTATVAEKVASGEYYIGLIANLHDIVRLKMQGAPVDYFLPSEVPLLTTFAHVAIINTTKNPNSAKLLVDYLLSQEGQTIIGNTPVRFPARPQTPAKFTIQNFFPPTLKIVNYPDEEAIAKARDWATRFKDMGFGAK</t>
  </si>
  <si>
    <t>MKRSLVKAVSRTVTIVVVAVVVIAAVVGISVFTRVLPLSQPTSSVSEIRVGLVEPLSGNYAVFGNEARMAAELVIEEINSKGGIASLGGAKLKLFVEDSKSTADGARLAAEKLVNVDKVHVIIGAFISSHTLTMLDVTEPKKVVVMADALVDYLTARGFKYIVRLPPKASAHGATAVDFAIGVFQQNGMKIQRPVIVHFDGLFGEVTADGVYTRLRDLGIRPVDRIKYPTDITDMSPIIERIRQANPDVVFVVPYYADSVLFAKAVASLGLKVPLIVGAGGTGFADPDSIKASGEAAEYMINTYSYDPFLPTNYNKQLVQAFQNRYGKLPTEAAGIIFYTLWTLKEALEVSGKNYPNDPLSGDNLMKAFMSLDLTSGPAAETYPSGHIRLAPNGDNLYAQAVALQVQGGKPVLVYPFDKAQAKPVFPRP</t>
  </si>
  <si>
    <t>MNRKSSAGVSSSVAGAAAVVALIVGLLIGGIGLGPILSPAQTITQTKTVATTATVTAAAGLTGEVTIGSLLCLSAVLSSYAENERVAMDLAAREVNDFLQRAGAGFRIRMIHEDTACNPATAEEKIRSLNARGVKLVVGPMTSAEVRQIKSYVDANKILIISQSSTAPDLKIPNDFVFRFTTADDIQGPIGPRLAKLLGITHFLYVWRGDAWGDGLHTVSTGEAKKLGLNLVFELRYAPDKTEFSAEVSQLNAKVTELLNQGVSPDKIMVEIVGFDEVVAFLSAANEYPNLKRIKWFGSDGTAVTAAIFQDPAATGFAEQVKWINPLFFATTPDRKARVDAEVLRVLGRSPPDAYSYAAYSAVWAYALALMATQKYDAEAVRAVLPTIAADFLSLKLDDAGDLPYSDYILWVVKTVDGKPRWVEAGRYVYASGTFEWAEGFTP</t>
  </si>
  <si>
    <t>MSEAVLVDGLTVAYEKIVALEDVSFKIFRGSITAVVGPNGSGKSTLFKALVGLVKPRRGVIKILGLDVSDARGKIAYVPQREEVYWDYPLTVWDVVAMGRIRDVGYLRSVKKDDERVLAALEKTGLSGLMRRKISELSGGQQQRVFIARAIAQEAEIYLLDEPLTGIDAESEDRLFDILSELRRMGKTVIMTTHDLSSTFEFFDNILLLRNRVIAFGSPEKVLTAENLAAAYGSERVAMHLTDVGRVAGWR</t>
  </si>
  <si>
    <t>MLVVEGLEVERNGFRINVERFVSSKITIILGRNGTGKTTLLKTVAGFIKPRKGVIRLNGRDITNLPPSERRIGYMPQQPIKLPYKPRDAIHYFAKIFRADPQPVIEKMRLEPILRKEKLSTGEAQILALSILLLRKTELLLLDEPTSSLDFPNSVNFWSLIRSLNIPMVYVTHNPIEAAAVGDEVYVVEDGMLRGPFANKLRSKAEELVETLNLYKNRVWVLD</t>
  </si>
  <si>
    <t>MNEYSIQTRNLNLWYGDFQALKNISTDILKGKITSLIGPSGCGKTTLLRCFNRVNERYGNVRTTGEIKILDKNIYDSDISLIELRKAVGMVFQRPNPLPISVYENIVFGLRIHSGERNWQKSELDEAVESALKGVSLWNDLKDKLQAKATSLLLEQQQKLCIARLLPLKPQVILMDEPCSALDADATKRVEDLMRELAGEYTILIVTHNMMQARRVSEECLFMMLGELVEHAPTETIFSSPKDSRTADYIEGRYG</t>
  </si>
  <si>
    <t>MKIRLENITKKYGDFVALDNVSFSCEDGEFFSVLGKSGSGKTTLIRIIAGLEKPDSGKVFFNDQDIAILPPHKRYAVMVFQNYALFPHLDVFENVAFGLRERRMPSAEIQKRVSETLRTLNIEDKIRREVSELSGGEQQRVALARALALDSRVILFDEPLSNLDVVLRRELQKELKALQRETGRNFIYITHDQEEALMLSDKLMVLERGSVRELGTPVEVYESPKSLFGASFIGLTNVLKFERAGKNSIKTETGLTLSLETEPTGDEFDVVIRAEHIKPSCGNAEKNAFHAKIKASYFKGSFFEYAIDVQGIRMTMIATEHLKKEVQICIKKFFIFSDE</t>
  </si>
  <si>
    <t>MISISKFSKTFGRGTPNEVAALNSVDIDIKTAEFVSLIGSNGSGKSTLLNAIAGSFLGDAGKIIIDNVDVTSWQEYKRAKFLGRVFQNPYLGTASSMTIAENLQLAYLRGQPKQFRIGLTQHQRKHLQERIAEFGMGLENRMDTPIGLLSGGQRQALTLLMATLHRPKILLLDEHTAALDPASAEQVLYMTEKIIAIYGLTALMVTHSMEQAVGFGNRLIMMNQGKVAWDVSNDEKYCLTADDLVTKFRDMHVQISL</t>
  </si>
  <si>
    <t>MILQAKHLSKSYAPKGRNKIEILRGISLSVQENEILTIVGASGSGKTTLLNVLSTLDTADDGNIFYHNKPIFSSGKQLLKPAELATFRNKHIGFVFQFHHLLTDFNAIENVAMPKFIATGNFKEAKQDAEKLLVMVGLKERMQHFPSELSGGEQQRVAVARSLINSPSIIFADEPSGNLDSKNSDKLYELISDLSRSHKTTFIIVTHNNRYAALSDRCLQMNDGILNDVAPTL</t>
  </si>
  <si>
    <t>MELKAEQLKKQFGNRIVFQGLSFETSSPVPLAITGANGSGKSTLLKVLAGLERATSGIVRYSEKGKDIPIDQLRLTLGFVAPYLNLYGNLSGYENILFSIQAKNLNIQNSAVDELFEYFQLRLAKHQLLKTYSSGMIQRVRFIQALIANPQVLFLDEPTTTLDTAGKSLFWNYVLSAQQLRLLIIASNDEDDLKHCKHRICMESFKK</t>
  </si>
  <si>
    <t>MKERKLIPLRGVKPAVSLLRKSRALFSILLTYTVLFLSACTKPSSDVPKTSYQQNLDLSRSEGSAIQIRHAKGFQIDYEDGLTLLKIYNGIQDRADTLKYVIVKKGQAIPPKYHDYYVVHTPIRRVTVFSTTNIGMLSLAESEDAIVGVSNPKVVNTPSVVERIKNGEIADVGHAYSPNVEILLEKSPDLVILTALPAAKFAQYQTLIDAGVPVVVCAAWLENSPLGRAEWVKLLAVLLGKETLVNEKFARIEMQYQRLASLADSVQARPTVLPGLAYKDSWSIPGGDSYVAQFLKDAGADYYWKNKKVTGSLKLDFEAVYPVALTADFWINPGTAKSIEELLAKDTRFREFAPVQKERVFNNNKQLNPFGGNAYWEFGVVQPQLILADLIQIFHPELISELPEAFRESTFYQQIK</t>
  </si>
  <si>
    <t>MTRKIFSFGFICFFLFAGFLSISGCGSAKKDAPLRIAAAANLSYLIDELKKDFEKTHPGIDLEFSRASSGKLVSQIMNGAPYDVFLSADMSYPERLTKEGFADGNPIVYAKGKLILFSAGKISLKDGLQSLKADSVKTVALANPELAPYGKATLQALEKCGLSDLKSKFVIAENVSQAVQFSLNATDAGFIPKSAIYAPALKSFHDESVHWIAISDSLYEPILQGAVLLKRAEENSEAKLFMDYLQSDAAKNIFESFGYGK</t>
  </si>
  <si>
    <t>MTRRISLLVAMLLSLAVFGCSGKQKEAVVVYSPHGKEMLSYFEKAFEKAHPETDVIWLDMGSQTVLDSIRTEKENPQADVWWGGPKELFETGEKLGLLVPYKPAWANEVAAEFKSASDFWYAPFQTPECIMFNSELLTKADAPQDWDELLAEKWHKKIIIRNPVQSGTMRTIFAALVAKELRRTGSLDSGYAWLKKLDKNTKSYAADPTQLYLKLSRGEALLTLWNLTDVLLQSRENNYPFGFVIPKSGTVSAIEGIGLVAGARHPKAAKLFYDFVTNRESLALQAEKFYRLPTRQDLNLEIDWMQGVTVTRLDINDSTASANQHDWMDYWQKHIRGK</t>
  </si>
  <si>
    <t>MNSLEEILEKEIKSVKTELPQLIGFFGNYGIELEREHLALGDYLSSFTEEHYEDLGIDKQQLIENLDGFLEQLAAISNGGSMKIASLTIIGGHDKTGSPENIELTLVPGSITSIVGPTGSGKSRLLADIEWMAQNDTPTGRTILVNGEKPDTNLRFSLEHKLVAQLSQNMNFVMDTCVSEFIRMHAESRMVKNIPQAVSEIVAQANMLAGEKFTEQTPVTALSGGQSRALMIADTAFLSSSPVVLIDEIENAGIDRKKALALLVKKEKIVLMATHDPILALMAEQRLVIKNGGIYKIIQTSLAEKSNLSALEALDNKILSLRTSLRRGDLIEQEIA</t>
  </si>
  <si>
    <t>MITLSDVSLQLGRNQVFDHVDLQIERGELVYIVGGSGAGKSSLLRMLYMDLQPDSGSVQVGEFNSTLIKRSEIPYLRRHLGIVFQDFKLFDDRSVFENVAFVLEVTGVKRKLIAKKVSDALSEVGLSQKRNELPVHLSGGEQQRVVIARAIVSEPYVLLADEPTGNLDPDVAVEIMSLIKKINLRGITVLTVTHDYNLVKKIPARILQIKDGKIFDVQFKKNEPVKR</t>
  </si>
  <si>
    <t>MKFYIRVLKYLSPETHQIVLTIVVSLLTSLFSVVSIYMILPLLNTVFNNNTEQVQTAQSAEKASPPVHKPRATSVQNIIGNIDIDSYKEELKHAFENLIQAETKQKTLLNICIFLIVVFSLKNFFLYLNNQLIIRVQTKTAKKLRDEVFKKIIHMPLSYFHEHKVGTLMNYVHHEVTVVHDAVSSSFVNLIRNPLMVFFIVVVLVIISWKLTLFALIISIASLISIRFIGKKIKSYASMIQSRMGNLNSKLQEVFNGIKLIKANSMENYEVDRFTDFTNEFRRISLKSNQLKGITGPLNETFGVAAIAIALWFGGIQVFSGEMSSVELIVFAFALFSVMQPVKAISQAYTKIQEGLGSAKRIFKIIDAESDLKNGMREIESFTDSIKLENIWFSYHKTENSEVLRDVSLEIKKGETVALVGSSGSGKSTLVDLILRFYDVDKGRILVDGYDIKDYDLNSLRKMFGVVTQEVILFNDSIAGNIAYGTGKNASAEEIVEAAKIANAHEFIEKAAQKFDTNIGDRGLRLSGGQRQRLSIARAMLKNPPILIFDEATSALDNESEKLVQDAINNAMRDRTAIVIAHRLSTIKSADKIVVMDKGKVVEVGSHFELLERNGIYKKLYNMQFLTPGDESPSFHKLENN</t>
  </si>
  <si>
    <t>MRPEVLRTHALTIGYQGKKHSHFGRFGKKSSAKKPGHRIRTIVKDLVLELNRGELVCLLGPNGAGKSTLMRTLSGIQMPLAGSIDISGKPISKMSSKEIALHLSIVLTERITVGNLSVYALVALGRSPYTGWMGNLSKDDEQIVREAIEITGTEPFVNAHLSDLSDGERQKVMIARALAQDTPIILLDEPTAHLDLPNRVEIIRLLRKLTQEKGKSILMSTHELDLALQAADKIWLMQEKKDGALDAKSELLAGIPEELILNGQFEKAFARDGFLFDRATGAFQIHHPTSGKIGLIGNGAPGHWTKRALERLGFQVCLDEFIYPRVEIDSEKCRDVWCYFANEAQAPENLYSISELIRALQTQRTRMN</t>
  </si>
  <si>
    <t>MSSETTASTEMTAERLHVAGLHTPGDAPADAVLSVRDLNVRFNSENGVVHAVRGVDFDLLPGKTLGIVGESGSGKSVTSLAIMGLLPATAEVTGSVRLNGRELLGLSDKAMCAYRGNDIAMVFQDPLSSLTPVYTVGHQIIEALTVHHPKMSKQAKEARAVELLRMVGIPSPKDRLKAFPHEFSGGMRQRVMIAIAIANNPRVLIADEPTTALDVTIQAQVLEVLHTAQEETGAAVVMITHDLGVVAGMADDIMVMYAGKPVETGSVDDIYYSPRMPYTMGLLGAVPRVDVAEKSSLVPIEGIPPNLIHTPTGCSFAPRCPLASDACLQGEPELWPVSGPRAAGNPAGSGAHKAACIKTDSLGAEVDVHEIFRAPAVPVSRFDAVPRQERRTVLELKDVRKHFPLLKGSLIKRRIGTVKAVDGLSFDIREGECFSIVGESGCGKTTTLLEIMEFHKDQDGEVTIGGLSNKAASDARTKAAMRKELQMVFQDPTGALDPRFTVFEVLSEPLENAGLAKPAIRKRIMELMELVGLQPDHVNRFPNQFSGGQRQRIGIARALAVNPKLVVLDEPVSALDVSVQAGVINLLDKLRAELGLSYLMVAHDLSVVRHISNRVAVMYLGKIVEIGDVNSVFDNPRHPYTRALLSAIPVPDPQLERTRERIILQGDLPSPLDAPKGCNFATRCPVFAALPAVKQEKCLTLEPPLETAAPSQAAPAARTAGASVQDAGRLATDQQFACFFPDGELDAEMLVVHESP</t>
  </si>
  <si>
    <t>MTSSDTVRPAAVTARGWGWRHAGRSRPAVHGLDLDIRPGERVLLLGPSGAGKSTLLHALAGVLGDSDSGAHHDGTPDADDSDETGTLLIDGAPPRARRGRAGLMQQDPETQVVLSRVGDDVAFGAENLAVPRPDIWTRVGEALEDVGLAHLPLDHPTSALSGGQKQRLALAGILAMRPGLLLLDEPTANLDPAGVLEVRDAVGRCLDKTGATLVVVEHRVGVWKDLVDRIVVLQPGSATDTAVLLDGPPDQVLAEARDMLVAAGVWVPGYVPATRARTGATGAPGTGAQGGPGEPGAGNLLLASENLAVSRERPRRRRFKAVQPVPVQSGITAQVRAGQALTITGPNGSGKSTFALTLAGLLQPVAGTVSATVDLSEGAGIDPYKWKAEQLISRIGTVFQEPEHQFVTGRVLDELMFGPRHLGHGEDRVDELLERLRLTKLVDANPYTLSGGEKRRLSVATVLAAHPRVLILDEPTFGQDANTWAELASFLSELLDAGTAVVSVTHDQEFSDVLGGTELNLGTPEPGRPGLRNPEVAAP</t>
  </si>
  <si>
    <t>MQRTKTGTRRSSRLAAAALCASILTVATLGLAGCKSGAAAAADEEAKATGKGLVIGWSQRGISGSDWWKTLVEGGQAEASKVGARLELLDANGDTVRQNADVQTLITKGVDVVVMNPNDPIGVGPSVQALKDAGIPVVTVNSSLDKSLVPDMFCYVAEDQEHTGSLAGEVAAQKALEKYGDSGQIKLVGIGGFPGDVLSDLRFNGFMAGWNRVMEKHPGVTTVKLETKYGEWKPDKALAPIRDVATANPDLKVIYSMSDVMHGGIVQGLQQAGLWGDGIIMASYDGGMGAIKEMVDDPKGPLQADASNQPWDQGVAAVRMALAAFNGDQSQCPDKTNYIDTTVITPVEAPEYYVPSDTYVRAKN</t>
  </si>
  <si>
    <t>MTSPLFSGLGAGRSGFAAGPSRRMLLKTAGKATAVLAAAALSLTACSTGPAASGTGTATASQSGSSQFPVTIKHVFGETTIESQPQRVVTVSWVNDDVALALGVVPVGVPKNEWGGNDKGSTPWKDAKLEELGAGFGTEKAPVQFSEADGINFTEIAKLNPDVILGAYSGLTEEDYKKLSEIAPVVAHPEIAYGTSWQDSTSIIGKALGKETEATKLISDTEATIKDKVSKYPQLADKSFIYGNLEPAKSDGVNVYTGNDNRPRFLSEIGMKLAPVVEENSKGSKEFFIPWSAEKANELESDIFVTWVPDSGTTDSIKADPLLGQIPAIKNGALVADSDNTLTLSISASSPLSLPWSLDTFLPQLASAADAVK</t>
  </si>
  <si>
    <t>MMIRRLPIVALAAALSLSVASCSSSATGTSNAPDAGVSEKAQQALDKIKGQVLSKGPNGETPSPSSVADLTPAEIEKVKALNAKAAIVMHYGGNDWATAQTNGLKSEFEKLGIKVIATTDANFKPDKQVSDIETVMTQDPDVIVSIPTDPVATASAYKKVAAAGTKLVFMDNIPQGLTAGKDYVSVVSADNYGNGVVSAHQMAKAIGGKGKIGLVFHQADFFVTKQRYQGFKETITKEYPDIKIVEEKGIAGPDFAGDAQAAANAMLSKYADLSGIWAVWDVPAEGVMAAARAAGRQDLKIATEDLGKNVAIALAKDQLIVGLGAQVPFDQGVTEARLAAGALIGKEAPAYVALSALPVDHSNVLEAWKQVYHEDAPKDIQESYKK</t>
  </si>
  <si>
    <t>MKTTRKNMIANVSVIAAVCVFGSIGLTGCATASGAAGDRPMKIGVTVANSTNPFFQQESKTAESYGKSVGAEVLSQVANEDVQTQSNQIDQFITAGVKFIVIDAADTDGVGPAVKRAVSAGIPVIGVDNQSKNATVNITTDNKQAGEISCRSLADKLGGKGKIAILNGTPVSAVDDRVTGCKGILGQYPDIKIVADQRGENSRDSALPIATDILTANPDLDGFFAINDPSAVGVQLAAEQKGASVVITSVDGASSATDAIAAGGLITATAAQDPAALMRQAIDLGISIVNGKEPDQKVILVPTELVDASNVAKYKPWG</t>
  </si>
  <si>
    <t>MISLPQAAPRVAKLTALSIGVALLATACGGSSTPSSTGSTTPAASGIACPAPSASGGATTAAGAGGSVPASTTTTDTPLKIGSLLPTTGSLAFLGPPEIAGVNLGIKEVNDAGGVLGKPVEVIHRDSGDTKTDIATQSTTALLGSGVSAIIGAASSGVSKTVINQITGAGVIQFSPANTSPDFTTWDDKGLYWRTAPSDVLQGKVLGNYMATCGAQTVGMIVLNDAYGTGLAKNVKSAFEAAGGKVVAEELFNEGDSQFSSQVDKVIAAKPDAIALITFDQAKSIVPLMTGKGIKATQMFLVDGNTSDYSKDFQAGTLKGAQGTIPGTFAKDDFKKKLLAIDPALKDYSYAGESYDAVNLIALAAEAAKSTKGTDIAKQLKAVSESGEKCNDFPSCVTLLRNGKDIDYDGQSGPVTFSDAGDPTEAYIGIYEYQDDNTYKPSKEEFGKL</t>
  </si>
  <si>
    <t>MPNFSFRRAKDVRRFAAVLTAISLALGVSACGGNSSAGGDDKPVVLTTFTVLADVAKNVAGDKLRVESITKAGAEIHGYEPTPGDIRKAAQADLILDNGLNLEAWFAQFVEDLDVPHAVVSDGVDVMPIAEDSYQGKPNPHAWMSPKNVQIYADNMAKAFAKLDPSHAAEFEANAKAYNAQLQTVQDEMVSKLSVLSEKQRALVTCEGAFSYLARDAGLKEVYIWAVNAEQQATPQQITRAIEFVKDNQVPAVFCESTVSDAPMQQVVGATDAKFGGVLYVDSLSEADGPVPTYLDLMRHDAKVITTALTGGTP</t>
  </si>
  <si>
    <t>MSVVLELKNIEKRFGEVVALEGINLVVNKGEWTSIMGPSGSGKTTLLNILSLMDTPTRGEYHLGGEDASALDEAKQLLIRREKIGLIFQQFHLIPYLSALENVMIAQYYHSSVDEEDAKEALHKVGLTHRLTHRPSELSGGEQQRLCIARSLINNPDILLADEPTGNLDEQNEKVILDLFCRLREEGKTIILITHNPDLGRYGDKVVRLRHGRMEA</t>
  </si>
  <si>
    <t>MILEVKNLCVDAFTHSRRRFPLVQGVSFSLKENHCIGILGESGSGKSLTCKAILGLLGEDFEVRGEVRFKGRNLLELPREERERIRQRELCMVIQSPMTAFNPLFSMKNQMLETLMLALSLETKKATKLILEAFEKVNLREGEEILEKYPHQLSGGMLQRIMIALCIALSPAVIIADEPTTAIDVANQVEVLKEFRRIRELFGTSMIFISHDLSVLSQIADELLVMCQGEVIERGTPKEIIVNPTHKTSQELIGRRLQLIKIFQECLGERPCF</t>
  </si>
  <si>
    <t>MNQPLYSIRQLRKTYLHKPVLNLSSLEINEGEIIGIVGSNGSGKSTLLRHLAFLESPDSGEILYKGHPAGTLSLETKREVSILFPEPYLLKRSVEENLLYGLLMQQENLTQPELYSRANEALELVGLRPDKFLHRSWHELSSGETQRIALASRLILRPKTLLLDEPTNSLDFSGIPQFSEAILHANQNWGTTVIIASHDLIWLGSLAQRQIGLHFGRLMEFSTSNLILGRWEEETEGLIYRFSDGQKIQLPQGTRIGSKRGVAIDPRHLRISHEKPLEIAPKETTLEGQVVAISHLKKSDEISLKLSVGNQTLEGILDFQAFSLAPFYPSQKAFITFDLEHLQTSWMKD</t>
  </si>
  <si>
    <t>MNLIEVEHLCTHYEGRAIHEDISLTIRQGEIYGLLGGSGSGKSTLMRSMILLKRPTSGVVRIHGEDIWALPLERQAKLRLSWGVLFQFGALFSSLSVLENVSILLKEYSSYPKEVIESVAMMWIDRVGLPPHAARLYPSELSGGMKKRAALARALALSPEVLFLDEPTSGLDPNSAEKFDRLILELRDTLGITVVMVTHDLDTVMDAMDRFVILHDCKVLMEGTLEELKQRDFPELKNFYKTNRGGKLWRTV</t>
  </si>
  <si>
    <t>MRVWLAIWFWLLVGSLWANETMVDMAGREVEIPLEVSKAFAASPPMMTLLYILAPEKMMGVNYSFSEQEKRFMRREVQNLPVLGGFFGGGNQANLEKIISLRPDVVFAWDLALGNMKGFEERLNAFGIPVIYLRQNTLKDSLEAVEVMGRFLHKEDRAHQLIAYGEESLSRVEKSVESLGDTPKKRVYFAQGEDGLYTECDIDAQSEVIALAGGVNVHHCPKGSRGKRERISMEKLYLYDPDVIFVRERPFFESLKSNRSWQKLRAYREGKVYLDAASPFSWLSRPPSFMRLWGVLWVHHRLYPDHLEMDEVSEVARFYRLFLGIELSEEDSRKLLKGE</t>
  </si>
  <si>
    <t>MKKLGILLGILALSVQLYAEKINVFVAASARHAVTEIKDEFLKNRKNDEIELNFGASGKAYQQLKNGFPYDMFFSADAKYAAQIEQDGNAGSAPAIYAMGVVALYALDEKLLEGGVESLVNEKFKHISIASPKVAPYGVAAVEILQSYGIFEKVEKRIVMGDNISQAVHFVDSGAAEIGLVAYSLLRQGDGAKGEYITIDPSKYSPMAQSFVITKKAKDSDLAKAFAEYVVSDRARAIFEKYGFNAPAKK</t>
  </si>
  <si>
    <t>MMKKWLIGFWLSAGLALWASPKPMVFVSIEAQEYWVKKIAGEGARVESLIKTGMNAHTYEPKPSTMKKLGEASLLLGIGIDYEEAWFPKFRQLYPSLKIVALDAGMEKIEMQEHEHHDHGHKHDHKHGKLDPHVWLSVKNAQIASKVILESLVEVDGANAAEYQSNYDRFAKELETLDQELSLELKDLKGAHFMVFHPTWGYFARDYGLAQVAIEVEGKEPKPAQLKNLIKEAKEEGVKTIFVQKGFSQKAAAQLAKEIGAVILETDPLSAKWSEGMRSFAKAITQGEGTPKP</t>
  </si>
  <si>
    <t>MPNSLDIKTLLSLLRPHRRSILAGYLVALLALALSIPTPLFVPLLVDEVILGQKGWLTNLLSPLYADAPILFYVGMVLLIVTFLRLAYFGLHIWQYKIFTHLSKEVTLKLREKVLEKLQRSSIFEFERLGGGNISSRLINDLETIDSFIAITSGRFLLALLSLLGIGVVLLFIHVWLGLFILLLNPLVVLASRRIGQRVGLIKKEENRAIESFQAQIEEVFLLLAPIRVNNLSERFFGKIKEEAHRVRQVGEEYAWKSEAAARFSGTVFLVGYEIFRAASILMVAYSDLSIGLMLAVFGYLWFMMTPIQELISTQYAYYNAKASLGRINELLDLPEESTRLEAKASFPLSPLHLEVKNLSFAFPDSPLLFEGLSMEIKPKEKVALIGASGSGKSTLAHLLVGLCSPLKGEILYNGKNTQELGFEAIRERVFLLLQEPRLFNDTLHFNLTLGKECPQEEIQKAIEIAQLSPFIASLKEGLETPLGRLGARLSGGQRQRVMIARMILAKPQFVIFDESTSALDLETEERLHDLLLEHLRDTTALIIAHRPTTIKKANRIYQLKEGSLREF</t>
  </si>
  <si>
    <t>MKKVGLSSIAATLLGASMLFFSACSGDKPASKEEAKSEAKVESPKVLTFANFRDIRDLNPHLYAGELYAQNMLFESLVHIDSEGKITPWLAQSWKISEDGKTYTFKLREDVFFSDGEKFNAVAAKANFDAILANAPRHTWLESVRLMEAIDKAGGKSVEATSEYELTIRLDAPYYPFLVELGVIRPFRFVSPKAFINGGTKEGVSALSGTGAYILKENHKDQYAIFEANPKYWGEKPQTKQVVVKVIPDNQTRVMALEKGEVDLLFGTNMIDAEAYNRFSKMKGFGAAMSAPTSTRMLLINTADSVMGDLAIRKAIQHATNKETISKAIFSGIESPADLTLAPSVPYANLGLTPYEYNLAKAEAILEESGWKKVEGKKYREKEGKELAITLHYNSNNVVDKTIAEFVQGEWSKIGVNLKITGEEEQANRDRMKAGQFQIVFNISWGTPYDPQSFLAGMRKPVYGDYFAQLGIADKAAIDQSILEALESTSEEKRQEHYRFVLTRLHDEAVYLPLTYERNRAIFNEKVKNVGFGVSKYEVPFERMTLQ</t>
  </si>
  <si>
    <t>MIELQLKKKLKSSEGEIDLEVEKEIESGSFVTLFGKSGAGKTTILRILAGLLEPDWGRIIVEGERWLESEKRFSLSPQKRRVGMVFQNYALFPHMSVEKNLLYALEHSKERHRVEEILEVMELGALRKELPERLSGGQKQRVALARALVREPKLLLLDEPLSALDHAMRSKLQEELLRIQRHFGVTTILVSHDLSEVFRLSSRVLEISQGRVIRDGAPSEIFGGSKISGKFRFNGEILKVQKSDLLYTLSVLVGNEIIKVAASQEEIAGLGVGDSVIISSKAFNPLVLKAT</t>
  </si>
  <si>
    <t>MMMEPAISVRGVSKIFGGFQALRDVDLDIRQGELHIFLGPSGCGKTTLMRMISGFELPSNGRILHCGTPITGPGPDRGLIFQEGVNFPWRTVRRNVEFGLEMKGMPKAQRAEVAQKFIDLVGLTEFASHYPSQISGGMKQKMALATALANDPEALLMDEPFGALDAQTRSVMQRELLRIWSETNKTIIFVTHSIREALLLGNRISLFKTRPGEIAKIYDLDEELGKPNIERDSTDRKLVDMEGEIYRVMRDGEY</t>
  </si>
  <si>
    <t>MNELQPDIAIRVRDLVVAFGKHTVLDHLSLDVRRGEILGLVGASGGGKSVLMRTIIGLIPKQSGTVDVMGSQIHGADDRQTQESAARWGILFQQGALFSSLTVRQNIQVPMREHLSMSQELMDEVANAKLEMVGLKATDGDRYPSQLSGGMTKRAALARALALDPAIVFLDEPTSGLDPISAGDFDALIKTLQKTLTFTVFMVTHDLASLHTVCDRIAALADGKIVSIGTMDTLLEATHPWVRAYFHGARSEMLQPRKN</t>
  </si>
  <si>
    <t>MGLSGHDVSCTRGGRAIFTGVSFYVAAGEALAITGVNGAGKSSLLRMLAGLLPLAGGRIHYDESDAELTLAEQTHYLGHRDPFKPALSVHENLTFWQRYLGAAIADIEHSLTLTGLGAIGHLPAGFLSAGQRRRLSIARLIAVKRPIWLLDEPATALDAAGQKAFIGIMQSHLDGGGLIVAATHGPLGIDARELRLGDRA</t>
  </si>
  <si>
    <t>MRIRTTLIVLLGFCVLAVAPATADQNAPRRDVVYYGDRHLSLPQTVTRVATTWEAHNAVIAMLGYGDRIVATTRIARSMPVFRKFVPSIVNASLAGTGGSAGVNVEEMMALRPDVLFVTDMLPPAKKEQLAQAGIAVAAFRANSIDAIVERTLITGEIFGGEAHDIAKRYADYFENNRRRVRERLEKIPEGKRLKVYLASGAPLTTSGRPSLNQDWMDLGGAINVAENWFQGRPNASGTAILENVVASNPDVIIAMRARDVETIRNSPQWSMIKAVRDGRVHVNPRGMFWWCRETSEEALQFLWVAKLLYPDAFADIDMAAETRAFYKDFYRIDLSDDEIRDFLSPTD</t>
  </si>
  <si>
    <t>MSNQDDILLSVEDLSVAFRTDHGSANVVQGVSFKIRRGEIMGLVGESGSGKSVTALVVMGLLPQAIAKVSSGRVLFDGKDLTRMPERDMRKLRGPRIGMIFQEPLTALNPVFTVGSQIIAGILAHEPVSKQEAHARAVQLLQRVGIPEPARRMDAYPFQLSGGMRQRAMIAMAIACSPDLLIADEPTTALDVTIQAQILDLLREIRDEMGISILFITHDLAIISELCDSVAVFYAGEMQERGSVRQVFAAPHHPYTSGLLSCIPDVARGERLKAIEGHPPARLSDVPGCRFAPRCPNAIDLCSQVHPSIERLPDGAETRCFRWKEIQTCN</t>
  </si>
  <si>
    <t>MAPARRHFLFVVLGALWIAAQPVMAAAETLKVGLVLPLSGQLAEVGRQIDNAMRLYLEQNGDTVEGTRIEVMVRDDEGNPDQTRVAVKSLIEEDKVNVLAGFGTSPAAAVAAPFATDAQIPAVVMGAQTSLVTTRSPYIVRSGATLAQSAATLGTWAAKHGIRNVMALISDFAPGSDALHEFSKAFIAQGGEIADEFKISLEEPAFGPALAQIAQAKPEALFVYVAPWQVHEVLDAIAAQKLREAGVKVIATGDLTDDATLAALGPSALGIITAHFYSAAHPSRVNRSFVEAYRAAYDETPGAMAVSGYDGMRIICEALRAREGDTGGEALLKAMKGLSLKSPRGRVVIDEKSREPVQNIYLRKVERRGEEIVNAEFETIEAVRDPNNSRAEH</t>
  </si>
  <si>
    <t>MKRRAFIAGGLAATMFVRPQSVRAQAAPKAPLKVVASFSILADFVRNVGGDRVEVMSLVGPDSDTHVYTPLPADGRRVAAAKLVVVNGLGLEGWLPRLVRASGGKANLVVATKGIVPLKSEAEGHDHGHGHDHGEGDDPHAWQSVANAKVYVANIRDALIAADAEGADIYRRNADAYLTALDALDREVREAVASIPPERRRVISSHEAFGYFAAAYGIAFMAPQGVSTDSEPSARDVAAIITQIRKDKIPAVFLENISDPRLVRRIAAETGVKIGGSLFSDSLSAKNGPVPTYIDLVRHNIKALTSALTG</t>
  </si>
  <si>
    <t>MSETRGKITDDPYGALQVIKRLVAEQAVVYWRRYLFVLVMMAIGAGASAGSAYLFGKVINEAYVYRSINGIVMLSAAVIGLFTAKGIATYLQQVMLSRISNAILANNQRKLFSKLMQESLAFYSKSHSSEYLNRLSAGAASITQVLSLIITSAGRDLLTLIGLVAVMVSQDPFLSLLSLIVVPPMFLFVRKIVRRIKSLAAGQFMGTAYIMEAVQESLQGIRTVKAFTLESAMQERVDRSIAEVESFSNKMAKVANRSGPLMEMLGGIAISAALMYGGYRVIATNAAPGQFVSFITAFLLAYEPAKRLARLNIDLNSALMGASMLLEIVDKPATEPDDSDKPALALTQAQIEFRDVTFAYRPDQPVLKQMNFIAEPGKVTALVGPSGGGKSTILSLLLRFYEADEGAVLIDEQVISDYSRSSLRQQTAYVGQDVYLFRGTVRENIAFGKPGATDEEIAAAAEAACAHDFITGFPLGYETPVGEHGTQLSGGQRQRIAIARALIKDAPIILLDEATAALDSESEKYVQEAMARLCKGRTTIVIAHRLHTIMHADTILVVENGIIVESGRHDDLLQKNGRYANFFRLQQREADKATPLRAKADG</t>
  </si>
  <si>
    <t>MNAVLQLRSASYRVKDAVLLDQISVDFRPGETVAIVGPNGAGKSTLLRLISGDLSPSSGHVQLLGRDISAYAPRDLAKRRSVLSQHVNVSFPFTVEEVVRMGGEGHADAESNGLIDSLLDEVELAALRHREFPTLSGGEQQRAHFARTLLQLALGERTHGKGVLLLDEPTSSLDLRHQIKLLDLARSKAREGAAVIAVLHDLNLAARFADRIIVMKKGTIACDGDATTSISAKVMADVFSISAPIRQTQQALPFVLQQDMTILDRP</t>
  </si>
  <si>
    <t>MTALATKSENIEKQIISDPSDTIDSEKYKMIAENVTISYDGIQAVKNITMKFKEKSVTALIGPSGCGKTTFLRCLNRMHDMTKNAKVDGKVMIDNIDLYDQSIDPIYHRRKVGMVFQKPNPFPTMSIYDNVTAGLKLNGVKDKRILDEIVEDSLKMAYLWDEVKGDLKKSAIELSGGQQQRLCIARALAIQPEVLLMDEPASALDPIATQKIEETITELKKEYTIIIVTHNMQQAVRVSDYTGFMYLGDLVEFRETKKLFTDPKNELTAKYVQGQFG</t>
  </si>
  <si>
    <t>MKQRTTMAVIVAFVAIGIATIPLSQTAQAQSSLPDWIKTNAGWWAEGAVDDATFLNGIEYLIENGIINVSSDSKSVDVDTLTIGFIPVEKADELTPKAEALEQFLESELGVDVELVIPTNYEAIIEGMRFGHIDGAFMDTGPAWITHERTGAEAVLAELVKGKVNYQATVWTLAENDSLQSIEDTVGKKVAFTSMTGSSGFVRPMGTLVTEGHVTIEGDDIVALESALANNFESYTFAGGYKAALTLLLEGKVDVAFGSDIAPAKYLELEDQKKLRPVTTIGPVPSHVFMVSADMSDSTKNALVDSLIKLNYDENNAILTDLYGAEALVPTTTTMHIGEFGEFINALTGLDQKILDKYDKSK</t>
  </si>
  <si>
    <t>MKNIVFLSFLIFFVMSFTLVDVYGQSDNEQSSEIVSCTEGYELVSKPSGDSSICVKSSSLENFLDRGYTLATSTQENLRVGLLFSTSGDASTYGLESQHAALIAIDDFNEYLKYIENEQIILVPEIVSLKIDPEHTLEQVKRMHLDGVDVFIGPDTSAELEFMKSYVDSEGLLVISTSSTAPSLAIEDNIFRLVPDDTHQTRLLALLAESAGSPTVFLLVRDDTWGNDFASAIEEYYSGNVSIIHYDPVSPLYEQTLQQLSESITAEITASEITTSDFRVGMIGFGESAEFLSRATQFDILDDVIWFGTDFTANEKKITENEKAVEFAQNVSFKALQFSADIESTAYQEIETKLFGKLGYLPDIYAFTAYDAVWILGLSMLDAASTNPNDLALEIPSTITSYNGALGNLELNDAGDLVSDNYAVWSIVDGAWYKGNYAKNMESGIIELVETDLEELATDETILEKSAPPADDEIPIAQPSTIDDEIPITQPSTAYDEQSILVNLLIALIIVVSAIAGFAIWKLRTLSIKLKNFIHTQKIEPTPEPEPTPEPEPTPEPEPTPEPEPTPEPEPTPEPEPTPEPEPTPEPEPTPEPEPTPEPEPTPEPEPTPEPEPTPEPEPTPEPEPTPEPEPTPEPEPTPEPEPTPEPEPTPEPEPTPEPEPTPEPEPTPEPEPTPEPEPVEPKDSVRLLSSKEILQKCIQTHSSLMTDKEIDFSDSSIKNVKFVSNEKPILEIFSNLIRASHHLVGSYGQIEIGVNDDEDITFFVKDNGNGISKEEQEKVFEQNDGPLGLMGTKELVQDMGGKIWIESVSFLGTTFYFSIPVHPNS</t>
  </si>
  <si>
    <t>MLYSIETKSLTKSFGDVTAVDDVSFTVESGEIFGFLGPNGAGKSTTMMILTTLLKPTSGQALISGYDVMANPKNVRQNIGYVQQETTVDEYLTGRENLILQAKLNHIPKNEIDSRIDEVLDLIELSDKQNESVVTYSGGMRKRLDIAGGLLHRPKVLFLDEPTVGLDIQTRRKIWEYIKRIHDEFEMTIFLSTHYMEEADQLCDRIGIIDGGKIQVIDSPKNMKNAMGNEVISIVIEESDSGDSFLSELHKIESVNKINEDDSKLTLFVSNGTEVIPKVFQISSNIGIKITSISLTQPTLDDVFISYTGHEIRDDDGTFNRKREHAKMKRLRA</t>
  </si>
  <si>
    <t>MRHNCISLVSLFLLLALLAGCSGQQRRYVIGVSQCSDDEWREQMNKEITREALFYPEAEVVFRSAGDDNKRQIHDIELLMRNKVDLLVVSPNEADAITPVIEKAYSKGIPVILVDRKIHSNQYTAYIGADNYTIGYNVGEYIASRLQGKGRVVEVTGLRGSTPAAERHRGMTDALREYPDIRVTASVDAGWRRDRARLVFDSLLTHAPEIDMVFAHNDRMAAGAYEAAVKYGREKEMLFVGIDALAGEGYGVEQVASGQLDATFIYPTGGDRVMQTAMAILTGKPYEHDVALSSALVNKGNARVMRMQTGQIRQLDEKIDMLDKRINHFLTRYASQRILLYTCVVMLALFGIALFVAVRGFWTKNRLNVELSEQKKQLEAQRDQLISLSRQLEEATHAKLAFFTNVSHDFRTPLTLIADPIDQLEASRNLDGHERSLLRIVHKNVTVLLRLVNQILDFRKFESGKLKMYLSEFDIAGEMNEWTEAFRTLSYRKHVHFSVSAAPSDEGYTMIADAGKLERITYNLLSNAFKFTPENGRVELALSQFEHGGTRWLRYQVSDTGVGISAEHVQHIFERFYQIDVHYAGSGIGLALVKAFTEMHGGTVKVDSAEGKGTIFTVEMPMKQAGTLAEGLEKQAVPASLKEGAVLSAGQGTVQASPEAGEDDRRETVLVIDDNQDVRDYVRLLLEREYRVLEASNGQEGLQQAMKYVPDAIICDVMMPVMDGMECCRRLKSEVQTSHIPVMMLTAYTMDEQKVQGYECGADSYILKPFSAKLLQVRLRNLIDNRRRLQSFFADRSALKQESISEVDKGFVEKLRELIEARLGNAGLSVEDLGGELGLSRVQLYRKSKALTGYSPNELLRIARLKRAASLLASTDKTIAEITYEVGFSAPSYFTKCYKDYFGESPTDFLKRMKE</t>
  </si>
  <si>
    <t>MRRLVSLFWGMVGCVFVLSACGGSGNTKSGMPEGGDTLRLAYAHYLTVVKHKEFTQVTIRNPWDSARILHTYLLVDKHKPSPRVLPQGTVVRIPLERMLVYSAVHCGLFDELGAMEAVGGVCDLSYIRLEKIRRRVRDGLITDAGSSMSPDIERVIALHPDGILLSPFENGSYGRVEKLDIPLIECADYMETSALGRAEWMRFYGMLAGKEREADSLFAEVERGYQALCAMADKAKEKPVVLAELKQGSAWYVPGGRSVTGQMYADAGAHYAFASIAENGSSPLSFETVFNRARHADYWLVKYNQKHDKTYAELEQDYRPYTGFDAFRKRKIYGCNTAKVSYYEEIPFHPERLLKDLIAVFHPDMFPDYQARYFTPLRERNESK</t>
  </si>
  <si>
    <t>MAEQENQQQTTDTFELPEDGRMVLRTENLVKKYGKRTVVSHVSINVKQGEIVGLLGPNGAGKTTSFYMTTGLIVPNEGHIYLNNQDITSYPVYKRAQNGIGYLAQEASVFRKMSVEDNIASVLELTKTSKEYQKEKLESLIAEFRLEKVRKNLGDQLSGGERRRTEIARCLAIDPKFIMLDEPFAGVDPIAVEDIQHIVWRLKDKNIGILITDHNVQETLSITDRAYLLFEGKILFQGTPEELAANKIVREKYLSNSFVLRRKDFQLKDVRE</t>
  </si>
  <si>
    <t>MKNLPDHSTDQLLNVSYDPTRELYNVVDGTFTKQYKDKTGKTIEIKRTNGGSARQARSVLDGSQRADVVSLASVSDVDTLSLRGLIAPNWRQRLPNNSVPYTSTIVFVVRKGNPRGIHDWPDLIKENISVITPNPRTSGNGQLSVLAAWGSVVTRGGTETDARAFLTALFRNVAALDSGARGATNTFSVQRLGDVHLTWENEAINEVDANKGELEIVYPPVSIRAEPAVAWVDANLSDPKRAAIARAYLEYLFTDEAQEVAAQHGYRPFKPEILARHSNTLPAIAQFPITAIASSWDDARQKFFSDNGIYETIPRNTDRGTTTFASDRQGR</t>
  </si>
  <si>
    <t>MSGCTEKPTNETPSTLATSTTKIASAGVLGNARKPDESCAKDAAAVDSSAPREVRHAQGETEVPEDAKRIVVLDAGAIDTLCALGLQDRIVGVALADQATAPPSYLGTTVHNLPSIGPMASPDLAKIGAAKPDLILSSAGEQNSYLDLSAIAPTVIVSGHDLAEHVRLVGKATRRTADTDKLWTGFVDAAKKVGRENDAAHFQASIVQFTDQTVRVYGANNFPASVLATVGLDRPATQRFTDKPFIEIGTEDFSAAEGDIIYVSFTSSSAKDRAARIFGSKPWMALGATRDNRVFAVNNEVWQTGDGIVAGRGILDDLQWVNAPIN</t>
  </si>
  <si>
    <t>MRTVFSELAKRFQIDHPGTQIQLKFKRSQELADELEREPAPDVLVVRDVDMNRAAQTGQVKDPTAFAANRLVIVTPPGNPNHVFTFTDAVRSGARLAVCAPELACGAATARVAESLAVPLGPAQTERTANAVVDAVAEGRAEVGLTYSSYATSDEPRVTTLSFPGDAVSVERYSIAVTTKSENQNRAQQLADSVRSGDGHRLMSAFGFGAP</t>
  </si>
  <si>
    <t>MGEAAVAGLSGAVVQYPGRPALGPLDLTVASGEILALVGASGAGKSTALRLLAGLERPASGRVERPAGTRTAFVFQSPTLMPWADARTNVALPLELSGVPAPEARRRADVALAAVGLGERTTARPRQLSGGMAMRVSLARALAVEPDLLLLDEPFAALDSITRRGLIEDLHRIATTRSIAMVFVTHDVEEAAYLASRVVVLSAADGRAVGDVAMPGPLPRPEGWRADPAYRTAVETVAEALAASMRVAA</t>
  </si>
  <si>
    <t>MKFPFFRAPDGREGGPADPTDVPMMGGQVLPAAGTHPDASVSESMPAAQAEPAGAMAGRIPSVTSPSGPAGPTKIAARDVSVFYGDKQALFDVSLDIPDKTVTAFIGPSGCGKSTFLRCMNRMNDTIQGARVTGQILMDDQDVNARTVDPVLLRAQVGMVFQKPNPFPKTIYENVAYGPRIHGLTESKAEMDAIVESSLKKAGLWDEVADRLHSAGTGLSGGQQQRLVIARAIAVRPEVILMDEPCSALDPIATAKIEELIDELREQYCIVIVTHSMAQAARVSQRTAFFHLGRLVEHGNTEEIFTNPRERRTLDYITGRFG</t>
  </si>
  <si>
    <t>MADVALSGIRKSFGATEVLKGVDLTIADGEFVVFVGPSGCGKSTLLRVVAGLEEADAGEVSIGGRVVTDMSPSDRGIAMVFQSYALYPHMSVYQNMAFGLTLAKADKAEIDRRVRAAAETLNITEYLDRKPKALSGGQRQRVAIGRAIVREPEVFLFDEPLSNLDAALRVRMRYEFASLHGRLKTTMVYVTHDQVEAMTLADRIVVLNGGVVEQVGAPMELYENPRTLFVAQFIGSPKMNLISAEVVEASSTRAVVRTPAGETLTVAARASNATVGQSITLGIRPEHLTLSGEGSAIAVTVAFVETLGNATYAYVTHPGSPETLTVQLPGDVRPTVGESLTLHIAPAHGHLFGADGIAFARG</t>
  </si>
  <si>
    <t>MVTGLAALGGCAQPSSVAPLTLFAAVSLTDVLTELAARFTADTGRPVRTVFAGSGEIARQVEVGAPADLVILADSEWMDRLAAARAIRPDTRIDLLTNSLVVIAPADRSSKPFAWQGRIAIGDPDSVPAGRYARQMMQRLGVWDTGTSTRVTAADVRAVRAFVARGDVDLGVVYRSDALGFDAVRVVATPTAAVQPRIIYPAALTTGARARSDALMTFLRSTPARIAFERHGFGAAA</t>
  </si>
  <si>
    <t>MIRLEGVTKRYRSAAGERVALDAVDLAVARGQVFGVVGRSGAGKSTLIRTINRLETPNAGKVFVGDQEITALKPAELRAARRRIGMIFQHFNLLNAKTIAENVAFPLRLEGRPAAEVARRTAELLDQLGLAEHARKHPAQLSGGQKQRVGIARALACSPEVLLCDEATSALDPETTDEILGLLDGLNRDLGLTIVLITHQMEVVRRVCDRVAVLKDGRLVEEGATADVFLHPRSPVTRAMLAEGEGGETFDASVVPAGGRLAKLTFRGGSTYEPELSRVARSAGVDYSILSGRISRIRGEPYGQMVVAFTGGDADAAVAQLAARGVVVEAL</t>
  </si>
  <si>
    <t>MIALAGVSARIGASTVLDGADLAVGPGELVAVVGPNGAGKTSLLKAALGLRPIASGTISIDGRPLADLDPRQRAAVLAYLPQDRRIAWNMPAVEIAALGLPFLPGAEARARALEALSEVQAGDLADRGVAEMSGGERARVLIARVLATGAKALLLDEPVAGLDPDAQFLLMDRLRARASAGQAVIVSLHDLSLAARYADRVVVMDRGRMTADGPPTDALSPEILAGVFRLDARWLPTPDGPVLSARRVPAH</t>
  </si>
  <si>
    <t>MSLACAIRAERGGFRIDVSFESPARIVGIQGASGAGKTTLLHAVAGLIPVEHARVAVDQAVLVETDKALNPPVHARRIGYVFQDARLFPHLSVADNIAYGRRFAAGAVDMNPVIERLGIGHLMGRWTRNLSGGEARRIAIARALAADPRLLLLDEPFSGLDADRRADLIPWLVALTQDIRTTVLVVSHDAADLEALGADRIVMAGGRISPDRRP</t>
  </si>
  <si>
    <t>MITVKNLDFSFRKKTIFTDLNLHIERGQICGLFGKNGVGKTTFLYNIAGLVFPNRGTIQVLGFVPKERKTSFLQEIFVIPDEVYLPDTSVEKYQQRLSCFYPKFSLEQFQKFLHAFEVSEKDKLHKLSYGQRKKVLISFALAANTSLVLMDEPTNGLDINAKTQFRKIMAEIMNDERCFVISTHQAKDLENLIDRVIVLDEKNVLFNQSMQEISQCLEFKATHNKNQREEAFYLEESFFGDMLVLPNNGYNESKIDLELLYKAVISNPKKVNDWFNSKNK</t>
  </si>
  <si>
    <t>MSEISKTSTRTLKQLYQFVKPYQTTFFLVAFLAVLASVFATAQPYLIKITIDDYIVAKNYDGLVLMTCIMVGLLILEVITQILFSFYANWVGQTVIRDIRKALFSHLLQLKMKYYDKSSVGVLVTRAVNDMERIGEVFSSGLFEIASDLLKMAVITGVMFFVDWRLALISYITMPIILYATRWFQKSMKSAFSDVRKEVANLNAFVQERISGMKIVQLFTREQAEFDKFKSINEKHKKGWLRTIWYNSIFFPVGDLLSSITITLIVWYGGFHAILDNSLDLGTIFLFIQLSQMLFRPLRHIADKFNTLQMGVIASERVFAILEADENLEKGGGKELKAVQGNIRFENVRFEYTPNEEVLKGITFEVKQGQTVAIVGATGAGKSTIINLLSRFYDIKSGAIYIDEVDISTLTLDSLRKHIGVVLQDVFLFADSILNNITLQNPQITEEEVIQAAKDIGIHDFLMQLPEGYHYNVKERGTMLSAGQRQLIAFLRAYVYQPEILILDEATSSVDTYSEKLIQQATDKITRGRTSIIIAHRLTTIEKADKIIVLDKGSIVEMGSHRELLALENGYYRNLYEVQFNKKEIENQ</t>
  </si>
  <si>
    <t>MPSFVEIRGIRKEFTLQDGSKNIVLKDINLEIQQGDFVSLIGHSGCGKSTLLNIVAGLEKPTQGQVRVDGQLIKRPFRDRMVVFQNYSLLPWLTAWENVALFVDKAMPQKSKNERREIIAAHLEMVGLKDAAHKKPAQLSGGMKQRVALARALAIQPKLLLLDEPFGALDALTRSSLQVELMRICDIYHITTIMVTHDVDEALLLSDQVVMLNNGPAATIGQVLDIPLEHPRSVEVRDSAKYHHLRQELMQFLHGQEQAKRLQV</t>
  </si>
  <si>
    <t>MDVILCHTTADFDALGAAVGLTCLLPGSKIVLTGGAHPPVRDFLALHRDEYPLIERRSVNPDKIRSVTVVDTQQRDRLGKAAEWLNLPHIKNITVYDHHLGQESDIPAQEFHIADVGATTTLIAEKLQQNHISLTPAQATVMALGIHVDTGSLTYDQSTPRDAVALAWLMQHGASLSVISNYRDPGLSRQLQQLLTTALEKLEYLCLRGYTIAWVTLKTENFVPGLSSLASQLVELTEIDALLLAAEYPLSEDESRLTVIGRSQIPGVHLDLLFQTFGGGGHSQASSLNLRKVNTQDVLQTLLNGIKTSIPHPQTARDLMSSPVRTIRPETTIAEAQRILLRYGHSGLSVVDTADQLVGVISRRDLDIALHHGFSHAPVKGYMTTNLKTITPDTTLPQIESLMVTYDIGRLPVLDSGQLVGIVTRTDVLRELHQAHEERDRWEDGETGRWGDREVRIPTLTELRVRLTPQLWELLSTASQAAEKRGWHLYLVGGAVRDLLLAEAAAGSLMITDIDLVVDGFHQAADVGAGVELAKALQEIYPTARLEIHGAFQTAALLWHKDPELDSLWVDIATARTEFYPYPAANPEVEASSIRQDLYRRDFTINALALRLTSPRAGELLDFFGGLLDLQAKQIRVLHANSFIEDPTRIYRGVRFAVRFGFNIESRTEEYIHYAINSGVYDRTAQTNNKTPALQTRLKAELKHILEAPYWQPALQLLDNLGALQCIHPTLKLDHQLIRQLRLLERCLQKFDTAQTFTPWQMRLEVLIAHLAPKYRHKVAKNLQLQDDSIKRLQNLATAETEVITSLPECERPSQIVQLLRKYDLETLILVALQSQRKFRQQIWHYLTVLAHVHPIINGNDLKKLGYKPGPQYRQMLDDLLAATLDRVVKNQAEAEAFLSENY</t>
  </si>
  <si>
    <t>MQKKSILLAENLACKLSLERTLFQGVNVSIDARHRIGLVGRNGIGKSTLLKMFAGQINPTIGSIWRHGIVYYLPQTSTIKQELQTEIVIDFLMSIAEDWWQIDDILQTKLQTKIDLSLPIASLSGGEFTKLFLAIGLSQQPDLLLLDEPTNHMDLPALESLKEFLVSFSGAFVIVSHKPFFLDQVADITWELTPASIKIYGGNFSDYLQQKDLELEVALRSHELARKELKLVQTAAQQEQQRAAQTHRNGRAKCLNGSIDRMSAGLIKTRAEASAGNAKKKHEVAVAKATQQLADTKVKTTKVTTIQLEEKSHKRRNLIDIQGANLWVSERLLMQNIQLHICSGDRISIIGANGSGKSSLVKAILGTDTQVAVLKSGEVSLATGITSVYLDQSYELVNRQQTVLANMQTANPSLSYQQLRQQLGHFLFKYDDVYKSASVLSGGELARLAIAMISISQIDLLILDEPTNNLDIDTVEQMVSAINGYQGAIWVISHDIDFLSRINITQSFYVKDQYLQMTIHLPRTHQQYYQELLSQIPRGC</t>
  </si>
  <si>
    <t>MRMWQRPLQQLQLIARQRIYPLSLKSLKGFVSLMLVGAILSITLAACSGGNQTNTTGEAPTANPVAANKPNVELTLVSFAVTKAAHEAIIPKFIEKWKQEHNQTVRFRQSYGGSGSQTRAVVDGLEADVVHLALALDTQKIEKAGLIAPGWEKEVPNNGIVSKSVAAIITRPGNPKGIKDWADLAKDDVTVITADPRTSGVARWNFLALWNAGMKTGGDEAKAKEFVTKVYSNVPILTRDAREATDAFAKQGQGDALINYENEVILAQQKGEKLDYVIPEVNVSIDNPIAVVDKNVDKHGNREVAEAFVKFLYTPEAQQEFVKVGFRPVDETVSQTKEVKDKFPTVKTLGTAQDFGGWQAIDQKFFTDGGVFAQIQASIKR</t>
  </si>
  <si>
    <t>MNVNKQAIAATLLSIVSGTLVSCTNVSPNGDTATNTDTKNVTDTTTQSNNGDGLRPTVGDRNTKLQSVGVTLGDLSNPFFVVMAQGAEKEAKKIGGNDVRVTVVSSGYDLNQQFNQIENFVAANTDIIILNAADSKGIRPAVEQARRVGKIVIAVDTGVDAEVDATVTTNNLQAGEISCQYIADRLQGKGNVVIVNGPPVASVIQRVDGCLKVLAKYPDIKILSKDQNAEGSRDGGLRVMSDILVTFPKIDAVFAINDPSGVGVDLAANQAKRTEFFIVGVDGAPEAIQAIASNDSLYAATATQNPRGMTQTAVRVGNDILNGKKPKSPDILIPAKLITKENVSTSTGW</t>
  </si>
  <si>
    <t>MVSHQVRQISSAITAIVLGLGLGIAVAATPKTLTVYSGRDEEIMRPLIERAKKDLGLNIEVRYGDSTELAIALIEEGKNSRADVFYAQDAGSLGAIGREGKAVKLPSQLLNKVDSRFRSPAGEWVGISGRARVIDYNTKLVKANELPKSVMQLSDRKWRGKVGWAPTNGSFLSFVTAMRLMEGDQKTLAWLKAMKANGAKAYPKNSAIVEALGRGEIALGLVNNYYLYRFTKKDPKFPVAIHHTKGDAGSLINVAGLAVLKTTDQQSDAEKFVAYMLKPETQKFITENFYEYPLVTGIPVAQKQLPLKQLQPPKLDLGKLSDLKGTMSLIQEAGLI</t>
  </si>
  <si>
    <t>MRMIIIIIYCIIRLIIVTTAASASFQGETVIWTRIGLTTGRLQNGLLSLMTLLMVSVTVGCNQTNTNQGTTAQQLPTAQETTSKPSVQEPKTKVLATILPMYLFTKAVAGDAADVEVLIPPNVDVHEYQATPENVKAIAQADVLVKNGLGLEEFLADTVKNAQNPKLKEINASADIKPIDEISPVVKATKGEKDHDHDHDHAEGNPHVWLDPVLAKQQVTNIRDGLMAADPANKAIYEANAAAYIKELENLNNEFQQTLQKTPNCTFVTFHDAYPYLAQRYNLKQVAVVQIPEDQLSPVDVQNTIKAVRKYNVKALFSEPGVDNKLLTSLSQDLNLTLRSLDTLETGEQDPQYYFKTMRANLQTLETACK</t>
  </si>
  <si>
    <t>MTSVTVSIKNLYLSYGAHVIFQDFSHDFAANAWHVILGRSGCGKSSLLHAIAGLLAANGQQRGSIDDGAGNSLSGRLRWMAQENDLLPWLNIEDNVLLGAHVRGEAKNAAAVERLLTACGLKVNNKKRPQQLSGGERQRLALARTLIDDAPLILMDEPFSALDAITRYQLQNLATELLVDRTVIMITHDPAEALRLANYLYVLENGALTELPLPAAAPPRAFTSEGFAERQQQLLEHLR</t>
  </si>
  <si>
    <t>MNKNDSDNFVLEADHLHFAYQQKNTAPLTILQDVSLTLKAGESVAIVGASGSGKSTLLHLLGGLETPQQGVIKLCGQNFSNVNDNVRSKLRNQHLGFVYQFHHLLAEFSAQENVAMPLKIRGVDDNVAMNEAKILLEQVGLGERLTHKPSELSGGERQRAAIARALVHRPNCLLADEPTGNLDHDNAIAAFQLMRELITQQQGAMIIVTHDTHLAAQMDNCFYLKQGYLVQA</t>
  </si>
  <si>
    <t>MKELKMKLINVTAFIAALCLLFSCDNANNQSAEAPDTPPKSPAITANATDTISLRTLTIATGAKNGVYEPIGSALANLFATTYGIEARTQLTGGSVENINLLLQKKAQLALVMGDTLNDALSGKGAFPQPVNNIEQIAALYDNYVQIVANPAAEIKTLADLKGKRVAVGDQNSGVESSSRSVLNSIGMTYDDIKVQYLGYTEAVNALLAGQLDAAFLTSALPNNVISALPPEFSAQLVPLSKESIEQLTQEKPYFVAASIPAKTYGNKQAIATVAVRNALIVHADLSADDAYQLTKTLFDQLKTLQTAHPAVADIPVKQNPELFFAPIHAGAKRYFDEINAKK</t>
  </si>
  <si>
    <t>MTETVVCLENVRFARGGRTIFDDISVEIAAGEITAIMGPSGTGKTTLMRLITGQLQPQQGKITVLGEDIGQLNRKQLMQLRRRISMMFQNNALFTDMTVGENVAFPLKEVLNMDQALIDIIVSLKLQTVGLRGAAHLMPSELSGGMARRAALARAMVMEPELMIYDEPFTGQDPISLAMLTSLVKNLNRGLGMSSLVVSHDLVEVCRIADKILLLSAGKIAAYDTPERLMASDDPLVAQFFHGYADGPVAFHYPAVDYRQELLGGEDADHR</t>
  </si>
  <si>
    <t>MQLFTARELSLAFGWRALLDKVQLSVETGDRIALLGRNGEGKSTLLNVIRGAQIADEGEIAFTEGVRVAYLPQDPPAADEKTVREVIRAGNAEVIAALENYQRLSSKPQQHHEELTRLDALIHAADGWTLENRIDSILTQFDLDGAAKMADLSGGWRRRAWLARVVLDRPEVLLLDEPTNHLDIAAISWLEQFLCNYRGAVIFVTHDRLFLHHVANRIWSLDRGDLTDVKGTFERFLQTIAEKEYAEREAQIRFEKKLAEEEIWIRQGIKARRTRNEGRVRALKAMRLEHAKRVEKQGMVRFHLDDGKRSGKQVIVAKNVSFSYPQHPPLIADFSDIVERGEKIGLIGANGAGKTTLIRLLLGEIAPEKGTVQLGTHLTVAYFDQLRAALDGTRTLRDSIGDGSDYVEIAGQRKHVAAYLQDFLFPPERWQTPVSALSGGEKARLLLARLFAQPANVLVLDEPTNDLDIETLELLEELLSDYQGTVLIVSHDRAFLDGVVTRSWVFNQAQQKIEHVPSGFSDWLAQGGCLEQLSPITKATKEDVLPPAEPKATKPAAKSSTKLSYKYQRELDALPAKIDALEKEIAVLSEQLNQPDFFTLPHQEQNVFYQQLEVLQQELDRLTERWILLESGDVL</t>
  </si>
  <si>
    <t>MSLLTIEQLSVYFQNDKTRHGAVEALSLHLDRGEFCALVGESGSGKSVTALSVLRLLPPQTTIYAPDSRIIFDGVDLLTCSEPDLRAIRGRRISMIFQEPMSALNPFMNIGAQLTEAVRAHQPRLAKKVAREKIIALLQRVKIDAPEMMLRRYPHECSGGQLQRIMIAMVLLNQPDILIADEPTTALDVTIQAEILYLLQQLQQELSMAVLLITHDLHLARHYAQRVYVMQAGKLVETGTVAQIFTQPQQDYTRILIKAVPQTAPAPLQNERTILVQAHHVRVDFMQRKFLCSKQRFCALEDVSFTLPAGTTLGVVGESGSGKTTLGKALLQMVPYRGDVFFLEKNIAHLTADERQRLKADRQVVFQDPMRSLSPRLTVGEIVGEGLRVHAPELSAKARRDRVAAALAEVGLTAEMMQRYPHAFSGGQRQRIAIARAMILQPKFIVLDEPTSALDRVIQMKILELLRDLQSKYGLSYLFISHDLAMIRALSHQVLVLQRGKVVERGTTEAIFSAPQMPYTQRLLASALY</t>
  </si>
  <si>
    <t>MKKTLIASTISLFSILAYAEVPKVVTTIKPLHSLVAQVMDGVSQPDLLIDQGSPHGYQMKPNDAKALAHADLVIWVSNDLETFMEKALRKNTARKLNWSEIDGIKLLKNRAGGLWEEHDHNDHEHEEHDHAHGVHEHEEHDHEHGDHEHEEHEHHHEHHHGINNAHLWLGIDNASVLVNATAQTLAELDPEHAKTYQQNAQKTLDNLNAQKTALKKQLSGLDKKPYMVFHDAYHYFEQDFGLNAVGVVRVDPEHEPGLKDIEALRKQFTEHKIVCIFKEPQFPSTIVDKLAQGSKVKTGTLDPIGADLPADQSLYQKLMQQLADNLTDCLK</t>
  </si>
  <si>
    <t>MISLENVTLARGAKILLRAANLNIHHGQRVGLVGRNGCGKSSLFALLRGELEADQGQVSLPESEWIASVRQETPALAQSALDYVLDGHQRFRAAEQEALRAQQSGQGLAIAHAHELLQQVDAYRLPARAAELLTGLGFAPAQHQLPVAHFSGGWRMRLNLAQALIAPADLLLLDEPTNHLDLDAIVWLQDFLLTYPTTLFIISHDRDFLDALCQHIVHIEGEQLISYRGNYSQFVQTRHEQRLQQDALYAKQAEKRVHLQQFIDRFRAKATKARQAQSRLKALEKLTLTPPSSIEENYALEFPPAEHYPSPVLRLKQAVMGYETPLLKPFTLAINADARIGLLGHNGAGKSTLMKTLAGVLPLLQGERSAHQKAQIGYFAQHQLDRLVSEQTPLWHFQQQQPEASEQELRNFLGAYGFAGEAVQMPVQLCSGGEKARLALALLIATRPNLLLLDEPTNHLDLSMRDNLIRALQTYQGALVLVSHDRSLLRATCDQFYLVDEGVCRVFDGDLDDYRDYLRQKRSEQSSEKTAKINDRQQQKRQEAERRQYLRPYQQSIEKAEKKLDNVHHKQKDLEQALADMSLYTEAEKPRLNALLAEKADADRALLVAEAELMDALEALEAAEKAYKSQY</t>
  </si>
  <si>
    <t>MNTPPKLTVIDLSVIYRNGHQALEEISFELSGGCVCALIGVNGSGKSTLFNSMMGIIKPQNGCVRINELSVHRAISKNLLAYVPQTEQIDWHFPILVRDVVMQGRFGHMGFFRRPRSIDRKIVADALEKLAINDLSDRQIGELSGGQKKRVFLARALAQQSPIILLDEPFTGVDVTTETAIMQLLRQLRANGHLIIVSTHNLGSVPDYCDQVLMINRRLIVAGETKLYFTQEYLAQTFGGILKNVHLSQPSGLPVTIISDDERAAIFYGKRAIIQTQEQEK</t>
  </si>
  <si>
    <t>MFINNYTLKIGNRILLENTNLDFEEGEINHLLGRNGSGKSQLAKDFIINRGNYFSNDIYEDTLIISSYSNLPSDVTINDLERTIPWKLSKEIYQLLNINQISKTVKLKQLSDGQKQKVKLLVLLSLDKHIIILDEITNALDKKSVDEINVFLQNYIQYYPEKIIINISHDINNIRSLKGNYFLIDNQKICKVDTLDDAISWYLGE</t>
  </si>
  <si>
    <t>MLSVEKLAYTHGDSRYLFDEVTFSLNPGERILISGYSGCGKSTLAILLSGLKESGKGQVLLNGSLIEPSDVGFLFQNPDLQFCMDTVAHELYFILENLQIEPEQMQDRSEFVLAQVGLKGFQNRLIYTLSQGEKQRLALATIFLKSPKLIILDEAFANLDQESASQLLQLVLNYQVNNQSMLIVIDHLITYYQDIMDHYFWLEKRLIRVDFDYMLNRLNVFELEKKSHNTGDKLLSIKDFQVKLSKNKFISYLDFDLASGERLCLDGPSGVGKSSFFMGLLGLYRTKGKKQFTHRKQIPISFLFQNPLDQFIFSTVYDEIFQVCKDSNKARDILETINLWDKKQFSPFQLSQGQQRRLAIGSILASDSKLLLLDEPTYGQDAYHANMITTLLLSYCHKNHCGVIFTSHDPHLKECFTTRFLEVSSCSI</t>
  </si>
  <si>
    <t>MSLLELVNLHKTFEKGTVNENHVLRGLDLTIEDGDFISVIGGNGAGKSTLLNCIAGLIPIDQGTITLDNQSITKDSVEKRSKDISRVFQDPRMGTATNLTIEENMAIAHKRGNKRHIFRQSVTDDDRQLFKKSLSQLGLGLENRMKTDAAFLSGGQRQALTLAMVTLVRPKLLLLDEHTAALDPKTSDMVMELTQKVIEEQRLTALMITHNMEHAIAYGNRLVMLYHGKIVVDVKGEAKRNLTVAELMELFHKNSGQQLIDDALVLG</t>
  </si>
  <si>
    <t>MPKIEGFTYYGKIPENPKKVINFTYSYTGYLLKLGVNVSSYSLDLEKDSPVFGKQLKGAKKLTADDTEAIAAQKPDLIMVFDQDPNINTLKKIAPTLVIKYGAQNYLDMMPALGKVFGKEKEANQWVSQWKTKTSRCQKRFTPYLKA</t>
  </si>
  <si>
    <t>MKDFIEWKDFTFQYDVQSEPTLKGINLSIPKGEKVLILGPSGSGKSMLGHCLNGIIPNTHKGQYSGIFTINHKNAFDLSIYDKSHLVSTVLQDPDGQFIGLTVAEDIAFALENDVVAQEEMTSIVEMWAKRLEIAPLLSKRPQDLSGGQKQRVSLAGVLVDDSPILLFDEPLANLDPQLGQDIMALVDRIHQEQDATTIIIEHRLEDVLYERVDRVVLFSDGQIIYNGEPDQLLKTNFLSEYGIREPLYISALKNLGYNFEKQNTMTSIDDFDFSELLIPKMRALDLDKHTDKLLSVQHLSVSYDLENNTLDDVSFDLYKGQRLAIV</t>
  </si>
  <si>
    <t>MKRIRKSLIFVLGIVTLICLCACTKQSQQKNGLSVVTSFYPVYSITKAVSGDLNDIKMIRSQSGIHGFEPSSSDVAAIYDADLFLYHSHTLEAWARRLEPSLHHSKVSVIEASKGMTLDKVHGLEDVEAEKGVDESTLYDPHTWNDPVKVSEEAQLIATQLAKKDLGNAKVYQKNADQFSDKAMAIAEKYKPKFKAAKSKYFVTSHTAFSYLAKRYGLTQLGIAGVSTEQEPSAKKLAEIQEFMKTYKVKTIFVEEGVSPKLAQAVASATRVKIASLSPLEAVPKNNKDYLENLETNLKVLVKSLNQ</t>
  </si>
  <si>
    <t>MTLPKGYDTVLDDAVTLSVGQKQLLTIARALLKNSPLLILDEATSSVDTRTEELIQKAMDKLMEGRTSFVIAHRLSTIKNADLILVMKDGNIIEQGNHDVLMSQSGFYADLYNSQFESA</t>
  </si>
  <si>
    <t>MKAISFQNVTKSFGPKKILNNVSFDLEENMIYGFVGPNGAGKTTTIKMILGLLKFDTGFITIFGKKVNFGKTDTNQRIGYLPDVPEYYDYMTALEYLDLCSGLARSKHKLSNKELLRSVGLDDNHQKIATYSRGMKQRLGLAQALVHDPKIIICDEPTSALDPKGRQDILDIISNLRGEKTVIFSTHILSDVEKICDHVLVLTKCGIYSLEELKGKKSEENYSVRILIKVTKSEAKVLSHNYQIEKKDNEYALTLKGSKMDNKADLLAGFYQDLVSLKISPSAIEVIDNSLEELYLEVTK</t>
  </si>
  <si>
    <t>MKLKHIVLGLALTTLLGVTFSNQEVSASSTSSKVVKVGVMTFSDTEKARWDKIEKLVGDKAKIKFTEFTDYTQPNQATANKDVDINAFQHYNFLENWNKENKKNLIPLEKTYLAPIRIYSEKVKSLKKLKKGATIAIPNDATNGSRALYVLQSAGLIKLNVSGKKVATVANITSNKKDINIQELDASQTPRALKDVDAAIINNIYIEQANLKPSDAIFVEKSDKNSKQWINIIAGRKNWKKQKNAKAIQAILDAYHTDEVKKVIKDTSADIPQW</t>
  </si>
  <si>
    <t>MNPIIKVENLKAVYLVREGTIKAADGISFEVPENSVTAIVGESASGKSTIIEAMTKTLPPNGRILSGKVLYNGKDILTLSNEELRKIKWKEIALVPQAAQQSLNPTMKIIDHFKDTVEAHRVNWSHNELIKKASEKLKMVRLNPEVVLYAYPLQLSGGMKQRVLIALALLMEPKVLILDEPTSALDVLTQAHIIQLLKELKKMLNITLIFVTHDIAVAAELADNVAVIYGGNLIEYNSTFQIFKNPLHPYTNGLINSIMAVNADMSKVKPIPGDPPSLLNPPSGCRFHPRCEHAMEICKKEKPQLIETENGAQVACYLYKEGGR</t>
  </si>
  <si>
    <t>MTELIQIEGLRIYYKTLHGDAKALDDVTFTINDKEILGIAGESGCGKSTLGNSLILLKPPMKYVSGEVKINGEKLPIDNNTEMRRYRYKKISLIPQYAMDALNPTRKIGRIIRDLVGQHKIKYEGIEKRLHERLNMVKLSKDVLNMYPFELSGGMKQRLVLVISTLLNPDLLIADEVTSALDVSSQKAVSLMFKEFRDREIVNSIIFITHDIAVLYQIADRIVIMYAGKVAEIGPTEEIIANPLHPYTKALIKSLPNAGIRHTKEKLEGIPGHPPNLINPPAGCRFRDRCPFADENCLEEPPLKEINKGRLVACWKVKDL</t>
  </si>
  <si>
    <t>MYTLEVKNLSKQIDGKQILSNVTFKVEEGEIMALVGPNGAGKTTTLKCIMNAVKKDSGEIFIFEKPFHPSIKKDIAFVTEHRKVFNNLQLADYYKLYKTLYPSWDDMFFKNFLSRYGFNLNEEMQKFSRGQKTLILAILAFSTNAKLIILDEPTQHLDPAARFELIEIIKQYVNEKKGTILLSSHEIFELEEYATSFAIIKDGKILYTDSIDEAKQKHRIVSLNENIKGAKVIAVMNNEVLVQTEEDIGEYPRLNQIIVGYLKST</t>
  </si>
  <si>
    <t>MLSVNDLSITYQATQVLNEFNLSLVTGDIFALTGDSGSGKSSALRFIAGLDEVQSGQVVLDGKQLSSNGVHNIATELREIGMVFQDYALFPHMNVKKNIAFGIRHLSNNGQKARIKELLLMIGLEGEGIEKKYPHQLSGGEQQRIALARALAPSPKLLLLDEPFSSLDKNLQEQIVLQVRGILKKTNITSILVTHDKHEATIFADKVGVIENRQLTVN</t>
  </si>
  <si>
    <t>MNKIIECNNLSYSYFDGKKEIPVLNNLSLSIKKGESIVILGQSGCGKSTLLNLLAGIDKPTQGEVLINGNNIGLLNENDTTLLRGKYLGFVYQFHHLLNDFSVLDNVAIPERIQGKNQQSAQTNAKKILSRIGLEHLLKRLPSELSGGERQRVAIARALITNPGCILADEPTGNLDVKNAHEVLNLMLTLNHAQNCALIIVTHDEKIVAKMDKAFVLNHGVLIPLI</t>
  </si>
  <si>
    <t>MSSNVLSIQNISKSYAGRSVVNDVSFFVQGGKVVGLLGPNGAGKTTCFYITCGLVRANSGQVSLNKKRIDHLPMHKRADLGLGYLPQEPSIFRKLSVEDNIMAVLELNFSLNKKQRVHRLEELLAEFNIKHIHHIKGISLSGGERRRVEIARALATNPKFVLLDEPFASVDPISVGDIQKIIYHLKNKDIGILITDHNYREMLDTCDYSYVLHNGVIIAQGNKEQILYNEKVREVYLGGHD</t>
  </si>
  <si>
    <t>MMRSTDKQTKAYNFKTRDIKVLKKLLPYLLKMRVRVILATLFLIAAKLANVAVPVVLKEIVDSLDQTNLLLILPLGLLFAYGTLRLASSLFNEFRDAIFARVRYHAMHLIALGVFKHLHTLDLSFHLDRRIGGITRDIDRGTQSVSTLLSIFVFNIIPSFFEICLVIGILWLNYDFFFASISLLTVIFYVGFTLAITTWRMKYRYQMNDMQSEANTNAVDSLINYETVKYFNQEDFEVNRYDEIMIRWENFATKSFTSMTTLNFVQGAIIAVGVTIILISASQGVVNKSLSLGDMIMIQALLLQLFIPLGSLGIVYRQIKHNFIDMNNMFDLLDRQPNVSSSKEAPKIKISQGKVEFKHISFAYEGKDKVLKDVSFVIDPGQKVAIVGQSGSGKSTLAKLLFRFYDVINGQILIDGQDIKTLDHRSVQSVIGVVPQDTVMFNESIYYNIAYGRQGASQCEVEKVAKLSFIDTFIDKLPEGYDTLVGERGLKLSGGEKQRLAIARVLLKTPPILIFDEATSALDSYSERMVQKSLKELSRKHTILVIAHRLSTIVDSDKIIVLGDGQVQESGTHAQLLEFNGEYAKLWRLQVNEKSDEI</t>
  </si>
  <si>
    <t>MPNQTKPVAQAITIQGVTKRFRQGKQDVEVFTGINLNIEAGSFVTLVGASGCGKSTLLRLIAGLDMPDQGEITMNGHLIEGPGVDRAMVFQHYSLFPWLNVIDNILFSRRLAANAHDMMASTRNGDEERAEALLSLIGLSHARNAYPHQLSGGMRQRVAIARALMSKPRTLLMDEPFGALDAQTREVMQDLVLDVWQRENTTVIFVTHDVEEAIFLGQQVVLMAPHPGRIDTIYEVPFGKDRPASLRISTEFNQLKRTVMDRIRETSLNHK</t>
  </si>
  <si>
    <t>MATLSLQRLGKHFAQTRILQEIDLDIASGEFIVLVGPSGCGKSTLLRILAGLEEADEGQVILDGRSINRLPPRERNMALVFQDYALYPHKTVYDNLAFGLSIRGTPKQQIQQKVHAAAELLQLTPLLQRKPAALSGGQRQRVAIGRALVRDAQLFLFDEPLSNLDAKLRTEMRMEIKRLHQRIGKTMIYVTHDQVEAMTLADRIAVINHGRIEQLGTPAEIYQSPATTFVAGFMGSPSMNLLDLPLQWSADYRSAFVAGQSVPVNHLEIDPEQQITLGIRPEHIHIDAAALNGQAALRLNAVVELIEPLGAETIATLRLEQLTANLGQYTVQARLPGHQTVSPGQQLQIQVAHANLHWFDDGQGTRIASRPTGNTEPAA</t>
  </si>
  <si>
    <t>MAAVFDISKLKQVVGATLLGASLLFAAVAEAAPLRIGHSDWPGWVAWQVAVEKGWFKEAGVDVKFDWFDYSASMNAFTAGKIDAVTVTNGDALVTGASGAKNVMIIVTDYSNGNDMIVAKPGIKSLAELKGKKIGLETGFVIHLLLLNGLEKAGLKESDVTLVNTLTNETPQALASGDLDAIGAWQPNSGEAMKRVPGARPIYTSADEPGLIYDVLTVNPVSLSARRADWEKVVKVWDRVVSYINDPKTQPDAVKIMAARVGLKPEAYMPLLKGTRLLTLEESKAVMVKGEGFKSLYGSSKIVDDFNVKSGIYKKPQDIERAIDPTLVNQ</t>
  </si>
  <si>
    <t>MKIRALLLATGLMFGSHIAVAAEKLLTIGGAVTEIVYALGKGNEVIANDITSGYPEAAASKPKIGYMRTLSAEGLMSTGATLIIAEAGAGPRNVIDQVRNAGVKVLQLQETDHTPQQVAANIRTIGDYLGASTTQQIAADFEKSWQEAKVKLAKLPGHPRVLFVMNNSGRGAHAAGDETAASAVIKLIHAENVMAGQFKSYKPLTAEALVAAAPEVIVTTNESLEASGGLPGFLKTPGINMTPAGKQKRIISMDTQYILGFGPRLPAAMVELGEAIRKQ</t>
  </si>
  <si>
    <t>MKSIVLRLALSLSLVFSLAVHADPARVAAAADLKFVLEELAQAFEKQGGGKPAVTYGSSGAITAQISNGAPFELFLSADEEYVARLNSGGFTRDEGVLYATGHLVIVAPKQSALEVDAELKGLQAALKAGKLQRFAIANPEHAPYGRRAVEVLKHAGIWDQIQPKLVLGENVAQAAQFATSGSTDGGIVALSLVKSPQLANTVKYAEIPESWHSPQRQRMVLLKNSGENAKAFYDFLQQPAARQVFRRYGFVLPGE</t>
  </si>
  <si>
    <t>MARSLTIKAALSWPIRTLILWLMCFSQWSLADPTKVVVMTSYPQEVVSQFEAAFEQQYPQYKLEVLWRQSRDAMAYIQDTSHRVDVYWSPAQRNFAQLEKMQAFQPLNIDLDGLPAAVNGFALREGNHIATEIAGYGIVSNPQALASAGLAAPRSWTDLADPAFNGKIALPVPSKVGYAPPLIDILLQGYGWQDGWNLLQAIAANAELVTSGATFVSDDVASGRLLAGLTIDFFTASAIANGAPLQFVYPELTGYSPAHLAILKNAGNPAGAQAFSRFVLSEKGQKLLFHPDIRKLPVRPSVYADKPADYFNPFENNPVFVYDTRRGLARQDIINALFDAIITRNHASLQHALSAIREASRQLGADALNVVKARQLLNTLPIDEAGAESITSLDPVEADHWRHIMHDRYEEAARIATTY</t>
  </si>
  <si>
    <t>MSQEFVIEVDGLYKYFDQFCAVENLSLRARRGVTTALLGGNGAGKTTTIAMLLGLLTPTQGHIRILGEDMLQHRHRLLHRMNFSSPYVDLPQRLTIRENLTVYGHLYRLPRLKSRIDELAGALHLDTLLNKRYGQLSAGQKTRVSLAKSLLNEPELLLMDEPTASLDPDTADSIRSYLEQYQRDTGASILLASHNMAEVERMATDVIMMRKGQVVDTGTPDELQARYGRNNLEEVFIDIARHKEPA</t>
  </si>
  <si>
    <t>MSAPELKLQDLAVRDGKGNWLVHPCSFTLQPGIALSIIGGSGSGKSLLVQAIMGSLAPGLKASGEIRLGNAASRAEDAAGRRPWWGHTLAMLPQEPWLALNPSMRAGNQVAESYHYVSHARMSMAQARAQARIDLDQLGVAAADRQYPFMLSGGMAQRVAFAATRAGGAQVVIVDEPTKGLDADARDNLLTVLQSVLQNGGSVLTITHDMHVAKVLGGDIMVMRDSHVLEQGPAQQILEHPQHAYTRALLAADPEHWIQPIPVAGTGQQILEARGLSKRYGAHTLFSGIDLEIHAGERIAISGPSGAGKTTLGNMLLGLVPPDQGSIVLAPNIEKLKLQKLYQDPVSAFAPRLALRQAFDDLIRRHKLNPATLPRLLARLKLDEGLLRRLPSQVSGGELQRLALARILLLSPALIFADEPTSRLDPISQRETMDLLLEMAATNEAAILLVTHDRRLASRTMQRQIALRPV</t>
  </si>
  <si>
    <t>MVENNQDNMIQFVDVEKYYGHFHALKNINLTIKRGETVVLIGPSGSGKSTLIRAINGLEPIQEGHLIVNGYDLHDPKTDINKIRKRVGMVFQHFNLYNNKSVIENVMLAPRIVSHIPEEENEKYALELLDRVGLKDKAGSMPSMLSGGQKQRVAIARSLAMKPSALLFDEPTSALDPEMIGDVLRIIQNIAKDSDMTSLIVTHEMNFAQNVANRVIFMADGEVLEDSKTSDFFKKPKSVRAQQFVDQVQNN</t>
  </si>
  <si>
    <t>MVEMSLEHIRKVYPGQIVAAIPDYNLKINDGEFTVFIGPSGSGKSTILRMIAGLEDITSGEFKMDGRLMNDVEPKNRDIAMVFQNYALYPHMTVFDNMAFGLKLRKEPKDKIKEAVDKAAELLGLTDFLDRKPANLSGGQRQRVALGRAMVRDAKVMLLDEPLSNLDAKLRVEMRSTVAKLHQELGNNFIYVTHDQIEAMTMADRIVLIDHGVIQQVGSPEELYNNPGNKFVAGFMGSPSMNFLNLILKGDQLVSKDGKVNLKIPKGDSKFLREKGYENKELIFGIRPEDIHTESVAKDAYPGDTVKVKLDLVEPLGSETMYYFELNNQQFVARVSAREIAQTGDQAELTFQISSAHFFDPITELAIVPPEAKVYKSPTRQESDVANTKGTSLEGQKFSEKY</t>
  </si>
  <si>
    <t>MPAVTFKNVNFKYRVQSQATLHDVSFAFDYGEKIIIAGPSGSGKTTIGHLINGLIPQCFPGNLDGQILVNDQDVSKLDIFNLSFAVATVLQDTDSQFVGMTVAEDVSFLLENENIDHQTLLKKTNHWLTELNLQSVKNHHPQELSGGQKQRVSMAGVLSSDSKILLFDEPLANLDPAAGRAAIQLISQLQKKLNLTVIIIEHRLEEALKIQADKLVIISRGKIIANDTPDRVLQSGVVSQVGLREPLYLTALKKAGFDLSLEKHLTDLSSLNQELVSKKISNWLNTQISVKKPNPGQLILSIKNLFFSYPKQSVFKDFNLDFYAGQITAIVGKNGSGKSTFSNLVTGFLKQDSGQIFFDGQSLDSLSVKERADKIGYVLQNPNQMISQNIVFDEVAYGLKLREFNPEEIKTRVRRVLKISGLDSMRHWPVSALSFGQKKRVTIASVLVLEPQILLLDEPTAGQDYLNYRSIMNFVASLNREHHTSIIVITHDMHLMLEYADRALALVDGKILADDRPAVLLSNLELLKEASLAPTSLYNLARFSQVDPIKLSERLVESEADL</t>
  </si>
  <si>
    <t>MEINFRNVSFSYQLNTPFSTAALKDVSFDIPDGSFTSIVGHTGSGKSTVLQLIDGLLIPEKGHIQAGSFQMNSGSNAKHLKKFRKNVGFIFQFSENQLFEETVEKDLIFGPKNFGVEEKIAKEKARKVLKIVNLPESFLQKSPLDLSGGQRRRVAIASILISDPQLLLLDEPVIGLDPGSKDEIMNLFSRLNQQGKTIVMVSHEMDDVADYSDQIIVLNAGRISKVGSPEEIFSDESYLRKEKLRLPSAIDFAKQLKKVGFPINVSIKNKRELLREIKKQFEIEKDKK</t>
  </si>
  <si>
    <t>MALLDVTGLTMAYADKKLYTDAGFTLERGEHLGIVGQNGAGKSTLIKILTGKVLPIAGRVEWKKKIQIGYLDQYADIPSGMSLIDFLHTAYSDLYDKEKKMTDLYSKYAELVDDKLLERATRFQNELDAADFYSIDNNVEQVITGLGLDSIGRDHIISEMSGGQRAKIILAKLLLEGNDVIILDEPTNYLDVSHIKWLEGYLQNYDGAALIISHDFDFLNNVANVILDVSFNTLTKYRGNFDQAMRQKTEKTEQQLRAYNKQQEVIKKTKTFIQKNKARASTTGRAKSREKMLAHMDIIEPPQTNPKATFKFPYIESQSTDALKAERLVVGYDPKKPVLNPITFSMSSGDKIVFTGFNGAGKSTLIKTLLGILPAISGKSKFSPSAKTNYFDQDLIWDDDKKTPLQIMQAAYPLEEQKQLRQRLGAAGINADNATKQMCLLSGGEQTKVKLALMELTPSNFLILDEPTNHLDEATKNSLKKAIQKFDGSLILVTHERSFYEGWIDKVIDIASMSNMQPGEVEE</t>
  </si>
  <si>
    <t>MSDSIIELKNISVHFQNGSESIDAVKNINLAIEKGEIFGIVGYSGAGKSSLVRLINLLHHPSSGDMMIGQTKTVKNGNVLIKGKELRNLRQKIGMIFQHFNLLDQSTVLGNVLFALKHSKMSKEKRLEKAKKLVEEVGLFDRIDNHPSQLSGGQKQRVAIARALANDPEILISDEATSALDPKTTKQILELLADLNKRTGLTIVLITHEMQVVKNIANRVAVMRDGEIIEKNSTYSIFADPQKPLTKEFIESASGNQEALEKILRQPEIARLQKNEFLIQLGFSGSSTDEPLISSLAKNYGVSANILYGNVETIENIPIGTLIVVLSGTATKLKQALDEIKKQNVKLEIIKEGK</t>
  </si>
  <si>
    <t>MLKLEHVSKSFDNLRALVDESWQLDEGQILGLIGQNGAGKSTTFKLILNFIETDSGQITWNQKPIDNQTMNMIGFLPEERGLYPDVKVGNQIMYFAELHGRSKAEIKPKLQDWMDRFDVKGSLNDKVKKLSKGNQQKVQLITALIHEPKLIILDEPFSGLDPVNAQILLDIIVEQKEKGAAIIYSSHDMNNVSSIADKIVMLNRGHVVLNGQTNQVRQSFGRTRVYLESPLTAAELSAIEGVEKVEKFAGGLQISLSDPKVGEQIFKLATKNGYITAFDQQPPTLDQIFRMKIGSDAIKEAESEGLTHE</t>
  </si>
  <si>
    <t>MLKIENLTKSYENKVVFKELNLEINDGEVLSIVGPSGIGKTTLLKIIAGLCGADSGKMVIDGQKINVTEKNQNALIGVIFQDFNLFPQYTVLGNITLAPRIVKNIETDQANSKAKKILDELGIEDKADLYPYQLSGGQKQRVAIARALAMEPKILAYDEPTSALDEFSTGQVVEVIKELKKREVTQMVITHDMPFAKKISDRIFDFKKEIVTK</t>
  </si>
  <si>
    <t>MDFSAQIKTLSGGQQKRLALATALIQPCDLLLLDEPTNHLDSETIAWLEEYLQKLKCALIMVTHDRYFLDSVATKILELDKGKSYVYTGNYTQFLELKTAREEREEASEQKRQNFLRNELKWIRRGAQARSTKQRARIQRFEEVKIKK</t>
  </si>
  <si>
    <t>MNLLEVKNLHKDFVVKRSFWGRPKQILKAVNDVSFSIEEGKTLGLVGESGCGKSTTGRTIIGLYKPTKGKIIFAGKDISQNKEMTKDIQMIFQDPYASLNPRMTVADIIEEPLLVHNLYTDKKQRQERIYELLELVGLSKEQANRFPHEFSGGQRQRIGIARALACEPKLIICDEPISALDVSIQAQVVNLLEKLQHELGLTYLFIAHDLAMVRYISQKVAVMYLGQIVELADTEDLYTNPLHPYTKALLSSIPLPDPQKEKHKQRIILQGELPGPLNPPKGCPFNTRCPKAKEFCRQKLPEMKMINNRYVRCHLYDE</t>
  </si>
  <si>
    <t>MMRKNRKIALDNINLKIDKGEFIAIIGVNGSGKSTLAKHFNGLLLPSEGECIVDGMKVDDSEDIWKVRQKVSMVFQNPDNQIIATVVEDDIAFGPENMGLEREKIKDRIEFALKSLHIEHLRKMPPHLLSGGQKQLTAIAGAIAMRTQCIVLDEPTAMLDPQGRNAVMKALKELHEKYNITIIIITHFMEEAVQADRIIVMNDGKIIQDGMPKDIFKQKENLKKIGLSVPLAVDIADALQKKGLKLANVFDNENLAKELQQLICK</t>
  </si>
  <si>
    <t>MILTIENLCKTYGEKVLFENVNFSLSSGDKIGIVGVNGTGKSTFIKVIAGLIPQDSGNIIAGKNIKIEYLSQDKIFNPENTILMEVFQGNQPIMQALYDYEITLAQNQKNPHDHKLQEKSLN</t>
  </si>
  <si>
    <t>MKSNGKNIVILVMYCLLTVVFAGCGNTSQDNSSQKTEKQQEVYIVAAASMTDAIKEIGANYEKEYPNVKLTYNFGSSGALQTQIEQGAPADVFISAAQKQMNALDKKGLIDKSTRKDLLENKVVLIVPKDSELSLNDFADVATDKVNKIALGEPKAVPVGQYSEEIFSNLKILDAMKQKAVYASDVRQVLGWVETGEIDCGIVYATDAAISDKVKVLMEAPENTHKPVVYPIAMVNSSKNPDVAKDFIAYLSQDAQKIFWQNMDLT</t>
  </si>
  <si>
    <t>MLAFCVGCGSDNSSSSGTESGAAKDGKEITIGYSQLGAESEWRTAQTESIKQAAKDAGINLQFSDAQQKQENQIKAIRSFIAQGVDLIAFTPIVETGWDTVLQEAKDAGIPVVIVDRDAKVSEDLYVAKIGTDSKAEGKKAFEWIDQYMKAQNKTPRDGGSVYNIAVLEGTVGSSVAIGRSEGFEEAMKASPDASKYQILMSQTGEFTRQKGQEVMESFLKSGGRDKIDILFSQNDDMALGAIQAIEAAGLQPGKDIVIVSVDGVKGAFQAMIEGKSNCTVECNPLQGPLLMETAKKILNGEQVDKMVYMEEGVFPADVAEKTLPERKY</t>
  </si>
  <si>
    <t>MLERPTSGSVIVNGKDLTTMTESQLREARKDIGMIFQHFNLLSTSTVYDNIAFPLKLAGKSKEEIKTKVEPLLKLVGLENKAHQYPSQLSGGQKQRVGIARALANDTKVLLCDEATSALDPQTTKAILELIRDINKKLQLTVVVITHEMQVIKDLCDKVAVLDHGVIAENGTVLEIFTNPKEPITKEFMSVLSSNELPAAYRNGKVHKEYIKDATMLLRLTFIGESADNPVIAGLIRKFPELDISILFGDLSQIQMVQFGRMIIGLDGKEDQIKDAIKSLMEQDLKVEVIGYVQRRTHATA</t>
  </si>
  <si>
    <t>MNFSKKRLRIAGLLLGMTMFGSIFAGCGGEEAANSDEIKIGANFEMTGNVANYGTTTLEGLKLAIKEANDAGGINGKKITLVEADNKSDPAEAANAATKLISDDKVVAIVGPATSGAVQAESQVATENKVPIIAPDATSPDITVENGQVKPFVFHGCFIDPLQSNTMAAFAANELKAKTAVIYLDSSTDYSKSLAEVFKNKFEALGGKVVMEEVFVAKDQDFKATLTNIKTANADIIYIPAYYEEVGKIVKQARELGITQPIFRYRWLG</t>
  </si>
  <si>
    <t>MQNLENKDEVKVHKLTINGGKNKFGEAENIQVEIFAGQVISIVGPTGSGKSRLLADIECLAQEDTPTKRQILIDDEILDDEARFNLEGKLVAQLSQNMNFIMDITVEDFLTMHAKVRLGKEIENEKAIIAKCFSMANELAGEKFTLDTKVTQLSGGQSRALMIADVACISSSPIVLIDEIENAGIDRQKAIKCLAKSEKIVIMSTHDPLLALNADKRIVIKNGGISKIIETTAKEKACIEKIRQLDETLLNIRSRLRLGDLIENIN</t>
  </si>
  <si>
    <t>MILQADKLTLQYGQKIITDKLNFKVDKSEIISIIGPNGSGKSTLLKSLGRLLKPTHGTVLLEGKDIQKMKPGDIARKMSILPQSSTAPMDMTVYDLVCYGRMPHQGLFSSPNKIDEEKIEEALTQTNTSHMRYRRLDTLSGGERQRAWLAMAIAQNPEILLLDEPTTYLDVKHQLDLMNLVYKLYEMRKITVIMVLHDLNHAARYSHRLVAVKKGKIFAEGLVQDVFTEKILCDLYDVETSVMSLEQNGQKHLVCFPYDVKQGEKN</t>
  </si>
  <si>
    <t>MKKLLSVIATALFAVVALAGCGSSTDTASSEKTVLKVGATAVPHAEILEQIKPELAKEGVDLQIIEFNDYVQPNLALNDGELDANFFQHQPYLDEFAAEHSVKLVSAGGVHIEPMGIYSKKVKALDELKDGALVAIPNDPTNGGRALILMAKAGIITLKDNNDIKATVQDVVANPKNIQFQEVEAAQLPRVLDDVDAAVINTNYAMQAGFVPASDALIIEDSTSPYVNIVAVREGDQEKPAIQKLMKALKSEAVKKFIEEKYKGAVVPAFE</t>
  </si>
  <si>
    <t>MGLAGSRLGRTVIELENVNYTVDNKTIIKDFTYTVLRNDRIGILGPNGSGKTTLLNIIAGILPPTTGNVNIGQTVKIGYFAQKNIDMDERLRPIEYIKEVAHHITLADGTQLSASQLMERFLFPGTLQWTPISKLSGGEKRRLFLLRVLMSSPNVLLLDEPTNDLDLQTMSILEEFIDNFNGAIIFVSHDRFFIDRLADKVFVYQQDGSLRQYPGGYSYYKGIEEKELATLEKGKILKQKTPFLIQKKHLKISQLKLSQ</t>
  </si>
  <si>
    <t>MSIIKVRELYTQYGDVIIHNGISFDVKKGEIFGILGGSGSGKSTLLKNMLFLEKPTSGKIEFFGENIWALPEDKRGRILNRCGVMFQFGALFSSMNVLDNVAFLLTQKSHYDTLTINRISKMWLELVGLSKEVAYKYPYELSGGMKKRVALARALALSPDILFLDEPTSGLDLQSSERFDTLIIKLKEVLKITIVMVTHDLDSIKDSVDRLILLEDKHIVFEGTLSELYHQKQQGDNQAKIFSGQRGIRFWQSFEENISKGDNKWNAM</t>
  </si>
  <si>
    <t>MSPLLDIKELYFSYRRENVLENVSFSLQERDFWAIIGPNGGGKTTFIKLILGLLKPQSGEIKFARNMSIKHIGYVPQITHFNMDFPICVYDVIAMGLLKPRIWGFRPKKAQDIYDIMKKLNITHLAKKPLYALSGGERQKVLIARSLVDNPKLLILDEPTANVDVKAQKDIYQLLATLNESLSVLVVSHDISVMLGYAKEVLYINKYALIHQIPKLNFDLKEHICEVDILNSFAQAAQGESNG</t>
  </si>
  <si>
    <t>MKSILVGAVAYAPQIVPIWDTIREYANDYFKDIRLDYVLFSNYERQVQWLKEGKIDIAWNTNVAFIRSKHCTNNGAEAILMRDTDIGFKSVFVAKRDTMKGLEDLKGKKFGLGSLDSAQAAIMPLFYLQQSALNLREMPLDSLNQKGTDDMLRIFRFNSDVGKHGDTGRSEFDVLDKIKSGELDAGAIGSTTWVRVMQEGNYPQMVNFYTSPDYCHCNFTTLKSFDSYLKRSFVEMMKSQNALKNDPKIAHMMSLEGLNEWVLCDQDALKGYEEIAQAMKEQHLLDIANY</t>
  </si>
  <si>
    <t>MGLLIAYFLLAISISFVCSVLEAVLFSVTPPFIESYPKIHPKSGKILQYLKTNIDNAIGAILIVNLFANTVGAAGVGVQAVEIFGESWQGVVAFVMTMSILYISEIVPKTIGATYWKSLILPACYVILTLYWITFPLVYISRVITRLLKNNHTNQMSRDEILAVMELGEKSGSINELEGDILEHLIEQKSLKVKDIMTPKEQIFALDEQMSIKESIKATKEHKYSRIPLYAAIPSNICSVVYRKNILQAMLNGKKKKMLKDFAKDITKIEENVSLLDLLEQFINKKEHLFAVVDKRNNLVGIVSLDDVIMATLSVGTLKKD</t>
  </si>
  <si>
    <t>MADEEKTQAPSAHKIQKAREEGNVSKSPELAGFFILLVGLGLMFLLIPFWIECAQRIFHHINKLIILDVDRRLLGNLMLSIGLEVFFMLAPLFLVLMITGVIANIAQFGLLLSPKAIKPKISKINPITGIKNVISLKKILDGFMITLKVFVAFIVGFAVFVSFFNELPSVSMSGLYGQIMWFRQKALILIGVLLILFFIMAVSDYLIKRYQYIKSLKMSIKEVKDEYKQYEQSPEVKAKIRQMQQKIASNRMMQEIPSASVVITNPTHYAVALRYSEKEIAQGMPPILVAKGIDELAIRIKSIAREYDIKIIENPPLARELYRQLDLNQVIPHDLFAAVGQVLSEVAYLEEREGKKKMSKILEIAGEKVAKERQI</t>
  </si>
  <si>
    <t>MKKYFLNKVLHICMFSMIFCTSAIAEEINVLAAASLKYVLEDIKSAYVKTHKKDKIHINYISSGKAYAQIQNGAPAHLFIAADVSYPQKLYDKKLAPLPPINYAKGKLVLFSANAAFKVKSIDILQNTNITHIAIPNSKLAPYGRAAEEFLKSQKLDKKLKNKLSTGDSIGQTTTYVLTGASEIGFNALSMVIKDKTPHLTYILIDEGTYKPINQALIIPLFGKDSQLAKDFAKYIIHSQIAQKILKEYGYDKPDND</t>
  </si>
  <si>
    <t>MLDHGLFVKAVSKSFHQNNQPVVMALDRVSLAVAAGEFVSILGPSGCGKSTLLDMVAGLSNPDEGDILLGKQSIVGKRGYVSYMPQSDLLFPWRTVLDNVIIPLQLQRIGIAEARKEALDLLPVFGLEKFAHSYPDMLSGGMRQRAALLRTYLCKRDLLLLDEPFGKLDALTKIQMQQWLLDIWEQFKPSVLFVTHDIDEAILLSDRIYLLSPRPGRLQAEIMVQLPRPRNPRITTNSAFARIKEKVYRYLENGLFNWEENRLHDTKQNVNIFRG</t>
  </si>
  <si>
    <t>MSLKTENLQVWFGNQSILNCINLEFPNKNISAIMGPSGCGKTTLLKTLNRTLELEPGYRYTGRVMLSGKNIYAEKNVATVRRRIGLIFQTPVALPLSIKENVLFGVRYYGERNKAKLEEINEQCLKQAGLWKEVKDRLAQPARELSGGQIQRLSIARVLAVNPEILLLDEPCSNLDPSSTKMIEDLLHALANQLTIILVTHNLFQAKRVAHNTIFMMDGQIIESGETKRLFNHPEKQQTYDFISGLTW</t>
  </si>
  <si>
    <t>MYVTIKDLSFKYKNSTEEIIQRFNLQITQGEIISILGQSGSGKSTILRLLAGLERPCAGTIVINNRVMVDSTTYVEPEDRGVGMVFQDYALFPHMTVEQNIKYGLGKLAREEQAKRLKEVLELVNLKDLQSRYPYELSGGQQQRVALARALAPKPSVLLMDEPFSNLDAGLKYTIRGELKNIIKKSGITSILVTHDREDSEALAERVVHLK</t>
  </si>
  <si>
    <t>MALLEVKGIRYVKRGRTILDIDAFSLEEGEVNALIGVNGAGKTSFMQILALLQEPTSGELYFKGELITKKNLFTLRHRMAFVFQQPLLLDMTVRQNIETGLRIRKVPKKYIHQRVNIWLEKLGINHLANGPVRFLSGGEAQRVSIARALALEPEILFLDEPFTGLDSPTRGQLLFDLVKLLHGTKIATLFVTHDYAEIPHLAHRLSVMDQGRIVQTGMPREVYDTPKNQTVVQLLQWLPIDIKNERKLMKCEGGSA</t>
  </si>
  <si>
    <t>MIYTKDLCKIYSQGSEQHAILKGISFTVQQGEYVAIMGVSGSGKTTLLNILGCLDTPTSGTYLFHGQDLSQFTSRQLAKFRNQHIGFIFQNYCLLPRDTVYSNVELPLLYRNLSSKERKHRVLTALEQVGMISKAKALPTQLSGGQRQKVAIARAYVGKPSILLADEPTGNLDAKSTAEVLAIFHSLHQSGTSIIMVTHDPHAAKAAGRIVTMDKDQGRFLA</t>
  </si>
  <si>
    <t>MSDIILETHNLHCQYPDGTVALQGISIAIKKDKKIALLGTNGAGKSTLLLHLIALLKPTCGNILFKGKELQYNRSSLATLRSQVGLVFQDPDSQLFAPSVRQEVSFGPINLGLSEKQVAERVFRSLELSGIPHLADKPVHFLSYGQKKLVSIASVLAMNPELLILDEPTASLDPQNAMEIMNLLNTLNQKGMTVLLVTHNVEEAYGWADEIILMNNGLITGQGTPENILSQDELLAGNHLTKPLILDIFNSLQLAGHLPENLPVPRTREALMALIQNNTPVKRII</t>
  </si>
  <si>
    <t>MKKFWKLGIVLGSLILMIGLVIGCAQKKEEPKESPKAATEEKDKMTIGLAVSTLNNPFFVDMRDGAKAAADKMNAELVVVDAQDDASKQVSQVENLIQQKVDIILLNPTDSDGLVTAVKDANEAKIPVITLDRNVNGGTVTSHIASDNVAGGRMAAEYIIKQLDRKGKVVELEGIAGTSAARDRGQGFHEVMDKEKNIKVVAKQPADFDRSKGLRVMENILQSQPEINAVFAHNDEMALGALQAVAAAKKDIMVVGFDGNDDAVNAVNDGKMAATVAQQPKLIGQLGVETAQRVVKGEKVDTNIPAKLKLITKKE</t>
  </si>
  <si>
    <t>MQKDQFKGLQGISPLLRQRQDQQLEEIIYSRFGELVMECRAHALTIFQKNKGEKIDGNYLESELNNLLSKKYGNIGLSERENIARMVKNEMLGYGVLQDLIDDPLISDIYVIRYNRVRYKRDGKLYVAKNVRFRDEQHLRQFIDLLCYIGKRKVDESNPTVSLTTPEGHRVAITLGTIADGFSTMSIRKFLFTGNIDGLVKNGTFSKRAAEFIRRCVKGRRNIVIVGPQNTGKTTLIAVLGHEFDENELPVLVEEVRECTIEHPDLRVFVARQANMEGKGEYGFKRILKDSLQSGGTRVLVAEVRDGSVYYMLTAMAMGQQGSMGTFHADSPQDAIQIRLVLMLSQAPECAGMTIESMYRIIGAAVHTVIMLNLDENGRRICSHISEVLKSTGEPPEVIDIFERRNGELVYTGNYPIRAAEEMKQYGVDFKGVIEN</t>
  </si>
  <si>
    <t>MTKAHLYKVGLTDRFKQEATMFEGLYLARVSIQHKDLYKVVTEKGEIQAEISGKMAFLARDNADYPVVGDWVMVDRMDDSGGNAIIHHILRRKSVFERRAAGTSNQRQLIAANIDTLFICMSLNNNFNLRRLERYLSIAWDSMATPVIVLTKSDLCDDIAVKLSEVYSVAIGVDVLVTTSMSDDGYTALNKYIEKGKTTAFLGSSGVGKSTLINRLLGEEILVTKEIGEDDKGRHTTTHRQLIALPNGGVVIDTPGMRELQIEHANLSKSFADIEDLAQNCRFNDCNHQNEPGCAVKEAIEKGFLSAERLGSYRKLQTEMKYQGMNSQQIEQEKITKIFGGMGSMKQARAFFKEKNKRR</t>
  </si>
  <si>
    <t>MKRLHQLLSLLLPHWLPMLWAVLLGFLAVGSNIGLLTTSAYLISRAAQHPPVLDLMVAIVGVRFFGIARAVFRYLERYFSHDVTFRVLSNMRVWFYKAIEPLATSQLMHYHSGDLLSRIVSDVETLKNFYLRVLSPPLVALLTLGVVFFLLACFDLRMAFIFLAFFIGAAVVVPIFIRAWGRRSGQGILGSKAQLNTCLVDGIQGMTDLLSFDQQGRQLEKIDKTNDNLSKLQGRLAKINGLAGSLTGLCMNLAMWTILVMAIIKVEQGELPGVYIAMLALATLSAFEAVTPLPLTFIYLEESMSAAKRLFELAETENYSPSRKDEQFVPKGYEIEFNNLHFRYSAKDPWILRDVSFTIPQGRRLAIVGPSGAGKSTLANLLLGFFDYQRGSLQLGGREVRDYHQSKLMAHMAVVAQRTHLFNATVRENILLARPGASEKEMIQAARRARIHDFILTLPEGYDTYVGEGGLKLSGGQRQRVAIARAILKNASVLILDEVTAGLDPVVGREIMQDLFQLMKDKTSLVISHHLVGLECMDEILVLVEGKVVEKGTHSQLLEQGGVYARMWQLSVR</t>
  </si>
  <si>
    <t>MTSPYILLENVNLHYSSVAFKERSLKTLLGNILTGNKKKNAVQDVHALKNINLEVRAGERVGLLGHNGAGKSTFLKMAADLYPISSGRRIIKGNVRSLFDLSLGFEPDATGRENIFYRGLLLGLSPRLLREIEEEVVAFADLGEFIDYPIKTYSAGMQVRLAFAISTAVGGDIMLIDEVIGAGDARFMVKAKKRILDLVEQAKILVLASHDFSALQTICQRGVVFHRGEIVFDGEITEAVKTYKRVNGIGA</t>
  </si>
  <si>
    <t>MKKKFAFLVACLLTLSLVLAGCGGETKEKTEAPGKDAKILKVGATPVPHAEILKVVKPILEKDGIQLEIVEFNDYVQPNLALNDKQLDANYFQHLPYLEDFNKQKGLELSYTAKIHFEPMGLFSRNVKAVSDFKEGDKIGIPNDPTNGGRALAVLEKAGLLKLKEGVGINATVRDIVEKKVEVIELEAAQLPRSVDDLAGAVINGNFAVQAKFVPTDALVAEDAKSEAADTFGNILAIRKGDENREEIKKLTEALKSAEVKKFIEDTYKGAVVATF</t>
  </si>
  <si>
    <t>MSTIELKHINKVYETATAVKDFNLKIEDKEFIIFVGPSGCGKSTTLRMIAGLEDISSGDLLIDGKKINHVSPSDRDIAMVFQNYALYPHMTVRNNMAYSLKIRGLKKAQIDEKVAEVSKLLRMDAYLDRRPGQLSGGQKQRVAMGRAMVRHPKVFLMDEPLSNLDAKLRGEMRLEIASLYQKLDATFIYVTHDQTEAMTLGTRIVVMKDGEIQQIDSPKNLFDHPVNLFVAGFIGTPPMNFLDGHLTQTNGQLQLETDYHEQVISPAKALEFEDKGCLAKELVLGIRPNDIEIFHEEKANTIKGHVKVYEMLGEDAIIHVRIEGSKTNLVVKSISKELFEVGDSLYLGLPEKFLYLFDKATELALVN</t>
  </si>
  <si>
    <t>MFIYNQGLWEELINTFTLVVVASLISIVIGVPLGIWMAKNSTVRNIVNPILDFMQTMPAFVYLIPAVAFFGIGMVPGVFASVIFALPPTVRFTNLGIREISTELVEAADSFGSTSKQKLFKVELPLAKNTIMAGINQTMMLALSMVVTGSMIGAPGLGRKVLSALQHADIGTGFVSGLALVILAIILDRTTQSFNTNQEDKAKSGKTNKLVGLAAIAVFVIAALGHTFVNMASGSTETGEKVKISYMQWDSEIASTNVIAELLKQKGYQVEITPLDNAVMWQTVANGDADFSVSPWLPVTQAEHMKKYKDQLEDLGPNLKGTKLGLVVPTYMKDVNSIEDLSDQAKKKLLVLNQVLVLHQPLKNNEVL</t>
  </si>
  <si>
    <t>MSNLITFKDFTFQYDAQSSPTLNNINLSIEKGQKVLIVGPSGSGKSTLGNCLNGIIPNHFHGQHQGFLTIEDKDAFDLSIYDKSKLISTVLQDPDGQFIGLSVAEDIAFALENDCFDKPEMISAINYWAKQLELEDLLDNRSQDLSSGQKQRVSLAGVLVDESPILLFDEPLANLDPKSGLDTIDLIDRIHQSTKATTIIIEHRLEDVLYRPVDKVILINDGRILFDGTPDQLLLTDLLNQNGILEPLYITCLRDLGFSFADNLKLTQLDHLDFSNLSCHLQDEPIARTDRPVLLEWKNLNFAYQANKPILKDVNLTIFQGEKISLVGQNGAGKSTLAKLLCAFQESDAPLFYKGQDISTDSIKERADRIGYVLQNPNQMISQAQIFDEVAQGLRLRGVNEDEIRVKVEETLKICGLYPFRNWPISALSFGQKKRVTIASILILDPEIIVLDEPTAGQDKKNYSEIMNFLDKLNREGHTIIMITHDMQLMMEYSDRTIVMSKGKIIADASPEEILSNAPILEQACLKKTSLFHLAPYLGCSPLALTHYYITKERDRHASEINRLSEGR</t>
  </si>
  <si>
    <t>MLQIINVTLTHQNDLSKLTDKLSFTLSTGEKLGIIGEEGTGKSSLLQAIYQPNLISSYLDIEGQITNQFKKLAYLPQSLEKSVLNLSPSEFLYQDLDYDMFDFNHFYQLANQLNFKTDHLENDQLKMKDLSGGERLKLQLMKLLAHGPDLLLLDEPSADLDLTSLEWLAQFIKTSPLTIIFISHDQALLEACATAILHLELVKKRTVASYHFSKTNYSDYITNRLAAFVKQSQLANKEKEEFDKKEARFKRVHESVQHQLEHTKDSTAGRLLAKKMKALKSQESRLAKDQNQLTKAPLEMDSLNLFFTDIPRLAKQRTILHLQDQVLISGQVISFLVKGQDKVVITGLNGIGKTKLLKYILETLQADPTLSIGYMPQNYEELLNPEQSPLEFLDDYPLEDIKSILASLQFTREEIKHGLGQLSGGQRAKLFLAKMVLDKNNLLILDEPTRHFSPTSQPLVRQLFMDYPGAIISVSHDAYFINETGFSIFQLTDNDLLAQAIDR</t>
  </si>
  <si>
    <t>MPKITGFTYKGTIPEHPKRVVSLTSTYTGYLAKLDLPLVGATTYDQKNPLLKDALKDAKIVSAADLESIAALKPDLIVAGSTEENLPQLAKIAPTLCVQYRKHDYLQVFSDFGKVFNQEDKTEAWLKKWNKDTTQFEKKVKAVTGDKATFTIMGLYQKDIYLFGKDWGRGGEIIHQAFHYDAPEKVEKEVFPKGYLSLSQEVLPDYIGDYVVVAAEDDKTGAALYESQLWKDIPAVKNKHVIKVNANTFYFTDPISLEYELKTLKEAILAQK</t>
  </si>
  <si>
    <t>MTMNNPFYAVINEEIKKNISAVGGNVYTRDPGLDSKKQVKQIKYFIKNHMDVIILNPVKSDDSATIEIVKKAEKLGIKVIVVDSELSKKVKVTSTIISDNYNAGVLIAKDLIKRKSNANILILEHRGANSSEERISGFTNTMNNKEQYQIISRIETMGQTEISMPEVERVLNSGKKFDVVMALNDQAAIGAVAAIEKSEKKNHFSSMVLTALLI</t>
  </si>
  <si>
    <t>MTGPVSAYGGAEKVGAQMAVNEINHAGGVNGKKIELVTKDNKSENAESATVTTSLATQNNVNVIVGPATSGAAAAASPNATAAAVPLITPSGTQDDLTIARDGKTYDYIFRTTFIDSYQGDVMSTFATDQLKAKKVFLFYDNSSDYAKGIAKQFKKVYKGKIVAEATYQSGDTDFQSALTKYKNKSFDAVIMPGYYQETGTIIKQAREMGITAPIVGPDGFADDKLVELGGKENVTNVYYLSGYSEKTSKKAAKFAKTFKAKYGSNPSMFAALGYDSVYMAAKASGNAKSSKDISKALAKLKDFKGVTGTMTIDKHHNPIKSVSVIGLTKGKETSTTVIQAKK</t>
  </si>
  <si>
    <t>MTRALFKIGTLEKDCSAVHGILSKSIPTTISPLSVLFLPLSIKVVTGSLFLGKISLYQGGRKMLITARNIIKSYGKKQVLKGLDLEIEKGSMVAYLGTNGAGKSTTINILSGLLALDSGQVIRDKHLKMGMVFQDSVLDGELSVAANLKNRLHMYKAADKDWLKHLIEITKIQPILKQKYQSLSGGQKRRVDIVRALINKPDILFLDEPTTGLDIQSRELIWYLFNTLQKEEGLTIFLTTHYLEEAETADKVYVIDNGNILASGKPSQLIADYAKSQLILEMTSAEAMPEQEFIELEPGRYFIEGLKTQEVITLLNQYQKEISSFSFQEGTLNEAFLTLTGKEIQA</t>
  </si>
  <si>
    <t>MKKVGFLFLALLSLTTACNSGSKSEEEKAKLSKEKVEEKRIVSLNGSVTEIIYAVDSQKELIGVDVTSTFPAAAEKLTNLGHVRKLAIESLLALNPSHVVMLEDEVSPDLKSKLKQAKIELVTFKHPNSLEESKSLVKEVASWLGKSDKATEIVSKIDSDIKNISKLDKKPKVLFVYARGAGTLMVAGEQTPLEKMIVLAGGENAGKGFTDFKPLTSESVIAANPDVILMFTSGAQSLGPDGIFNVPGVSSTNAGKNKALIQMDGQLLSGFGPRVADAIVELNKEFKKVK</t>
  </si>
  <si>
    <t>MIEVVHVNKTFGDNQVLKDVSTNFEKGKVNLIIGQSGQGKSVLAKCIVGLHEVDSGQILYDGRDFTKLDRLQRKEIRQEIGMLFQGSALFDSMTVEQNVMFPLTMFTKMSRKEMQERVDFCLERVNLAGRNKLFPAECSGGMQKRIAIARAISMNPKYLFCDEPNSGLDPQTSILIDNLIREITYEYEITTIVITHDMNSVIEIGDNVIFINKGQNWWQGDRKSIITTDNKEINDFVFASEFMKEIKETMRKH</t>
  </si>
  <si>
    <t>MKSLSYLNKYFFKYRWRLLLGILFIVINNYFAAKIPVMVGESIDILKGEKESTLGQSLFWTAISLAGLIILFNIIKGFFLFLTRQTLIVMSRYIEFDLKNEIFEKYQQLDYSFYKRQSTGDLMNRISEDVSQVRQYLGPGIMYTVNLIALFPFNLYQMLKINTELALYALAPLPVMAVLIYLVSNRMNRLSKEVQQEQSRLSTLAQESFSGIRVIKAYIQEKHARKNFETSSNSYLHKTMKLVRTNALFMPTISLLIGTSTLLTIYMGGLIIFGKTSNLKPGEILTFILIIYNLTWPFASIGWVTSINQRAAASQERINEFLKTEPAIKNPSKEPIEPFQEIVFKDTSFKYREDLPNVLSNINFKLKPGETLGIIGKTGSGKSTLLQLIVRQLDPTSGEILYNSEKLSAINLSEFRKNSAIVPQDVFLFSDTIYNNIAFGVLEDEEVSEERIVEAAKNAHVLHNVEAFSDKFETLLGERGVNLSGGQKQRVSIARALIRKPQILLLDDCLSAVDTETEEIILGNLKRLNQEHQTTSVIVSHRISSLRNANYILVLEDGKIVEEGKPENLLRKAGLYRELYDKQLMEEPNVFED</t>
  </si>
  <si>
    <t>MEQQTIIKVQNLSKKFGSFEAVKNVSFTVNKGDVFGFLGPNGAGKSTTIRCLLSLISPDSGSIELFDKSLSKNRSEILANIGSIIEKPDFYKYLSAQKNLEIFARISGANVSKKEIAEMLDFVGLGDRAKHKVKGFSHGMKQRLGIAQTLLHKPELIILDEPTTGLDPQGIIEIRNLILRLKNEQNKTILLSSHQLSEIELIANRMVIINQGKSIVEGSVEELLNSEETLVRIEVDQVDSAIELIRMKFNPQEISRTSANELEVFISKKLVPEITKELVLAGFALHSIEPKRKLEDYFIKTIQS</t>
  </si>
  <si>
    <t>MIEAKQISFGVKGKQILQPVDFTTDKEEFVVILGPNGAGKSTLVKLLSSGLKQSSGTISYYGKDLNEWTLDNLSKYRAYMHQESMIASNFTVREVLEMARYRYPETKNQFNKFIMDKIVTELNLHSFLEMEFNFLSGGEKQRVQFGRVLLQLESEGEIQPIKYLFLDEPLNNLDVRYQIELLKYARKFVDDKRGSVIVVMHDINLCYQYADRVLLMQKGKVIMDGRVDEVMNPQILSETYQIELEQIQALDGEVFYRHVSYSSNLLDKSQL</t>
  </si>
  <si>
    <t>MKTINFKIAFNKLCVPLLVFTLLLNMVSCAEEIKTNKPTNGDEEETGQFFKSAIDLTGKKIGYCTPSLNAPYYQALLQSIKSTTEKNGMEFISADGQDDINKQVAAVEDLITKGVDVLLLNPKDPDALVGVTKLAKASGIPVFIIDSSINPAAEFVTTIQSNNLANGELAGEWLVKKMGKTKMNIALLSGNAGNPVGKKRKQGLLQGITEEQLRTQGKIDLNVKTQAYTDWSYAGGLKAMEDILVAHPDINVVITESDVCVLGAIKAIAQAGKTDDILIVAGADGQKEAIKYIMDTDFYGCTAMNSPVQIGINSVKYAIEYLNGKRDFDKTSFTAPLLITKENAAKYYNPKAIF</t>
  </si>
  <si>
    <t>MLMKFTGTTRVIVLVCLFFLMIGCKNKQNQKTLLVYCAAVVKPVLEEVAKEYYKETGIQIDLQYGGSGTLLANIRVAKQGDLYLSADASYMQQAIAYNIIQQSKPLVAITPVLAVSANNPKNITTIKDVCKKGIRFGIANPDAASVGTVTKKILQESGNWDAVKKCVYVQMPTVSDVANAIKLNTIDAGVIWDVTANQYKEIDAIELANFKQHKEHAVIGVLKWSKQQTEALKFTEFLLQNAKSKSVLKKLGYKMY</t>
  </si>
  <si>
    <t>MLECSDLACTRNNRYLFSQLNFSTQQNLLTLVIGNNGSGKTSLLRLFAGLIPITHGSIKYDRENIHDSNTYFTSLTYIGHKNFCSDNLTVLENIQLWANLKNNHELIEATICFFKLQLVLDIKYKDLSSGWKRRVALSRLLIYNTNIWVIDEPFVHLDIHTKELILELISTRLKQKNGIVIISDHSKAEMYGECQVINLDTFKNQQPNCLQYDNYLY</t>
  </si>
  <si>
    <t>MKHKVFLSLFYILLLHPTIGYSVPRIIATINPIYSLVNAVTNGITKPVLLINEPVSIHDYTLKPSDKRKLKDSNIIFYVDDHLETFINKIQNKTLVKLSEVVELLPSRYDSNFSYKIHTTQNDLHIWLSPENAKNIVNKIRNVLCQADPENATKYTDNANSTLVQITKQTEKIKNMLNFVKTKPYIVTHDAYQYFEKYFGLNFIAALSSSHDTNISVKRLMHIKKIINQHKIKCIFSESSNDKIKNLFLKYQVKFQILDPIGSTLTKDNAYFDIMQNIADNFLHCLSQE</t>
  </si>
  <si>
    <t>MSSIAIKTENLKKIYFLEGAQIDALKGIDLEIYEGEMVALMGPSGSGKSTLLHLIGGIDIPTEGKVFIHGTDIFSLNEKRLARFRNENIGFVFQFHYLLPEFTALENVMFPVQIYSKGDAEEKAREILERLGLSHRINHKPSQMSGGEQQRVAIARAIVNRPSIIIADEPTGNLDSRNTETVMKIFREMNDKDNVTIIIATHDKDVANYCKRTIYLRDGILVNE</t>
  </si>
  <si>
    <t>MKVFKGFLLSLIFIIYSYGADSIILAVLSSGNPVDEYRKFKALSNYLSNVLDREVQLKIVGKYTQLLDLYEEQHIDISISCPVVFYKIKEKHNVEATAVVKIDGMILEAGVIVVRKDSDIKDVNDLRDKKVTLGSSICASNCIMPLYILSKEGITYRDIPDMWSSGSDKAAILAVISGLADAAGVKEESALLFIDRIRIIAKSPYVPRLVVAVSKDIPEDLRVRIKKALYDLNDEKTLKRLGIDGFEKPEKRMFELIKDYEDILSQYPLLQ</t>
  </si>
  <si>
    <t>MEGNSPPLLKVENLSKKYLIKKTLFHKEYFTAVDRVSFDINYGEILGVVGESGSGKSTIGKLVLKLIQKDEGSILFKGKDIYSMNRKEEKIFRKESSVVFQDPRTSLNPRLTVYKIIEEPLIVHGVERKEREERIIKAINDAGLDETFLSRYPSELSGGQRQRVAIARAIVLDPDLIVADEPTSALDVSVQLQIIKLLEKLKKQRNISLMFISHDLNVVGNIADRIVVLYRGKIMEKGNTADIIKNPKHPYTKILFDSLPPDHPSHRKDLKKIPEIEREDIKGGCLFYHRCPVAEDICRKEPDIKKINGREVYCHFV</t>
  </si>
  <si>
    <t>MLRFILLLVITVTGMSYSGELTVYAASNFSYVFDRVKSLYEREHPDDKIRIIYGSSGKGYHQIIRGAPFDIFFSANMKYLKELYRNGYVRSEPEVFLLGKIVLWTGKSSGIRLEGLNTVLNPDVEKIAIANPELAPYGKAAFECLKKTGLYDKVKDKLVIGENISKTAQFVETGAADIGFIALSLAKSKRMKDKGEYIIIDQECYSPIRQGYIILNNENSKTVSRFLNFLKKENVKAVFRNFGYTFPEGDMYEQH</t>
  </si>
  <si>
    <t>MYSWKSIFDEIKKYRRELIAGHILAVLAICVSVPTPLFLPLLVDEVLLNKPGIFIRTFERFFGEGNAVIYTATALIIVLVMRFLFFVFNAVQAKIFTTISKNVTYKIREDLIKHLQKVSMAEFETVGSGGIASKLVTDINTLDDFIGKTVSRFIISVLTIIGVAVVLILINWKLGLLIVFLNPVVIYFTTVVGRKIGKLKGKENKAVEKFQEKLTETLDLFWQIRASNREKTFFRYVIDTAREVRDTAVEFGWKSDAATRLSMLVFLAGYEVFRATSILFVAYSDLTIGLMLAIFGYLWVMMTPVQELLNIQYAYHSATAALDRINSIFSMKKEPEYPHILNPFKNKETCSIQLKEVYFSYDGKNMILEGINLKADKGKKIAIVGASGSGKTTLAHIMVGFYPVDRGDILYDGISVKEIGLDVVRDNVSLVLQSPMMFNDTVRFNLTLGKDIPEEKIWEALEIAQMKDFVINLPDRLETVVGKNGVRLSGGQRQRLAIARMILQNPKIVILDESTSALDTQTEYRLFKALQRYLKNKTTIIIAHRLSTVQQADYIYVLDRGKIVEEGTHEQLMKEEGLYNEYMKKHYMAG</t>
  </si>
  <si>
    <t>MEQLSVLEVDRIKKRYKDRTVIDGISLYVKEGEIVGLLGPNGAGKTTTFRCLLGFIKPDEGRIRLNGEDITDLPVYERAKKGISFLPQESSIFRDLTVWENVAMFLQFRTEDPVEIEEKGRALLEDFGIYHLKDQKASTLSGGERRRLEIARSLVINPSFLLLDEPFAGVDPVSVKDINNLIKDLVKRDIGVIVTDHNVRETLKITDRAYIIAHGKVISEGTPQEIVNDPTVRKIFLGEDFTLA</t>
  </si>
  <si>
    <t>MTPVVRVCNVSKVFPMGDAVVHALRGVSFEIAPAEFVSILGPSGSGKSTCMHMIGCLDRPSSGSVFIAGENTACMSERALAHLRNRTVGFVFQQYFLLPTLTVLENVMLPLRYQGVEYFARRRRAEDELAKVGLSDRLAHRPSELSGGQKQRVAIARALVTRPKIIVADEPTGALDSETGRSVLDLFIEINKKGTAVIIVTHDQGVGALASRSLTLKDGKIVGDHVRGHGGADGG</t>
  </si>
  <si>
    <t>MTTANETTGGTGIHISGLTKTFRVGRKTVQALDAVDLHTEQGTFLSLLGPSGCGKSTVLRILAGLETPTAGKTLIDGQTPAELVGRHELGIAFQDSALLPWRSVESNIKLPLQVAGLQPDPGLIADLIQLVGLDGFEKAKPAQLSGGMRQRVSIARALVVKPTVLLLDEPFGALDDMTRQRLNLELLRIWTEKPATTLMVTHGIAEAVFLSDVVAVMSPRPGRVLELVEIDLPRPRTPEMMRTPEFHRLHDYLSELLFGKSGTGGALGSAAGAASTGGGA</t>
  </si>
  <si>
    <t>MSTTALTVDDVTLTYPDGAGRLTALDRVSLRVEGGDIAAITGPSGSGKSSLLAVVSTLIRPDSGRIELRTPSGRVDLTTVGRREAAALRRSSIGIVFQQPNLIPALTTLEQLEVMTHLGQQLHIPARRRSETRSRAMELLYSVGLADQHAKRPAQLSGGQRQRVNIARALMNTPALLVIDEPTSALDTEKGAAIIDLILTITKTHNTATLLVTHDHTHLPQMTTVHHMTDGHLTQSRNSENWNFPKQLVPKTA</t>
  </si>
  <si>
    <t>MNRRWRGLALATGLLLLAACGLESGAAVPLRVGPGSIQPVPELDGVRIIVGSKDFTEQNILGYLIEFAMSAAGAEVRDLTNIQGSNSLRDAQLHGQIDVAYDYTGTGWVNYLGKEQPIPDELGQFEAVRAADLDAHGMVWTAMAPMNNTYALVTSSATAQRTGVRTLSDYAKLVGTDPEAAATCVGTEFNVRQDGYPGMARKYDIDTGKVRKQIVQDPIVYQAVADAKQCRFGSVAATDGRIPALDLVLLQDDRAFFPKYNAAVVMRASFADAHPQVATILEPISKRLTNEAITELNRQVDVEGREPAEVARDWMVAEGFVTAR</t>
  </si>
  <si>
    <t>MSTTHSLPRRGVLLTGLAAGAGVLAAACTGNDTSSNTQVAGNTGANADAGKQVKIGFSAPAADHGWTAAITRNARAQADGLSDVTLNVTEGTNDVARQIEQVQTLINQKADVLVVLPFDGNALTEIAKSAMAAGIPVINLDRVFASALAYRTWIGGDNYGMGINAGNFIVRKMREAKIADPVIVEVAGIDNLQLTQERSHGFRDALSAAGFRIAARQSTDFTASGGQQVASQMLQAVKKIDAMWNHDDDQGIGVLAAIKQANRASEFVMVGGGGSTQAMKEIQTGNSPLQATVLYSPAMASSAVTLARLLGQRKALGDLAEHDVPAKITTYSAVVTKDNVDQYLANGY</t>
  </si>
  <si>
    <t>MARRRLAAVVALAATVVAAGCSKTDDASTIVRTTTNIAGAGVVGLERDTTRACPLPSAPDPANGSTRTVTHAAGVSEVPADPKRIVVLTTSALDATCAVGLWERVVGAVTIDGPSPQPAYLGTGVLKIPGVGTAAQPNPALIAELRPDLIIGDIPTATASFDALQAIAPTVLVGANNSWQAEFTALAAGLGRKAAADAALEDYRTAATDTGNVLSSGQTQASVLRFTGDTNQIQGSNSFAGQILADAGVQRPQAQRGTTFDVRPDEFAGKLEGDLIYVLLAGADGKKHGEQVMRSDAFKDLGASTDKRVFAVEDTVWHGNGLTAARALLTDLTGTLNGFVTD</t>
  </si>
  <si>
    <t>MNSRFRYAVAGMALVSAVALTAGCGRGDNASSDFKIAVVTRNFTNPYWAALRDGAKAEGARLGVDVAVQAGQSETDADGENAQISTLAAQGYDCFAVVPVNGTNVITPLVPVARKNIPILNLDTQIDAEASKQAGVEYASFIGSDNLAAGRIAAEKMLEALGGTGKVVVLQGIAGEQNGINRDKGFSDAVAGKLEIVQRTPADYEQDKGLTVTEAILKAHPDITGIFAANDTMGLGAAQAIKNAGRTGQIKVISVDGIQAALEAVKAGTLYGTVTQYPYAEGELAVQACLAKHQGKDIPARVVAPIAFIGKDNVEQQIAAFPRPITAFDNPLAGLVHK</t>
  </si>
  <si>
    <t>MRLLVAVALAAAVAGCSAEKSAGGDLTVRNCDVDVRFPTPAQRLFVNDGNLISMVLALGAQDQTVAVSSVQRDADTLRRHYGPVVDQLKSVAPEYPSRETVLAQGPDVMVAGWSYGYDEAKNLTPDSLQKAGIAAYTLTESCRQRNGERPRGIVEPWTALRTDLTNLGAITGRTERAAEVTADLDQRLTALHAAPQAERKPTIFLFDSATDSLMSSGSFGAPQAILDAAGGRNVLSDVPDTWTRVSWERLAAADPDAIMFVDYPPQTFAQKLDALRSKPGINQLRAVTEGRFLNLPYAMWTSGPLNIDAAEQIRKQLERWNLVPASTIEPRADDAIR</t>
  </si>
  <si>
    <t>MVIPLPLSGFRRATVDIALVVPLSGPAGMFGPSCEACAALAVADINAMGGILDRPVRLHPVDAGAPLPALAATIDRMVGAGLVDGVVGWHLSNARKVITPQTAGRVPYVYTTFYEGGEDSDGVYMVGETPEQQLFPALRWLRAEHGIRRWCVVGNDYVWPRETARAAREFAASTDIGVVGETFVPLGGRDFRQALALVRSSPAQGVLLFMVGADCAAFNRAFAKAGLDDGRVRLSMMIGEDVLYAGGADSTRGLFTASGYFESVVSSAGMDFGARYLQEFGPAAPALNNIGESCYEGLLLFASLAESARSLDLRAIERHAPRVSYGGPRGEVRVRGAHTTQPVYLADADALEFSVRAELSPSNS</t>
  </si>
  <si>
    <t>MSDNPPAVEFRSVTKVFGKGADAHIALDDIDLRIEQGEIFGVIGYSGAGKSTLVRLINALERPTSGTIEVAGNPITGVREAEVRRLRRDIGMVFQQFNLFRSRTAAGNVEYPLKVAGWKRAARKARVAELLEFVGLSDKARSYPDQLSGGQKQRVGIARALATSPSLLLADESTSALDPETTAEVLRLLKKVNRELGVTIVVITHEMDVIRAVADRVAVLAEGRIVELASTFEVFATPQAAPTQSFVATVLHNRPSEDEVRRLGELHGGRLVTVDVDDEHGIGAALTVAAHADVRFEVVYGGVGTLQNKTFGSVTLALHGADDAVDKVIAELGPRTA</t>
  </si>
  <si>
    <t>MDAIDLAAATERSATVADSGGTEPRVAGLVRPHAPAFVLVAVLQIVGAVAGLAPLLAVVELGRTLLSPGPVDDGHVWAVVLAGAGGLLVRLLFTGASSGVGHLLDARVQLSFRRLLAARLGRVPIGWFSRRRTGELAKVVGPDVSAVHPLIAHAPGELVAAFVVPLVSLVYLFTIDWRLTLIAMIPVLLAVAHVPLFMTAKRQREQAEIDAAMGRISSAAIEFVQGIAVIKAFGGGARAHREFRTAADTFTETFRRWVFGISGIAAGMQLALSPPFVLLVLLLGGTALITNGSLAPADLLPFLLLGLGLTAPVAALGHGFDDLQAAGRAVGRIKEVLAVAPLPEPAQPVVPQGHRVELREVRFGYAADREVLRGIDLVLEPGTVTALVGPSGSGKSTLVQLLPRFFDPRHGSVTLGGADLRDLSSAELYRRVAFVFQDVRLLRASIADNIALAVPHADRADVERIARLANIHDRILELPHGYDSVVGVDVQLSGGEAQRISIARALLSAVPVLVLDEATAFADPQTEHAVRTALATVRGDRTMLVIAHRLETVADADIVAVLDDGVIVERGRPAELLEQNGKFAEFWRSHRAALTDEIETYGGALQGELR</t>
  </si>
  <si>
    <t>MAERGRDAAVRNSVLDGGLGVEGDSGGAAESAGRSAVPSCPVLVEGLAVHGPNGQELFGPLDFRIATGSVAALTGPSGAGKTTLMRALLGDLPRGAERSGSVVVAGHDVFALNPAALQRFRRTHVAYVGQDPGSALNPLMRVHGLLHEVAPHATRDYLAETLELVGLSPEHLRRRAAELSGGQQRRVALARALIRHADVLILDEPLAGLHGALRTDIARLLTEVAADRSVAVLLSGHDTATIHAVADQVIELGSAVTTFGGPDRTAAAPLLFARSATPGRAEVLDAPDRAGSERTPLLLRGNGITAVIAGREVLTGVDVELAAGSALAVVGASGAGKTTLARVIAGLHRTATGTLELHGAVLPLAHGARKLLGSNGIQLVTQNPRSALNPRRTVAQTLARPLRRFGGVPRRQVAQHVTDLLAAVELAPELAQRYPHQLSGGQRQRVAVARALAAEPAVLLCDEITSALDHATAGALMALLDRIRAERAMGLLVISHDMALVAAHCPRIVVLDHGRIVESGETATILAAPAQQATRDLLR</t>
  </si>
  <si>
    <t>MTIEVQGLSAERSGRTILHPTNVDFKPGERVGLVGSSGSGKSTLGHELVDALRAQGASVAHVPQSPDEALDPLRSMAFHWREAERALGLAPDDARREVLFKALRIEGGDLRKRPWCWSRGMQQRFVIAMALIGTPDLLVMDEPTSALDPVVAAGTMDLLEDYLKNRQTALLLITHDLGLAARRVARLMVMDAGRIVEDAPTEAFLASPKTRTAKALCAHRNWLELPC</t>
  </si>
  <si>
    <t>MVLQLRGVTKTYETGDGPLPVLRGVDLGLNAGETLALTGESGSGKSTLLHLVGGLDTPDAGTIEVAGANVGAMGDEARAALRRGTVGVVFQQFNLIPALDVAANLSFQARLAGHDEPAHWVDLAERLGLTPFLRRYPEQLSGGQQQRVAIGRALAARPRLLLADEPTGNLDETTADAVLTLMLDLVRESDTALLMVTHSDRVAERMARRIHLRLGKVA</t>
  </si>
  <si>
    <t>MTHPLVEMTDVTVRFDGTPPVHAVNGVSFKLAPGEVLGILGESGSGKSVTLKTLLRLLPEKKTRIGGQVRVDGQDVLALNGRALADHRGGVVSMIFQDPALALDPVYTIGQQIAESVVRHEGLSQRDAMARALEMLELVRIPSAKRRLKAYPHEMSGGMRQRAMIALALACKPKLLLADEPTTALDATVQIQVLLLLRELQKEMGMGVIFVTHDIGVAVEVSDRLAVMYAGSFVETGSVAEIIRDGRHPYTKGLLAANLVGAEPGTPLEAIPGAPPALHAPPVGCAFAPRCDRAREACASDPLPVWTQGPDRWARCVAAVEDARPSGQVSAAK</t>
  </si>
  <si>
    <t>MLSFSQVVVEKGGRPILSDINIDLNEKRIGIIGRNGSGKSTFARLFNGLEKPSSGSITLEGSAELKDLRRKVGFVFQNPDNQIVYPIVDEDLAFGLKNLKLPSATIKERITEVMARFQIEHLKDRLTHQLSGGERQMVALAGVLVMQPQMIVFDEPTTLLDLWNKKRLMRAIADLKEHVVLVSHDLDLLREFDRVIHIEAGRIVGDGEPNAVIGDYIARSL</t>
  </si>
  <si>
    <t>MMFRLALILFLVTGPVLASDRVLAIGGAITEIVYALGEDARLVGRDTTSVFPPEAEALPDVGYMRALSPEGVLSLAPDLIIADEGAGPAEALDVLTSARVPIVMVPNQPDAEGLVSKIMTISDALGVPERGAELAEAVKSDLEKARARVAELSDGDDPKRVLFILSTQGGRILASGTDTAAAAMITLAGGVNANTGFEGYKPLNDEAVTALAPDLILMMDRGGDHDVAVDELLAMPALASTPAAQNRAVVRMDGLFLLGFGPRTAQAVRDLSLALYGN</t>
  </si>
  <si>
    <t>MTRLWQGLCAAALLWAQPVSARDVSVFAAASLKTALEEIAADWRDETGHAATLTFAASSTIARQVDQGAPADLVLLASADWMDWLAARDLLRAGSRVALLGNTLVLIGSQAAPPLDPAPGFPLAERLGDDFLAMALVSAVPVGIYGKAALTNLGVWDTVADHVAQTDNARTALALVASGEAPLGIVYASDAQAEPRVHVLGRFPAESHPTITYPAALTVEARPEAAAFLSFLQSPEAASVFRSHGFVIHD</t>
  </si>
  <si>
    <t>MKNLMLGTALACATMSGAALADTTSACLITKTDTNPFFVKMREGAVAKAEELGVELKTFAGKFDGDHETQVQAIETCILDGAKGILITASDTSSITGAVQQARDAGLVVIALDTPLTPADAADATFATDNYVAGLLIGQWARAQMGDAAADAKIAMLNIQVSQPTVGVLRNQGFLEGFGIDIGDPNRWGDETDPRIVGQDVTQGSEEGGRAAMENILAADPMVNVVYTINEPAAAGAYEALKAIGRENDVLIVSVDGGCPGVQNVADGVIGATSQQYPLLMASLGIEAIKTWAETGEKPAPTPGKDFFDTGVALVTDTPADGVESISVEEGRNLCWG</t>
  </si>
  <si>
    <t>MRLALISSLFAACLGAATTLAGVAQASEPSILVQSTTSTQNSGLFDHILPIFEAETGIDVQVVAVGTGQALRNAANGDGDVLFVHAKAAEEKFVADGFGVSRADVMYNDFVIVGPAADPAGVGGSSDAVAALAQIAEAQAPFLSRGDDSGTNKAELRLWSETGIDAQAASGDWYRETGSGMGATLNTGIAMNGYVMTDRATWIAFGNKQNHEILVEGDPKLFNQYGIILVNPERHAHVKADLGQQFVDWILSEEGQAAIASFKVDGQQLFFPNAGG</t>
  </si>
  <si>
    <t>MSILVSVKGLSRRFDVSKPWLNRVLERLPKAILTAVSDVSFDVEERTVYALVGESGSGKSTIGKMVVGLLQPSEGSVKIGGTDLARETDPAKLDLVRADIQMIFQDPFASLNPRWRVRDIINEPVSARGGDVKGLAERLLEQVGLAAEDAGKFPHEFSGGQRQRICIARALASEPKLIVCDEPTSALDVSVQAQVLNLMSDLKDEFGLTYLFISHDLTVVQHVADRIGVLYLGRLVEEADPDTLFENPRHPYTQMLLAAAPKMDGFGREVEPPKGEIPDPINPPTGCAFHPRCPIAVARCSAERPELRPLGGARVACHLAEA</t>
  </si>
  <si>
    <t>MKTTTLARTGLMLGAALGVLVTAGAASACTTKIGAVLPTSVDWGKPIAATAQFAVDQVNEAGGVNGCQIEMVLRDTQVDPKVGVDAAKALVDLDGVRVLLGAVSSGVSMPILTSVTLPAGVMQMSCCSSSTAFTQLAAEGKTEGLWFRTFATSGVQAAMGAKVAADRGYKSVAIFYKNDDWGQDIGKLVAADLEALGIEVTGSVALNDGQPSYRAEVTEALQGQPEAIYLALYPKEGIAAVREWLSLGGTQNMIVANSLKSDEFAENVGLQFLGNTLGTDTASPRAESADAFVTRYTERFESAPTGPGLANSYDATMIALLAMQAAGEGASGAEIAAQVGRVTNPEGTPISADGAGFAAAVEVLSSGGDVFYQGATGNVQFDENGDVSAPAVIWSFTEEGITEQEYISLDEVNAFMASLK</t>
  </si>
  <si>
    <t>MTAPDTQSPAPADKPRREPMFTPEDKANIAWFWRGYLREKLPWLIVVFGMVIAQGFVYQQFLRLTESGLRVIFDSGTLRDLVVICAAVFGVFAFRGVMSYLIPRVSVWIAADAVAKLRRELIHHLMELDLAFFEHTPPAAMIQKLVGQVEGLGNFVGQTTVKAGRDIATVVIVSIYLAYQQPLLFASAAIVFPVIILTMQLVSRKVKLVQAQTENAMRDYISTIDETMSGMRTVKIAGQEEVEEDRLVKSTSRLRRLTIRRNAAQAVILPCIDFAAAFVYMLVIGGGGYMVISPAFDVDGAAIIAFLIGLVLIFDPGRRIAQFVVSLQGALVQLRLVRGLYDERAGIVDAPDAVSEFDTGADLTLDNVTFGYEPDRPLFRDLSLTFGGGQVTAIVGPTGSGKTTILSLLGRLYDPIGGTVRIGDIPVNKIRISDLRQAFSVVAQDIVIFNSSILDNIRYVNPDATDAEVRAAAEAAELADVIAERGDLPVGPKGAQLSGGQKQRIAIARAFLRDAPIILLDEATSALDQKTEDKVKRALGRLARGKTTIMVAHRLSSVIDADRIYVLETGALVEQGTHAELLAKNGLYAQLFDSQKQSYGN</t>
  </si>
  <si>
    <t>MDKPMLSIENLHSHYGLSHVIQGVSLDVGRGEILGVFGRNGVGKTTLLKNIAGWVKPSSGSIRMDGKQIGGDEPDAINRAGLAIVPEDRRIFPGLTVQENLELGLLGLKGPKPRSKLDPVLERFPRLAERAQQPATTLSGGEQQMLAMARIMVAEPRAVLIDEPSEGLAPMIVAEIFAILREMKDAGCAIVLVEQNIHEALSICDRFVLVERGAIVFEGNAGDKAAEEELLQRLSV</t>
  </si>
  <si>
    <t>MSEIRAKHITIAYDDKTVIQNLSTKIADGKITTIIGANGCGKSTLLKALTRIQAVKAGQILIDGKAIADLPTKEIAKKIALLPQVLEATEGITVYELVSYGRFPHQSYFGQLTDEDKAKIKWAMEMTKITNLANEKIDVLSGGQRQRVWITMALAQDTDTIFLDEPTTYLDMNHQLEILELLKKLNQEAHKTIIMVLHDLNLLARFSDNLIAMKNGAICYHGQVEEVMTTDILRDIFSIEAQIVQDPIHNCPILLTYQLT</t>
  </si>
  <si>
    <t>MQLFLCPTNFKIIQRKEFMKKPLIIFQNFSFQYYNQNKNTLKKLNITIYEGEKVLIVGKSGSGKSTFLKCINGLIPHSYPGKITGSAIIQNKNLAKTNIFDLSLNIGTIMQDADNQFVGLTVAEDIAFALENDNLSHQKIVQKVNQWADKLNLQPFLHHQIQDLSEGEKKLVAMAGVLIYNPSILLFDESLTNLDATGRKKIIDLIEKLHQKNKNTILMIEHYLDDILTDSFDRVIVFDDGKIIADMTAEQIIEKQILIQQGIQEPFYIKILRNSKIDLTKINFLCNLNKINIASFSEELINSSKTKLNIPLSFLDNKKKLLELKNIFYQSTEKKDNLLNDISLTLWTGQMISIVGPNGCGKSLLGKMIAGLLKPHKGQVSLKDKKIAIGFVSQNPDHMLFQNTVFEEIALGLRLQKLSSKEIDQQVKTILDICGLTPFAFFPITTLSFGQKKRVAIAAILVLKPEIIILDEPTAGQDFYHYTKIMAYLKKLSKEGATVIIITHDISLILEYTQTTLVLNKGKMIVSINPISLLTDNLLIKKSNLKDHAFLFFLNKLQMQPQTKTNFMKYIKEHCFK</t>
  </si>
  <si>
    <t>MIPEKEKKQKFIVIFLILIITFFILVIPVSAFYSKPTKQDENTKKIVVTTTMLQDLVKHLIGDVDKEETQKSETYQKIEGITCETLMGVGIDPHNYKIKLSDRLKLKNADLVVVSGLHLEAKMPEAFQRFTKQDRFWDAGNALIKDSELKNLLKQTDSYEYDPHIWFEIDLWIETFKNLKQTLLDKKIVKEKDKKKLEANFGIYNKALEQLKEKIINEMIELKINLNNKLIIVTAHDAFAYWESFCQKQKKNCDFDLESIQGISTQTEASNNKIVALAEKLVKNDVKAIFTESSMPKNSLQSLKEQVDSERRRKGLQGEIQIPENVELYSDSLGTDKQQEELENNKYKHSTYIGAFLNNIKVIKTYLSPKTIT</t>
  </si>
  <si>
    <t>MADTRTVLSIRGAERRYRADHAALAGADLNLHAGRITALLGPSGSGKSTLLRAIAGLERLEAGSICLGATVWNDHTTHVAPETRRVGMVFQDYALFPHMTALANVAFGLTGPDKTARAMTQLEVAELGHKAKAYPHELSGGEQQRVALARALAPQPAVVLLDEPFSGLDRRLRGELRERTVDTLRAAGTTALIVTHDAEEAMAVADELALMDGGRIIQTGPPDDVWMTPVSATAAKLLGDVEIIEAQVTNGQAETPFGPVDANGFEDGQPVSVLVRPRAFTLSLDPDGPCTITRRRSAGPHLTHRFAGAGGEWSAQTPAPSPIREGDRVSVELDPVYVRVVAA</t>
  </si>
  <si>
    <t>MPKATADLSTTAPILQVSDLNVNFQTPDGEVEAVKGVSLEINAGECLAIVGESGSGKSQTFLAAMGLLASNGKATGSIKYRDKEILGLPASKLNRVRGRSMTMIFQDPLTSLTPHMTVGDQMQEVLGIHMKMRGKAAEARALDWLNRVRIPEAKRRLAQYPHELSGGMRQRVMIAMSMLCEPDLLICDEPTTALDVTVQAEVLDIMDELKRDTGAALALITHDMGVVARMADRAQVMKHGVYVEGGTIEDIFANPQHDYTRMLLEAMPRLDRPDRPGHTTLKPVAAAADAEPLLAVDNVKVQFPIQVSGGLRPTYKTLRAVDGISFDLRPGETLGVVGESGCGKSTLARAVLRLVPAQEGAVSWIGRDLLSLKRNELRKTREEFQIVFQDPLASLDPRMTIGASIEEPLLTFRKSMKRAEREGVVKEMMAKVGLDPNMINRYPHELSGGQNQRVGIARAMILRPKLVICDEAVSALDVSIQAQIIELLIKLQQEMDLSMIFISHDLSVVREISHRVMVLYLGRIVELADRTNIYEDARHPYTQALISAVPVPDPVVEKARVRVKLDGELPSPMDSRAQLRFMKSKLVDDPDADQYRPQLMEVAEGHWVAEHDPFERPAG</t>
  </si>
  <si>
    <t>MLTISNLDYRIGERSLFENASAQIFSGWKVGLVGRNGTGKSTLLKLIREEIEHPSSDASIRMNRGARMGWVAQEVEPSDETILDVVLATDAERHALMQESETATDPDRISEIFMRLADIDAWSAESRAAEVLMGLGFTDADLSRPTREFSGGWRMRAAIAGVLFSQPDLLLLDEPTNYLDLEGAAWLETYLKKYPHTVVIVSHDREMLNRCVTHTLALEHKQLSISPGGYDAWLRLRAAKTALLESQRAKQDADRARLQSFVDRFGAKASKASQAQSRVKMLEKMQDISIPIAERTTPFSFPASTDKLNAPLLQLRDAAVGYGEGAKILDKIDLRLDPDDRIAIVGANGQGKTTLVKSIARRLPLMGGERTAARSLRIGYFSQDQMDELHTGETVLDHIRDALPEGALPSRCRAVAAGMGFPHEKVETNIEKLSGGEKVRLLLGLMALEKPHILILDEPTSHLDIDSREALIYALNEYNGAVVLITHDVYLAEGTADQLWLVKDGRATRYDGDLNDYRKLILQADKR</t>
  </si>
  <si>
    <t>MTEKFPDLPDLQPETLRVSGLSLSRGDITLVRDFSLDLAPGQAMLMSGPNGTGKTTLLRAVAGFVRPDAGRVVFGEGPKADSASELVAWLGHADGLKPVETPRQSLRFWAKMNDQGRDPILPLMRAMAIESLIDRPASRLSRGQQRRCALVRVALANRPIWLLDEPAGPLDGGGRARLAALVDWHRSRGGSVIAATHQSLDWPDAKRIDLGAHR</t>
  </si>
  <si>
    <t>MNSVKLLAAAAGLALAACSQPATDSASGDSEAAAEARVVNVYSARHYSSDAAIYAAFTESTGIEVNLVSANGDQLIERVRADGERSPADVIITVDAARLHRAEQAGLFASADYSDLASGIGANLIDPEGYWVSFAKRSRVIAYSNDRVQPGEIATYEDLADPRWEGRICVRESGNAYNQSLLAAMVAHLGEDGAQAWAQGIVDNMAREPQGGDRTQINGIAAGECDVAILNHYYYAMMVNSEDPAAQAAAAAVTLFFPSQETTGAHVNVSGAGIAVNAPHPEEARELIAFFLGDYAQRAFAEMTNEIPVRGDVSWDNPTLAAMLPFTEDSLNVSELGDHNETAQRIFDRVGWQ</t>
  </si>
  <si>
    <t>MDPEPVIRFDNVGMRYGRGPEILRDLSFDLPRGSFQFLTGPSGAGKTSLLRLIYLAAKPSRGLISYFGRDAATLPRNELPDLRRRVGVVFQEFRLLGHMNVFDNVALPLRVAGRKRQDYAEDVAELLAWVGLGDKMNALPATLSGGEQQRVAIARAVVGQPEVLIADEPTGNVDPEMGMRLLRLFTELNKLGTTIIIATHDLQLVRMLDAPVMTLSNGHLHIRPPRSVRQRMREEAEAEAEAEAEAEAEADRIAAAPAAAAPRIHDPSDTASGPDGDDSDGGNDD</t>
  </si>
  <si>
    <t>MVGALAACGTTQTTPPPPVIIPQEPIVEQPVEIEPEPVEEPVATGLIPPHMANRDLARVAVLLPFSADSSGARSEAIRLLHSAELALFERGSGNLLMIPKDTQGTAEGAREAARAAVEDGADIIIGPLFGPAVSAAGQVARQAGIPIIAFTTDTTVAGDGVYLMSFPPEIEVARITEYATRRGVERFAYLGPQNRYGMAVHAALQDNAALTGGYIAAESFYTGDVEAMARASARLAEGVFEPLTPEEADELRLLEWEPDPEAPFQAVMLPEGGTRLRALGPLLISQAVDPLVVRFLGTGLWNDPDLLREPALRGGWFAGPDLSARTAFETAYESSYGSEPSRIASLAYDAMSLAAHLDGGERGFSREAIEEDQGFLGADGLFRFRATGMIERGLAIYEMRSRGFREIEPAPLSFEPEAAF</t>
  </si>
  <si>
    <t>MPDPDTDQPDEHVPSWRDRLSAAARTLAIIGRTRPALTAVIVGLTIVVALLPPAALYVSKLLIDGVLLAIDTGLEADRRAALQLVGVEAAILAVLLVLRRGLVFQKSRLHAELGFAVSRLILDKANRFSLAEIEHPKVQEMLIHAKQFASARPYGLVVRGFDLLQASVTLVSITVLLAVSAPWLIGLMVLGGLPSFIGNVRFSGDSYRFYTARSPQLRERNYLESLVTNEAAARERLHYGLGRPLLERFTDLFHDMHGGDRALQGRQAIIGSLLGVAGSIIFLGGKVWIVAVTIAGRFSLGQMTMLIGLLKQGQNAVNALLGAVTGSYEDVLYVTRLFALLDAKEGGAPGTAVKGPLPGDGLRFDQVSFSYPGAATPALTDISFHLPPGTRLGLVGVNGSGKTTLVKLAAGLYRPDRGQVTLDGLDLTRWDPVSLAGRVGVMFQPHVNYKLSVRDNVEAGTGLRELPPEAMERALAAAQAGELVAGLPDGVETRLSKRFAEGVELSGGQWQRLAMARAHANEHADILILDEPTAALDAEAEAAFMARPLAPGRSLILISHRLSNLRTADQIILLEGGRIAEAGDHATLIGQAGSYAALFDLQADPYRH</t>
  </si>
  <si>
    <t>MLTIKNLTKTYGNGVRAMDGVTLDIPKGMFGLLGPNGAGKSTLMRTLATLQAPDTGEATFGEIDIVKNPKALRATLGYLPQDFGVYPRMSARAMLDHLAVLKGLTNTKERKQVVESLLEQTNLTQHAKKSVASYSGGMRQRFGIAQALLGDPQLIIVDEPTAGLDPEERNRFHNLLSEIGENVVVILSTHIVEDVSDLCPKMAIMNQGKIVAQGVPADLVEAIEGKVWSKTAAKSDLAELRTRHNVISERLTMGQVMIRVLADSQPGDDFVSAAADLEDVYFSTIRGGQSAAAAA</t>
  </si>
  <si>
    <t>MTRINVDQLSYRPGATELFSKLSLTLDGPGLVALVGPNGAGKSSLLRLLAGLATPDAGDVRLEGRSLASMEDAARARTLAYLPPDGRASWPLTVHRLVALGRIPHLKPLRKLGADDDSAINAALARTATGHLADRRFDTLSSGEKARVLLARALSVGAGTLLLDEPMAALDVRHQLAVMGILAAEARSGTLVVVSLHALDLAARHADRVIVLDAGRVVADGTPERALEPSVLAGTFGVEAPDGLTRGGLRLPS</t>
  </si>
  <si>
    <t>MASTPTMTDIAREAGVGVATVDRVINQRAPVKAATRQRVLAAARTLGFISDKISLSADSPPSCRTAYILLDSGAVFYREFSEQLLLHTARCDRLANDPELIYLNVNATETIAATIIALSDRVDVIGLVAIDHPLVNHAIGVAREKGVRVYSLFSELTASGSAGYIGLDNRKAGRTAAWALSRLCQQPGKIGILLGDHRFLCQETSEISFRSYFREKTSGFTILEPLRCHEDDRLAEQATRELLANHPDLVALYVPSGGVEGVVKALLAEKQRTNRLLTVVCHGPIASAQRALLEGVVEVFIWHRMATLAAGITGAIAEDFDSQARGNQQRYLPFELMTLENF</t>
  </si>
  <si>
    <t>MKKLTLQMLAKMAGVGVATVDRVLNDRGGVSPETVRKVLHAAREAGLKRYLPEEHKQPWQIEAFLSSNPSSFFQRLNNDLSAVANHLGYQRLTLHRTFIPESQPEILAQRIIASSEKRDGLIVFGHDYPMIHDALAHCHANGIPVVTFVTDIPDAQRLCHVGINQYQAGRTAGLLMSKTIDTTGDVIMVSGRIDYRAHRQRIEGFRDAMAAHAPQVKLREALAGQDQRDTIRSLLDSTLSLSNDVAGVYNTGVGNTEVRDILQKHQRLGVCAFITHELYSITKAMLQEDAVDFTLDQNAHQHARLSIELLLSHLETGYQPALYEDGKVDLKIVTCENLG</t>
  </si>
  <si>
    <t>MDDFLKYLTLPYLWQGAVIALELLVGALAGGVIIGFFLALASTSRHWIIRFPVQVYIYILRGTPVLLQLILLYNVLPQFGLRFSPFLSALLALMINETAFCAEIIRGGILATDRNQRTAAQAFGYSRTKEMIHVVIPQALRAILPTMGNEAVGLLKSTSLASVVGVNELTMRGQTIVSQNFLFIPVLVASGGIYMILSSLLAGGQWWLERHYNLEDRARRARLRLERLPMPVEADVVALPKQRWDTNKAATVLEIDNLCVEYGSKPVLKDLSLHIRRGEVVVLLGRSGSGKSTLLKSILALTPRSSGKIATEGHIMGYDESGRALPERLLPMNRARSGIGIVFQHFALFDHLTALDNAMSIPLRVQGVQEELARAKGLRALRAVGLGDFVANLPHELSGGQQQRVGIARALAAEPRILLFDEPTSALDPELVREVNQTIRNLAQTGITMIISTHDVAFAASVADRVVFLQGGQLIEQGPPSILQQPETDAFATFLKHEQDHQESHHA</t>
  </si>
  <si>
    <t>MNMRPILLPLLAALSLTTFSQSLFARTVTDDAGNRVTVPVQATRIADGWYAHHSLLMTLGAGDRIVATVNHAKDRPWMFKIQPSLNQALSVHGRSFESEALLTRKVDAVFVAAEDGDAAAYRQAGLPTLVMGFDDFPSMKRSLLTTAEVVGTEKARRRALAYNAYLDQHIAAIQAKTAALPADQRPRVLHIESLHPLKVDGSHTLIDTWIKLAGGRNAAAEVSGNMKETSPENVLFWQPDIIIIGAGAGSIADSDYATLFSSLNAVKNHQVWQNPAGVFPWDRYGTEAALQIQWAAKLLHPALFPDLDMVKTTQDFYQRFFDYPLTADQAGRILRVLGPE</t>
  </si>
  <si>
    <t>MCSITVLAAGSLRVVWPRLMTAFERESGISVTTDFGPAGLLLQRIEQGEACVLFASANSAHPQTLVEKGQAIHTALFTHNQLCLSVTATLAAQGRDWLDLLRDPHLRLATSTPLSDPSGDYTWQLFDRIDATHPGEGRALKQRAMPLVGGPQSTAIPAGELAASWLLNTKQAEMFIGYQSYAPLLKEKGNLVTLSIPAPWQITADYAFAVCQERAQPLAAFLLSARAQQIFKDAGFCSE</t>
  </si>
  <si>
    <t>MLKRVTLTLLASSVYLVSQLVSAADKPKVAFVPQIVGIPYFQAMQDGGNRAAKELGVDFIYSGPVDTNPMDQLQIVQNLIAQGVKAISVSVLDASSLAPVVEQAKSRGISLYTSDSDAPDSGRAVYVAQATDQGLGESIIDEMVKRVGDRGKIGIVSGEATASNLNAWIGFMQARVKAKYPNVTLLAPQFAGGTASRAAQISTDLMSSNPDLKGIIAVASTTCPGVAQAIETAGKIGKVIGAGYCSPNTARAYLKSGAFGYSVLWDPEKLGYLTVWAGKELIDGKKFAAENSVPGFAKPVSYDSKTGILLLGAPAVFTKDNVDQYHF</t>
  </si>
  <si>
    <t>MKKFLLSVLASSLLCSTVYAAELAPLKSDTEPDRTDWTQLDSKYGAIPKVEGNLMIGGVSKTLTNEYWRSLGQGYQNGAKKYGFTVAYQAAANEDDQMGQLSIAETMISQGFKGLLVSPQTDINLEPALESANSKKIPVVNVNDAVMPNAQYYVGNVQKDNGVRVAKWFIQHHPQGGNVAIIEGQPGVYAAGQRTSGFKETLQANGKFTIVASVPANWSRETAYNAASTILQQHPDLIGFYANNDTMALGVVEAVRSLDKAKQTAVFGTDGISDAYASIKRGELTGTVDSFPVLTGEVAMDVMVRLIGGQKLSRVISTPQALITKENADAFSTKDNVKLRQLLAQQ</t>
  </si>
  <si>
    <t>MQASLKKSGGNVVMFEGITAGDKDFSTLVARLKKENVDFVYFGGYYPEMGQMLRQARAAGLKTQFMGPEGVGNSSLSNIAGAASEGMLVTLPKRYDQVPANKPIVDALKAKKLDSTGPFVWTTYAALQALTTGMERSKSAEPADIAKNLKEGAAVPTVMGDLNWDEKGDLKGFEFGIFKWHADGSSTAVK</t>
  </si>
  <si>
    <t>MLELNFTQRLGDHTLTLDTQLPARGITAIFGVSGAGKTSLINAIGGLTTPQQGRIVLNGRVLSDAGSKFHLPPEKRRIGYVFQDARLFPHYRVRGNLEYGMAKSLRSEFDQLVRLLGIEDLLTRFPASLSGGEKQRVAIGRALLTAPEILLMDEPLASLDLPRKRELLPYLHKLAKTVDIPILYVSHSLDEILQLADNVLVLDNGQVKAMGSVEKVWASSAMRPWLPRSQLSSVLRVQVLEQHPHYAMTALSLGDQHIWVSRVDAPAKTPLRLRIQSADVSLSLQPPVNSSIRNVIPAHVAELLEIDDQIEVKLMVGQSELWARITPWARDELMIKPGMWLYAQIKSVSIIAPTHNTSR</t>
  </si>
  <si>
    <t>MSEFSEHPILQLDNVQCRHGEQVIVNHISFKLKAGDSACLLGPSGCGKTTLLRAVAGLEPIYEGFISIHGQFCSKPDFTLPPENRHLGLVFQDHALFPHLDIFDNVAFGLRHLNRKERRERVQECLELVGLETMEKRYPHQLSGGQQQRVALARSIAPRPQLILLDEPFSSLDTHLRRSLARELKGLLKEQNIASLLVTHDQQEAFAMADYIGVMHQGELLQWDTPYNLYHKPVDAQIASFIGEGHFIAGQISDHQHVNTVLGNFTIANGQKFTPNDSVLVLMRPDDVKPNMNSPLRGKVTHKVFKGAIIEYELELANKEQLKAIFPSHHDYPLSQDIGFDLDVKHLIVYPDHISL</t>
  </si>
  <si>
    <t>MPSLLSAKLIRKSYKVSNNPFKQRYLEILKGVSFTLNPGQTLAVVGESGSGKSTLARILVGAEKPDSGELLFEGNNILKDSSFSWYQNIRMIFQNPAASLNPRASIRQSLEEPLINARVGSSQTRKERIAEVLELVGLRPEYADRYPHTFSGGQRQRIAIARALMLNPKVIIADEPVSALDVSVQAQIINLLLDLQDQLDLAYVFISHDLGLVQHFSDKVLVMHNGEQKEYGRVGEVFSQPQSKYTIELLNASATYRRAIER</t>
  </si>
  <si>
    <t>MSLLQIENLNVDFVTDDGLVMAVDHVKLNINEGQVVGVIGESGSGKSVMALAIAGLLSPAARMQADLFTLDGHDLTRMSVAERQKHITSNISIIFQEPTSSLNPALTIGYQLDETIRFHEGGTPKQRTERALELLTQVGIMDAKRRYKEYPHQLSGGLNQRVMIAIALACQPKLLIADEPTTALDVTIQSQILDLLLKVKDEHNMALMLITHDFSILAETTSKVHVMYCGEIVESGRTYNLLSQPYHPYTKALLDSVPHFGMRYKKGRRLFNLPGSTPPMTHLPVGCYLGPRCPYAGKKCVQHPELTNIKGRQVRCHFPLIEEDES</t>
  </si>
  <si>
    <t>MMKTWLTGLSATALLVLSACSDESAQSNESKAQSQETQAATQSNDNNKEIVVYTSRKEHLVKPFFEQFTAETGIEINYITDSEAALISRLKAEGERTPADVLITVDAGNLWLATQEDVLQPIESQALEAAIPDSLQDPENHWFGLTVRARTVVYSTERVKPEELTTYEALGEEQWNGRLCLRTSKKVYNQSLVAMLIARYGEEKTQQIVESWVANLATDPFSNDTKVMNAITAGVCDVGIVNTYYFGRLQKESPDLPLALFWPGQAEEGYGVHVNVSGAGITKHSDNKENALKLIEWLASEEAQQMFAGLNMEYPANKNVKPTEEVAAWGEFKADSTNLSKAGELQPAAVKLMDRAGYR</t>
  </si>
  <si>
    <t>MTEPKNYTGWEIYKRLLGFTKKYKTVFIVGVVANILFALVETYFVNSIKYLIDDGIRARDSYFLLVKTPLFIMGAIVLRGIFNFVSVYCMGWVGRKVVQTLREQLYEHFVRQPTEFFSKRAPGNLLSTLTFNTEQVAVASSDAITSALRAGGTIIFIITFMALTSWRLTLFLFILVPVVGWVIKVSARRLKKVSSSIQNVVGDVTRAAEESIKANQVIKIFGGTEREIKNFNKQANRNRQQDMKLIATKGIASPVIQVIAGIGFAAIMYFGSLEMLDKRISEGELISFITLMAMILRPLKEVSNVNTHLQRGIAGAQSVFDILDLPNEPDEGTRVIEDADGSIEFKDVTFGYKPNEPVLNNISFSVPAGQSIALVGKSGSGKSTIASLIQRLYNINDGELLVDGVPVKELTLDSLRKQIAIVSQSVVLFNDTIRHNIAYGRMDEVSDEDIIKAAKNAHAWEFIEKLPEGLDTTVGDNGVMLSGGQRQRIAIARAMLKDAPILILDEATSALDTESERYIQEALEELMKDRTTVVVAHRLSTIESADRILVLKDGVIIESGSHQELLDKNGEYTRLYQMQFSE</t>
  </si>
  <si>
    <t>MSNILEAKGLNKRYGSFKALDNVSFELAPGRILGLIGPNGAGKTTLLKSVLGLTPFEGELNIFGLDPHKQRDELMKRVCFIADVAVLPRWIKVSQAIDFVEGVHPRFSRELCEKYLGQTKIKRNSRVKALSKGMVVQLHLALIMAIDADLLILDEPTLGLDILFRKSFYEQLLNDYFDDNRTIIITTHQVEEIEHILSDLIFIQDGKIVLDDSMDAIADSYFEVMVEKEFEEAALAMKPLNVREVFGQKVCLFSGVAKEQLQELGKVRKPSVADLFVAKMKGEAA</t>
  </si>
  <si>
    <t>MSELALDLKLQKAGFQVTARQNLSLQGITVIWGQSGSGKSLLLRSIAGFEQPQGTLMLDGMTLLSSQTSVFIQPYQRHIAYVAQQPELFAHLTVKQNLEYGYKRRGESEPRAYSFNEVVTALGLAEFLSKKPATLSGGQKQRCAIAQALLSYPKLLLMDEPLSALDDQARQSIISYLVQIPRLFNVPIVYVTHSYEELLKLADHVVPVKKGRVTGCYPLEDYCSNYNNQALPAEQLCSVLLGQIEPTRDREQEYGLCRLSCEHQDLYIPRALATNEPMKIIIYAKDVSISLTKVTQSSILNLLEVTIEQIIDYSSTSNLLQLKLGQQTLFSLITKKSAAELNIHQGQNVIAQIKAVSIKA</t>
  </si>
  <si>
    <t>MISVEGLTVRYGTGNGIVEALSDFSIKVADGDIIAVIGPSGCGKSTLLHVLAGIIGGYEGAVLINGRPVNPTEQRIGLILQDYGLLPWKTVYENAVLGLKIKGEASDKTYMKYILDRLGLVDMLDRYPNQLSGGQRQRVAIARSFILKPDLLLMDEPFSALDEITRESMQDLFLDIWRQYRVSTLFVTHSIEEAVYVGRRIVVLTPSPGRVKGEIENPLFGMNDLRLSDDFYHMSMRIRRMLREDEENIDEAQTH</t>
  </si>
  <si>
    <t>MIKFENVAKRYGDTTVIKDLNMEINDAEIAVLIGPSGCGKTTTLKMINRLIEPSSGAIYINDQNILKADPIELRRNIGYVIQQIGLFPHMTVEQNIGLIPTLKNWPEDKKAARVRELMELVGMPPEEYMNRYPNELSGGQQQRIGVARALAADPDIILMDEPFSALDPLTRAQLQDELFNLQQELHKTIVFVTHDMDEALKLGDRICIMRDGEILQFDTPENLLRHPAHGFVEEFIGKKRMWQQPEYIKAEDIMITNPVKATPNRTLTQALEIMSSSSVDSLIIVDDKNKLLGIVTAKQVRNNANKARRLEEIYERDILSVKLDDSMADILKLMAQNDIGYVPVTDEQGRLRGLITRSSLVNVLGDKYVGEE</t>
  </si>
  <si>
    <t>MTVLETKGISKAFGSKDILKDISFRVEQGDKIGIVGPNGAGKTTLMKIITGIEHADAGEIYMPGQCSIGYLSQDAGLDVKNTVWDEMLSAFNEVIAIETRMHELERLMADGQTDKGTMSEYARLSDQFTHLDGYSYESYTRGVLIGLGFSPNEFEQAVTTLSGGQKTRVALGKLLLQKPQLLLLDEPTNHLDIEATQWLESFLQNYAGAVMVISHDRYFMDAVCNKIFDIENTMMTVYDGNYSRYAALKREFIVQRAKDYDLQQKEIKRQQEIIDRFRSYNREKSIRAAQSRQKALDRIERIDKPVEQQSISFAFKARQRGANDALKVESLSKSFENKCVLNDVTFELKRGQRAAVIGSNGIGKSTLLKIIADQLEPSSGRIRIGQNTFLGYYDQEHAGLNPDKTVLEELWDAYPLLSQTDVRKILAVFLFKGDDVLKRINDLSGGERARLALAKLMPAGYNMLLLDEPTNHLDISAREALEDALKDYDGTLLAVSHDRYFINKIADIILELTPDGITVYEGNYDDYWQQKHLQDGSLQISVTSAKRRAKPKTENTSQAAASQDIEAEIVTIEDRIAELEAAMCDPDVYTDGQKMRQLTDEHAKLKTELEELYEKWA</t>
  </si>
  <si>
    <t>MNVKIRRYITAILSAILIALIILLVIDTKELKSLSDSRGREPEGNNNAIKIGLSMGTLKEDRWLRDRDIFVARAKALGADVIVQNANNNDEDQAEQVRYLLSRGIDVLVIVPNNRVKSADAVEAAKKAGVKVIAYDRLVLKSNVDLYISFDSQEVGRLMAQALVDKVPYGNYLIINGGISDNNSSLIKKGYDGVLEPFVRAGKINIIAEEWAEDWMSEYAFNTTEKWLKKGTKIDAILAANDMLAAGAIRALSEYKLSGDVIVTGQDAEATACQRIVDGTQFMTVYKPVDRLAEAASDMAVKMAKGESISVPGTIYDGKYDVPCYMLKPIAVDIDNLDDTVIKDGFHNYDEIYGR</t>
  </si>
  <si>
    <t>MKKLKRNLSILIVIIILALTACAGRQPADQPNASDAVGSSEQQAETPPAAYPVTVTDVKGRSVTIEKKPESIVSLTPSNTETLFALGLGDKIVGVDEYSNYPEQANAIKKVGDFNGPNIELITQLKPDLVVAGGYIQDEAIKKLEDIKIQVVSSEAAGLEELYQTIDVLGEATGTQQQAKQLVEKLKSNMKAIADKTTSLDKPKVYFNVDINGFFTAGKGTFISELIAMAGGTNVADDSEGYAQYSVEKIVEKNPDIIITTEHAGSPEDIKNIEALKSVNAVKNDKIYSLDADIVNRLGPRVDQALEQLARVIHPEIFE</t>
  </si>
  <si>
    <t>MCFRKAWCFILKRLFILLMAIILLIPIAAGCGADTSTTGSSGGDTIKVGLNYELSNDLAQYGQASVEGIELAVEEINKAGGVLGKEIELIKQDNKSDPAEATNVATKLAKDKVVAILGPATSGNVKAVRPVVTENKIPLISGSATADDVTVTENGVAEYIFRTCFNDSFQGGSMAKFAVNDLNAKTAVIYVETTSDYSKGLATSFKDVFTSNGGQILAEEYYQGKDKDFRSVLTKLKGYNADVIYVPGYYNEVGLIIKQAREMGITAPILGGDGFDSNVVPQEAGAAALTDVYFTNHYSADDTDQKVVDFRKAFNAKYNKDPNAFHASGYDEMYFLADAIKRANSTDPVKIKDALASTKDFKAVTGTLSIDENHNPVKSVVIVQWKGDKQEFVTRIEP</t>
  </si>
  <si>
    <t>MIEITGVSKVYNRSGIKAVDGLNLTVQSGEIFGFIGPNGAGKTTTIKMMVGLLEPTAGSIKIDGYDIRSNAIEAKRRIAYVPDNPDVYEKLRGIEYLNFIADVYDVPIEHRQQRISYLLDTFEMSDAVGDLIQSYSHGMRQKIVLIGALLHDPSVWILDEPMVGLDPHSSFQLKEMMRRHCDEGHTVFFSTHVLEVAERLCDRIGIINKGRLVACGTLDELRHGQMDESLEQLFLQLTEEGAVQ</t>
  </si>
  <si>
    <t>MRKKIISAILTLVIISALISGCGKSSGTVVIGSKNFTEQIIMGNMLATLVEKNTDLKVDRKLNLGGTDVAFNALKSGDIDVYVEYTGTGLVNILKEPTQNNSDAVYNEVKKDFKEKYNLDWLEPIGFNNTYTLAISPSVEEKYHPKTISDLKKISSNLVLGSTMEFTERPDGYPGLKKTYNIKFKSVKGMDSGLRYPAIEKGDVDVIDAFSTDGMLKAYNLTVLKDDKKFFPPYYAAPLVRDDTLKKHPELKDVLNKLAGQINDETMRELNYKVDKLGEDPKTVADDFLKSKGLIK</t>
  </si>
  <si>
    <t>MKKLIKNIAVFIIVAVLSLSLVSCSQATKEKASTNANSAKTEVKATFPLKITDFMGRLVTIKKEPKRIVSLSPSTTELIYAIGAGNDVVGVTNYDDYPPEVKSVAKVGGYEGPNIEAILAQKPDIVFASNLSGKDQMDTIEKSGIPVVVLEAQNINQIYDSIKILGEITGNVEKGNEIINTMKDKIKEINDKVKNLPKVNVFYVVDTNGNWTAGKGTFIDELITLAGGNNVASDANGWAQYSMEKLVQKNPDVIITSQHATNANNIKNMPGYKDTKAAKDGKIFIISNDDIITKPSNRIVLGLEEIAKDLHPEAFK</t>
  </si>
  <si>
    <t>MKDQKIIWLLMSIFLIILMVTGCDINASESGNKSLTVFVAASLKDSMDTVIKQFEKLNPDVKIILNSAGSQTLRAQIEQGAYADIFISADERNMTPLYTEKLVEKPKTLLYNKLIVIAYKDSSINSFMDIKNSGVKLALADESVPAGKYALDMLSKIDADYKGFKEATLKNVVTKEVTVTDVAQKVAMGEADAGIVYITDAKPFSGKIKVINIPDKYNVIATYPAAIVKNTKYKTLSSKFLDFLLNGDGKKILKDYGFIMKG</t>
  </si>
  <si>
    <t>MISIKNLSKVYNTNGKDVIALKDINLTINDGEIYGIMGLSGAGKSSLIRCINMLEKPTTGSISINGTEMTKLSPKELREMRKKIGMIFQHFNLLMNSTVYENIAFPLRISKAKDSVIKKRVNELLEVVDLKDKKYAYPSQLSGGQKQRVGIARALANNPDIILSDEATSALDPTTTESILNLLRNINKQYGITIVVITHEMSVIRNLCDRVAVLENGVIIEEGNVIDIFSNPSTETSKRFLKDMIAELPPDILIDDKNPNEEILRLSFFGSSSNEPVISHMIKKFNVDVNIISGNIERVQNSQIGNLLIKINGDPSSIKDAIKFLEKNNLRIEVLKNGIIQ</t>
  </si>
  <si>
    <t>MKKLLSIFLAISILFSLTSCNTKISKRPDKMVVYASFYPLYDLTKKIAGDKVVAQNIIPPGVEPHDWEPTTRQVADIERASVVIYLGLGMDSWINKVETSVSGPKFINVSTGINAIKVGNAVNPHVWLSPKETQILAKNIKDALVNADNKNAKYYQSNYENLVKTLKQLDNEYTTKLKNTKTKTFVVYHSAFDYIARDYGLNQVSIVGMSEEAEASPAKIAEVIKLIKDENIKYIFTEPLTSPKPIQSIANETGTKVLPLNTIEGITKDEMKKGYDYIKLMQQNLDNLQKALN</t>
  </si>
  <si>
    <t>MNVIEVNNLTKYYGKSRGIIDVSFDVEEGEVFGFIGPNGAGKSTTIRTLLSLIYPTSGSAKIFGKDCIKYGPEIKKDIGYLPSEVFYYDNMKVIDLLKYSASFYKKDCSNRIKELSEMMDLDLNKRIDDLSYGNRKKVGIVQGLLHEPKLLILDEPTSGLDPLMQQRFFNLLREENKKGVTILFSSHILSEVQKLCNRVAIIKEGRIISLEKISTLRENSYKRVMIEVNSPVKGEYFSIDGVSNLEMKDNTISFLFKGDINLIMKKIAEINISDVTIEEPSLEEIFMHYYTRG</t>
  </si>
  <si>
    <t>MGKIVELKDVSFSYDDKKVFNNINLTIDDGEFVGLIGPNGSGKSTLVKIMIGDLTPSSGEVLINGINVKDIKNRSIIGYVPQKSYSFNASFPASVKEVVSMGLYGKLGLFKKLSKDDWEIVNNALKTVDMIDYKDGLIGNLSGGQQQRVFIARALVSNPKILFLDEPTTGIDAKSEDTLYKILDTLNKENKITIIMVTHDVWAITDKVSRIVCMGNGKLYDRCDTLDFSKKGLAEIYGYPVKLDMHHHQSENINNRL</t>
  </si>
  <si>
    <t>MKKIILLITLILTLSFALVGCTKANTNKTSSNAGNNSDKMTKIVVGATPNPHAEILNVVKPILAKEGVDLEIKEFTDYVTPNTALNDKQIDANFFQHVPYLEDFEKKNNMKLVPLVKVHVEPMGAYSKKIKSKDEIKDGATVAVPNDATNEGRALLLLQKQGLIKLKDPNGLTQTPRDIVDNPKHLKIVELEAPQLPRTLQDVDLAIINTNFALEANLNPLKDAIFMEDKDSPYANVLVVRPDNQNDPAIQKLAKALNSEEVKKFIEDKYKGAIVPAF</t>
  </si>
  <si>
    <t>MTKPLLEMDNMSVELPIGLKVADIVSDITLTLNRGERLGVVGESGSGKSITALAAMGLLPDRMRVRGTLRFDGQDLAAMPEAELCRMRGRRMAMIFQEPMTALNPVKTIGAQIAEGRRLHLGESRADAEREARRLLDRVGLPAPRFNLDLYPHQLSGGQRQRVMIAMAIACEPDLLIADEPTTALDVTDQAQILDLMDELIDETGTALMLITHDLGVVSEMTDRIAVMYAGRIVETGRTNAVFHRMAHPYARGLFAASPHGAALVRHSATGRPRLAAIPGVVPDPLARPPHCTFADRCAFVQGDCRRAIPPLDRLGEDEGIAHRAACFHPRTGNVVAEVQA</t>
  </si>
  <si>
    <t>MSEQTLLEVENLRIDIVSGSFKHNVVEDVSFTIRPGETFGLVGESGCGKSITALSMIGLLRKPLSITGGIIRFKGHDLRSMSSREMRRLRGNRIAIIFQEPMTALNPLSPVGRQIAEMFVLHQGATWHEAERKAVEALATVQVPAPEQRVKNYPHQMSGGMRQRVMIAIALACDPDLLIADEPTTALDVTVQAEILRLMQELCSARGTSVLMISHDLGVIAKMCRRVGVMYAGHLVEERITAGLFHHPAHPYTHGLLASLPQLGSRQKEGQLRLQEIEGVVPSISAFPKGCRFEPRCARATDICRAQKPGWTPLEDAGVVRCFHHE</t>
  </si>
  <si>
    <t>MKSPAKTKISLNGVFKVFGDNPMRAMRELGAGKSKAQIHSDLGATIGVDNATFDIREGEVFVIMGLSGSGKSTLLRLLNRLIEPTAGSIEVEGRDIVKMSKRELIDLRRRDMSMVFQSFALLPNRSVLNNAAFGLEVAGMGEVERHQKALKALAAVGLEPYAHSMPDQLSGGMKQRVGLARALASEPTVLLMDEAFSALDPLIRTEMQDELKRLQAQHSRTIVFVSHDLDEAMRIGDRICIMQHGKVVQVGTPNEIISAPANDYVRSFFRNVDVSRVFKAADVARDDELIVFEAEQLATALERFDASGKAYGVLVDADRTYRGLVSRDALAAGQRLNDFAAIEADAPLSGLLVHVAKSPWPVPVTDRQNRYVGAISRSVLLETLGRAG</t>
  </si>
  <si>
    <t>MAGAGSAEAAANCVKGDRKAPYMVGWANIYAVPTWMKQTEDTIVDEVAQLKKEGLVKDLMITDAQGNAQTQIQQIQSMIDANMDAIVIDAGSSSALDRVIADACEKGIAVINFDSLVDTENLTAKINTDSAEWGERAAQWMVDQLGGKGKIIIMNGPAGVSVSDDRRKGAQPVLDANKGIEIITETNTEYNVAPAQEAMTSLLFANPEIDGVLSLSGAIAAGAVLAFDRQGRDPVPITGENARQFLELWKEKGLKAWATMQPNWLGAFSVYAAVQALEGKDIPKSIKVPLPVIDASNVDTYLARADKFPADGYVYSDYDRALFDKLLGQ</t>
  </si>
  <si>
    <t>MKHVSTCMFTLALGGFAMGTAMLSTPEIGLAAEPASCSTVRFSDVGWTDITSTTAVATEILKGLGYTTDIKVLSVPVTYASLAKKDIDVFLGYWNPSMSADLQPYLDNKTVETLRTNLTGAKYTLAVPQFVFDEGLKNFKDIAKFKDKLGGKIYGIEPGNDGNRLILSMINKNAFGLKSFELAESSEQGMLAQVARSIKSKEPIVFLAWEPHPMNKRFKIAYLTGGDDFFGPNLGGAKVETNVRTGYTQECPNVGKFLTNLEFNLDMENDIMGKILDDGEEPAKAATEWLKANPGVLNQWLAGVTTVDGKEGLPAVRSALGL</t>
  </si>
  <si>
    <t>MGPGRGAELILEQVGKQFGDKHALRRVNLVVKRGEFVAIIGRSGCGKSTLLRLAAGLEEPTSGRILVDGEELRGLNEKARVMFQDARLLPWRRVMDNVGLGLKGEWEPKALEVLEQVGLADRADDWPTVLSGGQRQRVALARALISHPQLLLLDEPLGALDALTRIDMQRLIERLWLEQKFTALLVTHDVDEAVMLADRVILIEDGVCTLDVPVRLPRPRQRGDAAFADLVDTILRRILGTKPEERAIASVSIGEKRRAL</t>
  </si>
  <si>
    <t>MGYLCLENVAKRFDKTEVVKNLNLEIHQGELMSFLGPSGCGKTTTLNMIAGFLKVDSGEIIVGGKPIHHLPPNKRDMGMVFQNYALFPHMTVFENVAYGLKLRKISRNEIKKRVSEALEMVKLSGYENYYPRELSGGQQQRVSLARALVIKPKVLLLDEPLSNLDAKLRQEMREEIVGIQKTLGITTIFVTHDQEEALAISDRIAVMNEGQIEQVDSPVMIYNQPKTDFVSKFIGEVNHIRGRVVEVYGSKKCKLSFYGNEQIVEIQSTKGAEVDFYIRPEKVQISLDRYTQANGDCQTKVERKIFLGAKTRYILKISNNKQIIADVPNTVLSPDQIQEGEKVSIFWDPKDLFLSKK</t>
  </si>
  <si>
    <t>MRAKVLLSLLGAWLLVWLSACGQPSPSKSGGSNGKTAHVIRIGYQKNGPLIMLKELGTLEKRLEPLGYRVEWSEFQAGPALLEALNAGSIDFGRTGDSPPIFAQAAGSSLVYLAAGNSKARGSAILVKADSPIQTIADLKGKTVGFAKGSSSHFLLIQALAKAGLSYGEIKPAFLAPGDARVAFEQGDIDAWVVWDPFAADAERSGGARVLTNGEGLTSDRDFFLASASFAREHEALLKVVLEEVQKACDWVNTHHDEAAAMLTEILGIDQEAVRMALERRVYGIGPMTDEIINEQQQIAATFYELGIVPTKVNIQENIFVWSENVFTWN</t>
  </si>
  <si>
    <t>MAETLLRVENLVTTFSTAEGKVSAVRGVSFSVRKGETLCIVGESGCGKSITSLSIMGLLPNNGKIESGSIEFAGRDLVKLPKEELRRIRGNEISMIFQEPMTALNPVFTVGYQLREPLMLHQKLSKREAHERSIELLKQVGIPFPEKRMKQYPHELSGGMRQRVMIAMALACHPSLLIADEPTTALDVTIQAQILDLINELKQKLNMAVILITHDMGVVAEMADRVMVMYAGEKVEEGDVESIFANPRHPYTKGLLKSVPSVDDEEYSLEPIPGTLPSLHERIDGCRFHPRCPFATDQCRTAPPPEKTISASHSVRCWLEEGAHSHEPVQAATS</t>
  </si>
  <si>
    <t>MRQKVDVLLVNPTDSSAVTSAIESANSANIPVITVDRSADGGKVVTHIASDNVAGGKMVAQFIVDHLKNGGNIVELEGIPGSSAARERGEGFHQVIDKAANVNYPHLANA</t>
  </si>
  <si>
    <t>MRKIAWLAALLLLFGLYGCDSGSKEGKGQTKPADKVELTVSAAASLQEALEEAKTAFERKHPNIRIQYNFGASGALQKQISEGAPVDLFFSAAAEPFEKLKAEGLIDSKHEKTVLANELVLIAPKQGEGAVQSLDDIIRAKRIAIGIPESVPAGMYAKQTLEKAGLWEKVAPKLVYAKDVRQVLTYVETGNVDAGFVYRTDALASENVNIVAAVPSGMHDPIVYPLGVVKTSKHLKEAQQFYSYLTSGPALQMFEEHGFRRAR</t>
  </si>
  <si>
    <t>MRDWWKRLFYGGGIALLFASASFTAYCAWNVYAYPKSEKERVPEKTKEAYHFVLVPEELDNDYWRLVEKGAKAAAKELGVDLEYIGPRQANMDEHLRILKKAAAAKVDGIITQGLTEAEFVPVINEITDKNIPVVTIDTDAPTSRRVAYVGTDNYYAGFLAGRALAEDTKGKATVAIITGSLTAAHQQLRVRGFEDAVRQEKGIRIVAIEESHITRVQAAEKAYTILKKHPDVNAFYGTSALDAIGIAQVVEQFHREQKTYIIGFDTLPETIRYLQKGTIAATVVQEPYEMGYKAVNMMAEIVAGRDVPAVTNTETKVIRKEDLPLRPARHYEVNTP</t>
  </si>
  <si>
    <t>MIDIQQVTKIYTLHRTKVVGVDHVSLQIESGEIFGIIGHSGAGKSTLLRCINLLERPTSGRIIVEGTDITSLSGEALREARLKIGMIFQQFCLIRSKTVFENIAFALKAAGKTRAEIEARVHELLELVGLSDKRDAYPSQLSGGQKQRVGIARALANNPSVLLCDEATSALDPATTSSILQLLKQINRELGITVVVITHEMEVIKEICDRVAVMQNGQIVEIGRVYDLFTQPRHPLTRSFVEHILRLDVPERLWQARSGTLVRVLFQGPAAEQAILSDTLQTFRVRANILHGKIEYINDTPLGVLLLELTGEKEEVERAIRYVAERTKGVEVIDRAA</t>
  </si>
  <si>
    <t>MKKGMSLLMAALLLMFLAACGKTATSGGEDEIKIGAIFSASGGAAPLGKPEMETVKMLVEQWNKQGGIDGKKIKLIAYDDKSNQNEAVLSTKKLIEQDKVTAIIGGTISGNSLAMIPLIEKAGIPYISLAASKQIVNPSDGSSRHWTFKTAQGDNIVIQKLLGFLKEKGWTNVAWLNVANAYGTSGHEEFVHYAPEYGVKAVIEEEFEATVDDAKAMLTKVKKANPQAIIVWGTAQESAVVTKNIRQLGIEAPIVESHGIGTKSFIDLAGEAANGVWFPAGRILVADQLPDSDPQKETLLKYKEQFEKAYGYAPTTFGGHAWDAFHLLVNAIKEGGADQEKIRSVLENTRKFIGISGVFHMSKDDHTGLDADSLVMVQIQDGKFVLAEQ</t>
  </si>
  <si>
    <t>MRATSIILSFLLATSALLYGCQSKPETKEGQTSNDQLTIYTTVYPLEDFTKKIGGDAVNVKSVYPPGVEAHTFEPTTKTVQQIADADAFIYIGHGMEPFAEKLQETLQNEHVRFLVATNGIELLESNHEQEHAHGEGHKDEHGEGHEKEHGHEHGDKDPHVWLDPIRSIAIAKNIRDLLIELKPEKKDLFMQNFETLKMKLERLDGQFRSTVEKAPRKEILVSHQAYGYWEDRYGIKQLSVSGLSPSNEPSQKELTQLIQTAKQHHIRYVIFEQNVHPKTAEVIQNEIGAKPLRLHNLESLTDEDRKAHKDYFSLMAENLRVLQKALH</t>
  </si>
  <si>
    <t>MAAKTPLLKAENVGIQFGGLKALSGVTMELHQGELVGLIGPNGAGKTTLFNLLTGVYVPTDGRIMLDGETLNGLPPYKITRKGISRTFQNIRLFGELSVLDNVKVAYHAHARHSIASSILRLPSHFRGEKEMEEKAIEFLKIFQLDGVMHEKAKNLPYGQQRRLEIARALAAQPKVLLLDEPAAGMNPQETKELMKLIAFIRERFALTILLIEHDMSLVMGICERIYVLDHGQLIAEGTPEQVRSNPKVIEAYLGEEVS</t>
  </si>
  <si>
    <t>MKRFSFLFTLFILLLAGTAGCSSSSSSAQEEKKTITIGATAGPYSDQIREAIQPYLEKKGYNVKLVEFNDYVQPNIALHQKSIDVNVFQNSMYLKNFARTHHMHLHPLISIPTVPIGLYSKKHSSLDEIKDGTTIALPNEPVNEARALTMLEQLGILKLKPGVEPTKASENDIAQFYKKVILKPLDPAQLPRALGDVDYALINGNYALSSGLKLTEAVALEKTPDYYLIVVTIRPEDKDKPFVNDLIAAYRSKEFAKLIKKDPKYKGYVWPDWFKKQ</t>
  </si>
  <si>
    <t>MLIVDIQKKLSHFELNVKFSVANEIVVLFGPSGSGKTTILNCIAGISKPTAGIIRLNDTILFENKKVFVPIQKRNIGYVFQDYALFPHMTVWKNIAYGMKNESFAKELMKELRIEHLRDKYPSEISGGEKQRVAIARAIATEPYALLLDEPFSALDDQTRAKGHEELLRIHKLWRIPIILVTHHHEEAKKLGNRILYLHEGKIHDNEEM</t>
  </si>
  <si>
    <t>MIKTYPGLQNMFERAVQADRTSAAIAGPAIKLEVQNIHKSYGVKHQKPLTVLEEVNFQIFERELVCLVGSSGCGKSTLLNIIAGLVPPTSGRVMVDGQCVTGRPGSDRGMVFQGYTLYPWLTVAQNVAFGLQFQRMPKAQQRDRVRYFLEVVGLGRFANSYPKQLSGGMKQRVAIARALANEPAVLLMDEPFGALDAQTKEQMQQFLLELWEQTHITVLMITHDVEEAIYLSQRVYVMGAHPGRIESEIGIQLPEHRDLDIKLSPEFVEIKRQVLQALRGPTAEA</t>
  </si>
  <si>
    <t>MKRLLLASLVSLLLPLAACSSSPEGGSASSPLPNAQGEAVRTFTTGAIPDQDPEKLQRLYGKLATYLEAKLGVPVEYKPVTDYAAAVTAFKVGDLDMVWFGGLTGVQARLQVPGAEALAQRDIDAEFRSVFIANKNSDLQPFEDLQGLYALRGRSFTFGSESSTSGRLMPQYFLQQAGVKLEDFKGEPGFSDSHDATIKLVTAGSYEVGALNEQVWESRLKEGAIDTSKVQVIWRTPTYYDYHWVINPAVKERYGADFVDKVQAALLSLDPADPDQKEILELFGAQKFIPTENKNYAQIEAVGRQIGKIK</t>
  </si>
  <si>
    <t>MPNSSNLSEPFIDKIIQRPLLTCDAKTSLQQAIAVMEETQRNVMLVTQHRRLVGLVTDTEILQAIKKKPASAQTLQDCLLQPAIAISLEEVKNPLTVLNLLQQYSLWHLPVVNAQGHPLAVVTLDDLRTALSPMDLLRYGQVRLVRPRQMVQASPSVSVAQALLLMASSADRCLVLTEAQRPVGLLTRQDVAQLQALNLDLEKLTAQAVMKRPVVTADLETSLLVALGQMQSHNVRRLVVVDAQEDLVGVVSQGDIWQLLGTERLQEVWEDLQNAVTALAEPQLAGATVWGDEAGLSLREQQYRHILNRVPDFICCFQPDGTLTFVNQAYCDYFGRSPEELLGRSFLELIPEGDRAIPQQHIAALLAGQNSITYEHQAIAADGSVRWQQWTDQAIRDRQGNVAEIQSVGRDITERRLAELALQNSESELRAVFAAMSDLVVILDREGRYRKVVTSDPRYLYDRAAALSGLAVADVMPADEAKYIIQVTQQALDLGQTIHTEYALNLPDRGEHWFSANVSPLDAESVVWVVRDITERKRLEAELYQYRDRLQDLVDQRTVALIATNQQLEQEVSERQRAEAALHFQARLLQMVDHAVIATDLAGGILYWNDFAARLYGWTFEEVRDRKVLELLLRPEDQAEAEGLLLSMVQGESWTAEKQLLRRDGSVFWALVTHSPLFNQDHELAGMICISIDITDRKEAETALQRAIAELGLTVEAQTRNLATTIEQLQQEIAGRNRAEAELRQREREFRALVENSPDIIARIDRQMRYVYVNPSLERETGVSPASLMGRTDEQMGHSADKLTPWYQAVRRVFETGQEQSYEFELYSPRGMREWSARLVPEWKGDGTVDSVLIVSRDVTALKQAERVLRQQAEREQLVGAITQRIHQSLNLEEILETTVADIRALLHTDRVVIYHFQPDWSGDVVAESVISPDLAIMGWTIHDPCFRHNWHLSYLQGHVGVLNDVNAPHLRSCYVDLLKNLQVQANLVVPILQGDRLWGLLIAHHCTAPRSWQSWEVNLMKQLSAQVAIAIQQSELYAQVQSLNSTLEQQVQERTAELEQSLYFESVLKGITDSVRDSLDEDKILQTAVDALGATLGIECCDTALYNADFTLSTVTHEYNVSLPTSLGRSSSLIDPMEAQIYERLLTGQCCQFCFTSGTLLRGTLERYAILVCPIFDDRGILGNLWLFRYKQERFSEMEVRLVEQVANQCAIALRQSRLYQAAQSQVRELERLNQLKDDFLSTVSHELRTPMANIKMATQMLELQLQSLDVLNMGDISRYFQVLKDEGQREINLINDLLDLTRLDAGTEPLIVGTMDLCIWIPHVAEPFAERMRAQHQDLVLRCPGDRPVNISTDFSYLERILSELLHNACKYTPSHQSITLGAQMQGDRVEIEISNSGVTIPPEECDRIFDKFYRIPNQDPWKYGGTGLGLALVKRFVEHLGGHIRVTSDENATHFILSLPNEIEEN</t>
  </si>
  <si>
    <t>MQPDLLLRAEQLAYELPTRSLFSQVQLTLRSLDRVALVGPNGVGKSTLLKVLAGQKAASQGRVERYGSVWYVPQVDTLALPDPVPSVLEFVAGQREDWWVVQQTLEETLSTGLDWALPLDCLSGGERLKLHLAIALAAQPDGLLLDEPTNHLDLATLEVLRRAIAQFPGAVLLVSHDPLFLDQTVSQVWELQPTGLQRYSGTYSDYRAQKATEHQAALRTHETARKELQRATASALREQQRAAQASRQGQQQFLKGSMDRCMRGGFANWASGSSGRASQRHAAAVTEAQQQVASTKVFVPKATSVQLQAVSPKRRQLLQLEGGRIQVGDRLLLRDLQLQCQTGDRLMLSGANGSGKTTLLQALRSRFAGEPTPELQAERLTVSPAASVVYLDQHYGFVDRQKTLLENLQGVNPSLSYQQVRQQLGHFLFWGDRVHQRGGDLSGGELARLAIAMISVAAIDLLILDEPTNNLDAETVDQIVESLNHFGGALWVISHNLDFLSRLCLTQVLHIQDQRVHALGPASQDAAALYQQLHIRY</t>
  </si>
  <si>
    <t>MQSWTRRHFLLAAGAAAVATACGRRPDSQAVAPTPTGPAQRVVALEWVYAEDLLALGMQPVGVADIQDYRSYVNVSPELGPEVVDVGTRQEPNLETIARLKPDLILGVAFRHRAIASTLEAIAPTQIFDPYAANGPDPLTEMQQTLGAIAAAVGKQAEGEAVVQRLQTALTQGSATLREAGAMERPFLLAQVLSATPPFRLFNDRALATQTLIALGLTNAWQGAVDPYGYNSLGLEELTTANQNANFLYIAAADANFEQIQRNPLWQKLDFVAQERTYSLGEDTWFFGGPLSTERLIQRTVAALGAAA</t>
  </si>
  <si>
    <t>MSQGLCRVSRRRLLWGAAGWGAIALVSGCRDRPVRSAGITLTVGIAASLIDLFRAIQPVFEAQEPTVSLRFTVAASGLLQRQIEQRAPIDVFASAGEAQMDALAAQSLLLPNSRAVFVQNRLVIVQPAGQDPWIRALEDLGQPRLRRLALGNPETVPAGRYARAALESAGLYQPLAQAQKLVFAENVRQALTYVEQGNVDAGLVYATDARGRDRAQVVYTLPADATPPIRYPVAVVAETPYPAEAQRFVAFLLSEAGQAIARRFGFLAPP</t>
  </si>
  <si>
    <t>MKRRKVLSLMGLAIASGSLAIACSSPTSTNTASSPSASPAASPASPAADADALVVYSGRSESLIGELLQKFETETGTKIQVRYGDTAELAAALLEEGDNSPADVFFAQDAGALGAIQKAGKFTQLPDSVLNKVAATYRSPQGTWVGISGRVRTVDYNVDLVPEAELPQSVFDLTDPKWKGKVGWAPTNGSFQAFVTAMRISEGEDRTREWLEGMKANEAKVYPKNVPIVEALGRGEISLGLVNHYYLDRAKKENPSLPVMHHFTNDVGSLVNVAGVGILKTADQGDAAQELINFLLSEEAQTYFAQETEEYPLVEGIALGEGTKPLSEIQTPDVDLSNLDDLEGTLQLLQETGVI</t>
  </si>
  <si>
    <t>MTVSFDRSAPSAAQAAASQSPSPMIQLKGLTKRYTNGSRGLIDVTWEVPRGSFQFVTGPSGAGKSTLLKLLYAEERPTQGEVWVDGVNVNQLRGDRLSLFRRRLGIVFQDYKLLPRRTVTENIAFVLWAQGYTRAEIERRLTPTLKMVGLQHKADSFPHELSGGEQQRVSIARAIVGMPPLLLADEPTGNLDPDNSWQVIQILKKLNRMGVTVIVTTHDEQMVRQSNCPVIQVLNGRLHQQRA</t>
  </si>
  <si>
    <t>MTRARIGRFNLWMVLAAGWMSRARGGRSRWTRLGAIATLAIMVAGCEGGTGSGGGLKIGTLLPITGDLAQYGQPMEDSARLLVETVNACGGVLEQPITLITADDETDPARGTTAMAKLAEVDRVAAVIGAASSAVSSATVDIAVRNRVLQISPASTSPVFTERAQKGDFQGYWFRTAPPDTFQGEAIAQLAKKRNYQRVSVLAINNDYGNGLVDSFVSSFQAIDGKLQGQPTRYAPDTASFTSEVSAAFQGDPDAVLLVAYPETGSLILKTAYQQGLLNGETPVIATDGMKDNNIAELVGAGSDGKLIAAGLSGTAPSAGGPALQAFRDRYQQKYSRQPSVYDPNTWDAGALIVLAAEAAKSTEGSAIKDKVAEVANAPGQEVSDVCEALRLVREGQDVNYQGASGVVDFDAQGDVTGTYDVWSVTDQGRLTVTDQVVVGGES</t>
  </si>
  <si>
    <t>MTCSRLLPLISLGLALTAVGCSQATPPSASTGTPEAQSETQASAAGDRLKVVTTFPPMYWFTKAVAGDAAEVEVIVPPGAEVHEYQATPAAVQAIAQADVLVTNGLGLEEFLETTLRNAQNANLKTVVASEGIQALGEISPTVLVADASSGAHDHDHEGEATAEAHSHTAGNPHVWIDPVLAQQQITQIRDGLIAADPANRSTYETNAAAYLQQVQQLHQTYETRLKPLQGCTFVTFHDAYPYLANRYQLQQVAVVQIPEDSLSPGDIQTTIDAVKRYDAKALLGEPGVDNKLLASLSQDLKLTLREVDPLESGPLDPQHYLTTMAQNLQTLEAACQ</t>
  </si>
  <si>
    <t>MIEVEHLSKVYGSTPAIADITFEVQAGEILGFLGPNGAGKTTTMRILTGYLPATSGTARVAGYEVHEDSMAVRQRIGYLPETPPLYPDMTVATFLNFVAKIKGVSAGDRPRQIQLSLERCGLMDKRDTLIHKLSKGYRQRVGIAQAIVHDPPVIVLDEPTVGLDPRQIIEVRNLIKSLAGTHTIILSTHILPEVSMTCDRVAIINRGRVVTTNTPEALMAQLAGGANYELEVEGTLEAVIALLKAVPGVRLVELIPQEDEAPTARRQRLRVLSEPGFDPGRDLAAVLVGAGVGLYEMHRLRASLEDVFLELTTAEKSVTDAATETAEPEGAIAPESSNEGEAA</t>
  </si>
  <si>
    <t>MLDVAIWKQWKTPGRSTFDLAVQFRVPTGLTVLFGPSGCGKTSTLQAIAGLLRPDAGHITVQGTPFFAGDRALHLPPHRRRVGYVFQNYALFPHLNVADNIGFALHRWPKSQRQQRIRELADLLALEDLLPCPIRHISGGQAQRVAIARAIAPCPQLLLMDEPFGALDDDLRTTLQQELKALQRRLNLPILLVTHSRSEAITLADHLVRLEAGRVVAVGAAHELLEARSPQATQTSAPPLPTDCGPARPDPAPGTTDDASASPCT</t>
  </si>
  <si>
    <t>MEYAISVEDLHKSFGDKEILKGISLHAAKGEVTAIIGPSGSGKTTLLRSMNLLETPDSGVITIGGVSVDCGKKIKHADALALRRQTAMVFQDYNLFKNKTALQNITQGLRTVKKKSKAEADEIARKQLELVGLSDFVDYYPIQLSGGQQQRVSIARALALNPTAILFDEPTSALDPELVGDVLEAIGTVAKLGITMVIVTHEIRFARKVADKVIFVNQGVIVEEGTAEEVIDHPTHERTKAFLSRINDK</t>
  </si>
  <si>
    <t>MNIRDIARIAGVSTSTVSKIVNGKDSSISEETRKKVLTIVKEYHYKPYASAAQRTRSYTIGVLLRSPISFDSTLDGIIQAAQNAGYATDAYNSYSDPERELKNIAAICGRNVDGVIWEPATPDSLAYASQFPEGTPLLTIGPNGGDQSLLLPYKEAAYKLTNELIERGHQHIACLMTRGRRTQDFLEGFRSCLFDHQLPYSDDLVYYDLNDSLPSKIGSRDITGFVSSHYRRALEFTQMIRPLHYRLPEDASLVSIKNDTTEALAYPGNAEISTYTIRNSDFGAYLCEKLIAQIEHDKEQHPSFVQDFHLDNTSTVAAPPTSAVKHVLVVGSINIDHYLSMPRLPHIGGTVSTKSAARYPGGKGVNQAIGAAKLGHHVTLIGNVGVDNGSDYIFKAMEQHGVNTAGVRRCAGEDTGSSFIFLDPNGESIIAILSGANASLTPDDITSNERLFDNAGYCLIQTEIPLESAKVAAITARRHHAKTIIKPSSCDYLPDSIVANADILVPNEHELAIIETEGKTMEDKAAHLLERGAGCVIVTQGEHGCYLRGQNVECHYPAADFSPVDSTGAGDAFISALASYLMYGCTVRQAVEIATYAAGYSITRKGVIPSLIDRLSLDVYVHHSERQQRGHLS</t>
  </si>
  <si>
    <t>MASEPVISVRDLTVSFASEAGTVHAVRGMNFDLYPGKTLGIVGESGSGKSVTSMAIMGLLDKNASVKGSITYHGEELLNKSDFEMSEIRGKGIAMVFQDPLSALTPVFSIGDQIKEALVTHNPKMTEQQIHDRSIELMNLVGIPDPEGRLKSFPHEFSGGMRQRVMIAMAIANDPDVIIADEPTTALDVTIQAQVLEVLRKAQRETGAAVIFITHDLGVIAGVADDIVVMYAGRPVEKADVDSIFDHPAMPYTMGLLGAVPRSDRERNSRLVPIPGSPMNLVNMPKGCPFAPRCPLATDICHTTEPAMEPVPGRPGQFVACHRTQEIVSKGLTFHDVYTVAEAAKSKFAGVPRDERKMVLDVKHMRKTFPLTAGGFLRRKIGEVKAVDDVTLDVREGETVALVGESGSGKSTTLMEIMAFKQPQDGEIEMFGTKLEHKMPREKRRELRSSVQYVFQDPMSSLDPRLPIYDILAEPMKVQHYSKEQIRERIGELMRLVELNPDQVDRFPTQFSGGQRQRIAIARALSVNPQLVLLDEPVSALDVSIQAGVINLLEDLQNKLGVAYLFVAHNLSVVRHISSRVAVMYLGRIVESGATEDVFEHPLHPYTQALISAVPVPDPKAERTRQRIVLEGEVPSPTETFEGCPFMGRCPLMPKLSAEQQARCRGERPALRPYDTSRPSGHQVACHFA</t>
  </si>
  <si>
    <t>MKIELQALEHAYPGGDKALDGVDLTLDGNEPVAIIGQNGAGKTTLVKHFNGILRPTGGKVLINGIDVNERSTAEWSRSVGYVFQNPDDQLFLESVRKEFEFGPRQIGMGDQDIAHRVDSIAELVGLTKKLDVHPFDLTPTEKKFCTIGAVIMMDPSVVIFDEPTCGQDASGNAHLARIIERLKAQGRLCITISHDMKFVTANFSHVIVMYHGRVLLDGQTREVFAQTDTLRRSFVTPPPVTRVAQGAGLKETVFSVPAFINAIAQERNHRG</t>
  </si>
  <si>
    <t>MRTRTRGIQRIMSAAVASLACIAMLTGCSNSTTSSESAEDTAASALEVAQKAIDGKVLSTGANGEEAASADVADLTDEEVQKIKDAHLKAALVFHYAGNDWYNAQVAGLKATFEELGVEIIATTDADFSPDKQVSDIETVLAQNPDIIISIPTDATATSAAYKKVAEAGVTLVFMDQPANDLEAGKDYVSVVSADNYGNGVASAHILANSIGKKGKIAALYHDADFFVTEQRYEGFKKTIEEEYPDIQIIAEKGVSDSDLVAQSQQQADAIINQNPDLAGMWAPWDVPAEGVMAAARSAGRNDLKITTIDLGESVGVAMAQNQLISGTSAQRPYDQGVTEAKIAAGARVLGKTYPTHVALSALPVTRTNLKEAWSEVYHSDLPSNIADLMKN</t>
  </si>
  <si>
    <t>MMLNSTMKKTFRAALAIVCAGTLMAGTAACGSTSSSGGDKVALLVSTLNNPFFVDLRDGAQAAAKDLGVDLMVSDAQNDSSTQQNQAQNAQSQGAKAVIINPVDSDAASPAVAPLLSSSLPVISVDRSVTGEDVTSHIASDNVAGGAQAADELAKAVGEKGKVIILQGTPGAASTRDRGDGFKKEIKKYSGIEVVAEQTANFDRAEALDVTTNLMQSNPDVVGIYAENDEMALGAIQSLGSKAGADVKIFGFDGTEDGLKAVSNGTMVGTIAQQPKELGKKAVEAAVKAIKGESVEKTESIEVKTVTKGNVADFQ</t>
  </si>
  <si>
    <t>MNNLSKITAGSLAAVLAFSMAACGSSSASSDGAGESAGKAVTVNGKSAKATSLADFGTMEDLEKAAKEEGALNVIALPHDWSNYGEVIEGFKKKYPEIKVTELNPNASSKEELDAAKTNKGTDAAPDVFDVGQAIAATSTDSFAPYKVQAWDKIPDTAKDADGAYYADYTGIMSVGWNADKYGEINSLDDLLDSKFAGTVSLNGKPAEAGAAFNGYLMVNQLAGGDINNLQPGLDFFKKLQEAGNLTTVDVTNGTIDSGQTGVVFDWTYNQASYKKELKGKGVNWKYKTFPKAQVVSYYNQAINKDAPHPAAARLWEEYLYTADAQNLWFKGGANPVLLDSMKEDGTVDQDTLKDAITIEGDPVSYTNDDSTRITEWLQNNWDKTIGN</t>
  </si>
  <si>
    <t>MSDPIITFDHVVKEFKIRGRKAETARAVNDVSLSIDRGDIFGIIGYSGAGKSTLVRLINALERPTSGTVTVLGTDITALNESKLRPIRQKIGMIFQQFNLFSTKTVSQNIAYPLQLDHWRKDYQDRRVKELLEFVGLAEHADKYPSQLSGGQKQRVGIARALATNPEILLADEATSALDPETTTEVLALLKRVNEEFGITIVLITHQMNVVQQIANRVAVMSSGRVVESGDVYDVFAAPRQPVTKRFIATALSGLPEESRVERLHGEWSGRIVTVLIRQKDVSDDHGRTLHASGQNISELIAKYGVESSLLYGGIDTVKGSAIGAITYEFNGPGWHVDEFLRELAQHSDVIDFGTAEKPVAYADAVANHIAGAEAAIANQQSVSQDESAEISASHEGANA</t>
  </si>
  <si>
    <t>MGIRITRLTKLAAAGLGAVMLFASAACGSATTQTEPNTKQNVPEPTGPINVVASINQWGSLAAELGGDDVTITSIMNSTNVDAHDFEPKTSDVAKLSQAQIVVANGAGYDSWATKPLSKSSTLVSAASVMGAMEGDNPHLWFSKDARSSMASAITEAYVKALPSKKRIFQKRLKNWLNSEKTLETWVNDFTKTHTDLTYAATEPVAYYLMADVGFKNATPKGYTQSTASGGEPAPADLQAFQTLIEDKGADVLINNTQEASDATNMITGTAGKSDVPVVDVSEQMPADATTLNAWINQLINTIIDAVDPTYGCDAGTGDNTEGDASGENSSDTAANQSDSANDAGTTYIRECKATNADSASDSANFGTDNSTTDTEGTTPSNEGQTDPGK</t>
  </si>
  <si>
    <t>MFRIMKYLSKAEIGQMLIALVSIVGQIWFDLELPDYMSDITTLVETPGSAMADIWVAGGKMLLVSLGSVCCAIITGYIAARVASSFGQRLRSLEFRKVESFGPAEMSKFSTASLITRSTNDITQIQMFITMGLQLIVKSPIMAVWTICKIAGEGFEWTVATAIAVVILLVAVVILMAMVMPKFKAMQRLTDNINLVARENLTGLRVVRAYNAEDYQESKFTKANKDLTDTQLFTNRTMAIMMPLMNTVMNGLMLAVYWIGAYLIEAAELTDKLTVFSNMVVFSSYSVQVIMSFLLMSMVFVLWPRADVSAQRVMEVLNTEPIVKNGTKRAADIAKTGQTGTVEFKNVSFTYPDSREAMLQDINFKAEKGQTVAFIGSTGSGKSSLINLVPRFYDVSAGQVLVDGVDVRDYDMVALRDKIGYVPQRSVLFKGTVAGNISYGDKPGENDAVELADTSTSAGRKREALQLATDAANDGKLTDEQMSRVKAAADVAQASEFVNRMDGGFDSPIAQGGSNVSGGQKQRLSIARAVYRHPEILIFDDSFSALDFKTDRAVRDALAEEAKDSTKLIVAQRIGTIMNADRIVVLDEGKVVGQGTHKELLENCEVYRQIAESQLSESELTA</t>
  </si>
  <si>
    <t>MTAATQTATPAAPNSNEPVRVNHTARNIIITIVVVAIIAVAAFFGYRAVAGANESSAKGSKDNPVKIGVVGATNPEWVKFKQNAEKAGIYVDIVDFQDYTSENPALDSGELDLNEFQHLFYLANYNVSNNKDLQPIGGTAIYPLGVYSTKVKDIKDIKQGDTVTIPNDETNQARAIGVLKAAGLVTLKGDWTAFSTPADIDEAKSKVKVTPLKAEQVATTLKDPTIAAGVINNDYVADAGLNPKDAIYQDDVESEEARPYINVWVARKTDVNNETYKKLVSIFQQKDVLDALQENSGGTAVFADKFSAKQLQGFLSDIEKDAKAQK</t>
  </si>
  <si>
    <t>MAYDIKRLPSEASVDHDHEASLHDIKISGITKSFYNNGEMRQVLRPVNILIPHGKFVSIIGPSGCGKSTLFNIVAGLLPPTSGDITIGEKSILGEKGYVGYMLQKDMLLPWRTIIDNIILGLEIKGVPKREARKQALPLMEKYGLSGFEKNYPCELSGGMRQRAALLRTLLYDREIILLDEPFGALDAQTRQSMQNWLLEIWEDFHKTVLFVTHDMDEAIYLSDIIYVFSGRPGYVKEKITVHLKRPRKQEDMLETDFWDLKQHLMGGMSDEKRSV</t>
  </si>
  <si>
    <t>MYSLDNIYKSFDNNQVLKGVSLEIPKNKTTVLIGPSGSGKTTLLRCINLLEIPDSGTVTLNGSSMFFQEGQKVKYSGNEIRNIRMKTGMVFQNFQLFPHKTVLENIMEGPITVLKKDRSECEKEALSLLEKVGLSDKRDAYPGQLSGGQQQRIAIARALAMKPELLLFDEPTSALDPELEVEVLNIIRRLVDEKQTIVIITHKMSFAREVADKVVFFDEGKILKEGTYTELEQSNIPRITQFLNMLN</t>
  </si>
  <si>
    <t>MAVNVLLEMERIMAEQNYVELRYVNKKYKDFQASDDINFGIGKGKLVGLLGPSGSGKTTILRMLAGLEHADSGEIIIDGRVVNDVPASERGIGFVFQNYALFRYMTVYDNIAFGLDVKKWKKADIRRRVDELVELVGLKGFEKRYPNQLSGGQRQRVAFARALAPNPELLLLDEPFAAIDAKVRQELRSWLREMITRVGITSIFVTHDQDEAIEVADEIIITNHGHIEQAGTPIEIYSQPKTPFVTEFMGSPTRISNITSFHGYEELGEGLHAVVRPEHVSVTKKTEQSRFSSSVEEGVVERVMFRGREVELHVRVHDVLLVANRRLEEAPITEGERVNVFIYQVFAFPAGENGTQNVNIVENANIETEKLFYI</t>
  </si>
  <si>
    <t>MKEIAELSGVSRGTVDRVLNHRGIVNAETERKVLEIAKLLDYQPNKAGIALAAQKKKLKIGVLLFGAENPFFDEVMDGLRQKLEELSIYGCTVIERRISFDLQSQLQTIDELLKEEIHGLILSPYNDPAIQEKIDLLWENGIPCITINTDMPDSKRIAYVGSDYHKCGQTAAGLLHLFSGDYASVGIVTGSHNVLCHEERISGFTSHLHTKHPNIRIVDVVENGDDDYKSYEVVSDLLDRHPDLSALYFTAAGVYGGCRAVLNASLQRPLKIITFDAVLSTCEMIRNGVISATICQQPDEQGARSLSLLVDYLLTGKLPENRCIYMDLSIKIAENL</t>
  </si>
  <si>
    <t>MEIDAGERGEHFIMKKKIAMLLAAALCMGTFAGCGNSASNDSSAADNNTTDNTVAATEGSDVAASADNVKIDTLNVYFVPSRDPDEIVTATEPLANLMQTELAGLGYDIGEVKITVGTTFEAVGEALAAGTADVGFIPGGTYVLYDDGADVILTATRDGLNKDSDNPADWNDGQPTEGTDKQAVSYRALFIAGPSDKGQELADKVNSGEELTWDDLNSANWSVMSSSSPAGYIYPALWLQDRYQKGITDLSSAVQSDSYASAFARLASGQIDVLVTYADARRDYEESWTSEFGRTKSIWEETNVIGVTDPIYNDTVCVSKTSPIMDDGLKSAIQTALINIGNTEEGKAVISIYSHNGYEPAQSSDYDKEREAQKLIQELSAAN</t>
  </si>
  <si>
    <t>MSDENKVLLRVSNLKQYFPIGKKKMGKPQSFVKANDGISLNIYEGETFGLVGESGCGKSTFGRTLLQLYRQTGGRTVYYGRTVEDFDLKYVEEIFKNLPDKKKKCEELLDKVKKLEADYAKMPEGTEEEKIAKKVAGQHLAEMESEADNDLLDITALIGGLYTLDETALAEAGRHYLAEYLAMKEIRKINAQADEFEKNGKSAKAGEVKKKIPELQKKVQAELAEIDKIRDNCKKDEDFEKYEVQKDDGINLANLTDAEMRYLRRDLQLIFQDPYSSLNPRMTVGQIIGEGLMAHNIFKKGDPKMQDYIMEIMEKCGLASYFIHRYPHQFSGGQRQRIGIARSLAVHPKFVVCDEAVSALDVSIQSQIINLLLDLKEQNNLTYLFISHDLSVIKYISDRIGVMYLGNMMELSDTEHLFAHPYHPYTEALLSAIPTTDVDGRKETIILEGDIPSPINPPKGCKFHTRCRYCTEICKNVTPQFEEVEPGHFVACHHKLGVPEEK</t>
  </si>
  <si>
    <t>MRKRMAAILAAAMLAMGTFAGCGSVADADTVEIVNVSYDPTRELYQAYNTLFEKHWEEQTGQKVRIIQSHGGSGKQALEVANGLDADVVTLALEGDIKTISDSGLIDPGFTSEFPDDSAPYTSTIVFLVRKGNPKQIKDWDDLLRSDVSVITPNPKTSGGARWNYLAAWYYFEGQGESEEDITEHMKTLYQNVLVLDSGARGSTTTFIENGQGDVLIAWENEAFLSMQEEPGEYEIVVPSASVLCQPTVAVVDEVVDRRGSRAVAEEYLNYLYSDEAQKLVGENYYRPADQDIAKQFYTEEGTHEITELPSDGKWMVTDVAMADISHFGGWDAVIEKHFSDGGIFDTIYERNR</t>
  </si>
  <si>
    <t>MCGAEKVRHMLMGEQVLKKWKKSKKMTVAFGGILVMSVVIGGCGGREDAKKSIKIGISVYDQYDTFVSEMMKDFNDYATKKEEETGVAINIDTYNASASQSTQNSQVENMITEGCDVICVNLVDRTDPTAIIDLAEKNNIPVIFFNRELVEEDLERWTRLYYVGAQAFESGIMQGELAAEAFLTDQSLDKNGDGIFQYVVLEGEAGHQDAIVRTEYSVSTMIDSGVEVEKLGYAIANWNRAQAQTKMAQLMSQFGDSIELVIANNDDMALGAIDALKASGLTKDEWPAVIGIDGTDVGLEAVKNKEMIGTVYNDKEGQADAMLNLAYELSTGSDLSDLNLIDGKYIRLPYARVTCDDVDSYMEGDTE</t>
  </si>
  <si>
    <t>MKKNHLFSIITAGMLTITLLAGCGNTGSNANADTGSNTNTVQESTEDQASAVPESEAQITGEGQNGETIIVTDVRGEVEIPADPQRIVDLSGNSDILSILGYSVVGTANSDAYDYTKFPTYLEDTLQGAEILGYSMQDTMDIEAVMNLDPDLIIISTVQEKMYDQLSEIAPTVMIQLEALNWKEDIRTLAQVFGREDAADQWISSYEEKAKEAGEAVRAAYGEDTSYLSFLASGGQFFVFTGAGFGSVLYEDMGLAKPEGLPEQSDISLPVVTYEGLASIGADYIFLMATDEDKAELDQNAVWNSLPAVQSVQVVELPASPYFNQGYSPIGRELLLDEILEMLDGTAKN</t>
  </si>
  <si>
    <t>MKKKCVCVLLSAAMAMTMFAGCGNKDQASAGETNTVASADAEKSSETEGAEVNADESSGADMSATEAAEETSEAAETTAAEPFEATTVTVFAAKSLNTVMEELIAEYNKTQPNVSIVGSYDSSGTLMTQIEEGAACDVFFSAAQKQMDQLQDEDGPVVDGTRHNVVNNQVCVVTWKGSGTEVTGLSDIGKAKSIAFADGSVPVGKYTRQAMVNAGMLDKVDDVSQITTSEIQEALGGVEINECANVGAVTAAVAEGSNEVGTVYYSDTYGFEDRLQILEVVPYELTGNVIYPVAQIINKEADELEQSAAEDFINFLTSDDAKTIFQKYYFDTDVE</t>
  </si>
  <si>
    <t>MKSRGYGFGGDMLNKRWVSAGITVLGAIFLLAGCGEKRGQRTNGLDTEEMAGHDGCIVVGYAQVGSESDWRTTNTQSFKNIFTEENGYYLIFEDGQQKQENQVKAIRNFILQDVDYIILDPVVETGWEAVLEEAKEAGIPVILSDRTVEVGDESLYSCWVGSNFCEEGIKAGEWLENYLKEQGREDETIHLVTLQGTSGSSAQIGRSDGFEKILKKHSDWVMLEKQSGDFTQAKGQEVMEDFLEKYDDIDVVISENDNMTFGVIDALEAAGKKMGTDGDVIVISFDAVKDALTVMQDEKIMADFECNPLTAPLVEQTIRHMENGEEVDKVQYVEEGYFDYTMDLKSILKDRSY</t>
  </si>
  <si>
    <t>MERGVQTGAHIGQEERRTCMAAIEVRHLYKKFEQKGVTVEALSDINLTVEQGDIYGIIGMSGAGKSTLVRCLNFLEKPTEGQVLIEGQELGALTEKELRGQRSDIAMIFQNFNLLMQKSVLDNVCFPMQIQGKKKKEARERARELLKTVGLSEKEKAYPAQLSGGQRQRVAIARALASDPKILLCDEATSALDPQTTASILSLLKEINEKLGITIVIITHQMSVIREICSHVAIIEHGVLVEDGLVEDIFSHPKSKAAKELILRDQPGNNNAPLANAVQERMQGDKKIRIVFSENSAFEPVIANMILQFKTPVNILRADTKNVGGVAKGEMILGLPEDRHLQVDIEEYLKEKGLAVEEVTEDVE</t>
  </si>
  <si>
    <t>MDYIITTEQLTKKYKNFTSVNHVSLHIRKGSIYGFLGPNGAGKSTTMKMLLGLTNPTKGSFTIDGKQFPQDRIAILKEIGSFIEAPSFYANLTGRENLDIIRRILELPKADVEDALELVGLTEFGDRLAKQYSLGMKQRLGLAGALLGRPPILILDEPTNGLDPSGIHEIRNLVKSLPSLYDCTVLISSHMLSEIELIADDIGILNHGRLLFEGSMNDLRQYALQSGFAADNLEGVFLSMVEKDNMDRKQRAKL</t>
  </si>
  <si>
    <t>MAEMLKLDNIHKTFNPGTINEKIALNGVNLTLNEGDFVTVIGGNGAGKSTTLNAIAGVWPIDSGKIYIGGDDVTKLSEHKRAKYLGRVFQDPMTGTATTMSIEENMAIAARRGEKRGLSWGITHQERDTYREMLKTLDLGLEDRLTSKVGLLSGGQRQAITLLMASIKKPKLLLLDEHTAALDPKTAAKVLEISDKIIAENHLTAMMVTHNMKDAIVHGNRLIMMHEGKVILNISGEEKKKLTVEDLLHQFEKVSGEEFANDKALLS</t>
  </si>
  <si>
    <t>MKKRVLTTILAGVLAVSAFAGCGSSNTAGNAAADNNAAAETNDAAETNDAAVADTTAAESEAAESVADTQTTEGGTITVAASATPHAEILEEAKKILADQGWDLEITIFDDYVLPNEVVESGEFDANYFQHIPYLENFNAEKGTHLVNAGGIHYEPFGIYPGTKKDLSELADGDTIAVPNDTTNEARALLLLQDNGIITLKDGAGLEATVNDIAENPHNVKIEELAAEQVARVAPEVAFVVLNGNYALQAGYSVAQDSLAYETSDSEAAKTYVNVIAVKEGNENNPGIQALVKVLKSDDIKKFINDTYDGAVIPFED</t>
  </si>
  <si>
    <t>MSLKVNIKKRLGNFNLDVAFETERGVFAILGASGCGKSMTLKCIAGIETPDEGRIELNGRVLYDSAKKINLTPQKRRVGYMFQDYALFPNMTVEQNIKAGMGKHPEEEKVRSYINRFRLEGMEKHYPAQLSGGQKQRVAMARMIASEPDILLLDEPFSALDSYLKWELEQEMRDMLAEVQKPVLFVSHNRDEVYRLCSMVSCIDHGKMEVIEKTKEFFHNPKTKTAAVLSGCKNISAAEIVDNNHIKALGWGITLCVSEIPEETKAVGIRAHSFYPVNAEQIPGKESAANESRVSVIQEGTGLKKYRNPVQEENIFKIEESRIIEDPFEWNISFRPSKESGWLQWKIAKTEQEDSPGPIPPALAVHAKDILLLKDNAYE</t>
  </si>
  <si>
    <t>MSNPIPSSPILALRGVERVYKTEAGALPVLRGVDLDVYPGEVVGLIGPSGSGKSSLLHSAGLLEHPDAGAVTLEGRECSKLSERVRTRIRLGTVGFVYQFHHLLPEFTALENVALPLSIAGKSQREADARAKELLEGLGLGHRLNHQPAQMSGGEQQRVAIARALANRPKLLLADEPTGNLDPATSAAVFQSLYEIARQEGVAALIATHNMELARYMDRVLALKDGHLEARTFS</t>
  </si>
  <si>
    <t>MTDAIVLDRVSKAYDGQAVLRETDLRIAKGRFVALVGGSGAGKTTLLKLINGLIAPTSGRVLIDGADIAGRPGHALRRGIGYAFQETGLFPHMSIAQNIGITPTLLGWPGEVIAARTDELLDLVALPRDIADRAPAQLSGGQRQRVGVARALAARPSILLMDEPFGALDPVVRVALADDVRRLHEALGLTTVMVTHDVGEALLLADEVVVMADGKVLAQASPRSLLAGHPDPVVADLIAAPKRQAQRLAELARG</t>
  </si>
  <si>
    <t>MIARRPMLIAALAGALSLTLGGVALAGETKVAVAANFTEAAREIAARFKARTGHAATLSFGSSGQFYTQIANGAPYEVFLSADVERPQKAEAEGLAVPGSRFTYATGRLVLFSKTPGLVDPKGAVLAKGGFDKLAIADPKAAPYGQAAVETLIRLKLYDALKPKIVTGSSITQTFQYVQTGAAELGFVALSQVIDEKGGSRWLVPSTDHAPIGQQAVLLKTGHNSDAAKAFLAFLKGGEAKAIIRRYGYEVR</t>
  </si>
  <si>
    <t>MTAQDTPELSNRVIAARIWREYLQPRRNRLAAALLCAVAVAGLSAALAYVLKPAVDHLISDPQPGALWRIPLLIAIIAVSRGVFQVLQTTSINRIGNGVVGDMQLRLFGRLMRSDLARLRGAHSGSYVSSMLYDATLIREAATSGVVNYTREFLTVVGALVVMFQLDWPLACGVLIIGPVSSLFIRRFSKKTTKAAKGAMGETSNLSTAIMESLDGVKIVKMENREAYEEGRVAAVIERRQRHLIKGSNAKAMAAPATETFGALITAGVLAYAGWRATMGQMSAGDFSAFLAALAMALQSLRQVANLQTVFSEGFTGARRLFAALDVEPTIVDPVDARPLPAGDSAIALSHVTFSYGADIPALSDVSLEARQGETVALVGPSGGGKSSILNLIPRFYDVNGGAVTIDGHDVRTVTLASLRDRIALVTQEPFLFDDTVRANIAYARPGASQLEIEAAARQAAAHDFILALPEGYDTPVGEAGTRLSGGQRQRIAIARAFLKNAPILLLDEATSALDTESEAQVQAALERLMAGRTTILIAHRLSTVKNADRIYVIDKGRVVEIGAHAELVQAGGLYARLAKAQDLDHVPDAPVLEGDA</t>
  </si>
  <si>
    <t>MTSDPVLSIRAASKTFGSRRALDAVSLDVARGEMIALIGPSGSGKSTLLRSIDGLQTIDPPGENGGEGVITAFGGAVQAKGKVSSEVRKARIRIGFIAQQFNLVGRLSLFSNVALGSLGRIPVLRGLFGAWPKETREAAMAALARVGVADYAAQRANTLSGGQQQRGAIARALVQKAKIILADEPVASLDPVSARKVMEILRDLNQTDGLTVVVTLHQVDYALRYCDRVVALKAGHKVYDGPATGLNREKLIDIYGPEFEDVFWEGAPQ</t>
  </si>
  <si>
    <t>MPRLISRQQLSRIVLKGFKSIAECDIKLAQLNVLIGCNGAGKSNFIGFFRMVQQMLEGNLQVFVSRQGGPDAILHFGRKTTEQLEVKLYFGTNSYFATFEPTQDNRLMFSKESFGWNNTEWEIGSGHFETQAPRGTGTRIDEYVLPAMQQWRVYHFHDTSDSAYVKQIHGINVNNYLRSDARNLAAFLYLLKQNHPEYYQRIVKTIRLVAPFFSDFYLRPSPQNKDMIELEWFEQGQDIPFKAHLLSDGTLRFICLATVFLQPTSLQPETILVDEPELGLHPYAITILASLMRAAAIEKQVIVSTQSVELLNEFSADDVIVVDRKDGKSLLRRLKEDDLHEWLEDYSLGELWKKNILGGRPSR</t>
  </si>
  <si>
    <t>MSYRQSSNWHSWRNTRKYSLSGMLNHLFQLSQVLKRPSKRAFTMLLAVSLGFCLLISACKKDTDLAEQSLNSQTQLVSQKNKPIELNIVSFAVTRAAYANIIPLFQHKWQQEQNQEVRFRLSNAGSSTQASAVVNGLPADVVHLALSLDINHIQKAGLIQPGWEQEAPNHSIVTSTIGVIVTRAGNPKNIRTWADLGNTGVSVVTADPKTSGIARWNFLAFWGSVTQTGGTEAQALDFVTRVYENVNVLAKDARDATDIFLRRKQGDVLINYENELILASQEGLAKDNFSVIPQINISIDNPIAVVDKNVDRRGTRQVAEAFVKFLYTPEAQREFAKVGFRPFNPTLVQEFSRKYPPINKLFTVQTLGGWSAVQEKFFKDGGVFDQIQAYIHSRTD</t>
  </si>
  <si>
    <t>MYRRWISSALALLLSIVLSACTTATTQQPQAKVTNTNETSNTDFQQSPKASAKRVVALSSLAADIIYQLDQTKLIGITGSRLFNNDPRFQDIIRVSEGQSPPNLEKIVSLKPDLVIGAAGFSDVPIQKLKQLGIATFLTQVKNWESLEKLTQTLGQLIDVDSQPLLNRYKNFLPAKPNQSLSTLVLVSRQPILAPNKNSWAGDLLAKFGAKNLAAELQGKSPIGGYVTLSAEKILEANPAVIILVNPPQGGSEAALLESFKQESFWQKMQATKNNRIYVFDYYGLVNPGSINTIEKAAQQLREVLSAPQR</t>
  </si>
  <si>
    <t>MLLSVQGAIILILLKLLQPLVLLYSGNMFQRIITGNLQLIKLTNQKIFISVITFGLGLALFFLIHSQIQISKKPIKVGVLHSLSGTMAISEKSVVDATLLAIEEINKKGGVLGRKIQPIIVDGKSDWKTFAKEAEQLITQEQVVTVFGCWTSASRKTVKPIFEKYNHLLIYPVQYEGLEESPNIIYTGAAPNQQIIPAVKWSFDNLGKRLFLVGSDYVFPRTANAIIKDQVTALRGEILGEEYILLGKSDVEFIIKKILETQPDVILNTINGDSNISFFKALRKAGITANKIPTISFSIAEEELRSLPREYVVGDYAVWNYFQSIDDLTNHNFIKNFKKKYGKNRVTSDPIEAGYFGVYLWAQAVEDAGTDEVNTIRDYIKDQSFRAPEGVVYIDADNQHTWKTVRVGKIKTDGQFKIVWNSEKPIRPVPFPLSRSKADWEKFLTNLYQGWNKHWANPG</t>
  </si>
  <si>
    <t>MSALKELDTEFEERDYSKPREVKTEIKIENLSVRFEDKNGGEPVTALSNINLEINQGEFISLLGPSGCGKTTLLRIIADLLQPTEGSITVRGETPRSIRLQKKYGIVFQNPVLYDWRTVRRNVCMPMELLGMPKKDRTARVTKMLDLVGLNEFGKHYPHELSGGMQQRVGIARALAIRPEILLMDEPFSALDEFTREKLHQDLLRIWRKTNKTIIFVTHNIQEAVFLSDRVVVLSPHPGRVSAVVDINLERPRDLSIKDTAEFTKLVAKVRNSFEGV</t>
  </si>
  <si>
    <t>MDGIKLVNVSKFYAVEKDQVKVLDGIDLNIPANKITIILGRSGCGKTTLLRLVSGLEKFEEGAIKGADLKRKAYVFQEDRLMPWLDVKKNITFGLKNKEVNEEKIDEIIEMVGLKKFCSAYPSQLSGGMKQRVSIARAIACNPDFIMMDEPFSALDFFTREQMQKELLKIHHKTRCSILFVTHSIDEALILGDKIVILEKGIIKSQYEIEEENHVRDLLDDKFVALKKQIIDDLKIV</t>
  </si>
  <si>
    <t>MKKSRGGMSNEQLLKISMIVSCMAALMIVALGTIFLRAKISHLSVAEMTTSLAYDKHYVFISGGASDSFWESVFEAAKEEGKKQHILVENLGEELGNDYSVNDYLRMAISSEVDGILVVPEDKETTTLLEEADQKGIPVITLLYDGVEGKRKSFVGINSVNLGKAYGEQIKKIETPINKVTVLVDAEAESNNQNMICLGIKEALEEEKITVETKAINRANAFSAEESIRNIILSPQKVTDVLVCLSAEDTQCAYQALVDYNRVGDIQIMGYYKSDIILEAIAKNIIHSTIAIDTKQMGEKAIKALEDFNLKGRVNEYLSVDINVIDAENIDTHKVNMN</t>
  </si>
  <si>
    <t>MIISCSNIKKTFIDREILKNISFHIEDHEKVALIGNNGVGKTTLFKILTKELEPDEGTITSTKDCTIGYLKQHMELDSTATVYEELLHVFDEVIALEEKLHAMEAEIAKTGSLELIHKYDAERMVFENSKGYEYKSLVKGVLKGLGFDESIYDKPVSILSGGQKNRVALGKLLLQEPSLLLLDEPTNHLDIEAIEWLEGFLRSYKGAVLIISHDRYFLDKIVTKVVHLEFGRSFVYNGNYSDYIIKSEKEYEVAMKHFEKQQKEIAHQQAVIAKLKQFNREKSIKRARSREKALEKVEVMDMPMIDNKPMQLVLTPRVVSGNDVLSISELSKTFDTSPIFSHMNMEIKKGDKVALVGPNGVGKTTVFRMILDQMTPTTGTLKLGSNVIVGYYDQEHATLDTSNTIMEEIQGTFPELKNGEIRNVLAAFLFTNDDVFKPISSLSGGEKGRVALAKIMLSKANFLILDEPTNHLDILSKEILESAILNYEGTVLYVSHDRYFINQTASKIIDMSKDGTMEYLGDYDYYIEKKKELTASAPQQTNVVVEEATAATTNKEDWQKQKEEQTRVRRIQNQMAKLETAISEAEEKIADIDAQLCLEEVYSNYDKSSLLLAEKENLNATITKYYEEWEALSETL</t>
  </si>
  <si>
    <t>MGGKHQSNKEMSVWQSMGYTIKTIWHADKGCIIYTFYKNCTEEVFNAFFFVYMTKAIYACINDRAPYSELVKLIVFFCSLHIIIHLASAGHAYYIRLKTPKVYRYIFDKVITKATAIELTRYEEPDFYNKFSRALDECLNKAMDGLANLAQSLGLILAVFCAIGIIATVDPWLILFIFPPVIGSLICGDKENKMHFELRKMETPDRRVTDYVKRVFYEKKYAGEIRLYGIRNILFKKHIESYKNRYAINVKYRKKIALYQFLNAVVFFGLTYFSSYMYITFVIKATGTSRIGAYVAMLSAIGFVSWQVKEAVQKSIEAGKYCLYMNNLKDFLEYESDKAYKGDKKIEGVLGDIEFSHVSFTYEGAKSPVIKDLSLFIKRGERIALVGENGAGKTTLIKLLMGLYPITEGEIKANGCNINEFEPEDYHEHFGTVFQDLQIFALPLSENVLMRAPETEEERELVVDALIKAQFGDKLATLEKGIDTMVTKEFDDQGFVCSGGQAQKIAIARVFAKNPDIVILDEPSSALDPIAEYNMYNNMLQVSEGKTVFFISHRLSSARIADKIYFLEHGQIKESGTHDELMALDGSYAAMFRLQAKNYQESGRGEVVLHA</t>
  </si>
  <si>
    <t>MKKSIALIISVLVLALGLVGCTNNNQSSEVPDTTNNQIETKVVTDVKGEVEIPANPQRIVDISGASDILSILGYQVIGTANSDGYDYTKFPSYLEDVLGEAEILGYSMLAEMDVEAIIALEPDLIIISTVQEKMYEQLSKIAPTIMIEMKQMDWKEDFMHVAKVMGKEAEATAWIDSYLEKAEAVGAKIKETYGEDSSYLSFLASGGSLFIFDGAGLGTILYDDMGFAKPEGMPQQENISLPVVSFEGLAEIDADYIFAIATDEDMVSLTNSSIWNGTKAVKNNHVVSLPASPYFNQGYSPIGRLAFVEEVEALLASINE</t>
  </si>
  <si>
    <t>MKKRVNLLMMILVLLVVLVGCSAKESEANKAEVSASPEVAKETKTTEAEPTETPKEKVNLQVFIAASLKNAMTEIQNNYEVLHPEVEITFNADSSGTLQKQIEEGAACDVFFSAAMKQMNVLNDGGYVLPDSIVQLLENKVVLIKPVGGETAVTGFEDITKAANLALAGEDVPVGSYAREIFTSLGILDQVMAMEINEGANVTAVLSAVSEGSNEVGVVYATDANSVKDSVDIIAETPAGSLEKPVVYPVGLIKNAEASDAETTAAKEFVAYLQTEDAIKVLEAYGFTSHNK</t>
  </si>
  <si>
    <t>MKKFAVLATSIMMAVSMIGCGGSTSTSTATSEPEKKATTEATSEAAQQETTDPETKDLVIYCPHPLEFIEPLVSEFETQTGVSVEVVAAGTGELLKRVESEQGNPLGDIFWGGSLSTMKPQQDLFENYQSINEEYVYDNMKNVEGPLTRFTNIPSVIMVNTDLIGDIKIEGYEDLLNPELKGKIAHCDPSKSSSSYEHLINMLYAMGNGDPEQGWGYVEKLCENLDGKLLSGSSAVYKGVADGEYTVGLTFEEGGAKYVADGAPVKLVYMKEGVISKPDGVYIIKDAKNMANAKKFIDFVTGKDAQTIIIEKLNRRSVRTDVPAPNGLEKIENINLIYDDEELVVEKKQEWLDKFKDIFTSAQ</t>
  </si>
  <si>
    <t>MKKSFKASLAILAATMCAASLVGCGDKATSGDVYKIGGIGPLTGDASSYGISVKQGSQVAIDEINAAGGVNGKKLELVFEDDVNDAEKAVSAYNKIMDQGVTALVGAVTSGCSIAVSDESVKDGILQITPSGSAQECTKQPNSFRICFTDPLQGQTMAKYIADNGYKNVAIIYDVASDYSKGIKEAFVAEAGNVGLNIAAEESFTSGDIDFKTQLTKIKGTNADCIFLPIYYAEVAAISEQATTVGVSLPYFGADGWDGVIDQLGGDTTNINGAIFLTPFVATADKENVKSFVAAYEKAYNATPDQFAADGYDAVYAIKAAIEACGSDVTNENLVAAMTKIEVKGVTGDMTFTAEGEPNKSALVAMIQDGQYVAK</t>
  </si>
  <si>
    <t>MNTIIEVNGLRKQYSNKVAVDGLSFQVNQGEVFGLLGHNGAGKSTTINCILGLKSFEGGSATVLGMKAANSRKQLFERVGVQLQQSCYQDRIKVEELCQETAALYKDTADYQQLLEAFSLSEFKKQYVSTLSGGEKQKLSVLLALISKPEVIFLDELTTGLDTAARREVWKKLRELKGKGVTILLTSHYMDEVEALCDRICILQEGKEIVSGTVKEVIASSPYECLEEAYLWYMGEEVEA</t>
  </si>
  <si>
    <t>MLKINNLSKTFNKGTVNEKVAMNDVSLHLEPGDFVTMIGSNGAGKSTLFNLIAGDFLSDEGEIILDGKYITFEKEYKRARNIGRLFQDPLKGTAPSMTIEENLLLSYSRSTSKRVSFGMSSKEKALFRERLAELDLGLEDRMKTKMGLLSGGQRQAVTLLMSTLVTPKLLLLDEHTAALDPGTADKVLKITKEIVKEHQITTMMITHNIQSALDLGNRTIMMDSGSIVLDIKGEQRANMTVPDVLALFKKESHKELDNDRILLA</t>
  </si>
  <si>
    <t>MSIEVALHKKLKGFELDMAFTIRGKCTGILGASGCGKSMTLKCIAGLEKPDKGVVRLGEKILFNKAQRINIPPQERKVGYLFQNYALFPHMTVEENISIGMRGSKIEIKEKIDDQIARFSLKGLEGHYPSQLSGGQQQRVALARILAYEPEVLLLDEPFSALDSFLKDALAKQLLEVLEDFKGDMIMVSHSRDELYTFCDQLIVMENGRALLEGSTKDIFCQPRKMAVAQLTGCKNISPIKRLGKHQLLAVDWNLKLTTKEEIKASAKYVGVRAHDIKLEGQVNDNYFNMEILSYLEFPFEIDYLVQEKKSRPAQPLCCKFSKAQVPNSKEINIFIPPEALILLE</t>
  </si>
  <si>
    <t>MLQVEHIAKTFGERQVLEDVNLQVNQGDVVVILGPSGSGKTTFLRCLNHLEKADSGRLTLAGKTYDLAKLSKKDILEIRQKTAFVFQHYNLFANKTALENILEGLIVARKVPKEEALKRAESALEKVGLLAYKDYYPSQLSGGQQQRIGIARAIAVKPEVILLDEPTSALDPELVGDVLDVLKQLAGEGVTMVVVTHEMGFARDVANHVIFMDGGRIVEENNPHDFFSRPQEERTKQFLARILSDATYSVEYMI</t>
  </si>
  <si>
    <t>MGLELRGIQSPIFSEPIDFTFHDQAFTLLVGSSGSGKSSLFQVIAQVSSLPYSGQVQIDGSEVSQLSIVERVQTVGILFQNPNHQFTMENLFEELIFTLENIGHPVQEIDAKIAEVVQQCRCEKILHRPIHHLSGGEKQKAALAVLFAMNPRVYLLDEPFASIDRKSRLEILEILKELALDGKTVILCDHDLSDYEAYIDHMVELRDGQLREVFQIPSSEMIQVASKEVASSQGLFHMDRVTCELDHRPLFSIADFTFYQGISCILGDNGVGKSTLFRSILQFQKYKGRITWKGWVLKKKKSLYRDLTGVVQEAEKQFIRVSLREELQLDSPDSERNQRILQALRYFDLEQALDKSPYQLSGGQQKILQLLTILTSKASVILLDEPFAGLDDRACHYFCQWMLEDRNQGRSFLIISHRLDPLISVVDYWIEMTSEGLSHLKDVTISKPLPSLKNDTLGEVR</t>
  </si>
  <si>
    <t>MKKTLSILLVTVATLTMAACGNTTTEKATTQSSTETSQKASTETTYPLTVKTYDAKGNEVEQVFDKAPEKVITNNLSTTEILLELGLKDKIAGMLNPDNAVTDKYKDAIATIPQIGDKKTVSQETVLSYEPDAVMGRNMMFSEKSLGTVSTWNENKIPVYTQKASLSTIQQDLGNIVEDVKNLGMIFNVQDKANEYATQLQAKIDAVKKANPTSQGEKKKALIMVAYNDETFGAYKSALQESLLNQLGYTNVATGTSGLTLENLVSMDPELIIYVTSDRNKKLDANAVELMKANEVLENVPAIKNQKIMTISYDELMDYGPAVIDSLEKINDFINK</t>
  </si>
  <si>
    <t>MILQAKHLTKRYGNHMAVDDIQLEFEKGSFNAILGPNGAGKSTTISMLIGLKKPTQGQIRYAPNTKIGVVFQASVLDEMLTVRENLTIRAQQYKEIAASRVDDLIHQLGLTAFQKQLYGTLSGGQKRRVDIARALLSRPDILFLDEPTTGLDIQTRKSIWDLLYRLQKDEGMTIILTTHYLDEADEADQIYIVDHGKVIAQGSATAIKSQYASNILKIRFKEMKALEKLLQAGMTVEEENELEYLFYPGTSQEAIEYLAKVREEIDSFEFRPGTMDDAFIALTGREVR</t>
  </si>
  <si>
    <t>MIRIENLSVSYKETLALKDISLVLHGPTITGIIGPNGAGKSTLLKSMLGIIPHEGQAYLDDKEVKKSLHRVAYVEQKIHIDYNFPIKVKECVSLGLYPSIPLFHTLKASHWKKVADALEIVGLSDYADRQISQLSGGQFQRVLIARCLVQEADYIFLDEPFAGIDSISEEIIMNTLRDLKKAGKTVLIVHHDLSKVPHYFDQVLLLNRELIDLGPTEETFTEANLKKAYGNKLFFNGGDLC</t>
  </si>
  <si>
    <t>MITIKELKKSFNGLEVLRGVNLSIPEGKVTFIMGQSGTGKSVLLKHIVGLLKPDSGEIWFENKDITKLSEKELQKIRRKIGFLFQEGALFDSMTVKENVMFPLKEHFKMPKSEMEKTAEELLSAVDLLSAKDKYPSELSGGMKKRAALARTLALRPQVVLFDEPTTGLDPILQVSILELIKNLKEKYNLTCVIVSHDLNLAFKFADYIAFLHQGVIIEVGTPEEIKTSTNEFVKKFIESALV</t>
  </si>
  <si>
    <t>MVEKLVILKNITKTYKTGKIAYQVLKGINLEVEEKEFLAIMGASGSGKTTLLNIIGLLDKPDSGIYIFDGQEVSKLNKNDLAYIRNRKIGFVFQAFHLVPWATALENVLMPLLYRGVFKKEDEERALQLLTRLGLEKRMNAKPSELSGGEQQRVAIARALITHPKLLLADEPTGNLDSKSSQEVMKIFKELNEEGLTIIMVTHDPEIAKFAQRIKIIKDGVFVEK</t>
  </si>
  <si>
    <t>MDSDSISEFIKLFFKRKPKQFSEVEEEIKEVLEDFKEERILSEFEEKLVLAFFSLKSLEVRNVVIPRNILEGLDISLSWQEIKKTIIQKPHSFYPIYKEILDNFLGYVSLKDLIKGFEENNFQWQEYIKPPLIIPENIPLVSALEKMTEKKVEVAFAVDEHSELTGIIRLKDIFKELLKTEQKCPHPDKEGWLILPGTFKLKDLEECLKIRLSKGDFETISGLIISHLGRIPKKGEKIKIGPLEIEIIKADERKIEIVKLRSLTSTEGENSN</t>
  </si>
  <si>
    <t>MEKSIIKLENISFSYDSYSVLTDINFELRLGEKVGLIGPNGAGKTTLLYIIMGFLKPNSGRVFIFGKERKGEKDFLEVRQKLGLLFQDSDSQLFCPTVKEDIAFGPLNLGKDRNEVKEIVKDIAKLFNIEHLLERPVYKLSTGEKKIVALATVFAMNPICYLLDEPSSGLDEETKEKLIYFLKNHVKTYLIVSHDQTFLKETVDKIYLLKKGQISFYQDF</t>
  </si>
  <si>
    <t>MKRKIWVLLIFVLLMFFNFGYVYAYKDLKGAPKSESAVFKGQKLKLYVAAGLKKPMDEIIAIFEKKTGAKVVPNYGPSGGLYTQIKMGQPCDIFFSADWLYIEKLKEDGKLAEGQKFVQDILVLAVSQTGKNKVKSVKDLIKPGVVVGVADTRAPVGVYSERALKRMNIWDKLVSSGNLRARPATVNQLAIMLQKNELDAGLIYSSVAKAFNVEYVEEIPQKFTGEIIFGAAIIKGGNEKLAKEFLNIANDNINIFEKYGWRAVKK</t>
  </si>
  <si>
    <t>MAKSVVEVKNIWKSYEIKRWGFKRISFYALIDVSLSVFEGESVGILGESGCGKTTLGKIILDLEKPDKGEVLWFGKGLKNLTKEEYKIFRPKIQAVFQDPYSSLNPRYKVSDILLEPYLINVEKDKEKGLEKAKEVLSLVGLRVEVLDKYPHALSGGERQRVALARTLMVSPSLIVLDEPTSALDTTLAGQILELLKEFKRSFNLSYILISHSLPVVLYLSDWIIVMYLGRVVEICKKEVFFETSHHPYTLMLLNAYPDPFSPKALFSKKVKGEIASPLFRPTGCEFHPRCEEAEKFCKDSVPQLRKIGDSQYIACFKR</t>
  </si>
  <si>
    <t>MKKIKFLLIFLFSIFIFLFLEKPLYALEIVVSNSPLEKIVREIASDCKIYQLQSEKEDFHSYEPTLSQWQKIKTADLVIIVGTERWAKRVYELRKGKKILSLSKGEERFLDPHLWFDLKRVKALIKELGDYLSTKEPYKKDFYQKNVQKFLRSLEEVKKDYSELKNCKFKEIYILGHPIFGYLLKDSKIEQITLLKSPHKEGEPSIKTLTEMYKKLKTKGVEIVFLVDPEFEKYRGFFEEKGIKVIKLWSGGTYYMPGSYIELLRYNLLNIKKALKCK</t>
  </si>
  <si>
    <t>MELLFFLKNILHYLKPFWKKFLLALFFASLTSTLTGFSTWAIKPIFNYVFIEKHYEYFKWIPFFIILIFTLMGCFSLLQAYLMKDVSTGMVNLIRLDLFKKCLSIPVEHLTKYGEGQTISRVINDTSQIEPILGDNLQTFFKETLTVFALLGVAFYQKWDLTLVALLTIPIIVFGAKALGIKTRKARKLAQSATGELTQKMNEITKGIKEIKISGSYDKLSDLFLKELNKFYRWSLKITKYREGSKSLVDIMTGFGGALVIGYGGFLIIKGSLSPGAFLSILASILLIFNPLRKLARSYTGLKEIQGAWIRIQEIFELPEEKGGTLKAFAPSQGFLFKDVSFRYSPQLPLALEKINLFIPTNKITALVGQSGSGKTTLVSLLPRFYDPQEGDIYLDSTPLKDFDISSLRSLFGMVLQEPFLFNLSIWDNLIMVKPSATKEEVIEACKLAMIHDFIEKLPQGYETILGKNGLSLSGGEKQRLALARVFLKKPPIIILDEATSQLDSITEFAIHQALENLKDKHTIIIIAHRLSTVKKADKIVVLDKGKIVAEGTHDELLEKSPLYQELYKTFHRE</t>
  </si>
  <si>
    <t>MLKAENLRKSFKKRLVVKDVSLQIKQGEIVGLLGPNGAGKTTCFYIIAGFLKPDNGQIILREEPITHLDVAERAKKGIIYLPQESSVFRKLTVAENFKIVLERFKNNLKKIKDKLEYYVELFDLKDILNQKTYTLSGGQKRKVEIVRALLIEPQFILLDEPFAGIDPIGVAQLKEILETLKNEKIGILISDHNVRDTLKICDKGYVIASGEIIGKGTPEEILENDLVKEKFLGEKFFM</t>
  </si>
  <si>
    <t>MALITLQNVSKIYPPFFKALINISLEIYKGDFIVLTGPTGAGKTTLLKLIYREERPTSGEIFYENIPYSKLKSKELSLLRQNLGIIFQDYKLFPELTVYENIKISLVLSKKIIKDTKFLIYEYLERFNLSQKAQKKVKELSGGEQQKVSIIRAIIRDPEVLIADEPTGNLDPISINEILEIFKDFNKEGKTIILATHDPVILNQNLGKIVRLNRGELVENV</t>
  </si>
  <si>
    <t>MLEVKNISKSFVNRKVLKNVTLEVKKSEIMVILGLNGSGKSTLLKIISGIIKPDEGKIIIDGQDVTMLPPECRKVGYVPQSPALFNHLSVKDNIMYSLKNRRGCEKTAEKIIKMLGLKDYLQFKPQQLSGGYKSRVSLARALVSEPSVLLMDEPLKEFDAPTKKKLLPEFYKVIKSINIPVLYVTHDVYEAELIGERFAVVTDGELIHLASASEALEFMKGKIL</t>
  </si>
  <si>
    <t>MAGVNDGSMAETDTDGDAERAVEESGVAVDRIGKTYEGNGDGNPVRALDDVSFAVDEGEFVCLVGPSGCGKTTLFRIIAGLAEATDGEVRLAGTPVTGPTTDMGVVFQEYHLFPWLTVEENVGFGLERSDRSEAEQAERVDEMLDLVGLTEFRDSHPKSLSGGMKQRVAIARSLAVDPELLLMDEPFGAVDAQTREMLQRELLDVWGSTGKTVLFVTHDVAEAVTLADRIVVMAAEPGRVAELVDVDVPRPRERGDPAFGEHVARVRELIGAGP</t>
  </si>
  <si>
    <t>MSRDPLLDVTDLSVGFDGFDGYADVVGNVDLRVDRGEVVTIVGETGCGKSVTTKAITGLLDEPPAHVDGSVEFDGMDIRALSDAERNDLNGDRLGMIFQNPLSSLNPVFTVGEQLTDTAQFGGNKDGGILSYFRQRHNKADREGARERVLEMLREVQMPDPEAVIDSHPSELSGGMRQRALIAQALLNEPDLLIADEPGSALDVTVHDRILSLLTDIIEERDMSILMITHDLGVAREISDRIYIMYGGRIVEAAPTEEIFEDARHPYTQGLIASIPRLSGTQMASGIDGSVPEYTDPPSGCRFHPRCPYADDDCRGAEPSRTSFGSDSHAVCVRHSDDGPTPTIEGTKHRLMTNEADGTEEDP</t>
  </si>
  <si>
    <t>MYSVELRGVTKRYPGGGGEPVVALDTVDFAVEPGEFVAVVGPSGSGKSTLLNVLGLLDDPTEGQRLLDGTDVTELTVAERTAARKESIGFVFQDFHLLPTLTAVENVALPTAFDPGDESDRAADLLKRFGLGDRLDHKPAELSGGQKQRVAIARALINEPAVLLADEPTGNLDTETGKSILAEFERVKEEGVAVIAVTHDPLVEEYADRVVELTDGVLVGGIPDGASSADGFSSARDADSAPAPEER</t>
  </si>
  <si>
    <t>MTAPVLEVKCLKKYFESSGWFSDDPPAKAVDGVSFSIEEGETLALIGESGSGKSTIAKTIIDIHETTDGLIRYQGEDITNPISDQMETIRSDIQLVFQDPTSCLNPRRTIRKTLLVPLKATGVPTENREARVSEMLERVGLTDEYLHKYPHELSGGQKQRVNIARALAVEPKLLILDEPTSALDVSVQAKIINLLDDLQDELDLTYLFITHDLSLVRNFADETAVMYLGKIQEQGPTEEIFESPRHPYTRALLSSIPVTSERDEAYRPESEPLRGEVPSPRDVPSGCRLHPRCPHATDECSMHDPETQSIDDVDITCIAYEDDTDGFDALLDGTNDTPGGSP</t>
  </si>
  <si>
    <t>MIEIEGVTCRYGGGTEKSGDGDGKADGDRVTAVANVTLSIPEGEFLIVAGANGSGKTTLVRTFNGLVTPDSGTVAVNGTPVSDDLVAARTAVGMVFQDPRDQLVASTVGADVAFGPENLGLSHAEIDRRVADALAAVNMTGREDDRIASLSGGERERVAIAGVLAMEPDHLVLDEPFTGLDEPARRSVLDRLRELRAAGTSVIVVTHDLRDVLGLADRVLGLSAGRVAVDAAPREAATDLPELDVRVPEGAFDDRPVNTGADDTASDTVDS</t>
  </si>
  <si>
    <t>MRNRYVIAMALLVTTALVGGVAGPAAGAQPTMESSTIENPTGGPSVHQTDDACGFPVEMTDATGTTITLDERPERITTINPSAAQTLWEIGARDRVVGVTQYAAYLDGAGEKTDVSAEGFGVSVERVVDTDPDLVLAPNASAGQVEALREQGLTVYHFPAATSVEDIAEKTEITGRLVGNCEAAAETNEEMNQAVTDAENRTADLDRPAALYPLGDGFVAGGNTFINEIMQIGGTDNVAAAEGDGYPQLSNEIILQTDPKLILVTDPEASILDEEPYASTTAGVEGNYVVMNVNYLNQPAPRSVIESTETLATAVEELQTEDEEAADGEDTTDGENGTNDGENGTSDGEDGTSDGEDGSESQAPGFGVVTALIAALAAALIARRQ</t>
  </si>
  <si>
    <t>MVTASPDEENKRNRTRDIETNSESRSPVGRRRFLQAAGAGATVALAGCSGGSGDDDVVRLGATYILSGFASLYGEAAERGLEMAQSEINDNGGIDGRDVEVTVRDTEASADTAIQQMRSLVEEDNVHGLFGLDSSGVAQAVAPQAAQLQMPYMITHAATPFVTSPEGEHEDSVGNDYVFRDSNSLSQDIYGAALTAAELDATEWATIGPDYAFGYETWDYFQDFCAGLGVDAEFTAEQFPPLETGDYTPYISSILDAEPDAVLTPLWGADLTTFIGQAEDAGWFDQIDHTLFSVGMGTDLASDGNPLPEGEYASTRYDPFVPDTEANNTFRDTYYEEYDALPTYNAEGAYRAVYLYKEAIESAGSTEASALVEEFTGMEHAGPVGDYQFSETNQATVSSIWGTVSYDEEWESNVLDPVNRYEAGPDELSEALADSDLPTGI</t>
  </si>
  <si>
    <t>MTDLLRVRDLSTRFFTEEGQINAVENVSFTVEAGSVLGVVGESGSGKSVTGLSLIDLVESPGQITSGEIWYNNADLADRIGEEDPEAVDGDFVDLRRLSEAERRSLRGSAFSMIFQDPMSSFNPSITVGEQIAEAAEVQRRASANPRSTRSRTQGYGLGQMFLDGVLPNRSYTSEESWDRAIELLERVGIPDPAERAEEYPHQFSGGMLQRAMIAQALAGDPDLLVADEPTTALDVTIQAQILDLLADLQETMEMSVVLITHNLGVIARIADRVSVMYAGEVVERGTLQDVFDDPVHPYTKGLLGSVPDIDRPDDRLEPIAGNVPDLVDANMPDRCYFADRCPKAMTDCLTRLPEYEVTDSHRARCVLAEREYSEADAVSAERLAGPTDDRAATDDDSAAHDAQVSND</t>
  </si>
  <si>
    <t>MTRRIQRRDVLRGAGAAGIAAIAGCSTESGDGGDGSDGSDGSDGSDGNDSGDGSDGSDGSDGSSAPDAVMVVGFPESGIQLFRDFYSGFASDVPELDIIVPDGLIDSDLPGEVDNDMNNVIGTAPSAGGPGAEFFTSAYEEEYDTAPGVFTAQAYDAMAVEILAATAAGENNGEAIRDRVRTVANPGGEEFGPENLPEAVETVAAGDPVHYVGASSSVNFDANGDIATAAYDVQDFQDGEIVTLDTLEFGNELSEEDLNATAADPVGIDGEFEAQIGVLMPETGDLGSLGGPIRDGALLAAIQVNDADLNVTVNTRVEDTQTDPQAGISGANALVDAGYGAVVGPAASNVNLQVADQVSVLHKAA</t>
  </si>
  <si>
    <t>MVAIETHDLTKQYGTVLAVDDLSLSIPEGVVYGVLGPNGAGKTTMMRMLTTLTKPTSGSARVMGDPITDRLALVEHIGYLPEEPPLFDELSGHEQLDYIRGLRDLPLEPTQERIESLVDALDLEDYIDRRIATYSKGTRQKLAFVQILLHGPDVLFLDEPTEGLDPRAARTLRTMIDDLADEGTTIILSSHILPIVEEHADIVGVISNGQLVAEGAPSELQRRAETGKKRSLEDVFLEVTQELPDATQGPEDESGNHDE</t>
  </si>
  <si>
    <t>MTNDDATETDRRDAPDDRQADSGGGAGRRTDRRTGVPTRRRFLALGGAAGAVALAGCSAEPTDGEDGDGENGTAGDDSADGPGSSDGDDGDGDDEETPTLTVATYSSFIDAPSVSPGEWLKEAFESRVDAELEWATPDNEVNYYVERASSGVSIDADLYVGLTTEDLVRVDETLDDDLFVERGEVEGFDDVREGLLFDPFDRAVPFDTGYVSLVYDGTAIEAPETFEGLLDDEHAGALIAQNPGASTTGRSFLLHTVHRFGDGPDGSVEGGDGDPDYDYLDYWAELQDNDVRVLGSWDDAYAAWSGGEAPMVVSYSTDQVFASMEGADLEKHQIRFLNDQAYANPEGMAVFADADEPELAREFMSFMLEPDVQGVIAERNVAFPATDTAELPDDYAELAQEPSEPVTFTYDELQGSVSEWVEDWERQYAGN</t>
  </si>
  <si>
    <t>MTAEQSPAGDTDPSPVAAEIPPIEVSDLSVSFGDVPVVSGVDLRVERGSIVGLVGPNGAGKTTVLRAIKGTLSPGAGEVLLDGDPAESLSAREAGRRVASVPQETSLAFDFRVRQIVEMGRTPHLGRFDGHGPDDERAVREAMDAGGVARFADRAITEVSGGERQRVLLARALAQETPSLLLDEPTASLDVNHAVRTLELVRRLVDDGRAALAAIHDLDMAARYCDEIVVLANGGVRAAGPPEDVLTAGTLRDAFDAEAFVGENPATGSPTVTAFDGGGGGDSADSAELAELLRIHVVGSGQPAGRAVARLAAAGHAVSVGVIPEGDAAAGIAADADAQIVTAPPFAAVPPERRAEAVVFAREADVTVAVGEAGKAGSEAGGETAANAAVLTASDRIAHVDDTFDDGELLDAVRGRTADTAPDR</t>
  </si>
  <si>
    <t>MQSRSRRSVLAALSAGSGLGIAGCLGDDESVSVLAAGSLAVVLDDHVGGQFEAETGIACHAEYYGTNAVMRMVSDGRKYPDVVVSADAGLLRDRLYDTHTTWDVSIASNAVGIAYASDTRFGERLEAGDPWYEVARDADPGALAISDPDLDPLGYRAIHAFRLAEREHGLDGFAEAVTDAAYREPQEPQLLAGVETGNRAAAVVYRNMAADHGLPFHPFPEAYDFSNPEYADRYAEASYTTDGGYTATGAPIVYNATALESADSPDAGRKFVRFLANASDLLRENGFETAGFPRTHGDVPAEVTDG</t>
  </si>
  <si>
    <t>MLSFNHVSLTYTNGKTEVHALDDINLKIEKGKRYAVIGPSGCGKTSLLFLMAGLLSPTEGEILLYGKQLDGPYRGMALILQEYGLLPWKTVWENAALGLALRKVPQTEVNCILEPVFKELDLTECLNRYPSQLSGGQKQRVALARALALQPEILLMDEPLSALDALTRENLQKLILEIIIKHKITCVLVTHSIEEAVFLGQEIIILSARPGHIRTVVSNPAQGSEGFRHDLRFHEKCTEIRSLLEAPCNDRQ</t>
  </si>
  <si>
    <t>MPEFLYEIEDLVKKYDGRTVLEIDDLKLEGNKIYAILGPNGSGKSTLLRILNLLEEPASGRVIFRNIDTGRVGEGVRLKLRRQMCMVFQHPYMFNTSVYNNVVYGLKLRGLPAAEIRERAEEALSFVGLKELSRRSAVRLSGGETQRVALARAIAIRPRVLLLDEPTANLDPDSVALIEELIRKVHDELQTTVLLVTHNLFQARRVAEEVLLLYQGRLVEKAPVEEIFNCPRSELTKQFVTGKMIY</t>
  </si>
  <si>
    <t>MRMNAGYLRLCGISRKIGNFELRNISLGVERGEYFVILGPSGAGKTLLLETIAGLQRVDEGETWIGEINITHWPPEKRQFGFVYQDCALFPHLNVKDNIAFGLKVRRLYSRIVQKELDDIVDLLGISHLLERYPATLSGGEKQRVALARALVMKPRVLLLDEPLSALDVPMREALRDELKRLHRLTGMLMIHVTHDFTEAMLLADRAAVIVDGALAQVGYPDEIFNRPQSRAVAEFVGTQNVFQSKVINQNGKKFVQFGKSQLAVETDLEGTVNFSFRPEDVVLSSSRHPVNCLRGVVDFIARQGLFTRVVVEVEGVGVVALLASNNGSMYALNPGTPVFCVIPPEVINVFPDK</t>
  </si>
  <si>
    <t>MNGVKVLEMQGVYFSYGSDVILEDITIAVEEGDFLILVGRNGSGKTTLVRLFLGLLHPVQGEILLFGDSIRKFRDWYRIGYVPQTPALAAGFPATVKEIVATGRFGRIGRCHRLHREDWQAVEEAIDLVGLSHLRDNLLTELSGGQRQRAFIARALAGRPDVLILDEPQSGLDDGTRRDFYRLLHRLNCEQGITILMVSHDADMPVNWANRIALLDRCLLYQGPPPIPARLDLNGLSGKAAGSYSISRLHLS</t>
  </si>
  <si>
    <t>MLVKAVALSKTYKIGWLKKRSIKVIKEAEIFIDKGETVGLVGESGSGKTTLGLLLTGLLKPDDGQIFFNGKEITRLTPSENKDFRRRVQIIFQHPEAAFNPKWRLIRSLAEPFRLHGIPFTERALLEQLETIGLYKEHLDRYPSQLSGGELQRAAIARVMVLEPKFLVLDEPTSMLDVITQAQIIRLLQEIQKEKGLAYLFITHDLELARLFCRRIYCLVDGKLQEMLTVRSASRESDF</t>
  </si>
  <si>
    <t>MPCEPVLEVEDLKTIFLTRHGVIKAVNGVSFAVEAGKTLGLVGESGCGKTVTSLSLLGLIAPPGKILSGEVRLNGYDLLSLSQKQLRRVRGKEISIVFQNPMTSLNPVLTVGTQIIETIISHEGVSRAEARQRALDLLARVGLPYPEKLLKRYPFQLSGGMRQRVMIAIALALRPKVLIADEPTTALDVTVQAQILTELRRLQAEFDTAIILITHDLGVVAEMADEVAVMYAGSIVEYGGAIEVFESPGHPYTRALLRSVPRLDRKCETLEHIQGQPPSLLNLPDRCAFLPRCPVAVDACDGPRPQLEAVASDHLVACYQAQRIRAKEPQPV</t>
  </si>
  <si>
    <t>MIILEARNLTHVFPDGTVAIKDVNLAVRKGEFVVIAGANGSGKTVLVRHFNGLLLPSRGEVLLEGKPITKDLTRARKLIGLIFQDADSQIVGQTVAGDVAFGPENLRLAPEEVKKRVKESLEAVGLSHLAEQRPHLLSGGQKRRLTIAGVLAMKPRIIVFDEPFAGLDYPGVVQVLNQILKLHREGHTMIVVTHDLEKVLAHADRLIILEKGQIVQDGRPCEIISQVERYGIKRPYGKNRGVESMTWLS</t>
  </si>
  <si>
    <t>MSLKRFSILMAAVFAVGCMLVLFGGCREKGSSGEGDAAAPAGKIVVRDDSGYELILDKPPQRIISLAPSNTEILFALGAGERVVGVTTYCDYPEEAKEKARIGDLQGNSEEIVALHPDLVVAKWTLNKNMVDKLRKLNIPVLCVEPESIEGVYRAIEMIALVTGTEEVGEKIIADMKKEIAEVQEKIAGIPEEQRVRVFIEVGTDPLFTAGNKTFVDELVRLAGGINVASEIEGYQMYSSESVIEKNPDVILAPDSYYVDVEQVINKRPGWEQIKAVREGRVITKIDPNLINRPGPRSAQAVKLIAEAFYPDLFE</t>
  </si>
  <si>
    <t>MKAHFLKKLAAEALLALLVVLAATGCGHQSGTGKPSTGVPQKQKEVIVSAAISLKDALEQIKKNYTEKYPEVKLTCNLGSSGSLQKQIEQGAPADLFISAGASQMDQLAAKGLIDTASRITLLGNELVLITPQNGPEIRDFSDLAGPAVKKIALGLPDTVPAGKYSQETLVNLKLWDRLQPKLVMANNVRQVLTYVETGDVDAGFVYRSDVLAGKNIRVALTVPDNLHKPIVYPAAVLKNARQKDEARKFLNYLASPEGMQVFEEYGFKSGKK</t>
  </si>
  <si>
    <t>MRAVRESSICRIAVVLLLLVALLAANGCGGTGEMGSGEAEEATSQGKLRLVATIYPLAEFARQVGGDRVAVVQLIPPGREPHHWEPSPADMLQLYRSQVFFYNGAGMEPWVEKILPALRARGVKIVKATEGLDLLTFAEEERLGVTVMPGREGEGKASADAGHRHQQEDVDPHVWLDPVLAKRIVAHLARELIAADPAGSSDYMRNAQAAQKELDRIHQEYLKAVQHFSSRDLVVSHAAFGYLARRYGLRQIPLLGLTPEQEPDAATLARVVDYCRDQGIECVFFEAAVSPRVAETVAREAGAQTLVLNPIGGITEQESKKGLDYFGLMRQNLESLQKALGSEGERRESS</t>
  </si>
  <si>
    <t>MSGNGTGRPMGPVAGFGRGHHLQGRFATAPKVKNARETLKRLGKYLKPKKAALGLVLMMVALSAAFNLTGPFLIGRAIDDYIIPGDIRGLIGISVLMLVIYILGALCTWLQNHIMVGLAQETVLEIRKDLFKKLQVLPLSFFDSRPHGDLMSRLTNDVENISNTLSTSVTQFFSSVFTFTGTLAMMLYLSPLLTLFTMLIVPVMLFCTGMVARRTRLLFVDQQKELGHLNGFIEETISGQKVVKLFSREEDNILEFEKCNQRLRAVSVRAQIFSGIMPPLMNLLNNIGFAIVAGVGGYLAVRNIITVGVIASFLNYSRQFSRPLNEMANQFNMIQVALAGAERVFEVMDEEPEPADEPDAVVLNEVAGAVRFQDVFFGYRKDSPVVKNINLDVRPGQTIALVGPTGAGKTTIVNLLCRFYDVDRGKITIDGRDIRQIRRNSLRSALGIVLQNTFLFSESVRNNIRYGRLDATDEEVERAARLANADHFIRRLPQGYDTILTENGSNLSQGQRQLLAIARAILADPAILVLDEATSNVDTRTEYYLRQAMLTLMKGRTSFVIAHRLSTVRNADLILVVNGGEIVERGTHEELLKRKGVYYQLYSSQFKRVS</t>
  </si>
  <si>
    <t>MKVLEVRGLTKYFNGQKVLDDLNFDLNEGEALGFLGPNGAGKTTTLRIITGLYRPSAGRVFIAGIDAVADPIKTKGLFGVCTQDFSFNAHYSIEQDLYFYARLYGLPRRAAMEKARRALEWADLLEHRRKNGDHLSGGMRKKILFARAMINDPPLLLLDEPTTGLDVHARRELWEMIRDLKSRGKSILLITHYLEEAEQLCDRILIIKKGRLVAEGGPGELRQIVDVARLLTVDLYRQLTLEEKEWLCAFPGVKNCKSRGTTVEVALDSSPQRVGDFVQEICLRLQPLSISLRDASLEEVFLEVTGRED</t>
  </si>
  <si>
    <t>MENLLTVTIDKQLPSFRLRLNLRVLNEFLVVVGPSGAGKTTFLQCLSGLQRPERGEIVLNGRVLFSSANRINLPPRLRQVGYVFQDYALFPHLTVEQNAAYGMKKRRNGLEVQEMLEMLQISHLAKRYPGQISGGEQQRTALARALLADPKLLLLDEPLSALDHETRIKLRGELKTLQRRWDIPFILVTHDPEEAAVLGDRVVRLERGEVVWISTTRKRPDCTIRHG</t>
  </si>
  <si>
    <t>MGSIAFERLSKTYPGGFAALSDLSLDIADGELLVVVGPSGCGKSTLLRLIAGLDRPTAGSIRIGGTDVNALAPAERNVAMVFQDYALYPNMTVRGNLEFPLKMRRIGRAERRRRIEQVAGMLELMPLLDRRPAQLSGGQRQRVAMGRALVRDPSVFLLDEPLANLDARLRAQVRADIAELQRRTGTTMIYVTHDQVEAMTLGQRIAVLAGGRLQQAASPRELYAHPANTFVAGFIGNPPMNLLPVRIGRSGETVLPDFGGVPLPGRADAPKDAAIAGIRPEAVRLAETSSEGIAVRVREVEYLGHETLLHFTHEAGAASLIARLPGLPPFGRGDAVRLGMAPEDWHFFDRSGQALG</t>
  </si>
  <si>
    <t>MSGPLLQVENLKAGFVQGGQMTKAVGGVSFTIDRGETFALVGESGSGKSVTALSVLRLLPQNGRIIDGKVILRGRNLFALPEVSMSSIRGRRIGIVFQDPQSSLNPVMSIGQQVGEVLRLHKRLNGGALQARVIELLGLVGLPRPERHFTEYPHQLSGGMRQRVMIAIALAGEPDLLIADEPTTALDVTVQAQILGLLKRLQRETGMALWLITHDLGIVHDLADRIAVMRNGLIVEEARRDEFFRQPRHPYSRQLLDALPRLSDCVGREPVAQAGRPLLEVSDFKVHYPVRKGLFRRVVDHVRAVDGVSFSLWAGETLALVGESGCGKTTLGKGILNLIESSGGRVTFDGADVTAARGGQRRALCRAMQIVFQDPHAAMNPRMIVGDIIEEGMKAVMPEMSAVQRRKRMEFLLESVGLSPESRLRYPHEFSGGQRQRICIARALAVEPRLIVCDEPTSALDVSVQVQILGLLKDLQKREKLGFLFITHDLGVVADIAHRVAVMCSGRIVETGPTEQVLLRPQHPYTRTLLEALPGLRKVS</t>
  </si>
  <si>
    <t>MPMVRNPMFLRMLGGLALALMLSAGRVATADTGTEAARAVVDKLNGALIDVMRNAKQLGYQGRYKKLDPIVREVFQFEAVAQIALGAHWKTLNDDQKREFVKKLTELSIATYAAQFNSYAGEQFQYDSDQAVKPDRVVVRYKMVAPKETPVKFDYMVNQFDGKWEIINIVVDGISDLALKKAQYTSVIDREGFDVLMSKLTQKITDYANNENNSKS</t>
  </si>
  <si>
    <t>MEHRNIIRLLVAVAGLVMAGQPGAVELTVSAASSLTQAFKDMARRYEEMHPDAKVFVNFGASGVLLQQIAKGAPVDVFACADQETMDEAVKIGLVHANERRDFATNTLVLVVPRGQSVSLGHLSELTQAAVRRIAIGNPDSVPVGRYARRALEKAGLWEAVATKAITTQNVRQSLDYVSRGEVDAGFVYATDAGEAADRVRIAFEVPLDVAIRYPIAPLADAAHAEEARRFTGFVLSADGQAILASHGFPKP</t>
  </si>
  <si>
    <t>MKKLIVSSAVLAVLAALVGAWVFREHTRPPIRIGILHSLTGAMAISEKSAVDAELMAIDEINAGGGLLGRRVEAVVADGASDWGTFARQAGRLITEEKVSAIIGCWTSACRKNVKPVVEKHDHLLIYPMAYEGLEISKNIIYTGLAPNQQIVPALKWSLDKLGRRVFLVGSDYVWPHSVNAVLRDWIKGLDGEIVGEEYVFFGSSDVGSVVEKIVALRPSVVISTIAGESNLAFYRVLRESGIQAKDVPVVSLSVGEEELRDIPPGDAVGHYSAWGYFQAVAREENTSFVRRFRERYGQDRVTADFPETAYFSVLLWAEAVREAGSPEAALVNEYMLGQSIDAPEGVVTIDPATRHTWRSFNIGRILDNGQVEIVWSTDHPIRPVPYPRTRSRREWESFLNELYLGWNHNWANPVPPVAAAGRKDKLR</t>
  </si>
  <si>
    <t>MTDGEVIRMAHVWTRFGENLVHRDISLSLGRGQILGVVGASGCGKTVLMREMIGLQTPTQGQVWLLGESLAEADARRKQQLRNRCGVLFQGGALFSALSVFDNIAFPLRELKTLDEELIARLVCMKLAMVGLGETDALLMPAELSGGMVKRAALARALIMEPEVLFLDEPTSGLDPVLGEEFVGLLGQLHRELGFTVVMVTHDLDTLSDLCTCVAVLAGQQLVSYGTLDDAIACAHPFARDFFHGKRAQRILGRSD</t>
  </si>
  <si>
    <t>MKHSASESKPLSSGLAIYRRLLRYGFPYWRSFCVAVVAMIAYAAITPFFAKLIQPLIDGSFIDNDPTVLRQVSLMLIGLSVLRGIAGFLSEYCSGSVGRRVIADLRRDIFDQLLNLPCSFYDNASGGQLLSKLLYNTEQVSASLQQGIITCIREGFTVIGLMALMVYQNPVLSLVFLVLGPVLGLSVRFVSKRFRRLSMRIQESMGKVSHVTQEVIDAQRIVKVFNGKDYEAAKFATENDRNQKRQMKLIATDALGGGVIHLISVAGVAGILYVVSLDSVRQTITPGSLMAFIAAMAMMLSPIRRLSQVVSVMQRGIAAGDSIFAMLDLPRERDRGRISLKRARGSIEYRHVSLVYDDRHGAAVDDVSLVIPAGKTVALVGQSGSGKTSLVRLLPRLYEATAGEILIDGHDIRELTLESLRRQIAYVGQEVTLFNDTVASNIAYGCLDRVGLDAVREAARAANALDFIETLPQGFDTLVGQQGIVLSGGQRQRIAIARALLKNAPILILDEATSALDAESERYVQQALEVLMQNRTTLVIAHRLSTIQNADQICVMRGGRIIECGTHAQLMAARGGYADLYAMQFGYSSVPEAVAVHAVRR</t>
  </si>
  <si>
    <t>MTAILLHNVAKSYRSYDHPWETLWEVFTKTRRHREWTALHPLSLEIAHGEVVGIVGTNGAGKSTLLKLIAGTLTPSAGDIRVNGHVAALLELGAGFHPDMTGRENVYLGASVMGLSSERVDRLYDGIVEFAGLGEFMDQPVKTYSSGMYMRLAFAVATAADPDVLILDEALSVGDGAFARKSFERIIGYKDAGKTILFCSHSLYQVEAICSRVLWLDHGRLVMDGEPARVVSAYAEFLGGGGEGCGTPDQPAPAAVAGSGVGRLTKVEVEADGVEGRKLTVRSGQTDLTVAVGFASDPALPPPSVGLTITGSNGWAVTSASTSNDGLTISRRPDGSGEVELSFPRFPLLKGAYWVNVFLLCEQGIHLYDRIEHAAELEVVQDGLEQGVVSLPRRWSVNGAPASAVSPTVPTVAAW</t>
  </si>
  <si>
    <t>MYFDCDIRKTLRAGKRAFHLDVRLQSNCQRTVILGPSGSGKSLTLKAMAGLVRPDAGYIRLDGRTVFDAGAGIDCPPQRREAAYVFQDYALFPHLTVRQNIGFALVRGWFNPAVAFRREAVDYWLETFQLGHLAHQYPNELSGGQRQRVALARALIAGPRLLLLDEPFSALDPDLRVTMRNELDGLQRRLRIPMVMITHDPADAAIFGDCIVRLREGALDTVEAKCREPGQASGAEGTAVGADAAIRIGRNRATGWQQDSS</t>
  </si>
  <si>
    <t>MTPKISLRNITKEFSIRQGKGTGGHRQGGPSVLTAIDSLSLDVAAGEFLTLVGPSGSGKTTLLDLLAGLSRPTSGEVLVDGKEVTGPGQDRAVVFQQYALFPWRTASANVSIGLENTGLSKKERAGKASEFLDLVGLAGFGDRYPHELSGGMKQRVAIARSLAYEPDVLLMDEPFAALDAQTREQLQDELLRIWKATGKTIVFITHGIDEAVYLGQRVAVLSARPGKLKEIVDISIPDREGDADIRSHPAFVEHRHQVWSLLHDEVRLARDSGHRKILPDGTAPDEQPLERSAA</t>
  </si>
  <si>
    <t>MITSTSANPTADIETFHGSSLELKNLTMAYGDIEVLRNVSLAVAPGTTTCIIGPSGSGKSTLLRGVNRLHEPKSGDVVLAGESALNVNPDILRSRIGMVFQHFNLFPDHTALENVALALWSVKKMSKAEARERARLRLAEVGLAERADHRPRDLSGGQQQRVAIARALAMEPEVMLFDEATSALDPELVKGVLTLMASLAKRGMTMVVVTHEMGFARKVADQVVFMDEGEVVEAGTPAEIFDNPHSERLQRFLSEVL</t>
  </si>
  <si>
    <t>MNTEHHSPATDALRLVNVTLEYPDGGGTTTALDRVDLTVRAGQLVSLVGPSGSGKSSLLAAAATLVRPTRGQVIIDGTDTAGLRDKDLTALRRSKVGIIFQQPNLLPSLTAAEQLIISDHLRGKSAAAARSKAARLLDVVGLSASAAKLPHQLSGGQRQRVNIARALMGDPKVLLVDEPTAALDHERSASIIRLLRQVTADFGVGTVLVTHDTEFVPLTDMVATMRDGVLTAPVLTGA</t>
  </si>
  <si>
    <t>MKNRLQPARAIRTTGTAFAAAAVVAVTVALSGCGGPAAAEKAAGEGRSEVKTVRYQGSPNTVALVEVAEDLGYLGDVKLEWVSNTTSGPQSIQSVATDQTDMGGAFTGAVIKLIEAGAPVKAVINYYGEDKETFTGYYVEEGSPIRTARDLIGKKIAVNTLGAHHEAVITTHLKNSGLTAEEIKQVQLVVVPPNETEVALRKKQVDVGTLGGVLQDRALAEGGLRALFTDVAVIGGPFDAGQYVLRNDFLARNPETSRTLVTGVAKAIEWQRSTPREQVIAKFEEIIAKRGRNESAEALKYWKSVGVASPGGRIQDTDFTRWADYLKSSGIISGDLDTSKLYTNEFNLLEAPVQAATPKG</t>
  </si>
  <si>
    <t>MIEARGLTKVYGDKTAVDGVSFTVQAGHVTGFLGPNGAGKSTTMRMIMGLDRPSAGSVTVNGVPFAQHAAPLREIGSLLDAKAVHTGRTAYNHLLAMAATHSIPRRRVREVIEMTGLGEVAKKKVKGFSLGMGQRLGIAAALLGDPQTIILDEPVNGLDPEGVVWVRNLVKYLASEGRTVFLSSHLMSEMAVTADHLIVIGRGRIIADAPIGEIITGKGQSRARVRTDQPQQLMRLLASDGVSVEVQDQELLEVTGVPPKEIARTALDNRIMVYELTPLQASLEEAYMELTKDEVEYHSLITTGATAPGQTGGQQ</t>
  </si>
  <si>
    <t>MKKFSWRKAALVAAVVPMMALSACSSTGGRTEQGGTSGGGQVATTERMKIALVTHAAPGDTFWDILRKGAEEASAKDNVELLYTSDPEGGRQAQLIQQAIDQKVDGIAVTLAKPDALKDALKKATDAGIPVVSLNSGADVWQGLGAFTHFGSDENLAGAAVGEKLLSMGVKRPICVIMEQGNVALDARCAGVKSKIPATENLFVQGTDMTQVSSTVTAKLQATPEADAIIGLGAPFTLTIHKAVESLNLKDKVKIASFDMNGDLAQAIIDGKVAFTVDQQPWLQGYGAIDALWQAKRAGIHVGGGQPVLTGPSIVDQAAAPDVLKFAKEGVR</t>
  </si>
  <si>
    <t>MNKKLTKVLATSIAAAALTATLAGCGKGSASSSSEGSGEIALWTHNAGNPDELAAVQKIVDSYNGSQDKVKIKVQAFPQDSYNDSVVSAAAAGNLPCIVDIDGPNVPNWAWAGYLKPLELDTDLSKHLPSTVAEWDGKPYAVGYYDVALAMMARTSDLEAAGVRVATMEQPWTKEEFQDALTKLKALGKWEHPLDLGTAGTGEWLPYAYSPLLQSFGGDLVNRDGFQTAEGELNGKEAVEWAGWFRGLADQGFMAKKSGKDSTQDFLNNKSAIVYTGSWAADKAKAALGDDLVVMPPVDLGEGPKIGGASWQWGVTSGCTNAEAAMDYLSYSLKPENIAAVAKATGTIPASEEAAAQIPAFAEGGANRIFMDFSREYAVMRPETPAYPFIATEYGKAVQDILNGAEPQSTLDSAVKAIDANIKSNGGYKN</t>
  </si>
  <si>
    <t>MAQIRIENVRKDFGSFNAVKSSTFTIEDGEFFMLLGPSGCGKTTTLRMMAGLELPTSGEIYIDGEEVGQKPASKRDIAFVFQMFALYPHMNVGKNISYPLRSQGMPKAQVKKKVHEIAEILGITDILNKSVGGLSGGDRQRVALGRAIVRDPKAFFMDEPLGALDAEFREHMSEELRALHDRMNATTVYVTHDQLEAMQMGDKIVVMNHGVVEQFGVPQEIYDWPATKFVAQFIGSPCMNFLDFKGSVSKDTDSVQLENVSLEIPKSIDGVNGDLTFGIRPEHIFLDDSAGYRGRVVATEYLGTTQIVTLDTPNGQIKARVASSDKISVGQQTGLRFDPRTVTLFDASTGHALRSHANQGVI</t>
  </si>
  <si>
    <t>MFKKTTGAIVLSAIAALSGTTAIADGHSITVGYFLEWPMPFQFAKVNGTYEEALGMEVNWVSFDTGTAMSAAMASGDVQLSVSQGVPPFVVATSAGQDLQMLDVAVSYADNDNCVVRSDLEITAMSAADLAGSKVAVPLGTAAHYGFLRQMDHFGVDVASLDVVDMSPPDGAAALAQGAVDMACGWGGSLRRMKESGNTLLTGDEKTELGILVFDVTSAPTAWVAENEVTVAKFLAVTAEANAQWNAGDMMDEMLPVIAQDAGMDVDATAETLATFVFPSVEEQLGAAWLGAAAPSFLQGVAQVFVEAGSIDGALDSYEGAINTGPLAAANDM</t>
  </si>
  <si>
    <t>MNFTTKAALVCTTALLGTAAAAETMTIGITQNNVGVDSYQTTYEQSFIAAAEANPDVEVVVLDAGGDVARQIAQMEDLIQQEVDAIIIWPTNGEAVIPAVRKAFQAGIPVVVTNSNIAEAGFEFVSSFSGPDNITQGSRSAEIMCERFTALGIQGDARVVQISGQPGYTTAIERAKGFEDRLPEVCPNVTLVETQPGDWNREKSQQVMEAFLVKYDDIDGVYAGDDNMGVGALNAANAAGRTDGITFVGATNFAVGYEAMGRGEYWGSIYQSPVDDAEAALKTALDLLAGEELPFLNYFDTPKITQDNMGDYTKPVF</t>
  </si>
  <si>
    <t>MINYLKSTTIIAVIAVSANTAFAEDYPTPVPMMDGAQALIELITPRNDTFRIAYMPPATEFNYYIAIGEGIKTVAEEQGAEVFMLAPQSGADINGQMGMIQDVLTQEVDAIIFGTHDEFAAAPLIERAVDQGIAVFMINSDIPNFPTPIHGVVGYSQRNGTHKIADWAIETYGDEPVRVGIIEGQPGYHSTERVGGFLDGIEGNENFDVVVSISGGWNVEGGNTAGMDILQSHPDLDVIFAANDYMIIGASFAAKALGLKDIALLGNDGDTSGLEEIAAGNVTATVNTSPYLMGQAAMHATLDALEGTYPGGWIETPTSIEDRDGAITVLQEPEKLFPQPSRDY</t>
  </si>
  <si>
    <t>MLWCRDAVFMQGGYTLSADLRIEAGKVTAVIGPSGAGKSTLLGGIAGFVSQRSGVLSWNGADITALPPHKRPVSMLFQDNNLFPHLTVLQNVALALGSRLTPTRDAQIKAEDMLTRVGLNDLATRKPAALSGGQQSRAALARALLQNREIMLMDEPFSALGPGMKAEMLDLSVELAKAAGRTVVMVTHDPADAARVADAVIGVVSGKAWAPIETARFLNDPPAPFKEYLG</t>
  </si>
  <si>
    <t>MKNLIGALSVTTALAMTTTVAMAEVKVGAIFDLTGGLNIYGIQQDNALDLAIASVNTAGGVNGEEVVVVGYDAQSELSKYTQFAQTAVLRDGISAMFAGLTSSSREAIRPIFREANIPYFYSSLYEGGACDKQTFVTGSSASQQLSVLIKWAVENYGPRIYIMAPDYNFGTISGHWIHEYAAQYGAEVVGEDYLALSVTDYAPTIQKIQAANPDVVVALPVGAAQTGFLEQFAAAGLKDSIGVVSTNYGSGNQQVVVSPQAGEGLVSAMGYFPSVENDANTAFKAVWEAEYGTDTPIVAGAVDVWNAVHLWAAAANQAGSTETDAVIAALESGLSFEAPNGTVTLEPGSHHLRQNIYIARGNNANGFDIVETFADAAPTYENEMCDLIANPDLAEHFTPEG</t>
  </si>
  <si>
    <t>MKTAMPLLQIRDLTLTIGTTEILHDVDLNVQRGQIVAITGESGSGKSMAALSIMGLLPRGAHSTGHIMLDGTDILTTSETELCRMRGNTVGMVFQEPMTALNPVQTIGDQVAETILIHENTSKTQAHKRANDMLHRVGLNVAPTRFPHELSGGQRQRVVIAMAIVKHPKLLIADEPTTALDVTTQANILTLLKDLVREFDMGLLIITHDLAVVADLADHIVVMQYGRVVESAPTPDLLANMRHPYTRALFDASRHQVDLPVHTGGVQLVHASHIVRDYPAPRKTLFGPRPKFRALDDVSFTIDRGERVGLVGESGCGKSTLTRALLGLEDVQGGTITLDGAPVFAGKKPNLSVRRKMQVVFQDPYGSFNPRHRVSRLVSEPWHLLDHPPDDPDARIAAALADVGLAASDASKYIHEFSGGQRQRIAIARALIVEPDLIIFDEAVSALDVSVRAQVLDLIADLCRKRPLAYLFISHDLTVVRSVTDRVLVMKSGKIVEQGATESVFNSPKHPYTQTLLAAAPKLPNFQEASHAADAV</t>
  </si>
  <si>
    <t>MLYNHMEDSMSRTLLPLSLFTALMGGTALAEVPRVAADIAPVHSLVARVMDGIGTPDLIVQPGGSPHEYSLRPSEAEALQEADLVFWVSPDLTPWLGDAIVTLATNASVTELLEAEGTIELEMREGALFEVHEHGEDEHEGADHEGEDHADHTEDEHEEHDDHAEEEAGHEGHDDHGAHDPHAWLSPLNAATWLNVIASQLSAADPENAGAYFANAATGRAELDKLTIDINDMLEPVRGGQFIVFHDAYQYFESAFEFIASGAISISDASDPSPARIAEIRARIAAEGIDCVLAEPQFNAGLVATVMDGTEAATGILDPLGSNLEPGLALYPQLMRNLASTLVECL</t>
  </si>
  <si>
    <t>MTDPAQTPAPAAKSERTSRAMFQWLWGNYLRRHIVLLLVAVALMVIEGSTFGVLSYMMQPMFDNVFIGGQQGAVWIIGTVILALFMVRAVTSLTQRVILKRIAEQSAADIRTDLLRHLMRLDTAFHQAHPPGTLIERVQGDVQALGGVWTGLITGLGRDMVAVVALFSVALWVDWVWTAIALIGIPILVLPSFAIQGYVRHKARAAREVAADMSTRLDEVFHGINPIKLNSLEDYQGKRYEALTSRRVRTETQAAFGQAMIPSLVDIMAGLGFFAVLLYGGNQIIDGQKTVGEFMAFFTAMAIAFDPLRRLGNLTGLWQAAAAAIDRLLDLFDAQPTLLSPNDPVAIPVNAPKISFYNVSLSYGDLPVLNGATFTAQAGQTTALVGASGAGKSTLFNVLTRLVEPQSGSVSLDDTPINTLALTDLRSLVSTVSQDAALFDETLRDNILLGKTAITDDVLNATLDDAHVADFLVKLPAGLDSPAGPRGSNLSGGQRQRVAIARALLRDTPILLLDEATSALDTKSETIVQGALDRLAMGRTTLVIAHRLSTIQNAHKIVVIDKGRVVDEGTHTDLLARGGLYADLYRLQFRDGKQVIDGKNRPRKQTIAAKSNARPQSWLARLFNRPERH</t>
  </si>
  <si>
    <t>MIELKSVTKTYGKKKNTFTALDDVSFVIPDGATVAIVGKSGSGKSTLMHAMSGLDRPEVGEVIIDGDNILTLKAKAVDAFRSEKMAFIFQSFFVQGNESCYNNVSLPLEIAKVPLRNRRAKILAALKAVGLDDKVKSRARDLSGGQKQRLAIARAIVGEPTVLFADEPTGNLDSTTGAQIEKLLFDYNKKHKATLVIVTHDHDIARKCQIQIMIKDGKVQSIEEAKR</t>
  </si>
  <si>
    <t>MKKRGADKEYEVMSQLLQAVDMAVKSGVKPNMVADVLIDIGWPAELVNPAVDAWLQVNVKRTVQTDFKTWLKKYQKKATKGVVTVVIVTTISAGISLLKPWPMKIMADSAFGSIPAPWPLTAYTGEPALIAYTAIMSILIFLFGAAFNWISAMHLQKVAFSLNRSIKTESFLHILHLPLFHQQRLAKGDYVYRQNVVTNSLSDLVLDTTSSIIGSIIMIMGVLAIMFSFNPRLTIVSVVLMPMLYVTMKLIGPHLGKYSRQLTELNSKTASSINEAVDNAETVQTFTLEDKQLLQVDNYWRASYEASRKNLIWGNLLENSNSLLVILATSTVMYFGGTEAMQGKMTFGELFIFMTYMGYLLGPVENLVKKITTRYQKEIDVSRIYEVLSDHEGVEFLRKGDHIPAGIRPVIQFDNVSYSYGGKDIFKNLNITIREGEKVGIIGPSGGGKSTVLKLLPLFIEPDQGRILLGGYDTQSFSLQELRRQISWVSQTPQLFSGTIAENIYDGDVYRRITSEEVMNAVEVSNVLEFLVKTPLGINTLVGENGSSLSGGQRQRVAIARALIKNAPILCLDEPTAALDVKSENYIRDALSRIVTNKTVLMVTHRKALLSLMDTIYVLDNGTLTNVNELGGLDYYLTLLEGIAIQQAEKEIVDEKSYVLPNAVDTQIGIQDMAVPEARQTNTIQVFQEIGSSDVEMPSRDVFFVPHSSDQTTGRSSETDLSMSDEVVVEFHHERREE</t>
  </si>
  <si>
    <t>MESIISISGFAMQFGKTKIINDLSFEVKRGETFGLLGSNGCGKTTTIRALLGIYPPTSGKLLVDGAPYSVSGGIKLGYLPEERGLYKKEKVLDVMVYFGQLKGMTREEARDEALKFLERVKLSDKAATRLDKLSGGQQQKIQLGITIMDNPELLILDEPTKGFDPVNRRLLMNIIEEHQQKGATVIMVTHQMEEVERLCDRIILLKDGKAHAYGTVAEVKKKFGGKSLDDIFVQVYGDENEEEEQDNA</t>
  </si>
  <si>
    <t>MTVQPIPASPSFIKNTEPMPGRTSAPDSVPLDLQGLTKRYAPGLPPVVDHLSLTAQPGELLTLLGPSGCGKTTTLRLIAGLERPDAGTVSIGGREMSAPFVPPERRGVGLVFQDYALFPHLSVLGNVLFGLQHLPRAQRLPRARETLALVGLTVFESRMPHQLSGGQQQRVALARALAPRPALLLLDEPFSNLDAQLRHSTRQEVRAILRHSGTTAILVTHDQEEALAFSDRLVLMRGGKAEQIGTPAEVYTRPATAFVANFLGRSNLLSGTADRFMARTALGIVPLVEAASGPVLVSVRPEHLAFTDDPAATEVTVLAREFRGRDATYTVRLAGGGAQELLVHDTTGLIRAEGEQARILVTQPARPVS</t>
  </si>
  <si>
    <t>MLSPRFALTLGALLLSSLASATRYPLTVTDDLGRSVTLSKEPRRIVTMLPSHTETLVAIGAGDKLVAVDRFSNYPKTVVDKLPKVGSGFSPNIEAIVALKPDLVLANESTDSRLTEKLAAAGLTVYGGTAQTYNEVFEKISVLGRLTNREAGATRLVTSMRADLNELQRSVQKRPKVSTYYEVDPSPYSVGPNSFIGVLLQKAGGQTIIPARLGDFPKIDPELIVKADPQVMVGLNLDDARERPGWTGLQAVKASRVYKPTDEERDALSRPGPRLAVALRTLIRVLHPEALK</t>
  </si>
  <si>
    <t>MKKAKLSALIATAALSSLTVALAQSAKLSDNVIKVGVLTDLSGVYSELSGPGSVKAAQMAAADFMAKNPSYRNKVQVVGVDHQNKADVASNKAAEMIDRQNVDVLMDLPTSSAALAASEIAKGKKIPVMVVTGGTTALTNDKCNKYTFHYAYDNYMLANGTGTAVTKRGGNSWYIIYPNYAFGQDLNRQMTAAIQENKGKLVTASDATPFPNTDFSSYLLKAQSLKPKVFGTMQAGNDLVNVVKQYNEFGLKQQGIGLGIGLLFETDVAALGQDAFAGALATVPWYWNMDARSREWSAGFEKAFGKKPTWAQAGVYSATMTYLNAVARAKSDNGDAVVKALEGHRFSDFFARGAHIRSQDHRVTLDVYTVQVKPKAQAKEAGDIFTKVATIPASKAFTPLAESKCKL</t>
  </si>
  <si>
    <t>MTGSPSPVLSVRNLNVHIPTPRGELHAVRGVDFDLQPGEVLGLVGESGSGKSVTLRALLQLHRKPIRVTGAVQYDRQDLIGLSESRLRTIRGAQIGMIFQEPMTALNPVLTIGEQIRENLHEHRGLRGRPAEDRAAELLDLVGIPSARTRLKDYPHQFSGGMRQRAMIAIALAAEPRVLLADEPTTALDVTIQDQILRLLLRLRKQLGMSIILVTHDLGVVAQTCDRVAVMYAGRLVETAGVTDLFRQPRHAYTLGLMRSLPDIGAHRRPLQPIPGSPPDLRDIPQACAFSPRCAYSTQACLGAEPPLVPIDDGRASACVHHAELPGVAEVTA</t>
  </si>
  <si>
    <t>MLGVLRVYLGPLKWQVALLAALLLSGTGLNLLLPQLLRRFVDNAKLIGGADVALLSRLAVIYIVLAVGVQLMTAGATYVGARVGWTATNRLRADLMDHLLSLDMHEHKERTPGEMIERIDGDVTALSNFFSQFAVRVFGAALLLTGAVVMFWREDWRVGAGITLFTVVTLLSMNRVRQLGVEPTKAEREASARLFGFVEERLTGLEDIRSLGAGNHHLNSFLRTQRDFFTRSTFSWRRRSVVWQLSMLLFAVGYVGLLSAAVNLYTAGAITLGTAFLLYQYMSMIEEPIDQLTQQLQDLQKAGASLGRVSEILALRSEIHGGSRTLPAGPLALDFDDVSFSYNPKEPASRGVLHHVSFHLPAGQTLGLLGRTGSGKTTLTRLISRLYDATSGEVRLGGVNVPDVPLHDLRTRVAVVTQDVQLFQASVRDNLSFFDPDITDSQVEAALLEVGLGAWLDRLPDGVRTPLPAGSLSAGEAQLLAFARVMLRDPAVIILDEPSSRLDPATEALLTAAMTRLLSGRTAIIIAHRLDTVSRADRILVLGDGQVLEEGAREILARDPRSQYAGLLLAGAASEDTGVLV</t>
  </si>
  <si>
    <t>MHPKLEFKNISHAFTTNAKTPLFDGLNLKVAQGSVVSIVGASGVGKSTLFNIAAGLIYPSHGQVMIDGKNVTGTSGYVGYMLQKDLLLPYKTVYDNIALPLMLSHKTKQEIAAQIQPNLTIFGLDGLTKKYPNQLSGGQRQRVALLRTYLSNRELMLLDEPFSALDFVTKADMHEWFGQFRQANQLTCLIITHDIDEAIYLSDEVYVLKGMPAMFTHHFWVPKQRDFYQSTEYLTLKQQILTAIRY</t>
  </si>
  <si>
    <t>MSYIQINNAHKSFGSLTVIDDLNLNVEKGSLVTLLGPSGCGKSTLLRCIAGLETLNQGSIILNNQDITYLKPQKRRIAMVFQNYALFPNMTVADNVEFGLKIKKVSLEERLTKVKDVLDLVELTSFAQQKPESLSGGQKQRVALARALVMEPDLLLLDEPLSALDAKLRKSLRMQIKRIQKELGLTTLFVTHDQDEALAMSDEVVLLNKGKIEQHSTPDTLYTQPNNRFTAGFIGHYNIGYFESVKSKSAKQLSMMAIRPETILLDTDDGDIPGVILERTLTGGVVRYQVRTDYGDIFDVDVLNHGKISQLKVNCKVFLIIKDEQVINLDS</t>
  </si>
  <si>
    <t>MSIKIQNIHKTFGDFVALGEISIDISTGELTTLLGPSGCGKTTLLRIIAGLENADNGRIYFDSIDVTDIPVQHRGIGFVFQQYALFRHQTVAQNIAFGLTLLPRNTRPSANTIDRRVDELLDLVQLSHTKTRYPHELSGGQRQRVALARALATEPKLLLLDEPFGALDAKVRKSLRDSLKDIQREIGITSILVTHDQEEAQAISDKIVIMNHGQIEQIGTPSKLFAQPSSDFVVDFLGL</t>
  </si>
  <si>
    <t>MTATIKSAIKPLFIAMMVMGATSAHADLTVYAAASMTNAVEDINKLYEKKYNSKVKTSFAASSTLAKQIEQGAPADIYISANTSWMDYLAKKDKIVSSSYKNLLGNRLVMITPKNNPIKTNIKIDKSFDIGNAFTGKLCTGNTASVPVGKYAKEALTNLGWWDTIGPRLVETEDVRAALNFVNLGECQLGIVYATDAKVVKNVQVINTFPITTHTPIVYPISMVKQSREAQQYYNFLQTKEAKAVYRKYGFSVL</t>
  </si>
  <si>
    <t>MITLLGVSKHFVIEKEGKTTSFTAVQPTDLTIQSGEIYGIIGASGAGKSTLIRCVNLLERPSEGSVVIDDVDLTALSERELITQRRKIGMIFQHFNLLHSRTTFENIALPLELSGTPKAVIASKVGALLELVGLSDKKDVYPANLSGGQKQRVAIARALASDPKVLLCDEATSALDPATTQSILTLLKKINEELGITMLLITHEMDVVKRICDKVAVMDKGVLIEQGTVGEIFANPQTPLAKSFIHSTFHIGLPNSYLSQLKSEPALGLSPVICFEFTGNSVDMPLFSLASKQFDVDFNILTSQMDYAGDIKFGFTIAELIGEGTSVMQAIEFLTTHRVNIEIIGYVE</t>
  </si>
  <si>
    <t>MTKSPDYAQPNIPALQLKGLSKTYHNGFTALKGIDLTVPQGSFFALLGPNGAGKSTTISIISSLFPPSAGTVEIFGIDLVKNPAKAKQFLGIVPQEFNFMQFETVQDILINQAGYFGITAKDAKLRAEELLKALGLWDKKDTTARMLSGGMKRRLMIARALMHRPKLLILDEPTAGVDIELRRSMWEFIECINQEEKTTIILTTHYLEEAEQLCKYIAILDKGEIRINTDMKSLLASLDVESFILDFSRPFEPPIVLEQVLHYQKIDTQSLEVTLKKGESLNDVFAQLSNQGVQIASMRNKSNRLEELFMNLVEEGITNQLG</t>
  </si>
  <si>
    <t>MTQTAQTQTAQTSKDNPLIFDCQFQLVLGRLDLSVDLQSSQSVMGLFGISGSGKTSILHTIAGLNAPKNGSIRINGQTWFDGEKKINIPIQQRRVGLVFQDAQIFPHKSVMNNLLFGYHNIDDDQRRFHPDEIIELLKLGHLTQRMPTKLSGGEKQRVALGRALLYSPNLLLLDEPLSALDSIHKQEILPFFEQIIRTTHIPMLYVSHDKSEIQQLTDEIYYL</t>
  </si>
  <si>
    <t>MFIQIEDLCFSYGNSKNNTIQNFNLTIEQGEIISILGESGSGKSTILRLLCGLETPSCGKIEINDQVMTDDRRFILPEKRDIGMVFQDYALFPHMNVSENIQFGLKGFGRKAKKNRVQEVLELVNMESYAKRYPHELSGGQQQRIALARALAPKPSLLLLDEPFSNLDADLQIKIRNELKEIIKKTGITSIFVTHDREDSRAIADRIITMRDGAAHDWNSICTSRYDQQANQKEFVNIP</t>
  </si>
  <si>
    <t>MLLMNARNIHYSIGERTLLDIKELAIHEGEKIGLVGRNGQGKTMLLRYLTGELDILPQVKWYTAYDRLEQIDKETKEDRQSGGERTLAKLDAIFQDAAQLLFLDEPTNDLDWSRVEALEERLQKHPGACVIVSHDRTLLDRTCDKIWELEKGKLREFNGNYTFYLQQKEQEREQQMEKHLQYLQEKKRIENRIEQKRTQSKGMRKPPKRMGNSEWQLGKNKAAARQKKVERTGKTLERRLDRLERADKPFEWDQVKLEIDHLSKIHSKYICQLREVNIQVGNRFLFHIDDILLKTGSKTAFIGANGTGKSTFLKHLLDHHKELFPKGVNTEYFHQNMGALPEEETVLGYVSKTSRLEESMIRIILARLRFYEQDIHKIQVLSGGERVKLVLARMLVSEAQLLILDEPTNHLDIEAIEALEKLVQDYPGTILYVTHDRTFVEKTADQLWIIEQEKLNYFDGTWQEWQEALNQPQKAEEDVYNLMTLEIKLSELISRLSMPGMNEDRKLLEKEYANTLELLKKLKTGH</t>
  </si>
  <si>
    <t>MKKLFSVFTLLTLSLILAACGGGESSSASGDGEGNKEITIGYFPNINHVAGMVAEEKDLYSETLPDGTKVNYQYFPDGSAFMTALETGDIEGGLVGPGPAMNHFTSGAKINVVAAGSTGGTVIMARNGADITTPEDMPGKTFISPRVGCTHDVQFETMMKEEYGITSSRIDGQMKHVTGKPATYASLFESGKVDVATVPEPWASSIEEEGTGKVLVDTPNVAYGETLPAAVFVTSQDLVENNPDMVDNLVEAHKEATTFIQDNPDEAKSIAIKKIKEITDQELSQSVIDNAWERIDFTYEVEEKTLQDFANSSYELGFLEEKPNLEGLVDKSFLD</t>
  </si>
  <si>
    <t>MSNLRKWLPALFLGIVLVLAACGGGDDSENAEGGNGDGGSDNGESTEEKGSISIGMNNWAENVAVSNMWKIVLEEKGYDVELKQVEKGFLYEALSSGDLDIGMEIWLPNTDKAFYDKYEEDIDWRETWYEGTELGLVVPTYMEDINTIEDLKTTDALDEKQIVGIDAGASLMSLTEDAINEYDLDYSLAASSGPTMTTELKGAIEDEEPIVVTLWKPHWVFAEMDLKFLEDTKGVYGESENISYAARKGLEEDNPTVVKWFDNFKMDDQQLGSLMAALNEADTPEEGAQNWIDEHQDVIDEWTAE</t>
  </si>
  <si>
    <t>MERNLVVEDCKVTIRNNTILEGVSFSIHGQILALVGHNGAGKSTLIKTILGSREKSKGRISIHNLDQDQHYAAYKRQLSYIPEEPLLLSELTVYQHFQLYQKSYQIPEKRFEEKVAAYTKGFELTDKLNEYPESLSKGMRQKVQTICALLPDVSVLLIDEPFMGLDVYAGAYFEKLLKERRDKGDSILLTTHQLEKVKELANVYVMLKDGRVSGEGEVNEFHTLDRSGNHE</t>
  </si>
  <si>
    <t>MKNWMKLFGLFALLLLVVACSTEQPGSSSDDSEGDSGDSGNGEDTTKVGLSISTLNNPFFVSLRDGAEAAAEEAGFEITTADAQNDAATQVSDIEDLLQQEIDVLLVNPTDSAAVVSAIESANDSGVPVITVDRTADGGDVVTHIASDNVAGGEMAGNFIAEQLNEEGQVVELEGIPGASATRERGEGFHNVVDSMDGIEIVANQSANFDRSEGLTVMENILQSTESLDAVFAHNDEMALGAVQALESNNMLEDVTVVGFDATDDARAAVSEGRMDATVAQQPELIGQKAIDAAGKVAKDEQVEEFIPVELQLVTE</t>
  </si>
  <si>
    <t>MKKLSILGLVLFSGILAACSDNSDQSNGEEGKAAYSSESESTDESNTGSITFEDGVGEMSIEGVPKKVVVLEWTYVEHLLPLGVEPVGVADLEGYNKWVNVGEPLSDSVTDVGTRSEPNFEAISRLDPDLIIGAKYRHESFKDQLESIAPTALFAPYSEEGAEDQYQHLLNEFNTIAKVFNEEEKAQKYIKQMEETFKEQGERIQEAGFENLNAVVAQAFTSQNTPTMRLFTNNSVIAGVLNKMNASNAVKTDEPEIYGFISTNVEALQNYQDSHFFYLVQDDDPIFDNLADNPAWTNLNFVEKNLTYKLPGDMGTFAGPLSAERFSKEIANALLEK</t>
  </si>
  <si>
    <t>MQIKLLRLLAFLIIIVPFAGCSASSEEKKSLTISAASSLTDVMKELTDTYENNHNVSIQLNLASSGKLARQIEQGAPVDVYLSANQKWMDQLEAGKQIESATRRNFTSNHLVIIGSKSNNELTSLQTLGNLPPESQIAVGEPESVPAGSYTKQALQKIHLWDLIEEQLVFASDVRQVLTYVESGNVSYGIVYRSDAKISDQVRVLTEIDPELHKPIVYPGAILSDSTHKQEATDFLNFLSRKEAKEIMKKYGFQS</t>
  </si>
  <si>
    <t>MKNKWFLVSIMLIVSIFALAACGSGNDEGSSNENEDTEESSSDEGSSEENASQESGGEVNLYTGRHYETDQELYDTFTEQTGIKVNVIKGDDDELIARLDREGKASEADLLMTADAGRLYRAKSQDLLQEVNSDVLNENIPEKLRDQEGQWFGLTKRARVIAYHKERVNEEDIQTYMDLTKEQFQDKVLIRSSSNIYNQSLLASMIALEGEEKAKEWAQGIVDNMAREPKGGDRDQAKAVAAGEGDVAVMNTYYLGKLLNSEDPEEVKVGEQLGVIFPNQDSTGTHVNISGIGMTASSKNKENAQKFMEFLTTEEAQKQFAEANYEYPVNPDVEPSELLKSWGEFKEQDINLSKLGENNDKAVKIMNEVGWK</t>
  </si>
  <si>
    <t>MKKIKWWIWFFVGLISIGLAGCESSSGKGQTEETSKSGEAIQIDNYGRELSTSEKPNNVLTLGPNTTELFIALGLSDHVIGNSLDNHSRGALPKYEEAYEQIPELTYGSATREAVLTSGADFIYGIEWEFGKEALSLEELKDYGITTYVNQATTLDEMYKEIMDIGKIFEVEDRAEDFVADQKDRIATIKEQVQGQDPVDALVYDSGGDGVFTAGGTNFETLLIESAGGRNIFDDITDKQWATVSYEEVVARDPDVILIHDYDAPSVERKIEDIKNHPILSELESVKNENFVSISLESVLPGNRMAYSVETFAEGFYPDLVGE</t>
  </si>
  <si>
    <t>MKVFKLSAFLVMLSVLFILGGCIDNSSNSASGDGGGENQTEATEAGEGEELVNIGYTGPLSGPAAYYGERSLNGLKMAVEEINNSGGFEIDGQTYKYNLVSLDDKYLPNETAANAKRLLQENSTPIIYTPHSGGVKAMQVFNEKENFLIGAYTSEPAVTAEGNELTVRIPPSYDGYIEPFTTYAMDNFGKKIAALPTSSQYGKDWTEALLPHWKEQGGEVVYNSSIDFSKDTDFFTLVTNALEGDPDVLFIGGPSEPTAKVAKQARELGFEGGFIVMDQAKLNEMKTVTGSFDMLNGAVGVTPLVNSDYPGTAEFIEKYKEEYGEEPGSEAGYHYVSMYAFMESMKAAGTVDDPSAIRSHMQDGLDAIPEEKEVYTIKQIEEDGGFTTGLRIAAVENGEIVTINVNE</t>
  </si>
  <si>
    <t>MIEFEGVSKIYEHNGNELRAVDQVDLAVNKGEIFGVIGYSGAGKSTLVRLVNLLEYPSEGRLLVDGEDLTQLSKPELRKVRKRIGMIFQHFNLLESKTVRHNVAFPLAISGVPKKDIDSRVEEILEFVGLSDKARQYPDQLSGGQKQRVGIARALATSPDILLCDEATSALDPETTKSILKLLRRVRDEYNITILMITHEMNVVREVCDRIAVMEHGRVIEQGSIFDLFSQPEHPTTKNFVRTVMENEIPASILEGIEKRGASRHIYRVTFVDESAGQPVLSHVSKSYEVEVNVLFGQITELQGIPFGHLVVELQGEDKEIVRAIDSIQRSVTVQEVKAHAG</t>
  </si>
  <si>
    <t>MKHILRTSMLVILIIILAACANDEATSNEEGNKDEGADEELKIFTTVYPLQYFTKQIAGDQASVESILPPGSDPHTYEPTTKEMVEIAEADAFIYNGAGLEPYAKQISDSIKSEDIKILEAAKGIDLEAHVHNHEEEGNEEGAHEGHNHGDQDPHVWLDPISSVQLAEHIKETLVELNPEQEEAFTKNFEELKGELEILDQEFHSQLEDLPQNKFIVSHAAYGYWEQAYGIEQIAVSGLSPTNEPSQKELENIIEKAEKHNLNHVFFEQNVTPKVAEVVRKEIGAETLRLHNVAVLTEEDIKNEETYLSLMKHNLEQLTKALSNSKSGDSSESEEQSDSDHGHSHGGDEEAQKIYDGYFEDSQVKDRPLSDWEGDWQSVYPYHEDGTLDEVYTHNAEDSEDMTAEEYKEYYEKGYKTDVDRIVIDGATVTFYKDGEEKFGEYTSDGYEILAYEVGNRGVRYIFKLKEEKEGLPQYIQFSDHSIDPTDADHYHLYWGDDREALLDEVTHWPTYYPSDRSGDEIVHAMMQH</t>
  </si>
  <si>
    <t>MAEKSGRPPIRRHQGIGTAPPKVDDIRSTLKRIWHYMADKKKRFYTVLAVILLSSSLSLLGPYLLGVTVDLAIAEPSSNDVIIMLGWLLLIYAFHSLFLWLQNYWMIGIAQDTVYSMRNHLFSHLQRLPVIFFQQRQQGELMSRLTNDMENVSRTLNTAVVQFFTSVLTIIGTVVIMIWLSPMLTLMTLTIVPVMYFGMKWITKRTGEFFKKQQNDLGDVNGYVEEMFSGQNIISMFSREERVIDDFEAKNAALKYSGYWAQVYTGFIPKLMNMLNNASFAIIVGAGGLLALNGFISIGIIVTFTTYSRQFTRPLNDLANQFNMILSAVAGAERVFQVIDESEEKSDEEQAEAAGTLMGDVEFRAVDFSYEDKQQTLANITFEAERGQTVALVGPTGAGKTTIISLLSRFYDPDQGEILIDGKNIKSITRDSLRNQMGVVLQDATMFHTTIRENIRYGWLKASDEEVEDAAKAAHAHDFITRLPNGYDTWLDSDGGGVSHGQRQLLSIARAMIASPALLILDEATSSIDTVTEMKINDGLSRLMKGRTSFVIAHRLNTIRAADLIIVLEEGKIVEKGSHQKLVDQNGFYADLVKTQRAGSRG</t>
  </si>
  <si>
    <t>MTIWRKQSAWFMLVAFLVLVLAACAPGAGSEDTSSESEGSDSEGSSESGGDGEISGELEIQYFVGGYGDSWWKEVIGDFKEKYPDVTITEHAGPNINEEMRSRWVSDDPPDVVYIDGAGSSETQMVEDGQLMNLTDWMNGIELEDGTPLSESFIVDPAKYDGDVYSLPLVFDTWGTWYDSAWFEEKGWDVPKDFPGFMDTMGQIKQEEDIAPFVTTGQYPYYFLRGMLYPAFGAAGGDELLNKVITGEEGAWTSEPVLNVMKKVEQMQKEGYIDPGFGALNHTQSQMNFLMHDNAFIPVGFWLPNEMEKDTPEDFQYGFIPSPMQDEGDPYAIVPDLRPLAIAEKAENPEAAKAFVEFVFTKEYAKLFSEHTGAIMNLQGVDLASSEEVPQFLIEANKMINDPDQVQIYQKPHPMSSNLETPISNSLVSLMLGNITAEEFVEEAEKAASEYRSNLE</t>
  </si>
  <si>
    <t>MVLEMENVSLRRGDRWILKNINWQIEEGQHWVLLGLNGSGKTFILNLLNAYTFATKGEVNVLGMQFGKTYLAERLRKQIGFVSSAIQQKIHQEDNAFEVVLSGAFASIGLYETPTDPMRQKAISLLEDLGCIDYANRNYETLSSGEKQRVLIARALMADPSLLILDEPTNGLDFIAREKLLESIEEIAKKPGAPTMIYVTHHVEEILPVFHKTLLLKEGEVFNAGDTTKIITSQQLSSFFGLDVEVRWHNDRPFLSKVQGTSG</t>
  </si>
  <si>
    <t>MLNLDFQKRLNHFLLDIKASFQNEIIILFGPSGSGKTTTLNCIAGLSHPDEGHIELNGEKLFDGRSKVPVQKRRIGYLFQNYALFPHMTVQKNIQYGSNDDELVQQLTEVVGIQHLMTSYPHQISGGEKQRVALVRALATKPRALLLDEPFSSLDRQTKDQCHQELLRLHSRWQIPIILVTHDEEEARKLGDRILPIDQGNLGSPDEFW</t>
  </si>
  <si>
    <t>MLDISGASKRYPNGLLALAGLDLHVAQGEILAIVGGSGCGKSTALRLISGLDSPSSGTISLDGTAIAAPREEIGMVFQEPRLMPWLSIDDNVSFGIRHLPVAERKVRVSEALARVGLASHAGHWPRELSGGQAQRVALARALVGRPKVLLLDEPFSALDALTRGDLQEHLLDLWAYDRPTMILVTHDIEEALFLADRIVVMQPNPGRIRAEVTPPLARPRDRLDPEFLAWKYKLLAELDHASRKPTGDETFPAAAI</t>
  </si>
  <si>
    <t>MLMVENIDLYYGASHALRGVSLQAAKGRVTCVLGRNGVGKTSLMRAIMGQQAVRSGVVQWEGADITTLPAYERARAGIGFVPQGREIFARLTVRENLETGFAPLKRAERTIPAEIYELFPVLADMHSRRGGDLSGGQQQQLAIARALVTRPRLLILDEPTEGIQPSIIKDIGRVIRLLAENKIKAFGEMAIVLVEQYFDFAKELADDYAVMDRGEVILAGATAQMVEADVRKHLTV</t>
  </si>
  <si>
    <t>MASPPLLSLRDVRLTFGGNPLFEGVTTWVGKGDKTVLVGRNGSGKSTLLKVFAGEILADSGERFVQPGARISYLHQDPVIDTATLADFVAQGLAPDEHDQTWRVDAMMEALGVDGSRDPANLSGGEGRRAALARALVGNPDALLLDEPTNHLDLPTILWLEQWLKDYQGALVMISHDRRFLESVSKQTLWLERGVVRRAEFGFAGFGQWQEDTYAAEEAELDRMNNNLRQELHWLSRGVTARRKRNMGRLRALQGLRKERSTRLSSKMDNDRRVVLEADAGEVSGRLVIEATDLVKKFDGKVVADGFSTRIMRGDRVGLIGPNGAGKTTLLRMLTGDLAPDGGEVKLGTNLEPAYFDQRRDRLDPDITVWDTLTDGRGDNVWVRGTPRHVVGYMRDFLFSDNQARTPVRALSGGERNRLLLAKLLAKSSNLLILDEPTNDLDMDTLDLLEEMLADYQGTLLVVSHDRDFLDRLVTSVIAVEGDGDIKEYVGGYSDYLAQKPQAKTVEAVKPAAKVENAKPKSQGKLSYKDQRELDDLPARLDKLHTEIAKLESDLADPNLYARDPARFDKTAKRIDVARAELETAEERWLELESLREELAG</t>
  </si>
  <si>
    <t>MLGSFFRWSSGGLVTLVLLLSSASVRAEPRTLSFGVVPQAAASRMAEQWVPFLNEVGRRAGVKFIFRTPKDIPAFEAELGAGAYDFAYMNPYHYSVFHQHTGYLAFAKEKDRRLVGIVVVRQDAPYQSINDLADKPVIFPAPAAFAASILAQAEFSSHGVRIIPKYVSSHDSVYRGVSAGNFAAGGGITRTLDSLPTEQRNDLRVLATTKDYTPHPFAAHPRVPSEVVKRVLDAMRSLQGDDVGRYVLEGVTMKGIEAGADQDWNDVRALDIHLLEQWQKQKAE</t>
  </si>
  <si>
    <t>MDTTEKLPPFSGHGLGCIRGGRVVFAGLDFAVAPGEALVLLGPNGSGKSSLLRVMAGLLKPAAGKLAWGEVATGAEPELHAARTHYVGHHDAVKTVLSVAENIRFWARLHQPDAGLAQGAVENALARFGLAHLRDIPGKLLSAGQKRRTNLARLLAAPSPLWLLDEPTTALDRHNIKVLETVFAEHRAAGGMVVLSTHQDVDLPGARTLHLDDFALDAEDTQS</t>
  </si>
  <si>
    <t>MIRHLLLVLAMAVALSLPPGPAQAGPKVVDLAGRTITVPDKVERIILGEGRAVIALGILDRADPLARVVGTMGDFPLLDPIGHAKWLKRFPQLGEIAAIGKVAADSFSVERSIALKPDLALFSMAGHGPAPKDVEIIKQLEAAGITVAFVDFFFDPLVNTPKSMELLGTLLGRQAEAAEFNAVYGRELAKVTDRVAALKDRPLVFIENRVGLQAECCASIGNGILGTMVAAAGGRNLASGLIPGYAGTISLEYLMTHQPDIYLGTAVGNIDSAAKAPERIVLGHDTPVELAKSSFARALARPGIGQLQAVRQGRAYALWHHFVHSPFNVVAVQVLAQWIHPEHFADLDPAATLRELTTRFQPLPLDGVFWTQYP</t>
  </si>
  <si>
    <t>MALITRRGLFHTAFSFAVTAAMAPLSAVGAEPAPRRIAYVVSDLRIPFWDIMWRGIQSRAAALGYQAQAYSADNNARSEITNLVNVIRSGVSGIILSPTNSSAAVTLLKLANDASIPVVVADIGADGGEYVSYISSDNRDGAYRIGRVLAAKLKALGWADGRVGIIAIPQKRANGQARTAGFMQAMEEAGLKGAGIRQQVDFSYQETFDHTRDLLATAPDIRAIWLQGSDRYQGALDAIAAAGRTGQVLLMTFDAEPEFLEMIPRGTLAGAGMQQPFLMGERAVETMARHHNGQPVEREQKLPVLAVSEDNIKAEMSTIRRNVLGLK</t>
  </si>
  <si>
    <t>MRPLAILALMLCAAAPARAAGPAGASDPSIVIGFVATRSGGGAVAGLDGVDGFTLALRQLGGRFSNQEVRVVAVDDKGSPDIARKQAARLIQSERLDMIVTAVSMPSLAAMQPVLAQSRLFVLNLEMPPPAVAGAECNANMFTLAPPLDAAHVLLGQHLNADGIRKLVVVAPEAGMADLAVTALKSSFPFDVTVLHAKRGAATFDRELRRIGEIRPDAVYSLLAGGMGGAFIRAYDAAGGKEMAPLYVSSDAVARPLLPAMGDAALDVRAVANWTPDLDSPGNKRLVGDFDGEFGRPASERAARGFDAALLLDAAVKANNGKTHDSEAMRAALRRAEFPSVRGLFHFNHNHQPIMPYHLIKVGRDAKGRLTHETMATLSREWRDPHTASCGLHWPEEYVTPVPKPTKKN</t>
  </si>
  <si>
    <t>MRGLKTLASLAVAGCALAVSWTAQAADPVKIGAFLSVTGPASFLGEPEKKTLEMYVDRLNKQGGVQGRKIELTVYDDGGAPDKAATFAKRLIQSDNVDILIGGTTTGTSMAAIKIADPAGVPFISLAGGIDIVDPVKKWVFKTPHTDRMAAEKVFSDMKKRGLTKVALISENAGFGKSGHDQSLLVAPQYGIEIVADEVYSPKDPDVTAQLTKIKNTAGVQAIFNFGFGQGPAIVTKNYKQLGITQPLYQSHGVASKDFIRLAGDASEGVRLPAAGLVIASQLAATDPQKPVVTAFKSEYEAAFKTEVSTFAGHAYDGLQIALAAILRAGSSDKAKVRDEIEKTSGYVGTGGIVSMSATDHMGLNLSAFHMVEISKGDWKMVD</t>
  </si>
  <si>
    <t>MWKSLALCVPLLALSSAPVLAEVPKVVASIQPLHSLAAMVMDGIGQPTLLVSGTASEHGYTLKPSDMRVLEQAEIAVIVDTGYETFLAKPLKSRGKKIDVVAMADLPGMTVLEPRAGGLWDGHHEKHDHDSHGHDHHDQLDGHLWLNTSNAQILVTALTEMLAEKDPANALAYRRNADTAKTRLAALDAQLRDTLAPIKDRPYVVFHDAYQYFEARYGLSPAGSITVDPDRPPPPKRLAALKDKLVQAKAACVFREPQFPAPIVETLAKAANAKTGLLDPQGAALPPGPDLYPALMTNLADSLTKCLSAP</t>
  </si>
  <si>
    <t>MSLLKVTNLTKSFGGVSAIRDLSFTIEAGTIHSIIGPNGAGKTTLFNLITGVYTPSSGSVRFNDREVGGVEPHKLAELGMNRTFQNLQIFHNMSAVENVMVGAHLHLQKGLLHSMLRLPSLARSERETREQCWELMDFVGLAQYRHTEASAMSYGALKRLEIARALAAKPKLLLLDEPAAGLNDTETREVDEVIKRIAAQGITVVLVEHDMKMVMGISDHILVLDYGAKLAEGTPAEIRSNPDVIAAYLGTVG</t>
  </si>
  <si>
    <t>MRKGGEVLFLLMLLVLWCGDAAAQGALVVGVTPQQSAGRLAESWVPLLEEAGRRFGAPLTFRTAPATEEFERRVLAGEYDVIYGSPVLYVAAARVLGARAIARQRQDEQGVLVVKGDSAIASVADLQGRVVAFPAASAYGASILTQAELRRQGVDFQTKTLASDESVYRAVLDGMADAGGGALRTLGRQDIETRSFLRVLMITEPYAAYPVFVLPRVGRKQAAHLQAVLFSLDSDATGQAALKRATLQGIALADDHTYDPVRRLGLDAVERLLKGAAP</t>
  </si>
  <si>
    <t>MLDLSIHRRQGAFQVEVTLKAGAGITALFGPSGSGKTSVINMVAGLARPDTGRIVVDGKVLFDAALGLDVAPEHRRLGYVFQDGRLFPHLSVRANLTFGMNRLPAAERRIDFDAVIEVLGIGHLLDRRPALLSGGEKQRVAIGRALLANPRILLMDEPLAALDSNRKAELLPFIAALSRRFAIPILYVSHSMDEVLALADTLVLMDQGKVAAAGPTEDILSRTDLRPLTGRWEAGSVIRATVEDHDEATGITRLAFAGGHLLMARNHLPTGTQVRLRIHASDIAIALDRPGRVSVRNILPATIASVSACEGNMVDVVLDCGGTRLWAQISSHALADLALAPGDAVHAMIKAVTVARGDLAEQRGSA</t>
  </si>
  <si>
    <t>MLIWSCLDKMTFRKYHILFLYFALFACLACQRERNPRYVIGVSQCSEDLWRQTMNEELKREVALYQANTELLIRSVKDDTPKQIADIEWFIEQKVDVLVVSPNESEACTPVIEKAYQQGIPVILVDRKIATESYTAYVGANNYQIGKEAGHYAIGILKGKGNIAEVRGTKGSTSDAERHKGFVDALNNAPEVRIVAETWGNFLKADAKVQMQQLFQQHPNIDLVFAMNDPMAAGTHEAAMQFNGKIPFIIGVDALQQEGISNIENNVQDASFIYPTGGEKVIDLAMKILHKQPFERENILNTAVVDKSNVRILQLQTEQIAQKQAKIEDINQQLSESLIQHTTQRTLFYISIIAIGLITIFLAIAIRAYRTKSRANNLLEKQNEEIKRQATELQQQKERLEEISAQLEEATQAKLLFFTNISHEFKTPLSLILGPVQTLLAHNSLPKEEQDLLFLIKKNSNRLLHLISEVIEFRSYENGKMQMYFTKGNLKRFLTELNSFFSDRIKQKKLNFQFLAEDTSFEMAFDKEKVEKIYFNLLSNALKFTPQGGSITVSLEKEDLPLTPSKGGVAVLRVFNSGSYIPKDKQSEVFEHFYKINPDSEGSGIGLALVQALVASHNGTISVESTEGEGTTFLIRLPFTQEQVSVKAVYDSNYIETHLDLLPSLPAPTEKLKLPTVSPTASEKPTVLIVEDNEDMRQFIRYILSDDYNLIEAENGEEGFEVAKKHLPDVVISDVMMPKTDGFDLCQLIKTNVATNHIPVILLTAYALDEQKQVGFESGADAYIAKPFNIKLLKTRVRKLIENRKKIRESFSNFLLNETKQETLGKVEQQFITDFTHYVENSIANPEMNIDEIADALGLSRSNLYRKIKSLTDYSPNELIRTIRVKYAKQLLNSKAKSISEVAYEVGFSSPSYFAKCFKDFYNESPTEYLERIR</t>
  </si>
  <si>
    <t>MHKKIDPQTKELYLQKKGEYKEKIKELVQKKKELLSTDNKDELIKINEKIKRYKILYKNKDPNLIHFKDDYNFDNIFEIDNYNLWYSNKAKHALKDINLGIKKNKVTALIGPSGCGKSTFIRSLNRMHDLTDKVSKTGSIFFLSKNIYSKTLPELELRSKVGMVFQKPTPFSLSIYENIAYALKSHGIKDKIKIDQIVKESLEGAALWDDVKDILFQSAHGLSGGQQQRLSIARAIALKPEVLLMDEPTSALDPIATNKIEQLIHQLKKSYSIVIVTHSMAQAQRVSDETVFFYEGRVLEHGTTKQIFTQPNNEKTKDYIDGRIG</t>
  </si>
  <si>
    <t>MQQRVALARALVIEPETLLLDEPLSALDAKVRKQLQNELKRIHKELNITFILVTHDQEEALSLSDKIVVMSQGDIEQVGKPNAIYDSPINEWTAKFIGAANIFDGKYLGDYKIELNSGDIIDTDEEYEFKKGDNVRVLIRPEDFDVVEKDQGFFNVEVIKTSYKGVLWEVECLMSDKTKIKVDNIDEVKVGAIVGLKFDEMDVHMMRKEEEEDV</t>
  </si>
  <si>
    <t>MMMSNFQLTKQIEEVKIANELDYLSLDWDQPAVYFVDNFGDFNNIYNSYIGNVIYYMRQKTEAVSLLRPNFRIQVNNFCNNLLYLKQTLDNTYGKMFASENYQTKQKQYLVKKFIDYVNELSNRLIYHINDFIFELKQKKRPVERKLSVRTAQEYEAILNQESASIIDYFKKLENNISDDSYLDPSWLKKTEVSIKQREDKIKDFFKVLHLKNFARVKLSNIYKKIDKFKQNLETAFWNLEVSKVEILNKPHKIRQTNPIRPDFVIDLRNVTKYYSNGVTTTKVLKNVNLQIPWGEFVVILGPSGSGKTTLLNIISGMDRASSGITFVANKNLIGFSDTQLTKFRQENIGYIFQQYGLLPNLNVKENIEIGAFLQRDASKRKDIDELLKNIGMYEQRNKLPTELSGGQQQRVSIARAIAKNPTVIFGDEPTGALDGEMTQVVLEEFVQINKKNKTTLIIVTHNPLIADIATMVIRVGDGTIKSITRNENPKSVKEIHWG</t>
  </si>
  <si>
    <t>MKELKNTPHQNTFKNCEIHLKQLIMSTVENKKDSKPYIEVKKKLLFFKKRYARFNTPGIEEMLKVPENKEVLASLRNVDITYGVGSKAFRAVVDMNLNIYTGEVLGLVGESGSGKSTIGRAIIGLVPYSFGKINILDKTLPQKMTRGFKFGKALKEYKEIEKFMVNKVQMIFQDPANSLNPHVNVESIVSEGLTNLKNAKEIYLYNIDQDVIKHVYEQWLDQNDPQIKQAFYGGYEHKLEELINKDEITAYDAIYHGFINKLKEFNQLNEAVAYLTKEQEKRNELNKLSEVDCKKILVRNILASVGLDESVLKRYPLEFSGGQQQRIGISRAVVLRPRLLIADEPISALDVSIQAQVVNIFNDLKRKFNLTILFIAHDLRMVEYISDRIAVMNKGRLLEVGTTQEIMKNPLHPYTKSLLDAVPSIAGHKGSLVGYKYDPSIHGYDHNNQPVWQKVNDNHFVLATDQELADWKQGKYQEA</t>
  </si>
  <si>
    <t>MDNKNSVIKFENVSFSYNSKKQVLKNVSYEIYEKEYVCIVGHNGSGKSTMSKLLTGILKPLAGTIYLFGYAISRDNIKFLRDNVGIIFQNPDNQFIGITAEDDIAFGLENRKIPRGEIKRIIDSVADKVGIKDILKFEPHKLSGGQKQRVAIASVLAINPSIILFDESTSMLDPKGKKDIKSFMLQLRNQGKTVISITHDMEEVVNCDRVLVMDHGNLIKQGRPDEIFKDKQFLRDINLDVPFSLDLAMQLNELDEKINSTLRYNELIDNICSRVDQKD</t>
  </si>
  <si>
    <t>MLDQFTTNVCIKMKKKPVKLIVSALALSSVLVTSCEAGANLLNRNFVYANFESYMSPNLQSELRQTYNNLQFDAFASNEKALTNFKNKTYTIGTLSTYAVLDLIHQGILQKLDWSKFNLSYLNDQDQEVPIHNANDALGLFTDEVQEILTSYSIDNKPVNLLDYAVPYFFQSLVFAYRGAKIDSLVDHQSSWYDILSTISSEQYRDRFNNNKLGIVEDERSLYSIANLIKTTKENQTVTVNPPPSQLTLSDFYNVYQEIADAGINYRNLATNNRSTALLNSDSSVILNNLDSGRIDGGIMYNGDAIFSAQGGEFHAEKDDPLKPKSEDFHIVTPVNTPLALDLIVVNKLNIEQFPGFLDQAYQVIKKVGLEGVNETLADFQAVLTEKPETIYKNGPLENFNYVQYTSPLKKISDPENGLVAVEGWLEVADQEELSNNINSAYFIQDIKNVTNFIEAPLNDIQKASLVNAFARFKNNWLR</t>
  </si>
  <si>
    <t>MRFKERYLVSDPNKKLKPGYMVDIDNLNVSFKTKDGMLQAVRGVSISAKEGQIIGIIGESGSGKSVCVKSLIGFNDNSKITADNLNLYDIDITKIKNRDWCHLRGEHVTYIPQDPLMSLNPTKKIGAQIKEALVIAEKRRYRQEVEQLKDQYLKQKQELEKTNSNSADLFKHLEQLRVDHLTKLKEAKDKYLNEKSAKSIKTKIYQILEFIGIVDIKNKINAYPHEFSGGMRQRIVIGIAIASRPKLIIADEPTTALDVTIQAKVLDLIKRINQIYKITVIFISHNIALVANFCDYIYVMYAGKIVEQGNIDDIFLDPRHPYTWALISSIPDEGIEGKLRSIPGSAPNLISPPKGDAFADRNEYAIKLDFNSQPPLIEITNTHKAATWLLHPDAPKIELPELVKQKIETYKKSLSDLANIHDKDKTPEVVYNVFDIREKKIDE</t>
  </si>
  <si>
    <t>MKFKPMVRLKQVFLLLKNDKKVLALTMILTSFKSIFRIGSSLIFGYVIQNIFVNITTLDPVVAQENWIRLLQFSAILAGVYFLLFLCYISSTVITIKLAYKTTVKIRDIVFKKIHKIDLLTLEKMMNGEVINKIAVDVDLISANLSTFLGELFSTPIVTVFIFVALFVVSPYLTLITIGLMLIMLLVQLIVIKKANAAQEKSLALYEKLATFIEEHVQQYELIKSLDITNVVNKEFKQLSDDYLKVNLRSTKLFSMIYPINFLFEDTVIVSAFIFSLLFQSFNLSSGSPIQFLNQINLALITTFNLMLRFALGELGYLFKVSADIQITFVSIKRIQSFLNLKQKFNYQHTPIEQLKYIKFDNVSFSYDNKHLALDNVSFQIDVNTSTAIVGQTGSGKSTIMNLLSRYYQPTSGEIYFNDHNYQKLDEYQFNQKISVVLQDSIMFSDTIYNNIACVKPNATKEQVIQAANEAKIHNFISNLKDGHETIIDENQTNFSAGQIQQIALARAFLSDADILIMDEATSSLDSKTEKLIQEAIFNLMDKKTVILIAHRLSTIINVDKILVMQKGKIIESGTHDQLINKIRLLLSA</t>
  </si>
  <si>
    <t>MHNDKILEVINLTKKFKRNQPPVINNLNFVVKKNQYHVFIGANGAGKTTTIKTIIGAFKKTSGMILINGVDSNNPQARKALGYVPEVSRFANTLNTFEYLVWMGRLSGLSKLAAQTKVKSKLEEFNMIKLAKTNPNKFSSGQKKKIILIQSLLNDPELLILDEPTANLDPKARIEFMDFIKQLQKQSQTSIFISSHVLTEVDQYADSITILDGGRAVFSGDLNEINQSNNHYKKYILKVKDQKAAIKLLNKAGLNWIFKPDQQVFYLYSSEQTKIDHLLHDLILEKNQIIEFREHQFSINEIYEQYIKIGSVQTAR</t>
  </si>
  <si>
    <t>MSNTNHIKFLDVSIKHKRYKGFNVDHINFELKGSEILMLIGKSGSGKTTLLNSITDKKLVSQGEIVFNDQNLPSLSKHKIRKIAKFIGFLDQIPNLILDDYVYENIIRSIRKPWYYKFFNITPISVLNKVEEVLKTLDLSDHINKLIKDLSGGQKQRVDIAKIFFQKPKLLLIDEPTTGLDYLNSEIVIREIKKLSEQFKAPVIISIHDLEIVKKFADKILIIQNKKPILINNSADLNIDEIRKKYET</t>
  </si>
  <si>
    <t>MLETEPPSLFINAIFAFSSYEFGELFLLLILLFLSALLSGSEVAFFSIKKKDLVQAKEEGKDVSSVENLLKDKQKLLADILIGNNFINIGIVLLSAMISEVFVHPYLGDLTFMGISFRVLFDVVIITFLLLLFGEIIPKIYSNQASLKFGTFTAPLIRFFDIIAKPISIPLLWLSSLIEKNLKNEHKISVDQLSQALEMTSEDEMTTNEEQRILEGIVNFGNTETREVMTPRVDMFSMRLENNFQEVLQKISQKGFSRVPVYEDDIDEIKGLLYAKDLLPYLDEEDFDWHTVLRKPYFVPENKKLDDLLSDFQEKKIHIAIVVDEYGGTSGIVSMEDVLEEVVGDISDEFDDENIFYSKLDKDNYLFEGKTSLKDFMRIMEIDDDTFDDVKGEAETLAGLILEINEETPNRRQKIHYKNFVFTIESIDKRRIKRIKVTRTPLPEEETNEEQ</t>
  </si>
  <si>
    <t>MYFCPMLQAQNVGVHFAGNYLFDGVTFRINKGDRVGLAGKNGAGKSTLLKILSKKQNPTEGEVVYEGQISVGYLSQDIDFEEGRTVWEEAQQAFEQLNYLQQRMDEVNHQLATRTDYESDEYHDLIHDISHLTERYTMLGGYTKDADIEKVLKGLGFKNSDFNRLTSEFSGGWRMRVELAKLLLQKHDVMLLDEPTNHLDIDSILWLEDFLKSYEGAVILVSHDKLFLDNVTNRTLEVANKRIHDYKANYTKYIQLRDERREQLKAEKKNQEQFIKHTEQLIDKFRAKASKASTAKSLQKKLERIDIIEVENEDVHSMNINFEASQRSGKVVFNLENVKKAFGDHTIFSNVNLEIVRGEKVAFVGQNGQGKTTLARCIVGELDFEGKIKHGHNVEVGYFAQNQHHVLVDTRTVLEEAEHAANENTRPRVRDVLGAFLFSGEAAEKKVKVLSGGERNRLALAKLLLHPSNVLIMDEPTNHLDIQSKEILKNALNNYEGTLILVSHDREFLSGLADKIVEFKEGEVKEFLGNIDEYLEYRKASNMREIEKVEQKKETTKSVEVQPERKEDKRIKNKISNLEAEIAQLEEEIANLEQKFMQENPSEEQLANYEALKNNLQEKMQNWEDLSEQL</t>
  </si>
  <si>
    <t>MQQASESLLKVENLSISFGDKKVVNNLSFTLSAGEILGIVGESGSGKSLTSLAIMHLLPKYARTEGKILFTTERETYDLLAKNHTSLKGKNMGMIFQEPMTSLNPSLRCGDQVMENLLLHQKISKKDAKQKVLSLFEEVELPSPERIFKAYPHELSGGQKQRVMIALALICEPQLLIADEPTTALDVTVQKAILQLLKKLQKNYKMGIIFISHDLGVISQICDSVMVMYRGDLVEKGSAQSIFLNPKENYTKGLIECRPKLDEKIVKLPTIEDFTENKDFVFKTETPEERVQKYEKIYAQKPLIEIKSLQKYFTAHTGLFKKEEIKAVQDISFEIYPGETLGLVGESGSGKTTLSRTLLMLEKPTAGSVWYQGKDITKLSTRELRKLRKEIQIIFQDPYSSLNPMQTVGEIITTPMQIHGIRNSAAERRNQAANLLEIVGLHASDLNKYPHEFSGGQRQRIGIARAVALKPKLIICDESVSALDVSVQAQVLNLLNDLKSDFGLTYLFISHDLSVVKYMSDRLIVLQHGKMQEYGFAEDIYQNPKTQYTRDLIAAIPRV</t>
  </si>
  <si>
    <t>MKAFKRVLKYIKPYKLDLVLTVFFNILYSLFAIFSISSLFPILKILFDNVEKNTTEIIEPEGVGEFSFQHAQYLLNKYIAEQMNVHGELTVLAFICLITVTLFLLRNIFRYAAQCYVISLKSGISRDIRNDLYAKIVKLPVSFFTDQRKGDLMSRVSSDVDNIQRYNLNPLIEIFRAPFMIIASLVMLIYLNAGLTLVAFIVLPLMGGVISMISKSLKRSSHESQHLLGRLISSVEETIAANKIIKIFNAENILTKRFFKLNSTWRKIYNKVERRYELSSPMSEVLGSVTMIILVFYGGKVIIEGGNLTGEAFLTFIGIFFQMLDPAKSLSKAVTDIARGNASAERVFEILDADVVVEEQANAVEINEFNHEIEFRNVSFSYEKDTPIIKNFNLTIKKGMSVALVGQSGSGKSTIANLLARFYDPQEGEILVDGVSIKDLNLKDFRKLMGMVTQDSILFNDTVYNNIALGKENATPEEVYHAAEVANAKEFIEKLPLKYEENIGEGGSKLSGGQKQRLSIARAVLKNPPIMILDEATSALDTHSERLVQQALDYMMQSTTSLMIAHRLSTIQNADLIVVMENGEIKEQGKHEELIAKTGMYAQLIKMQNFD</t>
  </si>
  <si>
    <t>MESLLIAKNISKKYGNKVALNNFSIEIPKASIYGLLGPNGAGKTTFIRIINQITMPDTGEIILDGEKLAPNHISAIGYMPEERGLYKNMKVGEQAIYLAQLKGLSRNDAKQKLKYWFDKLDIGSWWNKKLSELSKGMGQKIQFIVTVLHNPKLLIFDEPFSGFDPVNANIIRDEILELKEKGTTIIFSTHRMESVEEMCDYVALINKSNKVLDGEIQSVRNSFKKGDFKIGLQITSPDAWQNFKAQHKITDLIENEAYASFTTRKEQSDNTLLQELCTLGIVGEYSEIIPSMNEVFINAVNQSL</t>
  </si>
  <si>
    <t>MSIQVQGLNKHFNQYAALADINLDFHDGELVALLGPSGCGKTTLLRIIAGLEQADSGSVIIRGEHATDLDVRERNVGFVFQHYALFRHMTVFENVAFGLRVKPRSERPTEAVIRARVKELLDLVQLSHVADRHPTQLSGGQRQRVALARALAVQPKVLLLDEPFGALDAQVRKELRRWLRELHDELHVTSLFVTHDQEEALEVADRVVLMNAGRVEQIGTPAEVYDQPASAFVHSFLGSVNLFRGRVAGQGLGIGEQWLGGPISSHLAEGSAAIAYVRPHELEIVPADASGGIRATITRLLPMGPRIRVELRGIGDTNGAHFEAELSKEAARAFAPGQGVRLVARQAQLYPDYQI</t>
  </si>
  <si>
    <t>MKTPPLLSVRNLCVDYITESGDVRAVNSVSFDIAPGEVFGLAGESGCGKSTIAFSVARLHKPPAYISGGEILFKGENILHYGEERLRSYRWQQVSVVFQSAMNALNPVLRMEEQFCDVLLAHNPGMTRYEAIKRAQVLLEIVDIHPSRLKDYPHQFSGGMRQRLVIAIAMALNPELLIMDEPTTALDVVVQREILQKVYALKEQFNFSILFITHDLSLMVEFCDRIGIMYAGELIEVAPSKAILTSPLHPYTRGLGNSFPPLHGPKTVLEGIPGTPLNLLEVPVGCRFQARCGKVHDRCRQEYTRLVEIRPGQQTACHLYEVQDEQPDPVFYLDKAAGC</t>
  </si>
  <si>
    <t>MKLRMTALTLLSLLALGQANAAEIRLLNVSYDPTRELFQEYNGAFAKEWKAKTGDDVVVGQSHGGSGKQARAVVDGLEADLVSLALAYDVNAVAKQGLIAADWQSRLANNASPYTSTIVFLVRKDNPKQIKDWGDLVRKDIAIVTPNPKTSGGARWNYLAAWGYALKKSGSEEGAKQFVGDLYKNVKVLDSGARGATTSFIERGLGDVLLAWENEALLVLNQPGNRDKFELVVPSVSILAEPPVAVVDKVARKHGTEAVAKGYLEYLYSDEGQRIIAKYHYRPSNPAIQKETAAQFPQLTLFTVKDLEGDWDKAQQKHFAQGGLFDQIYQPGG</t>
  </si>
  <si>
    <t>MRMNKAHAVHGILLVAAAGLMGCDDASSGSAAQTPSANDPMVTVEHQLGTTRITHRPERVVAFDMSELDTLDQLGAPVAGIAKDYVAHFLSKYKDDPNVMDVGTTIQPNLERLHKLKPDLILISPLQAQSYQELSRIAPTLHYDIDMTNHQGHVLETAKAHLLTLGRILGKEDLAREKVQQIDDKIAQVREVTRNRPEKALIVLHNNGAFTSFGTHSRYGFIFDTLGVQPAGPDRETGTHGQPISNEFIQQADPDILYVIDRTAVMERRAALNAQSLDNPLLRQTKAWKSGKVIFVDPETWYLCTASVTCLTRIADEVMTGYRS</t>
  </si>
  <si>
    <t>MLNIDGLVTSYPDWRVSFSATLPKGEITALIGPSGAGKSTLLGMIAGFVPVESGTLSFDGEDLLPLGPAERPVTTLFQDHNLFLHLSVFDNIAIGLPPGLRLSPAQQAQVKQAAERVGLGDMLARLPEQLSGGQQQRVGLARALVRGKPLLLLDEPFSALDPALRREMLAEVARLACEQGITVLMVSHNPEDAQLIADQVLFVDEGRIALQGTPDILQNSDHPGLLRYLGQ</t>
  </si>
  <si>
    <t>MKVDDEFILDSKAAGPIARVLSPIRGQLLAAALLAAVGSMLTLVPLAGITRIAQLVLDQEGTGWELEELWLIVGASLASLFLGMTLISAGDLVAHLADNRITGYLRQALTRRLARVPLGWFTARASGEVKQAMQDDIGTLHSLTAHFFTTMGRSAGAVAISIAYLFFMDWRMAIISLLPFPLFFLFSARAHSASAANMQQFGAGMARINNAVVEFVSGIPVVKAFGVQGKLHSSYREAIDAFADAFKAFTRPLVSAMANANAIMAPASVLGVVLAGGVVLVSAGWIAPADVLPFVLVAPGLCAPLLLLSYLTHDLNNATGAAQRVHALLQTPVLDTTAAADSQQPANGEIRVEQLSYGYDDQVQVLTDINFTLQPGTVTAIVGASGSGKSTLARLLLRFFDPDAGRITLGGVDLRQMDSARLYRHIGFVLQDVRLIHASLHDNIALGRPNATRAEVEAVARLANIHDRILALPHGYDSVVGEDAQLSGGELQRVSIARALLLDPPVLVLDEATAAADADNEVKLQQALSAFAHGRNLVVIAHRLDTVMNADQILVIDNGTLCEQGRHDELLALNGLYARLWAQGRYDKAIPVEKRQSPEHEEAVPQC</t>
  </si>
  <si>
    <t>MNQPANMSQGNALHRHPLQLEARREFGLFTLDCTLTLELEGILGLFGPSGCGKSTLLRIIAGLDRQSEDRLLWRGRECAAQLPEARRIGLVFQDSRLFPHLTVLGNLQLAARKGRGRRQPESLAARLGFADLLAQPAHALSGGQRQRVALGRALLAEPDLLLLDEPFSALDSRSSIHQAHVLKGLQRESGIPMIFVSHAMEEVSLLCDQLVLLEGGRVEAQGRPSEIFARTDLSLASRDDAGVMLDATLAHYDDDEQMATLQLGEQTLRVTMNRMPDESGPLQIKVAGRDVVIATAPIEHSSLSNCLTTRLMAVREVRPGQTLLQLALGEQILLARITSRSATRLALAPEQQIYAYIKAVSLVSEG</t>
  </si>
  <si>
    <t>MQGALKTLTVKGFKSIKDLNEFELGNLNVIIGANGAGKSNFVQIFRMLMAMTQKNFSKFILERGGADSFLFNGPKVTPKINMQFEFASRSNHAKGSNWYRFELTPTADEKFLICEERNYLTNNWRSYGSASEESRLYDERNERASRGAGSGIGHFVYDAISHWMVYHFHDTSATSSMRRSEIIEDDQNLRGDAANIAPFLLRLKNDGYFPDCYKQIVDAVRLVMPFFDDFRLDVQKLGEAEKVRLSWSQKGSDFPMQPYHLSDGSIRFICLATALLQPRPPSTIIIDEPELGLHPAAIVVLAELIQAAAKRTQVIVATQSPALIDQFGIEDIIVVNRKDGASTFQRLKEEAFTAWLEAYSVGELWTKNVIVGGPVYE</t>
  </si>
  <si>
    <t>MGWGFQIEKPGSTGWGNTFSLEVGGLGLDADGVNGRLPVLGRSGSGKSTLLYLLTFMKKPRSGVVHWSFPDGHQAAWGKRGLVGRYSTLNLTEIRRRYFGFAYQRSTLTPYLTVRENLRTPLLLRGELGNREIEEKVAEGVNKILMAGQSSGRSRGEDSLEKFMQRYPNELSGGQLQRVALMQAMIHDPVVLFADEPTGSLDAATRKEVMGVVDQWLEQGDRLLIWVTHHLSDAMDPRVTHRIVVSHGRCHLQRNEGAQLNPGKLLDG</t>
  </si>
  <si>
    <t>MLHLEKVEKRYGATIILSGTDLVIHPGEKVGLIGLNGMGKTTLFRIIEEVEPLDGGRLDRHPPHMRIGVLRQELTPAHRSILQETLGGLPQLVALNNEREALHSKMVEHPEHDAYHQWVMRLGEVDHALEDLDAYSAEARAGAILLGLGFSTADLEKPLDAFSGGWRMRVALAQLLFSAPDLMLLDEPTNHLDLESVAWLERYLAGLSGAYMLISHDRDFLQRTTRVTVELEDGKLTRYKGSFDAYMNWKIEQAELLSKQAAKQADKLEAMQRFISRFRAKATKAKQVQSRVKQMEKLEAQKVELPGQGRSAPVIRLPDPPPCASQVMKIDKMSMAYGSTQVFKNCQLEISKGSRIGLLGPNGRGKSTLLKLLCGALQPTAGVVMPGDRVKPGFFAQHALESLRLGDTILESAREVAPPGTTETQLRTVLGGLLFSGQRVEKLVSVLSGGEKARLALARLFLSGANFLLLDEPTNHLDMPSRAALEEALESYQGTFVLVSHDRSLLESVCDRYVAIAQDQLHPLGEDLDHYLEHFVLQETASQPNGVQDKTTARALSKESKREAAQIRNALHQRTKPLRSQLNQCEKNIQQLEADKTRIDATLTDSSLYEEGQKERLKNLLESSTQTEQALSKAWALWETLSMEIETLEEQAKQALEQA</t>
  </si>
  <si>
    <t>MVQTPTPNNAREFVMQIKTSLSLFALAMVTATSAWAQHEPDTTLQFGIVPQQSALKLAQNWIPMLHYLSEKTGYTLRFRTAPNIPEFEKRVGEARYDIAYMNPYHYTVFGQTPGYRAFAKQQDKRIKGLMVVRKDSPITALQELSGKALAFPAPAAFAASVLPRSQLAQQGIRFDAHYVSSHDSVYRSVAKGLFTAGGGIQRTLGNVDPQIRAQLKVLWTTEGYTPHAFAARPGLDSVMVQKLQQAMLNMAQDSAAQPLLKALNFKGLVVAHHEDWDDVRQLHVEERLGRLIGQ</t>
  </si>
  <si>
    <t>MGERVFALHDLHYSYRTGHPVLSGADFELQPGQRVALTGGNGSGKTTLFHVMMGLLLPQQGQVYAYGRLCKAEVDFIPVRARTGLLFQDADDQLFSPTVAEDIAFGPLNLGKSPQQAAAIVEEVLAQLQMSGYETRITHHLSGGEKRMVALATVLAMQPDVLLLDEPTNALDEAAEARLVALLQGLPQALVVISHDRRFLAQVTQRRVVLRDGLLLEGGAV</t>
  </si>
  <si>
    <t>MARLEVENIHYGFGRHKVLKGIDLTAEDGECLVLFGVNGAGKSTLLNILALRYRPKRGSYRLNGQEVWDNPDYSRSQIVTIAHHSHLYGHLTPVENLQFFSAMRDLERTDEQIKQCVRDVGLSRFLHRPVKGFSAGMRKRVALARVLLANPPLLLLDEPYSALDHQGVQWLNKILNAYIKEGGTLIIVTHDPDRVAALPYRALRVSKGLLLADTVDADFREEEEMQVC</t>
  </si>
  <si>
    <t>MHAYFRWLFMFCWILMASHAQAEPFKIGLLVWSDQIAGQVAMRAGLEAEAAHLQQQARDKNLPSFTLDIKLAGDGPAGVEKQIQQMQAMVDDRVDLIIVQPTDNAALSSPLQAANQAGIPVVAYDQYISGGHLSAFVTSNNYQAGFLDGEYMAHHFADDHTIQIILVEYPYVSSTIDRVDGFFDALNQYKQPYRILRSYQAVEPVQGRAVGQQILQDFPQPGSVDALFTINDGGGLAIVDELEKAGRHELFVATIDGDPNSVARIRKGSIIKIDSAQFCGPIGAEAMRAAYAILTAGKVHEHWLVPVFPITRQSVAHYPGWSGPIPEHYSNPCLTFLCRI</t>
  </si>
  <si>
    <t>MMHQIQSLPLLLTVLLAFSPMATPSAQAETPSTTLVLAVANSTCDLFRALSQPFQKRTGHTTTLICKSSGRLAKGLAGQAIEADYYLSANKKWMDFMVAAQLVQAPLVRQVWGNTLVVAAPLTTPISLTGLQDLAQPKVSTLLIGDPSTAPFGRYAKQVLQKANIWSAIRPKIATRLHITLLAQELEQANATTVGILFATNLTPKHRLLFAIPAQQQPPIQYFAAPLDKSKHPTEIKEFLQFMQSDEARTIITQAGFLLGEPNTP</t>
  </si>
  <si>
    <t>MATPTPLLEVKGLQIDFPNHGTTAVKGVDFYCHRSEVVALVGESGSGKTLSALSALGLLPPGARRHVEHIRFDNQDLTHWGESQLRTIRGRDIGMVFQEPMTSLNPVQTVEAQLTEPLRIHGRPTAKAQLSRALALLELCGLPEPRRIMAGYPHQLSGGQRQRVMIAMALMCDPKLLVADEPTTALDVTIQAQILDLLRQLQRDLGMALLMISHDLPMVERMAQRIYVMRHGQVVESGPTAPLFANPQHPYTRMLIDSLPNQAAPCLPQPRIAPLYTANRVQCHFPIKKGLFKRTVGYVKAVDGIDLALRPGETIGVVGESGSGKTTLGETLLRLNRGQGELIFAQHPLKDNQLGPFRRQVQVVFQDPYASLSPRMTIGETLVEGLALHAPQLSKQTHLQQAQEALQEVGLEAAVMSRYPHQFSGGQRQRIAIARAMVLKPKVLILDEPTSALDLSVQAQILALLQRLQQQYQLAYLFISHDLRVVRMLAHEVMVMHHGVCVERGPTERLFNHPEHPYTQELLRAALEMTRAGAAA</t>
  </si>
  <si>
    <t>MPRSRVLSLLTLLTLLMFTPNSWAAPRVVVSILPLHALVAEVMQGVAQPQLLLDGGSSPHSYALRPSQARQLSQAELVVWMGAGLESFLVKPLQTLGKQTTLLTLHQVPGLALLENRQPLHWLEQSAVHDHDAHQDHAADTDHDLDAHQDHAADTDHDHDAHQDHAADTDHDHDAHQDHTADTVHDHDAHQDHTGHDHGKLDLHLWLDPQQAILMVHAVAKQLSQLDAANATRYQQNAQHLVERLEQLTLRLATQLEPVRQRPYLVFHDAYHYFERRFGLATTAALTLNPESRPSAKAMQQVRQLIQRQGAVCLFSEPQFEPAMVQAIARDTGLRTAELDPLGSQLQPGIGAYFTLLTNLANALSNCLTTP</t>
  </si>
  <si>
    <t>MEKYAPPIDRTGNQAGGRPPLHQLFDDAPPPDRHAPSLDPVYGEDLAPEDFPQETVPRAPVAFLWMLVRRHFAGRALAMMGVAALSIGVMGCEPPVLRRLVETLGQGGHSVDAQQAWFWFAMVAGIWLLSSLCNRAFQILDLYTAPRLRFAVQSYLYAYLQGHSPRYFQENFAGKLGQKIKQAGQSALPLLNILLHDGVRIITILAMGTVMLWEMWPAMSLTLLGWSVGFLGVALFYARRCQALSYAFSDEVSTSAGRLIDTITNIELVRAFSRQLFERRQLAGFLAREQQASERVRWFLIIMNSVLYTITLFFQVLLLAMVVHRVVKGELGVGDFVLVFSLITIVVNNVWNLSQRMLEFYEQLGILAEALAMVGQPHEIQDAPQAQPLQVTQGEVVFERLHFNHGDGHGVFHGLDLTIKAGEKVGLVGPSGAGKSTLVKLLRRQYDPQQGRICIDGQDIAQVTLCSLNDAIAEVPQLPGMLHRSIGDNLLYARLDAQPQELVDAAAQAHCMAFIGRRAGGMATLVGELGVQLSGGEKQRIAIARAFLKNAPILILDEATSSLDSQTEHLIQTSLWQLMEGRTVIAIAHRLSTLTALDRIIYLEQGEIVEMGTHRELLAKQGAYWRLWERQSGGFLPE</t>
  </si>
  <si>
    <t>MKSGVNSGQPTSRLESRSLSKRYQGREIVANVSIGVEPGQVVGLLGPNGAGKTTTFYMFVGLVGPDSGSIVLNGRDISAEPVFKRARAGIAYLPQEPSVFRKLTVRDNILSILETLPLGREKRLQKLESLMLELGVAHLARTKGYSLSGGERRRVEVARALAIEPRYILLDEPFAGVDPLAVGDIQSIIRHLKERGIGILITDHNVRETLGICDHSYILSEGRVLASGEPSKVVEDERVKKMYLGENFKL</t>
  </si>
  <si>
    <t>MREIQARFQDDLGAFKLNVALTAPGRGVTALFGHSGSGKTTVLRCVAGLHRSRVGALHFLGECWQNDNTFLPTHKRPIGYVFQEASLFPHMTVRGNLDFAVKRAKGAHAWIAFDEVVALLGVEPLLERAPIRLSGGERQRVGMARALLTQPRLLLMDEPLAALDRLSKQEILPYLESLHDRLEIPTLYVSHDLDEVERLADHMCYLEHGEVKLAGPIESLLTHPDLPFAKDPVAGVVLRGKPLHYEAQDHLTRIEIFPGFEVYVPGALQDREACRLRILAAHVSLSLHPLQGSSILNHFPVRITDAQAMDEARMNVRITLGHDGPAGPAILARITKKSWREMALAPGKTLFAHVKSVSLVDD</t>
  </si>
  <si>
    <t>MVGFLRINHVQKIFKATDDAHTEIEALHQINTDIEPGEFISLVGPSGSGKTTLLRIIAGLEKASQGEVWLDDQIISQPSRKLGFVFQEATLYPWLTVYDNIALGLKLNKEKERLAEVKDYINLVGLSGFEKAYPHNLSGGMQQRVNIARALINNPDVLLLDEPFGALDAFTRSKMQAELIDIWQKRQITMIMVTHDVEEAVFLSDRVFAMTPRPAVIKESIAVDLKRPRERDSQNFIAIKKKILHILNF</t>
  </si>
  <si>
    <t>MFKIFKRLNAKEWGMVLLSTAFICLAVWMDLKTPEYMSNITTLLQTKGTTASDIMDPGSKMLMFSFGSFFMAVLVGFLASRTAASFTTRLRSDIFNRVMDYSEAEIKKFSIPSLLTRTTNDLTQLQIMIVMGMQVVTRGPIMAVWALTKIWGKSDEWTGAVGVAVLIVFIMLSVLMFVAFPRQRQVQSLTDALNSTTRESLTGVRVVRAYNAEDYQDTKFKRENKNLTKLNLLVYRLMSLMNPVMTVVSSGLTLAIYWIGAYLLNDIKIPMTSVTAAKGAIADRISVFSDMVVFSSYAMQVVVGFMMMVAIFIILPRALVSAKRINEVLALNSSVHFKEYSKADNARKGEVEFHDVSFRYSKNSRAVIEHVSFSAKAGETVAFIGSTGSGKSTLVNLIPRFYDATEGWIKIDGIKVQDYSHDDLNNKVGYIPQRAVLFSGTIRSNIAFGQSDQAPLDDAKIWEALELAQAKNFVEEKEKGLDTEVAQGGTNFSGGQKQRLAIARALARKPEILIFDDSFSALDYKTDRILRNDLAKKTKEMTKLIVAQRISTIMDADHILVLDQGKVVGQGTHKELLANNDIYQEIAYSQLSKEELENGK</t>
  </si>
  <si>
    <t>MKMKPFKNLFAAFLLVIFAFTFTSKAFAADKTVKVENNYAIKSEDKKSNPKMVNETVTVKKNPQKVVVYDLGALDTITALGKEKNVVAIPKSQHGLNMLNKDMKKIYSAKKYQNAGSLFEPDFETIAKLQPDLIIISGRSATSKNIEELKKAAPKAAIVYGSASMDANLMTGVKEKAITFGKIFGKEKKAKAYNKELDQSLKKLKTKVNHLKNPSALFVIANSGELLSQSPKGRFGWIFKELGFKAVNEGDKVSTHGSPVSYEYISEKNPQYLFVLDRGATIGQDASADKILQNDVIKDTNAIKNNHVLQVNGKNWYLNTGGIRTTKAMIKEVQSFIDKK</t>
  </si>
  <si>
    <t>MKIQSLVKSLACLFVVLIISSLFFYYKEEPVFPRQTKIGATYMTMNNDFYKYLNAEVEKNVNEQHDLLYTRDPALSIKKQVEQIRFFIKERVDVIIINPVDGNSKLLINSLKRARKQGIKVIAVDSQFKDNSAINTTIVSDNYKAGVLCAQEMIRKQKGAKILLLEHRNALSATSRIQGFLDTIKTHKDYQVVARIDSLGQTEIAMPKVKKLIENGLTFDTVMALNDRAAIGALAAVKGEKLPTNPYIYGIDGSPDMKNLLSATSEVQATVAQSPYTMGQEVTKASLKLSKNQTYPKRIVVPVELITKKTIGKYDLTGWQ</t>
  </si>
  <si>
    <t>MTPVLRASGVRKQYAKAGRPVLDGLDLDLAEGECVALIGGSGSGKSTLLRCLALLERVDDGTILFEGQDVCDPRADAAAVRARMGVVFQAYNLFPHCSVLDNLTLAPIRVQKKSKSNAREQALAMLARVGLADKARAKPGELSGGQQQRVAIARALVTNPRLLLLDEVTAALDPELTGEVLDLLRQIRADGTTMLLATHELGFAREAADQVCFLAEGKVLERGSPSELFDNPKSDRLRSFLNRSRRP</t>
  </si>
  <si>
    <t>MAQIVLDHVSKKYASGAVAVRDVDITIEDGEFVVLVGPSGCGKSTTLAMIAGLEPISSGELRIGGKRVNEVAPKDRDIAMVFQSYALYPHMSVRQNIAFPLALRKVPKAEIAAKVDEVAQILDLAALLDRKPGQLSGGQRQRVAMGRAIVRQPKAFLMDEPLSNLDAKLRVQMRAEILRLRRRLQTTTVYVTHDQTEAMTLGDRVVVMQGGVVQQIAAPQALYDQPKNRFVAEFIGSPSMNFLPGELCPQGVRTAFGLAELPAAALAKATAAAKGSDVLLGLRPEHFVEDQRSCEDQRSFEDQGRCEDQRRTGEAPGPALVGTVPVEAEVDVVESVGSHRYVFFSANDQQFVARVPAHSAAQAGQRHLLRFDPAKAVVFDAASGEAISH</t>
  </si>
  <si>
    <t>MISLQNVSKTYSKSTRPALSKVSIEVDDGEFVFLIGPSGSGKSTLLRMLIRDDIPDSGDIHLANFHVNKLPARRISRLRQTVGCVFQDFRLLQQKTVAQNVAFALEVIGKPHAIIEKTVPEVLELVGLASKADRLPHELSGGEQQRVAIARAFANKPLVLIADEPTGNLDPETSGEIMSLLERINRHGGTTLLMATHDHHIVDSMRKRVIELSLGKVLRDEAKGVYGVGR</t>
  </si>
  <si>
    <t>MGLSGLVLTAAGCAGGSTDVPGGDDISSGRWHLNLVAYATPKPGFNAIIPAFRATEQGKDVGFSQSYGASGDQSRKVARRVPADVVNFSVEPDVARLVKAGLVDKDWQRRAHQSVPFGSVVALVVRKGNPKGVRDWLDLLKPGVEVITPQPASSGSAKWNLLAPYAALSDGGKNKAEAAAYLRQLAKDHIVVNPKSGREATTTFQAGQGDVLISYENEAILLARQNAQADSSRQVEYHIPPSTFKIENPVAVVNSSKAKKQANDFLDYLFTGEAQRIWAKQGFRPVDPAVAGETADLFPGRVDKLWTVDELGGWPRADQELFGPKGLITKAYQTR</t>
  </si>
  <si>
    <t>MSARSARAAHGRAALGSSRRAAPSRLDLMSSVMRTFTATAIAATGIASCAHSETEQARGITVFAAASLQKVFTELGKQFEAQHPGTSVRFTFAGSPTLVAQLDQGARGDVLASADEANMDRARESQLVGEARVFATNRLVIVTARGNPKRIAKLADLANPDLAVVVCAAQVPCGALAGKVEAKAGVVVRARSQEPSVADVLAKVASGEADAGLVYSTDASAAGGTVSSVPVPEGDALATRYPIAVLDQAKGGPRGATAEAFVALVLSPQGQEVFGNAGFGKP</t>
  </si>
  <si>
    <t>MTQNTAASGGTSIRFENVSKTFASGKRLVTAVDNVSLDIPSGEIFAMIGYSGAGKSTLLRMINGLERPTSGRVLVGGAEVSSLPERQLRAIRADVGMVFQQFNLFRSRTVAGNVAYPLKVAGWPAAKRAARVAELLDFVGLADKAKHYPDQLSGGQKQRVGVARALASGPSVLLADEATSALDPETTKDVLGLLRSVNTEFGVTIVAITHSMSVVRALADRVAVLANGAVVETGTVFDIFANPRSDISRNFVSTVLRHAPDSQDLARIARRHAGTIVSVEIRDDVQIGRLLSEAARGGVGFEVVHGGVSSLQSRVFGNLSLELQGPPEGVARLVGELKAATKTIVAQEALP</t>
  </si>
  <si>
    <t>MGQGFQGALLRALGARVHVATVVANERVAPHCARVTMSSPTLFEDLLRAPAESPRFWFPDPEGGSGEFPRAYTLVRADAESGEFAIDVLLHKSPGPAARWASAAQPGASIAVTPFGSARFEIPEDLPAGFLLIGDAAAIPAMNSILAALPPEVPVEVYLERQSPDDEHIELRDHPCRRVHWTDRADETSLAAAIEDRDWSDWRAWACAEAGSLTHLRKRLREQFGFPKTEFQAHASWKSPRGGRNRSASAQPASNTARPASAAPPQDSAGAPARVAPKGRWRSQGVGELLAPIKKRMIAGGVLQAVITLVELAPFVVLVELARQLLAGAGEDRLSRTALVFLVLLVLGALLAAALVFWLHAAIDIRFSAEMRRRLLEKLSHVPLGWFTQRGSGSVKKLIQDDTLSLHYLITHAIPDAVAAVVGPVAVLVYLFLVDWRMALVLLAPILVYIATVASMVYKSGPKTAEFSRWSNRMNSESTAYLEGQPVIRVFGGASASSFQRKLGEYLVFLNEWQRPFIGQKTFMDLVTRPTTFLWLIAASGTLLIVFGDMRPTALLPFLILGTTFGSRLLGIAYGLGSIRSGVTAARRIAIALDEPELAAREPDAAARAPESGVGGTAVSFDNVTFGYRPNLPVIHGVSLTLLPGTITALVGPSGSGKSTLASLLARFHDVDGGAIRIDGSDIRALAADELYTKVGFVFQDVQLIVGTVRENIALARPEATEAEVVAAARSAHIHERILRLPHGYDTVLDHNAQLSGGEKQRLTIARALLADTPVLILDEATAFADPESEYLVQQALGKLIRNRTVLVIAHRLHTIADADQIVVLDHGRIVETGAHDQLLAARGRYWRLWEGRIEATSTVLTGENI</t>
  </si>
  <si>
    <t>MNNAVRLAGVVKRFGQTVAVDGLDLVVRRGEVLALLGPNGAGKTTTIELCQGLAAPDEGVVEILGEHPSAESLRPRIGFMPQGGGGYPGAKAGELLRVVAAQSAEPLDVDWLLDVLGIAHAKNTSFRRLSGGQQQRLSLACALVGRPELVFLDEPTAGLDIHARRLVWDLVEHLRADGVTVLLTTHLIEEAEHLADRVVIVAKGKEVASGPPATLVSSAQKSQLRFTARTGLDLAGFPAHELRPGEYAIDEEVTPQLVARLAGWLAERDVLAHQIRVQGGRLEDVFLELTETA</t>
  </si>
  <si>
    <t>MSRLTRGRLGRAGAVTPAVLVALATLCGPLFAPRNAEEAVTGPFDPPGPGAPLGGDELGRDVLSRLLDGGFGLTATSMAIAVLVTLLAAVLGTLSALEGPLARAIHVCTDLLVLLPALLVAMLVLLRLGGGSGAAAASALLLVAVLAGTPYSARVFGGAAAVVAKSGFVEVALANGFGHWRVAAEEILPNLRATFVTQLALRFVEATALVSTVAFLRLPAPLGPSNWAVMVRDSVGPGLWLNPLAAAAPAFAIVALSLAVRHAIMAYAPAPDGPESIPEPHGVVEPVEGKLTAVLGASGSGKTTAMLRLVSPPGLDGEALRRFRRTQISFAGQDPGSELTPTMRVSALLSETAARPERIPELIARLGLTQSHLRKKARELSGGEQRRVALARAVLRENPVLVVDEPFAGLDSARRDAVAALLREIADEGKAVVASGHDETTLRALADEVTIIGENVEFAPPPRRKELSGARARAPHKVVFEARDVRICSQDGATLLADGAFTLCAGTLTGLVGDSGTGKTTLARAMVGLDAPQSGDWTALAPRSIQLVPQNPAGTLNPRRTVRQTLLGAAPRQERHSVEVAGLLGQVGLPAELADRMPGQLSGGQRQRVAVARALAYRPTVLVCDEVTSALDARTAESIMLLIGEIAHEEGLAALVISHDLMLVQRHCPRVLTLQNGRLSAE</t>
  </si>
  <si>
    <t>MRVRTAARFGIVPAALALLAGALGACGSPEPTATVKIGTTDDKGEGWKAFVQEAKRQGINLETTPSWDYLGPNDELENKQVDVNLAQHLRSLARYNVEHGTQLAPIASTYIVPLGLYSKKHRTLAEIPQGAKIAIPDYPPDTARALFVLRSAGLVVLKGDPWSPTKDDVDPSSKVAVETIKADFLVRGYTEDDGAVVNNTWLASAGIDPSAALAKDDPSAINSPDPQERARMEQYINVIVARSEDKNNPLYKRLGDIYHAKPVQDTYARQSKGSQIDVKKTPEELQSALVALESRIRADRK</t>
  </si>
  <si>
    <t>MVITFIRCKMAVKSVKKAWGALAISLLMAGSAQATELLNSSYDVSRELFAALNPSFEQQWAKDNNGDKLTIKQSHAGSSKQALAILQGLKADVVTYNQVTDVQILHDKGNLIPADWQARLPNNSSPFYSTMAFLVRKGNPKNIHDWNDLVRPDVKLIFPNPKTSGNARYTYLAAWGAADKADGGDKAKTQQFMTQFLKNVEVFDTGGRGATTTFVERGLGDVLISFESEVNNIRNQYAKEGYEVVVPKVNILAEFPVAWVDKNVKANGTEKAAKAYLNWLYSPQAQQIITSYYYRVNNPQVMESLKDKFPQTELFRVEDAFGKWPDVMKTHFSSGGEFDKLVAAGRK</t>
  </si>
  <si>
    <t>MLSGKTDNSACAVAISRAIARGFATCAAREVAASFPCGTIPDSPERSRPMLEARNLACIRDERLLFRALSFRVSPGDIVHVTGANGAGKTSLLRLLVGLARPEEGDICWRGEPLAHTRSAFHQELLWLGHLPGIKAALTADENLAFYHPHTRREARWQALAAIGLGGYEDLPVEQLSEGQQRRVALARLWLSDASLWVLDEPLTALDAAGVARLTARLEAHAARGGAVVVTTHQPLALNVAHRTLTLTPEPAA</t>
  </si>
  <si>
    <t>MPICSTKACCREPPVPLLTVSHLSLQSRQATLLHDVSLTVERREMVALVGESGCGKTLTSLAVTGLLPRGVWQSGGEICFDDTIPILPDAPYPAGLRGRHIAMIFQEPMSSMNPVLKVGEQIAEVLVRHRGLGWKAASREAVALLGHVGIGEPEKRARQYIHQLSGGMRQRVMIASAISGKPDLLIADEPTTALDVTLQAQILGLLKDLQQEMGMGVLLVTHDLSVVARYADRACVMNGGEIVEQGPVAPLFTAPEADWTRRLIAASTPQEPPERVVARDETPLLQVTGIVKSFPRRPRLPFIPAERQRVLHPTTFSVARGEIVGLIGESGSGKTTLGRAAIGLIDADSGAVFFDGIEMAQASRAERHRVRRRAQMIFQDPYASLDPRMSVGDQLAEPLRVHGLRHGPAIAERVSELMTLVGLKPEWAQRRPAAFSGGQRQRIAIARALALEPELLVADEAVAALDLPVRGQILRLLAELRDKLGLSVLFISHDLQAVRQLCDRVLVLYLGKVVEEGPTRQVLQTPAHAYTRRLIDSAPDIHQALRLREDA</t>
  </si>
  <si>
    <t>MRPVSVYALSAAGGHRHRLPRRHVSHRLVDTGVTQEMTMTSRLTGEALTLGYGDFRVADGLNVAIPDGKFTAIIGPNGCGKSTLLRTLSRLMKPLGGQVRLDGEAIQRFATKEVARRIGLLAQNASAPGDISVQELVARGRYPHQPLFTRWRDEDERAVQKAMDATGVTALADQSVDTLSGGQRQRAWIAMVLAQETSILLLDEPTTWLDISHQIDLLELLSALNREQGYTLAAVLHDLNQACRYANHLIALRDGKIIAEGAPSEIVDAALIEAIYGLRCMIIEDPVAGTPLVVPLGRR</t>
  </si>
  <si>
    <t>MEEKTSLRALRESASLYLENVRKCYGPKVILKDIDLAVKKGEFCSLVGPSGCGKSTLLRLILGQEYVTSGTFLIGGKPVGPPDTTRGIVYQRYSLFPHLTVLQNVVLGLNLSSGLIDRFRMKKQFHDEAMRFLEEVELADHSHKYPHELSGGMQQRVAISQALIMKPELLLMDEPFGALDPGTREHMQIFLLGMWEKYKMTVFFVTHDLEEAVFLGTRILVLSQYWSDGKTDVDGPGHGARIVSDYPLARRATSTAVKKSADFGELIQKIRHDGFDPEYLQHVTEFDLRHPDSFRTLDESEAG</t>
  </si>
  <si>
    <t>MQTENDPILLVENVRKSYGNRDILRGVSLAIRKGELKVLIGPSGAGKSTLLQCINFLVVPDQGQVWLEGRKVNFSRKRELYAYRQQVGMIFQDFNLFDHLTALDNVGIGLVHVKGMSKKAAGERAMAEIERVGLKAHAGHYPAQLSGGQKQRISIARALAMDPKVMLLDEPTSALDPELIGEVLAVIRDLVANGMTMLMATHQIGFSRAMADEIIFMENGEILEQGPPGKIFSSPECDRTREFCSKITELYGEAL</t>
  </si>
  <si>
    <t>MSLPPAAPASDRQGVIVDAGGKPGFHKMNIELRDIVKRFGSLEAVSHVSLDVRDGELFTLLGPSGCGKTTILRLVGGFHNPDAGAVFFNDRDVTGIPPYERNIGMVFQNYALWPHMTIFDNVAYGLKIKKVPKGSIGERVSRALGLVNLEGLEKRYPGQLSGGQQQRVALARALVLNPDVLLLDEPLSNLDAKIRLQVRAEIRKLQKDLAITTVYVTHDQEEALTLSDRIAVIDKGKLQQVGTPWDLYERPANAFVADFIGINNLIPGQVREAAGAGEEITVGTEVGIFLCRSDVRLETGDPCVICVRPETASIGETESAPEDVNSMSGAVSFASFIGNAVRYDVEIGSGAIFRVDVQNPRNHKPYAIGEKVRVFFSTKTTLAIPA</t>
  </si>
  <si>
    <t>MTALVEVRNVTKSFGGLVANKNISFEAARGELLGIIGPNGAGKTTLFNSVAGTHRIDSGRIVFDGRDITALKAHEIARLGLTRTFQIYAASGDLTVKENIMVGCFMKTGSRSVASARADGLLRDFQLEPLARHMVGELPIAAQKRVVMATAMGTEPKLLLLDEVAAGLTPHEVDATVASIRFIHQDLGVTVILIEHVMEMVMNVCHRVLVLDYGEKIAEGLPRDVVKDPGVIKAYLGERYAREYTAESS</t>
  </si>
  <si>
    <t>MNNDRQSIEVHALGLTMVFGSSVQSIELFRNLDMVIRRGERIAIVGASGAGKSTLLNIIGTLERPTGGKVLYGGQDVFLWEEKELAQFRNRHIGFVFQFHYLLPEFNALENVMMPGLIAGQPRGEVKEKALVLIEKLGLTHRLTHRIGELSGGEQQRVAVARALLLRPSLFLADEPSGNLDSRTGRRLHELLVGLNEELGLTMVIVTHNPELASMMHRVLHLVDGQLKQE</t>
  </si>
  <si>
    <t>MQTGQQETLLALSNLKKHYPITRGFVRRQVGSVRAVDGVDLAVSRGETLGLVGESGCGKSTLGRLILRLESPTQGEITYDGKNLLTLPAREMHALRRRMQIIFQDPYSSLNPRQTVGRTIGEGLVIHRVGTAAERRERVREIMEVVGLRPEQINRYPHEFSGGQRQRIGIARALALNPEFMICDEPLSALDVSIQAQVINLLLDLQERFRLTYLFISHDLSVVRHISDRVAVMYLGRIVELAEKTTLFDSPCHPYTKTLLEAIPVPDPKASGKRGHAKAELEPDTCELARCVFKPRCREATPACDDRAPPLVEHAPGHWVRCFRHGVE</t>
  </si>
  <si>
    <t>MIEIKDLRYSYPDGTEALKGVTLTVEAGEFMLICGPNGSGKTTLIRHLNGLLRPRSGSVCVDGLDTSRHEREVLQRVGMVFQDADSQIVGETVREDVAFGPENLRLDPEEIDRRVTEALERVGLEKLADKPCHLLSGGEKRRVAVAGVLALRPRVLVFDEPFANLDYPGVQQVLQEILKLHADGHTVIVSTHDVEKVIAHVNRIAILFDGELKALGRPDTILPELAAHHIRPPCFSLLGERMISWLGD</t>
  </si>
  <si>
    <t>MHRQFYGFSEEPFSIKPDTGFWYPSRNHLEVLTTIRAGIKSGKGILVITGEDGMGKTILLRLLVEMLDPGVKAALISGPSQSFEEVLEDLLRALELPRGEPDKSSMLSRLYEYLYSGLSRGKTLLIAVDEAHKFSGQVLEELRMLCNPHPRRPGPGIVQELFAAGPQFEEKLRAEDLMRILQRIEVRCRLEPLSELEIPQYVEHRLRKVGSGITKIFTPEAVDLICRYSRGIPRNINMLCYMSICSGYALSRKHISSDLVEKALPVLNGHRSGRWKGVKGPVKALDDTIEKSPFITTITYILLAYSLLALFIVFLLNLRL</t>
  </si>
  <si>
    <t>MIEKSRKQIVGSLFLLFLSVLISVQAEGKEIVDMAGRKVIVPDRVTKVYGASPPATYLLYAVDPALIAGLNYPFNPKERTYLRPDVVSLPVIGGWFGQGRTPNQEALLKVKPDVMVAWMWKTKAANEKIEQVARLLGLPLVYVRLDHLGEYSDAFLFMGRLVGREERSRQLSEYAKRTMAEVEPVVAAVPLGKRVSVYYAEAPDGLSTECDASPHTELINLAGGENIYRCAPKDDYGMERISIEQVMLADPEVILAQEKEYVDRVRSDPGWKSIRAVKNGRVHLIPGAPFNWFDRPPSFMRLLGIKWLTNLLYPDRYPLDLAKETREFYRLFLNVELDDDALREVLHQ</t>
  </si>
  <si>
    <t>MKHHVAARFFVALFLALAILPALYVGSACAEQEIIVSAAASLTNAFTEVGKKFEAANPGTKVVLNFAASGPLLQQIEQGAPADVFASADQKTMDQANEKKLILTETRKNFAGNGLVLIVPGDAKTSIKALKDLTLKEITRISVGNPESVPAGRYAEEALTSEGLWETLKPKFILANSVRQVLDYVSRGEVDAGIVYATDAAVAKEKVRVALKLEKHKPILYPIAVVAATRKTDPARRFIDFVLSEEGVEILSKYGFGKP</t>
  </si>
  <si>
    <t>MRKVRILTVLISALIFCCWGSVQAQPIENELYLITPVSKDVHDPVLKAFDEYARKKWNIQVKTSAIPKGTPVAYGQILEWKGNPQADIFWGGEGTLFDDLAAQGLLEKIQLPQKTWDEIPASIGKPVPLPLKDPKGFWVGTMLEPYGIIYQPKLLKRLGVEIKDWDDLLNPKLKGQIAQCTPDRSSSSHATIEVILQTHGWDKGWAWLTRLAANTGIFTARSRDVPSVVAKGEFAVGFGVPSYMAFAEVLGGYDVMYVYPTNAYLTPEPMAVLKGAPHPRAAHAFIEFLVSEEGQKLVSQLGVYPITAKYKVQGPPGSNQEKAVAFTGGMRSFFDIPVGNVYDVKLAGEKKRIEEVNAYFRKEITEKHKDIVKEK</t>
  </si>
  <si>
    <t>MSGDERKDWGRSIEIMSRGVSRRDFIITSIAAGVLTMVPRFTGAQAGEPYRIGVLLPTTGSGANYSERPIKILPLVAAQINARGGFLGKHPIELYFRDTQTKPDVGAREARSLILNDKVKTIIGTWSSAVAMAVQEIIHEHKVLHLTATSNSSKIVHENFTPYTFMFGPDTRMQSGATVVAVAKLIKEKGWKKYATIGLDYEWGRDAQKVFVENLKAASPGTELMKELWAKLGETDFTSYITAVMSLKPDFLFGAIAGKDNETFLQQAKAAGLFKSVSYPGVFLPVTELMQQRQTLPRGIIGLNRCPFFAHMDNPIMQNYVKIYQEKFGKDDYPDDFACMYADSLNALDQAVTKASTVETEAIRKALTGATVDTCRGKLPLRDCNNQLDAPSYVGEVVDTPDYPFPIFNPKTMIMVQGHEVWVPTCDEVRRLQKKRT</t>
  </si>
  <si>
    <t>MMKTRSVLWAVCLALAVIAVFRTACPAAETIKIGVIYPLTGGAAAEGRELRAGAELAARIANDVMPGIDMDMARRGGITSLGGAKIELIFKDHEGNPTLGADLAKQLILDNKVVGILGCYHSSVTKTVSAVCEQYGIPMINDSSTSPALTQRDFKWFWRTTPHDVTFTRDLFELLKGLTEGKVKGVPAVPGDQIKKLVSACEKTEWGSQVSETIEGFAKQYGFIVQKSMLYAAKSADLSSEVRSLQAVKPDAMLFASYASDAILMVKTLKAQKACAKIIWGQNAGFEAPEFRSTLGDDVVGILTRTVFAPRVAAVKKVSGQVNELYKKEIGHDLSGASARAFTGLQTWVEILEKAGSTKPEDIQKTANSISIPGEQLIVPWRGIKFAAAGADRGQNELGSGIIGQYQKDKDGNIVLEIIYPFDVSTANMIYPFKAF</t>
  </si>
  <si>
    <t>MTHPARVVAKLLLGLSLVFAVAGAPAAVGAAEAKGRLEVTVSILPQKYFVEKIGGDLVSVTVMVEPGAEPHVYDPKPQRMTGLTRSKIYFAVGAPFEDVWLDRFAAANPKMRIVRTDAGIAKLSMEHDHATPEKEEAHTHPESAAREHSHGGEDPHVWTSPPLVMIQARHILAGLVEADPAHRGAYETNYRKFVEELVELDHFLLNLFQDRPKGEFIVFHPAWGYFAEAYNLQQVSIEIEGKEPKAADLQRLIEQARKRRVGTVFVQPQFSDRSAKVIAEAIGSRVEFADPMSADWDRNLREFAGKIHASLH</t>
  </si>
  <si>
    <t>MPEPLLQVKAIKVRYSGLPVIHGVSLEVYPGETVCVVGSNGAGKSTILRAVMAAQRAFEGEIRFGGVAIHDKRTEAIVRLGVVYVPEEKMLFRPLSVEENLLLGAYCLEDRQRIAENLEFVFTLFPRLRERRRQAASTLSGGEQQMVAVGRGLMSNPRILMLDEPSLGLSPLLVDELFDAIVKLKKEGLTILLVEQNVRESLEMSDRGYVLQTGKVVQEGSGAELLQDDSVRKAFLGL</t>
  </si>
  <si>
    <t>MRVNSVRYSPDGKIFRLSNGEILKTHRYSCLGPSDDVIADQSQNAHVTCQNGKAQILPAYCRSDILRVGPRTLRLQIKEIQTEEELAGYHQLEDYHYRGKVLHGRRAPLIVRSEDPLLPRVLGYVELSTAFLMNRARAMLLDSVFHHASGDISWTTWKKATVRKYTNLIVRIARTVVSPEFRGLGIARILVKHAARFARDHWHVGKLKPLFIEITADMLRYVPFVESSGMHYIGDTEGNLARVNEDMAYILKNLERVKAGEILKEESGGIVDLQVSYATRLEQIEEELAVPRERLLDLLLRSPQRLSDENWALLHKIFRLPKPTFIMGLTRASENFVRRRIGERGLPDYYPAQQPLVNVPRLQSPIDVQECTLTLSAPLIRTRSTRKIQQAFGVSREMLTTTLFANINFTIQPGDIVLICGPSGAGKTTLLNLLEGSLNDPQYRPEGMTGNIKVPDSLTVTSLGPLPSSRPLVNAFGRISLDRALFALNVSGLAEAHLYVKRFRELSNGQRYRAMVAKLIASESDIWVADEFCATLDSITANIVSRNLRRCAKQLGITVILAAANWAEFIHELQPNTVVHLRAPWDYRVFSWDTFHAAIHESQILGRSTSRQELEKSGLGELSQDGSHNENR</t>
  </si>
  <si>
    <t>MVIEVSVEKRMESKARHFRLDAAFSSREQCVVLFGPSGSGKTLTLQSIAGLVTPDAGRIALNGRVLFDTQSGVNVPSRHRKIGYVFQDYALFPHRTVLENVGFGLKNDWPWRLSRDDRRQVMEFLEAFEISQLAQSYPLDISGGQKQRVALARALIRKPDLLLMDEPFAALDTLLRVKLREELAKIRRAFDIPMVMVTHDPEDIRVFAETLVIYEIGRVRECLHFLKSDGTDLEEVLAS</t>
  </si>
  <si>
    <t>MIKWKKKISVVLGMDGQHTLQSIHVSGFRSIQSVDLPIQDLNILIGQNGAGKSNFIELFRFLHEIINQRLQVYTAVKGGADKLLHYGSRETKQIKIILTFNDSWYELSLIIAQDDRLIIEFEETNVITGPITTEGVRFSKGKEESLLTKNSFKVSQVISAQLKNWRVYHFHDTSAEAPVKKLSDISDTAFLRADAGNLAAFLWYMQQKSPKHYERIVSTIKLVLPFFGDFIFRPNPYNEQKILLEWQDNRSDMRFNASDLSDGSLRFICLVTLLLQPKLPNLILLDEPELGLHPTALALLAGLLKKASSRTQVIVSTQSVNLVNAFAPDDVIVVDREDADGRPGHSTFRRLETDVLATWLTEYSLGDLWEKNVIGGTP</t>
  </si>
  <si>
    <t>MSILRVENLTKTYSSGGQDLTVLHGVNFTLEPGDTFSIVGPSGSGKTTLLGLCAGLDRSSSGSVYLNDVRLDTLNEDQRAAIRNQYVGFIFQNFQLLPTLTALENVMVPLELRGEKGAARAAQALLERVGLGKRGHHYPTQLSGGEQQRVSLARAFANRPKLLFADEPTGNLDADTSATVVDLLFELNREAGTTLVLVTHDMELAARTQRVIRIKGGTVVDQFVNDRMIQ</t>
  </si>
  <si>
    <t>MLTINAEGIGKKYRREWIFRRVNLTLQAGTSYTFVGPNGSGKSTLLQLLAGNLPATEGNLTYLQNNSLIDPDNWFRQVSIAAPYVELVEELTLDELLTFHQTFKPFRNKLTPEAVAERLLLTQARHKEIKYFSSGMKQRVKLGLAFFSNSPIVILDEPTSNLDRQGAAWYHEQVRQLDASQLLLIGSNQPEEYDFCPNVLDVMQWKTR</t>
  </si>
  <si>
    <t>MKTYLRLLSFAKPLGRFLTPFVFTSLLSSVFGVLNFALLIPLLSTLFNQVDTAQVKKLLNQPSPSFVAFFTSPTKVFNYYFAQAFQEYGKVGTLKFVCVVIILSVLLNNVFKYLSVRQLESFKARMVARLREAVFAKTLQLHLGFFSNERKGNLISRTTTDVQEVENSIANTLSAASKEVFLLIGYVVALLSISIKLTLFAIIVIPISGIFIATLVRRMKRDAQEGQQRLSGLVSLLDETFGGMRVVKGFVAEDFILDKFRRENEGYRDAIRSLANRRELASPFSEVVGVAAVASILFYGGLLILNGQSDLTASQFIAYIAIFSQVTRPAKDISNAFSGSQRGLASGERVLELIDTVPLVQDKPDVVTLTGFRDKISVQHVSFAYNVDTPVLRDITFDLQKGKTIALVGSSGGGKSTIADLIPRFYDPTAGQILIDGVDMRDCSMASLRAQMGIVTQESILFNDTIFNNIAFGSAATEAQIMEAARIANAHDFIIAQPDGYQTIIGDRGGKLSGGQRQRISIARAILKNPPILILDEATSALDTESEKLVQEALTRLMANRTTLVIAHRLSTIQHADEILVVNQGRIVERGRHDELLSLDEGFYRKLSTMQSV</t>
  </si>
  <si>
    <t>MSYTLRGFVAVYRLRSIKSRLSKGTFGFLLSVTLLLLMAGCQSATKTKTYRIGFSQCTGGDEWRKTMLHDMKRELTFHPNYTLLYEDAENSTTRQISQIQALIDQGIDLLIVSPNEVAPFAKVIEDVFKRGIPVILLDRKIETESYNAYIGGDNVEIGRLAGVFIGNHLKGKGRIVEIWGLPSSSPAQERHRGLLEELRKYPGIQVVKELNGQWERDTVGRVVAAELNTLKDVDLVFAHNDVMALGAYAVCKQKGIEKKLDFVGIDALPGPNAGMQAITDGILKASFLYPTGGEEAIETATRILAGKSVKREQVLNSIQIDGSNVRALKAQSDKLLAQQVDIEKQSQRIDALTQTYASQKNTLYITLASLIVVMLLGGWALYLFRSKQTAYRTLERQNEEIREQKDKIEAVSQQARLATEEKLRFYSYISHEFNTPLSLILTPTEDLLTKKTVSSHDLKSNLALIQKNAYRLLRLIDQMLDLRKTDAGKQRLRTVEQDLVAFIQDIVQDFKRKAEKQRIDLRFMPSKASLPVWFDEEKLDKVIVNLLSNAFKYTPKGGLIHVRLDVLDNRVCIQVEDNGEGMTPDEQAHAFDLFFSGTRPFNLSKGLGLALSMEFIQLHQGDISVKSEKDKGTTFTILLPLGKDHLAEEEMDQSGPRNTLREGAFVSPRLLVDVEEEESTLPADLTQKRSGTLLVVEDNDDIRTFLTTRLGHEFEIIAEGTGEKGWERAIDVIPDLIISDIMLPGMDGMQLTQRVKADLRTSHIPVVLLTAKGQMEQRIEGTRAGADAYITKPFNTTYLLEVLRTTLANREKWQRRYASDFLSQAGAGNRQDKKFLNELTGLIEQNLTDPDFGVEKLSRDMGLSRVQLYRKVQALLDMNVIDYVAEIRLKKARRLLTESTKTMAEIAYETGFSSPAYFTTFFKQHTQKTPSEYRKSPASA</t>
  </si>
  <si>
    <t>MKITRVLVLTALLGTGLTACTSTQKDQSEATGKQRIVCVAKQLTELIYALGAGDQLVGVDLSSTYPPAAQKLAKVGYHRLLNAEGIIALKPTVVYHDGNVAPEAVMTQLEKVGVPMKVFKDAHTIPEVKALFDTLAAQFGAQKQADSLKTKLDADLAKAATDVKQYKSVPKVAIIHFGRVINNYLVIGKAGTASYMLDLAGGKNVMDTLKGMKPLSPEIISKAQPDIILVTDFGYDRMGNAEKLATLPGIALTPAGKNKKIYRIEEHDLIYLGPRTGENVQLLMKLIHQ</t>
  </si>
  <si>
    <t>MKKLILCLLLCPVTLLAQSLRVAVAANAQFVMEQLKTAYKKKTGIELETIVNSSGKLTTQIQQGAPYDVFLSADMQYPETLHKAGLTVDAPVVYAYGSLVLWTTSELPIKADLKALTDASVRHVAIANPSTAPYGEAAIAYLTHKKLLDKVKPKLVYGESIAQVNQYVLSGAAEVGFTAKSVVLDPSLNKKGHWVDLPQTGYSPIAQGVVILKRTSQEKAARQFVAFLRSPDARRILQQFGYRSPAS</t>
  </si>
  <si>
    <t>MLKVDSLTVHKGEIDILSEVSFEINPSETVCMLGRNGAGKTTLLRAILGAEPIVSGQAIVQGYDMHRPERQHVLTDVGAAIYPNSFYSYLSALENLWITQRYYGVTRFSVDEMLHRFELYDVRQRPASQLSAGMKQRLLLALAFINKPTLLLLDEPFNAVDRDNTRFILQLLAELQREYQTTVLLTSHSLPDVETLYSRILLLKAGRLVADRTKIDLTNSGISLTDFYDTIA</t>
  </si>
  <si>
    <t>MIDIDVIMPRLFTEGTRDLQVSLTLQPGTLTALIGPSGSGKTTFLRLLAGLENPQSGRISVDGEPWLDTDKRINRPPQKRSIGFVFQDTALFPNMTVLENIQFAAPKGQRDFGQELIRATGLEAFTHAKPAALSGGQRQRVALARALVRQPKLLLLDEPFAALDADSSQQLRQVLLELHKRWGTTTLLVSHHDADVEALADRVVQLVQGRVQTDRLRSEHPPVSPVIEPILAITFDEQRQVWVIKTATTQLRSTNPVWGKWKVGDMIEIGGRNV</t>
  </si>
  <si>
    <t>MVNVERLSYNFGSYWALKDISFTLEKGEFLFLTGHSGAGKTTLLRLLYGALPVTRGRASVAGFQLNTLKKRDIPRLRRKVGVVFQDFKILPERTVFDNVAMALEVRGLPRTHLERRVRAIIRALGLETRSYSLCERLSGGEQQRVAIARSMVANPELILADEPTGNLDVDLTLHLMEIFKQFHTYGTSVIMATHSTEVLECVPSARILHLQDGRIEEPGDMGEPDDEPDESRDDPFDDPFADDETGLDEVGL</t>
  </si>
  <si>
    <t>MTRRIPRRAAVLAAGALALALCLAAVPAPGADDVPWWPIQVKSWYGIYDPGGKQPGRAAVSLDRPRLEEWTPPRPPSGRYTVGVCVPHLKDPYWVAVNYGVIEEARRLGLGVDMTMAGGYGGGDVQADHLRGHLRDGVDGVILAAVDYAGNDQVIAELREAGVPVVEMITDVLAPAVSAKALVSYHEVGGLVGEYVAGHAERAGLDTVRIVFFPGPRNAGWAPETLAGFMEAMDSYPGSVDLADVAWGDTGREEQAGLLRRVLAAHPDVDYVVGNAVAAEAAPDILRELGLADRVSVVSSYIMPSLYRRIRSGEVLAAAADLNVYQGRMAVDMMARIFNGEVPGRDFPFRSGPFIPMITVDNIGDHLFKGLFGPRDYLPVFHLEPGE</t>
  </si>
  <si>
    <t>MTMKKTRMTTWAVLLALLLPLVLASGCSDEKPVKVDLSKREDLVAPRMVDAITYAYLPQYSHTISYQRHRQLLEYLRKTTGLPLRQIFPDTFEEHVKMVERGEIDISYSNPFVYVRLAKAGAQAFARVIEPSGEPNFRGQIIARTDNAAINSIADCRGKRWIAVDPNSAGGYLFPLGLFIDHHIHLHDFETVDFAPGPGGKQEKVVLAVHAGVYDIGTIRKGTLDVVRNKIDLGSIRILAETRSYPGWVYAARKGLDPAIVDAVAKAMFALDTKTPEHQAILSVAGMQGIIPAEDADYDPVRELAEKLELDR</t>
  </si>
  <si>
    <t>MKLMKLTLTALFAVLIATGAFAMDMQPGKGVTVQPARATWNTGFFQEALVRKGLETLGYTVKKPRDLSNPIFYKSVTLGDVDYWTNGWFPMHDAQLPKNFDQKARKIGFVAKAGGMQGYLVSKRDADKYGIKSLDDFKRPEVMKAFDSNGDGKADLTACPPGWGCEKVIAHHMKVYGLDDYINPVKASYEAGMAAALGEYKSGKPVFFYTWTPNWTVFKFKPGKDVVWINVPEIKPTEAQAANADRMTVSGVEGAVSDPLKAGFVVSDIRAVANKQFLEKNPAAARFLELFTLPLADISAQNTRMNQGEKSDKDIEKHAEEWIANNKATWDGWLQAAREAAK</t>
  </si>
  <si>
    <t>MSAHLRLRELSIRFNDRTPPVLTGVNLSVGAGECHCIVGPTGSGKSSLLLAAAGLLPPEALNGAMERTGRAGTVFQNPGTQILFDHVGPETAFALENAGVDPAAMPDKVARALAEADLPVPTHTPTSSLSMGRQYRLVLAGALVTEPGLLLLDEPCAQLDPDGCRAVAGVVDAVLKRGGGVLLCEHRPDPLAAHITHWWRIEDHGLRPSEPVLAPAPPPRAANRPTDGTGPALLEVWDLSLRRGDHQVFSGLDLTIRPGEAVHVEGGNGSGKSTLTRILAGFLAPDAGTATLFDQPVAPARLRGRVGLVLQSPSSQLFEDTVLRELAYAARRKGLDDPEGRARCAAKALGISDLLDRAPFLLSYGQQRLTALGACLTQEPDLLLLDDPFAGLDREARERVHGVLDAERARRGMAVLVTGHNPTSSLRFADFYTRELRISGGRLEPVA</t>
  </si>
  <si>
    <t>MHYCQTRFSAHALSVAAFFRLLLFFTVCILGAGEAAAAPSGPPAPATPENPLRVALLLEHPGGDNGWNDALLRGLERARRDLPVRADVLVAPPQADAAALQDFFQQAATSHDLVLVASDRMHESLRNNAANFRRTMFGCIDAGIRAPNIMCITFADEQAAYLAGTAAAMLTTQTALPGINADRIIGWLSGEDVPAMRSLLNGFVEGARLVDPEVRVINKITGSFTDAAAGREAARQLLDQGADVLVLACGAGNGPAMDEAAARGAYVVGLDNNQDNRLPGRVITSIVKKADTAVYDLVAAATSGNFKGKEILVRDLQNGGVDITDMAPFKAAAGKNVPAGLERRLRELRGELMHGGIRLKSLREKTLCDCL</t>
  </si>
  <si>
    <t>MKRIFCLLSSLAVVALCAATAFAGKLEDKVVVYSTHGESLLEVVADAFEAKTGVAVEFLNLKGELADRVRAEKANPQSDVMYGGPSSVYQELQAEDLFASFTPTWAAKVNPLFKDKDGYWIGTIQTPVLLFYNTEMLTAAEAPKDWKDLADPRYKDMLVFRNALSSSARATYSALLQQYEKKGELDKGWAFLKGVDANTKRYYGSGSLLFQAVGRKEAAISFSVLNDIIDNKTKNKMPLQFIDAASGSPVITDGIAVINNAKHPEAAKAFVEFAGSAEIQALLAQKFNRMPTLPDALAGAPEWMGQVTFKAMDVNWGELASRQSAWMQKWDAEIKDSAKDKK</t>
  </si>
  <si>
    <t>MRQITHPSRIILTDSGTKRMIQVNQLRKSFGSHVVLQDINMHVRRGEIFGIVGHSGAGKSTLLRCLNGLEPYDSGNVRVMDVEVASLDSHHLRQLQSKMGMIFQNFNLMARKNVFDNVAFPLHLWHRPEREKRVMELLELVGLTDKARQRVQSLSGGQKQRVGIARALALNPSILLCDEATSALDPKTTSSILDLLEDINKRLNLTIIMVTHQMEVVKRLCHSLLLLDGGKTVALGKTEDLFLAPTKDMQAIVENEYTLIPGGTNIRLMFPREISQQSVITQMARALGIDFSIVGGKLERYLDDVFGFLIINVQDQNIDAVLRYLKEQRLYWEILEYPLQQATDAANE</t>
  </si>
  <si>
    <t>MRNAPLLCILLFLALGLAGCGRSEKATAEDAGTPGVSDTEIILGSSLPLSGHAGYLGTQTLQGARAYIRYVNERGGVHGRKIRIEADDDSYDPPQCLANTQRFIIDKKVFALFCYVGTPTTVKALPLVEDAHVPLIGMFTGANALRQPPNRYVVNIRASYYQETMAAVRHMVEDLGLTKIAVFYQYDAYGFDGLIGTELALKKFELEPVARGSYIRGTLDVQDGLDRIRKSGAEAVVMIGTYGACARFINLSEEEGYNPIFYTVSFVGAEELAWRVGRASPAHVFMSQVVPPPVESDDLNDSASNYVKLLHRYYPDDTPSFVGLEGFLNAEILVEGLRRAGRDLTREGFIKAIESIKDFTLGPGLTITYGPFDRQGLDAIHFTKLHDGKFIPFTDWAEFKKELETGK</t>
  </si>
  <si>
    <t>MAVSHLKKMVLLTVFGLVLTWAGSASAEGGVRAFVSILPQQYFVERIGGDLVDVSVLVLPGANPHMYEPTPRQMTALTKAQVYFAIGVNLEDVWLPKLADANRDMLVVRTQEGVEKLPMAAHHHDEEGGHEGEAAHDGDHEHGILDPHIWLDPVRVRTIARNTCAGLVRADAAHRDVYEANLAAFLKELDELNASIDKTLSALPADKRTFMVFHPSWGYFAKRYGLTQVAIEAGGSEPSPRHLAEIVEHGRELGVSVVFVQPQFSRRSADVIASELKAKVVPLDPLAADWKDNLLHAAQAFDQALR</t>
  </si>
  <si>
    <t>MNRIFKAFPLSFRHACGCFLALFFLLFSLLPASAANGWDKDTLVYAWSSNVGPLNPHAYGANKMFAQALIYEPLVQYAEGGKIVPWLAESWTISPDGKVYTFNLRKDVKFSDGTPFTADAVVKNFDAVHMNIKRHDWLATADLIDSYKAVGPHTFELVLKQPYAAALQELSLVRPLRFLSPAAMPEDGNTAQSIKAPVGTGPWVLAESRKGEFDRFVRNDNYWGEKPQMRQLVVKVIPDAETRAVALESGEVDLIATAIADHGSAGVNPDAYAALSKDPAYATRESSPRNTRLLAMNTALFPTNELAVRQAIVRAIDRPSIIKGVLLGQEAPAEELLAKDIPFCDVALKPYPHSLEEAAAILDKAGWKLKSGEKFRTRDGKTLRLELKFIANESIMRSIAEVVQSNLARIGVDVKLMGEEPNAFGASQTDGAFNMIFCESNGAPYDPFSYVAAMRVAGHADYQAQRGLPQKKELDAAITKALATTDTKELQNLFTSILTMLHEEAVYVPVSRTIDKALFKKKNIKDFAFSPVSYELPLARISRP</t>
  </si>
  <si>
    <t>MTDTTPILELNNVVSAYGRIQALKGISLKVYEGEVVSIIGANGAGKSTTLMTICNIVRAVSGDILYRGERINAVHSDILPTMGLCQVPEGRRIFPRLTVLENLDMGAFFRRDAAGVKDDVNRVFDLFPKLRERRKQLGGTLSGGEQQMLAMARALMSRPKVLLLDEPSMGLAPLLVKQIFDIIKMINEQGVTVVLVEQNANLALQAASRGYVLETGKVVMEDEAGALLANPDIRKAYLGE</t>
  </si>
  <si>
    <t>MAEPVVDIQGLYYAPGGLPVLENVDLRIERGDYLAVLGPNGGGKSTLLKLMLGLIRPDRGAIRVLGLPPGEAGGRIGYLPQHTVVAGTFPITVLEAVCMGTVRPGFKAMAGRHSGTDHDKARRALRRVGMLDFEKRGLARLSGGQKQRVFIARALVDDPELLLLDEPTASVDTASRMSLFSLLNELNRDMTIIMVSHDVSFLASGVKSVACVNHTLHFHNAPEITDDMFTLTYGGTGDHCCPVELVTHGRVPHRVLAPHEGALDGPAPDAEAADKGGEA</t>
  </si>
  <si>
    <t>MKRLLLSLVMILTMAAPSFAAEDIVVGVTPFPHKDIMLVAKPLLAKDGYNLVIKEFTDYVQPNMALSNGQLYANFFQHAPYLDNMNKEKKLGLASVGKVHIEPLGVYSKKIKKLSDIKKGSAIAVPNDPTNEARALRLLEANGIIKVKPGALITVADVTENPLNLKIHELDAAQLPRTLDDVAAAVINTNFAGEAGLVPARDALVLEDSESPYANIVVVREADKDSPKTKALMKAVQSPEVKAYIEKELVGKGIMPSF</t>
  </si>
  <si>
    <t>MPKEQTTTVPVPSRGVGAAAVQLADVAVRFRSKKRDVTALSEVSLDVAPGEFVAIVGPSGCGKSTLLKLVAGLLTASSGEVRLGGERVTGPRHDIGYVFQRAALLEWRSALRNILLQAEIRRMPSARARGRADELIRMTGLTGFEDAYPHELSGGMQQRVALCRALLHEPPVLLMDEPFGALDALTREQMNTELNRIWRSTGTTVLLVTHSISEAVYLADRVVVMSPRPGTITEIIEVGLPAERDYAETLGRPEFRAATARIRDLLGAVSAQE</t>
  </si>
  <si>
    <t>MIAPAHDLEDSPPLRRTAPGPAAGPDSSVGLDARDLTVAYDRTDVVHGADLRLPRGRVTALIGPNGSGKSTLLRAVARLHKARTGTVTVSAPDDAEPVDALALSRNDFARRITLLAQSRNAPAGLSVRDVVGFGRHPYRGRLRGSDPDGARSIDHALAVTNLTDFADRGVESLSGGQLQRVWFACCLAQDTDVLLLDEPTTYLDLRYQVEILDLVRDLADTHGVTVGVVLHDLDQAAAVADQVVLLSSGRITAAGTPAEVYDSERLTQTYGIRIDVEPDPSTGIPRTRAVGRHHLRTERP</t>
  </si>
  <si>
    <t>MPRTALRVRRWAAIAVLGGLLAGCGTTDDASGTAEPAAGAGPSTSTEVRPIEAATRITDTKGVTVSLEKHPQKIVCLVALCDDILVELGMTPTATNSAVLASPGFLGKEKAAKVPLVPGGFLSPEVEAILSHRPDLVIGLEDTHGKLAPALKGATTFWPVQPGSWQDSVGYLRDLAALTGRTEEGEKAEKTFRTRLARAEQARSDRTALIIFGSDENFGVATPETDVAAGLFPKISHYPWKSRGVDGSYSLEEILARDVDVLFVETLSFGAPDGRLSDKLADNPLWSRIPAVKNGKVIEVDSEVWAKGRGTRSLGIVLDEATAALR</t>
  </si>
  <si>
    <t>MRTHALKQPLAVLGALSLAAFTLTACGGTSAASDEKVVTVYSADGLKGENGDGWYDKVFKEFEKETGIKVKYVEGGSGEMVQRTVREKSNTQADVLVTLPPFIQQADSKGLLAAYEPEGADQVDAADKAPDAKWTSVVNNYFGFIYNKKQLTTPPRTWEELLDASYKEKVQYSTPGVAGDGTAVLIKAMHDFGGKEPAMEYLKRLQTNNVGPSASTGKLAPKVDKGELLVANGDVQMNYAQSKDMPNLAIWFPAKGDGKPTSFALPYAAGLLAKAPHSENGKRLLDFLLSEQAQRDVSAVGGGFAARKDIKAADANATELNGLLEGVEIFEPDWSDIGTNLDSYIDAWKTATGS</t>
  </si>
  <si>
    <t>MLSKATPAPIRTAALLVAGLVLLTACGGGSTTPSADGGDQADGFPLTLKNCGRTVTVKAPPQRAVSVDQGSTEILLSLGLADRIAATATWSDPVMKGLEKANAGVERISDNRPSSEKVLDKEPDFLSASFASTLAKGGVAPREQFEKLGVPTYISPADCIGKDNSGGGDGARTEPLTMDSVYTEVRELAQVFGVPERGDALVEKLRGRVAKATDGIDASNASLLYWFSDSKAPYLAGCCGAPGVITRELGAKNVFDDTHDEWPQISWETVADRNPDVLVIGDLSRTIQTAESAEKKIEFLESNPVTKTMDAVKNRRYVLLSGQAMNPTIRTVEGLERVAAGLRDFGLTG</t>
  </si>
  <si>
    <t>MTVMNVRRLIPTTAVAGAVVLGLTALSACSTSDAADGGNGDKLKVTASFYPMQFLAERIGGEHVAVTSLTKPGVEPHDLELTPRQIGSISESDYVLYLKGIQPAVDDAIKQSGVKNTVDAATLTTLEDHGSEVSGHDHGHEEEAHEEEAHEDEAHEEHAEGDGHNHGEEGGADPHIWLDPVKYAEVAKGVGKSLEKADPDHAADYKKNTEALVGELNKLNAAYETGLKNTATKTFITTHSAFGYLAERYGLTQQGIAGIDPEAEPSPARIQEIHTIAEKEKATTVFFETLASDRTAKTLAKDTGLKTGVLDPLEGITKKSQGADYIEVMESNLSALQKALGAK</t>
  </si>
  <si>
    <t>MMLHPELLRAARTARRPLGRATALLAAVTLTHLAQAVLLAVVLSRIAQGDTSGLAPLLLSVLAVVLVRAALGRAQRLTAVTAGAAVRIRLRDTLLARLGELGPTAVTGARAGAVRATLVDGVEGVDAYVSRYLPQALITSAVPPLLLVAVALIEPYAALALGLALVLALFGPRWWDRLLARRGKEHWDSYEALAADYLEALQGMATLRAAGAVGRVRDRLEKRSAALHRATVAKLRVSLVDTGLTDLAVQGGTVAAVLVACSSAATGRTAATGTYLLLMLASECFRPVRDLSREWHAGYLGVSAADGIAALRTAEPAVADRGTVDARWDTAPEIRFTDVHFTHPSSERPALDGITFTAPAGRTTAIVGPSGAGKSTLVSLLLRQRDPDSGRVTIAGTGTAAYRLASLRRGIAVVSQETYLFHATIAENLRIVRPAATDEQLRAAARTAGIDQEISAFPQGYDTLVGERGATLSGGQRQRLALARALLADAPVLILDEATSAVDERGEARIVRELLAASRGRTCLVVAHRLDAVRHADHIVVLDGGRVEESGDHSGLLADGGVYASLVAAGRPAQEEHAA</t>
  </si>
  <si>
    <t>MARTRAVTADRTNGMTETPDGMDRVAGPPDVVRAEGLGFGYPGREVLRGIDLSIGAGELVALIGLNGCGKSTFLKLAAGLLTPSAGRVLLEGDDAVRLPRRAAARRVALLHQSAPAVPALTVRQLVRQGRYATRGPLGMLRDGDDEVTARALADVGVTGWADRPVDALSGGERQRVRLAMALAQDAPVLFLDEPTTYLDLRHQLEVLQTVVRLRAERRLTVVMVLHDLNHAARFADRIVALREGRVAADGPPGEVVTERLLAEVLGVRGRVGADAVGGWPVCYPDHPLDPLQLLRNENHIH</t>
  </si>
  <si>
    <t>MSIVLELVEIERYFFDNDKPLVILDKVNFVLKRGELVALVAPSGSGKSTLLHIAGLLEKPTSGDILLRGVSCAKCSDNERTAIRRNHIGFVYQFHHLLPEFTALENVMIPQMIAGLKKSVAGNRALKLLTYLRVAHRAKHRPSELSGGEQQRVAIARAVANAPSVLLADEPTGNLDPITSAYVFQALSLLVRQSGLAALIATHNYGLAKQMHRRITLKEKKIIELP</t>
  </si>
  <si>
    <t>MRLQFDNVTLGYINRIVIKKFSAKLTTGSLIAITGDNGSGKSTFLKTIAGLIKPISGKITKSTRSRIAYLGQYCDIDRTFPIDVETLLKMGLWSFCGLWKSQRSYQYKIQNALEIVGLTALAHHPLGTLSSGQLQRALFARIIVQDSDIILLDEPFNGIDLKTQNDLLTLITQWRQQGRTILIALHEPFIVQKYFPQTIHINKQHVFYGETTQLLSTNNHLVTPSLISNFFHINPQEQAFSVK</t>
  </si>
  <si>
    <t>MALTLSPLLLSLPSLVAAAPKSDQPLLNIDRVIDIQRDIDTKRVVALEWLPVELLLALGVTPFGVADIHNYRLWVGEPALPADVINVGQRTEPNLELLQQMAPSLILLSQGYGPSPEKLAPIAPTMSFAFNEQGSSPLAVGKNSLQTLGQRLGLETAAQQHLADFDHFMLAARARLSGDTQTPLLMFSLLDPRHALIIGNGSLFQDVLSTLNIENAWQGETNFWGSAVVGIERLATIKTARAVCFGHGNNEMLQQVARTPLWQSLSFVRENQLRLLPPVWFYGATLSAMRFVRLLEQAWGKAP</t>
  </si>
  <si>
    <t>MKFNLALLNVCIVSACMLFTTQTLAAEKKHEIAVVAKVTGIPWFTRMEVGVNEAAKKLNVNAYQVGPATPDPAQQVKVIEDLIAKNVDAIIVVPNDAKVLEPVLKKAQEKGIVVLTHESPDQRIGQWDVETIDSEKYAQANMDELAKAMGNKGGYAIYVGSLTVPLHNAWADYAIKYQKEKYPEMFEVTPRLPVAENIDKSYSTTLDLMKTYPQMKGIIGFGSLGPIGAGQAVAKKRAKDQIAVVGIAMPAQAAPYLMRGDIKKALLWDPKDAGFAVVEIANQLLNGQKVTEDLTIDGLGKADVDSKNGVIRFNKILEVTKDNAKTLGF</t>
  </si>
  <si>
    <t>MLLQLNNVSVGTRLASFSSQVTTGLQIHLIGPNGAGKSTLLASLAGLLPASGEIVLAGKSLQHYEGHELARQRAYLSQQQSALSLMPVFQYLSLYQPAGANSQAVATAISYICNKLRLTDKLPRMLSHLSGGEWQRVRLAAVFLQVWPDINPDSKLLLLDEPYSGLDVAQKVALDALLVEFCRSGRSVIISGHDLNHTLQQADEVWLLAQGQVLVQGETQQVMRADVLSQVFEVDFQIHNFNKQQWITTRSV</t>
  </si>
  <si>
    <t>MKLVLLPAAGSQVYGRVRAKQHQSAIRLWIPDYFDAHSNASTFAYNDGKSSTVAGLNGWVIPELNKQTLAAVAEADPEKRTQLYTQLQQELQQNSPYIFIDQAKAQVVLRDNVKGYQQGLNADMVYYDRVSK</t>
  </si>
  <si>
    <t>MIWLRKLIDNIKLSTAKVTDDNLSEYNRLSEKILNSSTDAEEVPAIELKNVIIDFGETLAVDDVSFKIPNGKLVTLLGPSGSGKTTTLNAISGLLTITSGNVYFNGKDVTSLSPQQRKLGFVFQNYALYPHMSVFDNIAFPLKNDVKWQNKAIDKKNSAIIKIKNLYLKTLGALDEEINKINNLWNVYLNIEKEVDYELNNFMVRNNKIIEKAKTDYKLAKIHYEGELATISKTILKAFNSLKKSYKLKKEKIKKHFSLLKLNNALKSNSEYPTCQFLNNLDKSLLSFKKVSTIEEATMKYNELQQVISDISNIEWKDYSEKDQYELLNAENKLIKASLYYKYCMNSLKAIENGEKAVAESKTKLKEAKNADKDLKTSSKSELKKLKYNFKHMRFIAYKIFKIYADEIYAKYNLEAVMKDDNEHKSANLSEAQREEIYELSKDIISIKKAIFNEVMEVAKRVEILPILQKKPTRLSGGQQQRVAIARAIVKKPDILLMDEPLSNLDAKLRISTRQWIRQIQRNLGITTVFVTHDQEEAMSISDIVVCMSTSKVQQLGSPLELYNRPKNKFVARFLGMPEMGLFPGQYENGKLTVLGKTVKGITFSNYDQFSCNVGVRAEDFDIKSSESEANYSGLVKAVENFGKESKLIVEVAEAGDINFLVSNNFDYNIGDKIYFNLPANHLHIFDKANDERVEYEVKK</t>
  </si>
  <si>
    <t>MTLEEKNKKENLIEINDLVFKYHKKQKGESIRIDKLEIPKNQIIALLGPSGSGKTTLLNLLLGFLKPTQGTINIEHNPKIHEISYIMQENSIYENVSVFNNVFLSAKNYKKWVDNARLTFFNEYFASINNPELSSKYEPYLEKIFKLKSSSWAKKFNFFALIMKLLFDKKIKNKFSFFKSMKLKTLFKKEFEVVANKIGIGDYIYKNVNELSGGQKQRVAFAKGIIKKTNLVLMDEPFSAFDAKIKESTIEWLINIKKEFNLSIIVVTHDQQDALKISDSIILMDNGAIQQFSSGADMYEDPNNLFVAKFIGSPEINYINTVDDISYYIRHNKLSFKKDPNGNFTIVDKKYFYDKIRYSAKFDDKSWSLVTKDSSIEVGQKVHVSYKDADVLAFDKDGKRVRSI</t>
  </si>
  <si>
    <t>MLKMVKILPSKIKWVFIIGSFLTLIYALLNVMLPLLIKKYIDLILTEDRQAPYRMDFLNGRIDFGFVSYNEAFKWLTIVVLLQTILTASLAFLSTLVIVLAAERSSYFYRNTLYKKIQSYSLKNIADLKAESIITRISNDIAIFWEFLVNGTSVMIKGIFLIIGGLTVASLVDWKMSLSIIAIIPIVIVMGTIISLKTGPLLKQTQKAVDAVTKVVDENISGIRVIKTFNLETKRLDLLKDINNAWYDSQYKSAMIFSTAYPVFQMLINWLMIGIYSVAGYYATISQINKDILTNIHLFIDLLWQVAVGILLMLLFLSSLFRARVAATRIIEAYDYETDNLRVEKGEIIDEYDVEIKNLSFKYYDASPNFAIANVDISLPYRKSLGIIGPMGSGKSTIVNLLVNNYKYKEGSIKIGNKEVSLVNSKNLHETVGIVHQEALLYTGTIRSNMLWAKDDASDEEIMQALKDACADDFVSKFEDGLDHPVYQGGKNLSGGQKQRLSIARALLRKPKILILDDSTSALDNITASKVIDNIKEKYECSTIIISQKISNIKNADEIIVMSTNGFIISRGTHNHLAHSCEFYKQIYETQLEQ</t>
  </si>
  <si>
    <t>MDKVLEVIDLTKVFSKTKRGIKNVNITVNSGDFHAFIGENGAGKTTTIKSIIGAYPNYSGQILIYGKNIKDASVKSIIGYVPENAIFPKELSVYQYLYNFSILSNIPKKQADLKIKKFLKLFNIEDLENDKPYNFSSGQKKKVLLIQALLHDPKLLILDEPAANLDPTARYELFSLLKNLNENDGIAILISSHVLSEIDKYVNSVTLIHNGNIIYSGAKKGHLETLFYEKVINA</t>
  </si>
  <si>
    <t>MINQPIVSVSGLRKTYGGKNEKQYEALKGIDFNVEQGEFVGIMGASGSGKTTLLNMLATLDQPTSGKVMINSQDVTTLKGDKIADFRANEIGFIFQDFNLLETLTAEENIALPLSLQGVKKSAINQAVTAVAETLSIQDLLKKYPTELSGGQKQRVAAARGIVHKPALLLGDEPTGALDSNSARELLELLTDINQKQNVSVLLVTHDPFSASFCNRILFIKDGVIGQEIRRNGVSRTEFYQDILEKLGTFEQ</t>
  </si>
  <si>
    <t>MNNIIDVKNLTYKYANSGDKKALDNVSLSIEKGSWTSIVGHNGSGKSTLARSIDGLMSYNEGVINVDGIILSDDTVWDIRKKIGMIFQNPDNQFVGATVEDDVAFGLENLGIETDKMHKIVNNVLKKVRMEDFKERQPDQLSGGQKQRVAIAGVLASKPEIIILDEATSMLDPQGRYEIINLINEIHQENDITVISITHDVSEAMLSDHVIVLNDGKIVESGAPKKVFNDDEMLKLTGLEKPFNAHLFDALVEQGIHPPVELRMDENDLEEWLCQLLLKA</t>
  </si>
  <si>
    <t>MKILKGKNLTKTYGEKKLFNSINFVINEHDRVGLIGTNGSGKTNLLNAVSNLDPADSGTIETPNDYRIAYLKQSEEISQFETVREFIYSGDQHVFQVIKYYEEILEQYTNNPTSSTLFEKFTKLENEMNQLDAWNTESNIKTILTQLHVDMLDESIHHLSGGQVKRIALAQALLEPADLLILDEPTNHLDFDSIEWLEKYLADYKGALLLVTHDRYFLDRVTNRIWELSYGDLFEYVGNYEKYVEQKAVRDEQNEASKQKEYKLYKQELEWMKRGPKARGTKQQARINHFEKLDQAVHAPKEVDQDLEIGLTQQRLGKKVIEINDLDLEVGDHQIMKDFSKLIQAGDRIGITGANGAGKSSFLNAIAGVLPIQGGKIEIGETVKIGYYTQKIEPIPEDKRVINYLKEVGQEVINKDGEKISVTSLLEQFLFPSFLHGSLIKKLSGGEKRRLFLIKILMEQPNVLLLDEPTNDLDIATLTVLESYLKTFKGTVLTVSHDRYFLDKVSDQLLIFDGNAKVEKYTGSISDYLKQNVVQSSKIKSTPKSVEQVEAPKKKKRTYSEEKEWQTIETEIEKLEQKSTSVEEQMNECAADYGKLAELQKELNEISDQLEEKMARWEYLESFEE</t>
  </si>
  <si>
    <t>MRKKIIWLVSMLLFSTIFVAGCAGPKSKSSGKIEVISTLNFYGEVAKKVGGNRVQVTNIIDNPAVDPHDFEPTTKTAKLMTDADIVVENGVGTDTWVQKITPQKKQLKVLNMGKLTGKVDGDNPHLWYKLSTMKTLANHLAKELGKKDPKHQKEFTENAKKYVESLQPIQQKIDQIRAKSTGKKVAVTEPVYDYTLDELGYKVSDRAFALAIENETDPSPKMVEKLQKDVKQKRIEFIVNNQQTGNKVIDELLKLAKKNDTPIVNVTETMPKGKNYQTWMLSQLNQISKIQEGKN</t>
  </si>
  <si>
    <t>MTNAIIVNNLKFNYGNQQVLQDVSFEVQPGKVVGLIGENGAGKTTLLKILLGLLKTNMKVSILGHRPGMSQSVASMFQGDLKLPGVKVGEILAEVAAQYPNPKAPQTVLKELNLSDLAHHYLNDLSGGQLRRVTFAMTLVSNASLIFLDEPTVGMDVNARQDFWINVDRMKNEGKTILITSHYLEEIQQTADQILILKDGKIEFDGTLNELQKQYLTTQISFETKREGSIFRKLTQVQAIKQTGNKIKISSTNGDATLRDLVPYLEEIQHLNIIDASLENIFQTITRGEKNNAEDD</t>
  </si>
  <si>
    <t>MKTQQTQNRAAETLVSPRTPILSVRGLGRKIDKYWIWRNLNFELFSGEKVAVLGASGSGKSLLLRTLAGLDQIQAGKIIFQGKNINNWHLPKYRSQIIYLHQRPALWEGTVESNLKQVYGLKINRHLAYNRAAILNYLQILHKNDDFLKRRVNAISGGEAQIVAFLRALQLAPKILLLDEPTASLDAQTAGSLEALVSAWQAEAPLRAYLWTSHDPTQLERITNRQIRLRFD</t>
  </si>
  <si>
    <t>MKSKLSRRIFISQMLFAIAACTTGGPINRRLAIGVIGYGQGKQTIEKFKDFRQYLSEKMKTMIELEPAFNERIAIERMKRRSWSLVFSTPGLAAIGIDKHQYWPMFPLQLGINSRSVIVVNQGSGLNKLQDLQGKRLALGQQGSATGYYFPLFNLYGLTLASVKFAASPLSALELLSAGEVDAAALSSTEFNTYERELNSSRFQILFTDSHQVPPGSLLCSPLVERKRADLIRNYLKQAPTSLIQETRYIPNASPPDYKYMISVVNRVNSIAQNIDSKPVRLFN</t>
  </si>
  <si>
    <t>MSQKNEYAVEFRNVTLSISQQKLVSNLNFQIRKGEALILLGRSGSGKSTTMKLINRLYRPTEGQVVFDDKSTTEWDEIKLRRKIGYVIQETGLFPHFTIERNVGLVPSLEGWNSKQIKSRVFELLKLVGLEPGQFASRYPHELSGGQRQRVGVARALAADPPVLLMDEPFGALDPITRLELQQEFKRLQQELGKTVVFVTHDIQEAFVLATRIGLMYGGELVFLGTTEEFKTTSHPEAVAFLKCLETV</t>
  </si>
  <si>
    <t>MKKPIFKLLKLFLLTSITFVIITGCNNYSSQKNQIFNSNSATSECKSIQHDLGETCIPLNPKRIIALDEKMMEILIALDLKPIAAPKPSLAGSKIKILGEQAEGIVSLGKVVEPNLEKIVKLKPDLMLGFSFSTEQNYQLFSNIAPTVAIEYSHNAWKDALLQVAEITGKQKQAQQLLDKYQQRIEVLRKNLNNKNNQKTVTISRFYNGETPEFRNKLSFPVSVISEVGLSIPEKQTQITNTSGNSYVSVSLERIDLLDADVLFAALDPKAEESFKRYQNSPLWKELNAAKNNQVYTVDSSYWIFGNILSANAILDDLEKYLLNEKNVKN</t>
  </si>
  <si>
    <t>MNKTPFVTLISWVLISFLTIVGCNQVTSTTNSQAIELTVSAAASMQDALKEVAKVYQEEYPNTKITYNFASSGTLTQQIKQGAPVDIFISANERFMDELDKKNILLSGSRKDLLKNNVVLIVPKKDNINNVSNFQELTNPNIKRFSIGEPESVPAGQYAKQVLSSLKIYEQIKPKTVFAKDVRQVLAYVELGNVDAGIVYATDAKISKKIKIVATASENNHKAIIYPVAAIKRTKNPEAAKEFIQFLFSNPAKDTFNKYGFQIAG</t>
  </si>
  <si>
    <t>MRQKFLLAGLIASLVISAGCEALSNNAKTLVVYSGRNKKLVSPLIEQAEKDLNLDIEVRYGKTSELAIALLEEGENSKADVFLGQDAGALGALEVKQRTQAIPQEVLEEVDSRFRSPTGNWIGVSGRARVVDYNTQLVKQEELPKDVWELTQPKWRGKVAWAPTNGSFQSFVTGMRVIEGEEKTLEWLKAMKANDVKKYGNNVSIVKALGRGEVHVGLVNHYYLPRFTKDDPNFPVAHHFTNGDAGAMINVAGLAILKSTDQAEDAQKFIKYMVSPEAQKYFATKTNEYPLATGVEADKSLVPLAKLNPPNIDLSKLDSLEETLKLLEKAGVV</t>
  </si>
  <si>
    <t>MNKLVVLNIDEGSFEQGFPVRLGIGEDGRIHFRNRVTLPPAPEIPRLYQEWQDKYRDLGENIRQIDVPSAQVTRVSIIEDENQARNIFENYLNEWLSQLSWRELRVSIEEKTQPDEFIRVIIDTHNIYLKKLPWHLWQLFDNRPHAEFALSADYAPPTEPLKRPVKILAIFGDSEGLDLTSDRELIATLSRRGAKVTWLEQPQRSELSESLWKQHWDILFFAGHSSSGEECKTGQIQINNSESISLNRLRNTLRTAVRNGLKLAIFNSCDGLGLADELRGIGVPQMIVMREPVPDEVARQFLKYFLEDFSQGHSLYVAVRNARQRLEWMEDNFPCASWLPVICQNPAARPLLWAESSIKNVKKIVVGGVAIALIFAGNYIRESLSQANNNISSQTISATSKTNTNSGIKSLETLQDLGDNFSWGEKILIRLDSIPTPHKDSGVGAFANKNFIEAAKHFKKSLNEKPNDPETLIYLNNAVTEQLSRINLLPIPNSLKSNLNTCEPSNNTNNNPSNKILKIAVPVPISAESHIARDLLRGVAQAQNEINCKGGINGRLLQVMIVDDKDNKSVVENVAQKLVKNQEILAVAGHYSSSSTLQAGKIYDGKIVAVSPTSNALRKSEINQKGFDFSEWVFRVPPTAVEELVDYMVDVKGYRKAAIVYVNREWSKSTYDKFKNDLESKGGEVVSKCELNGNFRARKCLYSAIDKKAEVMLFLPEINQNTIDKALELFYLNNNNPNKLFLLGGTTIYSDKILKKSAENVVAGFYWHRNEINPGKFERDASTLWKAEINGRAAMSYDATMVIVEGLKRMGNNPTRQRLKQVLSQPDFFAPGAAGKVEFENGDRKITRENESEIGVLVQVKCDAKTPDNCKFVRVPQQ</t>
  </si>
  <si>
    <t>MAILFSKQPYAGRLAITFGTAKLLTSIGIVCGLLLSGCSPSTDVPENTAQEVGNTAQNPNTKDKKVILTTFTVLADMARNVAGDKAIIQSLTKPGAEIHGYEPTPSDIVKAQDADLILDNGLGLERWAQKFYGNLKDVPHVTLSEGIAPIDISEDAYAGKPNPHAWMSPKLALKYVENIRDALVNLDPANAQTYTANAQTYSEQIKQIDKKLQNTVKEIPANKRFMVTCEGAFSYLAKDYGLKEEYLWAVNAEKQATPQQVKKVINTVRENQVPVVFCESTVNADAQKQVAKESNAEFGGVFYVDSLTDVNGVAPTYFKLLEYNINTLVNGLKQ</t>
  </si>
  <si>
    <t>MSTKKLIYRFAKPYPGWIILTVVLGFSGALFNGVSATLIVPVILRIVGQEVDLEGAPVLLKAIMYPFDNVPENYRLLLMALGIILTILLKNAANYASSLTSSTLTRRLTSDIRQAGVKLLLEVDIDYYSKMKVGDLINRLGVESGRAASAIRNITKLIILGITIFVFAGILMLLSWQLTIAAVLLLSLVMVVNQYAIIRSKKFGKELSEISKGYSIAMLETLNGIRLVKSTGNENKEFRRIKELILNREKADFKSQANSELIAPLSEVMGISALLGIVFISRSIFSDQISSLSAVLLTYLLLLLRTLPLLSQLNTVRSNFANTSASVSVIADFLDIQNKPFMGSGDINFTNLDKGIHFNSISFSYPNHDKLILQDVDLYLPRGTTLALVGGSGAGKSTLADLLPRFYDPNSGKIAIDDTDLKEFNLQSLRQAMGIVSQDTFLFNDSVRNNIAYGKPEADDEEVISAAKRANAYEFIIKLPQGFETTIGDRGVMLSGGQRQRLAIARALLQNPEILILDEATSALDTVSERLVQEAIDDLSRDRTTLVVAHRLSTVQKADQIAVLEQGRVVEVGTHKELLQKGGYYKRLYSMQFGSQGETENNRQQSLVKVSYEMRTRLNSMIGYLLLLIDNSPENSQEKHQLLEESYKSAWKILSFVDVFEDIFSLQKNWQLVSTAGESHDEITPENNLKEISKDFRKNTESIMTSLNLLIKQEEDKTQSEDEIVSQAYQSALHLLNELKHFEDNIKA</t>
  </si>
  <si>
    <t>MEFDLSPLWISLKTATVATLFAFFAGIAAAGWMKQYKGKAKGIIDGILTLPLVLPPTVVGFVLLLLFGINSPVGKLLINLEINVIFSWQATVITSTVVAFPLMYKTVLSSFEHIDNDLINCARTLGSSELKIFWLILLPLALPGIAAGTILAFARALGEFGATLMLAGSIPGKTQTMPIAIFFAAEAGDMQKALIWVLIMVAISLAVIATIHLWDESQRISKNRDGSANLIRSLINFVIFGQFEDVSFFENKREINKSLAFEHHSFAGKTRLRGLGIGGIDAGGVLAFDSATFLQEEVCKREVFSQDMLYSSSMQKSSINCRKELIVNIEKNLKSFQLQVNFTADRNTLGLLGASGSGKSMTLRCIAGLEKPWRGRIVLNGRVLFDAKRKINLPSRKRRIGFLFQNYALFPHMTVAQNIAFGLQELPKNERISKVRQYIDMMQLQDLENRYPHQISGGQQQRVALARALVIEPEAILLDEPLSALDTYLRNQIEKLLRKVLSSYQGATLFITHKLEEAYRVSSNIMVMSQGKVIANDTKENIFERSPNLIVAKVTECKNISRAEIVDNRTVKALDWNCNLTVVEPIPNNVKYLGIRAHHLRFSTDSNQENTFPCWVADISETQHRVSVYLKLNYPARDFEDYDLQVEIYKEKWVCIKERSFPWYVRLEAGRLMLMES</t>
  </si>
  <si>
    <t>MATLELINLSKRYGKNVWGAKNVNLKVNNGEFIVFLGPSGCGKTTTLRMIAGLEEVTEGKVIIDGKDVTYLEPRKREVSMVFQSYAVWPHMTVYDNIAFPLRLRKMPMDEIDKIVKEVAEMVKIEELLKRFPSQLSGGQRQRVALARALAVKPKIFLMDEPLSNLDAKLRVKMRTELKAIHHRTGATTIFVTHDQSEAMSMADRIVVMRNGKIEQVGTPDDVYFYSANVFVAGFIGTPPTNFFKMNIVRNNGEIHLKNNYIDIKVPEKIKHVIEKYNKDEIIVGIRPENLLITDDEKSAIFREKILVVEPQGSHQVIAVELGDQIVKIVAPAFPKYSADQIIKVTLDHERMMLFDVDTESRLEGI</t>
  </si>
  <si>
    <t>MLLKLENVSKNFGKLCIFKNISLSISKGEKVALLGPSGCGKTTLLRIIAGLEDADGKIEKNFDKIGYIFQESRLIPWKTIYENLKFVSEDSKKIDNILKSLKLYEFKDYYPIKLSGGMKQRVNLARALLVEPDLLLLDEPFSSLDIHIKWNLIKDLNTQIDKNHITTILVTHDLKEALMLSDKIYVLSNRPAKIIGEFLTSQINESDLSNEIIKLWGG</t>
  </si>
  <si>
    <t>MKSRVEKRILSLFKDHILYLIFAFLLLIMATGLTIPIPLLSKKLINSIFNLKSAVFSFKIYVFLFLFLSLLKEFLIYISYYLFETRMRIFSASLRKLLFEVIQNNYNQFSFYESGRILTYISSDTERLQTFFYPTFVFFLKDLLTFGFALILGFFLNTITILISILPLFAFLVLIRYINPIVRELTYKTIETQTEFVSRLKEYIEGMEMFRVYLKEKFSIAKFKEFNMRYVKSDVKRIKSIVLFNIPLAILFNSGYIIAILMGAYYIKNGVMQAGDLVAILMVVNYLYDSSKNFWDFNIHRQEVKVVFRRLSEVLDDTQRENQESRFKQPLKNKIDSIKVRVPSFSYEGVGELLKNVKLEAKKGEIIGLFGKSGGGKSTIIKVILGFLGGNENYVKINNIPLRELELDSYYRRICYVPQHPVVFKGTVKENIFLGDNGKLDKMLLEFLDDLSLEREVEEGGRNLSGGELQRIAIVRAFVQKNKDLYLLDEPTTHLDIKKTEKLRELISLKSKNSIILIVSHSKIFLEKTCNKIVEI</t>
  </si>
  <si>
    <t>MNNKILLTVFLIFVSSLSFSLIVTTINPYYLIVKQIVGEKDEVYLLLSPNVNPHTYSLRVSDVKILSKANIIFANGGIEPDLSKFYVVYLRDYIPSLFVEYNNPHFWLDPYFVKFYIIPTIVEKLSKVYPQYRSDFEANAKILLGEIDEFLRDYKALNLSGTVLVHHPSFYYFFKELNLKVKWVEQGHNVSVGMKKLIETIKSENIIAIFSEVQQSKDEIKIISKQLNKKYYTLDPLGVNAKKFIDIYYQNFEEIRKALNDGK</t>
  </si>
  <si>
    <t>MLQVKNLKKTYVSKGKKVEAVKGITFETEKGEIFAILGPNGAGKTTTIKSILRLIIPDEGEIYINGIDVHKHPSHALKYVSAVLEGNRNIHWKMTVYENLKYFGYIRGLGGKYLKSRISEILEFVELTEKKNELAGKLSRGMQQRLAIGIALLPDTPLILLDEPTLGLDVESSLKVRQMLEKLTKDGKTILLSTHDMQLVEKVANHVLIINKGRVVVSDKKEKLLDAFKKKRFKISFLSNNGYKELEKFGTVVEENGEKILNIQIDNMEQLYEVLEHFKSKNIEIKRLESVMVNFEEVFVNIVRGDENGLS</t>
  </si>
  <si>
    <t>MNEILKVINLNFSYGNFGIKNLNLNIKEGQFVGIIGPNGAGKSTTLNLIAGLLKPYSGKILLYDKDIRKLSRKYIASKISFVRQEFNPTFEFKVKDIIEMGALHKKTSFFNTFEDSTKIKECLSMVELLGYEDRYFSTLSGGEQRRVLIARSIYQETPVIIVDELTAHLDISHAIQIVEILKKLTLKGKTVLSAFHNINVASKYCNYIYALKDGKVIFEGAPIKVINKENIKKLYEKEFYIINHPVHNYPVVTF</t>
  </si>
  <si>
    <t>MIELQNIDQQYSGTQILWDVNLKIEKGSRTVIMGRNGVGKTTLLNVIMGLLPISAGKLTINNKDMSKASVESRPEIGVGYVPQGRHIFPQLTVEENLKISLNCKRQTSKTIPEHIFELFPVLKEMLHRRGGDLSGGQQQQLAIGRALVLNPDILILDEPNEGIQPNIVQLIRDVLLKLNKEQGLTIVLVEQKLPFARAVGETFALMEKGQVIATGDMPDLNDELVSKYLAV</t>
  </si>
  <si>
    <t>MSAAPEQPLKNEAHAKKAVPNHGNAIALNDVKYHYADSNSSGLHIPTWKVNYGDRVFLHGHSGSGKTTLLNLLAGVLTPQSGELSLLGKPFSALPARQRDKFRAQHIGVVFQQFNLIPYLSVLKNIELATYFAKAGKTNVADAAEALLIGLNLPATILHQPANSLSVGQQQRVAIARALINKPEILLVDEPTSALDAAARDAFMTILIDMCKQQNTTLIFVSHDMYLKKFFETSVEMSSLKQSSLKQPAEAK</t>
  </si>
  <si>
    <t>MFQAARRIFAFFALALFASFGACNTLTLGIVPQQSAKKLAETWQPLINYISEHADIDVVFKIAKDIPTFEQRLAEGEYDIAYMNPFHFVVFNDSVGYRALARQKDKRIKGIVVVNANSTITSLDDLNGKQIAFPSPAAFAATIIPSAYLKQQGVIFTPRYVHSHDSVYLNVQRGFFNAGGGIIRTLNGVDENTRSAFRVLWESDGYTPHAIATHPRITKTQREALLDALLTLSEDKDNHQLLKNIGFKGFMSSADEDWDDVRALGITSLARPQL</t>
  </si>
  <si>
    <t>MPMLDIKNLTLEMVDGDTTIKALDKVNLTVNTGEIRALVGESGSGKSLIVSAICGALPSQWRMTADRMSWKGENLLSMSKYQRREVMRRDIAVVFQNPQTSLDPSATLGEQLEESIPDEFVEGYWFWQRAQHRKRIAISTVHKVGIKQHRHYLNAYPHQIPSDIGQKFMIAMALVSQPKLLIADDPTRGMEPTTKTQILKLFTRLNQTRSLSILFVSHDLLAIASMSHSMTVLYAGQTVESGKMKHIKKRPLHPYTKALLDSAPSFRKDLPPKSQLPTLGGSIPTLQHLPIGCRLGPRCPRAQRACVSRPAVRHIHDHTYNCHFPLHMENL</t>
  </si>
  <si>
    <t>MSDLCASGLTCIKRDRVLFDDFSLNLNAGELVYLRGPNGAGKTSLLRILTGLSSPEYGDVTFDGVNISSNPSLYYQNLIYLGHKSALNGALSAIDNLRFWLAQHGIQNQDVTQASDIGCTIYQVLERLGLVGLEDVPVRFLSAGQQRRVALSRLWLKSATVWVLDEPFTALDSAGVILLERKMKQHVADGGMIITTSHQALSSEAGPHRCVDLEYRF</t>
  </si>
  <si>
    <t>MAKTKLPSLVSTKKVLHRLSVISVFWCLCSGGVYAAATSSAPNTHTAPNTHTALSASSVHENQQADTPRIIAAGGSVTEIIYALGRGDWVVATDSTSMFPAAATEVTKLGYFRQLSTEGVLAQQPSLLLGASATGPEPMLEQVAKAGVDVHVYHVSKDIDGLSEMVLDIGHRVSAVEKAEQLVTDLHRQVDVQQRQYSEAIASYVSTGYPNTISALFVVANNDRGITVAGAKTVPQALFDTLGMTNIASDLVGYKLMDAESVLARNPDVVFAAGHMLHGKNALNSLCSHHAIATTFAGQHCLVKAMDSSIGLGLSPRFAIALKAVAEHGLRVLSLKAANTVMQESASQVHIAQSTGLDKNTNTDNNSHDMGRFE</t>
  </si>
  <si>
    <t>MLKLLTSTSDGSLLRLLAYLVPHKQHLLIIASSLLVFSAVDAGMIYFIKPLIDDGLAKTDSNVLQVGAALIFAIFLLRGAASFLANYSMAYVSNSVTYKIRNQAFVHLMSLPLSYFSQHPKGKLISKITYDAEQLAKATSETLVILIRESLIVCILLAVMFYTSWQLSLIFLIIGPVIAWVIHQVSGRFKVVSKSVQTAMGEMTIRCEQAINNHQQVLCLGTLGIEAERFDNINNSNRRQMMKLASAEAFSNPVIQLIASLAIVFVLLSSSIPGVLNTLTPGTFTTILVAMGSLLRPLKQLSKVNLLLQRGIAAAESLFQLLDENPEVDSGAKVIKSLKQGISFEHLSFNYVNSKTPTLRNVSLSIRKNTFVAIVGQSGSGKSTLVSLLLRLHTENNPSILIDGQPINDFTLKSYRKMFALVSQNVQLIDGTIAENICYGCTEQVNKDDLFRAVKQASLWDFIQKQPNNIDTPVGENGCLLSGGQKQRVAIARAILSKAPILIFDEPTSALDAASEQRIFKTLNTLAEDKTIIMVTHNLGLVSQVDQIFVMSNGELIDSGTHEQLINRSRHYSLLYQQHNSGGGSRVRS</t>
  </si>
  <si>
    <t>MEFNISLENRINAKSALPSSMQVVGITGPSGAGKSSLLRALAGFEQEASVSVNWFAEDAKPIASATVNAHSATKEINVNSAPIRVRVGLVFQQPMLFPHVNVKGNLALAERHAGSKALKVEHAIAGCECEHLLHKSIDSLSGGEAQRVALARALVNGPDVLMLDESLSALDAALRSKILRFLVKTCGRLNIKLIMVSHDVQDLALFCDGLISVVDGEVEATGSVAYVMAKIASQGSVENPCAILEGEIIKNSDDFPHPFTRLNVSGNILYAKATVQCDSKLNTNNKDEQGLSTDQHQQRGKIAVFASEVSIDTNTKVNVPSSSILNALPCEVVEIYHPEIPQSENQQLQTAIVMLTHGNQVLYARVSTLSIERLKLEPGLSVVARFKLQ</t>
  </si>
  <si>
    <t>MNRIRRVLTMISQVLLSCLISCVVSGCSFSLKQEQENKPYVLSMNRMIHDCVSRIIGDKLHAIVLIDGSLDPHAYEMVKGDEDKMALSSLIFCNGLGLEHSLSLRKHLEGNPKVVNISALLVERGVFTPLEEDGIYDPHIWMDLGLWIEGVQEISRKLVMHFPEWEKEIIENTHKLVQEMQELDVWAEKCLQSIPEDRRYLVSGHNAFGYFTKRYLATPEEGISGAWKERCISPEGLSPEAQISIRDIMLVVDYIHKHGVEVVFPEDTLNQDALKKIVSCLGKGHTVRLAKGALYSDNVDTDYFTTFKHNVSLITEELGGIIFE</t>
  </si>
  <si>
    <t>MNKQDRIFWSVHDLCVNYENIDVLCHVSFSLKGGSLTAILGPNGAGKSTLLKASLGLIRPSFGSVRFFDKKFSKVRQRIAYMPQRASVDWEFPMTVLDLVLMGCYGYKGMWGRITADDRREAMEILEKVGLHTFADRQIGKLSGGQQQRAFLARALMQKADLYLMDELFAAIDMASFETAVNILKELRDQGKTVVVVHHDLSHIRQLFDHVILLNKRLVCWGPTQECLNSKTIFQAYGCELDLLEHSLKLSRDKHLGAY</t>
  </si>
  <si>
    <t>MLNTHSLRFQYPGSTDFHFPDLRCAAGETLLILGNSGSGKTTLLNLMALLLSPSSGEVNIDGVNTGTLAPSELPTFRARHIGLVFQKPYFVHSLNVEENLLMSNYFAGKPQDKARVKHLADHLGFAHVLKKRVTELSGGEQQRVGIARALMNEAKVILADEPTSALDDLNCERVANLLEVQAKESGAALIVVTHDQRLKNRFPNQISL</t>
  </si>
  <si>
    <t>MKCSIYVFIIFLGSVLSCKSDHKEEESTNRIVSLSGAISETLAALEMSDQVVGVDVTSTFPESLKLTAQDLGHVRNITVEPILALRPTLVLGLRDDLNPDVTKQLQDAGVRVELLDQQYSVEGAKGLVRAVAEIVGSQKAEAVNARIQEDLERLQNINKKLKVLFIYARGAGTLMVAGEKTSFSAMVSLADAQNAVTGFEDFKPLSPEALLQSNPDVILMFHSGLASIGGVEGLMAVPGISQTTAGKNKAIISMDGGLISHFGPRTGEAVLALNKALIPFDKP</t>
  </si>
  <si>
    <t>MVYTAHPIPYIDIPMNFLQADSIQKSFGNRKVLSDVHIQCNEGEIVGLLGRNGSGKSTLMKILHGSLQADQKYIKVNNEVLLTTEQLSQQIAYLPQDPFIPLHLKCKQIFPYIDEAYLNPTLLQQEDLKIKNLPGGLLRCLEIYFVLSRPCPYLLLDEPFTGCSPILIEELQQKILHASRQKKGIILSDHLYKEVQKITQRNYLMKEGILKESSNLDGYAPTF</t>
  </si>
  <si>
    <t>MTASPTIRVEGLTKAFGTRVVFRDLSFTVGGDEIVSIVGPSGCGKTTLLRCVVGLMAPTDGAVYIHDRRVTEPPPGVAMVFQNFGLFPWKTVTANIAYGLVVQGVPARVWRPKVEHLIKLVGLAGFEKAYPYQLSGGMQQRAGLARALAIDPTVLAMDEPFASLDAQTRDLLQLEVLRIWDAHPVATLFVTHSIDEAVLMGDRVVILRGRPSQIFDIVTVGLPRPRTREAVDTERFRIVRDYVWNAVMQTDSPASPLNDAAASVHQGVASSARIVGHETGQERR</t>
  </si>
  <si>
    <t>MSNLLHYFTLPFLWQGLATAVEITVISFALAIPPSIAVALMRLSKWRSVRVLLWPYVWVMRGTPLLLQLLFWFDILPTLGFRVSPFTTAVIALVLNEIAFSGEIIKGGISAVKSAQREAGLALGMSRWTILHRVILPQAFRSIAPALSNELIIMLKNTSLASVIAVDELTLRSQQIVAVNFEYLAVFGAAGALYLIASSAVTVLQSWAERRLNIERKQVKPISQTSHVPVVLDARSSATSARFLTRLRPRRALPRTSATEEVADVLDEVELEMKRTHSSQHAELAQQLAATLRADVGALVEPFVKIADVRKTFRGRQVLNGVSMDINAGEVVVILGPSGSGKTTLLRTINHLEQIDAGEILVNGKLVGYRRTSRGVVPVRSAAAARRDARIGFVFQHFNLFDHMTVLQNIMEAPVRVYGRDARDARREARALLDWAGLSGFENHYPHQLSGGQQQRVAIVRALACHPRLMLFDEPTSALDPELVGQVLSLIRELAELGMTMIVVTHEMGFARACADRVIYMEGGVVVEEGAPDEIFSNPRDQRTRRFLQIIHAGESIAP</t>
  </si>
  <si>
    <t>MPEPTDTTPRHPGLDVHAVVRRDTFRLDAALSVAPGEILAVLGPSGAGKSTLLRAIAGLERLTAGFIAIGGRIVDDADRIRLSPRERQVGYVPQDYVLFPRMTVLDNVAFGLRAHGVRKAAARRRAQQLLDRFGVGALAHRRPTEISGGQAQRVALARALAVDPTVLLLDEPLAALDIGTRMSVRAELREMLTTFPGGVIVVTHDPMDAFVLADHLVVMESGRVVQRGAPAAVASHPRTEYVARLCGINLHRGVCDGRVIRLGTGMEWQVVDAPVGDVFVAVRPSAVAVYRERPDGSPRNCWKARVTSVEEYGHVVRLGVSRPANMIADITAESLALLRLRVGDDAWFAVKATDLVVYPAAEGSPYHPAESGAQPSDGATGLGV</t>
  </si>
  <si>
    <t>MSVIYRLVDVCLTYAAHPPVHAVRNCTLDIHRGEFVAICGTSGSGKSSLLNLLGLIDRPTSGEIYFRDTAVAALKDHQLTALRRHSIGFVFQAFHLIPHRTVVDNVCLPMVYAGVPRRERRARALDALRTVGLLDRAWAQPQTLSGGEAQRVAIARALVTAPDVILCDEPTGNLDSANAANVIDALRALNNDNQTIVLVTHDQNIARAARRIVRVRDGVVSETTHPDAA</t>
  </si>
  <si>
    <t>MTETLGSPPAPVGREPILAVRDLVKHFPVRGRGLVRRVVGQVHAVCGVSFDLYPGETLGLVGESGCGKTTTSRVVLRLQPATAGQIVFQGQDITTLSARQMRSLRREIQIIFQDPYASLDPRMPVSEIVAEPLRIHGRYNGRTGRRRVAELLQTVGLNPEHGNRYPHEFSGGQRQRIGIARALALRPKVLVLDEPVSALDVSIQAGVLNLLQELQEQFGLAYLFVAHDLAVVRHISHRIAVMYLGRIVEIANTDELFAAPAHPYTQALISAIPIPDPRKERARKRIVITGDVPSSVNPPSGCRFRTRCPLFAEALTDEQRRRCIEEVPELIDRGQGHPVACHYARVVQVL</t>
  </si>
  <si>
    <t>MITFDRVTFRYPETDRPVLDGVTLAIPEGELTLVVGGTGSGKSTLLRAVNGLVPHFTGGHLAGRVIVAGRDTRDHPPRELADIVGYVGQDPAAGFVTDTVEDELAYAMEWLGVPPATMRRRVEDILDLLDLSALRSRRLGDLSGGEQQRVAIGAVLTAGPRILVLDEPTSALDPPAAEEVLAVLTRLVHDLGMTVLVAEHRLERIVQYADRILLLPGDGRVVAESPAAAMAVSPLAPPVVHLARLAGWHPVPLSIRDARRHAEQLRDRLATLTAAAANGTHRSPAARSEPTAHHDGLGRPTPDPVVDVRRLTAGYDGRPALRDVTIQVDAGEIVAVMGRNGAGKTTLLAHIAGLAVPWRGDVRVCGAAPHRLSAGGLVRCVGFVPHEPSDLFYADTVAGELADLPDGLSTLQTIAPDIEPHRHPRDLSEGEQLAVALAVVLSRRPRVLALDEPTRGLDYTAKARLAALLRTLARSGTAILLATHDVELAAEVATRTVVLAEGEVVADGPTASVVTATPAFAPQVARILHPLPWLTVADVAAALAGSR</t>
  </si>
  <si>
    <t>MTTSTPTATEALTRSVRLRLAAAHAPISRAQVAHALVSEGAAPTLGVRGVLAAAEAVFADISGAGVLEPLFASSGVTDVLVNGPDEVWVDRGTGLQRVDVDLGCDADVRRLAVRLAAAAGRRLDEAAPCVDVRLPNGVRMHAVLPPISTSTHLSFRVPSRRPFRFTEFVESRTIDPRLAPYLQALVANRISFLVSGATGSGKTTLLGCLLGLVHPRERVVLVEDVPEIQTIHRHVVRLQARPANAEGAGAVSVRQLVREALRMRPDRIVIGEVRGTECIDLLAALNVGHDGCAGTLHANSPEDVPARLEALAMVGGMRRAAVHSHIAAGLRAVIHIVRDAAGVRTVSAIGIVQRRRDGLVTVVPAVGVAGTQFWRGRGVGVLENWLGAHVAVS</t>
  </si>
  <si>
    <t>MTCAGHGDGPGSRRDYPGGEYPGGVRSGLRRCRAVLLIPVVAVFAAACASGHGSKASSTASGGGRIVVFAAASLQDVFTQLAGGFEAAHPGVRVVTNFGGSDTLAEQILQGAPADVFASANEQIMQQVVAHNKASNPVTFARNELEIAVAPGNPRHIRSLADLASSAIRLALCAPTVPCGSAAAKLLQTAGVTVHPVTLEDDVSSVLAKVELGEVDAGLVYRTDVRRAGGKVDGVPIAQAGSAVNTYVLAVVTGSRNSALAAAFVAFVRNNEQVFADAGFDVP</t>
  </si>
  <si>
    <t>MYKNAVRIAALTAIAGLGIAACSSSKSTSGTTSPSAAGSSSQSAAASSSAGGGGGGGAQVGVILPDTQSSTRWESQDRPNLQKAFQAAGIKADIQNALGDKNKFAQIADSMIQEGVKVLIIVDLDSPSGAAVEAKAAQAGIKTIDYDRLTLGGSASYYVSFDNVQVGKLMGQGLVDCLKDKAASATTSNPVRIIEINGSPTDNNATLFKQGYDSVLDPLYATGKWKKVGDQSVPNWDNAQAGTIFQQLLTAAGGKVDGVLVANDGMAQSVITVEKSQGLKAPVTGQDATVPGLQSVLRGDQCGTVFKNTSLEASAAAQLAIDLIQGKDPGSLINGKVHDPQGNRDVPSALQTPEWITADKVEDVVKAGQASAADICKGDVASLCQKYGVS</t>
  </si>
  <si>
    <t>MKRGKSLRMAALTAGLALVVAACSSTGGKKAAQSTEQAAASAGKANTPHLTIAMITHQQPGDTFWDIIRKGALAAAAKDNVTLKYSNDPDSTKEAVLIQDAVNAKVDGIAVTIPDPPALIPAIKQAVAAGIPVVAFNAGIDQWKESGALMYFGQDETVAGQAAGARATSEGFKHVLCVLQAQGQVQLESRCNGVQQTFKGQYTKLYVNGADQPSVRTTIAAKLKQDPSIDLVITLGAPIAQLAIQAVKDAGSNAKIATFDFNTQVPAEIENGQLQWAIDQQPYVEGYEAVDSLWLYITNGDTIGGGEAVKTGPFFVDKSNVAAVAKFAERGTR</t>
  </si>
  <si>
    <t>MSMNKRLPGTAQRSVLFGPLVGVVVGAVVLAGCSSSKSASPAASTPAPSAAATSAASSTQPASPTGKPIVIGISLSLTGDFSDSGTAAKRGYETWESVVNAKGGIDGRPVQLKIVDDASSPNQVTTNYQNLITKDKVDFVFGPFSSLLTIPAAQVAARYGYAFIEPAGGGPKVFEQHLHNLFFVQPAPVVSEGKVFADYILSLPADQRPKTAAYPELDDPFAAPIAETVRQEFEAAGIKTVYKQVYPAETADFTPIVQKMKSANPDVVVAGTQSEDAYGLVKAMVQLKFAPKWLFFANGANSPLNFPDKVGANNVNGIFSAADWTPDATSYRNQEFVQAYLAKFGGTADQIDPTSAEAFSCGVLLEEAIAKTGSFDNKKIIEALHQGTWPTPEGNLSWDADGAPQGSDMLVQWQNGKMVRVWPPSVAAASPVQTPLPWA</t>
  </si>
  <si>
    <t>MKRRFAAAVIPLTVAGLVVSACSSGKSSGGSGGKPVFKIGYEGPLSGGNAQLGLNMKYAVQLAINEANAKGDLPFVLQYTEADDQGSGDKSPAAAQQLIDDKQVMAVVGPAFSGATKAAEPKFADADLATVSPSATSPALATFGWKTFFRIVADDNAQGPADADYAVNKLGIKNIFAIDDASAYGQPLEQAFENQAKKDGAQVTHQSVPGTTQCQAGSGNTQQYPAVATTIKNSGAELVFYAGYYCDFALLAKALRQAGYTGKLFSDDASLDPKYIEQAGASVAEGTYISCACADITTNPKAQSFVTNFKKLAGFDVSVYSAEAYDATNVIISVLKELGPKATRAQVVDKLRTVDYQGITKEVKFQSNGNIAGSAVYIYQVQNGKIVSLGLSS</t>
  </si>
  <si>
    <t>MISNKVTSETPHLERKTARRGRAAAYSARARLRGRIAAAVLLGMLGAGCSVTAPQPESGNLHVVAAESVWGSIAAQLGGNHVAVTDIIRSPAIDPHDYDPTSSDARAFATADLVIVNGIGYDPWATKLLAPGAVHRRLVVDVGAVTGTRPGGNPHRWYDPADVVKVAHAITAAYQQLQPAERSYFAQRYEWFTHVALAEYHSVIAEIRARYAGVPVGASESIFALLTPALGLRLVTPPGFLRAVSEGTDPTVADKQTILRQLADREIRVYLFNAQNTTPDVEEQVRLAKAHGIPVVPMTEMLDPPSASFQQWQAAQLLALERALAEGVTA</t>
  </si>
  <si>
    <t>MSMLGGVGGMGGAWHGMRSFMQDRSVVNKRLAPGTIRRIIRFAKPYRWLVITLVTLLGVDAALGSVNPLLFREIINKGALGHRPGLVVVLALAVAAIAVVDAGLMLVERYFSARIGEGLIFDMRSRVFGHVQRMPIAFFTRTQTGALISRLNNDVLGAQQAFTSTLSSVVSNLLSVGFTLGVMFALSWQITLVALALLPIFVVPARWFGRKLQAITRESYNLNAAMNTMMTERFNVAGALLVALFGRREEEDATFQAKAGRVRDIGVTQAMYGVVFFASLMLVASLGTALVYGWGGWQAAVGRLDVGTVVALGAYLTRLYGPLTALSNVNVSIMTALVSFERVFEVLDLPLAIADAPGAVELDPQQARTIEFDHVTFRYPAASEVSLASLESVAVLDAKPGEIVLRDVSFRAEPGQLVALVGPSGAGKTTIASLVPRLYDVTSGAVRVGGIDVRNVTLASLRRVVGVVTQDSHLFHDTIRANLLYANPHATEAELIDACKAAQIWDLVSSLKDGLDTVVGDRGYRLSGGEKQRLAIARLLLKKPSIVVLDEATAHLDSESEVAVQRALKTALSGRTSLVIAHRLSTIRDADLILVIDEGRIVERGTHEELLARNGLYAELYRTQFAASPPLDFAASGEPDASEIAGLR</t>
  </si>
  <si>
    <t>MSAYAVRTNGVGQAARLDVAAVSFRDVTKVYAPQPRWMRLFSRTPIREPVAALRGVTFDVRFGEILAVVGPNGAGKTTMFRIVVGLTTPTSGNVSVAGLDTLRAIDDIRQLVGWMSAEERSLLMRATCRENLQLHGRLQGLRPPLLPRRIDTVLEMVGLAAQRDAIAASLSAGMKARLRLARALLPLPRVLLLDEPTGALDPLAAKSLLDLVTELVRQENLAVLLSSHRLEEIDALRSNAVLMDRGRIRFSGSLDDLRERIDVPTVEIRFDHESTARQAEKQLMASGNTVDRDGRDVYVRLTVRTAVGDVLATLGSLLPRVHRIGEVTTPLRDVIASAYEDDNDESR</t>
  </si>
  <si>
    <t>MASGTGDDPILEVDRVTLRFGGVTSLAEVSIRQQRGELLAVIGPNGAGKTSLFNAITGVYRPQDGDIRFRARDQRPVSLIGKKVHEVTKLGIARTFQNIRLFAALTVFENVKIGIESRQRTGPVSAMLRLPRTLREERDGDRLATELLDFVGLRNRANDLAASLPYGAQRRLEIARALGTRPQLLLLDEPAAGTNPVEKAELEDLIRHINTEMGLSILLIEHDMRLVMSLAERVVVLNFGRVIAEGPPAQVQADPAVIEAYLGTRAYRAATGEEASG</t>
  </si>
  <si>
    <t>MVEVWHAVRGSAHDPALFGVRVAESAGDVVVRLRSASVVRGGATLLADIDWEVRGGEHWVVLGPNGAGKTTLLKLLSTQWHPTTGEVEVLGERMGAVDVFELRPRIGFSSAALADRLPAGERVRDVVLTASYGTIGRWREQYDEADFARAHAVLARLGVGHLRDRRYGSLSEGERKRVQLARALMSDPELLLLDEPAAGLDLGGREDLLAQLAHLLQSPTAPATVLVTHHVEEIPRGITHGLLLRAGRIVARGPLTEVLTAANLSVTFARDLVVEAHDGRFFARSI</t>
  </si>
  <si>
    <t>MAKLCAQQVSVVYASRRGALTALENVSMSVGSGEIVVALGASGCGKSTLLSLLAGFQPPTSGRVSVDGAPVAGPGADRGVVFQDDALMPWLNVIENVAFGLRMQGVGRDARHARARDVLRLVKLAGFEQHRIDEISGGMRQRVGLARALAADPSFLLMDEPLGALDALTREHMQTLLLDVWRATGKGVFLITHSVEEAVLLATELLILSPRPGRIVARHSLDFARRYAHGEPMRSIKSDPRFTEIHLALVEQLMRETEEV</t>
  </si>
  <si>
    <t>MSDITHAVGGAPPTSGLPAARADAPRFRIVPARHRARTAGTVLAAVLIALVLNSVLGNPQWGWPVFAEWFLSEPVLSGLARTLLLTALGALFGFALGVPLALARVSRSPLLAACAWAFIWLFRSIPLIVLLLILNNLGYLYEHVRLGVPFTGITFAEVATTDLISPFCAAVLGLTLNHAAFAAEGIRGGILSVDQGQLEAAAALGLPRARQATRIVLPQAMRAFLPVAFNDLIALAKGSSMVYVLAMPELFYTVQVIYRRNLEVIPLLMVATVWYLIILTVLSIVQAQVERRYARGAVREPERSPAAALVGRLAGALPRRRVGAAGRSDAPGDARPASKAAGAPSAADAPGAAAPGASASFAASRAPGRARSPGAARAPASGRRGGEIAVQRVSKRFGAHKVLDDVSFVAPAGSVTVILGQSGSGKSTLLRTINHLERVDGGFIDIDGELIGYRREGDTLYELKEKDVLRRRADVGMVFQNFNLFAHLTVLENIVEAPVASGRATRAEAERDARELLARVGLAAKAHAYPRQLSGGQQQRVAIARALALKPKVLLFDEPTSALDPELVNEVLDVIKELARSGTTLVIVTHEIGFAREVADTVLFMEHGRIVEAGPPAQVLGAPAHPRTRAFLSKVL</t>
  </si>
  <si>
    <t>MIAGLEDVTDGDIYIGSQRMNLIPPARRGVAMVFQSYALFPHMTVYENLSFGLTLSGIAKATVREKVLNVAHALQIEHLLDRTPRALSGGQRQRVAIGRAIVREPGVFLFDEPLSNLDAALRVQTRHEIARIHREIGHASTIYVTHDQVEAMTLADRVVLLNSGETARKVGSLAQSGSPLELYYHPRNRFVAEFIGSPKMNFINAELMDAGEHLAKVRLASGDVLSARVDARVLDPGASLTLGVRPEDLALGTQTQHFVREVMWQERLGEATYVYLNGGDAGSHWIAKLPGTTNVSAGQRLPLSVPPDKLYAFDARGNALRRCLDQRTSITTVPMTECAFVDQDDSSMVARMHADGHYITSKRHFR</t>
  </si>
  <si>
    <t>MILKRILIAASFTAAAASAVHSHAARAETVNVAYQYGADPAKLAQAGAAYEKATGWKINWRRFDSGADVVAALASGDVQLGDVGQSPFTAAVSRGVPIQAVALNAITGVSEALVVRRGAHIDKPADLVGKTIATPYASNCHYALLAALKHWGIDAQRVKIVNLGPTEIVAAWARGVIDAAYTWDPALGRAKASGGKVLVDSAEVGKWGAPTFDLWAVRSDFAQAHPDFVSKFVKVTTQAIADYRANGKAWTSASRQVAEISRLSGAAAGDIAQLLAGNLYPSAAEQASPELLGGGTADAIASTARFLKEQRKIDRVLPDYRPTVTDRFVRAAIAAR</t>
  </si>
  <si>
    <t>MQTRKTWFGRFAAAAALGATLAIAAAGSAAHAASGPYRIGAAVYGMKGQFMQNWVREIKAHPAVKSGAVQLTVFDGNYDALTQNNQIETMLTQQYSGILFVPIDTKAGIGVAARAGASDTPLVASNTMLATPKVPYIGNDDVEGGRLQAEALARRIGGKGNVVIIQGPIGQSAQIDREKGEMEVLAKYPGIKVIEKKTANWSRAEAMNLMEDWLNAHPKQINGVIAQNDDMALGALQAIKNRGLTPKDIPITSIDGMPDAIQAAKRGEITTFLQDAQAQSQGALDLVLRQLVGAGYKPQSVIWQRYAKDLKWDGGTAKRYILPWVPVTPANADQLYKQVTGG</t>
  </si>
  <si>
    <t>MSKPPRIDARRRAWLAGTGALVFAAAHPGAFARAPASAPPKRVVAIGGALAETIYALGGARTARYELVGTDTTCTYPEAARRLPKVGYQRALSTEGLLSLRPDVVLASAEAGPAAALSQLARAGVAVTTFDEAHDVESVRRKIRGIANALSLQATGDMLLARFDRDWLAARAAADAAPPRGRERTPARVLFVLNHTGNQALVAGQQTAADAMIRYAGAHNAMQGFDRYKPLTAEALVAAAPDVVLITDEGLQAAGGRDALLAAPGFGATPAGRARRVVSLDALFLLGFGPRLPQAVTALQRRLNSVLA</t>
  </si>
  <si>
    <t>MSAPVRSARRLFLRLAMLSALVAGFAAPAAHAADELVVSAAASLTNAFKAVGDAYEKQHPGTKILFNFGASDVLMQQIAKGAPADVFASADQKAMDRAAAERVIADGTRRDFAANSLVLIVPADSRATFGSLRDLTAPAVKRVAFGDPASVPVGRYTEGALKAAGVWNDVGAKGVLAANVRQSLDYVARGEVDAGFVFGTDAAVMPERVKVALTVPTQTPITYPIAVVKDSRHAAAAQGFVAFVLSPAGQAVLAKYGFKPAAGGAN</t>
  </si>
  <si>
    <t>MLKRTAAERGAPALRAAFTLPFAAAAMAAAAIVATVATAAEANAYPVTVRSCGRDVTFERAPARAVSNDVNLTEMMIALGLQTRMAGYTGIAGWKTGNARLRAALAGVPELATHYPSLEALVDARADFYFAGWNYGMHPGGPVTPASLERFGIRTYELTESCSLVMRRPPASLDDVYRDLANLGRIFGVDARAAQVAGAMRARIDAVRRTLASAAGGGTPPRVFVYDSGTDKPMTAGALAMPTALIAAAGGRNVMDDVPRGWTQVGWESVVARDPQAIVIVDYSAVTAEQKKQFLLSQPALAQVEAIRARRFIVIPYDAATPGVENAAAVETIARGLHPRAFAKAAR</t>
  </si>
  <si>
    <t>MVQKTTHPGGRAFTDVLAFTFRHWRAQPVRIAGIAALALATALGDVLTPLFAGRLVDALSHGVAAADKAAAWSRALHAFGVLIGIGLACTLLRQAVFRNIIVLTLKMMSEIAANAFHRVQRFSTDWHANSFAGSTVRKITRGMWAIDLLNDTLLVALLPSIVMLTGATLLLGLHWPVMGAVVGGGSVVFIAVTVAMSLRYVAPAARLGNLWDTRMGGALADAVSCNPVVKAFGAETREETRLDGVVSKWRARTRRAWRRGTLNGGVQGAMLAAMQAAILGAALWLWAHDRASIGDITFALTTFLVLQGYLRDIGMHIRNLQRSVNDMEELVSLERQPLGIDDKPGAKPISIARGEIRFEHVTFGYSGAHAKPLYEDFSIRIAPGERVGLVGHSGSGKTSFIKLIQRLYDVDGGRITIDGQDIAEVTQASLRSQIAIVQQEPLLFHRTLAENIAYARPGATRDEIERAARLASAHAFIDALPQGYDTLVGERGIKLSGGERQRVAIARAFLADAPVLILDEATSSLDSESEVLIQQAMERLIVGRTTLVVAHRLSTVRALDRLIVLDKGRVIEEGSHDALIRLEGGVYRRLFERQALELAKGLIEQTGGTVADWLRDEQDEHGGRDERNERGERDKPGALDGHDARRTHGVLDESRDGGQADNSAMAMEK</t>
  </si>
  <si>
    <t>MSAPSVVRFSDVSLRYGKTVALERITLEIPAGLTIGLIGPDGVGKSSLLALAAGARALQTGAVDALGGDMRSRRHRERVCRRIAYMPQGLGKNLYPTLSVEENLQFFARLFGHDADERRRRIDALTRSTGLFAFLSRPAGKLSGGMKQKLGLCCALIHDPDLLILDEPTTGVDPLARAQFWDLIARIRSERPAMSVIVATAYMDEAQRFDWLIAMDAGRVLATGAPAELLARTGCDSLEAAFIALLPEDERRGHKPVTLEPLRADAQTGTAIEARGLTMRFGDFTAVDHVSFRIRRGEIFGFLGSNGCGKSTTMKMLTGLLPATEGTAQLFGKTVDPKDINTRRRVGYMSQAFSLYSELTVRQNLVLHARLFGVPAAEIDARVDEMARRFGLADIYDMLPDSLPLGMRQRLSLAVAMVHKPELLILDEPTSGVDPVARDSFWQLMIDLARRDRVTIFISTHFMNEAQRCDRISLMHAGRVLASDAPAALVRARGAATLEEAFIGYLVDASAQDAQDAQGGAGERPGSSERAAGESLAGRGAATDGDADGAHARPAAYANGAAQHRAPDADAAGTDVAAETGARDDARTAHAAGHSAGNDVRATVGPEVGPEVGPEVGSEVGSEVASEAGLAAGAESGSERGVAHGAERAREPAADAGAAIDVEPGASAESATAAVAPARHAESAATSPRAGNAPAGTPFAAAPPSHAAPAEPPHRAFSAQRALSYMWREMLELRRDPVRATLALIGSLVLMCVIGIGISLDVEDLTYAVLDRDQTELSHDYALNLSGSRYFVERPPIADYAALDRRMRDGELSLAIEIPPNFARDVERGAPAQIGMWIDGAMPQRAETIRGYAIGMHTMWLADKARHRLGVTLAPRAEVVTRYRYNPDVKSLPAMIPAVMPLLLLMLPAMLTALAVVRERELGSILNLYVTPVTRTEFLIGKQVPYVVLAMLNFLLMTMLARIAFDVPVKGSFMTLLLAVLIFNVVATGIGLLASTFTRSQVAAIVMTIIGTMIPTVQFAGLLTPLSSLEGTGRLIGLVYPATYMLSISRGVFNKALSLHDLYSQFWPLAACVPVILGATILLLKKQER</t>
  </si>
  <si>
    <t>MALKDVNLNVHSGEFVCLLGPSGCGKSTLLYALAGQLVPTGGTVSLDDQRIRGPGPDRLLMFQEAALFPWLTVLGNLKFALAARGVPRAARTPRALEFIQRVHLSGFEDTLPHQLSGGMKMRVSLARALAADPAVLLMDEPFAALDAQTRIHMQELLQSIWMRTRKTVVFVTHDVHEALMLGTRVVLMAPRPGRIVRDLEVHLPMPRSLEDRKLNEMARYLRVLMRQVEEPLQASEAVGVPMDEAVGLHH</t>
  </si>
  <si>
    <t>MPLLSLDHVTLRYTAGGTAAVDGLCLELAPGETLALVGPSGCGKTTTLRLVAGFERPETGTVTLEGRLLSGPDAFLPPDQRRVGMVFQDFALFPHLSVLDNVTFGLDALPRREQVARARAMLELFGLGGFEARMPHALSGGQQQRVALARALAPGPRVLLLDEPFSSLDAALRATTRSEVRRVLKSLETAVVLVTHDQQEAMAFADRLAVMRAGKVEQAGTPEAVYTTPRNAFVAWFLGGTNLVPGSAFGNGARTALGILPLQGEAKGPVLLSLRPESLRLVPDRDVVAVGGALRAEVLSREFQGPGVEFTAGCAGMELTVRGGPESPLRPGDRARLEVTGKAVVLEDPPPDARPPPEVPGVR</t>
  </si>
  <si>
    <t>MEEPHLHLDQVHFRYGAVPVLEAFSLRVQAGEFVSLVGASGSGKSTILKLLTGLLRPEAGTARVMGAAPAPGRIGYMPQRDCLMPWRTALENAAAGLEVQGVGPREARQRARELWPAFGLSGAEDRYPHQLSGGMRQRVAFLRTVLGGHSILLLDEPFGALDALTRAQMQAWLLGLWQELGKSVLFVTHDAEEAALLSDRVYVLKGAGVELPVGLPRPRSYAMISDPIVVERRAAILREVGLC</t>
  </si>
  <si>
    <t>MPSLRAHGVSFAFSDAVPLLTGVEFHLSPGWTGLVGANGAGKSTLLRLLARELMPTEGHLQYEPREPLIRFCPQGVEALTEDITAFAESWEAVARRVLGQLGLDPGALERWTTLSPGERKRWQVGAALASEPDVLLLDEPTNHLDAEAREWLISALRRFRGIGILVSHDRVLLETLTTHTLRVHAGEARLWPGAYAAARETWEAEREGQLAARQQAQEAHRRVRQQLDQARREQQSANAARNAGRRMKDKNDNDARSMGAKVVAGWAENHAGRRVGVLRDEAERAAEAIGEFQADKTLGRSVFVDYVRSPNPWLFTLESYTLRAGEVELLGPVSLGVGRDSRIRIEGPNGAGKTTLLRALLEHARVPLERVLYLPQDVSPEEAREALETVRELPPEERGRVLSLVSALGVDPERLLASEQPSPGEARKLLIARGLGQHAWALVLDEPTNHLDLPSIERLEAALANYPGALLMVTHDTHFARRCTTERWLVEGGQISSAH</t>
  </si>
  <si>
    <t>MTTYRTNQSRKRMTMFKRIMMLTMMVIAPLATAADQTNPYKLTNEVAQKTFDRLKREQPQIRQHPDHLRTIAHQELLPYTQLKYAGALVLGAYYKSATPTQRDAYFKAFEEYVAQAFGQALGYTHSDQTYQIAPEQPLGDNNKAAIRVTIIKSNDRPPLHLDFQWRNYSKKGYWQAYDVIIEGVSMVTTKQNEWADILRTKGIDGLTAHLQDSAKQPITLDNNK</t>
  </si>
  <si>
    <t>MSSPVLELQGLTKTYGAFTALSDVSLSIQPGEIFALLGPNGAGKTTLIGSVCGLVKKTRGRILLFGKDLDQDAVGPRYDVGLVPQEINFDPFFSVAESLHIQLGFYGRPRDEARVDEVLTALNLQAKKNAITRALSGGMKRRLLIAKALVHKPKLVFLDEPTAGVDVELRRDLWTYVRKLASEGTTIVLTTHYLEEAEELADRVGVINEGRLLLVESKASVLRRFGEKRLVVTFEHPVGEMPEPGRRFNAVLSEDRRFLTYVEREGNAPAGALLKALYDLGLPILDVETRRSRMEDVLIEILRGRPQKSA</t>
  </si>
  <si>
    <t>MAAEPPSTARKLATVGPAITETVVALGAGAQVVGVDDSSAPLAPGARKLGYQRVLSAEGLLSLGASLLLASKEAGPPTVLEQLRQSGMEVVIFANEPTVEATRHQLQEVARRIGREEQGRALSQALDEELARVASRLAPLDGGKRPKVLAIHARGAGALMVSGQHTAVDTLLRLSGGVNAIQGFEGHKALTAEAVVEAAPDILLVPVSTVKTVGGVEGLARLPALAMRKNWRVVTLEDGHFMALGPGMGQAVTRLADAFHPVQPGAR</t>
  </si>
  <si>
    <t>MKTALVAGAALIVGVGLVKGLRSEEAAPKPAGTLTIAAASDLKFALDEFLKEFRARHPGAEVQATYGSSGNFLAQISQGAPFDVFLSADVAYPRELANKGLVDDSGVFHYAVGRIVVWVPNGSSLPVETLGLKALEDPAAKRIAIANPQHAPYGRAAEAALKSQGVYEAVKDKLVLGENIAQAAQFVQSGSADVGIIALALALAPAMKDQGRSWEVPLEAYPRMEQGGAILKGARDVALAKQFREELLGAEGRALLKRYGFSLLGE</t>
  </si>
  <si>
    <t>MRFLRWLCVLAWASAFMACSDSPRPTVPDVVASVSSRTQREPDAAPNARKIALVMKTLTNPFFIEMEKGARRAQKELGIDLLVKTAAQETSIEQQIQIIEDLIRMKFDAIVIAPGDSLRLVPVLKAAQEAGIRIINIDNRLDAEAMKGQGMAPVPFISVDNEKAAYESAGFIAREIHKPAQAAILEGIRSADNSRQRRVGAERAFRENPLIRLVARESANWKIDEGRDVTRRLFSDHPDITLLFCANDMMALGAIQFLQESGRYGVKVAAYDALEEAKRAILSGRMEVTVNQQAAEQGYQGIILASRVLNGEAVPEVVLVETSLVTLESLK</t>
  </si>
  <si>
    <t>MSRLLLPLIALLLTSAVHAAETLTVYSGRNERLVGPLYKAFTAKTGIEVKVRYGETPQLVATLMEEGAKSPADVFVAQDAGALGALAKAQLLQPLPKAQVEKVDARFRSPEALWVGLSGRARVVAYNTAKVKPEQLPTGIQGFTEPAWKGRIGWAPTNGSFQAFVTALRLMKGDAAAKKWLEGVKANAPRTYKNNAAIVEALGRGEIDVGFVNHYYLYAAKKDQGEALPVANHFLAAGDPGTLVNVSGAAVLKSSKKAEAAQQLIAFLLDTQAQQHFAQETFEYPLVPGVAAASALPALSKVGSPDLDLSKLEDLKGTLRLLQETGVL</t>
  </si>
  <si>
    <t>MGLRGGLAIAPHGARVRAAVAPRPSPHVYRRLLGYLSPYRGLLLAGLGASLMAAAATSAYAWLVGPLLRAVLTGDPISLAGVSLPPDQMLRRLPVLVVAVAAVKATAQFLQGGWMQRLGQRVMADLRRFLYARLLAQPPAFFERRHSGELLSRFTADVPLVEFSVAQALSSYIKDGLQILALLVTCALIDAKLFLFTFVVMPATVVPVARFARSLKKVALRSQTSLGALTSLTAEQLQNLPVVQAYGGVPRALSRFDEEAGRYFGEMRRSLFLRGAFSPTVEMLGIAGVALVVMWGARAVSAEPALAGRLLSFVAASLLLYQPVKSLSGTFSQVLTGLVAAERLFALADEPAPPDEGREAEPLKQALVLEGLRATYLDGREGLRGVDLTVPAGARVALVGASGAGKTTLFSILLGFLPSSGGEVRWDGVPLRELKPSSVRAQMAWVSQEPMLFSGTVRHNLLLGRPGASDAELWEALTLAHARDFVSTLPAGLDEPVGERGSRLSGGQRQRLVLARAFLRRPSVLLLDEPTSALDAASEAAVGEGLAELMKGRTVLVIAHRLATVRDADLIAVLEAGQVVEAGTHEQLVARQGRYARLLGEGAVAA</t>
  </si>
  <si>
    <t>MLRCLAGLDRPERGRILFHGEPWCDTQAGVFLPPQQRRVGLLFQDYALFPHLTAEQNVQYGLAHLPASERRERSRALFSLLHLEGLERRGPRELSGGQQQRVALARALAIRPRLLLLDEPLSALDAPSREQLRGELRRLLREFGVPTVVVTHDRLEALALGDDLVAMEGGRVCQVGPVAEVFNHPVALPVARMTGFETVLPGRILRREEGLATVAVGPHALTVLEPTQAGDEVFVCLRAEDVTLGPPDAAPTSARNRLPCTVVSLVPEGALVRVALDAGFPLVARVTRFSREELGLAEGQPVTATFKAPAVRLVPRS</t>
  </si>
  <si>
    <t>MPGLHLFARMLVAIWVGLLPVSAWADDCTEVRIADVGWTDVTATTALAGEVLHDLGYKGRVELLSLPVTFMGLRNGDIDVFLGNWMPAQADAIQPHLNSGEVVDLGVNLEGALYTFAVPAYVSEAGIKSAADLAAHQAEFKGRIHGIAPGSAANRMVLSLIQQNTYGLKDWTLVESSEQGMLGEVRRAVASGEWIVFFGWKPHPMNSQLSMQYLDDPLETWGPGGGASVVHTVANKGFVERCPNLAKLFQNMKFTTAIEGELMGRILDEKLSPGLVAREWLRAHADQAAAWTRGVRPASAMAGEASPRADVTEPAGEPAHKLPLGDWLERVIRFITAHFTGELRAISRAVTWLLESSVNLLLRIPPLVLIGATALVTYALRRGLALAVAIVAGGLLIWDLGYWQPTMETLVLVLVATALSLLLGVPLGIVAARRPRFYAVLRLLLDLMQTIPTFVYLIPTLMLFGLGVVPGLLSTVVFVLPAPIRLTYLGITSVPKEMIEAGEAFGARPLQLLVKIELPYARKAILEGVTQALMLSLSMVVIAALVGAGGLGSRVVRALNTVDIRQGFEAGLVIVILAILLDRMFKHPAPQRPLS</t>
  </si>
  <si>
    <t>MYNEKAYELTVLPGTNRNGEQEGFDRIVIRPGDSLSIVGPTGSGKSAFINDIEVLAQEDTVTGRTILVNGEEPSEELVRDPAKKPIALISQNTRVIADLSVSRFLALHIQARDTGAGRLMARTIALANEFTGEKIAEGMRMTELSGGQTRSLLIADAILVGQTPILLLDEVENAGINKERVIACLREYKKAVIFVTHDPYIALITDRRIVMKNGAVSAVIEPDGSERVVTSTVAEIDAYLWDLREKIRNGDRVDTPDIIPANHKKEVVAA</t>
  </si>
  <si>
    <t>MIEARGLVKTYYDGEREIRPLNGTDFVCSAGEFVLIVGRSGSGKTTLLNVIGGLTRPTTGSVQVVGKDILALSDAECAALRSRNIGFVFQFPGLLSTLSARENVALSGEIAGTTGKHASNERASNLLARVGLGEKADSPPSHLSGGELKRTAIARALMNHPSLLLADEPTADLDGDTEREVMELFREINREGTTIIMVTHNMDIASYASRVVRMEKGKLVPVELVK</t>
  </si>
  <si>
    <t>MNVSGQNGYSEGKYPEADVMELIHITGLKVVFSTRSEEIRAVDIVDLSIDEGDALCLIGESGCGKTVMGMAAIGILPKNAGITGSIRYGGQDLVAAPERSMKQIRGREIAMISQNSANALNPVMKVGDQIAEPLLIHRLCSQKEAREKTLQLLESLGFENPTQAFDRYPHEFSGGMRERILIAIALICNPRVIIADEPTAGLDAQVKTQILGLIKNQVTNGRTLFLITHDMGAAAFLSNRLAVMYAGEILEIGPTKEVLALPLHPYTQGLLASLPSAGLHPIPGVSPSPAHFPAGCRFSDRCPAVQERCRAEHPVMIAARDSRQVRCFLYD</t>
  </si>
  <si>
    <t>MIDLEGITKIYPRGFLRRQKSVAVNNVTLSIKKGETLGLVGESGSGKSSLGRIALRLIEPTSGTVRFEGTDLTKLSGREIRKFRPRMQILFQDPDTALDPRMTVRQSVAEPLAIWNCMGKEEMGDRIAGLLELVGLTPDLIDRYPFEISGGQKQRVALARVLTLNPEFLVADEPTAALDLSVQAQVLSLIKNIQRKTNLTLLFISHDLQVIGQMSNRVAVMHQGSIVEHGTVEDILNNPQDAYTRQLVAAARESEAWLGKTRETQGIYQCKKD</t>
  </si>
  <si>
    <t>MDLIEMKHPYVFAILFLALLCLAAVPALAAIPANQNSTFERTITDDSGAAVTIHGEPQRIVSLAPANTEILFALGLGDRIVGVTDYCNYPPAAKTKPSIGGYSTVSVEKIIALKPDLIVASYGNGADAVHRLDTLNQTVITLNPANITGVLNDITLVGYATGTEDNATSLVTSLQARIDAVEQNASAMATHPKVAHIVWNDPLYVSGNGTFQDELITMAGGTNAFADKPYWATVSAEEFVAADPDILIVNSGTGMGGSEDAIALALENDTRFVNVAAIKNHHVYVIDSDMVDRGGPRIVDALEIVASDIHDAEGTGAGAAATPTQKSPGFDDMPAVAALAAGMVVALRRMQ</t>
  </si>
  <si>
    <t>MVTAFFAGCTQSTTTTATPAATAAPTAASTPAATPVATVATAAPTTVATTATPAPTFTPSRTNIVAFTAASLTGAAPTIASSFNAAYPPDTVSFDLDGTQALKTQIENGAYADVFISASNSYTNTLTKEGYLVPSTVKTLTTNYVTVILPASNPANIQSLSDLAKPGIKIAMAANTVPVGTATTAVLNNLANDTYSQSWKNQTISNVVTYETSEPAVATKVSLGEVDAGFVYQSTANAAPSGTYQSITIPKKDNYLQTYTIAIVNQSQNKAVGSWFEQYMLSAAGQNILAQYGFTAP</t>
  </si>
  <si>
    <t>MIRIEQKKRWPKFLLIAVVILIIAAGAVAGYTILHARTPVRIGVLLPITGGVDIKEPLEWAKDTINQQGGIGGRQVELVYMDTGTGNTTQMAEELLNDDSVQIVIGPRNSDDVFTLAPEFIKKKKLLISPMATAGSITLAFGNQGYFWRTTQSDAAQVQVIVNILNKQGAHRVALLAENSAYGETFYNWMGFFTIENGLDLVSIQQFDQNSSSLDADVADALKSDPDYIIAACDNPSDAATIKRAIDKSGKPAKLFLTDGAVSPALISSLGSEAEGIEGTAPTADPSTNFPAAYEEKFGHAPTGFAAPAYDALLLAAYTSARQEANPTESLAASIHDVVSGNGTSPGWDAQAIHENLLLIESGQTPGISGASGPLIFDRDVGVDPLVTYYSHWVIRDGDFQTVGVFSANASANGVSIARSRPTIPPPNPPSNSGISSVPPAAGEYLPLLSNASTNGVSISQISPSDNGMSPVSQVTGKNIPFLTKTDFEAVIIAPTNGWINYRHQADGLTLYTLLRDNGVPDDHIILMLYDDIPALPENPIPGNVHHVPEGSNIRLGANVAYTGSQVTAATLNNVLTGTKTDLTPVVLDSNASTDVFIYIVGHGDPGTIDFWNGNLFTTDNITRITDTMSREQKYRQLVFMDDTCFGESIAANLTAPGIIYLTGASSTEPSFAATYDIDIKQWISDEFTLEAVDLIQENPDITFQELYTEAYTNVTGSHVQLITTGNVSTLHEPVLEFLKP</t>
  </si>
  <si>
    <t>MKDNLPPIITAENLTAGYQENTVWQNASFAIEHGEFVAIIGPNGSGKTTLFRLLLGLQQPIRGNIKVFNARPKRGNEHIGYVPQRHVIDADTTLESLELVRLGFSGNKWGLNPFSRNDHQIAFDALKAVGAEDLAHRSLGGLSGGELQRVFLAEALVSNPHLLLLDEPLSNLDIRREQELVQVIHNVVRSRDVTALLIAHNINPLLPVLDKVIYIANGRVAIGKPDEVLTSEALSALYGVQVEVLRGSRGQIAVIGTEENQHHYD</t>
  </si>
  <si>
    <t>MITIRDLRYRAFAIDALDISPGITSVIGKNGSGKSTFLKLCAGIAEPGSGTIFVDTLPPRETDAGYVNEFPDRNILFSTVKDELASPLRFRFTPCEETGHMVQECAERLGIGHLLDRRMGELSGGEKVLVAFAAAVIGRPRVLVLDECDSHLDSGRCGWLEGAIRASGAMYVIRCTQQMDTAASSDHLLFLEKGQVLHAGTPGEVFSRLADTPFYPLSWRCTP</t>
  </si>
  <si>
    <t>MAELLIQHLSVTFPDTSEAVLDIPALSIRSGERVAVMGPSGSGKTTLVNAITGMDHSGTGQVQWEKQDIWQLNEAERDRWRAQHIGLVMQDFHLFPGLNAIENVLLPAQFHHWRIPASLRQRAVDLLAQVGLDTGKRPIEVLSRGEKQRVAVARALLSKPDIIVADEPTASLDAQSGEQIADLLVTLARESRATLIAITHDARLASQMSRCIQLEKGRLVADKPYQEDRA</t>
  </si>
  <si>
    <t>MTDIMHAGAATAPGNASRPVLEIDDLSVSFSGRSGTHQALKGISFTVNKGEVVAVVGESGSGKSVTSLTVMGLLADSANIGHGAIRFTARDDQQHDLLSMKAEARRKLRGRELAMIFQEPMTSLNPVLKVGDQLTEALLDHEICDAASADKKARELLRKVRIADVDRVMKSYPHSLSGGMRQRVMIAQALACDPQLLIADEPTTALDVTVQARILQILRDLQQQSDMAVLFITHDMGVVAEIADRVVVMYRGEIVEQGTVEQIFAAPQHPYTQSLLAAVPKLGDMRESLWPKRFPLLGQAADPDNIEQVTARYDAEPLLDIRGLRVYYPIRSGILSKVTHHVHAVEQIDFNVWPGETLAIVGESGCGKSTTGRALLRLVQSEAESIHFQGNEISQMKERDFQPLRREMQMVFQDPYASLNPRLTVGFTIAEPLLLHGLVKSLEEATPQVQALLKSVGLLPEHARRYPHEFSGGQRQRIAIARAMALQPQVIIADEAVSALDVSIQAQVVNLMMDLQKKTGVSWIFISHDMAVVERIANRVAVMYLGQIVEIGPRQSVFNDPQHPYTRRLLASVPIADPTRRGTRQFDDSEIPSPLRKAGEAVAKTRYREVAPQHWVADNESAA</t>
  </si>
  <si>
    <t>MGIKVSLSKKYRSHGRKGSGDDIFSLDVSFEVGDELVVLFGRSGSGKTTTLRCIAGLETPECGNIVVNGKTYYDSESGIDLKPQYRRPGYVFQNYALFPHMDVGKNIVYGLKGWSPEKKKERLFEMLRLLHIEGLEGRYPSQLSGGQKQRVALARALAPSPDILLLDEPFSALDMVVRMRLRERIKVIQKELGIPIMFITHSPEEAFSLADRVVVLHDGQVHQSGSPRDVFYSPVDRDVAELVGVSNIFGNGNVVDSCPAGFVLESRGIQFVTSSDVAGLDNVSWGVRPENIHLMVYNEDSLSDEGNVFAGTILDVTDKGSSKLMAVELDGSNVVLFCDVPTRLLDDVQGSRVIVKIAANDVLVFE</t>
  </si>
  <si>
    <t>MVLENSVISSTPPHEWHLYPLTDLSYRCFHENKKRDETIENMNGTERVEMQEDNTPLIKLSNVWKTYQMGEIEFDALKNVDLDIYSGEFVVILGPSGSGKSTMMNLIGCLDVPSKGIIRLDNQDISTLKESNLAQIRGQSIGFIFQQFNLIPTLNSLENVMLPLEFQEVDPDIAKKRGKELLEIVGLGDKLTNLPSQLSGGQRQRVAIARSLAIDPPIILADEPTGNLDSKTGTYILEFLNEMHQKENKTIIIVTHDTEPVQYADKIVYIRDGQIEKIEYKNKMEN</t>
  </si>
  <si>
    <t>MIELKGVSYIYPNGNKVLEEIDIRIEKGSFTTILGDNGSGKSTLIRHMNGLLKPSVGVVSVCGMDTASSTDIWEIRQTVGMVFQDPHSQAVGATVEEDVAFGPENLALENDEIRIRVTNAIANVGLEGLEGYLLMYLSGGQLQKTAIAGVLAMAPEILIFDEVTSMLDSDSRSQIIDIVRQLNKRGKTVVYVTHHMEEALFADRVILLENGSIESDGAPRDVFREIDASGRKVPPHLELAFRLQDAGMISPDVFPMDALSLKEEICPSR</t>
  </si>
  <si>
    <t>MSKITPIILFISILLLMSNVQAAAGNTVEYPITITDSSGASVTIKNEPERIVCLMPSITEIVFTVGAGDKVVGGTEDDNYPPEAENLTKVGRYTTINYETVAGLEPDLILLDEANGEDTIKRLEELNIQTLMINPKTMDEIIESILLVGTITNNEDNAQEIVDGMRQTISNITDSTKGITDEERPRVLYIVWDDPIYSAGKYTYPNDLITMAGGQNIIEANGWPTINLESVVSADPQIIICSGMGGLSYQIANNTRNNDALQTVSAIKNDRVYSIKDPNVIELSGPRIVEGLEVLHLYMGDDWEQKDYTSLNDVSQLQVDAAQGPDEGSYAQDGGNATAKTPGFGVLLAISMMVLGYMGIRRS</t>
  </si>
  <si>
    <t>MDKNRLLMAALIISVLIIALGAFVILLPSDNDARSKVTVSAAASLTESFTEIENKFEEGHPDIDIVLNLAGSGTLRMQIEAGAPIDVFASASQKHMDLLGSENLIYADTRNDFAENSLVMIVPEPSRNDIKSLEDLADGSITKIAIGDPEIAPVGRYTKDALETAFLWDDVSDKLIYAESVKQVLVYVESGEVDAGFVYMTDAMSSDMDKIDVVAQIPVSTSISYPIAVVSFSDKTIASQEFIDYVISDEGKDIFVKYGFTVMDDN</t>
  </si>
  <si>
    <t>MDMIIENVDDLIELVGLRREHLTRYPGQLSGGEIQRIVLARIISIDPSFIVADEVTSMLDVSVQAQILRLMERIQEETNVSYLLISHDIDLLKNVCDRIAYLENGSIARIEEI</t>
  </si>
  <si>
    <t>MENISLNVEKESIYGFLGKNGAGKTTTIKLLSGLLTPTDGKIIVDGMDMDSESREIKKIMGLVPQDSNFYDDRNALSHMIYYGRLKGLSKKEALVQSNALLEKVGLEKEKHKQVIYFSHGMKKRLGIAQALLNNPKILILDEPTNGLDPVGIRQIRELLCECNNSGITIFISSHNLLEIQEICTHVGILDKGKIIAENKIEEIRHFESNGVITVGLYNLAPKIINLIESLEFVVKTELKSEHVLEIFVNSKGDVKPEINKLIVENGGNVFKLIENSLSLEDAFFNATNKKH</t>
  </si>
  <si>
    <t>MTLSTFEMSGVSVTFGGLVALSDVSLTVAPGRVLGVIGPNGAGKTTLFNVACGFVRPDTGTLSWRGTELRRLRPHHLAGLGIARGLQELGLFDRMTVLENVLVGAGRHAKSGFWSSLLGLTKDEKALTERAMKQLEDFGIADVAHRYPTSLPYPTRKRVALARALVSEPDLLLLDEPAGGLSSAEIDEIGVLVRGLTERMSVMLVEHHMDLVMGVCDEIVVLDFGRVIARGTPDEIRADPAVQAAYLGEEVAGADR</t>
  </si>
  <si>
    <t>MHSPLSPAPVRAAHVRLSGVHLSFGGRPVLSGVDLVAAAGDRVAIVGENGRGKTTLLRVLAGDLPADRGEVHRSGSVGVADQQIPLGATDTVGALIDLELAAVREALARLEAATEALSDGLPGADEVFAAALEQAEALDAWDADRRVEVSLAALNAVDDRDRPLGTLSVGQRHRVRLACLLGAGHPILLLDEPTNHLDAAGLDHLTERLRAHPGVVVLVSHDRALLADVATTVIDLDPSSDGRPRVYGGGYAGYVEARHAERARWEAEHAEQIAERQRLADDLSAARNRLRDNWRPPKGTGRHVRATRAPGLVRSVHRRQEELAGHVVAVPPPPARFSMPDLPSHGGAVLLRAAGITVAGRLARPVDVALESGDRLVVTGPNGAGKSTLLSVLAGELEPDTGTVTRSRSARIGRLGQESDLPGRRTAMELYDERLARLGISGPGLGELGLLAGYDRHRPVEELSVGARRRLDLALVLAARPHVVLLDEPTNHLSAALVDELTAALGTTPAAVVIATHDRQLSRDTASWPRLTL</t>
  </si>
  <si>
    <t>MKFTKLAALAVAAGLGAALTACGSSQKSVDQQAAAGGAAGGLVGVTMPTKSSERWIHDGDNIKAALEKLGYQVDLQYAEDDIPTQVNQIENQITKGAKLLVIASIDGTAITTQLQEAADKKIPVIAYDRLIRNTPNVDYYATFDNFKVGVQQATSLLTGLKVLKEDGSPGEGKGPFNIELFAGSPDDNNATFFFNGAMSVLKPYLENGTLVVKSGQTAFNVAAILRWQAATAQRRMEDLLTKTYSSGDKVQGVLSPYDGLSIGILSALKSNGYGTPGQPYPVVTGQDAEVASVKSIIANEQYSTIFKDTRKLAETTVKMADAVLKGGKAETNNSTDYNNGQKVVPAFLLESVILNKGNYQKELIDSGYYKAEQLR</t>
  </si>
  <si>
    <t>MARIPTLSAVRGRLKTAGLLASTLVLAASLTACGGGGESASPAAQNSAGSAVDANAFPTTIEHKYGSTTITQEPKRVVTVGLTEQDALLALGVVPVGVTEWLGKFPGTIGPWATDKLGGAALPEVLKDVDGPQYEKIAALKPDLIIALYSGLTKEQYDKLSQIGVPVVAQPKEYNDYGIPWNEATKKVGQAVGRATKANELVKAVEDKFAQARKEHPEFAGKSALMASTYEGYFVYGSQDGRSHILESLGFKLPADLDAVIGDKFGKSLSAERTDLLDRDALVWLIDTPAKAQEILGKDALYTGLKVAKEKREVFIENEGNYGSAVSFVTVLSLPYVIDRIVPQLAAAVDGDPKTEVKPAS</t>
  </si>
  <si>
    <t>MKKTLLLTGAALSAALLLTACGGGTVGETPSGDSGAKTNNKKLSLIPGVQAEPFYISMQCGAEAEAKKAGYELTTQAPQKFDAAMQTQLVNALGSNPPAALLIAPTDAQAMLAPIQQVKNRGSKIIEVDTALKDTSVAESSISSDNAEGGKLAAKTMAELAAGKTGSVLVLDTIAGTSTTNTRAKGFEDELKNYPNLKSAGVQFTQNEPDQAASKVTAALASTPDLIGIFATNLNTGEGAATGLRNAGKIGAVNLIGFDASPSEIEGLKKGEYQGLIAQDPAAIGQQGVQQAIAALEGKPVTRNLTASLHSITKANMDANAQYFYKQSC</t>
  </si>
  <si>
    <t>MAVVRVAVVLFVAALLATSVAACDSAEESDALVIYSGRNKELVGGLLDRLKQATGTPVEVRYGGSGEMAAQLLEEGERTQADVFFAQDAGALGAVAGQGRLATLPGDVLGLVPAGYRADDGRWVATSARVRVVAYDPRAVAEADLPKSLDDIVDPKWKGRLGFAPTNGSWQAFVTSVRVLKGEDFARDWLRKFAANDPKRFDNNVAILNAVNDGQLPAGLINHYYWYAKVAEAGAGAVRAKLHYVHGGDPLGLVNVAGAGVVEGTDRQEAALKAVRFLLSEEAQRHFADVTAEYPAVPAVKASKHRLPPLTELHGPDIDLSKLSSLQQTVALLQETGLS</t>
  </si>
  <si>
    <t>MKPSRVTALFAAALLLSACGAQVEAGPAAQAEATVTNCGAQVTFPAPQRPVAYDVSGAEKLFALGLAGRMRGYVMNSLGDPSIAGSPWKDDYAKVERLGTSRVTREILVNAKADWVIAGWNSGFSEERGITPKLLEQVGIRSYLHTETCWEYPTAKSEVTPLEALYTDLRNLGDIFGVRQRADELVAELKGRFDKVRAGAPKSPPAKVFVYDSGTDQPFTAGKHAAPNDIIEAAGGTNVFRELQDGWGSVGWEAVVKAEPEVIAVVDYADRPAQDKIAFVKSSPQLKNTPAVRNNRFHVISYGDLVSGPRNAAGAESLAAYLRSIGR</t>
  </si>
  <si>
    <t>MKPARRLVALASAVLLATAGCAGSDSGASGPIVVGSVNALSGAATFPEASQAAKAVFDAANASGGVNGRQIQYKALDDKGDPAAAAAAAREVVGRDEAVALVGSSSLIECEINNKYYEQQKILSMQGIGVDPACFSSPNIAPVNVGPYHDMTLTLLYGSETLKLNDICALLEIAGNTLPSYQAAIDEWSAITGKKLKYLDATVPYGGSDYTSYIVKARNAGCKAITVNPVEPDSIGQLKAAAAQGWNDVTWLLLTSVYSENYAKAITNAGAGVYVPAEFYPFTDATSPQNKDWRELMTKNNIPLTSFSQGGYLAAKYFLDVVRGIQGDITRESVTKALREMKPITDPMVGTPYVFGPGQTHHDNTAGWPIKLASGTNKWELVANDWLRIPKK</t>
  </si>
  <si>
    <t>MNSRRTKSVFAAVSALAVLALGATACASSDKASTGSGSPNASAANPGGGEKIKVVASTDVWGSVVTAVGGDKVEVTSIIHDPSADPHSYETTASDAIAAKNAKLTLSNGGGYDDFFSKLADQATGAQKLVAVDIAATGNENEHVWYSLPGVEKIADQVAAKLGEIQPASKDAFTANATAFKGKTQELLKKVSGLGASNAKVVATEPVAHYLLDSAKVTDATPPAFAEAVEAEQDVPAAALNEVKQLISGKQVKALINNAQTTTPVTQQVVGDAKTAGIAVVDVTETLPQGVTDYIAWMTKEVDALAGALK</t>
  </si>
  <si>
    <t>MTAAKGLSTRSLAGTTVFALRLIWAADRRRFTAILVHQLFSAATLSLMMLVTKEVLGGLGGDARDLWPKLIPLLMAVMVLTSINGAFRGLAQSWQRVLAVKTDRHILSLVLRSTIKTELLTFEDPAFYDRLQRAVFASRVQPITLVSSAVAIIQASFSLIAVGATFAAMTWILLPLCLLAPIPLFRAAKQERDARYGLNGKLAENRRVRDYLERLLTGRDEAKEIRAFGIGPVLFDRWNSRYDEEIADTTVLYRRHARRKIAARLTGDLITVAIIGGVWLYAGSGGIDVPTAIAALLGLFLLNTRVQAITFLFNALGDVLLYLADLRLFAASSSAEPVEPARRAYGSLSARDLGFRYPGASEPTLHGVDIDLPAGEIVALVGTNGSGKTTLAKVLAGLYPPSTGSLSIDGEPVRDPGVLRDRTAVLFQDFVKYRLTVTDNIEFGRPGAEDPARRLAEAARSAAADTIAERLDHGYDTVLGAEFSGGTDLSLGQWQRLALARAFYRDSPFVILDEPTASLDAQAEAELFDKLRDLFKGRTVLFVSHRMSNVRGADRIYTLDRGRIVESGDHESLLAADGIYAKLFRLQAAGYEDRDTGVGVRDPAIPG</t>
  </si>
  <si>
    <t>MDARLGFSALQSAADHRDPLHSELPHPEPVVRLRNFTRRFGPNTIIDRLDLDIAPGEFIALLGRSGSGKTTLLRTLAGLDEVRGQDVEVPDSRAVVFQDARLLPWKPVWKNVALGLKGDRPRDRSEAALKEVGLGHRLDAWPLTLSGGEAQRVALARALVREPKLLLLDEPFAALDALTRYRMHDLVLSLWRAHRPAVLIVTHDVEEAIALADRVLVLDKGRIVAQERIAVPRGERSVISGRLREKLLSYLGGDDHGEGVLPFAPIAEAAE</t>
  </si>
  <si>
    <t>MHGSSSLAHIAIEARNVTLSLGTREAPTQILKGVDLSIPKGESLAILGPSGSGKSSLMAILSGLERASGGDVRVAGIDYGPLDEDALARARRGRVGIILQSFHLLPTMTAVENVAVPLELAGFADAFARAADELAAVGLGHRLHHYPAQLSGGEQQRVAIARAVAPGPDILFADEPTGNLDGATSGSIVELLFARRAANGATLVIITHDPGLAERCDRIVEMRDGLIVADRRS</t>
  </si>
  <si>
    <t>MAFGAGSPYITPMPPSTPDNSPLPPVWATMRRFLPYLWPADAPALRRRVAVAMALVLVAKVVSLAMPFAYKGAIDRMAPGMESGAGLAVALVVAYAGARFGSVLFDNLRNAIFERVGQEAGRRLADDVFVHLHRLSLRFHLDRRTGAVTKIVERGTKSIDTMLYFLLFNIAPTVLELAAVCVIFFVKFGPGLVAATLVMVALYIWFTRTITEWRNQLRRDMVDMDTNAVAHAVDSLLNFETVKYFGAEEREAARYAKAMRRYAIAAVKSENSLAWLNIGQSLITNLMMAGAMSYTVWGWSRGQFSTGDVVLVNTLLSQLFRPLDLLGMVYRTIRQGLIDMEAMYRLIDTQAEIADAPDAPMLHVEAGEVRFDHVHFGYDPEREILHGVSFTVPAGKTLAIVGPSGAGKSTIARLLFRFYDIQGGRISIDGQDIAAVTQQSLRSTIGIVPQDMVLFNDTVGYNIGYGREGATQEEIEAAARAASIHDFIMGLPQGYDTRVGERGLKLSGGEKQRVAIARTLLKDPPVLVLDEATSALDSRTETEIQDVLRTISRRRTTLVVAHRLSTVVDADEIIVMEKGRIVERGRHADLVRADGLYAAMWTRQATEREDMPVEPGIEDMFEVVDVPVER</t>
  </si>
  <si>
    <t>MTDTFPSPAPQAAIEITNLSKVYKGGKRALDNISLSIPRGQIYGLLGPNGAGKSTTINILAGLVNKTGGSAKIWGFDIDQNPRNAKNSIGIVPQEIVFDPFFTPFETLENQAGYYGVPKDRRRSMELLRAVHLEDKANAYARTLSGGMKRRLLVAKAMVHSPPILVLDEPTAGVDVQLRQQLWAYVRELNRQGVTIVLTTHYLEEAEELCDRIGIINHGKLITDKPTRELIAMAQEKVVQVTVDRDVATPPADPCFEKVELSDERTLTITYMKNRANAGQVLSAVQASGLAIVDVVTRDPDLEDVFLNLTAAA</t>
  </si>
  <si>
    <t>MHEITLTNISYAYGEQTVLEDINFTAAAGEFICLLGPSGCGKSTLLRLLAGLARPTTGTLTLDGKPINGPGLDRGVVFQDYSLFPWMTAGQNVVLALEQAFPGKSRARLRQTAQEYLEMVGLRDVFHKLPGALSGGMRQRAAIARAFAINSPVLLMDEPFGALDAITRARLQDLLLQLWQQNTAERKTVFFVTHDVEEAILLASRVMVMGLNPGSVRGVFPVDIPRPRRRQALYTDPAFLTLRDRLIRELHADVLDELDEGRTVRTAGEGI</t>
  </si>
  <si>
    <t>MAKYSNLFRNTTNTDGINEPMGDVSVSSGQPGGVEKFTILFVDDEDGVLSAMRRIFMEENYNILTASNGEKALSMFDAEPIHLVVSDHRMPGMTGAELLKAIKELSPQTIRIMLTGHADVNSIMGAVKDGAVYKFITKPWNDEDLRLTVSLALQQYTLIQENKRLKDLARTQQLKLKNYSSLFDENHGMMGSILVRSGVIKQEELENALENMEKGEFLSEAIVRLRYTSEAKIIKALQENLNIEYVDLREYEVNQTAARFLPRDLCERNRIIPIKMDGRQLTMAMADPSDIYKIDNIATMTGLKVTALLSASTEIVALLKRIYGENNIDDIDECIDIEPLDEIDIVIEEDEKDVSIQELVGSSEVPPVIRIVNAVISEAIRFRASDIHVEAKTKYTLIRFRIDGLLHSKIKIPADLHAAIISRLKILAKMDISERRKPQDGRITVKAGTRIVDMRVSSLPTLNGEKIVMRILDKSSAIRSLDELGVLQDDLKKISMIVRKPQGVIVTTGPTGSGKTTMLYSILAAMLESSKNFETIEEPVEYFLEDANQVAVRDKIGLTFAQVLRATLRQDPDVILVGEIRDHETADVAFKASLTGHMVLSTLHTNSSVASITRLIDMGVKPYIIGSALEGIIAQRLVRQICPHCKTTVSPDPDILDLLRVPPDLFADGVSKGMGCDQCNKTGYMSRTGIYEVFVMNEDFRHMISTGYRETELFEMARAAGMRTLVEDGLEKVRLGLTTLEELLRVIGPQLVYERCCDNCHRNFDAKFLFCPYCGSFRQNFCKTCKISLETSWLNCPNCGSPKDVL</t>
  </si>
  <si>
    <t>MNTLIEAKSLAKHFPVKAGQFGRQQLLKAVDGIDLHIGKGETLGVAGESGCGKSTVAKLLMGLIKPSGGSITYQGKSLVDMGKVERASFRKTVQMIFQDPFSSLNPRMRVGDIIGEPFTVHGLASGARKRDLVIGLMAKVGLSEEHFYRYPHEFSGGQRQRIGIARALAVSPKLLIADEPVSALDISIQAQIINLLMELKREYGLSFLFITHDLSVIRHLSDRIAIMYLGKVVESGTRDEVLDRYLHPYTQALLSAVPRIDPDRTTGRIVLQGDLPSPIHPPSGCPFHTRCPYAENICSKEPPPLEEKEPEHLAACHFSQKLFR</t>
  </si>
  <si>
    <t>MSHHIVEVKNLRHVYPDGTAALDDVSFRITHGESVAIIGANGAGKSTLLLHLNGYLTPTAGEIRIGDFPMSKATLPNIRRTVGMIFQDPDDQLFMPTVYDDVAFGPMNIGLPAAEVDARVKCALEHVGALHLQEKAPHHLSGGEKKRVAIATVLSMSPDILVMDEPTSGLDPFSRRQLMELLRDFHHTKIFTSHDLDMVICLCERTIILNEGKVQADGPTLEIFQNDALLTRCRLEKPLSMQGCPVCGCFPQLSSTLKKEVLP</t>
  </si>
  <si>
    <t>MKRLIILFVLLWATSASAGQVYLSVAASLKEVVNELSGSFSRNNRNITLYKNAGASGTLARQIENGAPADLFISADSHWMDYLVGKGLMATASVVTFAGNELVFAGKTDKRIKSLKDIALLQKIGIGNPKSVPVGEYAMAALRSANMEKGVAKRLVMAKDVRECLLYLERGEVDGGFVYMTEALQAKRAKVLFTVPADLYPKIVYRMGLTGTGSKNPEAVSFYNYLKGAEAQAVLLKKGFTLR</t>
  </si>
  <si>
    <t>MKGWFKTLTSVFLMSGTCVVFYGMPSNGLAAEPVIIGIDADFSSGSASAGEAIHRGALIAIAEINEKGGVLGGRKLELNLKDHHGSPTRSTDNLNDLSKEKNLVAVIGGLHSPAIIKNQDLIHRNRLIMLDPWAAATAVVENGKSPNYVFRVSVRDEYVGGFLVGQAVKQGYKNLGLLLEKTDWGRGNEKYITVALSKLGRKPASVQWFYLGDTDMTTQLIAFEKAGADAVIMVANAPEGGAIVRHMALRPEKVRLPIISHWGITGGNFRGSAGDGLKGVKLQFLQTYSFMNARGKKAREVINRYKTMFKAGSEREIMAPVGTAHAYDLVHILALAIDKAGTIDRAKVRNAMEKINSYSGLVKTYRPPFTPQRHEGLNASDYHLAIYDRDGTIMPRR</t>
  </si>
  <si>
    <t>MVDSISFVEVWKTYERELGSVSQPALRGVTFSVRQGETLGLIGANGAGKSTCIRLIMDFIRPSQGVITLNGRSPDKSSLRHDIGYLPEIASFPASLTILDMLRFVGAAHDLPKTVLAEQSERWLRALELWDARKRPIRTYSKGMQQRASFVLALVHDPSLLILDEPMSGLDPIGRASIGRLIQDLKGQGKTILFCTHILEDVDRLADRLLILHKGEKRFEGTPSELSMAFGTTSIVDGFLHAIEVTQS</t>
  </si>
  <si>
    <t>MVHGIFSRHYLFLLFILLILAMSSMAGCRERSKRPMMRIGYMNCNNEQETMARFQPLTRYLSEKLNVDFVAVPVDTHDFEKRFRDGEFAFTHTNSLLYIILRENYQLQIIASDKRGNFGSRTGGAIIARKGSGINKLSDIRGKRMVFGPMLAPTGYLAEYDLMLRSGIDPEKDLAFYAIPSGSYKHEKLVYGVLFGQYDVGAAPLLDLEVMAREGKISPDDFVIIGQTPLIPYCTFGAATKTDPELVARFRQALLELKPTDTVEINGEQVKVLKAAWADGYEQLLDKDYDTIRDMARRVNMPPYQKY</t>
  </si>
  <si>
    <t>MRRPTISDLARASGVSVATVDRVLNARHRVREETARRVYDAAQQIGYHAVGLIRQRVFEDLPQYKLAFLLQKPTQSFYQSFVREIETAARAVTTARIQTQIDFPSAATPAAIVEKIRTLAARNQAVALVGPDYPAVTTAVEELKERGIPVFSLLSDLATGVRDAYVGVNNRKVGRTAAWTIARTARKPGKVACFVGSHRFHGHELREIGFRSYFRENAPEFDVLDTLINLETAEITHEATLTLLQKHPDLVGLYVCGGGMEGAISAFREENVDGRIVLVVNELTPESKAGLADEIVTMVVATPLPALCKELLSLMVGAIEHGEAAVPGQSFLPFDIYISENI</t>
  </si>
  <si>
    <t>MKKGNGVVTVFKKHDTEASPGGGAARVLAEAKGISVSFGPLEVVKQVDLTVPKGEVVAIIGPSGSGKSTFLRCFNYLQPPTKGTLEIDGDVVIDSGRKPTNADLLKLRRKVGMCFQSFNLFPHLTAVENIDLAQVSALGRSKSDARSRSMELLKRVGLEAKANTKPARCSGGQQQRIAIARALALDPEMMLFDEPTSALDPELGHEVLAVMRELASSGMTMIIVTHEMRFAEGVADRIMFMADGKAVEVGEPKQVLREPIHERTQKFLKMVFDR</t>
  </si>
  <si>
    <t>MEVRVQNIRKEFDRFPALHDVSLGIRSGELIALLGPSGSGKTTLLRLIAGLESPTEGQIFFGDEDASKKSVQQRNIGFVFQHYALFRYMTVLDNVSFGLRVRNSARRPAKADIRKRALELLDLVQLSGLEKRYPAQLSGGQRQRVALARAMAVEPNVLLLDEPFGALDAQVRKDLRKWLREIHDRTGHTTVFVTHDQDEALELADRVVVMSQGAIEQVGTPDEVYDNPNSPFVFGFIGQSNCLQVEISDGDIRFEGRSLGLNAEGEPDGTAQLYFRPHDVRLCESAENCIAGQPVSSRRVAGTRHIELDIGNDRPHIEIELPPSEADRLDRHRVAFKPTRWKLFRS</t>
  </si>
  <si>
    <t>MLALDIENLDVTFPGLSSPALAIGRLSIDAGSRVAITGASGSGKSTFVNIVAGLERTRQGRIRWNGEDIAGLSESRRDRFRAANIGLVMQEFHLFPGLSALENVLLPARLAGAATADVIERAHALLSTVGLSRPGQKIETMSRGEMQRVAIGRALLRKPGVIIADEPTASLDAESGEAVGDLILDLALAEGSTLIVVSHDQRLAGRLDRRITFGSGRISDDSAATAGEAA</t>
  </si>
  <si>
    <t>MATETRGSDARRKGGNLLEMRDLKINGFSNDVWHEIVKGVDLVVKRGEIVGLIGESGAGKSSLGLAAMGYAKPGCKIVGGQVLFDGEDLASCSDRRLRELRGNRIAYVAQSAAAAFNPAKRLIDQTIEAAVRKGIRSRREAEADAIELYRELQLPDPEHIGYRYPHQVSGGQLQRIMTAMSMICKPDLIIFDEPTTALDVTTQVEVLASIRSLVERHHTAALYITHDLAVVAQMADRIKVLRYGETVEEAATEQMIGEPKEEYTKSLWAVRNLYKEPLTSDNVLLRVSGLSAAYGIHKVLDDVSLELPKGRTICVVGESGSGKSTLARSIAGLLPPVTGSVIYNGKALPGDLSSRDRSILKKIQLVHQIPDTALNPRHTVGETISRAVRLFKNLKGEALIAETVRLLELIELNETFYDRLPSELSGGQKQRICIARALAAEPELIICDEVTSALDQVVQEGILKLLSDLQRRLGVTYMFITHDINTVRAIADDVVVMKSGKIVDQGLKTKVLSPPYDPYTELLLSSVPKMEIGWLSGILKGRSTSKVAAIS</t>
  </si>
  <si>
    <t>MASGIMGRFYRQEPEKREHLEAAELSLIGAAQAMPAQPASEGATASGEEVSLGPDMVSERVNLHRYLLDRINLGILDTLDNEEIATEIRPLVKDYIRTNNFPLNAKEINDLIRDITDEMLGLGPIEPLLADDTIADILINGYNSVYVERSGKLESTAVRFKDEDHLLRVINKIVSAVGRRVDESTPMVDARLKDGSRVNVAIRPISVDGPLVSIRKFTRKPLTMERLVQYGAMADAMRILLSAAVKGKVSMVISGGTGSGKTTLLNALSSQISPKERLITIEDAAELQLQQPHVGRLETRPPTLDGRNEIRQRELLKNALRMRPDRIIVGEVRGDEAFDMLQAMNTGHEGSMTTIHANTPRDAVGRLEQMVGMAGMPMSQVSIRSQISSAITMIVQVQRLSDGTRKVVSISEITGMEGEVVQMQEIMKFKKIGTDEGGRIHGEFRATGIRPRFVEEFAELGIEIPVTIFDPGKPLQTGPVQ</t>
  </si>
  <si>
    <t>MKTATLASIALAISVSVANAQTIGVSMTNLDKFREMLLNGVLSHGKTISGLKLVTQNANGDNELQKKQVQQFVADKVDAIIMMLSDGDFGPQMTKIAADAGIPLIYINTTPSNLSDLPDNQVVVASDEKDSGTLETKQVCSLLKGKGRVVVLMGEVFHVAARTRTQDISDVIATPECKGLEIVEQQAAYWSRDYADQQMQEWLAAGVKFDAVIANNDEMALGAIRAMKKANIPMKDVVVAGVDATDDALAAMVAGDLDVTVLQSAVGQGAAAVDAAVKLVNKEKLPRENNVPFELVTPENIAQYLPKSQ</t>
  </si>
  <si>
    <t>MTIRLFSGLRLIFVIGGLLLSSSAWAERVVTDQIGRKVHIPDHVSRVVILQHQTLNITIQLDAMDKVVGVLEEWKKQLGANYVRLAPLLPTLATPGGLTKANIEELLKLDPDVVFVTNYAPADMVKQIEDAGLPVVAISLLDVPPEEAVKLNPTVKDEPAAIDAGFATGVRLIADILDRKEQGEAMIAVTQKYRKLVADRLGDIPEDKRVPVYMANPNLETYGHGKYTGLMMDRAGAHNVAHEIAGYKQVSMEDVLKWNPAVIFVQERYPSVVDEIKSTASWQTIDAVKNSQVYLMPQYAKAWGYPEPEAMSIGELWMAQKLYPDRFKDIDMQKEAETYYKEFFRADYAGE</t>
  </si>
  <si>
    <t>MRRVFILLLAFWPGSALADQAFYAAKSGNSDAPVLTVYSSLDEPLAQPMIRGFQDANPDVAVKYEDMLTGDIYDRIVRETDAGKKTADFAFSSAMDLQVKLSNDGYAQVSNLPMSAAWPKWANWRNTAYALTFEPAVFVYHKPSFVHELVPSSRAEFVDYLTRKGNDVYGRIGTYDIERSGVGFLFMARDQEQFGDIWSVIGAMGAAGVKLYSTSSAILERVADGRFVLGYNILGSYAADWASRYPDVGIVLPKDYTVVMSRIGLVPQAAAEPELGRRYLTFFMSREGQTIMARELQIPAVSPEVAGENTANTLQELLGSQLRPVPVSPGLMVYLDQVKRARLIAHWNEVLRAQ</t>
  </si>
  <si>
    <t>MSGSVLSVRDLTVSAHVDSGRRTLLDAVSLDLGKGEILGLVGESGSGKSLFCRSLVRLLPSPLLKIESGSVLLDGRDLMRVGDGEMLEVRGGEIGMIFQNPTSHLDAVMRIGNQIAEGIRYHEGLGAREARIAATEILAQVGFPDPVRQYDSYPHEFSGGMRQRAMIGVALSCNPKILIADEPTTALDVTIQAQILRLLMEIRDRRGLSIILITHDLGIVAQTCDRIAVLRRGKLIEEGSKRAILARPQHPYTIDLINSHPSLPAETAPPLPDIGEAGQPVRPLLEIDDLHVRFKAGGSLFKGGARHVSAVAGVSLQIMPGETVGIVGESGSGKSTLARAVLGLTRISSGHVTFDGVDLAQQKTDGLAKLRRETAMVFQDPYNALNPRLTIGQMLAEVLKVQGKVAKADIPARIDELLDLVGLEREFAGRKPRSMSGGQCQRAGIARALAVDPKLIIADECVAALDVTIQAQIIELFRELTAKMNLTLIFIAHDLAIVRNLCERVVVMYRGEIVEQGRSEEVFARPSHAYTASLIAAIPDIDPDKPLLQDAGGKDDRQSIPIQPIKRMP</t>
  </si>
  <si>
    <t>MNGKFNAASLTRRSFIASAAAGSAALALSGRTAFAESGDTLKVGFISPRTGPLGGFGETDGYVLDLARKALANGLQAGGKTWKVDILDQDTQSDPSRAGQLAKDLINNQAIDLMLAVSTPETINPVADACEAAGIPCLSTVMPWEAWYFGRGAKPGAPSPFKWTYHFGFGVEEFHKAYVSQWNLIETNKKVGVMYPNDADGNAIRAHLAPALAKAGFTIVDPGAYETGTTDFTAQIALFRQEGVEIFNSFPIPPDFAAFWRQAAQQGLTQQIKICQVAKTGLFPSDIEALGDLGMNIGSAAYWHKAFPYKSTLTGVSGTELADGYEAASGKQWTQQLGASLALLDAGFDALKASTDVKSKEAVAKALATLKTTTIAGKVDFTSGPVANVSPGPIIGTQWVKAAEGSKFALDYVVTENATDPNVPVGAKLIAYNG</t>
  </si>
  <si>
    <t>MASGISIESLKVRYGKLEAVKQLDLSLRGGELVAVVGPNGAGKSTTVRTLAGLVTPVSGNVLIDGINANRLSPEERVRLNLAFVPEDRGIFRRLTVRENLKLGLLAGAKKSGSGLNLAAVISLFPILGERQAQAAGLLSGGEQQQLAIARALLTKPSYLVIDEPSLGLGPQVITTVYEALREVRDGYGLGVLVVEQSLRRVRKYANRVLILREGVVRSEHAVDESIDFAELERAYFGVE</t>
  </si>
  <si>
    <t>MPSPFLALSGIEYAIGPKSILHGIDLMLEQGRIYGLVGPNGSGKSTLLKIIARQVAAKSGAIAFGGKPAGDWGAREFARHVAYMPQFTPATDGMTVRELIALGRFPWHGTLGRFTATDRNKVEEAIARTELANFADRLVANMSGGERQRAWIAMMLAQDARCLLLDEPTSALDLAHQASVLSLVQELSHERGLTVIIVLHDINLAARYCDAIVALNRGRITAEGTPTEIMQADKLQSIFGVGMGVFPHPVRNEPVSYLL</t>
  </si>
  <si>
    <t>MPNLLEIDSVVKSFYMHDVLTDIYLKCQTGDIIGMLGRNGTGKSTLMKILFGTLQADRKFIRIDGVVYDQPYKTVNEICYLPQDSFLPKHMSIEKAVKLYLDKNQVQDFMEDPILQKLDASKIAHLSGGELRYLEIKLLLNTACKFILLDEPFNGVSPILVGEIKKLILKTSEFKGIILTDHDYRNVLDVANQFCLIYDGGIKRIDDKQELVRWGYIPESRLE</t>
  </si>
  <si>
    <t>MIELKNISYHYPDSTAAIDDICFSVSEGEKLVVAGANGAGKSTLFLLLNGILKPRKGDYFFDGKKTGYSKRELLALRQQVGIVFQEPDSQLFSASVYEEVAFGPLNMELSRDEVRQLVDSTLAALDIESLKDRPPHLLSYGQKKRVAIASVLAMNPRIIIFDEPTAGLDPAHAAEIIVLLEKLHKAGKTIIISTHDMNFAYQWAGRMVVLHKGRVVGEGTPNEVFANEELLKQSQLELPFILQVFKALNSDAKSPKTMDELIQYINTRA</t>
  </si>
  <si>
    <t>MFKLEHITKQFSDQYVLQDFSFEILQGEKIIVSGRSGIGKTTLFRLLLGFEQPDNGNLFFEDQLLTETNIWDLRRRVAYVSQDLNIGRGNLQAFFNETLSLKANINHKTDSLSRLTELMAYFELPDSLLLKNIEELSGGEKQRVAIINALLLKRDIFLLDEITSALDKSLKIKVLDYFLLNPDFTVLLISHDNYVPENAQTRILKLD</t>
  </si>
  <si>
    <t>MKKIFLIPLLFLCFLFSCTPKSAKTTNAQTNDTLKLSYAQGFAVKYFPDYKEVIVYSPWVKGTVYARYYLVKDASVKTPSDGTKVQVPLRTLVATSVTHFEFLSLLGQVETIVGVCSPRIIYNKEINKRFAEGRIADLGDAFTINVEKTLQLKPGALMMSGYNQNDPYAQRVSQAGIPVLFNNEWMETSLLARAEWIKFVAAFYNKEKQADSIFADVDKRYNDIKAKAAGVKTKPNIMVGSNFRGTWYMPSGRNFMGKLFADAGSRYFYANDTTAGSLPLNVETVLKNFSQTDVWLNCNFNSLDELVKADSKHALFRPVQLKQVYNINKRLLPSTANDFWESAVARPDLLLSDMIAILHPEILPGYILTYVEKLK</t>
  </si>
  <si>
    <t>MKRIIISLAILLATITVSAQKVNVAAAANLRYVLEEIKTAYLKQNPKAKVNLTFGASGTLVQQIQNGASFDFFMAADNEFPLKLKEKGLTTEPMSTYAFGKLAIYSTTLDVSKQGLDVLKSSAIKKIAIANPETAPYGERAVQLLKSQKLYESLKSKIVLGENISQTAQFAFTGNAEIGFVALSLALAPDMAGKGDYYIVPQSMYQPIEQACILIKTQVLNTEAAKFKKFVLSPNSKAIWEKWGYGLASGK</t>
  </si>
  <si>
    <t>MFKFITLLKRFIPPYKKYVFLSLLFNLLSTVFSLFSFAAIIPILGMLFKTEKAIKVYQIWNWHDSLKVIVAGIKNNLSYSVQQFIETIGPSAALLYLGLFLIVMTAFKVGTSYLGSYFMIPIRTGVLRDLRNQLYRKIISLPIGFFTAERKGDIMSRMTGDVVEVEASIMSSLDMMFKNPITILFYLGVMFAMSWELTLFVLVLLPFSGWLIGKIGKSLKKRSTLGQEQTGELLSQIEETLGGLRVIKAFNAEHKLEARFGALNEKLRRTFMRLNRRYDLAHPVSELLGTVVIAILLWFGGVLILGNKSSIDAAEFIYYIVIFYSIIAPAKELSKASYSIQKGLASLERVDKILMSESTIKEPENAQTMKPFSDKIEFRNLSFRYETDWVLQDINVVVPKGKTVALVGQSGSGKSTLVDLLPRYYDPVKGEILMDGVNIKNFKAYDLRSQMGNVNQEAILFNDTFFNNIAFGVENATQEQVIEAAKIANAHEFIMATENGYDSTIGDRGSKLSGGQRQRVSIARAILKNPPILILDEATSALDTESEKMVQEALENLMLNRTTLVVAHRLSTIKRADEICVLHEGKIVERGKHDELIALDGYYKRLCDMQSF</t>
  </si>
  <si>
    <t>MDKQNIQSEPAISCKSVSKKYDTIEALKGIDFTVERGEIFGIIGPDGAGKTTLFRILTTLILADSGTASVDGFDVVKDYKEIRKRVGYMPGKFSLYQDMTVEENLNFFATVFNTTIEENYELVKDIYQQIEPFKNRRAGKLSGGMKQKLALSCALIHKPSVLFLDEPTTGVDPVSRKEFWGMLKNLKAQGITILVSTPYMDEASLCDRIALIQNGQFLKIDTPRNIVNQYENKLWAVQSDNMHKLLNDLRTNDLTSNCFAFGDKHHVSVSSEQLSINSLKETLDKLGHTNIEIKEIEPTIEDCFMQLSQK</t>
  </si>
  <si>
    <t>MLKIDIKRAMLTSEGKTNLEVTAEIQDNELLCLFGHSGAGKTTLLRILAGLTKPDKGRIVFNDTVWFDSEKKINISPQQRNVGYMFQDYALFPNMTVEKNISFAQKEKDKDEVNKLMELFDLDALKNQHPAKLSGGQKQRVALARALASKPNVLLLDEPLSALDFDMRLALQHEIRKAHELLNTVTCLVSHDLQEVFHLASSVILIKNGTVINQGKPADVFSGKQDFYPKQAY</t>
  </si>
  <si>
    <t>MIVMADKVIETIDLVAGYGKMVILHGVNFYVLRNEIVTVVGPNGSGKSTLLKAILGIAKVISGKVLYEGKDITNERLDRISRMGIGYVPQTDNVFPSLTVRENLEMGAYTIKDKDEVEKRMEEMFEIFPELRARKDQLAANLSGGERQMLAMARALMARPKALLLDEPTAALSPKYVDLVLMKVKEIRDTGVTIVLVEQNAKKGLEIADRGYVLVTGRVAYTAPAKEILSHPEIGKLYLGLKGAGA</t>
  </si>
  <si>
    <t>MSCVAARGVWKGYRVGPQRVEVLRGVDLEAGFGEVVAVVGPSGSGKSTLLHLISTVDYPDRGSIFHLGKKVLKSEEWRAKWRRHNVGVVFQSLQLIPTLTVLENVMLPMELVGMPPHKAKLRAKMLLERLGLGDKLERYPTELSGGEQQRAAVARALANSPKILVADEPASNLDKGNRRLVASIIREFADSGGCAIVSTHEEEIVAVADAVCALEGGRLNCRR</t>
  </si>
  <si>
    <t>MLKVEDLKVYYYTHRGVVKAVDGVSFELKKGESLGIAGESGCGKSTTGMAIMRLIERPGKVVGGKVLLDGVDLLSMDYESFRKEVRWKRISMVFQGAMNSLTPVYTVYQHFKETLKAHGMFESDDVARSLTERLLKMVSLPPEVADRYPHQLSGGQKQRVAIALSLLLDPDYVIADEPTTALDVVVQAQIINLMKKLQTKKGLSIILISHDLGVLSALSDKLMIMYAGKVVEYGRADKVLKNPAHPYTKLLLESTPRLRGGELKWIPGSPPDLVNPPPGCRFHPRCPLRSEVCEREEPKAVEVEHEHWAACHHLEPFGGPK</t>
  </si>
  <si>
    <t>MNKRALTMTVALFIFGLSVVALATHVINNSSKKTLLVFLPAAGKRVWQELIPLFEKRYGVEVEAVYGSSGRLLQQAYVSERGDVLGSATPPYMNKAVEYGLVYPETVSYVACMRPAILVPKDVNVSGLDDLIKRGIRILMCDPEGCAVGKFFKYALAKEGLWEKISKKVVGYTENFSKLIAALLVGKAEAALGWDVAARWYPGKLKAVPLDLAGPYEPCIEVAVLKSTKNLGLAKLFVKFITSKEALEKCREYGYSPPR</t>
  </si>
  <si>
    <t>MRTGLLLTLLMTAFVIAASTEEMDLLTKPYQLGPNCESIKKVIEWAGGVDNIRLPKEIPIGAPAPLSGALGSFAVSNYNAIKMASDDINGCMEKLGLPWRFKFIMEDTRTDPQVAVEVVRKLALQGVQIIAGRITSRPMGSLMYPVNSELHVVVMSATSTAPNLRIANYKEYISKTGKSYIFWAITNDYFQGKALAELATKLGYKKVTIVFRQDDYGVGLANAFKYYFSQNGGECVLVPYDPNARTFDAELRVVANSNPDAILFISFDELKVILRQAMQLGLQRYPWLFSETCRGVLLNDPYLAKVVALKNGMGTGPGGSDVFAKLYEKRFGIPPMLYADYIYDTLWLSALSVLKAKKYDADAIREALIEVGAYFKGYTGPKTFNPLTQEVMRSSYHYWTIKIENGKPTVVKVGFWDPEKGIELFTPIRPK</t>
  </si>
  <si>
    <t>MPAVEVKDVWRSFGKKTVLRGVSFEVEEGEVFGLLGPNGAGKTTTLRIITGILKPDKGDIIVYGKSVVREREEVRRMISYLPEESDVYLRLTGYENLKFFAMIYFDDPKEREEAIEEGIKIANLGDAIHNLTKTYSKGMRRRLALARTLMVRPKLAILDEPTSGLDVYSSIKVRDSIKEFVKKTGASVILSSHNMLEVEYLCDRVAFIVNGKIITIGSPEELKREFNAKNLEEAFVKATEVGEGAA</t>
  </si>
  <si>
    <t>MSDNILEVQNVKKRFGGVVALDGVTMSVKRGSMTALIGPNGSGKTTLFNVIAGVYKPDSGKVFFDGKDITGLPPEKIYHLGLVRTFQVPRMFKGMTVFENVMTAARNNPGERYTKSLLKRLWKSVEMKVAEKAVDTLELLKILHVARNPSGAISGGQMKLVELARGLMSDPKMLMLDEPAAGVNPTLAHEIFKFLVNLKTEKGMSMLIIEHRLDILFDYVDYVYVMHRGKIVAEGTPEEIMNNKVVVDIYLGEA</t>
  </si>
  <si>
    <t>MHHLSLVNPGLHLTVARIGKDFAGKAVLNNLQLTIPGGQFVAIVGRSGCGKSTLLRLLAGLDSATRGEIQADDQPLSQHDSDIRMMFQDARLLPWKTVIGNVGLGLKGPWRARALEVLTAVGLAEKADSWPSTLSGGQKQRVALARALIHRPRLLLLDEPFGALDALTRLEMQQLLTRLWQQFGFTVVLVTHDVHEAVFLADRVLMIHQGETGLDLAVNIARPRHLATPALANLEATVLETIMTPDAPRETSATEKQIAAR</t>
  </si>
  <si>
    <t>MNALRIEHLCAGYGKREILHDLSLPPLSAGQVTVLLGPNGCGKSTLLRALAGLNPARGAVYLGAENLATLAFHARAREVVFLPQSLAQGVHLHVLESVIVARRASASPQGQNVKQQAMQILEQLGIAHLALSYLDQLSGGQKQLVGLAQCLIRQPRLLLLDEPLSALDLHYQFQVMALIARETAARNMVTVVVVHDINIAMRHGDYIVMLKDGHQVACGAPEVVITPDTLARVYGVRGRVERCSEGKPQVILDGALPCCGQTPAVRLNRG</t>
  </si>
  <si>
    <t>MPAQHILEVHHLKKSVGQGEQALSILTGVDLLVKPGQTIALIGESGSGKSTLLAILAGLDDASSGEVILLGEPLNRLDEEGRARLRARHVGFVFQSFMLIPTLNALENVELPALLRGESSETSRAHSRAMLEQLGLGKRLHHLPAQLSGGEQQRVALARAFSGSPGILFADEPTGNLDRQTGERIADLLFSLNRERGTTLILVTHDAGLAARCDRRLRLQDGTLREVP</t>
  </si>
  <si>
    <t>MDICRMTRTVHVFILLLLSGLMFPLQAAQWTIGILGLRGDAPTRQYWQPLITALNQRIPGARFRLLPLGLNDMRTAISTGQVQFVLTNQAQFVQLNSHYHLRWLASLRSGHGPSATSMATGSTILVRRESNITRAGDLAGKTLGAVDPQAFGGYLLGYRELQKAGLQVDHQLTVRYMGFPADALLYLLRENAIQAAIVPVCLLENMEKEGLIAKNTFRVLLQKTTSFPCQTSTALYPDWSFAALPGVEDNMADAVTKALLNAPDTDKWRWGAPTSTSETEALLRALNRHPEQQRIAQTVLNWLNQHKPVPGLVLLLVVIFIANYAWVMVLVNRRGKALQRASHQLLEQQQTLERARQMSILGEMASGFAHELNQPLSAIRMYAQGGLNLLARPDNQAPLAEALSNIEAQAGRCGMIIKNLRAWATSGHPAQGAAQERVPCDVAQTLKHVLALLQLDKRLSGLTIHTDNTHPAQLMLPPVLLEQVLVNVILNAVQAGATALWITTQCSATRLHITLQDNAGGLTAEQSARLFHPFHSTKNSGIGLGLVICQRLLRGVSGDIALHNHPAPDGAAGACVTLTLPVTDNDENPG</t>
  </si>
  <si>
    <t>MRFLLRSSAVAVLLSLSGAALAEKPDQVTIGYQKANVLALVKSRGTLDESFKKQGIAVRWVEFPAGPQMLEGLNVGSIDLAATGDAPPVFAQAARADLVYLAHSPASPKSEAIVVAQDSPIHSVADLKGKRVGLNKGSDVNYLLVAALEKAGLSYKDIKPVYLPPADARAAFQRGAIDVWVIWDPFLSEVETRAGARQISDATGLVPHYSFYLASRKFADTYPDTALSVVSELAAVSQWANQNRDEAAGLLSKSTGLDPAIWRKAVSRTEYGAQRMTPEIFAQQQALADTFTRIGLIPVKVDVRSATWTQDQAAGK</t>
  </si>
  <si>
    <t>MSRPTAISARGVSITYRNGHTALRDTSFSLPAGSVTALVGVNGSGKSTLFKALMGFVPLGGGSIEILGMPTGQALRRNLVAYVPQAEEVDWSFPVLVEDVVMMGRYGHMGWLRIPRAWDRQIVTDALARVDMLALRQRQIGELSGGQKKRVFLARAIAQQGQVILLDEPFTGVDVNSEANIIRLLGELRGEGKTLLVATHNLATVAEYCDHCLLINATVVACGPTATTFTRDNLLRTFSDGLPGVLLSGAGQNGPSAREGV</t>
  </si>
  <si>
    <t>MSIRKKLAMLALAGCALAGGCAWAAPQHNPVRIASPWPAQNTIITMLGYGNDIVGTSAIAQKIPLFAASLPHINQVPAISVNSSHEIDPEQLIALNTRLLFVAQNMAVPRPELLKQAGIRVLVFPANSLAALRQRVLSTGQVLGPDARQKAQEYEAYFANNRQRVARRLAGLAPSRQLRVYHSMGSPLITTGRPSLNQDWMDLAGARNVAEDWFNGKKSARGEVALERVVAANPQVIVAMNKRDARAILASPQWARTDAVVHHRVYVNPKGMFWWCRETSEEALQFLWLAKMLYPERFTDIDMRSETRHFYRQFFGLQLSDTQIDTILNPPQ</t>
  </si>
  <si>
    <t>MNKRWMVNVVSSLLLGSALISAPLCAQQKTLVNISKVDGMPWFNRMGEGVVQAGKEFNINASQVGPSSTDAPQQVKIIEDLIARKVNAITIVPNDANVLEPVFKKARDAGIVVLTNESPGQPSANWDIEIIDNQKFAAEYVEHMAKRMGGKGGYVIYVGSLTVPQHNLWADLLVKYQKEHYPDMHEVTRRMPVAESVDDARRTTLDLMKTYPDLKAVVSFGSNGPIGAGRAIKEKRAKKKVAVYGMMIPSQAASLIKSGDITEGITYDPATAGYALAAVASTLLNGQEIKPGFELKNLGAAEVDTDKRIIRFHKVLLVNKENIDSLY</t>
  </si>
  <si>
    <t>MWKRLLLVTAVCTAMSSVASAAPLTVGFSQVGSESGWRAAETSVAKSEAQKRGITLKVADGQQKQENQIKAVRSFIAQGVDAIFIAPVVATGWEPVLEEAKEASIPVLLLDRSIDVKDKSLYMTTVTANNVLEGQLIGDWLIKTLNGKPCNVVELQGTVGASVAIDRKKGFARAIAKASNIKIIRSQSGDFTRSKGKEVMESFIKAENNGKNICMVYAHNDDMAIGAIQAIKEAGLKPGTDILTGSIDGVPDIYKAMIAGEANASVELTPNMAGPAFDALEKYKKDGTLPAKLTLTKSTLYLPDTASEELEKKKSMGY</t>
  </si>
  <si>
    <t>MNSVCGKLSALAVVLCGAMGASTAAAQEIKIGVVLPLSGPLSGYGQPSQKGVELIQSITPTLKNGDTVKLIIIDNKSDKVESANAMQRLVSSDKVDAVIGEVTSTNTLAMTKIADDTKTPLVSPTATNDRVTRNHPYVSRVCFSDSFQGVVGANLASRDLNAKTAAIIFDSSNDYSVGLAKAFRNQFKKNGGVIPIEVQAPAGSKDFKAQLASVKSHNVDMIYMPIYYTEGALIAVQAKQMGLQKPVVGGDGLAADQVFFDVGKDAVNGYMTTDYYSPNAKTQTPAGASFIKAWEDKYKQPTHTWGAMTADAYNVIINAMNQCTDPKDRVCVNEKIRATKDFQGVTGTLTLNNGDAVRSAVINEVQNGKLAFKTVVNP</t>
  </si>
  <si>
    <t>MRLFTQLGWYFSQEWRRYLGAVALLMFIAMLQLIPPRLVGVIVDSVTREHASASRILMWIGVMVLIAVMVYLLRYVWRILLFGASYQLAVRLRADFYRQLSQQQSRFYLNHRTGDLMARATNDVDRVVFAAGEGVLTLVDSMVMGCAVLIMMSTQISGPLTLLALLPMPVMALVIHRYGNQLHERFKLAQGSFSSLNDRTQESLSSIRMIKAFGLEDRQSALFARDAKLTGERNMRVARVDARFDPTIYIAIGMANLLAVGGGSWMVLHGSLTLGQLTSFMMYLGLMIWPMLALAWMFNIVERGSAAYSRIRSLLNEPPVVADGTRPVPEGRGVLAVDIRQFCYPDTQQPTLHQVDFRLAPGNMLGLCGPTGSGKSTLLGLLQRQFDVVQGSICYQGIGLSELQLDSWRARLAVVSQTPFLFSDTVASNIALGRPEATREQIEQAARLASVHEDILRLPEGYDTEVGERGVMLSGGQKQRISIARALLMEAEILLLDDALSAVDGRTEHQILDNLRHWGQGRTVIISAHRLSALTHASEILVLARGEVAQRGQHEQLLARPGWYRDMYRYQQLEAALDDGPEARNKQEEEASNA</t>
  </si>
  <si>
    <t>MSNPIVSTQALTKVYGQGAAAVRALDGVNLTIQPGEFVAVMGPSGCGKSTLLHLIGGLDRPTSGTVWLDGQDLTQLNDDQVTSIRRKKMGFIFQFFNLIPVLNALENAALPMILDGMRPAEARKRAQEWLERVGLGHRLTHRPSELSGGEQQRVAIARALASDPALILADEPTGNLDSRASEEIAGLLRQISSTWERTILMVTHDARIAAYADRIVFLKDGKVVDETILEHRNGEQAEMVADKMKEIGD</t>
  </si>
  <si>
    <t>MSEAATVATPSTYNPPKDGNLLLDVRGLKKYFPIQKGLLRRVVGYVKAVDDVTFFVREGETLGLVGESGCGKTTAGRTIIRLYEPTGGEVYFKSRVLSPSGEPQWVNMAALDRAQMKLVRQEIAMIFQDPINSLNPRMSVGDIVAEPMVIHGKYGPDSEQVIISLLERVGLRADHLRRYPHEFSGGQRQRIGIARALSMNPRLVICDEPVSALDVSIQAQTLNLLQDLQKDFNLSYIFVAHDLSVVQHISDRVAVMYVGKMVEMADAEELYNAPLHPYTEALMSAVPKPDPLYKSERIIMQGDVADPSNPPSGCYFHPRCRYAVDICKTKTPEFRELKPDHFVACHRAEELKLRGV</t>
  </si>
  <si>
    <t>MSNNHSSLPLVVENLTFRYERREKPAIKNISFSIQPGQIVLLAGSSGCGKTTLMRCINGLAPNIYKGEMTGKISVFGHDVTQMSLLQLSQYVGTLLQDPERQIVASHVLNEVAFGLENLGIPRLRILQRVEKTLEYLGIDHLKDRETFKLSGGEKQKVALAGVLVMEPKLLLLDEPLASLDPASAAEALSMFKRLAEDGISILLVEHRVEDVLAIHPDVIIYMEDGEITYHGDVKGFLEIADFSKVKLPAEVVAQRAKSVHFPPLSRQFTPETSSELLRFENVTFQYHPEIPPTLKNINFSIHKGEVTAILGHNGAGKTTLVKHALGLLKPTKGTVYLDGKDTKTITIAEAAHTIGYVFQSPTQMLFAPTVEQELAFGPQNLGFSPQEIQQNVDWALQTVHLENEKRTPPLALSFGQQKRVSIASILSMKSRILMMDEPTAGQDYWNYHSFMSSILEMPGYDAVLFITHDLDLAITYANRIILMANGEIIRDGSPEEVLRDIETLKNAHVLPTSLLSLNLKLFDRTRKFLRAELLANFI</t>
  </si>
  <si>
    <t>MSILKRIQGNNPPQQGGQPPSNGSGINPPTAPNMQATRRIPAPGIPSAQDTYQDLKSRVQTKLLAGLDPTADPSRVPEMRRTIQELFEQILTEENIVLSRPERARMFEQIAAEILGLGPLQSLLDDDTITEIMVNGPKNVYVERGGRIYRAPVTFENNEHVMRIIERIVAPLGRRIDESQPYVDARLMDGSRVNAVIPPISLVGPVLTIRKFARKPITVEQLIQFGSITPEAIEFLKACVVARLNIVVSGGTGSGKTTLLNILSGFIPPDERIITIENAAELQLRQEHVVTLESRPPNIEGKGEITIRQLVINALRMRPDRIIVGECRGDEALDMLQAMNTGHDGSMTTAHSNSPRDTLARLETMTMMAGMELPVRAIREQVSSAIDLIVHQERMRDGSRKVVNITEVSGMEGDVITTTDLFVFEQAGYENGKIIGRLRPTGLRPKFMDKIEAAGIHLPASIFGIGERRRF</t>
  </si>
  <si>
    <t>MQRKLYRSLIVIVVIIMALTSLLGCSAPANTGGGGKTEKIKVGLSFSDFATERWKNEEQLMRKLLEEKGYEVLSQEANHDVKLQNDQVDNMVSQGVKALIIVPEDGDAIVTAVEKAAKAGVKVIAYDRLIKSTSIAAYISFNNVEVGRQQALGVMKALDIDNWDVASKGKARVVKLGGSPTDNNAILFRKGQDEILQKYIDEGKIEIVADQWVDNWDPANALKIMENILTAQKNDIDAVVASNDGTALGALQALKAQKLAGVVPISGQDATADGCNSIVKGELTVTILKDIRDLAPLAVDLADKLIKGEQIEGLKNYTMAELTNDPSKTGEVPCYFLPVSQVTKDNVYDLVVKSGFQKYDDVYRDIPEDQRPPRP</t>
  </si>
  <si>
    <t>MKRFQSLLLVLALFLVSLSACAPAATPTPTPTLAPTATAVATATIAPTPTFTVTVAPTIEVPDGMGGTLTLEAPAQKIISLAPSNTELLFAVGAGSQVIAREEFSNYPQEAQALPSVGGSMGKYDTEKMVSLQPDLVLASPLTAPETLQALKDLGFTLVVVPNPITLEDMYANIELVGKITGHENEAQELVASLKDRQQKILAVVAKASSKPKVFYELDASQDPAKPWTSGPGTFIDQLITLAGGVNVGASLQGEWAQISLEELLVQNPDVILLGDANWGVTPESVAQRTGWEKLDAVKNGKVFPINDDLISRPGPRQIDGLAELVRLLHPELASQVP</t>
  </si>
  <si>
    <t>MMRKMLMILMSLLLLGLTGCGSPATSVASSQPVELVVFAAGSLTESFTEIGTAFEQKNDGVRVVLNFANASTLLQQITQGAPADVFASAAPKFIDDAVAQGLIEQDAVKIFARNRLVVILPKDNPKNIRAFQDLAKPGVRLILGAKEGPQGAYVEQLLINASSSPEYSSDFKERVYQNVVSYESTVKAVVNKVMLGEGDAGIVFFTDGKSAEDRLQLLTIPDEINVEAVYPIAVLKSSAHSELAQAFVDFVLSEEGQKIMEKYGFLPPK</t>
  </si>
  <si>
    <t>MRLRFMLLFLLFLPGLVACQPLSTDRKDEVRTLRIAWIPKALDNPVFELGRKGAFQRAAELSATGNVKVEVIYTGSVSSDAMEQARVVEDMIARKVDAIAISCNDPIACINPINQAVDAGIPVITWDSDSPQSKRFAYLGVNNVEGGKQAAKLLIEAMGESGKIAILTGVPGAYNLEERIRGFREVIDQYPDIKVVAVRSTNDDINLSVQVVEETMQAFPDLNGWFFVGMWPLLAGRGSMPLWEQAALKGNLKTVSWDTMPEELEFLKDGYLSGLIDQNCWAWGYDTIQILYDKLIYGKSTPDFIDAGLRVVTQKEVEAMMRLWETGEFPSPGGMP</t>
  </si>
  <si>
    <t>MHSPVIGILIYPGDPFWIQTYEAIQRANEKVGAELKVFNFAETFQVARSYDPYAVAEEILAHRLDALISTILPRATTETLLKAGLPVIQLGETTLRHPLLVTPIGLREAANLAGEFIAKQLNGKGRVVFVGAFLEDPLEEDRGESRLEGFSIAMKSFPDIHMEVVGAYWSYAPACEALREAFRHLRGPVDAIFGASDWVALAARDVGHEMGVLSPHTLLVGLNGDPLALEAIANGTMTATVETCAEDFGARALFVARDAASGLPFPPHIYHTIRLITAENVAATATRKLIAIAGLPNRLVGFNRENEVFRFHHLETSARIIQKIGAILDQEQLASTIAELIRESYGFNDVQVYLLHQDTQTLQPLIGNQAQISVEHSGLLDEVLKRNEAILIPDIAFSQRYQPDPNYPWIRSRVLLPIHIAQEVIGVLDLRRDQPTPSLLQQQQGLQLLADMLGIAIQNARLYQEARNAQNTAERANQLKTRLLANVGHEMRTPLNVILGYAQSALNRHKRSGHHDTELERDLQIISQSGEHLLRMINDLLDLSRAEIGALNMYFEWMDPRPIILEAFETFARSEEQNPFIRWRVEIPERLPIIQADSARLKQILLNLLSNARKFTHEGEIVLSAHVEPPFLRLSVADTGEGISLEQQERLFEPFSASMGKRRPSGIGLGLSITRHLIALHGGTLTLESQPGKGSTFYIYLPLPGLTGKFSHHPEKQNHLPRAMFILSARGEISPTIQEICTRQNLIPAFMRSPKDLESLYAHYHPVALAWDLACATAEDWMLYQWLYTQVDFSDLPFLLFNPATTEAGLVQVLTKPTRSDTLLEWISTLVPQECPERPFLIVDDDPHARMTYRQLIETYFPQTLILEASSGEEALQALETKTPALILLDLLMPGMSGFEVLERLRRQPHTRTIPVIVVSGKLLTYADLQRLNYPYVTFQSKEILTENELKEVLQETLMQPQNGENTSPLIRQALAYLHQNYMHPISRKDIAQSVNLSENYFTSLFREEMHLTPWEYLTRLRIRIACRLLRETSLSIKAIALQVGFSDPGYFTRVFNKLIGDSPQNYRKTASQQIFARTVNFPKPSS</t>
  </si>
  <si>
    <t>MQAPSDALPVTLDLYGEKPVMFKRLSLLFLFGMFFLGACAPVVTPQAGQPEAPAPIATRQDSAAETVGGKLVIYSGRSEALIQPVLDAFRALYPNVEIALKAGSNSEIANALIEEQSNPQADVFITTEVFTAQKLSENGVLAPYTPAQPDLLPADGRAADGTWVALTRRARVILYNTNLVPPEELPASIFDLTDPKWKGQVAAANSTNGSMQAQIAVMRHLYGEETTEAWLKGLMDNEVTFFGGHTDVRKAVAAGEFKLGLVNHYYYHLQLAEGSPVGVIYPDQGEGQKGVITNATAAGLIKGGANPTTARAFLDFLLSPEGQRIFAEQNYEYPVLPGVPLREGVRPLDEVRLAPFNLPEVVQDFDATFDLMEKVGLP</t>
  </si>
  <si>
    <t>MNESTQNKPLLEVKNLKTYFFTEDGVVKAVDGVDFHVNQGEVLGLVGESGCGKSVTSLSIMRLLGVPGKVVDGEIYFAGQDLLKLPESEMVKMRGNRMSMIFQQPQSSLNPVFTVGDQVAEVLMIHQNLGKEAAWNRAVELLAMVGIPDPARKAKAFPHEMSGGQAQRVMIAMALALAPELLIADEPTTALDVTIQAQILDLIQEMREKLGTSVILITHDLGIIAEMAHRVAVMYAGRIVEEASVKELFENPMHPYTKGLIASIPILGKVTDRLEVIPGSVPNLINLPPGCRFAPRCRLREQYGLEICTRDEPELVEVKPGHKVRCWLYADKDDHRAPLSVA</t>
  </si>
  <si>
    <t>MKTRIAVFVLLVVALLVTACQAGGGGTIKVAVLAPMSGQVSTFGISTNNGVQLAVEEWNAKGGINGKKIETVVADSQCSADPAVNAANKVIQEDKVKFIIGEVCSSASIPVSEIAEANQVIQISPTSTNPQVTLNKDGSTKKYVFRACFIDPFQGTVMAKFALDKGYKTAFIMFDQGNDYVRGLAEYFEKAFTEAGGQVVGKESYTKTDTDFSAILTKVAESKAEVLFLPDYYPIVNLVGAQAKEKGVTAVMMGGDGWDSADLDLKAADGGFFSNHYSPEDPRPIVQSWVANYQKKYNAVPDALATLGYDAANLLFAAIEKAGTDDTTKVAEALASLQYEAVSGKITFDAQHNPVKNAVVLSVKDGKVSFSASVAP</t>
  </si>
  <si>
    <t>MGFGIGGGTGMGMGPGALLDTFGAAGERKGEAFNPRVMVRLLAFLKPYWRPLAIAFIAMLGATGLTLLIPYLLKIAIDVHIAGGNARGLGQVALLTGAAYVGLYITSAGQQYLLSRVGQRVLGDLRARLFRHLQELSLSYHDTHIVGVTVSRVMNDVAVINELLSQGWISFFSDLFILSGIVVIMLSMNAHLALLAFLVLPLMVLATRWFARAAQSAFRETRSRVAAVVGNLAEEIAGMRVIQAFAREEATQERFREVNVANRDANINAMSLSFLYMPAIEFLSTLATAVVLWFGGQMALGGTVTVGLLVAFLSYVSRFFQPIQELARLYTTLQAAMAGGEQVLALLDTQPDVQDAPDAVEMPPIRGEIVFRDVSFRYRPDTPEVLHRINLHIQPGQRVALVGPTGAGKTTIANLTARFYEVSEGAVLIDGIDVRRVRQDSLRRQIGIVPQDSFLFAGTIADNIRFGKPDASDAEVEQAARLANAHDFIINLPEGYQTPILENAANLSVGQRQLICIARAILTDPRILILDEATANIDTVSEALIQEALERLLEGRTALIIAHRLSTIHNADVILVIQDGEIVQRGTHSELIAQPGLYRTLYEKQFRLG</t>
  </si>
  <si>
    <t>MNADEVLHLENISKAYRLYNRQIERLKTLFLTPFTGKEYARTFWALRGINLSVQRGEVLGVIGVNGSGKSTLLQIMAGTLAPTTGRLERRGRLTALLELGAGFHPEFTGRENVYLSGVTLGISEQEMRRRFDEIVAFSGIEDFIDQPVKLYSSGMYVRLAFSIATCVDPEILIVDEALAVGDAGFVMKCMNRMRDLHEQGTAIVLVTHDVQTVRTLCDRAMWLSHGEMRMLGSPMEVTSQYIQMLFEAQQQQASPASVPAPSESDPQGWVVLKARPDLVRWGNGRARIEAYRVHSSTGFASTLEYGDTVEISLRVRALADLPQQAYGAGINLRNLKGLDIITATTCDEGLAFPALRAGQAVEVTFRFQNILAPGDYALVMNVEDRQDAVPAYEDYIENAVFLKVVSNKPVLSVVLPHVETRIDELAR</t>
  </si>
  <si>
    <t>MIRKLWMWLMVLMMALGACVPQTTTPAPAQATTPAVSASQPVELRVMTHDSFAVSEEIVRAFEAEHRAKVTFIKSGDTGAALNRAILTRENPQADVFYGVDNTFLSRALDENIFEPYASPLLEKIPASFKLDSSNRALPVDYGDVCINYDKAYFAEKNLPIPQSLEDLTKPEYRGLLVVENPATSSPGLAFLFATIAHFGEEGYLDYWKALRANDVVVASDWESAYYTYFSASSGKGPQPMVVSYASSPAAEVIFAEQPLSDAPTASLTGAGMCYRQIEFVGILKGTPQRKLAEAFVDFMLGKTFQEDMPLQMFVFPVNSEATLPEAFTRYAQVAEQPAALDSAVIAAKREAWIQAWTEAVLR</t>
  </si>
  <si>
    <t>MTKSSQGLFFFPPHLPHQTDKPIVSVKGVSLIYSNGPALENIHFDVVVGERLAVIGPNGAGKSTLFKIIAGVLPPTEGRVEVYGNEPGKHICIAYVPQRSQVDWSFPVSVADVVMMGRIGKIGIFRRPTRKDWEIVYQALETVQLQDYAKRQIRQLSGGQQQRVFIARALAQEAELILMDEPFTGLDFPARQTILNILDILKEKHVTVLVALHDLKTAAEHFDRILLLNHRLIAIGQPSEVLIPSHLLYAYGGQLSLIPAEEGTWAMEDTCCEEGEHSHA</t>
  </si>
  <si>
    <t>MSDTPQSEPRRSDDRSGADDATAAAAGSTDAAAAAVSSKTGGIAGPPGGPGEVDGDEPAVARTVGESDEQLQDAWTDYEFDGDAKVSVSDLDTYYGEERALESVSLDIPAESVTALIGPSGCGKSTFLRCLNRMNDRIRGARVEGRVALDDRDVYGDGVNLVELRRQVGMVFQEPNPFPKSIRDNISYGPRKHGDLETGLLARLLGRDDRDAERDLVERALRRAALWDEVNDRLGDNALGLSGGQQQRLCIARCLAVDPDVILMDEPASALDPVATAKIEDLIEELAEEYTVVVVTHNMQQAARISDQTAVFLTGGRLAEYDATDAIFQNPQSQRVEDYVAGKFG</t>
  </si>
  <si>
    <t>MSTITLTDLTKHYDSIAAVDGIDLDVLDEEFLVVVGPSGCGKSTTLRLIAGLEDATAGTIRIGGTDVTDSPPEDRDIAMVFQNYALYPHMTAAENMTFGMQSVTDYSSAEIEDRVADAAATLGITELLDRTPDALSGGERQRVAIGRALVREPSVFLLDEPLSNLDAKLRVHMRAELSKLHRELDTTTVYVTHDQTEAMTLGDRVAVLNDGTVQQVAPPQQLYDFPANQFVAGFIGEPAMNLVPVRVRDRPRGLVADHEGFAHPLPDGGSNSALVDRRLTFGVRPEDVLLAGRSATGHEESFEARVTVREPLGEQLLLHCTIGDDELQVKVQPRRDVSTGDTIRLCFDQQRLHLFDPETGDAIYHAASEDQPAKPTPSQ</t>
  </si>
  <si>
    <t>MSEVAPAVALDAVRKTYQRGGQPVHALRDVSLRLPRGSYTAVVGPRGCGASTLLAVLGCLAAPTSGRVVVDGTDVTQLDPTARTDFRAETIGVVFPGTTVLPRRSAVENAALPLLFQGVPGRQRRRRATTALERAGLPASHATRPAAALSGVHRHRVALARALVADPAVVLVDEPAAALDADAGREIMAAITDQQDADTTVLVATHTARVADHADRRLALHDGAIRHPDGDTA</t>
  </si>
  <si>
    <t>MSDILSLSNLRTQFDTDRGAVKAVDGVDLDISDGETVGLVGESGSGKSVTALSAMQLVDDPGDVVGGGVTITDPDIAARVLAAHADAAATYPFAVVSACRELAADLCGDDAVDAAPRELRGIAADLEADPGGIGPRLHEFADRIDASGPDDDTRAIGDELDAAVLDALDGFVFFTAATVDTDDPDVDASADPLDVLRDRPDGAAHVRLTDARVDLTAAPERAMRDLRGGEMGMIFQDPMTSLNPSLTVGEQVAESLRLHRYGEQPTDSWLNGLRAAISRGDTDEQVVADVVDVLDAVGIPEPETRLDEYPHEFSGGMRQRVLIAIALACRPRLLIADEPTTALDVTIQAQILDRISDLQDEFGMSVLFITHDLGVVAETCDRVAVMYAGEIVEEGPVEEIFHNPSHPYTYALLESIPRDDADRLHPIEGNVPDLIDLPSGCHFEARCPWASDACVGDDIPYMEHGPDDVSHRSKCVEESFDTDAYGVDDGAVTAASASFDGEPLLSSRGLEKHFSRADGWLDSMLGGDQEPVKAVDGVDLDVYEGETLGLVGESGCGKSTTGRSILRLVEPTDGRVVFAGDDVTDLNDDELRATRTDMQMIFQDPLSSLDPRQSIGDTILEPLQIHDLPANPGAQSTRQARRDRVIDLMDAVGLDPSQYDRYPHELSGGQRQRVGIARALAVDPDFIVADEPVSALDVSVQAQILNLLEDLQDEFDLTYLFIAHDLSVVRHICDRIAVMYLGKIVETAQTAQLFSTPKHPYTKSLLSSIPDPDPLATTDDRIILEGDVPSPIDPPSGCRFRTRCPSVIPPADLDIEQDAFRAVMDFRESVADRDIPLDAVWADAAAASSPDGAAAGVPSDGGRAADRAAFVDALWDREFDTEPSGDAREVVATAFDALARADWDAAEDALAATFESPCERTEPGLSGDQQPVACHLYDDAGSA</t>
  </si>
  <si>
    <t>MTDHLAITTDDLTKEYGDTTAVSGFTLAIEAGHVYGFLGPNGAGKTTTIRMLTALTEPTSGAGHVAGHPITNRQAIIPHIGYLPELPPIYDELTAREQLEYHGGLRDMDPVEIEDRIEELLDRFDLTGDADDRISTYSKGMKQKTGLVQALMHEPDVVILDEPTSGLDPRAARTVRDTITELAAGDRTVFLSTHILPVVAELATEVGILYDGELVAEGAPEELKDRMEAGGESTLEDVFLEVTTDEAYEADESPSDTGVSRSA</t>
  </si>
  <si>
    <t>MAGEATRRRCLGHVAAGAALLAGCTSHSDTSTSTEPPASHHAAVAPVGDLTLTGVPDRAFVVFPQYADMAVALGHGDAVNAIYVPEMSGPTMNAYYDRLDGVDFDYGGLPDPLTDGFTPEECYALDSDVHFVDPAYVSTQDAWDARDIETIASDVGPWFGNFYSGTRADPPQGYRDGYDYYTLWELFGRVADVFQERARFEALRRVHETLVATIADRLPPKRDRPTAVRVTYDEGSFYTYHLNEPGYWLADTRPLGARDAFADADWASLWGTVGYETMLDADPDVILHLWGATPNYEMDAVRSRLRGDAVGGRLSAVANNRVYASGMRYQGPIMNLFQLEMTAKQLYPDVFGAWPGFEDGGSYPALPASERLFDRSRVAAIVTGDAQ</t>
  </si>
  <si>
    <t>MSEESGFRRRTFLAATGAATLSGLAGCSGMLGSNSSTDDRPGIGDFRGSGAIVQERPAPGGESIADLPDLEGELSIYLGGGEGGRYVALIDLINQYYDDFSATQQTQRSSQLANNIVTEYENDTMQADVFWSIDAGSLAYVASNGATRTLSSGTRDPVLSEQFTTEHWVGLAGRSRAVPYNTNQFSESDIPNSVDAFTTADRFQGTLGWAPTYGAFQGFVTAMRQLRGDEATREWLTSMRDQAPTRYRNEYQAVSEGITNGEVGAGLTNHYYPMLVFADRPDAPLDLAFTQNDASSLVNTAGASVLKGADDPELAELYIRHLLSAEAQEFLATRGFAFPMIDGVDPVGPLPSIAELSPPEIDLQSLSDVQPTVKLLKDVGILS</t>
  </si>
  <si>
    <t>MRRRDYLRAVGGGATGVAAAGCLQMGGNSAETLRVGTYDSFVGEGSAGRWLKAQWEADHETTVEFTTPTAGVNEFVNKKRNGVGIDADLFVGLNTGELVRIDNELGDDTRLFDGLAADVSRSSEIKEALHIDPAGRALTYDTGYISLVYDGTVVDGPETFEALTTEPYAGTLLTQTAQNSDPGRAFLLWTIHEFGPDGYLDYWTRLVDNDVRVLNGWSESYTAFTEGERPMVVSYSTDRVIYNDPDDLPHHRVGFLNDQGYINPEAVARFADTDTPEVAAEFVEFMLSSERQQGIAERNAQFPATETASLPADVAEYGYEPPEPVRLTYDELAGSVAEWTETWAQRIATNVE</t>
  </si>
  <si>
    <t>MTGTAPVSRRQYLGTAGAIIGTTAGCLTGADASIHVLAAGSLTSTIEDHIRPAFEDATDHTLRPEYHGSTTLLQLISDGTKHPDVAISADATLLRTRLFDAHADWALEFASNRLGICYVPSTPLGRRLAAGTPWWRAAVDAAPDTIAVSDPALDPLGYRTLMAFTLAATAHDAPDLRADLDPATVTKPSESQLLADVETGNHAAAVVYENMALDHDLPFLGFPDAYNFAAPERADHYASATYTTDDGTRIHGRPITYATTVLNDASNTAGGRAFVRFLAANPDMVRDAGLAVPESLPTHQGALPDALER</t>
  </si>
  <si>
    <t>MNLLEIKDLKKTYSIDKGWFKPKSHIQALKGVSFEVKSKEVLSIVGESGCGKSTTAKILVGMEKPDSGEVLFLNNGSLKNLNTFNQAEWQEYRKKVQMIFQDPYSSLNPRWKVGEIIAEPLFLNSKFSKAEIREKVLEIMQKVGLKSEWINRYSHEFSGGQRQRIGIARALILNPSIVVCDEPVSALDVSIQAQVLNLLLDLQKEMGLTYIFISHDLGVVEHISDRIIVMNNGEIVESGSTDEIISAPKHEYTQKLLNAVPSVEKIKQRFKN</t>
  </si>
  <si>
    <t>MNIFKRVFCMVMVILGCLNTLEAHKHKQKKEKYEITQEIKVGATPIPHAQILQSVVQDLKEQGIALVIVPFTDYVAPNLALMDGSLDANFFQHRPYLDRFNLDRHAHLIDVASIHLEPLRFYSRKITNIKDLKKGSVIAVPNDPSNQGRALLLLHKQQIITLKDPSNLYANEFDIVKNPYNIKIKPLESAMLPKILDDVDGAIVPGNYALQGKLKNPLFSESKDSPYVNILATREDNAENEGIRKLIQALQSDKTKRFIMDTYKGEIIPAF</t>
  </si>
  <si>
    <t>MLYIKNNILNFLNYLNPKRIKIELDRYIVGQHETKKIISVGVYNHYKKLHLLKTKNIYLEKSNILLIGPTGCGKTLMVKTLAKIINVPIIVVDATSFTEAGYVGDDVESIIQKLLHECEYNVELAEKSIIYIDEIDKISKKTDYNSGKDVSGEGVQQSLLKLIEGVNLTINSLLDKKNQQQNNQTFNLDTTNILFIAGGAFSGIENFVFDRISKETSFIDKAVDNNNLLFKTNSEDLINFGIIPEFLGRLPILAKFKELNQSELIYILTKPKNSLLKQFCYLFLIEGVEIKFTFNSIKEIANIAIKKKIGARGLKSILEIVLLNTMFVFPSKKNLKFIIIYKEVIINNKKPIFIYK</t>
  </si>
  <si>
    <t>MVSVSENKNDFASLRFIPRFLSRVYQTHPGLFIGNVFLRLLKSLIPITLLWVGKEIIDEVILRVDLDTSDLNRLYWLIGIELLLAILSDVFNRLISLTDGLLGDLYSNASSIELIQKTAKVELASLEDSEFYDKLERARQQTSSRVSLMSNVLAQIQDIITIISLVSGLIYFYPILIVLLVISIIPSFINELKYSQSSYSLQKSWTPERRELDYMRMIGASDVTAKEIKLFGLADFISSTFKRISDKYYKANKKLSIKKSLWGGVFHILGDLAYYGAYVFIVLKAVAGLVTIGDLTFLAGSFSQLRNQLQTVFSRFSNITQSAMYLQDYFEFVDMDFSGDNPEQYRAAPSEFNHSIHFDNVSFSYPQSEKMVLSSLTFDLKKGEKLALVGENGAGKTTLIKLLLRLYEPTGGQILMDGVPIREYRKEDYQKMLGAIFQDFVKYYLTAKINIAVGNIDEEHNIDKIKDAAVQSLANEVIESLPMGYDQGLGRRFKKGAELSGGQWQKIALARAYMSDAPIIILDEPTSALDARAESEVFQRFIGLTKDRTSIIISHRFSTVRMANRILVLQNGSILELGTHKELLANPKLYAELFELQAEGYRE</t>
  </si>
  <si>
    <t>MKKILLALILIGLLSCVDNTKKEEDLGSFTEVEITYAEGFSIYHYKDFTKVIVHSPWQEAEKGLVYILKNKEIELPNSLVYDAIIDLPIEKLVTTSTTHIPSLIALNKLEKLVGFPNLDYISSKAAREFIDEGKIKELGKNEAINTEIVLELNPDVIFSFALEGQNKALSKLQESGIPVVYNGDWLEKSALGKAEWIKFFGVFLGELDQSIKAFEDVEQSYHSLKVLAKTSSKKPTVISGAMHQDRWYLPYGTSWQAQFFEDAHADYIYSHTQGKGSAAFAFETVLQDAKQAEFWISPGQYTTYEQLTESNTHYQEFDAFQEKNIFTMARTTGETGGVLFYELGPNRPDLILKDLVKIFHPDLLKDEDFTFFKPLAIE</t>
  </si>
  <si>
    <t>MSSKVKSTPSILTANSLSIGYKDKRETIEIASQINFEIQPSELVALIGINGSGKSTLLKTLSGILPVLTGDILIDNTPISSLQNKDLASKQSLVLTNETVSKQLSVFELVALGRHPYTNWLGHLSQKDLTLVNEAIKQVGLLQNQHRICDALSDGQFQKVLIARALAQNTPLILMDEPTTHLDMYHKAYVLQLLKSIVKRSQKSILFASHEINLALQLCDKIVLIDQGKVTYGAPSELIQKGTFNSLFPKDLIVFDEVSQSFRMKINTD</t>
  </si>
  <si>
    <t>MAPQLAINGGTRMTFNHAAPARLNAGTPLLINGVTKRYGQRTILNDVHLHIPAGQFVAVVGRSGCGKSTLLRLLAGLEQASHGELLAGRAPLRQARDDIRLMFQEARLLPWKRVLDNVGLGLRGEWRTAAHQALDAVGLSSRAADWPAALSGGQKQRVALARALIHRPGLLLLDEPLGALDALTRIEMQGLIESLWLQQGFTVLLVTHDVSEAVALADRVILIEEGRVGLDVAIDLPRPRRRGSARLAELEAQVLERILTPAVSRDTPYQTQAHA</t>
  </si>
  <si>
    <t>MLDVRQLTLSIDGSRKIHDVSFSLAPGERVCLLGGSGSGKSLTARCLLGALPIGSQLSGSIRLQGHDVAGLPLSRRPPDERPAAIFQDSATSLNPLFTIEAQLRMALKRQPTHRSLPDLLRSVGFADPHTVLARYPGELSGGQRQRLCIALALLCERPLLIADEPTTALDVVTQAQVLHTLLARLQQSPHTGLLFITHDITVAAMICQRALVMENGRLVEQGEMRRLLTHPRHSYTRALVSAARQASAGAAFSRQSRMPFAPCAQAS</t>
  </si>
  <si>
    <t>MKKTFTLTTLLAGAVMSASVFAAETPKTLNLGILGGQNATQQIGDNQCVKQFLDKELNVDTQLRNSSDYAGVIQGLLGKKIDLVLSMSPSSYASVYIKEPNAVDVVGIAVDDVDQSRGYHSVVIVKADSSYQKLEDLKGKAFGFADPDSTSGYLIPNQAFKEKFGGSADNKYNNFFSSVTFSGGHEQDILGVLNGQFDGAVTWASMIGDYNTGYTSGAFGRLIRMDHPDLMKQIRIIWQSPLIPNGPILVSNALPADFKAKLITAVNKLDKEDHTCFIKAMGGKQHIGPASVDDYKTIIAMKRELTKGNR</t>
  </si>
  <si>
    <t>MHDDRPPDSGALLIARAGLLIARAGNGQTLRGVIIMSMRRLGWSLATAALLFSGMASAATELLNVSYDPTREFYQQYNAAFIKHWKETTGETISVKNSHGGSGKQARSVIDGLQADVVTLALAGDIDALNLNQPLIDPKWQARLPDNSTPYTSTIVFLVRKGNPKHIKDWDDLIKPDVQVITPNPKTSGGARWNFLAAWAYARHLPGGSDESAQKFVTELYKHAPVLDTGARGATISFVQRQLGDVLIAWENEAYLSLKEQGGDQLEIVTPSLSILAEPPVAVVDKVVDRKGTRKQAEAYLNYLYSDEGQRIIAQNFYRPRNAKIAEEFKSQFAPVKLVTIDGEFGGWKSAQPKFFDDGGVFDAIFKQINK</t>
  </si>
  <si>
    <t>MRALCLMLLWLPLSLLAAERVVAIDRIVANDRIVTNDRIVTIGGDVTQIVFALQAGDRVVARDSTSLHPEAVTTLPNVGYMRQLNAEGILSMRPTLVLASALAQPSTVLDQVAGRGVRVVTVPEPQTVDGISAKIQAIAGALDLAPRGEALVQQVKQQLAAVPPQPASARMLFILSHSGMGAMAAGQGTAADAAFRAAGLQNAMQGFNRYQPLSQEGVVASQPDWVVITSDGAKSLGGDAAIWQLPGLALTPAGKHKRLLVVDDMALLGFGLDTPAALLRLRQAVDAAK</t>
  </si>
  <si>
    <t>MKQQWTYWLTAAALTLGMSANTALAQDKVTVFAAASLTNVLQDIAAQYQKEKQVSIVASYASSSTLARQIEQGAPADLFISADQQWMDYAQGKQLTENDTRYTLLGNQLVVIAPKSAETKGFKIDDKTDWKGLLKGGRLSVGDPDHVPAGIYAKEALQKLNAWDTLSPLMARANDVRAAMVLVEREEAPLGIVYGSDAVASTKVKVVGIFPDNTHKPVEYPMAIVKGHNTPAVKAFFDYLKTPQAAVVFKQYGFTPVNAAK</t>
  </si>
  <si>
    <t>MKKFPVALLALSLTASFSTLAAETPATAAPVPAAIANHQGPVRIAVIRNLGSDDNTTQFVSGVLEEGKKLGFKISTFLSNGDDAKFQDFVNQAISQKYDGIILSQGRAPYSTELIQRIVDSGIKVAVFDTAVDRTIRGVTVTQQDDASLTNESLGQLVKDFNGKANIIKLWVAGFPPMERRQAAYQQILKDNPGIKELESIGAVSSDVQGDTANKVGAILAKYPKGKIDAIWGAWDAFSQGAYKALKENGRTEIKLYSIDISNQDLQLMREASSPWKVSVAVDPKLIGKVNLRLVANKIAGEPTPASYEFRAASIPQALLVSQPGPVNVAGLAKIIPGWGQTSDFTAPWFATLEAKSK</t>
  </si>
  <si>
    <t>MLNWRTYCWTRPAEYQINSVSLPLLWSIMMKKLLSSVLISSALFSTAAMAQDLAALEKAARAEGEVNSVGMPDSWANWKDTWDDLSAKYGLKHSDTDMSSAQEIAKFAAEKENASADIGDVGVAFGPVAVQKGVSQPYKPTTWEQVPDWAKDKDGHWAMAYTGTIAFIVDKQQVKEIPHSWADLQKGNYVVTIGDVGTASQASSGVLAASFALGGNEKNLKPALDFFAKLAKEGRLGLTNPAIANIEKGEVQVGVVWDFNGLNYRDKINKDRFEVLIPSDGSVISGYTTIINKYARHPNAAKLAREYIFSDAGQINLARGYARPIRAQHITLPDDVKAKLLPQEQYKNAHPIADAEAWDKTVKALPRLWQENVIINMKQ</t>
  </si>
  <si>
    <t>MWIHYQRKSMKISCGGASLVNGSAALMGLLWGLSAVTAQASGFPVTVQSCGKPLTFTQAPQRAIINDLNMSEMAFALHLQPQIVGLTGISGWYKMTPEFRRQMGTIPELSPKYPLLETLLAASPDFFFAGWNYGMKVGGDVTPDTLAKYGVKTLVLSESCIFEDQHRPRASMDLLYGDELTLGKIFGREEQAQALVEQWKARLAALPKPPSGQAALKVFVYDSGEDKPFTSGVYAMPTAIIDAAGGRNVMDGMAASWATTSWETVAAAEPDLIILLDYQNGGGAAASQHFLEAHPLMKHTPAVAHQRYLKLQYAELTPGPANIDAIEKLAHALYPAAAR</t>
  </si>
  <si>
    <t>MSRIQCHYATLTLALASILAISTSNMAVAADKPIKIGLLEDASGNFALPVIPKIHATELAIDEINAKGGILGRPVELIKYDTQSDNTRFQQMARRLIKNDKVDVIFGAFSSASREAIRPIMDKEKQLYWYNNQYEGGVCDSNVFVTGAVPEQQFSTLLPWMMEKYGKRVYTIAADYNFGQISAEWVRKIVKENGGAMVGEEFIPLSVSQFGQTIQNIQKAKPDFVVTLLVGTNQSSYYEQQAAAKLNLPMASSVNVGQAYEHKRFKPPALKDMYVTANYIEEVDSPASNDFKKRFRAKFPDEPYINQEAANAYDAVYLYKLAVEKAKSVDQVAVRKALESGDICTDGPSGKVCIDPKSHHLSHTIYLAHVRDDHSVEIPKVWPDIKPYWLGEAGCNLPVKPDTSQYTPSNPPKA</t>
  </si>
  <si>
    <t>MKDTRQRELTRWLKQQSRLAHRWLRLSLMLGLASGLLIMAQAWLLASLLHALIIAHTPRNELTTTFLLLAMTFVLRALINWIRERVGFRCGQTIRQHIRQQVLDRLQQLGPAWIQGKPAGSWATLILEQVDDMHDYYARYLPQMYLAVLIPVLILIIVFPVNWAAGVILFATAPLIPLFMAMVGMGAADANRRNFQALARLSGNFLDRLRGLDTLRLFYRGEAETEQIRQASEQFRNRTMEVLRMAFLSSGVLEFFASISIAVVAVYFGFSYLGELNFGSYGVGVTLFAGFLVLILAPEFFQPLRDLGTFYHAKAQAVGAAEALHRFMTAENEETGAGTRPFQSDTPVTLIAHELIILSPSGKTLAGPLTFKLDAGQRVALVGPSGAGKSSLLNLLLGFLPYRGSLTINGEELRTLSPASWRQHLSWVGQNPHLPEPTLRQNVLLGRPEASDHALQHALERAYVHEFLSLLPQGLDTPLGDGAARLSVGQAQRVAVARALLHPCRLLMLDEPSASLDAHSEQRVMSALSEASRAQTTLLVTHQLSEIRDYDEIWVMANGQLVQQGDYLTLSQAAGPFADLLAQRRGEL</t>
  </si>
  <si>
    <t>MAFLVYFFRGRVMFGIRPITLAALILSLFSGVFSVYAGAADNQLVYASTKDIRDINPHLYAGEMAAQNMVFESLVMNTPEGVKPWLAESWTISPDGKQYIFNLRHDVRFTDGEPLTADAVKQNIEAVLDNYPRHAWLELVQQIDKVTALDRYRVEITLKNPYYPTLIELGLTRPFRFVSPNAFIDGKTKNGITGYVGTGPWLLAEHKTNQYARFVVNPNYWGGRPRLDSVVWRVMPDRQSMLMALQKEQVQLIFGADGDMLDMDSFAALQASGKYRTLISPPVASRALVLNSGRPITGDKAVRQALQYAIDKAAIASGIMDNTESVADTLMSRHVPYCDIDLPVYRFNPQQAGALLEAAGWHLAAGKTVREKQGKALTLMLSYNRNNAAEREIAELIQDDLKKIGVQLTILGEEKQAFLDRQKSGDFDLQYSLSWGTPYDPASYISSFRIPAHADYQAQKGLRRKPEIDSLIGEILLTPNETPRQERYTRLFTLLADEAVYIPLTYSKTKAIYSPTLNGVSFNSSQYEIPFEKMHF</t>
  </si>
  <si>
    <t>MTNHHGLTGAHSQAVQRPAAALSVDSINFSYPNGHEVFRAFSLHAKPGEFIVLLGPSGCGKTTLLNLLSGFQKPASGTITINGAPVRPEMPELGYVFQSPQLFPWLSVLENVRFGLRMQNRLNAKEQTEKALHYLALVGLDQAADKLPYQLSGGMQQRVSLARALALEPALLLMDEPFAALDAITRNNLNEETLRLWSELGQTVVFITHDIDEAIFLADRVVVLEIAPGGIHSELAIDISRPRTNLDTRKLPRFVEYRTALMEEISDVVHANLSVL</t>
  </si>
  <si>
    <t>MFWKAFRDKAEGLSDLLRYAASVDDGVVMGKGGELIGGFLYLGSDTESSTAMELNAIAIRLNSVLGSFGNGWMVHCDVVRTEAIGYPGKGAFPDPVSYAIDQERRHHYKSVDGHFQSAYALVFTYLAPSLLESKGREWLFETTGEEKSTNGKTLAAKTIAKFQAAMADVESALSSVFLGVTRLKCIEHRVISHGIEDVWVEDRLMSYLHYAVTGISQKIRLPSIPMYIDTIIGSQDFVGGIIPKIGKKHIQVVNIEGFPAESYPGMLDHLNRLPITYRFSTRFIFLDPEEAKGILNKLRKKWRQKATPLSDQIFNTKTGAVDLDAIQMEKDAESAMSEAGALTVRFGHYTSVVVLMEESLEKLKATTTTVVKSIRDMGFSARVEDINAIEAYFGSLPGEGVANVRKPILHSLNLSHLLPTTSFWAGPERNPCPFYGNDTAPLLYGRGAGATPFRLTLHVGDVGHTLILGPTGSGKSTLLNLIVAQQRRYNRAKIFAFDKGMSAYIPTMAMGGMHYEVGGDNSSLAFCPLAHVDQAHERAWAEEWIEILLSLNGIVVGPRHRSIIHDAVMSLGNADPDLRTLTHFQAQLQDEELRDALSPYVGSGSAAHLLDAEKDTLDLGNLQVFEMEHLMNMGEKNLIPVLMYLFHKIEGQLDGSPTLIVLDEAWLMLSHPLFMEKIREWLKVLRKANAAVVFATQSIEDIVNSAIAPVVFQSCPTKILLPNPEARNEISAKAYKQIGLNERQLELITMGTPKRDYYYLSSVGRRLFSLELGPVALAFVGKSGKEDIKLARELVETHGEYKWVPEWIRRCGIMTEFDKLTNRD</t>
  </si>
  <si>
    <t>MSETPNNIPSPPPAPPVCEARNVWTEFGDVVIHRDLNLVMERGEIMALVGGSGSGKTTLLRHIVGLTEPSRGDILLFGENLHALERERRQRLMTRLGMLFQQGALFSALSVFDNIAFPLRELKQFDEDTIHTLVMHKLTLVELEPQHASLLPAQLSGGMIKRVGLARALALEPELLVLDEPTAGLDPDRSSKFVALIKQIKQTLGLTVLFVTHDIDTLIAMSDRVAVLADKHIITACSLQALGEVDHPFVTNFFQGIHARMERS</t>
  </si>
  <si>
    <t>MIKKTVITSLLTLAVLSLSTLSAAAEEKPLRIGWVYAMANAPAVIAEKKGFYAAEGLNVDSKPFTDGPLLQQAVAAGDLDIAYVGSPPVYHWFSRGLKSKILAQVNYGQAAVIANAKSPINSVADLRNKKLAGVAKGSGMDVLLRGYVLKEKAKLDPDEDLTIVAMPPGNMNAALEHGDVDAAFSWEPFVSQSLLRGTSKLILDVNKDLPQYPWYVIIGVPKVLQDRPDDVVKLLRAHLKAIAFLQSHPDESNQIIAEAFKLEPVQGADGKTVKPEDIVKEARKRMGWSSRLDAADLQFIQRLMDYSSSLGFISKPLKVEQVVETSYLQKAEQSLR</t>
  </si>
  <si>
    <t>MKKMTFAWSLLAMLITSSALAEDKVTVFAAASLTNALADISAAYEKEKEAKVTQSYAASSALAKQIENGAPADIFISADTKWMDYLQDKKRIEAASRSNLLGNKVVLIAPKGRGFKVDFNAGFDFAKAFDGRLCTGDVEAVPIGIYAKQALGNLNWWNSVKTRIVGAQDVRAALAFVARGECAAGIVYETDAKVSDKVEIVGVFPQETHTPVVYPVARVAGAKNADSAFLTYLKSPFAADIFRKYGFTPLF</t>
  </si>
  <si>
    <t>MTALLRMEELTVVPVKSPQRKLVNQVSFVLESGKTTCVVGESGSGKSLTALSVMGLLSEQLQRIHGRVIFQGRDLASLSSEEMRGIRGKQIGMIFQEPMTSLNPVLKVGYQIGESLTEHLGLRGKALRAKVGSLLEQVGIPAERADSYPDELSGGQRQRVMIAMSIACEPAMLIADEPTTALDVTVQAQILKLLDELKTRMNMGMLFITHDFGVVADIADDVVVMFRGEIVESGPVAEVLGNPQHPYTKALLDCVPDADGKKPLKPIDYAWLTNGAHP</t>
  </si>
  <si>
    <t>MIELDYALRRGEFATRVNVTLDDRVTGVFGPSGAGKTTLLGTLAGLVKPDAGRLVLDGECLLDTERGIDLPLHKRRIGMVFQDSRLFPHLTVSRNLEYGYHRLPREQRRFSLAQIVELLELGALLRQKPHQLSGGQRQRVALGRALLSSPRLLLLDEPMASLDVRLKMQILPFMQRVRDEIDIPMLYVSHAIDEVLQLTSRMLVLEQGHVIGYGDFVNVMRDTQVLALARSLGMENVLQVELLSHHPAEGYSVARLGVQSLFIPLSAGAVGDRITISTAASNVALASEPVSGISIQNQLPGTLGQMRQVDHRMLVDVVLDTHTLVAEVSAKAIPDLALSPGMKVHALIKTQALHLYGQAL</t>
  </si>
  <si>
    <t>MIELINLGKTYIDEQGFRKVLFKGLNCEFKADKITSILAPVGAGKSSLLKILCGLEEPTEGEIRYELPAPLIYIPSAPSSYPWLNVQENILFGLNKYDKEELQNAIKLTGLVGYETHVPYNNSLGFRFRISIARALIRKSGFLLIDEPFIKMDYRSKAELYFLLRKLNKELNLGMLITTSNINEAIFLSDVLFLMKKSPGEIIRKIDVAITKEENLDTFKSEEFAELRKNVINEFKKLDAENLLANMLV</t>
  </si>
  <si>
    <t>MNEKIIVAEGIRKSFRISKDKSLEILKGISLEIESLKITVIVGASGAGKSTLLHILSGLDKPDNGKILIDGKDISKMSDAQLSKFRNKRIGFIFQFHHLLPEFTAEENVAIPIMLDGASYGKALERSRELLKIVGLADRSAHKPAELSGGEQQRVAVARALANNPSIIFADEPTGNLDSANGEIIHSLFTELKNNHGYTFLVVSHNPELIKLGDVVHEIKDGTIIDGNLSSR</t>
  </si>
  <si>
    <t>MKSLFGNAALVLSIILILSCAGKEHRKPSGGLEVIDDLGNPVLIDSIPRRIISLAPNLTEIIFDLGAGDKLAGNTLYCNYPPEARYVEKVGDLLTVDFEKVLSLKPDLIFITVEGNRKETFDKFKSLGLKVFVSNPRNYEGVKKSYLGIARILGKEKYALEKIEMWDRLLDSIRNKSRGEKPKTAMLPVELKPLMLAGKNTFLNEYLEFCGLVNIADDPLINYPVFNREEILVRNPDYIIILSDGKLKTEDLLDLYPEWKDLKAVRNGNVIFADRDLYSRPGPRFAEAAADLFNLLHPEESLRYPER</t>
  </si>
  <si>
    <t>MIEIKNLHKSFGGNKVLRGIDLTINTGESIAIIGKSGCGKSVLLKHIVGLIMPDEGDIIVDGNSVTNLPKEKLYDIRKRFGFLFQGAALFDSMTVFENVSLPLVENNYNFTGEEIEKLVEEKLSLVGLPGTENLKPSELSGGMKKRVGLARALITNPEYILYDEPTTGLDPVTSDSIDELIKELNAKLNVTSIIVTHDMFSVKKTAERIAMIHEGKIYFSGDIEEMLGLNDPVIKNFVKRTGF</t>
  </si>
  <si>
    <t>MKTYFRIVGYLKPYWKHLTASIVFTIFSALLDGASIYLSIPLLDTLFQQKGVSEGSSAVLQKSGINSGGDFWIVREVNRLLNEIQTFIFAGSVSEVLIKICALIIIAFLGKNLFGYLQAYFLAFVEQGVIKDLRNQAYRHLHKLPMSYFKNEKTGNLISRIMNDVNAVNSSISAVFLNLIREPLKIVVFLGIAIAISWKLTLFSLIVLPFSLIVISYIGLIIRKQSGLLQQKIADLTNRLHETITGIKVVKAFGMEEYENRKFEEETVGFFRLSLKITRIRNISSPTTEFLSVIVGVVIIYFGAQLVLVDKSITASQFIGFLFAIFQLMPPVKELSSVNNRIQESSAAADRIFEILDTEPSIKDPENPAPLHDFNDKLEFRNVSFKYEDSESLVLDNINFTANKGKIIAIVGSSGAGKTTLVDLIPRFYDPVEGAILLDGLDIRSFKIEDLRKLMGIVTQETVLFNDTVRNNIAYGLTECDDQKIIEAAKAANAHKFIMELHHKYDTIIGEKGTKLSGGQRQRISIARAILKNPPIMILDEATSALDNESEVLVQEAIERLLHNRTVFVIAHRLSTIRNADRILVLEQGKIVQDGKHEDLIKDEEGIYKKLYELQFRDIA</t>
  </si>
  <si>
    <t>MNSYSVILENLVKYFGRRLVFNGIDRRFDSGNIYGVAGPNGSGKSTIVKIIANLISPTKGKVIHLHGDKKINYEHLHNYIGFVSPYLFLYDEFTARENLLYFSKIRGIDYDEEYANFLLSELNIYKRKDDVIRGYSSGMKQRLKFIFALIHNPSLVILDEPTSNLDTPGKEKVYEIIDKNRNDKLFIIASNEESDLSLCGEIINLENFKNNGI</t>
  </si>
  <si>
    <t>MIIKINNLYFSYQSGKEYNQFKLSVDDWGINKGAFLSLLGPNGSGKSTLLKLILRFIKPDRGSIFINGVDIKNYKRKDLAKTVAYVPQKITSAFPYSVYETVMMGRTPYMNFMGFEDEDDRRIVKHALETFEIDHIKHKGINELSGGELQRVMIARAVAQDASIILLDEPNAHLDIEHQVSIYGILNELRRQKRITILTVTHDLNLAGIYSDDIAFMVNGRIVISGKKSEALNEKNIREIFKVNAEVIKYTDDILNVLVKPDKLN</t>
  </si>
  <si>
    <t>MKSKIYRTLILIAIIALLTACGSGGGNGSGNGPSTGSGGASSDAKQESLPPLELLNVSYDPTRELYEAYNELFAEYWLNEKGQKVTIKQSHGGSGKQARSVIDGLEADVVTLALGYDIDAIADAGLISPDWQSQFDLNSSPYTSTIVFLVREGNPKGIKDWDDLIKEGVEVITPNPKTSGGARWNYLAAWGYALKKSGGDEAYAQEFVKELFKHVPVLDSGARGATTTFVERKIGDVLLAWENEAFLSLKEFGEDQFDIVTPSLSILAEPPVAIVDKVVDKRGTREVAEAYLNYLYTEEAQKVIGENFYRPTLPSVAEQFKDVFVDVELLTIDDDFGGWRAAQEKHFADGGIFDQIYTPGS</t>
  </si>
  <si>
    <t>MALLEAVDVSKTFRNDGRETPVLQDIRLRIGQGEFISVMGPSGSGKSTLLLTLSGLDRATSGRVLLKGRDLTNLDEDALAVVRLHHVGFVFQHFHLMRNLTLLDNIVLPAWLAGGRDRERILRRAEELMEMTGIARLADRDISQVSGGQLQRAAICRALINDPDILFGDEPTGALNSQSARDIMRLLADINRRGTAILLVTHDPRVASCAERVLFMLDGRLAAEKRLGRPASGSDDEQRERESELTEWLAGLGF</t>
  </si>
  <si>
    <t>MKKMMQAEHFRICGADVRLEDGRPLLRVDVLEIAPGEWLHVTGPNGSGKSTLARLIAGIPEMAAGGKAYAAGTITRGFAGDQPLPYVTQDPEAAIAGSTPWEDLALTLEARGIGGEEALAEIERLLRLCRLWERRDVPVEQLSGGQKQMLAAAGCIASGAPLIVFDEAASMLDSAGRAHVLSGARRLREAGAAVVWISHAAEDIAHGDRVVGLLDGNIIFDGPAESFFLPAGEAESPCERLGCEAPHAVRTALALKRRGIPLDPLPLTPEELARGIAARGELPDGLERMLAELDGDLTNDPDPACGSAGQGGMDGSGGGTAEDWRIDGLSVYGDGGAAVLRDVSAVFRGGRITAVVGPNGAGKTTLLETMAGLRRPDAGGVTLGGVSLWQGRRPRRDRLLRLGLAMQRSESAWFADTVRGELFYAMRPYAVPADERPARAEAALERTGLQTAVMGRVPWTLSGGEQRRLSWACLLAAGAPWLLMDEPTAGLDAAGAAALRAWLAAHRAKGGGAVIATHDLDALWPLIDDVVVVAGGEIREAAPASAWAQAVLAGGSVMPPEALPQALRTAAALRALQPARLQEACALAADAGRIGPDIAGFGPPESAPAEPVEPAGPARARPPASAAQGKPASALQRRLAGLDPRALWAAYLLAASGVLAMDGPADTAASLAVVCALMLPVGRLVRPYRGVIVYYLALTAALALLTGARFTPAFNLDAGAALDTVWLMMRLLAVMLLGMPLLALITPYRLQQAVERLLAAVRLPQRTIWAVGLSVALLFRFIPLMAAEWSRFARIGVARGKHPVPPGRIPFRALPAVLVPFLLAMLQIADRVAVSLTLRGFDSGRRAAERALPIRFTRQDAAFVAAAGAIFALLRLIDATL</t>
  </si>
  <si>
    <t>MLLQLSGIAKSFGAKPVLSNISFHVNERERIGIVGVNGAGKSTLLAIIAGELSPDDGVVSRRKGMRIGYLAQSSGLQSDRTIDEEMRAVFADLLEMERELREMEVRIADPKEMENKTRYEELLARYAALSDTFRERGGFEIETRIRSVLHGMGFGQYPPDTPIASLSGGQKTRLALARILLQAPDLLILDEPTNHLDIETLSWLEDYLRGYPGAILAVSHDRYFLDALADSIIEIERHAAKRYTGNYSRYIELKAAEYESALKAYEKQQDEIARMEEFIRRNIVRASTTKRAQSRRKMLERMERIERPAGDVKRASFAFEIDRQTGADVLDVQDLSVRFEGSGRPLFRNVSFQLKRGETVAIAGPNGIGKSTLLKTLLGRIKPETGTVRFGANVKIGYYDQEQSQLHPDNTVLDEVWNAFPHLEEVRIRTVLGNFLFSGDDVLKKISSLSGGEKARVALAKLMLERANVLILDEPTNHLDLYSKEVLETALVDFEGTLLFISHDRYFLNKMAERIIELTPDGVRVYLGNYDDMLEKKREQEELRLAGETAGSTADRTESGGTADAAGARGGAGGGSSYEAEKQAKRQERQRQRRIEQLEAEIEALEAAIAAVEAELADPAVYLDYTLVQEKQQHLDEKRAALEAAFAEWEQLMA</t>
  </si>
  <si>
    <t>MKNRRKKWLSAMMLVLAFALVLAGCGGGGGNAGSGGSPASGSGGGSSNESAGGDETSGDSGDAGEGEIKVGILHSLSGTMAISEVSVKDAELLAIEEINAKGGVLGKKIVPIIEDGASDWPTFAEKARKLISEDKVATVFGGWTSASRKAMLPVFEELNGLLWYPVQYEGLEASPNIFYTGATTNQQIVPSVTWLLENRGKKFFLLGSDYVFPRTANKIIKAQLQAEGGEVVGEEYTPLGHTDYSTIISKIKQANPDVVYNTLNGDSNVAFFKQLKDAGITAQDLTTLSVSIAEEEIRGIGADVLEGHLAAWNYYQTTDTPENKAFVEAYKAKYGQDRVTADPIEAGYIAVYLWAAAVEKAGTTDVDAVREAAKGIEWSAPEGKVTIDGDNQHIYKTVRIGEVQADGMFKELWATDGPVKPDPYLTGYEWAAGLAEE</t>
  </si>
  <si>
    <t>MKKLLSLVCIVALVVLSAACGGGGSSGSGSGGGGSKDHFVFGYTSMTQNNPFFIVLEKAIREKVEANGDEMITLNPAMDVALQINQIEDMIAQGIDAIFLNPVDWEGIRPALQMLKEAGIPIINYDTEVKDFEYVTAYVGSDNKNAGRVVGEDLVKRFPNGGNIVILDSPTMNSINDRVAGFLEAIEGKNFTIVAQQDAKGDLETALGITEDILQAHSDITAIFAGNDPSALGALAAVKAANRLEIAIYGVDGSPDAKAAIAEGGPFKGSGAQSPISIGQISADIAYKILRGESYEKRTPVETFLINEENVQEYGVDGWQ</t>
  </si>
  <si>
    <t>MFQYRAHKTVWAAAAIVLAISLILAGCGQSNPNASNDGANTPSASPQSGNPAPEQHEPNGGDGGRKIVHAMGETEVPDNPQRVVVLTNEGTEALLALGVKPVGAVKSWTGDPWYKHIEDHMEGVTVVGDESQPNIELIASLQPDLIIGNKLRQEKVYDQLNAIAPTVFSETLRGEWQTNFMLYAETLGLKEKGEQLIADFDRRAAEFKAKAGDKLNEKVSVVRFMAGKIRIYLEDTFTGIAFSKLGITRPDHQLNYKDTFVEEITKERLPEADADRIFYFTYDTGDGKGNEMENEILNDPLWKSLKAVQNGKAIRVDDAIWNTAGGIIAANQMLDEIYEIYEIE</t>
  </si>
  <si>
    <t>MDKRRQAVWMASLAAMLTSLTLLAGCRTTDERKPDERIELLVSAAVSLQRSMDRIGEAFEQAHPDIRITMNYGSSGALRQQIAEGAPADLFISADTVQMDRLADDGLIARQAVLLGNRLTVVVPADRSDNLPETLEDLAAGEYRAVAIGDPDTVPAGAYAAEALRHAGLLETLEPKLVYGKDVRQVLTYVESGNADAGFVYRTDALLSGAAREAFTLPDDLHAPIRYPAGIVKATAHPEAAARFFAFLTGDAARRIFEADGFVFLYSPDGESS</t>
  </si>
  <si>
    <t>MARVWLAAVFVVLLTLASACSPTGDYQILYDQDEERSAKERHPDRQYTIAVVPKREGLDYFEAAKDGAFEAAKELGVNVLFRGPETADADAQIRVIEELIEQDIDLLAVSSNDPKKLLPVLKRASDNNIAVITWDSDTDEEGRAFFINMVDPETLGRHLMDTLAWSTGERGKFAIMTGSLSAANLNEWMHWIKVQQQEYYPNMELVEIAANNDSYEEAYASAVRLLESHPDLAGIIGNSSVGPPSAAKAVKEAGKQGEVKVVGLSTPNLMRDALHDGTVQVITLWSPKRLGYLTVALGKNLLDGTLPYDGQFVNKVGNVRVKGDMVIMGEPLDFTKDNVDQYDF</t>
  </si>
  <si>
    <t>MKHKVGVRGVLAIVLAAALAVTGCGQGNSGGSNGGGNASGTAAGGNNGGESGVELNVPAALAERGDVKIKVIRKIGNDDHTAQFLAGAKQEGEALGFKVDTFAANGDSVKFLEALEQAATEDVDGVIVSHGDDPATVEAVKKLREKGIEVVTFDSIGDLASVEGVTLTAQDDQALARYALDRLVQDTGGNANIIYLWVDGFPPMVRRNAVYQEVLNANPGIKELERFGVANENTSVETQNAVAAMLTKYPKGEIDAIFATWDAFAIGAARALIEAGRTEIKIYGIDVSNADLQIMQEEGSPWVATAAVDPKMIGAVNVRLLAKKLAGEETPAEYNLEAALIDQETLGKSAETVNMATLADIIPGWGQTDAFEEDWMKELKAANAK</t>
  </si>
  <si>
    <t>MRLPGGVGLIILDNLCKSYGSGKHAVTVIDHVSMEVTKGEIFGIIGQSGAGKSTLLRCVNLLARPDSGSVTVGGVELTRLNTRELQAQRRKIGMIFQHFNLLSTLTARDNVAFPLRLEGLSRQEIRRRADELLEMVGMSAHADKYPAQLSGGQKQRIGIARALAGRPDVLLCDEATSALDQETTRSVLALLQDINRKLGVTILLVTHEIEVVRAICDRVAVMQRGQIVESGRTADLLLRPGHPATRELLRQTEDPDGGDASGSDAGGTIIRVLYSGDSAGKPALSEAVRGTSVQFVILHGTVSRIRDVPYGRMTIRLTGPSGETASVISRLREQGWEVETPDVL</t>
  </si>
  <si>
    <t>MFKQRISKSTGQAFALLAAMLMLVACGSGAGGGAEGGAGSAGADGSGADGAIRVVTTIAQIAEPISVIGGGRVQVTSLMGPGVDPHLYQASQSDIRKLGSADIIFCNGLHLEANMLRAFEEIGKSRPVLAVGEAIAEDRLLTDETGAVDPHVWFDIDLWKEALGAAVEELKKLSPDDAEFFEANKRDYFAKMDELKEEAVRKMASVPEKRRVLVTAHDAFGYFGRMLGLEVVGLQGLSTEDEIGLSDIERTIGLLVERRVPAVFVESSINPKSIEAVIEGAKERGLNVRLGGELFSDAMGGAGTEEGTYLGMFRHNVDTIYEALTGEE</t>
  </si>
  <si>
    <t>MIRTRKVFTTLAKSIALAMRTAPVVCLSLLIFKFVAAVLPTLQIDLTKELTNSVASLLNQAGNMRDCITVLVVIFIIGIFAVLIELLNQYITLLLQQKTGYRMEGMLAEKTVLFPVIRFDDSQFYDQLQRARSTITFSGQRVIDFLFSAGQSLVTLISFIVLIGQFDTLLTVAIILYMIPSLWVNMKIGKWKFWLLRLQTPFTRRMQYLFDLLTNRSSAKELRIYNLGQTLLKEWSAIYWNNAAEQKKVERRSFKARSAVESIQSLLGMLFTIYSIFVCINGNLTVGHFVAIYQILVSTQSQLKKLAFELSSLYEDALMMNEFFLFMDTNEEGQNSEIAAALQAFKGPITKGITVNNLSFRYPNRSEYTLKNISLHIKPNQTVAIVGENGAGKSTLVNCLIGLYSSYSGKIEYDGVDLKNIDKSALYRNIAAVFQDFLRLYNTPRENIGYGDIGRLSDQTALEMAAARSGASEVISSLPDGFDTRLGPEFEGGTELSVGQWQKLALGRAFFKESEIIVLDEPTASMDPIAEQSLYKRFAELSEGKITLLISHRLGSCKIADHILVLKDGELVEQGTHDELLKSSRRTAGADRLARS</t>
  </si>
  <si>
    <t>MRPAQKPGARKVSDILRCEAVVVDFDGFKALQGMNLTLRQGELRFLIGPNGAGKTTLLDVICGKVKPASGRVLFRGEIDLTRKREHRIAELGIGRKFQAPSIFPSLTVREHLEIAMRQNRSVFATLTARMSSEDEDRMAAQLKMIGLEAKAGRLAGSLSHGEKQWLEIGMMLMQEPDVLLLDEPAAGMTDRETEKTGILLREIARRQSVIVVEHDMEFVRNFASAVTVMHEGRLLAEGSVDEVQNDERVMEVYLGRRRDADADRSTA</t>
  </si>
  <si>
    <t>MLTVRQLETGYGGTVILRGVSLDVKPGQVVCLLGRNGVGKTTLMRGIMGVLKARKGSIRFKDEELAGRPPGVRARRGIGYVPQGREIFPLLSVYDNLLLGLEAAGGRLKTIPEEAFARFPALPSLYGRRGGDLSGGQQQQLAFARALAPQPDLLLLDEPCEGIQPSIVEEIRAVIRDIKREGRMAILLAEQDLEFVRSVGDYFYMMDRGMIVWQGEAAELTEDVVQRHLAV</t>
  </si>
  <si>
    <t>MLELVNLCKAFGQRVVADHLSLTVADGETLALLGPSGCGKSTLLKMIAGLERPDAGQIRLGGVDLTALAPEARQVALMFQDFALFPHLDVRDNVAFGLIERRLPRREAYAQAERALAELGLAGYGARRVWTLSGGEQQRVALARALVTSPRLLLLDEPFSSLDAHLRQSLQAEFRRRLAAARIPAILVTHDRAEAFALADRVAVLQQGKVVQCGRPQELLAAPRNAWVASFIGYHNVLDDGVLPEQAFLLGPAHPPARVERVDSLSEGIRVELTQQAARFTLTLSAREAAQFPEGLRAGQNIGLGIDRSRLIRFAGA</t>
  </si>
  <si>
    <t>MSVRVENLTVSYLRHPAVHHVSGAFAEAEATAIFGPNGAGKSTLLKTMIGALKPDSGHVNLGPFQRKDIAYLPQQSEIDRTLPVSVHDLVATGLWHQTGVFGKVGRKQRAKIQEALQAVGLVDFAERPISALSTGQFQRVLFARILLQDAPLILLDEPFNAVDAKTTYDLLELVRRWRDEGRTVIAVLHDYEQVRAYFPYTLLLAREVVAWGKTELVLTDLNLRRAAETAAHWHERAPVCRVDEEAV</t>
  </si>
  <si>
    <t>MVPAIDISAVSRRFGQLLALDNVSFRVEPGEFFALLGPNGAGKTTLISAMAGLTRPDSGTIRIMGHDVVSDYKAARQSLGVVPQELVFDPFLTVRETLRFQSGYFGLTRNDAWLDELLFKLGLSDKADVNMRALSGGMKRRVMVAQALVHRPPVIVLDEPTAGVDVELRQSLWSFVQELNHAGHTIVLTTHYLEEAEALCNRIAMLKKGRLVALETKDKLLARSNERDVALKLSSDLPASLEALRLRQEDGRHILRLPELGALEGVLATLRQASVEVRELSMIEVDLEDVFVHTMQGGAN</t>
  </si>
  <si>
    <t>MNLRYTVLTAAVLAGLAAPSFAARPLKSVGVAVGDLANPFFVAIGKGAEDAAKKIGGPGVKVTTVSSKYDLNTQVGQIENFIANKVDVILVNASDPMGIEPVLKKARAAGIAVVAVDVGAVGADATVMSDNAMAGAESCKFMAQQLGGKGNVVIVNGPPVTAVSARVAGCKKVLGNYPGIKLLSDNQDAHGSRDGGMETMANLLTAHKKIDAVFAINDPTGIGAELAVKQAGRSDVKLIAAVDGAPDAEKALKDKKSLFAVSAAQNPYTMATMAVQIGYDILNGKRPAKSQVLLPTPAVTKANVASYTGWTQH</t>
  </si>
  <si>
    <t>MLRRVILAALLGSAAASVSAQARECIEVVSAGGGYAFWQAVGEGANQAGKELGIDIYFRGPSKEEDRDAQETIANMMWDLHCQALVMAPNAPERARLVERLKAQGIPTVYIDRDTGGADVAAVVATNNLRAGQLAGEEMARALGKRKRVAVLRERADVVSTEERARGFIEAATRAGLKVVRSAYIGTSVGDSRVEAEKVLTALRGKIDGVFTPNESTTLGAVIQLKKMGLAGKVLHIGFDSNQYLASSVRLGDLYGLVVQRPRAMGYQGVSLAYRKAQGQTIEARNVDTGVVFVTKGNIDQPDIAKALY</t>
  </si>
  <si>
    <t>MTLIKMSCIAVAVAGLAACGQKAETSADAAKTAPAADELVVKIGHAGPITGPAANYGKDSENGAQVAVDELNAEGVSLGGKKVKFELVSEDDQADPKAATQVAQRLVDAQVAGVIGHVTSGATIPASKIYSDAGIPQISPSATSPSYTQQGYKTAFRVIADDAAQGQALGAFAVNELKAKKIAIIDDRTAYGQGLADEFEKAAKAGGAEIVKREFTNDKSTDFAAILTTLKALKPEVIFFGGMEAQSGPLTKQMKRLGLTAKLLSGDGTRTPDYLKLAGADAEGNYASTAGQPNDKMPGFTRFSEKYKAKFKQDVAVFSPYSYDAVRTLVAAMQKADSAEPAKYLPALSKVEFAGVTGPVKFDAKGDRLNPTVTIYQVKNGQWEVAKVLGGGTAPAGNASAAQ</t>
  </si>
  <si>
    <t>MADSKEIGSLVLYKRLLRYLRSYWRVFVASLLAMIVAAATEPAFARLMKPLIDGGFVQKDHTAMVWTPLAIVGLFILRGVTSYINEYSTSYLSGHLVQRLREEMFGKLMQLPVRYFDDHPSGRLLSRIAFDVSQVTEAGFNIITVVVKDGITVLGLLGLLLYTDWQLTLICLAVLPLVTLIVRIVGKRLRGLSRQNQHNMAQLTQVLGETIDCQRVVKIYGGQTYEAERFQHAAESIRHNAVKQSSMSSLNTGVTQLVISMALALILYFATVRAQHGAFTAGDFMSFLTAMLMLFAPVKRITSISQSLQRGLAAAESVFGFLDETPEADHGRKRLAETRGALSFRHVNFRYPHAERDAIVDLSLDVKPGETVALVGSSGSGKTTLVSLIPRFYDADAGSISLDGVPLADIELASLRSHIALVSQDVVLFNDSVAANIAYGRIGQVSREEIVAAARAANALDFIEAMPEGFDTLIGENGVRLSGGQRQRLAIARALLKNAPILILDEATSALDTQSERLVQAALERLMQNRTTIVIAHRLSTIESADRIVVMHQGRVAEVGSHGELIAHDGLYANLHRMQFKEPQHG</t>
  </si>
  <si>
    <t>MRYTHTFTLSCALLALSAGHAAWAADPESCTTIRMPEPGWADISATNAIAGIVLEALGYHQKADTLSVPIIYRGLQMGQADVFLGNWMPAQKPMVEGPLQDGSIVSLQSNLDQAKFTLAVPSYVAAAGVKSFADLQKHADRFGHKIYGIEAGAPANRNIQNMIKAKDFNLGDWQLVESSEAGMLSQVTRKVAAKDFVVFLAWEPHAMNTKFKLNYLAGGDAYFGPNYGSASVHTVTRKGFASQCPNAGKLFTQMKFNVDLENRIISDILDKKQDAKVAARAALKQSPELLASWLAGVQTTQGGDGLAAVKKALQLK</t>
  </si>
  <si>
    <t>MSRLSIRNVSKSYFSRKKSLLALSSANLDIGEGEFICLVGPSGCGKTTLLNMIAGLIKSDTGSISYDGEIISGPGPDRTVVFQDFALFPWLNVLHNVEFGLRFTGIPRRKRCQIALKNLKSVGLDNFTQARIHELSGGMKQRVAIARALALRPRVLLMDEPFAALDAMTREQLYADIQAICAGHGITVVFVTHNVREAVCLGDRVILFSSHPGRICGEFCIRLPRPRQINDPGVARLSSNITRALKLVSRTAEEKQDTQTSCILP</t>
  </si>
  <si>
    <t>MNEHPGNTPMFQISHLVKEFNSVPAVNDVTTNIDRGEVVFIVGPSGSGKSTFLRCLNLLEEPTSGEIRFKGKLVTSPGTDVNQFRQHVGMVFQHFNLFPHLTILENITIAPVKTGRSSRKEAANQAEALLQRIGLYGKRHSYPLQLSGGQKQRIAIVRALVMNPDVILFDEPTSALDPEMVGEVLSLMKELAQVGLTMVVVTHEIGFAREVASRVLFMDKGKIVEEGPPDRVIDRPANPRLQEFFSKVL</t>
  </si>
  <si>
    <t>MNSPAPPCTQDHICWGAHASHPDRHRLEVDSLSVYYGSLLALNGISFSITCGHTLALMGPNGAGKSTLIKALAGLIRPDSGKILWNGCPLHDTPGEIAYLPQRSDVDWSFPITVRALVEMGRYPSLGLWKKFGRHDRDIVEKSLHVLGMESLADRQISELSGGQQQRAFLARALAQEAHVLLLDEPFTGLDAPASQSLGRLLDSLSAEGRLVIASHHDLNTAADIFDTILLMNRELAAFGPPKEVLTPARIRETYGMEPQPETQAS</t>
  </si>
  <si>
    <t>MITASNLHRSYSIGKKSIEILHGVDLHIAAGEKVFLCGPSGAGKTTLMYTLAGLETPQEGKVTIDGTDIYALSATARSVFRNRSMGFIFQNYLLMPELTALENACLASSIGRRPRVEYVRELMERVGLSHRLNHLPSELSGGEQQRVAIARALANDAPIIFADEPTGNLDRKNGAEVLDLLFGLADESRKTLVIVTHDEHLARRGDRIITIMDGQAV</t>
  </si>
  <si>
    <t>MPEPLLQVDNLKMYFPVRSGIFLRQAGWVKAVDDVSFNIYPGETLGLVGESGCGKSTIGKSIVRLLKPTGGSIRFNGNNIARLSQRKMRPLRPHIQMVFQDPAESLNQRQSIGQIVAEPFVIHRMGTPAARREWVRGLLDRVGLPDSAIDRFPFEFSGGQRQRIGIARALTLNPSLIILDEPVSALDVSVQSQVLNLLLELQEERKLSYLFIAHDLAVVKHISDRVAVMYLGKIVEMSDAETIYQSPKHAYTKALLDAIPEPDPSRANKHQPLPGDVPSPINPPLGSAFGHRIQHPSYPETVGADLTPVEIEPGHWVAPDPCALEPEDWNRIRQR</t>
  </si>
  <si>
    <t>MSHHLVETIDLCFSYPDSPPALNGVSLRITHGESVAVVGGNGAGKSTLLLHLNGLLTPSSGQVRVGDIPVTPKTVARVRESVGMVFQQAEDQLFMPTVREDVAFGPLNMGLPPEEIRRRVEQALRNVHAEALADKMTHHLSGGEKRAVSIATVLSMSPDILVLDEPSANLDPASRRTLISLLRQFTHTKIIATHDLDMVMDLCTRCIVMKDGSILADAPVPDIFADRSLLEEARLEQPLSYLLMRQERQRNNSGAS</t>
  </si>
  <si>
    <t>MVLSVQNLRVQYGARVLFNDLSFTVEDGERIALAGHNGAGKSTLMKCIAGLNEPDSGSIIKSRHSQVGYLPQEGIHIRGRRLIDEAMSAFADLMDLQERIDVLTREMAGLDPRSAAYSEVLNEIGELELVLHAHNSARLRPRTESILRGLGFKDRDFDRDCGEFSGGWQMRIALAKLLLREPEVLLLDEPTNHLDIQSQRWMEQYLRSYRGAIILISHDVALLDALVSRTIAFYHGRAEEYAGNFSYFLKESVLRKEILLRQKKAQDREIAKTKEFIDRFRYKATKASLVQSRIKQLEKVELIEVEEDDAVMNFHFPAPPAGAHSVVRLEKVSKHYGSVSVFENVDFEIVKGDRIAIVGVNGAGKSTFSRLISGGEAPSSGSVTMGRHTQVAFFSQTHADDLDPDKTILECVEAAATRESAPMVRNLLGCFLFRGDDVHKRVGVLSGGERSRVALVCMLLHPANFLILDEPTNHLDIQSQQVLQKALSEYPGSYCIVSHNRSFLDPIVTKVLEFVPGEKPRVYLGNVSDYLEKVEREQALAAAAASPPSGAAEPGAGLDRRARRRMEAEIRQKKTRLLRPLQEKLELLEEEIARLETEKTEITSQLERPEVAADTEAVMELTSRFQQTDRQLETCFTQWADLSEKIEETEARIQEEAERNVSGS</t>
  </si>
  <si>
    <t>MIEIRDISKKYRETFVLRHVSTRLPSDRMVAFIGSNGAGKSTMLNIISRLLEPTEGSVSIDGRELRKWDSRELAKTLTILGQTLHTPARLTVEELVRFGRFPHSRGRLENQDFLQIEKALELTEISDLRHCYLDELSGGQRQMAYIAMAIAQDTKYIFLDEPLNNLDMHRAARIMKLLRSLVREQGKTICIVIHDINFVSFYADYVVAFRDGILCHQGPTEDIIRTDVLRDIYGMDIAIEPYGDKKICVYYE</t>
  </si>
  <si>
    <t>MRTTITAFLAALILPGLSMAAADEAKTITATHTLGTVELPVNPKRVAVLDYGSLETIGELGVTPALALPKKFLPPYLSKFSGEQYTDLGTVKEFNIETINAFKPDLIIISGRQQDYYQKLSSIAPVYLVDTLAKDQLGEAKKNIRLLGDVFGVPEKAAEAVKNIDEAVTRTKDKAQASGKKALVLLTNDGKVSAYGSGSRFGLVHDALGVAQADKNIKVGVHGQQVTYEYIAMLNPDIIFAVDRSVAIGRSAKNPNVLNNVLVNKTKAAKNGAIILLDPQVWYLSGGGIISLNKMISEVEAAFTDKK</t>
  </si>
  <si>
    <t>MSDPLLEIKNLVTGFETESGLLKAVDGVSFTVPKGTCVGIVGESGCGKSVTAMSIVRLLPQPMGKILDGQILFKGRDLVQAKETDMHGIRGRHIGVIFQEPMTALNPVHSIGRQIGESLMLHRGMNTREARDAAIQLLQRVRIPAPEQRVDEFPHQLSGGMRQRVVIAIALACHPELIIADEPTTALDVTVQAQILSLLKDLQAEMGSSSILITHDLGVIAQSCDSVVVMYAGRVVEKAPVRELFANPRHAYTKGLLASIPQLSSVRKTKLPTIPGQVASIADFVPGCRFCQRQGVPAEELTERPPLVEISPDHFVEACPRCANL</t>
  </si>
  <si>
    <t>MRKQSTEGQESSIQRARALWREYLLPYKGTLVWAVVGGIVAAVSSGFGIPVILQEMFPVIFDGKPLPPWAERVLLWYVSPENLPLVTVWATAAMLPLVVVVRGLSSFVNVYLLSKIGLGVLETLRLKVYRKYQDLSLAFHDRQQKGDLLSRLMQDTQFLQGGLVQIANDLIIQPLTLLAALGFLIYRASVSEQFLILLANMLLVGVCVIPIRYIGRKMLARARVVQSSQGDLSSTLQENFSSQRDIRAFELEQQQIRLFRDRIRRYIQASIGAVRWQSLLTPLIEFVSAIAMAATLLVGNMNGMNMGDFAALATAMYLCYEPVKKLGAVHNKAETLNAGLERINHVLNAPDDVPEPENPRIPAAWKGEVEFRNVCFGYQQDSPVMRNIDLRIPSGQVVALVGPSGAGKTTFINLLCRFYDVLSGSVKVDGIDVREMSKKELLSHIALVSQYPVLFRGSVADNIRIGRPDASDAEVEEAGRMSAVDSFINETGEGYSRMIGEMGEGLSGGQRQRVSLARAFLKNAPILVLDEATASLDMKSEEQIQKEIERLASGRTTFIIAHRFSTIRMADRILVLEKGRVVADGTHEELMASSPLYRELYNKQQMVAEEEGGAPC</t>
  </si>
  <si>
    <t>MDQPVAAEIVNLHKTFKTGLGKPVVHAVRGIDMNIRQGEVYGLIGPNGSGKSTLMKALLGLVRPTEGSCSIFGRSSLAPDSKEEVGFLPENPYFYKFLTGAETVSFYGRLCGLSGKSLKEKVRELLELVGLADAADRRLGGYSKGMLQRIGMAQALVQSPRLLVLDEPTAGVDPLGSRDIRNIIENLKGRGMTVFLCSHLLEQVQEVCDRVGVIFKGLLIAEGSVNELTRDSDKQEILLEHASPELMERLKEMVKEDGRAVWLEDGHPRNSLESVFLKSLLEWKEKHPNPEP</t>
  </si>
  <si>
    <t>MEARMTTLKIEQVSRTFPARHGNAPTRALEPTDLIIGNNDFVTILGPSGCGKSTLLRIVAGLDRPTGGRVTLDGREVTGPGADRGMVFQSYTLFPWLTVRENIAFGLRERGVSQDERYKIADAFIRQVGLSGFENHWPKQLSGGMQQRTAIARALANDPKILLLDEPFGALDNQTRALMQEMLLGIWERDQKTVLFVTHDIEEAIFLGSRVIVMSARPGRIKAEIAIDLPHPRSYKIKTTPEFVQLKERLVEEIRTEALKVAEHA</t>
  </si>
  <si>
    <t>MADTLTAAALTLKDIAREAGVSLATVDRVLHNRPGVRPDTVRRVKAAIERNAFQPHVAAAELARGRARRFAFVMPSGPNPFMQQIEAYLGEMSAWLSARRLGVEMVATDVFDHSMLAASLEALSGDYDGVAVVALDHPGVRAAINDLVDAGTKVVTLVSDVPSSRRHHYVGIDNIAAGRTAGALVGRLVGQRSGKVAIVAGSQGLRDHAERIFGFNQVMAAEFPGLSVLPVLEGRDEDERSEQVLARLLGRHADIVGLYNVGAGTQGVAKALSDAGRDKQVVFVGHDVTALTRRLLLQGVMDAAISQNPGHEARAAVRVLLALARGEPILHEQEKIRIDIVMRDNLP</t>
  </si>
  <si>
    <t>MSLFLHYLSMPYLLEGIELTLEVTALGLGGGLILGLILAGMQLSRFWLLAAIARAYTVIFRGTPLILQMVFAYDALPHIGIKLPAVLAAGLALACNEAPFIAEMLRAGVLGVDRGQVTAGQALGMTPRILMWRVIAPQAIRTMIPAFGNEAVSALKNSSLASVVAVQELTLRSTQLASSTFDFFSIFFASGLLYLVLTATISVIQLFVEWLLDLDRAKGRERKLADYLPWRRVDLGTNLELAAVTVDDPEPAQAELADTAPLALTREERTRRAATIARNNIAVEAKDLTKSYGPQKVLRGLDLTVRVGEVVALLGPSGSGKSTLLRCINHLENWDAGTVRVGGRRLGFDDDGKLLSPRAIANERATVGVGMVFQQFNLFAHLSAKENIAGPLRWVHGMPRIDAERRTTELLDRVGLSHRADALPRHLSGGQQQRVAIARALAPNPSVLLLDEPTSALDPELVNEVLEVIRRLAIDDGLTMIISTHQIRFADEVADRVAFLSGGTIIEEGPAHEVLSNPRNPLTARFLSVMEADKTPEAVR</t>
  </si>
  <si>
    <t>MTAGAAQPVLRATLEDVARAAGVSLATVDRVVNRREGVRAKTVARVEAAVAKLGYRADVAAARLARGQTFRFAFVLPTGSNSFMTNLTEQVQRTADWLAGQRGFIDILHVDVFDPDVLASALENLSPAYQGVAVIALDHPRVRAAIDELAGRGVAVVTLVSDAPSSRRLHYVGIDNPAAGRTAATLMGRFLAGNEGTVAVIAGSLSLRDHTERQFGFHQILSSEYPDLRALPVIEGRDDSDRTRKLTAALLARHADLRGIYCCGAGNRGIADALEASGRAREVVWITHELTQYTRRFLVRGTLDAIINQDPGHEARSAARVLLAHCSGEPISPDQERIRIDIFLRDNLP</t>
  </si>
  <si>
    <t>MTAPLPLISLRSVSRTYRTDGVAVAAVRNVSFDIAQGEIVAVMGPSGSGKSTLMNMIGLLDLPSEGEVHLEGANVAGLSEDRRSSLRARSIGFVFQSYNLLARHNAIENVALPLVYCGIGRKDRLARAEASLQAVGMLHRAHHFPRQLSGGEQQRVAIARALIASPLIVLADEPTGALDSRTGAEILALFAALNRTGQTIVMITHDPGIATRCRRTIRLHDGELVSDETLVPLLPKRSAAS</t>
  </si>
  <si>
    <t>MTRRRQNLWERAMSGTKDFSTTRRDLLQAAATAGAATAILGSMGINPALAAEVGRSEKPLKAAFSNAGLQATWCAQGKQAAEFWGKLFNVEVTWFDGQLDAVKQRAAIDNMASQKWDFVAIQAFGIGTLTQPVQKMIDAGTPVIDMDTLIAPLDQINVHSFLAPDNEFMGASVTQALCNAMGGKGKIIMTQGALGHTGAQGRAKGFNNVVKQFPGIEVLDTQPADWDVSKTARLWETYLTKYPQIDAAFFHNDDMALAAANIMKARGRTNILIGGVDAMPPAIQAVSEGRMFATVRNPSCRIHGGAIIAGVSAVVGGEKSGQGIPKNVVTDGPVVTKANAAGMQWMQDHFLI</t>
  </si>
  <si>
    <t>MTFCRTLTQILLTGTIAVASAAHAAGITVHDARNRDVAVADVARTVSIGGAITEILYALGLESRLVGVDTTSLYPAAALHDKPNVGYMRQISAEGVLGLNPTLILAIQGSGPRETMDILETAKVPLVLVPETFSEDGLIEKIRLVGHAMGVDARAECLSAAVGADLAQLRALRAKVKKPVRVMFVMSLQNGRAMVAGHKTAADEIIQLAGAANAVDDYDGYKIIGDEAIVAARPEFVLSIERGKESLQADAVYAHPGFALTPVAANRSFITMDGLYLLGFGPRTAAAARDLSVKLYPALADPGGAFTSALSAANCRQ</t>
  </si>
  <si>
    <t>MRGDQREVHMNGSRTKLIVPLLAAAALAMTAGMAQAQQKKTIALVTNVAADFWTIAGRGLEKAQKEHPDYNIELIVTNEGTAAGQRRELDDLLVRGVAGISISVDDAPHATEQLNKVAAKTVLITTDSDAPQSNRLAYIGTDNVAAGRQAGEEIKKALPNGGKIALFVGTMDADNARERVQGIKEAIAGTKVELVDVFTDQVDFAKAKANMENVLVKYPDIALLSGLWSYETPLIYDAVKAAGKAGKVKIVGFDEDQRTLRGVSDGTIESTVVQQPYEFGYLSATNIIKTLNGDKSWIPAGGKLIVPTKVISKSNVAEFTADLKALLKK</t>
  </si>
  <si>
    <t>MEIGPMKLTRRTLIKAGASAIAFPTIISRASAQDAKQLHVGVYNSALGKLIQKEVIPKFEAEFKCRVFTIEGATLSNIAALRATRDTPRFSMMMMDDVGIPQAKQEGLIDKLDASKIPNLAKVYPRYLFEEDYGVGFSISSAAMFINPQVTKPLESYEQIFDAKYRKQILLNTPKNTQSVLMLIVATALTTGKPLKEAQYLVDSGWDKLAMLKPNVLTIYDSEAQVLQVAQGQATIGGIEYSKAIYPHTAKGMPIDMTFPKEGAFTGINSMTLVKNAPEPELACALINRILEPSVAKMLSEQTLSAPSVGGIDFKPETAKFLAYPDTKATDLGLFTPDWKFIVPRRGPWLERYNQVFTS</t>
  </si>
  <si>
    <t>MRGFLACAMLAAMTSAAMTSTATAQVSDDAVRIGVLTDLSSWGRDNSGPGSVEAAKMAVEEFGPTVLGKPIEIISADHQMKTDVGVQIVRGWFDNGKVDAVVDIPNSGIAIAVHNMVRERNKIALLSGPGASSLTDELCSPNTVHFTYDTYALSKVTASAVIKEGGKSWYFITADYAFGQQLEKDATRFINEMGGKVLGGVKHPTNTADFSSFALQAQSSKSDVVAFANAGQDTDNAIKQSGEFGLVQGGQKLVGLLMFDTDVHAIGLKAAQGTYMTTAAYWNMDEATRAWSKKFYERTKVMPTMIHTGVYGSVLHYLKGIKAAGTDDPAKVMAKMRELPIEDIFVHGGKLREDGRVIRDMYLAKVKSPEQSKEPWDYLEIIKTVKGEDAFRPVSESKCPLLKK</t>
  </si>
  <si>
    <t>MVRFEGISKTYPAYRGKPGVNALQDIDFAIPRGSITGVIGRSGAGKSSLVRLINGLEKPTTGRVIVDNKDISALAGRELRLAQRSIGMIFQHFNLLSSRTAADNIALPLEIAGWARADIKARVAELLALVGIADKHDRYPSELSGGQKQRVGIARALATRPSVLLSDEATSALDPQTTRAILDLLANINRELGVTIVLITHEMSVVRQLAREVVVLDAGHVVESGHVADIFTHPKHPITQSFLAEVVGDSLPVSLASRIVSEPSAGGQAVIRVQVRGAGAGDTVVARLARELGLDVALLAARIDEIGGQHVGSLVLGVPGSEDVQARVLAWLSQYQFPAERLGYVA</t>
  </si>
  <si>
    <t>MTRSRSATYLALTVALLTAAMLPAKGDEVGVSDDAILFGQVAALEGPSSALGQRMRQGIVAAFTEINGKGGVHGRKLQLISRDDGYDPDRSVAQTLQLLEDDKVFALIGAVGTPTAMATIPITSARKVPFIGPFTGAEFLRDLELPNVVNIRASYGAEAEAWIKHLTEDRRFTRIGIFYQDDSFGRDGLVGVKRALARRGLELAAEGTFERNTRAVAAAWRMIKRAEPEAIVMVGTYGPCAEFIKLAHRSGSYPTFVNISFVGANALARELGPEGEGVIVSQVVPFPWDRSLKLVADYQAAQTAFDPTLTPDFVSLEGYLSGRLAAAALEKAGPQPTRASLLRAINDVGRFDISGSIVTVGMRMIDAPPKVFLTVIQKDGTFRAVDRF</t>
  </si>
  <si>
    <t>MTADGRGRIDAAFRGRLGRFVLDASLSVPATGVTAIFGPSGCGKTTIARCIAGLQRLSDGFCAIDGEIWQDGMAFRPAHRRPVGYVFQEPSLFPHLSVRGNLLYGAPKAAATSIGFDEVVELLGLTALLGRSPHRLSGGERQRVAIGRALLSQPRLLLMDEPLAALDRTTKNEILPFLERLHERLSLPVLYISHDMAEIERFADYLVLMERGRVVGAGPLHILQSDPALPLAYSRDAAVSIDGLVEAYDERYGLLTLAVNGGLLHVPSHRIAVGARQRLRIAASDVSIVRARPSESSILNILPARIVTQSPPGAGEVTIVLGLDSDGSGAPILSRISSRSRDLLGLSDGMAVFAQVKGVSLVRASGCAIGNMGPTAPGQLDHCSTQDTGVRSEAGTTAMPIDFAEIDPNRVAAILYRPQDDLDTLLADFAQDLVRAGERIGGIVQRNIKDGSGCQVGMQAIDLMTGREISICQPLGSGAMACKLDAAGLADASVAVASAIAQDVDLIVINKFSKQEAAGRGLRDELAGAIAAGIPVLTAVPEKCFEAWISFTGGIGTTLLCERQVIEAWWRDTSSRMKRMREDHDAVVAQCIEISGALPLVQRVVARQLVVTHDLPLDPERAEAEVVVRGVVERTNVEVLDGAADEADEAPDAGFPVGPERIERLPDIGPVPRRHEALQVEREVLSPDACLQRSAGERVDVFKEGKTKVGTVLVDRGDAELVEGPIVLELHEGAPVLVEMNVGVDLQTLYEIAVRGRVAGAERRCAIGLEAFAQRRPQRDVAFRIGGPKRDVFEPVKRFGTQPGIGKDRPVLCPAVRLDRRPLGDRSVLGPREPDAGAKGRKRQNDPEVAHIAPCQHRRTSPHLASARDALFGPREWISATYPPGNMTNAADRLLDV</t>
  </si>
  <si>
    <t>MVGLEGFENSYPAQLSGGMSQRAAIARGLANNPTILLLDEPFGALDALTRIQMQKEILEIQEKEKTTMVMVTHDIDEAIYLGDRIVVMSARPGEIKEIIETDPVESKKRGSAKFAEYKKKIYDYFFEDSDVDYEIEYVI</t>
  </si>
  <si>
    <t>MKDNKIIRVENLKKYYKGGTIKALDNISINVDEGEVVVIIGPSGSGKSTLLRSLNLLGIPTEGNIFVDDVLITDPKTDINKHRQKMGMVFQHFNLFPNMNILKNLTIAPTRLLGKSKDEATEYAMELLERVGLADRAAAYPSQLSGGQKQRIAIVRALCMNPKIMLFDEPTSALDPEMVGEVLDVMKELASQGMSMVVVTHEMGFAREVADKVIFMDAGQLIEQGTPEQIFEHPQSERLKTFLDKVI</t>
  </si>
  <si>
    <t>MLLNVSHIYKSFGEDSIIKDATFTVDEGSKVAIVGNNGTGKSTLLKIIVGELPADDGEVTLKKDATMGYLAQYQEDSFGNNILDTVLSAREDLLAMEKRLSDMELQMSSVDQSEMEAFMESYHKLQHQFDLLGGYTFRSEAVGILKGLGFEGDDLTKSMNELSGGQKTRVSLGRLLASTPDLLLLDEPINHLDLNSIMWLEGYLASYKGAVVIVAHDRYFLDKMADHVVDLSYGKTTVYTGNYSSFVAQKELNQLSYERSYEKQQKEIEHQKAVIEKLQSFNREKSIKRAESRKKTLDKMEVMDAPDKDMPKMRLTLEIEKESGKDVLDFSHVTKSYDDKNIFTDLSFEVHKGDRIAILGDNGTGKTTILKCINGLTDFESGEIRFGANVTVGYYDQEQQGLTESNTIFSELHDAYPFLTETKVRNTLAAFMFTEDDVFKRISDLSGGERGRVSLAKLMLSKSNLLILDEPTNHLDMDSKQMLEEALNEYDGTLLYVSHDRYFVNKTANTILELSAGGLTKYLGNYDDYIAKKSSFLA</t>
  </si>
  <si>
    <t>MKKRVLSLLLTALMTMGIAVGCGPADTGAPADTTADSATETTDDSAPAASTGKKVAVAMPTQSSERWINDGANMKTKLEALGYEVDLQYAEDDVQAQVSQIENMIAAGADCLVIAAVDSSALVNVEAQAKEAGIPIIAYDRLLMDTDAVSYYATFDNKGVGTAIGKYIEEAKDLKNATDSYTIEFFMGSPDDNNAVMLYNGLMEVLQPYLDNGTLVCKSGRTSFEDTCILRWSQETAQQNCENYLTGFYANDKLDICATAFDGFAYGCKAALEGAGYKVGEDWPLITGQDAELMATKNIIAGSQTMSIYKDTRLLADKCVTMVQAVLEGAEPEINDTEQYDNGKLVVPSYLCTPVAVDKDNYKEIIVDGGYYTEEQLAE</t>
  </si>
  <si>
    <t>MKKRLLTLLLATTILTLFVGCGSTAQDSKESATTSTIETETDSQFPITIKHAFGETVIESKPERIVNLGWANQDTTLALGVVPVGVSAANYGLMTENRLHPWSDDAFKALGESKPNVFNDETGWDYEAIAASEPDIIIASYSGFTEEEYNLLSEIAPVVPFLEVAWKTNWRQQTITNATAMGMKEEGEQLVEKTDTLIADKLAEYPALEGKTAGYFWISQDDMSTFYAYLPNDPRASYLNDLGLATPDSILSLAETSEDFSVTISRENTDLLNDVDIMVVYGDEGLLEALQADPLMSQIPAVKNGAVVLIDQTTALAAATTPSILSIPYALEDYLNVLNEAANKIEAK</t>
  </si>
  <si>
    <t>MKKKLLSLMLVGAMAASMVACGGSDTAAETTDDAAATEEGAAAADVQSDDENTLTVYAWDENFNIPALKAAEKDYQDVNPDFKLEIITQSQSSDVEQAVTLAAEAGDYSTLPDIVLFQDHYIQQYVTNYPDAWQDADDADCDWSGLGAEKLSYSTINGKHYGFPVDAGTAIFAYRTDLLEQAGYSIEDVKGITWEKFDEIGQKVYETTGKHLLCMDGSGNDLFYMMLQEEGVSQFKDGEPYIKDNKALVQVFEIIAKMAQDNVLYLANDWSDYTDQAIQGDMVAGVFNGNWIIPTMKQVSENSGKWEIVPAPSLTGKPGYASNGGSSLYITGNCKKTDLAKDFLAYTFGGRSAEDGQSTTYDEALLNGGVIGTCAAAAESDVYQQGVDFFNGQAIYADIVAYTQNVPTVEQSDYHYSARTALGTALQNVIENGYTTEQALEEAETNLRFEMGL</t>
  </si>
  <si>
    <t>MREIEIKSLCKSFVDKDTKVDALRDINLTVDKGDIFGIIGMSGAGKSTLIRCLNYLEKPTSGQVIVEGKELGQLNEKELREKRQDIAMIFQHFNLLQQKNVIDNIIFPLSLQGVKKKDARAKAFELLSKVGLEDKANSYPSQLSGGQQQRVAIARALAADPKILLCDEATSALDPQTTASILSLLKEINQEYGITIVLITHQMSVVKAICNKVAVLEEGQLVESGRLEEVNLPEDKFFWLNKENELKNKEFAKNNYSKEVRNYVG</t>
  </si>
  <si>
    <t>MKKRALSLALCAAMTASILVGCGNNESAPAGGESVDTSGELTWRIGGIGPITGAAAQYGQGVMNAIQLAVDEVNEAGGINGYKISFNFQDDEADQQKSVNAYNTLKDWGMQILEGTVTSGAGQAVSAETYADRMFMLTPSASSTDVTNGHDNVFQVCFSDPNQGAVSADYIADNGLATKVGIIYDSSDPYSSGVYQTFATEAKAKGLEIVATEAFTADSKTDFTTQLQKCKDAEADLLFLPFYYTEGSIVLTQANQMGYAPTMFGVDGFDGLLGVENFDVKLAEGVYLLTPFAADSTDEATQNFVSKYEEKFGGTPNQFAADAYDGIYILKEALEASGLTPEASTEEICDALISEIQNVNYNGLTGEGMTWNEKGEVSKSPKAVIIKDGAYASVD</t>
  </si>
  <si>
    <t>MDNLKFIASAKKIPKDQIEEVIDFSGIRHSIDRPVRTYSLGMKMRLGLSMAMLGKPKLIILDEPTNGLDVDAVIKIREKLLELKESGCSILVSSHYLGEMEKIADRVVALKDGQVIKNITIAEIKDQYGELEKCIRIYTNNTMKN</t>
  </si>
  <si>
    <t>MCVLRASDLAVGYDRQPVLKNINFTIEAGDYFCIVGENGSGKSTLMKTILGLQNPVSGTVEFGEGVEKNQIGYLPQQSDVQRDFPATVYEIVLSGFQNSLGKRFFYSKEQKALALENIKKMGINGLKNRCYRELSGGQQQRVLLARALCATSRILLLDEPVAGLDPQVTAEMYELIDDLNKQGLTIIMISHDIENVKKYATKIFDVTEVE</t>
  </si>
  <si>
    <t>MNTLKIEKLGVEYQHKYILQNLSYIFESGKTYAVFGKSGAGKSTLLKALCGLSGYTGEIYLNNENITEIKPQILRKKVQYLHQEAVLFNGTVSDNLDMLSKLKYNSELTIDKSETISLFEKLALDNSYLEKETKKLSGGEKQRIAIVRAVLMNPLFLLMDEPTSALDIGNESKVLTLTDELKKNMGIIIVTHSPEFIQRADKKIYMADGEIKKTFEEISNAEIKKLMEQ</t>
  </si>
  <si>
    <t>MYTLEVKNIEKTFSAEKPLKSVNLNLASGEIGCLVGPSGCGKSTLLRIISGLETAERGSVKINNRMVFDKNINMPPFKRNVGMIFQDFSLFSHMNVFENVAFSIKKGSKATIKKKVYSILECFQISDIKFKYPHELSGGQQQRVALARTFIKNPDILLMDEPFSNLDVSLKDKLLKEIKSIIKSYQTTTLMVTHSMEEALKMSDKVGILKNGEIIQWASPYAIYHRPVDKFTADFSGDTSYIHARLINGVLETGLGKFDFNDKKYSDGEYDLLIRPEDITVSSEGIDAKVLNKEFMGAYTNYQIKLSSDDKILIKLPSHLNFSIGTNINVTPDFKHFIMFPSEKT</t>
  </si>
  <si>
    <t>MINKESLLTVKNIYLSFGGIMAVAGVSFNVNKGDVFSIIGPNGAGKTSILNTITGIYFPERGSIFLKGADITKMPVYKRPAKGVVRTFQNLELFKGMTVLDNLMLSRHSLMNYGIFSSIFYFGKPLREEVRHREKVEEIIDFLDLSGIRKKHVFELSYGLQKRVELARALALEPELLLLDEPMAGMNTEETEDMARYIIDINEERDTTIVLIEHDMNVVMDISSRILAIDFGEKICEGLPSDVANDERVLSAYLGEEKWI</t>
  </si>
  <si>
    <t>MNVLNVQHINKSYAADPVLTDASFSVNRGEKVALIGQNGSGKSTLLKIISGDVSADSGDIILAKSSKIASISQETCFKGTLFEFMVEDYRDLLKMETEMHKRLTPDVLDSLMLKYEKEGGYEYKAKIRTVLKGLGFAESEWERDFGELSGGEKIRGKLARVLAGRGDILLLDEPTNHLDIGMIIWLETFIRNTDKTVIFVSHDRRFIRNTATSVLYLADKKLMSFNLNYEEFEKHLNIEIEKGRKQKRLIDDRKKELEEFIRKYRAGVKSKQVTIREKMLDDLKNQEESLFTPEKINTSSFDIGKNREENATVLDVTKLGIGYKNNIIKENISFKLYKGEKTALIGPNGTGKSTFLKVIAGRMKGLSGDFSLGSRVQIGYLDQNFEDLNSDHTVMEELLDMSTELDVNDVLSTAARLGLESADMNKKIEVLSGGEKTRVCFIKLVLKGANFLILDEPTNHLDIEGVKALKEALLRFSGAVLLVSHDRYFLEGIADKYIIFKDTGIFEDFNSIDNIVEKYSLQHQLVNDKKKRESKNTSVKKKRVNNFKVDRAKEMILEIENQLEELYSERNELETEWERLAEVNKNIDSLEEELIYKYDELEKLEKGEV</t>
  </si>
  <si>
    <t>MFELDVIKRLKGIEFNFKFSADSNRIVLFGPSGAGKSSIIKMIAGFFSPDRGHIKLNENTFFDSSSKINLPVNIRKVGYLPQEYTLFPHLNVKENIQYGLKFFDKSKAGYSIGEVAEKLGISDKLDSSVQKLSGGQRQRVALARILVLKPSILLLDEPFSALDSSTAGSLRELVADISDELNIPSIFITHNLSDAYLFAKDLILVERGRVVEFGKKEELYSNPAYTEAARLMGFKNIWNAYQVSGGRVLCDNGHEFTLDKENKKKDATHICIRPENVMIIRPDHDIKSSLKENIVTGRIDSMKNAGKDYFIRIISDNGLTIHSVVPVHACEKMDLGINKKVSVSLKQQSIVLTTDK</t>
  </si>
  <si>
    <t>MNKINGKMTIFEIVNQYPQTLDVFVNNGFSQFEDEKKLKSVGKILKLESALKSKKYDVETYINMLEDKIAETENNVDVTLKDTRKENADINITGLLPCPVRVPLMEKFDGFLEDYQRRYELKVDYKLEAASLGADFLKNILTVDSADKLPDVFISAGFEAFFGKDSVEKFKNNDVFKDLTDFELNEDFKGLDIVDKQGHYSVISVVPAVFMVNLQELGDLPVPQSWEDIFDEKYRQKVALPVGDFDLFNGILLNIYKDYGKEGVEKLGKSLMKSMHPSQMVKNAGKKIEEKPVITIMPYFFTKMVRDSKTMKVVWPSDGAIISPIFMLTKRDKEKELKPIADYLSSPEVGEILSHRGLFPSLNNEVDNNLPENAPFKWLGWDYIYNNDIDALIKEVNTVFEESASEVTV</t>
  </si>
  <si>
    <t>MEKNLIELKNLTKTFKAYDSSFKTSKTHITATDDINLQIKKADSLGIVGESGSGKTTLANLITGILTPDSGKILYKNKELLSSGEKVFREYRKNVQMIFQDPYSSLNPKLKIYSTLKDGIKRHITKDKKEIYSRCAELMEMVGLTEKHLNRYPHQFSGGQMQRISIARALSIEPELVVADEPVSSLDVSIQAQILNLLQKLRKESGKTLLLIAHDLAIVNFLCDEILVMYKGKALEYGKTSEVIKNPIHPYTKNLLEATTKKDIKKVVTETTGLCPYANRCKFFMDICRNELYKYQATETHYALCNLYK</t>
  </si>
  <si>
    <t>MKFLKRLWQYFKEYKLLIVLSFIFSLIVAATNGSIAYIVKPTLDGIFINKNEDKLILMPFVIVGIYLIKGVFRFLQNYLMKKVGQLGVAEIRNDLYAKIIKLPLNFFGKSSTGTLMSRITNDVNLMQNAVTHVVTGIRECFSIIGLAAVVLYQDAYLGTFALFVLPLIVIPIVLIGKKIRKYSKRGQTKMGDLSDVLQETFSGIKVVKAFVNEKYEQSKFKAHNNKYVKFQLRRMVYNEASSPLMELIGAIGLALVVYYGGLKVINGESTPGTFFSFMTAIVMMYDPFKRINNANNAIQAAIGAAERVFYVMDTHNEILENDGERDCKAVNKQISFNNVYFKYSENDDYVLKDININFSPGTTNALVGSSGAGKSTFINLIPRFYDVSEGSIKIGDVDLRDFKVYSLRSNIGIVSQDPFLFNDSVTRNIAYGIENVSQQDVVNAAKAAFAHDFITDLPEGYETIIGERGVRLSGGQKQRITIARAILKNPPILILDEATSALDTESEKIVQKALENLMKDRTSFVIAHRLSTVINADKIVVLDNGEIADTGKHSELLETSEIYKTLYRMQLKDNEE</t>
  </si>
  <si>
    <t>MTSKLIKLDEITKRYGYLEALKKVSFYLERGEFLSIFGPNGAGKSTLLKVLSSQTRPSSGQIFFDGIKLGDLPNDFRRNFGVISHQPFLYENLSAEANLKFYGKIYGLTDVGRRIDDILKKVELSDRKDDYVRNFSRGMLQRLSIARSLLHDPEIILLDEPYTGLDQHASYILSNILKEQFNHSKTIIMVTHNLNRGYDLASKIAIMKRGKIVFFDDKVNIPKYEFEDIYLAKVS</t>
  </si>
  <si>
    <t>MSYLLRNSIIAICIAVIFTIAGFSPAGAKEKEVRFVHVSWTGVTVKTELASKILESLGYEVTSNMVSVPICYKAMATNEADVFLGNWMPSMKSIANPYFEKGTVVKYVANMENAKYTLAVPEFVYEAGLKDFSDIAKYGEKLDWKIYGIEEGNDGNKVIQKMIDKNMFGLGKFELVPSSEAAMLSQVKSFVKKGKWIVFLGWAPHYMNEIIDMKYLSGSTPETFGPNNGSATVYTNIRKGFAKEYPNVAELLKNLKFPVSMMNQIMEMLYKNSDLTTMKAGLMWIKEHPEMYKKWLAGVKTLDGKPALPAFENYLDSVDL</t>
  </si>
  <si>
    <t>MIELKNITKTIGGKVILDNLSLRIDQGDLVAIVGKSGSGKSTLLNLLGLIDGDYSGRYEIFGQTNLAVNSAKSQTIIREHISYLFQNFALIDDETVEYNLMLALKYVKLSKKDKLKKVEEILERVGLSATLHQKVSELSGGEQQRIAVARAILKPSQLILADEPTGSLDSENRDLVLKFLLEMNREGKTVIIVTHDAYVAQQCHRIIELGEGE</t>
  </si>
  <si>
    <t>MDCIKVDHLSKTFGKKCVIDDVSYVFESGKIYGIIGTNGCGKSVLFKMLSGLMKPTTGKITVGSVIVGENGSMPLDVGLLIEHPGFLSSLTALENLEQLATIKNKITKKEIEEVLNKVDLYQDKDVRVKNYSLGMLQRLGIAQALMENPKILLLDEPFNSMDYEGVEELRKIIKSYARKNHITMLVTSHNKEDIEVLSDIVLELKNGKLVEISNF</t>
  </si>
  <si>
    <t>MIELKNISKKFGSRQLFSDTNLHFEGGKIYALIGTSGCGKTTLLNMIGRLEPYDKGQIIYDGTSLKDIKPSVFFRDYLGYLFQDFGLIESQTVKENLNLGLVGKKLKEKEKISLMKQALNRVNLSYLDLKQPIFELSGGEAQRVALAKIILKDPPLILADEPTASLDPKNSEELLSILESLKNPNRTIIIATHNPLIWEQVDQVIRVTDLSHR</t>
  </si>
  <si>
    <t>MLEIKNLKKKLNDFTLEIDNLTIKDDDYFIFLGLSGSGKTTLLEIMAGFSKADSGTILLDGKDITNKPINKRNIALCNGKYLFPHLTISKNIELGIKNNSNKNDKIEIIENIAKTLKIKHLLNRYPKNLSMGERQRVSLAMALAMEPRIILLDEPLSSLDRLIHEELLYELREIYHNSNNTTTTIIHVTHDFNEAIALSNNIAILNKGKIEQMGNIKEILRYPKSEFVAKFTGLRNLLNGRVIKQLNENEEIYLFKNENITIQLNGNDKRITKFIDNSKNQIYKKALLGVRPEEIMIINNCKCHYRNENMYSGKIIEIFHSSLCTYQIIIDANNLNLICEVVKCHVDKMKLKIGSKITFCINNAMIIYDPSNK</t>
  </si>
  <si>
    <t>MKNNTKKNNFIIGSVLMMLIISVISLSGCVNNTENENALASIHAYVGAGMQQPMDEIAVEFEKKYNIKVNYDYSGSGALYSKITASNKGDIYMPGAYFYIEKLDKEGKIINYTNITKHIPVIVVKNGNPKNITSIKDLEKENVKISLGEENIAIGRTIKKILKNAENDNPNMTQKIEKNVVVRGATVKQALMYVELNQADAAVVWRADAIASDKVDIIPIDSKYNKIKTVPIGILSLTENRKNAELFYNFVNNEGKAIFKKYGFEIIDN</t>
  </si>
  <si>
    <t>MEMDIIKLKHITKQYDDGFVALKDINLTIESGKFYSLLGPSGSGKSTILRIIAGFSQPSSGQVFFNGKDITDLDAAKRHINTVFQNYALFPHLNVFENVAFGLKIKKQPMDKIKPAVKEALHMVRLDGYANREISELSGGQQQRVAIARAIVNKPKVLLLDESLSSLDKRLRKDMQFELIAIQKKLGITFIFVTHDQEEALSMSDEIFVLNDGMIQQSGSPVAIYDEPVNDFVARFIGDSNILSGRMIKDYEVEFANNKFKCADGGIKPNEKVEVVIRPEDLDIVAPEKGNIVVTAQTQLFLGDHFEIKAVDANENEWLIHSTNGVKLGERVGLFFDPEDIHVMRLNESQEDFDARIEKYEGDENEN</t>
  </si>
  <si>
    <t>MSNIRISNLSFRYDDSSENIFNNLNLNLDSTWKLGLVGRNGRGKTTFLNLLRGKLHGLGDIQTRLNFSYYPIKIADPANITLYELQKQTNFEEWELDRELNLMNVNPDLLWQPFNTLSGGEQTKVLLALSFTNKDSFALIDEPTNHLDEDSRQEISNYLGNHEKGYIVVSHDRDFLNQVTDHILAIENTGIHLYQGNFTAYEDTKQKRDEFNRERNQKLKGEINELHQQKEQFYHWAQKVEARKNIGRKYQHVLNRRTRLNKGAIGHAAAKMMKKSINARDRMDHKIQAKQGLMTNIEDIPELSMNFKANYHSTLLEIQHLDLQIDGKSLFKDLNLVVKNHGVVSLEGRNGSGKSTFLKMLLDKAPTVKYQGKYELADGLSISYLPQDFTEYKGTLHNFAYEHKISYEELLNNLKKLGFPRASFATLIEEMSMGQQKRVALAKSLVEPSDLYLWDEPANYLDVFNQDQLIELLKKVKPAMLLIEHDEYFIEQVADQRVRLDIAE</t>
  </si>
  <si>
    <t>MSMSNDNAIEFKHVKFTYPDSKKAVLKDVNFVVKKGSWTSLIGHNGSGKSTISKLINGLLLPDENSDSKITVLGTNVTAENIWDIREKVGIVFQNPDNQFVGATVGDDVAFGLENRGVPRQEMIKIVRNVLSEVGMLEYIDSEPANLSGGQKQRIAIAGILAVEPQIIILDESTSMLDPSGRKQILKIIIELMKKKQLTVVSITHDIDEANMADSVIVLNDGEIIDQDSPVKIFNKTTMLKQIGLDIPFTNKLILALDKSGVSVPQNLRTKDELKQYLCQLNLKI</t>
  </si>
  <si>
    <t>MIIAQGHDLEQQFGANTLFKNVTFSIDSNARIGLVGPNGVGKTTLLKIMTGEQEPTHGEFTVNKGIDVGYIAQENALNEDKTIWDEMESVFAPLIKEAKSLTHMQEQIAEHPEDQELLKQYDQKQFAFEQKGGYTYQSDIKSILNGFKFPEDTWQKKIGSLSGGEKTRLAFVKLLLRKPALLLLDEPTNYLDLDTLDWLEGFLKNYSGAILVVSHDQYFLDHLATQIFELQFGKLTPFKGNYSAYVMQCEQRDKDQEAAYEKQQAEIKKDEEFIQKNLVRATTTKRAQSRRKKLEKIERIKPPKHKSKVRIHFNSERPSGKEVLILNDLTIGYPDKTMVSDISFQINKGDRVAIIGPNGIGKSTLLKTIMKQLQPKGGSIKYGASLDIGYYDQELQRLDPSKTVLDTVWDRHKTMPERDVRSILASFLFTAKDIDKTVGQLSGGQKARLTLTVLSLEHDNFLLMDEPTNHLDIEAKEVLEKALKDFDGTLLFVSHDRYFINQLANKIVSVRDGHAKIYNGNYSYYLDEKAKQEAAVSSSSEVQPAKQVSQQKLSYQEQKQRDSQKRKLQRAIDQAEQKIEELEEQEQNIQNEMSNPDIASNFDKLGPLQERLSDVQKQLDDANNAWEKAIEEMDNFE</t>
  </si>
  <si>
    <t>MKNKKTFIFSSLLIVVLLFCLSACSTKKDENTRKHQVDIVTSTNIYANIAKNIVGKHGKVEAVINNGDTDPHDFEPTTGSAKKVANANIVIANGLGYDSWMTNLANANDIHVTKVGEQLMGLKQGDNPHIWYNLDMPQKYVAYLVKKASQIDPKHAPYFKNNAKMYLNKINTIKKLADKIDGQKAKPVYVSEPVFDYALERCHFKIGNHAFEEAVENETDPNAKVVHKMQMDIKQRKIAFFVNNIQASSSTVNNMVNLAKRSDVPVLDVRETMPNGVSYYHWMKSNYQKLFQIFQNTPCINDGCLVI</t>
  </si>
  <si>
    <t>MKIKELFKQNIPRALLVIFLFVIYTLGGTLNEYLFKYALNDITSGNMNGYIQWQVIQLVLELVTALLLPFATLTMTKQVQSYIHQIRKEITHHYYAGGDEKVSKMQNELTANLKSLDSDYATPWITILNAVLQLVFAIGLLISMNWLLLVLTAFLAVITLLLPKIMEKKTSATMNKVNTKNAKLLNGIEHWLGGLQELRRYTAYSRLSRELHKASHSYVEANKQNAKYRSISYMINTFGDAISQVGMSLLASILFIFNQISFGDWAVAGAFAYLIFAAIYDLTGAITRVKSTKVLREQTILLRKKIKNTAQNRTFAYGVTVSNLVAKYNGGEQISYPNFSIKAGEKVLLTGDSGAGKSTLFKLLLGKMKPAEGQIKFVDQSGQIIPFSKAKIGYLPQDPIVFPVSIKNNITMFNQKLVTRLQSVVSGVQFATDIAKMPAGLDTVIDLKNGNISGGQRQKIVLARSEIYNQPFVLMDEVTSAIDQAAAEKIIENLLEGHQTILMIAHNLTPEIKAKFDQEIKLTNVNNEAKQ</t>
  </si>
  <si>
    <t>MKRQQIIQVQDLTKKYLINLHENGIGQRIKNLFHPKVKDLIAVNSISFSVYEGESVGFIGQNGAGKTTTIKMLTGTLYPSSGYCRVSGFNPSDQSNDFKRSIAVVMGNKSQLFPDLTPRDYLNLLKVIYEIDDSVFDKTLTRVSHMLNIEDKLDIQTRKLSLGERMKMEFLAGIIIQPKILFLDEPTIGLDVISKRDIRNFLIDLNKQENITIFLTSHDMEDIITVCDRLLIMDKGDLIWNGSTQELINKFKGVKYISFTKEELFDKKKLIYEIVKETDTTITIKVPNNKLESEITRLSKERQGTNYKINELKIEDIIIELLKERNA</t>
  </si>
  <si>
    <t>MNTAQQNVKTRVRKVTDKGEIRTDGLEVTYNSDVGQTVALSKTSLTIHPGEFVCVLGPSGCGKSTLLNVIAGFVKATEGRALLDGNAIEQPGADRSMVFQQHSLLPWKTVRANIELGPKFTGDIEASSTVNHFLKMVGLQKYENHYPDQLSGGMQQRVGIARALATFPRVLLMDEPFAALDYQTRLMMQENLLSLWEEFGTTVVFVTHDVDEAIFLSDRILLMSASPGRIVKDIANPLPRPRTQMISSEAKFLEIKRDCMEIIRAEALSTF</t>
  </si>
  <si>
    <t>MNTMSPSISAEAGMRGKGAAVPVPDSQRKDTLMEDKPEDTVIEEGKTVGKPFTADPKFKLRNVDVSYGADRAIKNISLDIGRNEVIAFIGPSGCGKSTFLRCLNRMNDSIDICRVKGSLELDDQNIYDSKRDVVELRARVGMVFQKPNPFPKSIYDNVAYGPRIHGLANRKSELDDIVENSLRKAGLWNEAKDRLDAMATGMSGGQQQRLCIARAIAVSPEVILMDEPCSALDPIATARVEELIAEMSESYTIVIVTHSMQQAARVSNRTAYFHMGHLVEVNKTDTVFTSPQHPLTESYITGRFG</t>
  </si>
  <si>
    <t>MNKHKKYLELSDVVKKYGEFTALNGLSLTIFDGEFISFLGPSGCGKTTLLRAIAGLDLQTSGLVIQNGKDVSDEPSNKRDFGIVFQSYALFPNLTVRDNVAYGLENRKMPKKVIASKVEDLLEMVGLPGSESKYPAQLSGGQQQRVALARALATSPGLLLLDEPLSALDAQVRVYLRKEIKALQNKLGVTTIMVTHDQEEALTMADRIVVMNHGVIEQVGTPEQIYQQPANAFVAGFIGTTNLLSCQLLSTSSLSTAGVNLACECRVDMVGQKALMAIRPEDIRVSNDSKASVNSLDVTVDDIEYLGAFSRVLVSHKDGLKLKTEFSMNVMRDLSIKVGKVITVTLPVEHIRLFPEERSL</t>
  </si>
  <si>
    <t>MPVESLMLIERQLPMKNLMLKIQKIDQYYGESHTLWDLELDVPEGQCTCVMGRNGVGKTTLMKCIMGEETVKSGSITFAQEVELTQKKIEDRSRLGIGYVPQGRQIFPLLTVEENLRTGLAVRKDGSKKIPERVYELFPVLEEMRHRRGGDLSGGQQQQLAIGRALVIEPRLLILDEPGEGIQPNIVAQIGEVIRTLIKEDGLTVLLVEQKLPFARKYADRFAILDRGRRVAEGEIAGLTNELIKKHLTV</t>
  </si>
  <si>
    <t>MAVKLKVSVLAITAALSLGGAFATVSAQEQRFITIGTGGVTGVYYPAGGAICRLVNMDRKDHGIRCSVKSTGGSVFNLNAIAQGELDLAVVQSDWQFHAYNGSSQFEGDGANKKLRAVFSMHPEPFTVVASKSSGITTFEDLKGKRVAVGDPESGQRATAETLMKEMGWKMDKFALAAELKAADQSQALCNGNIDAFFYTVGHPSGAIKDATTSCNSVIVSVDNSATKKLINNYPYYRKAIIPGGMYRGSDADVTTFGVAATFVSSTDVPDDVVYQVVRAVFENFDSFKRLHPAFHNLNKEEMVSDALSAPLHPGAVRYYKEAGLMQ</t>
  </si>
  <si>
    <t>MKTLILSAVTALGLSIGAAQAQAAAPEEVTIGYLNLVNAQLVTKSLGLVQKEMPGVKINYINVGGGGDMLRAIAGDQVDFGGLGNPPTAIGVTRGLPIQGIMVLNMLDYVEAMAVRTSANIKRLEDLKGKTIAAPFGSTTHYLLMNALNDEGIDPASMNIIDLRPNDIALAWFRGDIDAAWFWEPALGRVLEGDANLFMTSGMMTSRGYPTWDVGVVMNDFAEKYPDYVEKFVRAECKGIDFWLNNPAETAEIIAKELQLDLPDAARMMKGTKMVSCDDQLTAEYIGDSNKRGQFVDTLLSTSTFLFEQKRLPNVPSRETFENFLVPGYLESVVK</t>
  </si>
  <si>
    <t>MSEPLLQAINLHCERDKRELFRDLSFSILPATVTRVEGANGSGKTTLLRILAGLSDAWAGQLLWCGEPRSRVRESFLRNVLYLGHRPGIKPLLSPLENLRALMAGRRPMGDKVLTQALARTGLAGYEQVPCRHLSAGQQRRVALARLLVADEPLWLLDEVFTAIDANGVAAIENLLQERAAEGGAVVFTTHHNVQIAGTKRLVLTPGAVGYDD</t>
  </si>
  <si>
    <t>MNEVLAELSKVSVTLNDRLIVDRVSLSIKRGDIITIIGPNGAGKTTLIKTILGIQKATSGSISLPPGLVIGYVPQTLNLETTLPLSVERFMALGGCDRKGCQQALARTGVSHLMAASVHHLSGGEKQRLLLARALARQPGLLVLDEPAQGVDINGQAALYDLVRQLRDELNCGVIMISHDLHLVMAATDKVICLNQHVCCSGFPEDISHDPAFIETFGTAVAESLAVYHHHHNHRHDLHGNVIGGGSAIDGTLKKGTFDDAEAAPTCSGHHHD</t>
  </si>
  <si>
    <t>MFTFNCLISRFIAAALLFFMANLAGAEPLRIAVAANFTDTTRDLIALFEETTGYSVAASYGSTGKLFAQIENGAPFDVFQAADSARPEMLENSGSAVSGSRFTYARGKLALWSPETNVFSDPASWLASADFKRLAIANPKTAPYGLAAQQVLKNLSLWDALQPRLVRGDSIAQTFQFVATSNAQAGFVALSQVNAWQNSNGTLWVVPQQMYAPIDQQAVLLSHGKDKPVARQWLDFLRSPQALNLMKDDGYDIAD</t>
  </si>
  <si>
    <t>MLDVSGLGFHYPTSPDQHGPKWQFDFTLAPGECLAIHGVSGSGKSTLLNLLAGFLQASGGSIRWRQQELTPLPPWERPITSVFQEHNLFEHLNVADNIGLGLHPGLKLSGAQKIKIAAALERVGLAGMGKRRPAQLSGGQRQRVALLRALLRGQPLLLLDEPLTGLDSDARHILHGLLLEQKRDGVAMILASHDAGDRQVLADNVWSL</t>
  </si>
  <si>
    <t>MNGTLAYYTKKFLAITAAGLLAMSAQAADPIRIGSFLSVTGPASFLGDPELKTLEMYVEKINEEGGVLGRQLELIHYDDAGNASKARNFASRLIRSDSVDIIVGGSTTGATMAAVPMIEQAQIPFISLAGATVITTPVKKWVFKTPQSDRMAAERILDDMKSRGLTKIGLISGTGGFGSSGREQTLAVAKEMGTIDVVADETYGGSDTDMTAQLTNIRGADGVQAILNFGFGQGPAIVTRNYAQLSIDLPFYQSHGVASDGFLELAGDSAEGLRLPASPLLVPASLPDSSPQKPIVEAYKSEYEARWNAKVSTFGAYAYDGLMLAVEAIEKAGTTDKAAVRDALENIQGHVGVTGTYNMSADDHNGLTADSFRILEVQNGSWKLVN</t>
  </si>
  <si>
    <t>MPKMFASSHSDQKTHHPGGLHISELKIWFDTPAGPLRAVDNVSLSVEEGEIVALVGESGSGKSVTALAALRLISSPPGHFVSGSVILNGQDILAMSEGELEAIRGTAAAMLFQNPRGSLDPSFTIEEAFLETLALHRPEMTKAECYRFVEQGLREVGFGDWKRVAASYPHQLSGGMCQRVSLAITFACQPALLIADEPTTALDVGIQAKVLFLLRKLNQEHGLPILLITHDFGVVRAIAHRVVVMYAGLVQEEGDVQEVLKSPLHPYTKALIRSVPDNVNDDEALYQIPGIPPNLVDPPSGCRFADRCVHVTDVCRNELPELKKISESRAVRCHRVDSEGGIV</t>
  </si>
  <si>
    <t>MNTQLRLPHAVFMTGLITLAAALPAAADTQIVTSIKPLELLVRAVATDDVTVTSLVAPGGSPHNYTLRPSQRRALEQADAIFWVGPEVESFLTRLLANNEFSGRTHQLMGQTDNRNEEAPHADDDQSREHNDHQQHQADEEKHNDHSDEENHNGHSDEDEHNNHTGKKEEHSDHGDEHTQPNDEHNHDHGTGDDPHIWVDPQQALEMAHAIAQTLSKLDSTNAQAIQQNLEAFEQRLNAREASIREQLEPLQNRTLFSYHSAFTRFAEHYGLQLQGVLTLNPALSPGAKHIAEVQNQLQQAGSACLLTEPQFNTQWWTSITEGLDITFSTWDPLATDIPATPEGYEQFQQSIADAVLNCR</t>
  </si>
  <si>
    <t>MKPFWIAFTLAIIGNVIYAAASTGMAAAMEYVIKAIENPTDQNRLILTLLIVGVFAFRGLGTFMSQYFISYVGRNVINALRTDVFDRMLTLPSRYFDDNAAGRLVSKLTFNVEQVAEAATDAITITFREGLTIVGLLGYMLYTNWKLTLVFLAVGPLIGAVVSYASKRFRKISKRIQGSMGDITHVASESISGYRVVRTFGGEDFERKRFQKVSESNLKQSLKMSSTQAISVPVIQVLVAIAIAALVWTMLSPTIRGEMSTGQLVAFITAATTMAKPIRQVTSVHSKIQKGLAAAYDVFETLDERPEPDSGIFAPQRVKGDIEFRDVGFSYRDQLDKVLNNISLTVPAGQSVALVGRSGSGKSTLVSLLPRFYDYTDGEIRIDGHLLEDFTLQALRAQIALVTQSVVLFNDTIAANIAYGALRDCSPEAIRDAADKAHALEFIDRMPEGLNTMIGDNGVMLSGGQRQRLAIARALLKDAPILILDEATSALDTESERYIQNAMETVMKGRTTLVIAHRLSTIENADCILVMDNGRIVESGRHQELLDQGGAYAQLHQMQFSEHA</t>
  </si>
  <si>
    <t>MAYSLLQRIAQNSHTALLLAKTRTVLGLFILIFTNLSSATENPNLTVYTHPSFAAEWGPGPAVKTAFEQRCDCQLNYVVLDSGGDILQRLRLEGASSSADLVLGLDTGTMELARSTGLLAPHNVNLDALDLPILWQDPVFVPYDWGHFAFVYDTEQLANPPKSLAELIAAPDDLKIIIQDPRTSTPGLGLLLWMRHVYGDDAGAKWEQLQKKILTTTKSWSDGYFSLFMNGEAPMILSYSTSPAYHMAIEKTERYQAAEFSEGHYLQVEVAAVVASSPHQALAREFLDFMLSADFQRHIPLKNVMYPAIDLGAELPDVFNRLIQPSRTLFFDPAEVAQHRREWVDEWLEAMTR</t>
  </si>
  <si>
    <t>MSADGTILARFHCHIGDFTLKVNLNLPGNGLTALFGHSGCGKTTLLRCIAGLQPASGELVVNGDTWHNAHESRPVHQRPLAYVFQETSLFPHLSVERNLNYGYRRVPVNQRRIQFDQAVEWLGLAYLLKRMPQKLSGGERQRVAIARALLTSPQLLLMDEPLSALDQASKREILPYLERLRDTLAIPILYVSHSVAEVARLADHVVMLNQGQVTASGSLQQTLARTDQPFGLEEGAAIILPARITTQDTQWHLSLAEFDGGQLWLPSEPRIPVGSDVRVQVLARDVSLALSANHDQSIQNLIHGRIDEIAEEISPGTSLVRVLAGKTPFLARLTTRSVHTLGLSPGKPVWLQIKAAALAD</t>
  </si>
  <si>
    <t>MLSDGVIREAGATEKILHAPTHPYTQSLIAAVTPNDAERGGEVRRPAAPAPLLDVRGAIAGYGGRAANGWPAKVILHEVDLRIGRGQTVGVIGESGSGKTTLAKVIAGLVPATGGEILLDGVPLARDIGKRTKEQHRRVQIVFQNADTALNPVHTVERTLARPLAFYHGIKGARARQRVAELLELVRLPPAVAARRTGELSGGQKQRVNLARALAAEPDLILCDEVTSALDTVVGAAIIELLRDLQAKLGVSYVFITHDIAKVRAISDDIVVLYAGRRVETGSRDALCAPPYHPYSHLLVSSAPELRAGWLDDAAERCHRPLVPIGEREHEAELCPFLSRCAMRVDGVCNRTAPSLRTLGNGAQVLCHRSEEDLARFQAEPAPAGVTPVQL</t>
  </si>
  <si>
    <t>MKPTLSLASLHRPLRALLAALPLAVASFVTPAAHAQDAPKVVRIAVVAYSSGGKTQYAGASALIDADKSLEKALAARHVTLQWVPVSTAAVGTLVNEAFTNGSIDFAGYGDLPSVVVNASGTHTRLIVPGGVGSNTYLVVPAGSSAKSIVDLKGKRIALNRGRPWEVPFSKLLAENGLKLSDFRIYNLDPQAGAAAVAAGRVDGFFTLSDAYSLVDKNVGKIIWSTKNAPDDWKMRAELWASDDFVRRYPDITQIVATAYVRAAHWISQPQNRDAYVKILSASGQPESVVRREYADEATPWKEQWTPLFTPALTGHYRDVVAYSRQAGLTSAPVDVNALLAPTFVSTALKQLGLDGYWRADAPRVASR</t>
  </si>
  <si>
    <t>MRSLLRRKSRLEPKLGALVLGAALALGVPTAHAGPLKGAPAPFDKGGVKIALVNYLSTGDFFQAYEAGAQKQARALGVDLRIYEGRQDAAEQREQIQQAISIGVSAIIVNHGLPESLKDVVQRALDKGIKVVAFDVDLANPKVPQIEQNDRDLANLLLDQAVKDNGDAFSAGYVYVVGSAPLDRRDAAWRDFKRAHPKVQEKARWGTVDNPIAQSVANQAAAVYRANPDIRVVFAPYDEFARGAKLAADEARLSSKIRIYSADVSTADIEAIRAPNSAWVATAATNPAVVGAVSVRAAALLVAGQNPGARIAVKPTLITRDDLVKNDIHTVAELGAKFPAFRASDAATAAWIPALD</t>
  </si>
  <si>
    <t>MTLQKPSRAAAGAFRKLALAACAAGLLQGAAMPAHAANAVVLYTADGLENLYRDVLPAFEKKEGVKVNIVTAGSGEVVNRANIEKNSPKADVIVTLPPFIQQAGQMGLLQPYQSVNYKNVPAIAKAEDGTWATFVNNYFSFAINPDVVKNQPKTFADLLAPAYAGKVAYSNPATAGDGMAVLILTTSLMGEDKAFDYLAKLSQSVKFHTKGTGYLNVLLSRNEISVANGDLQMDLDDAEHGALSIKPIFLAAKDGDQPTTFQLPYGIGLIKSGPNQDAGRKLIDYLMSTEVQSKVPDMYGIPGRTDVPLAGKNGEAVKKAIAGVKLIPVDWTQVMAKKPVWIERWKKDVIGSSGKQLDVVKPK</t>
  </si>
  <si>
    <t>MYSWFERRLPTFPLEDPVTPPKGFFSFVWACTKGARGWLLLIALTSAALAAYEAALFAMMGHVVDWLSSSTPAEFGGRHFGALAGFAAILAGSALLIALHTMVKHQVLAINFPMRLRWLFHRLMLDQSLSFYANEFAGRVTTKIMQTALAVRDALFMSVDVVIGVTAYLIGILVLAASFDWRLMIPLALWALGYGAACAYFVPRLGAVGSRQADARALMTGRITDAYSNITTVKLFSHTRREADHARRAMEAFKATGDAQMRLVSAFEIVNHLLSTLLLIGSAGLALVLWMHGEASAGVVAAVIAMALRLSSYSHWIMWEMTELFENVGTIQDGINTLTKVRSVVDAPDAKPLVVQRGEIVFDNVQFAHEDNDRAVFDGLNLTIRPGERIGLIGRSGAGKSTLVNLLLRFYDVGGGAIRIDGQDIAHVTQDSLRGAIGMVTQDTSLLHRTMRENLLYGRPDATEREMQDAAVRAEASEFIDRLRDRHGRSGYDVEVGERGVKLSGGQRQRVAIARVMLKDAPILVLDEATSALDSEVEVAIQRSLDSLMSGKTVIAIAHRLSTIAAMDRLIVLDEGRIVEEGTHQQLLQAGGIYAALWAHQSGGFLGETAEAESVEQ</t>
  </si>
  <si>
    <t>MPTMSVSFLASVRAMFGPSPAFDRPQRAGTPPRPDAHAPGAALGARAIDVAAGDFRLSARHVRFRLGAITAIVGPNGSGKTTLLETLLGFRRGGSDVRVLDVPAERFMRDSRSLQRIGAQLQKVEYPDHLRVSEIVALHRAMYAHTDAAIADALGIAELLDKPCRALSKGQRQRVDLYVALAHRPELAVLDEPFTGLDRRYAGVVIDLLRHRASGTSVAMICHSEEELSVVDDLVWVRDGGVRYQGDQDTLRAELVGDARAVLHCRDEADARALRKRLAALPGVTGVRVSAAHVVEAFGDATLHPNVHRIVGERGIQHLALAPSTPGDLLRLCTEGPTHD</t>
  </si>
  <si>
    <t>MLTAHHLDVARRHGTILRDLSLSIEPGRVTALLGRNGAGKSTLLKTFAGELTGSVAPHGVRVTGDVTLNGEPLARIDAPRLACLRAVLPQAAQPAFPFSVDEIVLLGRYPHARRSGATSHRDRDIAWRALERAGADALVGRDVTTLSGGELARVQFARVLAQLWPDHDTTEPGPRYLLLDEPTAALDLAHQHRLLDTVRAVAREWQLGVLAIVHDPNLAARHADAIAMLADGTIVAHGAPRDVMTPAHIAQCYGFAVKMVETGDGTPPVMVPA</t>
  </si>
  <si>
    <t>MAEKKLSVTELHKRYGEHEVLKGVSLQANAGDVISIIGSSGSGKSTFLRCINFLEKPGEGTISVNNEYIKLVRDTDGQLKVSDKEQLRMLRTRLTMVFQHFNLWSHMTVLDNVMEAPVQVLGLSKAQARERAILYLDKVGIDQRAQGKYPIHLSGGQQQRVSIARALAMEPEVLLFDEPTSALDPELVGEVLRIMQKLAEEGKTMVVVTHEMEFARHVSNHVIFLHQGKIEEEGPPEALFSQPKSARLQQFLSGALK</t>
  </si>
  <si>
    <t>MLMDIERAAVSGGEMNVQPLSFTLHAGRPFTLLGESGSGKSLLAQAVTGTLPDGLQASGALNVNGQRHELASRPARALWGHTLGILPQEPWLALDPIMRAGDQVAESYRFLRGMTAARARELAINDLQALGVAQAANKLPQALSGGMAQRVAFAAVRAGGAKIIVADEPTKGLDVTRRDEVITLLLRAVQAGGGLFTITHDIELARQLGGEVAIMRQGEIVERGSAQQVLTRPQHPYTQALLAADPARWPVRETAVRHRQVVLEAHNLSKKRGGCQLFSRQSLRVHAGEVIGITGPSGCGKSSFGDILLGLLAADSGEVVRDPQQAAVRYQKIFQDPPSAFAPHARLRQALDDVVRRHRLDGQRIGELMERLQISPLLLDRYPKEISGGELQRFALLRVLLLDPVFLFADEPTSRLDLLTQQQTIELLVEVAAEQNCALLIVSHDEALIDRISHRRIRLGAEQVLKRAGDQRAQ</t>
  </si>
  <si>
    <t>MKASLLTLLTLLLTFSVTATERIISIGGDVTQIIYALDAQQDLVARDSTSLHPAVVQKLPDVGYMRQLNAEGILALKPTLVIASELAKPALALRQLEQNGVQVVTITGQPSIAAITEKIGSIATVLHREAAGQRLQGKITSQLNSLTTEPLPVKVLFIVTHQGMTPLGAGSGTAADAAIRAAGLQNAMAAIQRYQPLSQEGLIASAPQLIVATTDGIRTLGGAENLWKLPGIALTPAGQAQQLLIVDDMALMGFGIDTPAAIGQLRQAAEALP</t>
  </si>
  <si>
    <t>MFSGRSYLAIEDISFKINKGESVALIGRNGAGKSTSLSLVAGVIKPTSGKVSVSGRVASMLELGGGFHPEITGRENIRLNATLLGLRRKELNEKIDKIIEFSELNEFIDEPIRVYSSGMLAKLGFSVITQVDPDILIIDEVLAVGDIKFQKKCLETIKAFKARGVTILFVTHNMADIEKVCDRVIWIENHHIKTIGNSKDVVAEYRNFMQ</t>
  </si>
  <si>
    <t>MISIRNLAVTYRHGSTEVKALDGLSLNIPKGEIFAITGPSGCGKSTLLHVLAGVLTEYEGEVLFDGKPLNPKSFSIGIVPQQYGLLPWKRVRENIVLPYTLRKEAIEMPEFESIVHTLGLSDILHRYPKDLSGGQRQRVALARVFLQRPQLLLLDEAFAALDMLTAEKSRQLFLGLWDKHRVTTVMVTHNVEEAVAMSSRVAVIGGTPGRIRGLCEHPDSDTIRRMLNRIEP</t>
  </si>
  <si>
    <t>MIQRIDITGYKSIKDQSIKLSPINVLIGGNGIGKSNFISAFSLINSLYEQRLQSYIIERGGADTFLYMGRKMTDRIKLDIYFGERNQEAINRFIASLKIAENRLYVESLSTAFNNGVWHEREYERDVDESSFKHYNWGQAYFVNELIQALKIYHFHDTGNQSPMKALCRVDDNHSLRRDGANIAAFLYYLQQKHPKHFYRIERTVCSVAPFFEGFNLMPNRLNESTIQLEWKQKGAEDVYFNAYQLSDGTLRFICLATLLLQPEPPRSIIIDEPELGLHPMAINKLAALIKSVSLQSQVIITTQSVTLVDNFAPEDIIVVDQSHYATTFRRMSTEELTAWLEDYSLGEIWEKNIIGGQPWAK</t>
  </si>
  <si>
    <t>MILQVKHISKAFGDNHVLDGASLSLEFGQISVLMGANGSGKTTLFNIISGFLKPEAGVVYLDGKSVKSLSPHKIARMGLSRTFQDMRLISNLTVRENILLAFSQQRGEVWWRVCCPNRDEEQYLGSRADEILQTCFIEDVAGSLAGQISYGQQKLLNLACCLANDAPILLLDEPVAGVNPKYRDLLAQIILALRASGKALLIIEHNRDFIELVADKILFLNGGRISEYASYKAFRESEIVQNAYV</t>
  </si>
  <si>
    <t>MIHTDNVTLTGLSTGYRSKKTERIVSKLIDLSMLNGELVMLMGPNGCGKSTLMHTIAGLLPPISGNITIAGRDTHGLRMREKAKMLSLVLTDKIAATNLTVRDIVAIGRYPYVNYRGSLTAKDKEIVNESLIACRLMGFESRQYGELSDGEKQRVMIARALAQQTPVMLLDEPTAHLDLPSRLEVIIMLRELARKTNKSILVSTHEMDLALQWADTVWLMNSQGEICRGAPEDLVLNHCFEKVFGNETLSFNIDSGAFSVKHKTATPVSVEGQGAAYKWTLSALHRNGYVESADASDRKITVGEGCWILQEGDSSKSFDSIGSLLQSLHAHHE</t>
  </si>
  <si>
    <t>MRRYSVTFFLSAILFLIGAGCNRTRTQEQKATSAISSDSLHPQYAEGFRLDAGEGCYLLSIEDPQQESHKEYRFALVPKGTYPVIPEGYTAVTIPVERVVCMTTLQLSNFIALDAQSLVAGISSTRYLRDSVMKAQLQDGRTQKIGIEGNFDREVVMSLQPDLILISPFKRGGYDVLEQVSVPLIPHLGYKELTPLGQAEWVKLIGLLTGQYDKACRFFSEIETRYHTLTGYADEVTDRPIVFSGEMRGGNWYAVGGKSYLAQQIRDAGGEYFLKDDQRSGGVSLDFETVYSRSDSARYWRILNSYPGEFGYEALKAEDSRYADFRAFKEKGVIYCNLRETAFYELMPVHPDWVLADLIAILHPGLLPDHQPHFYYLLQ</t>
  </si>
  <si>
    <t>MKKNRKIFLQVVILAVLIVVAGYFAFTCNQEQEQDNETIRVGAILPLTGNMASLGESGQNGLILAQKYINDENLLKGGKKIEFVFEDGKGIPAISISALTHLTEVQNIDIIFSIVSAVDLSLVSKQKEKGLLFISHATHPSLSDVNNLFFRHSPTVTQEFALLKRYIGLDSASTILLHTSDDYGEALAREFGRNNFIAKENILAFNIGDQNFRGVCSKVIHKKPYRVVIGGNGKELYQLVNILREQGYKNEIITTLGFKVGGAFNQLKEFSNLSYIDFKDNYPSEKYNLILAEYKKIFGKDMTISEMIFFNSALLITEAINRCAREGGIKDIARQLATMGSFEGLGETITISASNDILPDIDIFSVKDKKIKQ</t>
  </si>
  <si>
    <t>MKQNMKRLLWAIFIGSIILITYFLGRSSQQDEISEEKNRIKIGAILPLTGEVAFVGEPILQAIQLRLNEYNQTAPVPIDVIVEDSKGSVSVALSILEKFNAEGIKAILGPIGSGEVLGVAPAAERLGIVLLSPSASADNITTSGDYIFRNELSDNYGATMQAQLAFNQLGWHRISILYTKNDYGVGVKNAFEEEFTKLGGKILSSISFDSGTSNFRAQIINLKRISPDAIFVVAQREYPTIIRQLRESGVSTPLYATPVLENPDFIKHAGENNMEGIIYTYYGSFDAISTRAEVASFVNAYKKTYHSLPSYYSALGYDNMGIMIEALQRASFKMENLKQALYSIKGYRGVTGDISFDKNGDVAKPVILKGIQNGKFVTLNLPSV</t>
  </si>
  <si>
    <t>MNDTINKIKAYMGNRAILLPVSLVLSGLNGLVSLVPFVLIWLIVRTLLGGEGAIEDNRVFVYAWWAVGIAAFGVLTYFLSLSLSHLAAFRVEVNMRREAMHRVVRMPLGYFDKRLSGKMRKVIDEDSSQTHTFIAHILPDVIGSMMAPVGVLVLIFIFDWRLGIACLLPIAFAVGAMSFMLNPKQNKFQRRYLDAQEKMSSEAVEYVRGIPVVKVFQQSVYSFKRFYQSIIEYKKLVTEYTLGWQKPMAFYVMFTNSFAFFLVPVAIWLIGRTGNTVDIIADMFLYLLITPVFTTNIMKMASLSQNLFLLNEAVTRLENLTGEEPLATLERPQTPVTNEVSFDHVTFRYTGAVQDAVSDIDFSIPSGQTYALVGTSGGGKTTIARLIPRFWDATQGHIRIGGVDVRDMAKEELMDRISFVFQNTKLFRTTIRENITYGSPDASEDALARAIDLSQSREIIERLPDGLQTKIGADGTYLSGGEQQRIALARAILKDAPIVVLDEATAFADPENEKLIQQALHELTKGKTVLMIAHRLTSVQHVDRILVIEKGRIAEQGTHEELLTQGGLYKSMWEEYQRSVSWTL</t>
  </si>
  <si>
    <t>MEKSIELSRLAIGYRTKSGDRIVASGLEAHLHAGQLTALLGVNGAGKSTLMRTMAGFMKPLSGQIHLLGRSLDSYKEIEIAKRIGVVLTDNCRIAGMTAGELVALGRSPYTGFWGRLQKGDRKLVAEAVERVGIAPLINRELTTLSDGERQKVVIAKALAQQTPIIFLDEPTAFLDYPSKMELLYLLHSLAHDTGRTIFLSTHDLDAILPMADRVWLLDKERPFREGTPASLASALEDYFGYTHLSPTSEPV</t>
  </si>
  <si>
    <t>MKVLELKNVSVRYKTGEKTVNAVEKVSFHLEKGETLGLVGESGCGKSTLGFSIMRLLPKGTEIDGSIKIEGTDISFLSDEEMRQVRGSKVAMIFQDPMTSLNPILRIEDHFVEMILTHRSELSKEDARELAAKALEDVGINRNRLKDYPFQFSGGMRQRVMIALSIVLNPAVLIADEPTTSLDVIVQAQIMELLEKLTKEHKTAMILITHDMGLVAEAADRIGVMYAGHLVELASKEKIFTSPLHPYTVGLLRSIPNTDVNDKGLRYIPGSPPDLSNPPGGCRFAPRCEKAMKVCWEKEPPDFEIDGTRVKCWLYGGDRNGID</t>
  </si>
  <si>
    <t>MSVIEVRDLTKYYGKSRGVEGVTFSVEEGEIFGFIGPNGAGKTTTIRLLLGLIFPDSGLAEVFGRDVLREGKEIRKNIGYIPGEVSFYPEVTVEEFLRYSASFYERVDWDHVKELCGVFSLDMKKRIKELSMGNKKKVAIVQSLMHRPKLLILDEPTNGLDPIVQNTFFEILKKEKEKGTTVFFSSHILSEVEKLCDRVAMIKDGRIIRVEKVENLKGERYKVVRVKGENLEKLKDLAEVNRLKFENGTAEFLFSGSVERLIEILRSLKLSDFWVEEPSLEEIFMSYYREGEK</t>
  </si>
  <si>
    <t>MSAVTLLDVRNLNLTFKEKGKELSVLEDISFTLDEGEFLCLVGPSGSGKSTILRIISGILNEYTGEVLYKGEPNPQPNPNVSMVFQSFALIPWLTVQENIELVLEARGIAPRQRIRTALRYIDMVGLDSFEDAYPRELSGGMKQRVGIARALAVEPEILLMDEPFSALDVLTAADLREQVVNLWLEKRLPLKSVLMVTHNMEEAVFLADRILVLSARPGHIIGEISVDLPRPRDSRDKAFEEILDKVYSMILSSRIKS</t>
  </si>
  <si>
    <t>MMPILEAKNIVKRFGKHEVLKGVSLAIHQKEIVVIMGPSGGGKTTLLRTLNLLEEPSDGEIYFRGKKIDPRSRDANELRKKVSMVFQLFNLFNHLNVLQNVTIGPIKVLGKSPQEAEAQAMEILHRVGLAEKAKALPSSLSGGQKQRVAIARALAMEPDVILFDEPTSALDPEYTKEVLDVMKELAEEGMTMVVATHEMGFAKEVSTRIVFLEDGRVIEDTDAHKFFVEGPQTERARQFLSKILKA</t>
  </si>
  <si>
    <t>MARVYLEHVWKKFGTVVAVKDLTLEVKDGEFFVLLGPSGCGKTTTLRMIAGLEDVTEGTIYIGDRVVNDVHPKDRDIAMVFQNYALYPHMSVFDNISFGLKLRGLPKEEIKARVDEVAGWLGLKELLNRRPRELSGGQRQRVALARALVRRPQVFLMDEPLSNLDAKLRTQARGELLRLHKDFPTTTIYVTHDQVEAMTLGDRVAVMMEGTLQQVDSPQMLYLYPANQFVAGFVGTPPMNFLTMDIVTEEGQMYLKHNGLKVPVTADMAVGLKDYPKNKVLMGIRPQDVHLADEARMIENSGWVLHCISDVAERLGTETYVHFTLDDFELVGRVSAVRTVSMGMEYDIYMDMTGAHLFDLDTGVRVCSGTAPEKMETRLGLKAEPQLRTAEQSEE</t>
  </si>
  <si>
    <t>MADVEIQLKGVRKVYGKGEAAFEALKGIDLEVQKGEYIAITGRSGSGKSTLMHVIGCLDSLTDGKYYLEGQDVSKLSDDDLARIRNRKIGFVFQAFNLLPHLNLLEQVMVPMYYAGITGNKAKNKAMEALDRVGLSSKWHRHATQISGGEMQRVAIARAIVMDPGLLLADEPTGNLDTATSDQVMDIFQELNKSGSTVVLVTHEIDVASRAKRIVHLKDGLIEYEESKA</t>
  </si>
  <si>
    <t>MEKGNILEIKNLQVTFYTEDGIVRALQGVSYEVPDNETLGVVGESGCGKSVTALTVMRLLPKPQARVEGGEIWFKDKETGQEINILEQSEEHMRHIRGNKISMIFQEPMTALNPVYTVGDQIMEAIMVHNPDISKKEARERAIEMLKVVGIPAPEKRVDDYPHQMSGGMRQRVMIAMALSTNPEILIADEPTTALDVTIQAQILDLMNRLQEQFGMSIILITHNLGVVAQNADRIAVMYLGRIVEKAAVRDIFHNPKHPYTEGLLASVPRLDKGGLKEHLPGITGNLPSPYNPPPGCKFHPRCPYAFDRCRVEEPPEVEVSPGHIVCCWLHTKEETNHE</t>
  </si>
  <si>
    <t>MIEVQEVSYGLEGRSILQSVSMNIYPGQFTVLMGGNGAGKTTLARVIKGLLLPTSGKVLIDGMEISTAGRDYQIKVGIVFQNPENQIVASVVEEDVAFGPENLGLSPREIKERVESSLKTVGLWDLRHRPVHALSGGQKQRLAIAGILALRPSYILFDEATALLDPVGRREVLETALSLANSVGVLWITHDLREALQADALYALCQGRVVFQGSVQEFLRDPEAMELANATIPEEVVLAEMLSKRGAHVEWPLNKENLLKAITSLNLKMFR</t>
  </si>
  <si>
    <t>MRTRFLRVVALLLMATMLVLPASAAVKVTDDVGKNLTFAAVPKRVISLAPNVTEIMYAIGAQGSLMGRTPVDDYPPEVKNVPVMGDYTQPNIELLLTKKPDLIIGTISFRKETYDIMEKYWNVFIADPQSVSEVSSLIHRMGLIFQKEAQAKKLEEQIRLMPVALKSLGGPHPRVLLLMWHDPPMSVGKDTFVNDVLNQVGLVSVTGSYTQPWPTLGEETLLKLNPDYILYPEKSMGGETASFKGRPWTDLKAVQQGKLVSFNDDWVFRAGPRLTQGMAELYLKVVQQKPNAKVLFISNKAKIASLNGALVDYSKFSLKDGRFLVDPAYAKTLGITSYKGNLRSSSLQAQWVDAEKMGVFLLP</t>
  </si>
  <si>
    <t>MKRVLKTLLGENFSNLKKLFASLLVVALCMGFLVGIPKAKAQKEMFLVMAVGFKWYQLNGMSYQMEVAPEIINARTFVPVRFIAEAFGANVGWDPATKTVTIKSDGKTIQLTIGKTSATVDGKAYTLDAAPYIKNSRTMVPVRFISEALGLNVYYEAQKKMIYVSAKPSYAIPGITDKEIKIGSFSALSGPLAVIGIPFYHGLQSYINWINDQGGVNGRKIKVIIADDQMNPALTVPAVKKFVEEDKVFAVVGGLGTPGCLAVMDYLNEKGVPFVYQGGGASAFAYPPKKYVFAVQPNYMTEGQAFVKFARQNLNTSKFALLYQNDDAGKEGAQGVQEGVKKYGGSLVYSSSFPGTETDFTSYLTRIKNSGAEVIFLYAPANTSAGANAVKTAKSLGLTQKIILPYSYAGITAMAGDAAEGVYITGWVDFSNLNDPGVQKFFEIWGKYYPNDDPLTFSYAVAGFVAAEIFVEALRRAGQYPTRDAIVWALETFNGWNGYVAKDISYGPNERAGKYSLYFMTVKNKELVKISDWISVRE</t>
  </si>
  <si>
    <t>MIKLLSEYLKPYWKYVLLVVLLLTFQAVMNLYLPNLNADIINNGVVKGDVDYIWKTGGLMLAATFLVIIVSVISTYFASKTAMSFGRDLRNAVFEKVLSFSQAELEKFGVPTLITRNTNDVHQIQMMVQIGLTMIVTAPIMAAGSIIMALRQDVVLSYSILIIVPLMGAVVGIMLWIATPLFRSVQKKIDRVNQVLREKLMGVRVIRAFVKDDYEARRFDQANKDLMQTTLKVNRLMAFGIPSLMAIMNLAMVAIVWFGSIRIDSGAMPIGNLTAFLTYVMQIVISVMVAMGMFIMVPRAEASAERILSVLETNPSIESGPDVKVSQVPLSKGLLEFKDVEFRYPGAERPVLRDISFSAEPGQFTAIVGSTGAGKSTLVNLIPRFYDVTDGQILLDGVDIRDIPVEDLRARISLVPQKAFLFRGTVEENLKWGNENATTEELWHALEIAQAKEFVMDMPGQLQAFIDQAGANVSGGQRQRLSIARALVKKADVYVFDDCFSALDFKTESLVRSALREELKDATVIIVAQRVSSIMDADKIVVLNDDGTIAGIGTHDELLKTCRVYQEIVYSQLSKEEIA</t>
  </si>
  <si>
    <t>MLKIIDLTTGYGPVEVLHDVNLDFKDSRIVTVLGANGAGKSTLIKTISGILKPWKGSILFDGKDISRMSTSQIAKMGIVHVPEGRHIFPNLTVRENLLLGGYFRSDKENKETLDQVLKLFPALKERINQKGGNLSGGEQQMLAIARGLMAKPRLLLLDEPSLGLAPILVSEIFQTVKSLAQQEGVQVLLVEQNARKALDISDTGYVMVLGRIVLSGTSDELRENPEVRKLYLGGQNV</t>
  </si>
  <si>
    <t>MNNMDLQDTVISVHGLTKVYGKGYEPALDNVSFDLHRGEFVYLIGPTGAGKTTLLHILMGLRKPTSGYADILGHRIDPAGGERDLRDLRLRTGIIFQGSYLLNDRTVYENVIMSLEVRDYPVPEVKRRAEALLYKLGLLDKKSFMPEELSGGQKQLVAFARAILHEPELLIADEPTANLDMNTARDLIKTIQNLTANMNTTVLLATHNVELVAEMGTRVIRLERGRIVFDAKKLKSLA</t>
  </si>
  <si>
    <t>MPLPLLSLNNITKTFDNGTTAIDRFDLDVKAGEFLSILGPSGCGKSTILRLISGLEEPSSGEIVRSGQGEVGFVFQEPTLLPWANTFENVYWPLKVKGVSKRDAKDRVEEALEMVGLSSFATHMPSELSGGMKMRVSIARALVTKPKLLLMDEPFAALDEITRNKLNDDLLELKSTHDWTILFVTHSVYESVFLSSRIVVMAAGPGRITHDMTLDASYPRSLNYRMESQYAAYCREAVDALEQAMGHRIKVSA</t>
  </si>
  <si>
    <t>MTQVQLKNLSKVFSGTPAVDAINLDVACGEFLVLLGPSGCGKTTSLRMVCGLEQPTSGSIWFNGQDVTSLPVQKRKVGLVSQRFGLFPHMTVEQNVAFGLSVRGMPAEEQMRQVGEMLEIVRLSAFAKRFPSQLSGGQMQRVAIARTLVTKPEVLLLDEPMASLDTLLRTEMRQFIRDLHDEYGMTTLLVTHDQIEAMDLADRIAVMFDGKVAQLAAPDEIYQRPANEQTARFMGHSNIFECARTSESHIDSPFGQLSLGEASARGAVQPSKAMLRFESIQIGECCEAPQNNAFSGTITRAEFLGAMMRYTLQVGEGSLTVEEASTIKRKTGDAVTVTLPPEQIWLLQ</t>
  </si>
  <si>
    <t>MNRPKEIVRICKILMAALVGVFLTGYAHAETWSAVTWEKLLDFTSPRKSISYEPLKQAEKAWSICALYPHLKDSYWLSVNYGMVKQAKKLNINLRVYEAGGYYQLEQQRKQLQACADSKPDAILLGTVSFEGHHDLLEEIAKDTPVIALVNNIRSDFIAAATGVDWDEMGRRTAQVITKRHPAGTASVNVSWFPGAGKPGISSTKLSAFKSELTKSSANLLKTRYGDTGKLIQLSLIEEELEGGTAPDYLIGTGVSAEAAIGALKVRGLSEDIEVVSGYLTHGVFRGIKRGKIIASPTDQPVMQGMMAIDQSIRLLEGKPYLKHYAPEILMVTKDNIAEIDLECALSPASFSPTYTVEAQRNAETKSN</t>
  </si>
  <si>
    <t>MTLLSSITKLATAAAIVGSAALFSGQALAQDLKFFTIGTGGTAYTYYPVGGMIANAISNPPGSRACDAGGSCGVPGLIASAVSSRGSVDNVNAINSGLRNSGFAQSDVAYWAFSGTGTMEGKEPMKDLRSIAALFPEHIHLVAKADSGINSVADLKGKRVSLDEPGSGTYTDANLILAAYGLSTSDITAEALKGSAAAEALRNGKVDAFFVVAGFPTGAVVELASAEDIKIVPITGPEAEGLVEKYGFFASSDIPAGAYQGVDATTTLTVGAQWITSAKEDDELIYNITKALWNDKTRKLLDVGHAKGKTITMETAMDGLGVPLHPGAERFYKEAGLLK</t>
  </si>
  <si>
    <t>MSDTLLSVEDLWVRFPTRNGTVDAVRGISFSVGRERVGIVGESGSGKSMTGRSILRLIRSPGQMEAKSILFNGENLLDYSEKQMRKIRGHQISMVMQDPKFSLNPVHTVGKQICEALRLHTKASRREARQGALEMLEAVQIRNPERVFDSYPHELSGGMGQRVMIAMMLITDPKLLIADEPTSALDVTVQMKVLAIMDKLVQERGMGLIFISHDLNLVSSFCDRIIIMYAGRIVETCKASELHKATHPYTRGLLNALPRIEEPKGRLEALQRQGSWKQEASVDARV</t>
  </si>
  <si>
    <t>MNETSKTISFDHVSIERSGATIIHDLTVQLPDQRVGIIGRNGSGKSTLVRSLNGLLPVSAGSLHVHGVSAEEGAKKLARVTGFVFQNPDHQLIFPTALEELSFGLRQLGVGKADAKAQGLALLQDHGIAPLAERPVHELSEGQKQLICILAVLIMEPKLVVLDEPFSSLDLRTRAALRRKLEKLDQQVIFVSHELDALSDYDKVLWIEDGAVKQFGAPSDVLAAYQEHELSGADLHFVGAARA</t>
  </si>
  <si>
    <t>MPLSISLNHMSWALPDGTALFSDLNLQFAPHRTGLIGRNGTGKTTLLNLISGALTPVSGSVSVNGSIGLLKQQLQSGPQETVADLFGITDALHILQKAEAGTASMEELAQADWTLESRVETALASMGLEIAADHPLTALSGGQITRCRLAALQFHDADFLLLDEPTNNLDADGREALGAFLAKWRKGAIIISHDRALLEQMDCIVELTTLGTSVFGGNYSFYKAQKALELAAAEQDLASAEKRIGELNRKIQSVAERKARKDGAGRRARAKRDQPKILLNAMRNKAENTLGENSVLATRLREDAEQQSKAAREKIEVLEPLSITIASCGIANGQRVLTAESLSIGYTVDRPLLQDFSMVITGPERVAIKGANGSGKTTLLKTLVGNLPQLSGTSQLDPSARVLDQHVSLLDPELSVLENFRLLNPEQDENTCRAILARFLFRGEASTQQVKTLSGGMMLRAGLACVLGAAQPPKLLILDEPTNHLDLTAIEAIESALTTYNGALLVISHDATFLENIGVTREVMLGETVGV</t>
  </si>
  <si>
    <t>MMTTSVMAENIGVSMAYFDDNFLTILRNAMGEEAAKSNGVEIQFEDARGDIGKQIDQVQNFVAQGVDAIIVNPADTSATPRITKLANSAGIPLVYVNRKPEDKELPEKVVFVGSDEVVAGRLQMEELAKQMGGKGNVAIMLGELASNGTRGRTQGVKEVLGNYPDIKVVEEQTADFQRAEAIDLMNNWIVSGTKIDAVAANNDEMALGALIAMKQAGIAASDIAVAGVDATPDALASMKAGQLFATVFQDAKGQGAGSVKAALKLARGEKVDTIVWIPFKLVNKANLGEYLDK</t>
  </si>
  <si>
    <t>MAASPALADQVEITTATGKVNVTVTPKNLVVFDIGAVDNLNALGVQPAGVVNKMYVDYLDGVQSNAEVIGTLFEPDFEAINALEPELIIVGGRSSKQAKPLSELAPTIDMTPSASEVSQTLLAHLEAYGKVFNKQKETAELTSKYNRLLNEVKAVVKGKGKALFVLTNGPKVSVFGPGSRFGWFHDELEIEPAMAEVAVASHGEAVSFEYIQKANPDWLLVLDRATAIGSDADNARQTLDNELVTSTTAWKKGQVIYLDPAATYIAQGGYQATTRIFEQLIEAFNK</t>
  </si>
  <si>
    <t>MTGFWRFLSTAVVSLALIVGGGAGSFAQEPERILVFAASSLKDVLEDAGAQFDQSHNTKTEFSFGGSQTITRHVVAGAPADVLVTADDAWMAYAVKNGVLVDDSVVELASNGLVLVGSEALGAEDVELTAEALQAVLVDGRLAMGEPETVPAGRYGKEALTNLGLWQSVAQRVAPMENVRVALAAAARGEVPLALVYSSDAKVEHGVRVLAEIPQDSHRAIVIPGALTSGHSKASEGFMEFLKSAEGRKIFQAHGFKVSGD</t>
  </si>
  <si>
    <t>MSKGVFWKTSLTALLLSWGVLSAEAETIKIGYIDPLSGPFGSTGDAGLKHFRYAADEINAAGGMGGMQVEVVAFDNKINPKESLVQLQKAIDQGVRFIAQGNGSSVANALTDAIAKHNKRNPGEEVLFLNYAAVDPALTNKKCNYWHFRFDAHVDMKMAGLTDWLRDQKDIKSAYILAQDYSYGRAFTAAAKSMIEEKRPDIKIVGAELHPIGKVKDFTPYVQKMMSAKADVVFTGNWGTDMTLLVKAANASGHTVPYLTFYGGGLGAPTAMGQSAVGLVKQITEFHENIEASEKQMARVDDFEKTNSLDYYYERVFTLMNMLDKAVDGVGSVDVPKIAAALEGMTYETPYGEVTMRADDHQLMQPLYISTFSEGVARDVENTGYGFKTDITIPAAATETPTTCKMRRPS</t>
  </si>
  <si>
    <t>MFDAISKKLFADDEGAPSLIRRLLRENFGQYKFQYMIAFAFMLVAAAAGAGSAAIMKNVINQVFIDRNITMVYIISGAVVTIFLTKGLATYGQTVVLSKIGNSIVAKLQRDMFEKVTRLGVSYFDHTTFGDLATRFSHNTGAARGVMDLIILSAGRDVMSVIGLVTVMVWQNPLLSLISLAIMPPAVYAVSKLVRRVKKIAKSQFVSQTLILSLVKEMALGIRVVKSFNYEEKMHGAMDDAVSSVEQQSNKIAKLTARTSPLMETLGGIAIGIIILYGGYSVIALGQDPGAFFAFITALLLAYEPIKRLARFQVNLNTKLVGVRLMYELLDMPEENQVTSDKPDLVVSKGCIEFKKVEFDYGETKALNGLDIVAKAGDVTALVGASGAGKSTVFSLIERFYEVDSGKIIIDGQNIRDFNMESLRSNIAIVTQDTFLFDRTIKENILIGRPDATDEEVIEAAKNANAHEFIEKMEKGYDSNAGEGGTRLSGGQRQRLAIARAMLSNAPILLLDEATSALDAESENKVQTALARLMKGRTTLVIAHRLATVRDADTIHVLSHGKLLESGTHNQLYEMDGYYRHLCELQFTNTKEETQEDSSEA</t>
  </si>
  <si>
    <t>MNAIAEQTSNSKAPAANLQVAEDILSINNIEVIYDHVVLVLKGVSLTVPRGGIVALLGANGAGKTTTLKAISNLLQAERGEVTKGNIEFQGKQVQALSPNELVRRGCIQVMEGRRCFGHLSIEDNLMTGAYTRTDGNAEIKRDLEMVYDYFPRLRERRASQAGYTSGGEQQMCAVGRALMSRPDMILLDEPSMGLAPQLQEEIFEIVKKLNKNEGVSFLLAEQNTNVALKYATYGYIMEAGRIVLDGDAESLRENEDVKEFYLGVGGEGRKSFRDGKHYKRRKRWLA</t>
  </si>
  <si>
    <t>MIDVDISSRLGDFSLSAKFEVNSGITAIFGKSGAGKSSLIRMIAGLSAPDNGRIALGEQVVFDRAASINVPIQQRGVGMVFQDSRLFPHMNVERNLLYSQWAAGRKSAVGLAEIAELLGISHLLKRRPHGLSGGEKQRVAIGRALLSNPQLLVLDEPLASLDASRKAEILPYLLKLKNEFGIPMLYVSHSLGEIEQLADTLVLLDAGSVVAHGPIAQMLSNLELPQLASGPDAGSLLFATLNAYDEQWQITEFGLEGQMLQLPGQLGTVGQDARIRIKAKDVALARKAPEEASVRNVLSVVIEGITETSGPYAEVDCRVGEQHLRARLTRHSVHELKLAAGQQVFALIKSVALDQ</t>
  </si>
  <si>
    <t>MPLLPTGRRSDAPDELSDQRSVAISGVHKVFRSRGTAVEALRSVDLHIRGGEFVSLLGPSGCGKSTLLRVIGGLVEPDAGIVTVGGLTPNTARRMKRFGLVPQASSLVPWATVDKNVRFLSSLESRRDVGHSALSDDEIDDLIDTVGLSKFRNSYPHELSGGMQQRVSLVRGFALGAPVLLMDEPFAALDEITRSDMRYLLLELWERTGTSVVFVTHSISESVILSDRVVVMAARPGRIAAVEEIGLPRPRTPEMEDAHEFHEHARVLRTHLKEHHS</t>
  </si>
  <si>
    <t>MSSVTFSGVTKRFGTDVYAVRDLDLDVADGELLVVVGPSGCGKTTTLRMLAGLEDITAGEVKIGDQVVNDLSAKERDIAMVFQSYALYPHLTVGENLGYPLRLAKMPKQELRERVRTVAGQLQLDELLDRKPRQLSGGQRQRVAMGRAMVREPKVFLMDEPLSNLDAKLRVTMRSEVAELQHDLGTTMFYVTHDQVEAMTMGHRVALMRDGVLQQVAPPEELYRSPANTFVAGFIGSPPMNLVNARVATSDSGDRQLITGTAAFTIAGDTARPESALATIDERPVVAGFRPEHVRLDPAGTAGGAAATVRLVEMLGSEHLVHLNIDGMDLHGAPHDENAATSTRVLAKLHDDDTTVRLGDHVAVSIEARHVHLFDAATGERITDSTD</t>
  </si>
  <si>
    <t>MALLEARGLSVNYGGLYANKDIDLDCHTGKLVGLIGPNGAGKTTFIDAITGFTPVSEGKVTFDGVDLAGVSPDQRALMGLTRTFQSLELFEDLSVRDNLMAAAERPKWHSFLTDIVMPGRNERQFKEQVDWALEIMGLQDRADTLPSDLSHGQRKLISVARALAAKPKLVLLDEPAAGLDTSESQLLGQHLREFLEHDMSLFLIDHDMGLVLNVCDYIYVLDFGKIIAHGTPAEVRADPAVISAYLGESAGEEQAQRGAEFGAATTTTEATS</t>
  </si>
  <si>
    <t>MTTTSVTTALEMTDVRKVYKMGDGSEVVALDHASLTLGSDEIVALVGPSGSGKTTLCSIAGGILSATSGTIVVGGEDISDHSAKELTAFRQDKVGFVFQSVNLVPFLNARENLLVVDELGKRTGAAAKERADQLLEELGLGDRAKNLPSQLSGGQRQRVAIGRALMNDPSLVLFDEPTSALDTKLGEQVMELIRNEMKSRGTAAIVVTHDERITHFCDRSVYITDGRLDA</t>
  </si>
  <si>
    <t>MSAFTRPASWRALIPLTVLAVTAAACGSDSNSTSSPADTAGADAPAEAPAETPTETPTEAATLRIGAIPDQEPERLQRTYGLIADFLEAELADVSPGIDVEYVPVTEYEGAVTGFAIGDLDLVWFGGLTGVQARLEVEGAQAIAQRDIDEAFTSVFVASPDSGIEPIADVAGLSVLADRSFTFGSETSTSGRLMPQSFLSEAGVTLDDFRGQPGFSGSHDATIEVVAAGTFEAGALNSQVWDDRVAEGVVDADKVVEVFRTPPYFDYHWVGQPDLDERFGDGFSADLLAAFESLDASDPADAEILDLFGAGAFIATENSNYDAIEAVGRDAGLIR</t>
  </si>
  <si>
    <t>MAASTGTEIGSPGTPVDQRPKAPRRSLGVVFYLSASWIALLVFFALFRDLLPLRDPEALGIRTREVMAFEGPGLNAWFGGDGSGRDLFARVVQGARPALILGLTVTICGGLLGTMVGITAGYLKGKVDAVTSILIDIALAFPGLVLLIAVRATFGNSMTVFIVLFSLTSIPAYARIVRGATFALAEREFVDAASGMGATKRRILVRELAPNIALPVLSFAFIGFALVIVAEGGLAFIGLSLDQVTWGQLIAEGAGDISNHGHVALIPSTVMFLTILAFNLVGDGLRSLWAPREVATQRRLRVAGEHRSSTTSAALHVADLHTTLHTPAGDVRAVDGVSLSVQPGEALGVVGESGSGKTMVLRSIVGAFALADVTRSGTVEVDGVDMLRSAPDEIKHALGTKIGMVSQNPLTALNPVRRIETQIVEPMMVHRDMTRAAARERALDLLRQVGIPAPERRLREYPHQLSGGMRQRVTIAIALANEPGLLLADEPTTALDVTVQDQILTLLSGLQRERNMAMVLVTHDLAVVKGFTDRVAIVYAGEVIESGPTDEIFVDPKHRYTVALMQSMPNLELPSHSALTTIEGRPPSLIDPPAGCRFSPRCSAAQDICSTEAPVRSGDDHHWFRCHFPADVTQVAAPTRREDD</t>
  </si>
  <si>
    <t>MICVDVSDVRLAQPDKVLFDGLDVTISRGDRVAVVGVNGSGKTTLLRILTGDLQPDSGEVRFGRGARITMLEQDPVLPPGTVAEYLGDGWEVAAVATSLGVQPLFDRRTDELSGGQAKRVALAKMLADNSGGASGAAENAHDMIVLDEPTNHLDLEAIEWLESRLVSMSAALVLVTHDRHALDRLTTKVGPSKVVELDHGRCFVHQAEAGTSAYATYLDARAERVEREEKEESTRKILARKELAWLRRGAPARTAKPKARLRTASEIVSGGPRDLGVRGNDLELGAGTTRLGNQVVELIDVGQRFGDGDAATTIFQGVDLVIEPGSRLAVVGPNGSGKTTLLDIVAGRREPAMGTVKVGKTAVVGYADQHAASLDPDITVRQMVAGPLREPDHEDKALLEKFWFDATAQYAPTRMLSGGEKRRLQLVMVLAQKPNLLILDEPTNDLDLDTLRSLEEFLDDWPGAVVLASHDRAFLDRVADHVLAIEPGGSMRRVPGGVSGWLSERAALSGKPKASAPRSASPDSTKRATKGKPKQASSGPSPSTIGRKLRETEQAMVKAQKRVDSLNEELAAATDHTVLAERGAVLVEAQAALDELEATWLELAELADS</t>
  </si>
  <si>
    <t>MNRTKRIATLAVASCLVIASCGSDDPADTEATSTTEAEPVATEAPVVTEAPVATEAPVTTDAPVATDAPVATDAPVETVPAVFPRTVEHALGSTEIAAEPMRVVSLDRSLTDPVLALGLDLVGYTTYQDPDGDLPAYFGDALADHAAEAEWVGDLLSPNLEAILALQPDLIVSSMVRHEAIYAELSQIAPTVMSESGGGGWKDNMRLVAEATGREDVAEQVLGDYEARAAEIGAAINEVADSPTISVVRFLGEIRLYQPVSFSGTVLEDAGLARPESQQDREDFILQISEEELQLADADHLFFTVYDREDAEEAFAELEARPLWQTLGAVQNGNAHPVVDDLWMSGVGVFGAHAILDDLAVTFGVG</t>
  </si>
  <si>
    <t>MKAAALTLSLVALGACGSDGDTAESTPPAEESTSEPAAEPAAEAGGLIAIITPAVENPFFKAEADAAQAEAERLGYDTSVTSHDDDPNKQSELIDAAISQQAKAIVLDNAGADASIGPIQKAVDAGIPVFLIDREINASGIATAQIVANNAQGAALVAEEFVAAFDGPATYIELTGKESDTNAGVRSEAYASVISQFPDLERVAVETANWSQDEAFTKMETLLQRFPDVDGVIAGNDTMALGAVAAIEAAGLTGEVVVAGFDGSPDAVQAIKDGTMLATGLQPAVLISELAVQQADELIRTGTTTQPEKQSIDCVLINADNADRYTLFGLS</t>
  </si>
  <si>
    <t>MGHSAIVLTAAACVLSFGCSSDDSSTPATEGSSDARVSGEVVVFAAASLTDVFTDIATAFERAEPGVDVSLSFGGSSSLAVSVEEGAPADVLASANNELMQRLADADLLAGGARPFATNAMALAVPIDVDEVTSLRDFERGDLFLGACAAQVPCGQYADELFADADVDAQLDTRAPDVRAVVTLLLAGELDAGIVYTTDVAANADRLRAVPLDVETVAASYPIAVLAESPNPSAADRFVDFVLGDEARAILDEAGFGAP</t>
  </si>
  <si>
    <t>MLQQRTFRKLIAPVLVGAMALAACGSDDDAEEASDDSVAEAEAPASSDAPEEAGSSEGAKIFMAPKFTGLAYFEVAREGGEQAGEDLGLDFQYIGSDKPEATEQIATLTNAIPQSPDALVVSAIDGDAIAPALNDARDAGIKVVTYDADANVDARDLFINQLSYELAARTMLDAALLNSPDGGLVAFISASPTAPNHTAHVNFMKEFIDGDPAYSSLSYVDEVQFAGDDAAKSQEIALNLIQANPDLKVIISSSAVSAPAAQQAIVNAGMSGEVWATGFALPSSVRDFINDGSSAAFALWDPAELGYVATVAAAQLVSGEITAEEGQVIDAGEAGTYTVGADGEVLYDKPLMFTADNIADFDF</t>
  </si>
  <si>
    <t>MIELTGVSKEFGSGSDAVQAVQPLDLSIGEGEIAGIVGFSGAGKSTLLRLVNRLEEPTTGRVVVDGTDITKLSGRRLREARRRIGVIFQGFNLLSNRTALDNVGLALELDGCSRAERRKRSMVALERVGMAERAKAYPAQLSGGQKQRVAIARSLVTEPKVLLSDEATSALDPHTTLSILHFLRDLNADLGLTLVIVTHEINVVSYLCDTVSVMERGAIVEGIDLRDGPPEPSTPLGRFLFESATGWDEDTVRLAEQVAGATT</t>
  </si>
  <si>
    <t>MAACGSDAATGDSDAFSIVVTTSIHGDIVRSALGDAVPDAITIDVVMPAGADPHDFSASAKQAELMENAGLLVTNGLDLEAGLDGIIDAVADTGTPVFAFSDHLDVLSTSDEDHADEDHADEDHADEDHADEDHADEDHADEDHADEDHADEDHADEDHADEDHEDHADEDHADEDHDDEDHDDEDHDDEDHDDHDGHDHGGVDPHLWTDPAGLIPVLEALRAELTTAGVDSADIDESLDAYIARLETLDAEIETILAPIPDDQRVLVTNHDAFGYFANRYGFEVIGTVIPSLTTNAEVSPAALDDLAELMRDRSVTAVFAENTESDQLASALADEVGGGVQVVELFSGSLGPSGSGAEDYISMMTTNAELIAEALAP</t>
  </si>
  <si>
    <t>MTFATNDTYTATATIRRGLREAAVLRHGLWLTVVFAAIGALGRVVVPILIQQAIDNGIVDQPEVRIDFVAKLSAIGVVAVLISGIAFRQASIRLGERSERALFDFRERLIGHIHQLSLADHGEERRGGLVARVTSDIETLAQFFQWGGMAWLRSTTLMVIVAVVMLVYDWQLAMVAFAIALPLALVLRAVQKRLIEAHGAARERNGEMLGALAEVVSGAATIRAYGAGEHVAETVSDATREKARAQVRAALIGAFLFPSGEVFSVFTVSAVVGVGVWRGPGDGLTAGALIGFVFLTYRFLEPIAEFTEIIDQTQTAVAGLRRILTVLDMPVGPPEASSTTPLPSGPMEIEIDDVTFAYAARDADGRVDGEAAPDVPVLRNVTLTIPAGQQVAMVGETGSGKSTLGKLIARFADPGSGAIRVGGVDLTDTSRAELRSRLIVVSQEPFLFDDTIAANVAFARADATRDHVEQIVADLDVGEWVAALDGGLDTRVGERGEQLSAGERQLVALLRAGLADPDVLILDEATSSVDALTEVTIARALERLASTRTTIAIAHRLSTAARADRVLVLADGVLVEDGVHADLVAAGGTYSDLYDAWVSATSV</t>
  </si>
  <si>
    <t>MSDAVIEFSGVSVARGHQRVLDVDHLELRPGVTALVGPNGSGKSTLLHAVAGLLPASGTITVHGRKPRDARSDVAYVMQSQHASEHLLVTAHDVVTLGRAATRGAFARLRAADRAAIDRSMERLDVSDLAKRHLAEMSGGQRQRVFVAQGLCQEAGVLLLDEPVAGLDITSIQTIRRVIAEERDAGRTVVVATHDLADAAKADHVVLLDKRVIAAGPPADALSPEHLRIAYGGRVLDLGDGLVAIDDGVHHDDHEHHHHDHHH</t>
  </si>
  <si>
    <t>MTHLPRLTAALVATGLLAASCGSDADDATPTTDETDETVTTDETDTADETVTTDATDASDPAGVTLVAYESFPTEGPIVEQFDAFTAATGIDVEILIAGDTGTMLSKAELTAGNPEGDVMWGIDNSFLSRALDAEIFEPHVATGLDAIPDEFTALVPNGEATPVDFGDVCVNYDIGAFEALGIDPPTALADLADPTYADLLVVQNPATSSPGLAFLLATIDEFGDDGWQSYWSSLVDNGVAVVDGWTSAYYEQFSYAGGDRPLVVSYGSSPPFEVLFAETELDAAPTGVIDDTCFRQVEFAGVLAGTDAPDEARQLVDFMITPEFQATLPMNVFVFPTNSEVELDAAFNDYAVIPESSRSVDPDAVDANRSAWLDEWTDLVLG</t>
  </si>
  <si>
    <t>MVGSNTAGVRALHEVDLTIAPGERVALLGESGAGKSTLLDVVAGLTVPTSGSVEVLGAAIDELRGRALRRHRADIGVVRQQHGLPESLRVVHNVNAGRLGTWSTWRALTSLVRPRGRAEVDSALAAVGLAGLADRLTGDLSGGQQQRVAVARALIEQRRLLLADEPVSAVDPKLSDDVLRLLRAADGDPAVLVSLHDPGLARRHVDRIVGLRDGIVHFDLPVDEVSDRRIDDLYRITPSG</t>
  </si>
  <si>
    <t>MSGATRPGLRAHVVVRRDEFDLDVDLEVAAGETLALLGPNGAGKSTIVDVIAGLADGAVNRSTVRLNDRVLDDASTGVHTAAESRRVGVVFQDHLLFEHLDVVDNVAFGPANRGLSRRRARAVADGWLAALGISELAGRRPSELSGGQAQRVAIARTLAAEPEILLFDEPLAALDVASRVELRRVLRQHLDAFAGPRLLITHDPTDAFVLADRVVVLEAGRVIQVGTPDEIRRHPRTAYVAALAGTNLFTGEADGGTVRLDDHDATLTVAVTTVVGPVLTTVSPTAISLHAERPEGSQRNVWQSTIDLIEPLGDTVRVTLGAPLPVSIDVTPGAVSSLGLAAGSTVWAAIKATEIHVRPV</t>
  </si>
  <si>
    <t>MNQAAPELDFPKLEVKGLYKTFDRLVVLENINIHLQANEFVCIVGASGCGKSTLLNIIAGLATPTSGTVLIDGEAVLGPGCDRGMIFQNYSLFPWLTVSDNIGFGLSLKGITKAERQERIHYYLEVVGLKKFSNAYPKQLSGGMKQRVAIARALANEPEVLLMDEPFGALDAQTKEQMQQFMIELWSKTQTTILTITHDIEEGIFLSQRMYVMSPHPGKIQEETAIPLPSDRHLDLKLTPEFIEIKRHLIHTLRT</t>
  </si>
  <si>
    <t>MSFDRQTANHHQTEPQTEAILRTENLNVYYGDTLALKGVNLEIPKKQITGFIGPSGCGKSTLIRCFNRLNDLISGFHIKGKCSYYNQDLYDKKIDPVEVRRRIGMVFQKPNPFPKSIYDNIAYGARVNRFKGNLDELVETSLRRAALWDEVKDKLKSNGLSLSGGQQQRLCIARAIAINPEIVLMDEPCASLDPISTMKVEELMQELKENYTIVIVTHNMQQASRSCDYTAFFNAQATEDGKRFGYLVEYDKTENIFQNPKQEATLEYVSGRFG</t>
  </si>
  <si>
    <t>MEKTRNTRNTVVLWGENLAYTVEQTRTLFSGVNVTVEQGDRIALVGANGSGKSTLMQLLVGQVQPPRGSVVRRGSIYYLPQVGTLRQIEQEQTIFQFLSALYEEWWRIDELLGTQFNTQFDLSLPLHRLSGGELTKLFLAVGLAQAPDVLLLDEPTNHLDLLTLESLRASLDQFPGAFIIVSHKPFFLDQVVTTTWELTPQGVNVYGGDYSFYREQKRIALAAARRSHEVAKKALKHAKITALAEQKRAAQSQKRGEQKAESGSMGKMAKHYFANRASSTAGKAAEKNEATLAQAAQKVAETKIKTVKATNIQLEEKSLKRKTLVEIDNASLKVGDRLLIENFGLHLGSGDRVVIAGPNGSGKSTLIKALFNPDGVGVLEAEQMRLAPAMTVVYLDQNYGFVNRQQTILENMQSANPQLSYQLLRQQLGHFLFFNDEVYKSAAVLSGGELARLAIAMISISEIDLLILDEPTNNLDIETVEEMIQGINDYQGAIWVISHDLDFLSQIQINQAFKIKDQSLQPTTFLPQDTEAYYQELLYV</t>
  </si>
  <si>
    <t>MRMGEEWDGNRRELDAAFTRDYSIVKIENLSVYRGTYPALRDVSFELKSGTNVAVVGPNGAGKSTLVQAILGLIPRSSGQVEIMGRPLEKLGRLRSHLGYIPQTFLFDRTFPVSVGEVVGLGWQEREPFSLWRMQRFPWQSNPEKETAVLSALRRVDALHLRHRAVGALSGGQLKRVLLAYCLVMSRQLLILDEALAGVDVQGEADFYTLLNELKTEQNWTVLQVSHDLNMVNRHCDRVICLNQTLVCSGAPDIALAPQNLLATYGPGFAHYHHDH</t>
  </si>
  <si>
    <t>MAQWQAIADEKNPADQNRRLGSGGFRPGTLVRWWKEWLTNRGKSRRIPKSVSWFLVGLSLSAAIAACGGPTGGGDNVQLTLVSYAVTRAAYEQIIPQFAQQWKEQHNQEVTFNQSYGGSGSQTRAVIDGLEADIVALALALDTQQIEKAGLIQPGWEQEAPNNAIVHKSVAALVTRPGNPKGINSWQDLAKDDVSVITANPKTSGGARWNFLGLWGAITQTGGNDTTANEFTRQVFQNVPVLPRDARESSDVFFKQGQGDVLINYENEVILAKQNGQELPYVIPEVNISIDNPIAVVDANVDKHGTREVAEAFVQYLFTPTAQREFAKVGFRPVDPNVAAEFSSQFPAIRTLFTVADLGGWDALQTKFFDDGAIFDTILSQVSR</t>
  </si>
  <si>
    <t>MREAVARVLYSGLLITVLMACRGTFVPHYSVGNRSGVNPALPTQRVQTFTDVTETVVQVRESPERIVCLHLMCIDILAELDLEPVGMNGGLVEMAMNSVYFGDRARSFGQIGGHGEPNLEQLLILEPDVTIGHQIQLSHQRQTLETITPLYLMKVETYTEAVSNLQAVGKMLGSEEKAEAAAWHFLDKFRAYRAKSPRTHSVMVMQGSPSRYFVATNQSLVGSTLAELTPYPWRLGYNSASAINWTTYSFEEILSVDPDFIFIINSSRAPDLISGLKTHRLWQTLTAVKRSQVFALEEDQIGGLSSGTRSLGQLLDDIMTTMYPDVFPEPLP</t>
  </si>
  <si>
    <t>MGQYRRKPLRYMVYALLTLLVACGISTGTQPPDSSSAPVTLTVSAAASLNQVLPAIAKLWEQETGNRVMINLGSTGQLAQQIERGAPVDLFVAADTKSIEDLETKALVFSETKTLYGVGRITLWQREDSSFPIKDLQDLTRSEIERIAIANPDHAPYGIAAKQALQSIGIWDEIQPKLVLGENIRQTQQYAETGNVDVAIVALSLSLNRPGQWLLISEDLHQPIEQMLVVPKTAQHPEIAEQFALFINSPKSRPFMQKHGFILPEEDSLK</t>
  </si>
  <si>
    <t>MFEESAMSKTSETGNRCESSVKVGILHSLSGTMAIGEVSLKDAELMAIAEINAAGGVLGKPIEPVIEDGASSATEFAQKARQLIQQDQVVTIFGGWSSASRKAVLPVLEEFNAQLWYPVEYEGLESSPHIFYTGICPNQQVEPALSWAIANKGKRIYLIGSNYVFPRTINKIIRAHLKQQVGEIVGEEYILLGDQDFRDVIPRIKASQADLVFNTLNGDSNIAFYQQYREAGITAADLPILAVSVAEDEVRRIGEAATGHYATWSYFQSVNRPQNQEFVKNFQARYGKNRVTSDPIEAAYTQVYLWKQSVEKAGTFDVDQVRKAAYNQTFEAPGGLVRIEANNHICKTCRIGEILPNGQFKIVWETPEAIAPLPWLGIETLRENVSAVAIEMLGEVSQAIQYSCQMEEKSRQLEMAMAEVKATNERLESTQAELVASETRFRELRSRVELLKRRLSSQIQTSLNIDTILKTAVSEIRNLLSIDRCQFLWYNTECNPPNYEPSQEARDPLQSPDGINNPLAEIPALGKALQQLQLLQLDDVITDRQLDPQSRDLLQVGSIRSLLAVAVQTHSGQKGALVCLHGSSSHPWTESEVELIQDVSIQIAIAIDQAKLYDQSCITATAANAQAAKLKTALHELKQTQAKLIQTEKISSLGSLVAGVAHEINNPVNFIYGNLSYATKYLQELMQLLGLYEKYYGEPPAEILAYREEIELDYLLEDLPQMISSMRVGAERIGELARSLRNFSRADTGELKVTDIHEGLKSTLLILHHRLKANPYCGAIATIEQFGELPLVECYPSQLNQVFMNAIGNAIDALEEMTGKWNTSNADEGNGNHLMNGDRLGKPSASEPGEMSLSDQDLSQSPLPVYQLPLPTIWIRTEVVRDEAVAIRVADNGPGMTSEVREQLFEAFFTTKPEGKGTGLGLSISYQIVVERHGGSISCISEPGRGTEFRIVIPIRQGGKVRASDPASDAIPSLMGGGS</t>
  </si>
  <si>
    <t>MSQKNETVILIVALLLTGGLVAVGYFAFRHWESRTWADLRPSVSSPRTRNDSGPRAISGGEQLLLSSTSSPAKQEGIEALAEGNYFRAASELEASLQENRNDPEALIYLNNARIGGGRSYTIAVSVPITTAENSAQEILRGVAQAQNEVNQAGGINGIPLRVVIADDANNPNQAEQVAESLVADDEVLGVVGHFGSDVTVAASSVYEQGQLAAISPTSTSMQLSRAGDFIFRTVPSDRFTANTLAKYMVDSLNLKQAAIFYNENSGYSRSLKDEFTTALYGDGGTVVAQVNLSEANFNSFDAVESATEQGAEAIVLLANTETISEALQVMRVNAKTLPVLGGDSLYRPEVLQVGSDSEGMVVAIPWHILNSTNSAFPVAATQLWGGSINWRTTMAYDAAKALIAGISVDSTRQGVQRVLSEPGFSTQGGSGTIRFLPSGDRNQATELVKVESGSRSGLGYDFIPLP</t>
  </si>
  <si>
    <t>MVISKILSRSLIPLLLLPMAIACREPVAQTETDTQLAASDAPSLNVVATFLPMYWFTRAVTGDSAQVQVLIPPGSDVHEYQARPADVQAISTANILVKNGIGLEEFLDNTIANANNPNLQEINASAGIQPLNDNTPVVKAVDSSHDHDHDEEHHHDHAEGNPHVWLDPVFAQQQVTTIREGLIAAYPANKAIYEANADAYIQQLNQLDQEFRQTLSQYPNCSFITFHDAYPYLANRYNLQQVAVVSVPDASLSPQDLQKTVQAVQQYQAKALFSEPQVENRVLRTLATDLNLPLYEIDPLESGPLDPQHYLTAMRGNLETIVNACR</t>
  </si>
  <si>
    <t>MSIIVAEHLSKVYPVAIKQPGMKGTLNHFFKRTYRNIEAVKDVSFQIQPGEVVGFLGPNGAGKTTTLKMLTGLIHPSSGRVEVAGHVPFQRKEAFLQKITLVMGQKQQLLWDLPALDSLRINGVVYGIPEKECRERIGQLTEMLSLEGKLNQPVRKLSLGERMKAELMAALLHNPDVLFLDEPTLGLDVNGQASVREFLREYNQRTGATILLTSHYMADITALCDRVILIYAGQLIYDGSLDGLVERFAPYREVQLELTQAIADPEKLRQQISQYGEVEEIAGQSVRLLVRRDTLTATVSQILIDFEILDLTVTEPPIEEVIGRVFTAGTIA</t>
  </si>
  <si>
    <t>MFKFFKNKQDNKKIERKIEFKEKLNSLEENVVFKIENLSLWYKKGEKQALKNVSANIAKNHVTALIGPSGCGKSTFLRELNRMNDTIEGVLTDGNIFFEGKNIKSKKLPVTFLRTRVGMVFQKPTPFPISIYDNIAYGPRSNGIHNKKVLDKIVENALKSAALWEEVKNNLKDLGTSLSGGQQQRLCIARAIAIEPHVLLMDEPTSALDPIATAKVEELILKLKDRYSIVIVTHSMSQAQRISDDTLFFYAGEIVEANKTKEIFLRPQLKRTRDYINGRIG</t>
  </si>
  <si>
    <t>MKIELRNIAKKYEGRENYTLENINLSIDDNDFLIILGPSGCGKSTLLRMIAGLNSITKGDLVFDGIRVNGLSPKDRDIAMVFQSYALYPHMTVYQNIAFGLKVRKERKDVIDRRVKDIAKILQISEYLSNKPSDISGGQRQRVALGRAIARKPKLFLMDEPLSNLDAKLRESMRIELVRIHRLLESTTIYVTHDQLEAMTMGTKIVVMNNSKIQQIGKPLDLYNKPVNLFVAKFIGNPTINVFEGSYENGYFISESGILKIKLNDSDNEKIQIKGSKKITLCVRSEDIYLTKENNEDKIIAKSEFVEILGKEKQAFFVIDGKHSFVASLHSSANIQVEKNYTFTFDKNKLHIFDTASTNRIN</t>
  </si>
  <si>
    <t>MSTDNINTPMIELKNVKFKYSTGTSFALNDVSINFPQGKYTAILGHNGSGKSTLSKIIAGLYKPTSGDVYIDGIKLQRSTLRKLQEKIGIIFQNPDNQFIGATVEDDIAFGLENKLIPRNEMKKIILDLSKRVGMDKYLDREPQYLSGGQKQRVAIASILALDPEIIIFDEVTSMLDPKGKKEVLKLIREIQQTRKKTLISITHDMDEAILADRVLVLAEGELIASGDPLEILKNERVIEIAKIDSPFIYRVSKLLKNVDPTYDQDKLIGEICK</t>
  </si>
  <si>
    <t>MQIEVKNISKVFEPKSPIEFTALKGVSLSFEQGEFISIIGPTGSGKTTFIEHLNALNLPSIGSIVIKGKFKDQKDKKNPVLIESEVILQKTKRKIKQIKEIRRQIGIVFQFAEYQLFESTIEKDIAFGPISLGISKEEAYKRAKKYISIVGLPENYLQRSPFELSGGQKRRVALAGILAMDPDFLIFDEPTAGLDPQGSKEILEIFGKLNSEGKTVIIVTHNLDHALEWTNRTIFFNDGFVIKDGKTYDVLEDVDFLRENEMEPPKLLVLKKLLQDKGINLSKVRSIEDFAREINQYLETKNKTKENN</t>
  </si>
  <si>
    <t>MKNWQKISIIGSIIVSISAILIAPFAFKFSLPNAGFKPIIYNYADYISKDSRIILEKNFSYRTYNDAPQFKQQITEGKTIGGVSSDFQIAEFAIQNLIKPIDFNAFFGTTGIIYDENWAKDNYTDFVFQQMSNYDAFLQQKFIEQGKSLEEAKNLGQLWKWTIPYFTQDKVISFNVERLENLSAAEKQDWLKLSPEALNAKFAGMSYVDVFKKFRQLGAQKFAINDIHRQNNAIGSTYNPTNPSENNPDATGILNQANFRTQTDNFVKIVEEGTGFRINDPTRIELNPFNVEILSNLINPQRNDAVGVIYNGDAIQTLFTSFVFPEIYKNPNLIEKNPVRTIRVANPISLLDGFVVANKISPELEKQFLSTIYSAAFDGTYGLGEFQNGILASDLSVSTHTEIVGSATVVEAINKITAKDLIGENQYKKLANTNGFLNFNFVTYTPPTRYQNNIVLNHYYSDLVKNLYSGFKEFDIAKTTLIENWAKYIISINIPRLNSLKTLVISPTNNFINSISLSYYREKTTS</t>
  </si>
  <si>
    <t>MIFQKQQMLTLQAKAFSFLKTLLTKKKKKKNKELKMLEVRNLSKRFTDKILFDSVNLKFIPGHTYGIIGANGAGKSTFLKILSKEIEATSGDILFPKDATISVLQQSWEIFDEIDVTNVVIMGNKKLYEILEKKNAIYNNPDSTEKDYNLASELEETYGNIGGWQADNDAQILLGALGISKKKWNLPLKELKANEKIKVLLAQSLFQNPDILIMDEPTNRLDLKSVKWLEEFLNNYKNIVIVVSHDSDFLDQVCTNIVDIDYSKMKMFTGNYSFWKESSELILDMQKRQNAKKEEKVEQLKQFIARFSANASKSKQATSRKKELEKITIDELVPSTRKYPYIRFEISQLVGKQILKVEDLEYTNEKGEILFSKLSFDLVPGEKMVILGENDIAKSRLLDILVGKLKPTKGKVTWGSTIKHAYFPADNSEYFSKKESILEWISKWPLNNSTQETKDNSDQRMRSFLGRMLFGGESVFKDSTVTSGGEKARLMFSKMMIEESNFLILDQPLDHLDTESIDSVIDGLSQYKSGLIFTTYNNALIKKVSNVILELREDKNILFRGTLEEYEQKIGF</t>
  </si>
  <si>
    <t>MIRFFSFLRGKQLVGVLIGIFFVLLQTAAGFVLPFLLEFILNDFGKIQLALANPTLAIGIDVNHLNSMIALNIGLSILATIISFIFGALSTILVIRSLTTFIAQMRSRMFKKIQDMSQQDIDKFTTSSLITRITNDTIVVGEALSFAARFLSRGTFMFIGGLVSSLIISPELSLVYLITIPLILIISSSIILRTKSWFKRLQPDLDNVNKAMRENILGVRVVKSFVLHKKQEIDFGKKNYELTNTSTKAYSALGLISPIATLIFQLTTLAVIWMGGSPLLSGNIEVLSSLLPFIQVLQQVLFGLLISIAVFAQLGRGIPSILRINDVTFQTSTISYGNVSESLKQGTIEFRNVNFAYSQKAANVLENINFKIHPNEKIGFVGKTGSGKSTLVNLFTRSYDVTNGEILLNNINIKEFTRESLNENISIATQKPSIFSGTIKSNIAFGLNDLNNEEEVVKAAKIASAWEFIQKQEKILEARVEQRGNNFSGGQKQRMALARTFAKKANLFVLDESTSALDNFTEKEIQENIAKNFDAAIIIISQKINSVKDSDRIFVLDDGKIVSSGTHFELLKNSKFYYETAVFQLGQQEVDETLQTKGVL</t>
  </si>
  <si>
    <t>MTKSKKLLLIGGVVAMGAVPIVTVVACGTNTAAVANQILPVAVTTKTGTVIYKAGQSIFGVMDGASADVADVNTYVSSLSDVQRASLVSVLDASKTKASNTVTAADFTILATLPGTPNDVSIRMGAPVINARFNTVVNVPIYFSKGTVSQSNRNESIVVVEIPGFKAPVANFKNGAIATAFGDNTNKRWDDALKFSLQNTTQLGFTTFGNNTISQPNQNTFLQNQISNNNVKGIALGASESAGVGASLTSAATAGKPVVAYDRLILNDSSSYNFYTTFDNVGVGTLQGLALASGLVGRTTPFANTNEMTTFINNMENKPVISAMLFAGDPADNNAQLFFNGAKAVLDAFKTAYGTNFSYLGAEDFNSVSTAGWNATTARNNYQTRIDAANETQRNSLRGILAPNDNLAISIIGGLRATRLDLSKIYVTGQDSIDTSVVNIKNKGGQSMTVLKSDFDLTAVNLTILDYLITNNAATRASNAWTVEQLKSLEEFVSVRNPLIKFSIDRTNFKTSSGKEIITFLLTPITVTSANVNTLFTF</t>
  </si>
  <si>
    <t>MKIQTIGNHNFNNRVVFVRVDYNIPFKNDKFLFEQKILDSLPTINKLVKDGAKIVLLTHHNLSEEKMSSINFLKESLEKVLNLKIKFSVETSGEVLENLINDLKNGEILLVDNVLKEDAKNNAESNNNLDLSKYWASLADDFVNDAFDISFKKTASNYGIATFKESKFIGESVKKELLILKRLIDTNPKTRPSLAILSGDSILEKARELNFLLKKFDRIILGGKLAYIFNSVNKNKIDHKEISIKEVEVTKKFLVARKNQLIIPEKYNIFLSLSKEKIYDVHEDSVKKFEEIIFKAKKVLWFEALGNTKYSSAKKGTQKLIEILSKTSEETFIGIYGYNIFKLVNEDLRKRFNHVSPNKLAVSTYLQGKILPAIEILSKTPSELMNENILKNTISLASTLQNTDAKNFQEETILKVKNLKVSFKTGRKKVINIIRGVDVSVKRGQIIGFVGESGSGKSVTSKALININFGAIVDADVMKLENIDLLSLKEDSQWNNIRGKYIGYIPQDPLTSLNPTRTIGKQLLDCIERDSRFKSKEEKIKFSIDLLESFGIRNAKEKFNSYPHTLSGGQKQRVVIAMVVARQPKIIIADEPTTALDPTVQASVLVLFEKIRQEFGISIIFISHNISVVAKFCDYIYVMYAGKIVERGTKKEIFEDPRHPYTWALISSIPENKEEKLYNIQGLPPDMANLPAGDPFASRNEHALEIDFEKEPPLFWINKTHAAATWLLHPDAPKVPMNRKIQERIKLFKKVFNE</t>
  </si>
  <si>
    <t>MKQNEKNNKNIFNTKEINELRKSNFNTEEIDQIKDLKAKYKIPYIAKNLHEGNSLIRINNLTKIFNKNFVAIDNLNMDVKEGQNIAILGGNGAGKTTLVEIIAGLNKASKGYIEYNLGHKIHFQEKIGIQFQNSSYPSGIKVKRVIKFVLDIYNAKLNKNEISELINIFGLREFYNKNASSLSGGQQQRLNALLAILHRPKIIILDELSTGLDIIIRNEIKRFIKNYALKHKITILIISHDMDEVAFLADRIIILSKGSIIYDDSKEITLENFGSLEKCFEFFNKINI</t>
  </si>
  <si>
    <t>MNKSEEQEILLKVINLQKFFANKNGILKAVQNVSFDLEEGEILGLIGESGSGKTTLGRSLIRLYDDYNGFVSLDGNVISGKKISKKNRLFLHKNIQMIFQDPHTSMNSQKTVYSILKESLIINKVLKNKYKDIFSDWEQVKKFFKYTFIENYHKTSLENIVFENEVELDFISKWEKKLKLINTSESEFDEVFSEMFLFLESKQNMESKVVTKYFETTKKIFNSYLEGMEKYRKDDLFIDEKDLIEATENLKKVIKLSKVSLEREKLLEQIFEQKKYLKSFKFKQREKISRRKNTLKNYLEEFKNNLKLFLQQKNISLNQKDFLINYKWYLIYKKSFSLLSKNLNLLKYLTIEEISKLIEFQKNYNLRYFNSFENENKVNKKQILNGYEFSYKKELSKSNQTRITILNEKKEYKDNINELRKKMGSISKIPTYNVQDIEKAKLNLKSTKEKNDQELSEYLVKHSKTISKYKEDFIKAKSIQDEIKLKKESLDLYFQNLLNYFFKRIETEIFLEKNKHTINSWKTKTLSFKTRLFEKKDTLESFEIEKNLLKKEIKKLEHLLGMKENLFSKYFVKDIFAKEIIYSALEDVGLLRQFAYRYPHEFSGGQRQRIVIARALITNPKVIIADEPIASLDISIQAQVVNLLKDLCKTKKIGLIFIAHDLSMVEYIADSIIIMHYGRIVERGKTEKIFENPIHPYTISLFDSIPKISNANEKFKSSNFELTYLNEQSLGNPPILHEVAENHHVLATEEQFNHWINK</t>
  </si>
  <si>
    <t>MLRITNLGKSYGSARVLSGIDLDVQPHDVVAIIGPSGSGKSTLLKCINFLERYDEGEVRFGDELVGYVEANGQRRLATERQTNRLRAEMGMVFQNFNLFPHMTTLQNVIEGPIQVKGVARDEAVRHAEQLLAKVGLADKRDVRPTKLSGGQQQRAAIARALAMRPRLMLFDEPTSALDPELVGEVLTAMRELAAEGMTMVIVTHEMSFARDVASRVVFMEGGRIVEEGPPGKIFTNPDNARTRAFLARVLH</t>
  </si>
  <si>
    <t>MQDDADAVAAPPEHTRGLPRIADIARLSGVSTATVDRVLNHRPGVRPATVQRVMKAAAELDYIPESDLGAALGPKPVRLAFLLPDGTNRYLTRLGQLIRQSEAALAPLGIRAQVEFIKSFNPDLLARSLLQHWRKVDGVAFMALEHPAVREAVNELAARNVPTVTLISDVQNCRRAAYVGLDNRAAGRTAGYLFARFLGGRAGKVAMIAGSLSYRAHEDRELGFLNVLKEMAPVIEVVGLREAHDDEAKSYRQTRTLLSHHPDLAGIYTIGGGAEGVARALKEARREREVVFIGHGFTPETRSLLIDGTMEAVITQDPRSALMGCAAVFTNLRAGREAMHGVEPPRIEVIFRENLPPAAPP</t>
  </si>
  <si>
    <t>MSGPLLVLEDIRKTYISGGGLAVEVLRGVSLTVEAGEFVAIVGSSGSGKSTLMNILGGLDRPTSGRYRVDGRDVTALEGDERAALRRDGFGFVFQHYHLIPGTTAQENVEMPGRYAGLPAALREGRAVELLGRLGLEERRHHRPNQLSGGQQQRVSIARALMNDAPVILADEPTGALDSASGAEVVALLRELSAAGRTVILITHDRKVAEAAGRVIEMRDGRIVADSGRPAPSPANPSPAPAERPVAGASLWTDAGEALSAALRSLGANGFRTALTLLGIVIGVASVIALLAIGEGAKQAVMARVGALGVNLVYVVAGSGDPRLPATPLTEADSEAILDLPNVESVMPYLDTPVMVRHGNIDHRTEGLATSASLPLTHRWPVAEGAFFTRADERAGAAVAVLGHGVAERLFPRGESPLGKHVLVNNIPFLVTGVMAKKGDLTGSQSTDDWVFVPLSTGVQRLIGKPDLQLILVSVHDVGRIAQTRDAIRALLSERHGQEDFQIHDGTARIQAAAETQDTMTLLLGCAAVITLLVGGIGVMNIMLVSVTERTREIGIRMAVGARAADIERQFLMEAALVAGLGGLVGVALGLAGGAVIGLLAMPVVFTATAIAGAAASAVLTGMVFGLIPARRAARLDPVVALASD</t>
  </si>
  <si>
    <t>MDCAPCWTPATREDTDPMTALVPLSAASPDPTPASATAVSALLEVRNLTINYASPRGTLRAASDVSFAIRPGEVMGLVGESGSGKSTVAMAILDLLGEAGRIDGGEILFEGTDLRRLSAAHRRSLRGDRIAAVFQDPFTSLNPALTVGRQIAEPLVQHKGFTPRQAAPRVEELLAEVGIREPRRIAQSYPHQLSGGMQQRVLIATALGCDPKLLILDEPTTALDVTVEARIIELLAGLCESHHLSALFVSHNLGIVNRICNSVCVLYGSEVVETGRTRDVLARPVHPYTKGLVAALPRITTDRRHRLSSIPGTVSKLSGASESCVFAPRCPFAEETCRRLPQALRGDAAGNSVRCWKAEALAGTPWPEESTASRPQAAPPARTAPLVQVDALRKVFGERRSILPWLRRDGTVAVDDVSFTIQRGEVLGVVGESGSGKSTIGRSLLALIEPTAGTVLFDGADFVKQAKEGNRDLRRRAQLVFQNSAASLNPRKTVGAAMERPLVLAGRQGEAERREMIAALLTRVGLPAAYADRYPHELSGGERQRVNIARALATDPEFVVCDEAVSALDVSVQANILNLLADLRDELGLSYLFITHDIAVVSHIADRVLVVYGGTICEEGPIGRVLRPPYHPYTEALLSAVPRLSGAEDGPEPERILLEDSTAPPGGGGCAFRGRCPRKLGAICDERAPPVQTATDGHRIACHIPLAELAERASVFPELAALH</t>
  </si>
  <si>
    <t>MSARLSVEDLAFGYGERVVGAGVGFAVAAGEVLCLLGPNGGGKTTLFKTLLGLLPPRGGRVRVDGEDTAGWSPRRRALAFGYVPQAGSGQFPFTVREMVLMGRTAHRGAFSAPATSDHAAAEAALERLGIGHLAERDWLRIIGGERQMALIARALAQAPRVLVLDEPTASLDFGNQVRVLEQVRRLADGEGGEGLTVVFSTHHPEPGLRHRRPGGAAARRAAGPLRHA</t>
  </si>
  <si>
    <t>MLTRRLFLVCAALLAVSSWAARPAAAQSADPGATAFIQSLGNEAVATFSNKSLSREQAVQRFRGLLYQGFDVAYIGRWVLGRYWNSATPQQHDEYQKLFERLIVNTYADRFVEYSGETFRITGSRVEGEADTMVTTQIVRPNGPPVNVDWRVRKRDTAYKIIDVVVEGVSMGVTQRQEFASVIGQNGGRVEGLLQALRQKVGSAG</t>
  </si>
  <si>
    <t>MRLKALALAFGLLALQTAAQTTAAAAQDLHAYVGAGLRPPVDALIEDFRKETGITVTAEYGGSGQLLARFAETRTGDLFIPGTTFYTDKLKELDAVADLTVLVVHGPVLAVAPGKAEAIRSFADLAKPGVRVGLGDPQAMALGRTAEDILDKSGQGEAIRRNVTVRAATVKQLALYVLDGNVDAAIIGASEAAQNPGKLSVIAIPPDWYEAEYAPVAVLKTSATPDAAKRFADFLASDAGLATFQRFGFPPAPKM</t>
  </si>
  <si>
    <t>MAGVSAGLLLALLAGPAAAERIVTDSSGRRVTVPDRVERVFPAGPPASVVVYMLAPEKLLGWTRAISPPERPLLPDRYADLPELGRLTGRGNTVNLETVVAARPDVVVDVGSTAPTFVSLADRVQEQTRVPTLLIDGHLADSARTFRTLGALMGVAERGEELARYAETTLAEVRRRFDGVPEDRRLKVYMARGPRGLQTGIRGSINVEALDVAGVRNVAAENLGNGGLVNVSMEQVLAWQPDAIVTIDRGFYESVWTDPLWQGVKAVRDRRVYLSPGLPFTWIDSPPAANRLLGLRWLGAVLYPELFPEDLREETRRFYALFYHREPTAEQIDALLAGSRPPG</t>
  </si>
  <si>
    <t>MSRTLHGVAAALAVLLASSTAAFAQDPSGKLVVVTSFPKDLTSAFQQAFQKAYPKVTLEVLNRNTNAGVKYLQETASNNGTDLFWASAPDAFEVLKGANLLQAYKPKVEGIPEKVGAYPINDPEGMYAGFAASGYGIMWNSRYMKANELPAPKEWSDLAKPVYYDHVAISAPSRSGTTHLTIETILQGEGWEKGWRTNKEIAGNYRTITERSFGVPDGVNSGSFGIGIVIDFFALSSQASGFPVEFVYPTVTTIVPANIGIVKNAPNKAAAETFVDFILSPQGQEVLLQPAIRRLPVNPATYAKAPADYPNPFKDTSLGSQVNFDVEVSQARYNVVDALFDQLITFQLDGLKAATRAIHQADAALAKKPNDKAKALLAEARDLVAAMPVTAQEAADPQLSGAFTVERKSATDAVPERQAQVEQKWAAFAKDNYAAARKKAEEALALAR</t>
  </si>
  <si>
    <t>MKTLAALATSLVALTQVAFAQGVSDNKVKIGVITDLSGVYTDIAGNGSVVAAELAAEDFGGKVKGVPIEIIKADHQNKADIASSVVQKWFDTEQVDAIADMVTSSVGLALQQVAVRSKKVALNTGAGTSGMTNASCSPYGVSWVYDTYSLATVNAKATLQSGGDTWFFITADYAFGHDLENDVRKVLEANGGKVVGSVRHPFPTQDMSSYLLQAQASGAKVIALANAGQDTITAIKQAKEFGILDDSKVKVVALLAFEPDIRAIGLSDAAGILMSSGFIWNRTPETTAWSDRFHAKTGKRPTSVQAGTYSAVLHYLKAVEATGTDNADKVMEAMRATPVKDMFADGGTVRADGRMLHEMYLVQVKKPEESRDSWDLFKVVGSVPGEQAFRPVAESQCPLLKK</t>
  </si>
  <si>
    <t>MIPVTIPGPERAVSTDAVLELRGVSHTYQVRRSPFRKSVPLRAVDDVSLCVHRGEVLGLVGESGCGKSTLSKILLGLLPPSSGAVLIDGAAVSGAGQAAFARRVQPVFQDPYSSLNPRKTIAQIIGLPLAVHGIGDRAGRRQAVTAMLDCVGLPRRVLDTYPKQLSGGQRQRVAIARALIMRPEVVVCDEPTSALDVSVQAQILNLLTELRRELNLGMLMISHNLAVIEHMATWIAVMYLGRIVESGPTRAIFERPRHPYTRALLQSVLTTVPGHGIPDPLPGTAIPNPVDRPAGCAFHPRCPLATDLCRTVPPSRVADARQGGFVECHLFPAGEAEAA</t>
  </si>
  <si>
    <t>MRTMKTTALLLSAALLAPGVAFAQETIKIGVTQPLTGAVAASGNYVANGARVAEEVVNANGGVLGKKIQLIIEDNKSNPKEAVASAEKLIVRDKVPVLMGAWSSTFTLAVMPKLVEYGVPMVVETSSSTKITTSGNPWVFRIAPTSAMEAKSFAEKLDHFQPAIQKADFLAVNNDFGRGSADEFRKMLQAKGVKIGVTETMAPEATDLSAQLSSIKQSGGDTLFVTTGVEQITLILKQAAELRLPHRVITNGGSSSPDQLIAQAGAAADGGYFTLFFAPWFPEKAVHPTVAKTFVDGWNKKGYDFAGLTEGYRGYDGIMTIVEAIKKAGKAEPQAIRDALWTVKLDGVNGDIAFKKDGPEGKESGQNEANVYVVQVKDGKVTMP</t>
  </si>
  <si>
    <t>MTGAPLRSLTILGGRDKAGRPEVGEVTLRAGDVACIVGPTGSGKSRLLADIECLAQGDTPSGRRILIDGAEPETALRFAAHRKPVAQLSQTMTFVVDLTVGEFVAMHARCRGVPDPGSRVPSIVAAVIAGANDLSGEPFGPDDALAELSGGQSRALMIADTALLSASPVVLIDEIENAGIDRRRALDLLVGEEKIVLISTHDPILALLGQRRLVIRNGGIAEVIATGPDERASLEILARLDRALLDLRERLRAGRRIDHLPDWPALLGIDKERETTPWTP</t>
  </si>
  <si>
    <t>MVAHAPLNAAALPASTLPTHAVPAYAVEVRGLTKTYQAAGKAGPKQALKGIDLAIPRGAVFGLLGPNGAGKSTLINIMAGLVNKTGGTVSIWGTDIDAHPRQARASIGVVPQELNMDPFFTPREMLELQAGLYGVPKAERRTEELLEAVGLRDKADAYARSLSGGMKRRLMVAKAMVHTPPVLVLDEPTAGVDVELRIQLWEHVRKLNREGSTVLLTTHYLEEAQELCDSIAIINHGTVVACEPTATLLRRVDAKALTVLVDRDLAAVPAELSAFTAELAEPRRLIVRYQPSRQRVDGILAALAGAGLGVVDLSTEESDLEDIFLQLTGGAHARKEIAHDAA</t>
  </si>
  <si>
    <t>MEEGLIQVPEGRKIFPNLSIRENLELGSYRRGKPNRARNLERIFTTFPRLKEREGQLAGTLSGGEQQMLAIGRGMMAEPLLLILDEPSLGLSPLVVEEMFGLIRQLNEGGLAILLVEQNVVQSLEVARRAYILENGVFALSGPSDEIARDPELKRTYLGL</t>
  </si>
  <si>
    <t>MVALEVKNLVKRYGNLLALDNLSLKIKEGEVFGLLGPNGAGKTTFINCILGLTPVDRGEIYIFEKPLKKALHKIKPEIGVVTQEISLYNNLTVYENLSFFGSLYNLSGKLLKERIDFALEFVQLKDAARKYVKNLSGGMKRRLNIAAALLHSPKFLIMDEPTVGIDIQSRKLILDSVTKLARSGVTILYTTHYIEEADKICTSVAFINKGSIIECGTKEELFGKLSETNILKIKLSKSSESLVDKIKKLEGVESCVLSNDDLIVSIDKTKNLIKELVETVSHDGCEILSISFEKPTMEKLYFAIMGYSIDEKGEIKYESFN</t>
  </si>
  <si>
    <t>MNRTLFKKTNKIIRKNYLNTIVLILIFITLLVVFAIYMLYFLKFGNKTQTTVKPSKVVIGFAMGTLKEERWFKDRDILIAKAHEKGYEVEWVNANENDVEQINQVKYLLSKNINILIIVPNNYEKCSSAVSLAKKRGIKVISYDRLVRNSDIDVYVSFNNYKVGELMAKWLIKKVPQGNYAFLLGDPGDYNVQMIKEGYYKVLDPFIEKKQINNVLEKYCYNWRKEYAYNYINNLLEQHKRINAVLASNDSLAEGAIMALSEKRLAGIVPVTGQDADISACQRIVKGTQLMTVYKPIDKLVDLTLEIVDRLINNKSLRPSLMLNNGYKNVPTFFIDPIGVDKNNINDTVIKDNFHTWEEVYIVK</t>
  </si>
  <si>
    <t>MPKERREVQTPPPAFGPGPGPGRGPGHRFSHPGAKPKDLKNTLRRLWGYFGRYKIALLGVFLLITISSFISIVSPLLIQKAIDEYIIPRKFTRLVNIIFAMIVLYILNSHFVYFQGYSMMKISQKVVFNMRNDMFSKLQKLPIKIFDTRAHGDLMSRLTNDIDVLNNTVNASVTSIFSSIITLTGSVIVMLTISPILTLCTLLIVPLMFILTNWIAKNTREYFSQNQKLLGKLNGIIEEDITGQKVIKVFTREEKEINKFIEINKELTQVGTKAQILSGVIPPLMNMLNNFAFIIVAAVGGYLALKGLVSIGSIASFIQYARQFIRPLNELANQFNQLQSAFAAAERVFEIMDEEEEREDEKDAIELTNIKGEVEFRNVWFSYKEGEPVLKNISFHAKPGQMIALVGPTGAGKTTIVNLLTRFYDIDRGEILIDGINIRKIKREFLRKSLGIVLQDTYLFSEPVMENIRYGKLTAKDDEVIKAAKIANAHEFIRHLPHGYKTVLTDGGADLSQGQRQLLALARAILSDPAILILDEATSNIDTRTEKLVQEAMLKLMQGRTSFVIAHRLSTIRNADLILVIDDGQIVEQGTHEELLQKRGFYYNLYMSQFAVV</t>
  </si>
  <si>
    <t>MAEVVLKHVYKVYPGGVTAVKDFNLEIADKEFIVLVGPSGCGKTTTLRMIAGLEEITSGELYIDGKLVNDVPPKDRDIAMVFQNYALYPHMTVYDNMAFGLKLRKVPRAEIDRKVKEAARILGLEELLNRKPKALSGGQRQRVALGRAIVRNPKVFLMDEPLSNLDAKLRVQMRTELKKLHERLQTTFIYVTHDQTEAMTMGTRIVVMKDGVIQQVDEPQVIYDYPNNLFVAGFIGSPQMNFIDARLENRDGKVYATFKGYSILVPEGILKRLKDPSYIGKEIVLGIRPEDLHDEEVFLEAYPEAVVEAKVEVTELMGAETYLYLDVNGVSLTARVDPRTRAKSGDVIKIGFDVNKLHMFDKETEMTILNRTVKESPVIIADKTASS</t>
  </si>
  <si>
    <t>MIAEEIVKLENVTKKLGRRLTLEDINFEVKEGEKVCILGPKKSGKTALVEIILGILKPDAGSVSVLGTDPYTNSSSLLGQASVYYEKNSFPLHWRVKQVINFKKQLWGEENSQHIFAALDISNMKNTTVGKLSEEERAKLNLFFALTEKAKLIILDDPWANSLNFDLENIIKNFPHTSFIITSKTPEPVYDIADRIYILHEGKIKKSIAKQDYSSLEKLKSLYSQYAPED</t>
  </si>
  <si>
    <t>MSPQLNPYFLAKKVLYMAFIIRAQNVSFCYSEGESKSPPVLKDINLQFEKGQFIGIIGHNGSGKSTLAKHFNALLLPTKGNVYVKDMDTKDAKHLWDIRQTAGLVFQNPDNQIVAAIVEEDVAFGPENLGIPPEEIRKRVEYALKAVGMWEYKDFPPHMLSGGQKQRVAIAGIIAMKPECIVLDEPTAMLDPIGRREVISTIKKLNKEEGITVILITHFMEEVVDADRVIVMDDGKVVLDGTPKEVFKEVEVLKKIGLDVPQVTELAHQLRKEGIDIPSDILTIEEMVEFICR</t>
  </si>
  <si>
    <t>MKRSSIFLTILVLVLAISLVFSGCSSKQQTPSSSSTQESSQTASSEKKYNIVLITMDSMDEHWLAVKAGAEAKAKELGNVQLTFRAPAEKADPNEQVRMMEDAINQKADAILIAPTDQTALTPVVEKAFDAGIPVILIDSPVKTDKYVSFVATDNIKAAEMAADKLGELLGGKGKIAIISAQPGSGTTIMRENGFKDRLKEKYPDIQIITTQYSMGDKNRALNQALDILTAHPDLAGFYGTNEGSTIGIAMAIKQKDLAGKVKVVGFDISQATINAIKENYIQASMVQNPYMMGYKGVEIAVDKLQGKEVPKRVDTGVTVMTKDNVDEVVKEYYKGQSK</t>
  </si>
  <si>
    <t>MDIQTRSLSPTPAMSLRPTVPQPRLTRPHVAHGTSVDAKVLVRNLDFYYGQRQALFRVSLTVRTHSVTSFIGPSGCGKSTLLRCLNRMNDLVEGARAVGRVELDGVDIYDPAIDVTDLRKRVGMVFQKSNPFPKSIYDNVAYGPRLHGTKDKRSLDELVQHSLQGAGLWDEVKDRLMQSALGLSGGQQQRLCIARALAVQPEVILMDEPCSALDPIATGKIEELIYTLKDTYTVVIVTHNMQQAARVSDQCGFFLMGELVEFGDTKTIFTTPHDKRTEDYITGRFG</t>
  </si>
  <si>
    <t>MAELDLRTISKSFRDQPVLRDISLQVPDGSFTILLGPSGCGKSTLLRIIAGLESQTSGQVLIDGKDVDHLPPAERDIAMVFQQYALYPHLSVRENLAFALKMRRVPRDTIATRIAEAAQLLDIQPLLDRKPKDLSGGQRQRVAMGRAIVRKPKLFLFDEPLSNLDAQLRTSMRIELKKLQQRLQATMIYVTHDQVEAMTLGDRIVVIEGGRIRQADDPQRTYAAPADPFVASFIGTPPMNLWEGTLTRESGGHVFHNHGLTLPLPASLRFPPATPRSAVTLGIRPEDIALRETPRALQLNGSVDLVEDLGADLLLHCRVGDGRLVVRAARRTDRIQGQAVTLFFPVDKLHLFINHRRFDPPFASAT</t>
  </si>
  <si>
    <t>MHELPPTLAAVAQVGVPVIEVSHVSTRFGTAVVHRDVSLTVVRGEVFAIAGGNGCGKSTLLREIIGLLAPTTGTIRLLGTDSRQLTQSNGSPLQRRFGVMFQHGALFSSMTLAENVAVPLREHTPLSAEAIRDIVALKIALVGLPPDSAIKFPSELSGGMRRRAALARAIVMDPELLFLDEPTAGLDPMIAAGFDDLVLELKRLLGLTIVMVTHDLDSLWRIADRVAVLGEGQVLGLGTMDALARSDDPVIRSYFHGPRGRAAHLNHSGMGLQRD</t>
  </si>
  <si>
    <t>MDVRTLLEVMVKQESSDLYLTVDAPPIYRIHGSTHRTDAPPFTNEQLESLALALMRGQQRGEFEEKMEMNLALYYKDLGRFRVNIFRQKGNVGLVFRHIKAEIMTVEQLDLPPIVKDIAMTKRGLVLVVGATGSGKSTSLAAMIDHRNTVHAGHIISVEDPIEFVHHHKKSIVTQREVGFDTHSFGHALKNTLRQAPDVILIGEIRDTETMEAAITFAETGHLCLGTLHSNNANQSIERIMNFFPVERHAQIYLQLSLNLRAIISQRLIPSLDGRRVPALEIMLDTPRIKDLIKRSEIDTLKEAMEQGIDEGCQTFDHVLLQLYKAGKISIEQALINADSANNLRLKIKLAGLKGDDAVAALLDKNDRDEKGFQIQGQMGQAGGKKR</t>
  </si>
  <si>
    <t>MDLITTHLNADFDGLASMVAARKLYPGAVLVLPGGAQESVRGFLATHHLDISRLKDVALERVRRLILVDVQEPERLGPLKVLSSRADVEVHIFDHHGVDDGPEPQIRSQWPFLAERHIEPVGATTTLLIERLKAQQIILTAAEATVLALGLYEETGSLAYPSTTPRDLEAAAVVLRAGADLNVVAEVLRHPLDPDLIALLNDLLQSGSIYYLEGRKILVASSTYDRYKGDLAEAVHRLAELQGFDAVIVAIALDEKVEVIGRSRRPEIDVAWIAREFGGGGHAVAAAASVKGRTLIEVQERLTRLLTERYRPTLLARDVMTQPVKTIVADATVAEAERSMTTYGVNVLPVVDQKDRYVGTISREVVQKALFHRLGAQRVEDLARHDQYSAEPETPFHDIEMRMIELNQRFVPVLSGGKTVGVITRTDLLRSLHEDVIASVRGKAKSLMDLESSGAVRRRDVGGLLRDRLPREVHDLLQTAGELSERLGYSAYVVGGFVRDLLLGIDNLDVDFVVEGDGIAFARALAKERAGRVKVHERFGTAVVLLPDGFKVDVATARTEYYEYPTALPTVEQSSIKKDLYRRDFTINTLAVRLNPRAFGQLIDFYGGQRDLKERLIRVLHSLSFVEDPTRVFRAIRFELRFDFHLSKETLALIKGAVKMELFHRLSGQRLLDELRYLFSERTPRHAVRRLADLDLLRFIHPTLTWSNRLDRRLSEVEAALEWYKLSCLDRHISGWLVYAMALTEAMPDQAVHEMLERFPFTEAERGAITAARFLTQPVCRALSRRAPLRPSDTVALLAGLADETLVFLLAKNASASAKRHLSLYLTTYRDVKPALTGKSLQALGFRPGPLYRTILERLTTARLDGDVKTEAEERELVKTFSDQGRGRARD</t>
  </si>
  <si>
    <t>MTRQSRSRIKEVLMQPQCVPHSKPASAERHDLKHRIHDRLLKRLDFSAMGLLDPLLLRAQLAMLTMQVLEEEGVSFSDQDREEVIADVMNEILGLGPLEPLLQDPTVSDILANTSEQIYVERGGKLELTAQRFRDNTHLREIIEKIVSRVGRRIDESSPMVDARLEDGSRVNAIIPPLALDGPILSIRKFSRDKLQLEHLVERHALTPAIGDTLRAIVRARLNVLVAGGTGCGKTTMLNVLSGFIPDDERIVTIEDAAELQLRQEHVVRLETRPANVEGKGEITQRDLVRNSLRMRPDRIILGEVRGAEALDMLQAMNTGHDGSLATIHANSARDAVTRVETMVAMAGLNLPVQMLRHYVASALDVIVHLTRFSDGSRKLTSLQEIVGMEQDVIVLQEIFAFERTGLGADGRVKGRFGATGIRPKFMEQVETMGIAISADAFDPERVHEV</t>
  </si>
  <si>
    <t>MAPNILLSCESISKSYGVRALFTDLSLALSDGDHVGLIGPNGSGKSTLLKILVGLESPDEGTRTLRRHTRVGYVPQEPQFPPHHSIEQVLQDTLTEDGLDPHEQGGRIARALSIGTFPDPEQAVSTLSGGWRKRLAITQALLLQPDVLLMDEPTNHLDLEGIIWLEQLLKNRAKAFLVISHDRRFLESVTSRMVELNRCYPEGRFEARGSYSDFLEQRDAALQAQADYQASLANRVRREVEWLRRGPKARTTKAKGRIQSAGKLIDELNQAESRSAQSTIGIDFSASGRKSKQLVVAEQVSKSFNGTPVITNLDLLLGPGQRLGLLGPNGSGKSTLLRLLAGTLEPDSGTITRAEALRIVSFEQHRESLDQSTSLRRALAPSGDAVVYQDRSIHLASWAKRFLFRPEQLDLPVSKLSGGEQARLLIARLMLQPADLLILDEPTNDLDIPTLEVLEDSLLEFPGALVLVTHDRWLLDRVSTILLGLDGTGRVDWYADYAQWESAQERAGGSAPEPKSDGRAALQDENATATPARKPKKMSYREQKEWGTIEESILKAEEEVTACQAAIQEPSVMSDAAALQTRSQALVAAQAEVERLYARWAELDEKRAQTVQSS</t>
  </si>
  <si>
    <t>MNVKTFTGLTILLSLLAIPPAIAGAEPRELLLAAYSVPKEAYEKRIIPAFVRQWKQKTGETIQVRSSFAASGAQARAVVGGLDADIAALSLESDLQQLVKAGLVTHDWKQGPHRGIVTTSIVALGVRKGNPKAIHGWEDLTKPGVEVLYPSPKTSGGAMWDVIAIYGAGRHHGKQQGLAGPASDQHAADLVRRVQRNVKVMDKSGRESVTTFERGVGDVIVTYENELLPRIKQGRPYELVFPSETVVVENPVAVIDRNADRHHVRDLADAFVSFLNEEEAQQAFVEFGFRPTNEAVAKDAASVFVHPPQVFTIADLGGWDRAFAALFSSQGAWTKAVEETR</t>
  </si>
  <si>
    <t>MRAVRIIPGRRFAAACIGVVASMLVACLAFAFGETQEDHTVMKRRQQGILTGMPFMANITPRTFIDDAGRKLYVAKAPTRVVSLAPSITEMLFALGLDEQIVGVTDFCNFPVAAKAKAKVGYANPNLESLVALRPELIVAPREFHRANVLAKLEELKIPVLLLEATSVESIFSHIHTLGRIFDRSTEAHAMTAAMRSRMAELTARTEHLARVRVLYVINSQPLITVGPGSYIHQMIGLAGGLNIAAEAKAPYPRLTMETVLKEDPEILLFPRGSVETVSRSEQEAWRRWTTVTAVRESRLREVSADALNRPGPRVMEGLEALARAIHPEAFASESVPVQP</t>
  </si>
  <si>
    <t>MTRRNPFFGIWFFFSMLIGITGVVPSAQAQPETLTIAAANSLKDALRKVLPRFEAEHPAINVRVIYGPSQSLRKQIEEGAPVDIFLPSLFDEIDQLETKGLIIQGTKRAFAGTSLVLITGSALPAPVRTIHDLETVPVRRIAIGDPKTSSVGKVSAQFLKYSKLEPKLKSQYIFGEHSRAVLDLVAKGEAEVGVVYRTDAAFNDKVRILDTAPVESHTPVRYGVAAVWTAKNVSGAGDFIEFLLAPQTQTLFQEYGFDRVTGDVGLVQRQEVKP</t>
  </si>
  <si>
    <t>MASSCRTFLALTLLLGALTLPQWAAGTAEAAEKLVVYSGRAERLIKPVLDEFQAKSGIQIELLSSGTTELVNRLQAEGDHTPADVFLTNDAGSLEHARELKLLRPMNMREVERAIPSQFRAADNSWIGLSGRFWIVVYNTNLVKPDQIKSLFDLTQPQWKDKIAVPNSGSEYLQAGVSVIKATFGDERTKQFLQGLKANAGTQVYQKSSQIVEAVAKGQVAAGIVNHYYIYRHLATQPTAPIAAVMTDQQEGGMGAIMNVTGIGVTRASKHVESAKLLIEFLVAQAGQKMFADLDKEYPLHPDVKADPTLIDRRTFRAAQVPLARLAELREATLTLIEQVGLR</t>
  </si>
  <si>
    <t>MTSGALLCGDFIDRVLGASPGQAVASVAEPIKIGILDPLSSPYKTSSIHDVHGANVAVDLFNKRGGVLGRPVVILEGDDASNPETAIKVATKFVRDDHVDVLMGTFNADCALVVSELAKKENTLFMVTGSLLPELTGAACNSHTFVFMPNASMMAQAVVPHLVKAYGTRWYMLTTSSVDGKAMAQAMVTAGQAHGVEFVGETLVPFGATDFTAAFTAAKDKHPTLVVLNLYGWDLVHALKAYSNLEFAKEKIGVGGMIAGEQIGRPLGYADNAGIWGLIWDPKVNTEGSKQFIRAVVDKYNHTPTSRCYLGYAAMTQILEAIQRAGTTDAATLIKVLEGREFDGLKEGRSYFQASNHQHVQDVLVGEAYGKELGLGHYKILATVSGDSLAAPVDAGVCQL</t>
  </si>
  <si>
    <t>MIQLFHVSKYYDRRLALADVTLEIEKGEFVLLMGASGAGKSTLLKLLIGAERPEEGQILVQGRSLSKLRPSEIPVLRRKIGVVLQDFRLLPKKTVFDNVSLPLLVQGASTVEIRRKVTDALRSVGLDHKKDLFPPGLSTGEQQRICIARAIVNGPIMLLADEPTGNLDPELTSEIIELFKSINARGTTIIVATHDPNVLAQVNRRVIILDQGKVVSREQVCP</t>
  </si>
  <si>
    <t>MSRMKQYLRLLKYLNPYRFRLGAAFLCALLVAGLSAAYAWLVRPVLDGLFISKDESLLLVLPIAILAVAVLKGVFNYGQNYLMNYVGNQVIGDIREQLFSKLVRLPVHFHDTNTSGRLVSRVINDVNQMANAVAGVLKDLFQQGLTFLAMIGVIIYQNWKLAAVSMIVVPLSVVTMARMGKRLRNLATRGQERMGDMASTLQETLAGIRMVKSFGREEEEAKRFRLSNDAFIHTTMKAIQVSSLGSSHMEVIGVLGVAGIIWYGGYLVIHDEMTPGAFFSFLAAMFMAYTPIRRLSGANNTVQQALAAAERVFDVLDLPTEQEDNGGRTELPAISRSLEFRQVAFQYEGQSEPALSGIDLTIRAGEIIAFVGSSGSGKTTLVSLLPRFYDPTGGQILIDGVDLQTCSLRSVRGQIGIVSQEVVLFDDTVRNNIGYGRQGATPDDVMRAAQLAYAHEFIVRMPAGYDTLIGERGLKLSGGERQRLAIARAILRDPPILILDEATSALDTQSERIVQLALTNLMHNRTTLVVAHRLSTIQNASRIVVLDRGKVAEVGSHEELLRKGGMYKRLHAMQFADAISE</t>
  </si>
  <si>
    <t>MDDIVTEDLSKSYPSGWPGRPPFVALDGLSLTVRRGEIFGFLGPNGAGKTTTLKILLGLVRATSGRALLLGQPVGDVATRRRIGFLPESPYFYDYLTAEEFLGFYGQLAGLNREVTTQRVNDLLQLVGLDEARTRQLRKFSKGMLQRIGLAQAIIHDPELVILDEPMTGLDPVGRKQVRDLILSLRDQGKTVFFSTHILHDVEMICDRVGLVMKGRLVASGRVDQLVRQDHIQSVEIVCQHIKTEGNALIHSLATRVLQQGPQCLIVLPSPDAVDALVGEIRRQGGRLLSVTPHKASLEDLFFHEASQAASRVSAQVTGGRAS</t>
  </si>
  <si>
    <t>MTWIDHTALTEAGGLEAGLVAHPAYTVGGVHFRYGQSRSQGEPWVLRDVTLEVAQGEILGIVGPNGSGKTSLLKLLAKLAVPQEGEIALFGRPLRGLSHEVVAQTVAVVPQDSPQMFPFTVAETVLMGRFPHRRRSGWSLGFGWEDGDDCQAASQAMVTMDIAHLAGRAVTDLSGGERQRTMIARALTQAPRVLLLDEPTAFLDLQHQLGICATLRRLCDERGLTVVIVSHDLNLASQYCDRVAMLRAGQVRTVGAPAEVMSVEVLREVYGCEVLIDAHPQSGLPRITLPRQGMPFRG</t>
  </si>
  <si>
    <t>MAAEISIDLVKTFPGRPPIRARIAYPVEASTVLILFGPSGSGKTTILRSVAGLEWPEQGSIQFVSRTWLDTASGVRVAPQDRHIGYMAQDYALFPTYTVAGNIGYGLHHLSALDRNKRVDEMVELFQLRGLETAKPRELSGGQQQRVALARAVAPRPLLLLLDEPLSALDAPTRVRLRDELRSLLKQLALPSIIVTHDWTEALTLGDVMAVINAGNVLQVGAPIEVFSRPHNADVARVVGIETVVKGRVVGSSDGMVQVSVNGTRLTAVEGESTGRDVFVCIRSEDVVLERGQATASSARNHLAGTVVSATVLGALAQVTIDCGFPLVAMVTRSTVEEFGLSSGVPVVAAIKAGSVHLVSRQGE</t>
  </si>
  <si>
    <t>MTQSVILQLEGIVKQFPHSKSPAVDDVSLTLEQGDILGLLGPSGCGKTTLLRIIAGFESASGGKVVLAEQIVCGQGCWLPPEKRNTGMVFQDYALFPHLNVADNIAFGLKSKKSSLPRPQIKQRVAEVLALVGLSGLEKRYPHELSGGQQQRIALARALAPQPALILLDEPLSNLDVQVRHRLREEIRSILKAAGTSAIFVTHDREEALAISDKIAVMRQGKLEQIGTPEEIYVQPASRFVAEFVTQANFLPAKRSGEFWTTEIGELAIPNSQSNYSYDWGELMLPQEDLILTPDDNATVVVKDRQFLGREYRYCLETPSGKRLHARTTAHKAVAVGTKVNLSVIGTTSQIFPVSTLKEPSLPSMKVSA</t>
  </si>
  <si>
    <t>MFVRSSFKFFSFWLLIPLVAGCSSTTVNSEKITIGVIGYGEEAVSVEKYQQLQEYLAQETNSIVELEPAYNELQALEQIRRNNWSIVFAPPGLAAIAIGQQMYLPIFPLAKVSSLERSVFVVREDSQINQVSQLANQIVALGQPGSAAGYYLPLYDLYGLTLAKIIFAPTPEQLLNLLAQGKAVAGALSENEFERYRSKFGETKFRVIHTSRWIPAGVVLIGPTVERNQQENIKTVMSQAPSELVSDAGYVLGSKIPDYQEFIKLVNKVQPIERQVNNEPVVLVAPQKTSGN</t>
  </si>
  <si>
    <t>MNRRIFILVLIGLILTFSSLLSRILDLFNDRSVIKAKLICQFDKNSELEKSISYGEKNLNIDLSESDKNVTFTEHKETGNQLFLSGEYNKAFNEFKKALIVKRNAPETSIYYYNSLINNDIIKNQNSFTVAVIVPGKYKQIDSKSMLQGFAQAQQELYEAGGINGKYLKIAIFIDNDKREKAQQIACYIAEDSNILAVTGHWTSDVSLAAVPIYNANKILYISPISTTIKLSGYGDYIYRTNITNKSGSANLANYMKTKLQKTKVAIFYVKGVSYSEEIRSEFKKALGVNIFNKTYKIAEFDYQHLFEDVESKADEVAQEFIAKAKNKGAEVILLATDNARAEVARQIIQANAANNNEKLEIIGDLANLYQSSTLDLKKDAEGLVLAVSWHNNIDRCEKSDCDSNGANQNCSDFPNKAVCLWGGDVNFKAAMCYDAMKVIIEAIKKIEAENKEIDRQQIAKELKNNFLKNNFSAKGALGEITFSSNGDRKLKPYLVKVEYKGNEAQHESGYDFVPIESSSSVN</t>
  </si>
  <si>
    <t>MSQLRRCLYWLIIGICTSILIVACARSPSSLQSDRSGSESCRLVQHEMGETEVCGQPQKVAALSPHILDSILALGVQPMAYAETEDLNIQVYDNPAKQIPYIGKWVTTQPIGLGDRKSPSLERLALLKPEVILGEQWLHQEEYPLLAQIAPTLVFSDEQADGQQVWQQDIQGIARALGREKQAEELLAAFDQQIAQARKALQPVLQAYPRVFLINSNLTTYVASTPKSTTARLLKEIGFEIVQPRGVQDYAEISFEILPNVETDIILVLSSTDESLLNPEEVVRKRWANNPLLNSMSVFQQDRVFFVDYQLWGSSIRGPLTDKLILEALPDLLLTTVKPNS</t>
  </si>
  <si>
    <t>MKIKRQYFFLSGLVGLLVAFSGLFLNQSFSSSASQILLAQRPVTLTVSAAADLNYVFKEIGALWEKETGNKVTFNFGSTGQLAQQIERGAPVDLFAAANKSYIEDLDKEGLIVSDTKAVYGRGRITVWTREDSKLNPKDIRELTKPEYKRVAIANPDHAPYGIAAREAFQTVGIWDAIKPKLVLGENIAQTQQYAETGNVDVGIVALSLSVNRPGKWELIPENLHQPIDQMLAVVKKSKYQTQAREFAQYINGPTGRPLMKKYGFVLPEEKAN</t>
  </si>
  <si>
    <t>MNNWLLEVENVYAGYVQDLNILQGINFRIAPGELVAVIGPNGAGKSTLAKTIFGLLNPNQGKIIFKGENIAGLKSNQIVRRGMCYVPQIANVFASLSVEENLEMGAFIRNGSLQSLKDTIYTMFPRLAERRRQRAGTLSGGERQMLAMGRALMLDPDLLLLDEPSAALSPILVNSVFEQIKAINQTGKSIVLVEQNAKKALLMANRGYVLESGKDRFEGTGEQLLKDPKVGELYLGLAYKK</t>
  </si>
  <si>
    <t>MKDVKVELKDLTKKFKIKKNIVTAFEDISLQIKEGEFWCFIGPSGCGKTTLLRVLAGLEAPTDGTIYIKHVDDSKPLNSMVFQEHAIFPWMDVKNNIAYGLKMRKIKPNQINDIVDFYIDKMGLTPFKHAYPHQLSGGMKQRVSIARAFANDPEILLMDEPFANLDEQNRVLLQQELLKIWEKSGKTVIFVTHSIDEAIFLSDKIMLMTRHPGKIKNIYDIDIKRPRIIEEIRSSPQYADIFQDIWLNLRQEVSYS</t>
  </si>
  <si>
    <t>MSLLSIKDVSIDFGGIKALIDVNIELEKGSLTGLIGPNGAGKSTVFNIITGIYKPTSGKVTFDGKAISQKPYNNTKLGIARTFQNIRLFKNLTVLDNVKIAEHIHVQYGLLSSFIQHKKYLDGEKTQDKQAMDLLKIFNLDKHALNLAKNLPYGEQRRLEIARALATKPKLLLLDEPAAGMNPQETKELTDTIRFIRDKFDITILLIEHDMSLVMDLCEDIYVMNYGKIIAHGTPDEIKKNPEVIAAYLGEEDIDEKEILSIEGGA</t>
  </si>
  <si>
    <t>MDIVFELKNISYSYIKSQPALINVNFSVLKGESLIILGANGSGKSTLLKLMDGLIKPDSGDILAFGKSILNMKSDYEYQFRRKVGYLFQDSDVQLFNTCVFDEVAFTPLQMGLNPDKVKTMVEKTLESFGIAKLQDRPPHRLSGGEKKKVALASIMVINPDVLLLDEPTNGLDPRSRKWLYKMLSDLKDEEKTLVISTHDLDLARIIADRIVVMNESHSIEAVGRTDEILDNSTLLENVNLIIE</t>
  </si>
  <si>
    <t>MRNSLKKASMLLVGIMTASLLFSGCSKNTSATSSNKINVGALFELTGQVASYGTSEYNAVKLYIDDVNKNGGVLGKQINLIKADNKSATDESINQATKLIVEDNVVAILGPATTGNTKAASSIALSKNIPLITPSGTSFDVTVDPNTNKVKSEIFRACYTDPYQGKVMGEFAAKDLNAKTAVIYIDDKSDYSKGLAQSFKEQFEKLGGKVIDQEAYVAGDQDFKSTLTKIKGLNADVIFIPGYYQDTAKITKQAREMGIDTPLLGGDGWDSPDLLKIAGASALNNVYYSNHFISTDPDPTVQDFIKKYKDAYGTEPDAFAALAYDSAGMLVQAIKDANSTDPAKITEALANLKNFKGVTGNISIDAQHNPIKQTVIIELKDGKQTLKKKVSAE</t>
  </si>
  <si>
    <t>MTIVNVEDLHYSYGNIQALKGVNFKIDGYEMVGILGSNGSGKTTLLKNISGYLKPSRGNVFMMDKSVHKMRSKDRARIIGYVPQDLYFDFEFTSYDVVMMGRTPYLRRFQRETEKDVSIVKEAMILTNTWDLKDRYVNELSGGQRQRVYIARALAQEPKILLLDEPISHLDVKYQVEVLSILKRLTAKGILVFSVLHDINLSSQFCDFILLMKDGEIISMGTPNEVITVENIKMVFSVDAHVIRNPITDTPLIVISKRQGDGLKIV</t>
  </si>
  <si>
    <t>MNNPLVQADQLKKYYYKRTSWFRRKTIATKAIDNVSFSIPSGKIVGLIGESGSGKTTLALALSGLLSLTSGYLSFNNTPIKLNSKQDLKKLRSSVRMVFQNPKASLNPRKTIFESLGYALIHHRIITKDKLHSVVGETLELVGLSADYFYHYPHQLSGGQQQRVSIARALLGAPKLIICDEVVSALDLSMQAQILNMLSNLQKELQLSYLFISHDLAVVRSFCSEVLIMYKGKIVESGATEEIFLNPKHPYTQMLLNSQLPDLPEHRSVENKLKAYQKDSSEFPSPTGCVFYNRCPKKQKTCLQGPIPEHTDENKHSYQCIL</t>
  </si>
  <si>
    <t>MTLQILVKNLSFRYAPKSSWIINNVSFMVHERDFVGIIGPNGGGKTTLVKLILGLLKPTLGTLETYSTCKKDSELAIGWVPQHFAYDFSFPISVKDVVLSGRLSFLRWHGKYSKLDHESAEQALETVDLLHHRDTCFSCLSGGQIQRVLLARALASHPKLLILDEPTANIDPENQQRILQILTKLNARCTILMITHDLHHTTSHFNKLFYMSRTLTTLTNTPTISQEFCCDSFEKKAGL</t>
  </si>
  <si>
    <t>MIVLSNISKVFDNGKVALTAVDNVNLTIEQGQIYGIIGYSGAGKSTLIRLLNGLEKPSNGSVTINGQDISAAKGEALRQARLKISMVFQHFNLLWSRTVAENIAFSMQIAGVPKARIQARVAELVELVGLKGRENAYPSQLSGGQKQRVGIARALANNPDVLLCDEATSALDPQTTDQILDLLLDINRRFRLTIVLITHEMHVVRKICDRVAVMENGKVVEEGDVLSVFTHPQQPITQQFVRQVSQYAEEETFNTELANDLEGTVIRLTFTGHSTHKPIVGELTLRYGLPFNILHGKMTQTAHGVFGQLWVHVVASDEQLNNILADLKHSDIEGEVIKHG</t>
  </si>
  <si>
    <t>MKRTGLIMALALGMMSQGVMAKTLNVVTSFSILGDITREVGGDRVNVTTLVGPDGDPHTFEPSPKDSAALSKADVVVVNGLGLEGWLDRLVKASGFKGQLVVASTGVKTHTLEEDGKTVTDPHAWNSAANGARYAQNILAGLVKADPDDKAALEATGKPYIAQLTQLDSWAKTQFSQIPQAKRKVLTSHDAFGYFSRAYGVTFIAPQGLSSESEASAAQVAEIINQIKADGVKTWFMENQLDPRLVKQIATATGAQPGGELYPEALSAEGGVADTYVKAFRHNVNTLARSMK</t>
  </si>
  <si>
    <t>MPKRQHQLAISVKDVSKVFELEGRELLVLSSISFKVKDGEFVSIIGPSGCGKSTLLRIIADIVNPSSGTVMVHGGSAAEARKARKFGFVFQDPVLLPWRTALENVELPLIIAKRNTKEERRRAAELFELVGLSGFESAQPSELSGGMSRRVAIARALVLQPEILLLDEPFGALDEITRQKMNLELQRIWAESRTTALLVTHNVGEAVFLSDRVFVMGTKPGRLISDVAINLPRPRNAELLEKPEFFQYSAHLTRLLMSTIGESKQ</t>
  </si>
  <si>
    <t>MAMLEVNNLKTYFHTADGVVKAVDGVSFALEPGETLGIVGESGSGKSVTALSVMQLNPQPPCEYPEGEILFEGRDLLGASEKEMQKIRGNDIAMIFQDPMTSLNPVFTVGDQIAEAIRIHQKVSKKEARERTVQVLRDVGIANPEQRAREYPHQFSGGMRQRAMIAMGLACNPKVLIADEPTTALDVTIQAQILELMVDLQEKYGTAIIMITHDLGVVAQMADKVMVMYAGRSVEQGPTDPIFYDPLMPYTWALLRSIPRLDTAGEVRLLPIKGQPPSLIFLPEGCNFSPRCPFVRDECRSTDPALEEKRPGHSAACILSVQEVEEKKHLVDEELGVER</t>
  </si>
  <si>
    <t>MERQNTAERRQGAREEGRPVAVRLQNVTKRFGDFTAVEDLSLDIHEGEFFSLLGPSGCGKTTTLRMIAGFEEPTEGEVVVAGRSMRGVPPYRRPVNTVFQSYALFPHLDVFENVAFGLRRAGVPKGEISRRVGEACALVKLSGFERRKPSRLSGGQQQRVALARALVNRPKVLLLDEPLGALDLKLRKQMQLELKNLQHEVGITFIYVTHDQEEALTMSDRIAVMNEGRVQQVADPATLYELPANRFVADFIGQTNILEGTVEAVEGERAVIRTAGGLRLEAVAPNGFRPAVGEAVEAAVRPEKLRVGEAGDNVVAAEVAEVVYLGSSTQYILRAPDGGRLVAHRQNDREAAALRPGEAVSVAWDARHCLILGGKRG</t>
  </si>
  <si>
    <t>MRDGDGPAVKTLSLEKVYGSGPTAVRALRGVSLSFPDGEFAAIMGPSGSGKSTLLHLLGGLDRPTSGRVVVGGNDLSGLSDRRLTLLRRERIGFVFQFFNLIPTLTAEENILLPALIAGERPSRYAGRLEELLGLVGLEGRRRHRPDELSGGEQQRVAIARALLRSPDIVLADEPTGNLDSGTGTGVLELLRESAGRYGQTIIMVTHDPRAASFADRVVFLSDGRVVDEAGGLGAEAILERIKRLEAAG</t>
  </si>
  <si>
    <t>MRKVLLRLESLVKHYPVRSTLGRREVVRAVDDVTLVVHEGETLGLVGESGCGKSTLGRCMLRLERPTSGRVFFEGRDITDLPERDLRPLRRDMQMIFQDPYSSLNPRKRVGRIIGDVLRIHGVAEGSGRRSVEEVAYLLRRVGLRPEHAHRYPREFSGGQRQRIGIARALALRPRLIVADEPVSALDVSVQAQVINLLIELQREFRLTYVFIAHDLGVVRHISDRVGVMYLGKLVEISGSDDLHQRPVHPYTEALLSAVPIPDPEASAARRQIVLRGDLPSPSDPPSGCRFHTRCLYATDICREVVPPLVDHGDGRLAACHHPLNVGREGRVRAEKAASGQTVPKS</t>
  </si>
  <si>
    <t>MIEAENLSFSYRTGEEDAVPALRGVDLRLGSGEFVALIGHNGSGKSTLVKLLVAVLHPTGGGLRVEGVPVRPGNELEVRRRVAVVFQNPDDQLIMNRVADDVAFGPENLGLEREEISRRVGFALRALGLEGMGERLVEELSPGEKQRVAIAGALAMRPRFLILDEPTSLLPAPVGRRLILTLRELNRREGMGVIHVTHSMSEAALFERVVVLDGGRVLMDGTPAEVFRRSGELRGAGLDVPLAVELADRLRGRGVPLRGDILDGPSLGEALAGLRGSRAEAGGP</t>
  </si>
  <si>
    <t>MRRAALCVLLVVLAAALVAGCGRGGGGGEEGQRTIGLSISTLNNPFFVTLRDGAQRAAKEAGVELIVSDAQNDAAQQQDDIQAFITQQVDAILVNPVDSEAVVPAIQAANDAGIPVIALDRGAAGGEIETLIASDNVEGGRMAARELIRLVGSGPVAQLEGIPGTSAARDRGKGFEEVIEGQDAVRLVASQPANFDRAQGLNVTQNILQAHPEIKGIFAQNDEMALGAVRALGERAGTEVKIVGFDAIEDALKAIRDGRMNATIAQQPAKMGSLGVRNAIKVIEGESVPKNIPVEVRLVTKENVSEFLGQQ</t>
  </si>
  <si>
    <t>MVRVGEATFPERSPRSVRRVPAALFSLILLALLAACGPGAVGTQDRQETTASGGYPVTVTDSVGRRVTIESEPQRIASMAPSLTETVFALGEGEKVVGVTTADDYPPEVRELPEIGDFQQVNVEKVIELDADLLLVSFEYSTRERAEELEEETGADVLVVNPKSLKEVAGSMELVGRAIGVPGRGERLRERLEGELGEISEAVEGRPRPTVFYELWHDPLQTVGPGSFIHDAIVLAGGRNIAASTGKAYPTYSVETLIRKDPDYYLLGSAAGVSPEELEERPGYSALSAVRKGRVAVVNDDLVTRPGPRIAKGVRQIAEAIHPEAFGR</t>
  </si>
  <si>
    <t>MPGKRGGRGGFRGARGTLALLLGLAVVAAASCGGAGGEGNPGGERGGTLTVFAASSLTDAFGELARDFEKRHEGVEVRASYASSSTLATQIIQGAPADVFASADQQQMQNVADEGLLSGKPRVFARNREVVIAPADNPAGIRGFGDLSRPGIRLVLAAEEVPAAEYAEQILRKASEDPSYGPEFRRAVLDNIVSREEDVRAAVNRVVAGDADATFCYASDVTPDVREKVRIIEIPEELNVVATYPIAVVRGAKDPGLAREWVELVLSGEGQRVLRKWGFMPAAREP</t>
  </si>
  <si>
    <t>MCWRRILVLLVAAVAALALAACAEVREQGGGQQGGGEGRQGPIELAVVPKAVGFDFWETVRQGAVCAAKRAEGEVDVQWDGVAQETDVTGQVNLLQNFITQGVDGLVYAATDAKVLHDVTQQALDQGITVVNIDSGTDPQPENVPVFATDNVAAAERATEYLVEQLGEDGGKVAFIPFQPGTATNDTRTEGFKNVLKENPQVKLVAEQSSESNYNRALQVTEDILTAHPDLDAIYAANEPGVLGAAEAVRSAGKAGEIIIVGWDTAPDELKAVREGVVSALIAQNPFRMGYDGVNAAVKMIRTGEQVEGGDTGAILVTRENIDDPEVQRVLDPSCENPPVEGQ</t>
  </si>
  <si>
    <t>MNAKGISRRDFLKIGGAGAAGAALLGLAGCGQGGGQGEEEEGARGLVERGSIRIEMPTHMIPPDPNTAIMQNGAEQAARDMGVDVQFRGPDNFDIPEIQRIFEAAVAAEPDGIAATLPDADALGPIIRRAVDKGIPVVLFNAGLDHYKELGALTYYGQTEYEAGVEAGKRMSREGVDNLLVINHQQGQLTLETRYEGCRDGLGGTVKQIAVDGSDPTATRNGIETALRQNPDANGMITLGPGVAEQAMRAIKAAGRQDSVKLATFDISKPVLQAVQNGRILFAIDQQMFLQTYLSAVTLATYLLWRLSPVSAAPTGPSFVTEENAEEIIELAGRGIH</t>
  </si>
  <si>
    <t>MGASDTMRGRIGRRDFLRLAGGGLAGTLLLGVAGCGGGGGGGQGGGSGPIRIGALLTLSGPYATLGESIRNGMETFLRLNDNQIGGREVQVRYEDSEGDPQVALRVYRQLTGQNAVDFLMGPVISTEALALANRLQRDRIILINSNAAANDLSWEQKSDYSYRVSQSNYQLGAAGAEYIFRNIGKTAFTIGMDYVAGYEVIEAFRIAYREAGGEVVGSAFSAPGTADFATYLTNIRRAEPEVVFSFLSGTDAIRFLQQYDSFGLKGEIPLIGHDQLASPTVTDPAGEAAVGVMACSFYYPNLENETNRRFVEAYRKEYDQPPDTIACQGYDTGNIMAKAVEEAGSTEPDALIEVLKGISLQSPRGSFTMDPETHNPIQNYYIGENARDGVRIVDTIEDVGMPSRPPEGYDPSGG</t>
  </si>
  <si>
    <t>MIRFSNVSKIFGRDTVALENINLEIEAGEFVFLVGPSGSGKSTMVRLILKEMEPTTGAIYVRGVRLSSIPRRKIPRHRRNIGCVFQDFKLLPNKTAAENVAYAMEVTGQRRRAIRTKVPQILDLVGLSDKMDKYPDQLSGGEQQRVSIARAFVSQPPILIADEPTGNLDPDTSVGIMQLLHRINRIGTTVIVATHDKEMVDVMRKRVVALEDGRIVRDRVKGAYADEV</t>
  </si>
  <si>
    <t>MRGLRWALTVVLSAGVLALLVAGCGGAGGGGESGGGGGGSVKIVSDLPLQGANRAQTISMVNAIRLAIDQRGGKVAGLKIEYESLDDATAQSGQWDEGKCAENAQQAAQDEEIVGWIGPFNSGCAAVEIPILNEAGLVMISPANTYVGLTKEGGEPDEPDKYYPTGQRNYTRVIPADDKQGRLAAVLMREEGVRTVFILDDRETYGKGLADQVQKSAEEFGIEVVGRQGIDGSASNYRGLMNRVREANPDAIYFGGIIENNAGQLVRDKVGAGMPNDEVLFIGPDGIFVDTFIEQAGDAAEGAYVTFGGIPPERLGERGQRFIEEYNAKYPDDPIQAYTAYAYEAANVLLDAIERAQKADGEVNRENVLREVFATENYKGVLGTWSFDENGDTTLTKLSVQRVQNGEFKLDRVLDVSR</t>
  </si>
  <si>
    <t>MGKTWRKRLRLGLGWLAGDMREGGGPVAAAPAMPLREILRRFWPHARPYRRWLVPLLLLAALGPAVETATIWMYKVLVDGVLIPGEFGLLPWVVLAYLGLTLLDGAISFLDGYLSEWVGGRFILRLRTGLFRHLQTLSLDFFDRRKLGDTVARISDDVEEIEELLLSGAVSAVTYAFQLLFFVGALFYLEWRLALVSLLVAPLFWLVARRFSRRIKRAAREERRKAGSIGAVAEESLSNAALVQAYNRQEHEVARFHRENEEGFAAQMVAARLSALFSPLVNLIELLGALTVVSFGAYLLSRGALTVGGLLAFLVYLGMLYRPIRGFSRLANSFFSAAAAAERVAELLQMRPAVRGGALEPGRLRGEVRFREVTFRYPGAAEPALRGVSFEARPGEVVALAGPSGAGKSTVVRLLLRFYDPEGGSISIDGYELRELSLRALRENVAVVLQEAMIFDGTVRENIAYGRPGATEREIREAARAADAHEFIERLPQGYDTVVGQKGRLLSGGQRQRIAIARAMLRDAPVLVLDEPAAGLDAGSQERIMKPLRRLMAGRTTIVISHDLLAVREATRIVVLEGGRVAGSGTHAELLERGGLYAGLFRRQSPERGAV</t>
  </si>
  <si>
    <t>MSGMVAENGLGDFLLEMLEAGASDLHLTAGSPPAVRVDGEVRPLDHPPLTPVATRDLVYDILTDEQRRRLENDWELDFSYSVPGAARFRVNVYFQRGSLGAAFRAIPHEIKGLGELGLPEAVEGLTEKPRGLVLVTGPTGSGKSTTLAAMIDRINETRSGHIMSIEDPIEFLHRHKRCIVNQREVSSDTRSFAAALRHVLRQDPDVILVGEMRDLETISLAVTAAETGHLVFGTLHTQDAPQTVDRIVDVFPPHQQAQVRAQLANALQGIVTQTLLRRRDGRGRVVACEVLVATPGVRNLIREGKNHQLYSAMQTGGKFGMQTLDAALAGLVRRGVVSPEEAGRHASNPDELRRLAGAYAGGARGVF</t>
  </si>
  <si>
    <t>MIELDNVSKNFGDTGVLDGVTGEVNRGEIFAVIGPSGAGKSTLLRLIDLLDTPTGGAIRVGGTDIHAEREKSLSIRRMMGMVFQKPAVFNATVAENIAVGLRFRGASKSESHSRIEEALDMVGLVGYGERRARTLSGGEMQRVALARAMVIEPEILLLDEPTANLDPVSVATIEDLVVRINRDLGTTIVFSTHDMYQGQRLAHRIGVLMTGVFSQVGTPREVFTLPASRDVARFVGIENIVEGGVVEGGDGTAVVDAGGVRVRARSPASTGERVTLCIRSEDLRIAAPSLNTSGRNTLPGTVTSIVPRGPFSRVTVDCGVPLSSVLSWKAVDALDIREGSRVSVSFAPESVHVVRGVNHRGSGRG</t>
  </si>
  <si>
    <t>MIVAENLMRVYTMGKVEVRALAGVSLEVAKGEFVGIMGASGSGKSTLLHILGLLDRPTSGAVTIDGTDVLALSDHRRTLFRLNRLGYVFQDYALIGELTALENVYLTSLVRGAPKAEYIERSTDILRRVGLGDRMDHRQSELSGGEQQRVAIARALVNNPSILLADEPCANLDSRTSKSILDLFARLNEELDQTIVMVSHEEWHKEYFCRIVTLRDGLIGEMVECRKET</t>
  </si>
  <si>
    <t>MHLLETRDLTHIYRGDVHALEGVNFTAERKSRIAVIGPNGAGKSTLFKHFNGILKPTSGEVLVRGEPITKENVREVRKFVGIVFQNPDDQIFSPTVEQDIAFGPINLGLDEATVAHRVEEALHLLGIEELRERVPHHLSGGEKKRVAIAGILAMEPQVLVLDEPTAGLDPQGVADLVAFVNRLPEEYGMTVVFSTHHLDLVAEMADYIYVMDKGRVVGSGTVEEVFTRPELLTQTRLDVPPIPKLIRSLRENGVAIDMAYTYEDAKKSFLDAYARRA</t>
  </si>
  <si>
    <t>MKAHLLLILALLVAASAAFACGCTGTTADTPAVSDTTKPELLVYCGAGMREPMDEIAMTFTNETGIPINFVFGGSNTLLTQMELTEMGDVYMPGATAYFDAAREKGLVEEEHLTVYHVPIIAVPKGNPAGITCLEDMAKPGVRVALGENPGTAIGQLTDKLLEKNDLLADVEKNLVTRSGTVNELLVYLSMGQADVGIIWEDLYVPEKMDIIYIPNTNNLVKVVPIGVLTSSEHKPEAEQFIAFVISDEGKEIFTRHGFVTYPSETYADVKP</t>
  </si>
  <si>
    <t>MTAFTVEDLIRHLERLQARGPIPFDVKSGEIFGVLCPCGQDRQTLLAILMTMLFPVPGFAERSPLAVLGNLGDVRRSMGIVLRESVLDPALTGRENLDFHARLHGLGADLRKRRVPEAIDLFGIAGSADARVETYSPVMVQQLEIARAFLTHPSVLFLAEPTAGLDDAGRREIWNLLRRLNRERRATIIFTTHDVEEAEAICTRVAVVDHGEVVALDAPETFRAVMALDDTPLEFDNST</t>
  </si>
  <si>
    <t>MVRLSVNDLSFAYRDREVLSGITFSVDAGEVLGLVGPNGCGKTTLIRCVDGMLSPDGGRVMLDGRELRTMHRREVARAMAYVPQSAGNGTAATVFETVLMGRRPYLNWTVNRTDEEKVVAALDLLDLGDLALRKVAELSGGERQRVMIARALVQETGVILLDEPTSNLDVCHQMGVMEVLRGLAGEKRLAVVIALHDLNLAATYCHRLMVMKAGAVYGYGTPDEVLTEEMLREVYGIEAVVKRDLSAPYMVPVRPGHLREGA</t>
  </si>
  <si>
    <t>MEMKMMESLVELTDVNKIFLTDEIETHALSKITLSISKGEYVAISGPSGCGKSTLLSILGLLDVASTGTYQLAGHNVENISKKQRALVRNRDIGFIFQSFNLISDLTIEENVSLPLTYRKDISKTERQQRVAEALDKVNMSHRGRHYPSQLSGGQQQRVAVARAIVGNPSIILADEPTGNLDSHNAEAVLNILDKLHQEGATICIVTHDPRSAERAQRSIVLSDGQVVGDGHVARELTLIKEA</t>
  </si>
  <si>
    <t>MSNMISRAVLKRSLSLLGLAVALGSVTVSVAQAANTPVAIGISGWTGFAPLTLADKAGIFKKNGLDVTLKMVPQQSRHLAIASGSLQCAATTVETYLTWNASGVPIKQIVQLDKSYGADGIAVRSGINKITDLKGKTISVDAPGTSSYFLLAWILDKNGMTMKDVKLATLGPDAAAHAFIAGQNDAAVTYEPYLSNIRQSPDKGKILATTLEYPMVMDTLGCTPDWLDKNPKAAQALVNSYFEALDMIRKEPEKSNEIMGAAVKETGKQFAEESSYLRWQDREANQKFFSGEIVTFTNEAARLLTEMKILRKTPDINTLYDAKYVK</t>
  </si>
  <si>
    <t>MPVTASASRPDPATAASPAPATDPIAGSAGAVELRGVGRSFAGDGSRARRTVLRDVDLDLAAGDVVAVLGPSGCGKSTLLRQVSGLDRPDAGSIRIDGTPVRDVDQRSAVAFQEPRLLPWRTIRANVRLGLPRDVPRDEGDARVHDLLELTGLAEAADLRPRQVSGGMAQRASLARALARRPRVLVLDEPFGALDALTRLRMQDLLLDVHEAIPTTVLLVTHDVDEALHLADRVVLLGPDPADGAAPGATVRRVLEVPGARPRDRGDATLAALRAELLEGLGVPGHRAR</t>
  </si>
  <si>
    <t>MSPTDPQDPARAAAREPGEPVLTVRGLRKSFGDNEVLRSIDLEVRRGGVTALIGPSGSGKTTVLRSLNGLEVPEEGVVEVAAADADSRSRTTGPLRVDFAAKPRHRELLALRDRSAMVFQQYNLFPHKTVLENVIEGPVQVQRRPVAEATREAEELLARVGLADKRDQHPFQLSGGQQQRVGIVRALALRPQILLFDEPTSALDPELVGEVLSVIKELADEAWTMVIVTHELAFARQVADEVVFMDGGVVVERGHPSQVLQHPTEERTRRFLQRLLEPF</t>
  </si>
  <si>
    <t>MTHTPRDADADGGPAEPVLDVRDLRLAYPARRGAGTPPAVDGITLRIMPGEVLGVVGASGSGKSSLARVLAGLVPSGDEGAGVPRITGGDASVLGQGLRRMGRRARTRTTYGIGYVPQDAGTTLHPQLTASEAIAEPIFSRDRRFDSQVAARRVVTLLTALDLPPGTQDRYPHELSSGQRQRVALARALVLGPRLLIADEPTSGVDVMSRVAVLDLLRDLQSRGGFSALVVSHDLAVVERLTDRLAVLDRGTVVGYGAIDDVLADPTHPYVQGLAESRTAAEPAPAPDGGDPDPDVVLRSPEPPARVPHPRRPLA</t>
  </si>
  <si>
    <t>MIHLDDVTLTFPDGDSRITAVDHVTLTAPAGVVTGITGPSGSGKSSILAVAATLIRPDSGRVLIGDVDAATLSKKEATALRRDGIGIVFQQSNLVPSLTAREQLLVMAELGGGRRDRAAVRRRADALLDAVGLIAHAGKRPAQLSGGQRQRVAIARALVNDPSVLLVDEPTSALDQERGAEIMDLIAQLSHQRGTATLLVTHDLVHRAALDRLVTVVDGRIAGVEEAGGARAAGAVAATR</t>
  </si>
  <si>
    <t>MKKPALPLLAIGAAAALALTGCSAGAGSDASGTPAAAADPTSLTLALVPSQDQDGLVETAAPLTDMLTKALGIPVTGVVSKDYQAAVEAMGADQAQIGFLPSLQLWQASDMYKAKVVLQTERNGNITYPAQFMTNDPDKYCDDTPVERDGMLFCNGADALSGPQGLDSITKVKGAKVAVLGPGSPAGYIYPMLALKDAGLDIDSDIQQIPVTANDASVLAVYNGDAEVGFSFWDARTIVAKDKPDVGQKVVVFAMTDEIPNDGVAVSGSLSPELQDRITKALADYSATPEGSAALTAVYSITKLAPADPSSLDVVARAAQSLGLQ</t>
  </si>
  <si>
    <t>MDTAALRLVDVGVRLGDVDALRDVTLEMDARTVAVIGENGSGKSTFARLVGGLVGRTTGELRVLGVDPDRGSRELRRRVALVFSNPDAQIVMPTVAEDVAFSLRPERLSRAESDARVSECLRRFGTQHLADRSSHELSGGQKQLLALAGAFVRRPELVIADEPTAYLDARNARRVADHLFEDGHRLVLVTHDLAAAARCEAAVLFAGGRLVRTGGPADVIAEYEAMLG</t>
  </si>
  <si>
    <t>MTDAIELEGITRAFGRTRALDAASFSLAPGLVHALLGPNGSGKTTAIDVLTATRRPDAGRARVLGHDVRRGGPTAALVAVMPQALAFPEYLTVREVLALALVPHAAALTPAAAIDRFDLDRLASRQTGGLSGGERRRVALACVVGAGTPVVVLDEPSAALDIPGRAAVRDAIAAVRDSGRTVLLASHDMEEVAALADTVVCLDHGRVVGHWIAADFRGLAGVRRVGFDATVAEARRLRSSGAVPEAGEEPRGPERIRWVIDTDRSDVVAGLVLAAVPQPRLTVVEPGLGEIVERVLAGGADAIPADPSRTEDHAGCAR</t>
  </si>
  <si>
    <t>MASGRNARKISSLLLLAGVAVGMTACAPQGATNTGSGDGGDAAAGTECNVGISMPTRSLERWINDGEGLKTKLEGDDCTVDLQYADNKTDAQISQIQNQVAGGAKILVVAAVDGKTLGPALEDAKSQGVTVIAYDRLINGTEAVDYYATFDNYKVGQLQGEFIKDQLELDTATGPITMEPFAGSPDDNNAGFFFGGAWDVLQPYVESGKLTVPSGKSPATSADWQAIGILGWGSDDAQAEMDNRLQSFNTGGQKVQVVLSPNDSLALGIEASLASAGYAPGADWPVITGQDADKANVQAILDDKQSMTVWKDTRALGDQVQKMIGEIVAGDEVTVNDTKSYDNGKKVVPSFLLDPQVVVKDDVQSVLIDSGFLKASDVGL</t>
  </si>
  <si>
    <t>MIPSRADLSDRVPAARTARRPLAAALTALVVLGLAACAPATSGGAAPTGSADAGTRTVTDARGEVEVPAVPKRVVVLEPVALDTSVALGVIPVGAAVLNETAGVPAYLGADAADAEVVGTVPEPGVERIVALAPDLIIGTESRHAAIHDQLASIAPTVFLASQADPWRDNVALVGEALGRADDAAALLGDYQARCDAIAQEYAVAGTTAQMIRPRDGLLTLYGPESFAGSTLECAGFTTPERDWEGSISVDLSPEKVLEARADQLFVTTTDVDDASSVPAAITDNAASFPALHLVDQSYWITGVGPLGGLKVLDDIEDVLRAAR</t>
  </si>
  <si>
    <t>MRRLRRATVARTAIVGALAAGLLAGCSAAGSAPAGVPDPAPDSLAGTLVVQAAASLTGSMDEVARGFESAHPGVTVTVSYGGSSTLAQQIVQGAPADVFASVSDATMKTVVDAGETAADPRVFARNALEIAVPPGNPGRVAGLADFADPARTLALCAPEVPCGAAAAQAFAAAGITPQPDSLEQDVRAALTRVELGEVDAAVVYETDVRAAGDEVEGVPLPDEVNATTDCVVAPLAGSASPALAAAFAEYVAGDDARAVFQAAGFRAP</t>
  </si>
  <si>
    <t>MKNRFLAPLGLTVAAAFLLTSCAGTGQEAAPTAGGANGGGDLTFAVVTHSSTGDAFWDRVKSGAETAGGQYGATVTYNSDPDPAKQSQLIDNAVAQEVDGIVVSMANPDGVKDSVEKAVAAGIPVVTINSGIERSAEFGALTHIGQSETVAGEAVGKRLGEAGLKNALCVIQEAGNVGLEERCSSAASAFSGQMANLQVDGTNDADVKATIKSKLQADPSIDGVLTLGGQYALDAVGAVEESGSSAKIGTFDLSEDVVSAVEADKILFAVDQQPYVQGFLGITALDLYATNGNVIGGGQPVYSGPAFVTKDNAAQVAEFAKNGTR</t>
  </si>
  <si>
    <t>MTNRSPRLVRTIALGSAALIAAGGLAGCSSSSGGSGSGGSGGSGDVGVSLIVKTTTNPFFVAMEDGAKEAAAKDGIDLTLAAGKADGDEDTQIQAIENAISKGDKGILITINGPSVLDAIQKARDAGLFVIALDTAPDPADSVDITFATDNFAAGESIGKWAAAQLGGKKATIALLDLYDDKAISVDYNRDQGFLTGMGIDVGDKAKNGDEAKTGDYSGGDYEIVGNEATQGAEDGGRTAMETLLSKDPDINVVYTINEPAAFGAYQALQAAGKEKDVILVSVDGGCAGVKNVKEGVIGATAQQYPVKMAQLGVEAIAQLAKDGTKPATSAGLDFFDTGSALVTDTPVDGLESITADDAATKCWGE</t>
  </si>
  <si>
    <t>MKNRARRLTASLAAVVAAGLALSGCGSSQDSGTADPAVSPASGDTLIVYTNSNGDGRGDWVTAEAAKAGFDIQIVGLGGADLANRIVAEKNNPVGDVVFGLNNMYFENLKAEDAITAYTPAWSGEVDQAAGDPADGAYWPLVEQAIVTVHDAKQTSGGDVPKDVTDLYSSKYEGKYEVNTRLGEATPQLILAGLLAPYEDPDGDLGISDEGWQVVKDYFANGSPAVEGTDLYARLSRGEVAFGTLASSGIAARDAQYGTTTEIVPAKAGVPFVTEQIAEIAGTKKEERARAFIDWFGSADVQGAFAEKFSSYPVNTTAREKALPAVKELIESLDKQDVDYGFVREHIADWVEKTELEYLP</t>
  </si>
  <si>
    <t>MPRARALARLTATAVTGLVLVALTGCGASEEVPAASVAEAGEGSTTYPLTLSNCGHDVTVDQAPSRVVSLDQDSTEILLSLGLQDRMVGTASWTDPVLDSLADANAQVPRLADNAPTYEVLLGADPDFVTASFGRHYATGGVATRERLAETGIPSYLSPTDCDSDISINGGGQRTTALTVDALYQEIREMAEVFDVQDRGEALVSSLQQRAAAATDGMDMGGAKVMYWFADTKTPYMGGGFGATALLSRQTGLTDAFPEVRDDFVATGWETVVDRDPDILVLGDLQRDRFPGDRLQDKIDFLKSDPLTRDLTAVKEDRMVALHGAELNPSIRFVDGLEKIRAWWDARGAEL</t>
  </si>
  <si>
    <t>MTDAPHVSLRGVGKQYPPRAKGEAGLHALADVDLDIRRGEVFGIIGYSGAGKSTLVRLVNALERPTAGTVSVDGREIQALPERELRKLRLGIGMVFQQFNLFTSKTVWGNVAYPLTVAGMPKDQQQRRISDLLHFVGLADKAHARPDELSGGQKQRVGIARALATSPAILLADEATSALDPETTSEVLALLRRVNEELGVTIVVITHEMEVIKSIADRVAVMDSGRVIEHGEVFDVFSRPTSDAARRFVSTVVAGIPETDEVQRLRRRHPGRLVTLSFADGGATQAEVFQALAAAGIAFEVVHGGITDIQGRTFGNLTLALGGDPARIDEVLAADRAGVTVTEVV</t>
  </si>
  <si>
    <t>MSAFGRVSTSRSRSARTALSAITIAVAGALVLAGCSGGGGGEGGTTADGGLNLKIGTILPQTGSLAVLGPPEFAGVDLAVKDINDAKAGITVTNTAKDSGDTTTDIASQSATSLIADGNTAIIGAASSGVSKTFIDQVTQAGVVQLSPANTSPDFTTYADDGYYWRTAPSDVLQGRILGNKILQDGKTNVSILYMNDAYGTGLEENIKKTLEAGGATIAAEQVFEPSATDFNSAITSVLAPNPDALVVISFDEIKTIADQLASKGFDFSKFYGTDGNYGVIKETDTNVDIAGAQFTNPGVEAKEDFQTRLQDMVKAEGEPALTVFSYSAESYDGTVLLALAALQGKATDGATLKENLQSVSEGGEKCTTFADCAKLIEAGTDIDYDGLSGPITFDENGDPTEAYVSVYKYGTGNTTTFEEQVYGKLD</t>
  </si>
  <si>
    <t>MNRRPLTALLAVSLLAVPLAGCASGSGAPSDDASASSSGGGTLEVVASTDVYGDIAQQIGGDDVKVTSIIDSPDKDPHEYQATSRDQLALSTADVVIQNGGGYDDFVDTMIKALPGGKSPVLLNAADISGYDQKPAEGEFNEHVWYDMPTMKKLAEEIEQAFSKADSAGAATFEANEQAFTAKLDAIADAEAAAKPAGTGKGVAITEPVPLYMTSAMGLENRTPDEFSEAVEEGTDVPADVLKETLALFSEKKVAALVYNSQTTGATTDQVVAAAKAAGVPVVPVTETLPADLPAGSGYVEWMTENVDAVASAIRGS</t>
  </si>
  <si>
    <t>MTTQAPLIDAPKRRNRLGLIIGAVVVVLAIVAAVLFATGAFAGGGKAVKIGVVGASDPQWPLFVEAAKEEGIDVQIVDFTEYPQVNPALSEGEIDLDQFQHLVYLAQYNEGAGEDLTPIGATAIYPLGLYSSKHTSVADIPQGGTVILPNDESNLARGLLLLQREGLLTLKGGGSSVSTLDDVDQAASKVSVTTVDAALTATSLPDADAVIINNDFVTDAGLTAGDAIAQDDPSDPKALAYVNVFAARAADAQNETYLKLAQIFRDTPAVVDAVVENSGGTAIPLQTPADELQSLLTTTEKAVAEKKAAR</t>
  </si>
  <si>
    <t>MISVDGLTVEFGDRALFKDISFQINEKDRIALMGKNGAGKSTLLKILAGQRKPSRGNVSAPKDTVIAYLPQHLMTEDGRSVYEEASQAFAPLFAMEKRIDDLNRQLTERTDYDSPEYYKLIEEVSALSEKYYSIDLTHFEADVEKTLLGLGFKREDLQRQTSDFSGGWRMRIELAKMLLKNPDVLLLDEPTNHLDIDSIQWLEEFLISNGKAVVVISHDRTFVDNITTRTIEVTMGRIYDYKVNYSKYLELRKDRRAQQQKAYDEQQKMIAETKDFIERFKGTYSKTLQVQSRVKMLEKLELIEVDEEDTSALRLKFPPSPRSGSYPVIAQELSKYYGDHLVFKEAGFTIQREEKVAFVGRNGEGKSTLVKCIMGEITDYTGKLTLGHNVQIGYFAQNQASLLDEELTVFQTVDDVTPSELKSNTKNLLGAFMFSGDDIDKKVKVLSGGERTRLAMIKLLLQPVNLLILDEPTNHLDLKTKDILKNALIDFDGTLIVVSHDRDFLNGLAQKVYEFGNGKVTEHLEDINGFLRKKKMENLREIESRKS</t>
  </si>
  <si>
    <t>MNDIIRFEQVTKAYGDQVILKAFDLKIRKGEFLTVIGSSGSGKTTMLKLINGLSAPTQGKIYIDGKDISQENQTLLRRNIGYVIQGIGLFPHMTVRKNIAYVPSLLNQHDKERTCKAVERLIGVVGLEQEMLDRYPSELSGGQRQRVGIARALAANPDILLMDEPFGAVDEITRKMLQAEITRIHRELGVTIVFITHDIREALTLGTRIIVMKDGHIEQDGTPEEICKHPETEFVKQLIMD</t>
  </si>
  <si>
    <t>MDVVVENLTKSFGYQKAVDSVSFEVKKGEILGFLGPNGAGKTTTLKIMSCFLFPDYGNIRIGKYSIHKNPYKIKQIIGYLPEHNPLYEEMNVIDFLDFIARVHNIPKYKIIPKVMDMIRMCGLDNEKHKTIRELSKGYRQRVGLAQALIHDPEVLLLDEPTTGLDPNQIVEIRELIKNIGREKTVIMSSHILAEIEATCDRVLIINKGKIVADGTSAELRNKSDKGKLLKICIQGGEDEDIYNELALIPELENIISSTPHHFEIQCERATEIEKKIFDICCQNNWYISEMTPVETRLEDIFRQVTKN</t>
  </si>
  <si>
    <t>MKWLHYLFIVSLLLFSCKGQNVKNKRPTRLLTDALQREVALPDTIRQLVCIRSSAIRLVTYAGGAPLICGVEEQETRPNEFTHIFAHPDLARLPIIGPGMGGDPELIMAAGPDVIFMTSTTAGEADALQKQTGIPVFTIEYGDLGRNRPTFYNSLQLIGQVLHTEDKVDSLIGFIDEQIADLQARTAGTDKSAKVYVGGISYKGQKGITSTDPYYAALDYLEADNVASELDSTYVSPITGTYIDWEQLIDWNPDVIFIDVGGWPLVQEDFKTRQGLNRLLKAYENKQIYTLWPYNNHHSNFDVMLVNAWYAGKVLFPEHFGEITMRGKTDEIMTMFVGAPIADSLLQHWGPYQNIFDGKENHE</t>
  </si>
  <si>
    <t>MIRVEALGKSFDNKKVLSDIDITFEAGKVNLIIGKSGSGKTVLLKSLIGLHSVTTGHIYYGDRDLTTMNSKQLKSLREEIGVVFQGGALFDSQTVLENVMFPLNLFSDLSYEEKRERALFCLHRVELNKAEDLYPSEISGGMKKRVAIARAIVLQPKFLFCDEPNSGLDPLTSIVIDNLISELTHEYNMTTVVNTHDMNSVFEIGEKIVFIHEGRKEWEGSKEQIAHTDNPYLNEFIFSSQLFKLIKKDL</t>
  </si>
  <si>
    <t>MNEDKFIQVNNLEKTYENGYQAIKSVSFSVKKGDLVCLLGPSGCGKTTTLNMIAGLLNPTGGDIIVNGKSLLNVAPKDRNIGYVFQNYALYPHMTVLQNVMFPMTVGKNKKPKDEAEKIAQKFMKLTHIEELADQKPGNLSGGQQQRVSIARALVQEPQILLMDEPLSNLDARLRLKIREEIRNLVKEVGITTLFVTHDQEEALSIGDKIILFHNGVIQQDDKGQDLYLEPNNQFVANFIGNPVIDNFDVKVADNKIIGTDFEIPVGKLDSAKFRGDLVAGDYTLSIRPENLKLSDEGELSEVIDDVELIGRERVLKFTHAGTNQRALIDLEQEIKPGDSVKFKMNLDRVYLFKPDGERIY</t>
  </si>
  <si>
    <t>MIKSLWQMLLTEHEQIWATTLVHIKISLIALLIAMVIAIPLAFILKGHKKAAEFTLQIAGIIQTIPSLAVLGLLLPFVGIGTVPAVIALVLYAIMPIFQNTYSGLTEIPENLEEAATAFGLTKWKKLQRLEIPMAMPMIVAGIRIALVMIIGTATLAALIGGGGLGTYIYVGINSNNNTEVLMGAILSALLALIFSGVLKFISKNNKRLKVGSALIALALVIWGGSSLYNHYANTSKNVAEPKQTITIAGKMGSEPAILINMYKDLIEKNDPNTKVVLKPNFGGTTFLFKALQTDKIDIYPEFTGTVLQTLVKTGKKTGNDPNQVYVEARSDLKKQFDMEYLKPMAYQNGYALATTQKFAKDNHLTKMSDLNRVNKKVHAAFDPDFTSLKDGYPGLKKIYKLDFASIKSTESSIRYHAIANNQANVVDGYTTDAEIKKYNLVMLDDDKKFFPPYQGAPLMRAKFAERNPQIVKALNKLAGKITTEEMQQMNYQVNVKHEKPAKVAHDYLVKHGLI</t>
  </si>
  <si>
    <t>MTEPIIEFKDFSFKYNSQAEPTLKNINLKINKEEKILLAGPSGSGKSTIGRCLNGLIPNIDQGEVEGKCLVNGKDITSTSLFDFSFTTSTILQDADSQFIGLTVGEDIAFALENDCQPKDKMHQTVNQWANELKIKELLTQSPQSLSGGQKQIVALAGVLVDESPILLFDEPLANLDPASGLKTMAIIDKIQKELNATVIIIEHRVEEVLSQPIDRIILVNEGTIVADQPTNQLLHSHTLEKIGVREPLYLNALTAANVNLSSINEVDQISTLPVSEKISDKLAAWTKQAKITKKEADNLPLLKLDHVGHQYSKNQPYPLKNVSTTINQGDFISIVGQNGAGKTTLCRTICGFISNEGKITLKDQNLSDLSIKERAEKIGYVMQDPNQMISQKMIFDEIALGLRLRNVDEETIKQKVNQTLKICGLYPFRHWPISALSFGQKKRVTIAAILVLEPEIIILDEPTAGQDWKTYTEIMSFLKHLNTMGKTIIIITHDMHLMLEYTSRSLAFAKGKLIADTTPIELLTNQALIKEASLKRTSLYDLAKHYNLPDPNKFVQAYINFEQQNWKDEDYE</t>
  </si>
  <si>
    <t>MSLLTVKNLSQTFIDKTLYEDANFVLNKEDHMGVTGQNGVGKSTLIKILTGEITQDDGEVKWQNKIHVGYLDQYAKLEEGLELKQFLQTAFSDLFEKEKELNELYVKYGENGDEALLEKAGKIQTLLEEKEFYDIDTKIDRVATGLGLADLGYSRDVSKLSGGQRSKLILAKLLLQNPDVLVLDEPTNYLDVNHIDWLADYLNNFEGAFIVVSHDYDFLGRITNCIIDIDFGTITRYTGDLKHALRQKEADRESYLKAYANQQRKIQKTEAYIRKNKAGSRSKSAKSREKQLAKMEILTPPQNNKKAHVLFPYVDTASNLLLQTQDLVIGYEQALVKSAFNFSVGNGEKVAVTGFNGIGKTTLLKTLLGKLKPIYGNFELSSTAKLAYFQQDLAWPNKNMTPLQYLQEEFPRLRPRELRQALARMGLTAQQAMSPLKELSGGEQEKVKLAKMQFEPSNLLFLDEPTNHLDIATKDSLRKAIVEFNGGVIIVSHERDFFRGNWVDKTIDIEKMNNE</t>
  </si>
  <si>
    <t>MRKIFIISRIIFPIFVIGIIIYLFYAQPFSHKPIKFGSTYMTMNNDFYQTLNEPIANEVDDHNDLLYNRNPELSVNNQITEIENFIKNGVKVIFINPVDGNSPRLIRVLKKAHQRGIKIIVVDSQLKNSNNYVDCTIRSNNYQAGVLCAKELMSKQKSANILVLQQPTAISVVERIKGFEDTIKSHSNFQIIDKINTTGQSENSYPKVQRYLNEGKNFDTIMSLNDKTAVGALAAINSINSNKDISIYSIDGSENIKKMISNKNPNIKATVAQSPLQIGKVAVNVAYKLLNHHKVKKEIILPVELITSKNIKNFNITGWQ</t>
  </si>
  <si>
    <t>MQNFNSKITKFISIMGLVTLLSLITVGCSNKQNSTSQSNKISIVTTTNVYSDIAKNIVGKYGTATAIIDKSSVDPHDFDPTTADAKKVAQANIIVANGLGYDSWMNKLAKSVDKKPVLVGEDLMGLKSGDNPHIWYNLDMPTKYVEYLVKRLSKLDKKHAAYFKENGEKYLAKIDKIKQLAQANKGDQKPVFVSEPVFDYALQEAGYKIGDKEFEEAIENGTDPSPKTINEMNNSIKQKKIAFFVNNTQASSSTVKSFVKLAKKNNVPVLNVRETIPNNTTYLAWMKENYQKLADIQKN</t>
  </si>
  <si>
    <t>MTTAIIELDHLQKNFGKFAALKDVSFTLAPGQVLGFLGPNGAGKSTTIRAILGLLKKSGGSVTVFGKDAWRDDAAIHPRIAYIPGDVYLWPNLSGGEIIDLLLRLNGRQHNQKTDELIKAFEFDPKKKARTYSKGNRQKVALIAALSQDADLYIFDEPTSGLDPLNEQTFQQEVLKLKRAGKSVLLSSHILSEVERMCDSIVIIRDGSVIESGNLDQLRHLSRIKIEVTTATPMTALAKQAGVHDLTYRDSEHTKAVFTADRDALGTIMTTLAANTVVDMQSTPPTLEDLFLRYYGKQGETHAAQ</t>
  </si>
  <si>
    <t>MHKKRIRNRIIWSLVAVLIVIAGWFSFGPTSNTTKNQKEVVVGVVGQTKQDAEIWKSVAETAEEEYGIKIKIKNFTDYNQPNKALQNGDIDLNAFQHYTFLNAWNKANHGSLVAIGNTYIAPIRLYSKKYKSIKDLPQGATIAVPNDASNESRALYVLKNAGLINLKKGVKLATVADITSNPKGLKIKEVSAEQTARVIDDVDASIVNNTYAVPAKLGDKQTIYIEPLNKDSEQWINVIVANKKDKNNKIYKDLVKAYQTEKTKKLSDKLYGKTEVAAWGLKLK</t>
  </si>
  <si>
    <t>MATLNLIEVSKQVGETTILNRINIDIKKGEFMVVVGPSGCGKSTLLRLIAGLDVLSSGKILINNQCVNDTEAAKRDMAMVFQNYALYPHMTVFDNMAYGLKLRRFSKADINQRVTEVANLLHLTPYLDRKPQALSGGQKQRVAMGRAIVRSPAVYLFDEPLSNLDAKLRTEMRHEIKRLHQQFNTTSLYVTHDQTEAMTMADRILVLNQGEVEQIGTPQELYQSPATQFVAGFTGHYPINFISGKYDKKTDSIYTEIGIVYSAPNWLHSVDDNADLIVAIRPEHIQLCSSQSQDAVELHVEFVDDMGADKLIQAKCLKNNKQINLRISAEQMVSNRQLHVELPKLKLHVFDERTGKRVGEWRG</t>
  </si>
  <si>
    <t>MSWFMIDRPLIQLSDLVKTYHLEGISTTVLKAVSLTVNEGDLLAIVGASGSGKSTLMNIIGLLDKPDAGTYTLNNRNVASLSDDEAADLRNQNIGFVFQQFNLLPRFTAMQNVALPLTYRGVNPTLIKEKVEQALDKVGMRQYIRHRPTQLSGGQQQRVAIARALVTDPQVILADEPTGALDSRTGSEVMNLFLALHQEGRTIIMVTHDEHVAAQCKRRITLADGAIIAESGQ</t>
  </si>
  <si>
    <t>MSEPVIEIKGMKNCLGGQWVHTDVNLTVERGEILAIIGGSGSGKTTILRSLLMLLKPSAGSIKVFGEEIYNLDTEQAFRLRRRWGMLFQHSALFSAMTVLENVMFPMREFTTLDQDFMKELALLKITLVGLSKEAAVKYPSELSGGMQRRAAAARAIAMDPELLFLDEPTTGLDPRGARLFDDLVVFLRDALNLTIVMVSHDIESLKRTTDRVAFVGDGKILSVEPINELMKNKNPLIAEYFSKF</t>
  </si>
  <si>
    <t>MMSIVSLNGASLILAGNCILDRADLQIQPQDRIALVGRNGAGKSTLLKILQGELVLDGGQIQRSSGLRIAGLVQEVPSAEGESVYHFLVKSLGETGEVLSQFHEFTKQGDMDKLAKCQQRMDNLNAWHLLPEIETMASRLGIDIHEQMSNLSGGMKRRVLLGAALLAKPDLLLLDEPTNHLDVEAIEWLENYLKSFSGAVIVVTHDREFLSQIATSILEIDRGKLYLHHCNYEAYLDRRESIRLSEQKQNDLFDKRLAEEEAWIRTGIKARRTRNEGRVRALKAMREQYKARRNQLGTVKSLNLDVSRSGALVVEANKVSYTINDKPIIKDFSLLMTRGDKLGIIGPNGCGKTTLVRLLLGEIKPDAGTIKLGTGLQVAYFDQLRRHLLEDQTVMFNVGEGADYVTINGKQKHVASYLKEFLFSSDRFNQPVSSLSGGERNRLLLAKLFAKPVNLLVMDEPTNDLDIETLELLEAVLADYPGTLILISHDRAFINQVVTSVLVYEGNGKFNEFVGGYDDYKKHQLTRNEQQTKSPVSKRSSPEKAKNLSFNEQRELSKLPQQIEAVEKKIEALHSQMASPEFYQQDAKLISEVTQLLAKEEALLNQYFARWEELEEKK</t>
  </si>
  <si>
    <t>MRVFKTIFLVVLMTLSQAMVAQTSPIPMLERAANQIISILKENKARLKSNPEIIYKAVEENLLPNVDVAGMSRSVLGRQAWSKATEAERVEFSKAFTRLVIRTYSSPLAQYSDETVQFLPLRGSLNSRFIRVNSVIVRSAGQNIPLSYSLVSKNGKWKIYDISVEGVSLLQSFRSQFAQALQHSSISQVIKEMQQKQIKKAS</t>
  </si>
  <si>
    <t>MLDVIELDFDYHDQPLLQQISFHLPAGGLLHLKGSNGAGKTTLLKLIAGLLNPEKGEILFERQSIKKDLCTYQKQLCFVGHRSGINPYLTLRENCLYDIHFSPGAVGITELCRLFSLEHLIDYPCGLLSSGQKRQVALLRLWMSKAKLWLLDEPLVALDELSLLTIITKIQEHRAKGGAVLLTSHQDLPLNKADYEEYHL</t>
  </si>
  <si>
    <t>MAEFYKKYAGKYKDFLDFIRFLYEYSPFQLVFSQAMVILSSFLGGIGVVSLVPMLSYSGWLAQNKSGSDLNWLSSLWQQLPMHDGQIPITFVLSVYCLIICSVSMTNYLAELTKIKFMKNFERYCRESLIQNLVNARWEYLLKSKLKDSEYVLNVGLMKISALTTYTLSLFNNIIKNSVYLIVGLMLSAGLTVISLITVISIAIFFKKSNSAGMGKQELDLSRSRQINLSNFLEGIKIAKIHELTHEYLKQERDISFKVMDNNIKFLSNQMKIKFGYTAIGAIAFTLIFLISISLLQISIPTLVVLLFVYNQIIRRISTMQQSMSYALNISPLFRNYLILKNDFLSNKESSNVIPFHTRVPLPKDILIKVKQVSFSYGEKAILKNVSFDIHRNKITAIKGPSGVGKSTCVDLILGLLKPDDGSILFNQSVVPMDVEHATSKKKWVSYVPQNIFLFNDSIRNNITWLNNDVNEEKLWKVLALVDAENLVRSMPNGLNTMIGDRGVHLSGGERQKLAIARAILSSPTLLILDEATSALDPQSEAVIMQSLAALKQTMTVILIAHRESTIVYADEIIDFGKFNLKEEYPLNFNVLEDTTVAMN</t>
  </si>
  <si>
    <t>MKKLASTLLYFSLLISAAVFAGDKYYLITHGSQDPYWTSLFQGAKKAAEELKIDLQILAPPGANDVPKQVQFIESALATHPSGIATTIPSDTAFSKSLQRANKLNIPVIAFDTKPKDKAKNPYMAFLGSDNQLAGKKLGEKAMELTPSAKRALVLNPQPGHIGLEKRAQGIKTVLEDKGIFFEELDVGTDANQVQSRIKSYFKIHPETNIIFCLTSQALDPLGQMLLHPDRYDFNYQPQVYSFDKTPNTVSLIHKKLVNYVVDQQPFLMGYLSITQLVLMDRYQLNPVNINTAM</t>
  </si>
  <si>
    <t>MKIRLKRLLSNPHFMPRKRYSQVIVMIELCGLKKSFSGKLALNDINLFIQEGEIFGVIGKSGAGKSTLLRCINILEKPDEGEVVIDGQNLMSLSRKDLALARHKIAMIFQHFNLLNSKTVFDNIALPMRIQGIDEESIKQKIEELLPVVELTDKKDAFPSQLSGGQKQRVAIARALSCSPKVLLCDEATSALDPATTDAILSLLKKINELYGITIVLITHEMDVVKRICQRLSVMVDGKIVETTALSNIFNKPESLARKMLYAQISPELPTCLTRRLADYATEKPLVRLFFQGEEATVPFISQTSRELNMDINILLANIDRFDGVTCGVLVVELTANPLLLEAFINRCEQAGITVEVLGYVLPDGL</t>
  </si>
  <si>
    <t>MDITPFFKLMVDKGASDLFFSVGAPPNIKIEGITSPIGQVPIKSNQMAEIVLSIMNDAQQKEFESKMELNMAFSLAGVGRFRINLFRQRGEVAMVVRYIKGEIPSIEDLNLPQILKSLVLELRGLVLVVGSTGSGKSTTLAAMINHRNENHRGHILTIEDPIEYIHQHKKSIVDQREIGIDTLSYDNALKNAMREAPDVILIGEIRDLNSMKHAIAYAETGHLCISTLHANNANQALDRVINFFPDEARQQILLDLSLNLKAIISLRLIPGVDNQRVAAVEILINSPYISDLIEKGKIDDIKEVMARSAEQGMQTFDQALFNLYKEGKITKENAIKYADSKNNVGLQIRLGEEKSFNIQDENLQIQPDDIDNV</t>
  </si>
  <si>
    <t>MGGSMRILSCLVLIISLVACSSKPAPNTLVIGTIAGPETELIETAKQVAEKEYGLNIKIVEFNDYNLPNEALQDGSLDANVYQHLPYLKAAILSHGYDLQAIGRTFVYPMGIYSKKYKTLSELPENGIIAVPNDPSNEMRAFLLLEKAHLITLKNTTNSGIQDIESNPKQFKFKEIDAAQLPRVLPDVDAAVINTTFALPAGLSPSKDALFTEGKDSPYANIIVIRRDTEKRPQLELFVKALNSEEVKEKAKKLFGEDAIPAW</t>
  </si>
  <si>
    <t>MKNIEKSEIIISLVDVDKEFGDKKVLDQINLDIKRGDFVTLLGPSGSGKTTILRLIGGFEWTTRGEIKFNGIDIKDVPAHKRDTATIFQDYALFPHLSVRGNIEFGLKLKRIKKKAEEIPDVVWKKFEHLKKKWQDKQNRKIKELKILQAHLEKLLENPQLDIKKRKKLQDKLDDSDFRYSNWENYLTSKSESFKKKYLTRRITKQEINKEITDIIDLVGLTGNENRAISELSGGMKQRVALARSLVIEPEIVLLDEPLSALDTKIRQKMQVFLKKIQQKLGLTFIFVTHDQDEALQLSDKIAIIRNGKIAQYDEPKQIYDYPVNKWVANFIGDSNFFQAKYIKKNQVEILGLKLYTIHDEFIPGQKLDCLIRPEDIDIDLNSGYFKGKVIQNIYKGSYYSLDIKVENTIINVETNDFYDLETQVFIKWDDDAIHLMEMENAEI</t>
  </si>
  <si>
    <t>MSGLDRATEGEIIVDSVNLAYLKNGELTKFRRQNVSFIFQSYNLLGNINGYDNVQVGAYLQKDKSKVLDIEQLFAEFELDDIKFKFPSQMSGGQQQRISILRALVKNAKLIFADEPTGALDEANTNIVLRALKYINKKYKTTIVMVSHDPAMESLADLIIKLKNGKLTTKRHKSLSFEEFLAQKAKNSQ</t>
  </si>
  <si>
    <t>MIKVSDVCFSYTNNMDQLVLKNINVVFEKGKYYAILGHNGSGKSTFSKILSGIFKPQKGSIEVDGVLLNKENLTKIREKIGIIFQNPDNQFVGATVEDDIAFSLENINEDPKKMSQIIANLAAKVQMESYLDREPQFLSGGQKQRVAIASVLALNPEIIIFDEITSMLDPRGKYDVVKILDDLRKDKTKTLISITHNMNEAILADEIIVFANGGIIAQGDPKLILNDKNIIEKAKIDSPFIYKISSALKLVSPTYDENELLEQLWKLKQKTS</t>
  </si>
  <si>
    <t>MNKLIKLHIFNVIYSFFIFGLVTLSVIANKFLYQSLVENDQIQMVIWLSAEAGAILISTFLSVIHNSLLTRIFGQAGALKLIKEKMQIFSNLTYKEYVKNTPGNYFSLFFNEGFNNGESFFAFLFHIISLIFPITAILGTIFYINPIIGAVIIGLTLIWITFPVFFRKFFSRKIAERLNMLENFNGEFSEKLNKFEAFLFFGKINLLKNFLSPTAKNASIGQKSYRFWNEFNANINLSIRKLFLILTDLAIILLGIYYENSVQTVIVLVTINSANQMFINDFNTFIVTLTNYLSFKTQFKNSKLNEKREKNILNFQDFNEKIEKINIKNLSFNYQNNQVLKNVNLEIKKGKKYLLQGDNGTGKSTFLKILMGIEREYEGKINFNSRELKTISDQNIIENIAYIDNNPVLIPGNLAENISFYSDYDSKKIDELIELINLSELKGKNLLTLDEKTDLSMGQKQLVNFASYFAEGKPIIILDEAFSNLDKKNLENLVSFLLDQQVTLLFILHNLDQELVAKFDFCLNFSENQIFLQPVTD</t>
  </si>
  <si>
    <t>MNQPPRHFWFIIWNWINVTFTIAFNVFSIISPYFIFYSIINENWFFLLFWSISYFLASLILGFFETINTAYFKGFLIHHKMKLFKQFQSFLLKVTFKQYNEKSPGYYYSQINNTTETIVCTFYSELFKIIKIISIIGITLGIIFYFSWILGLVTILILSIFFLYTSFLSKKLSALLETKLKKQSEFNSSLSDFLKNLPTLYVLNKTNKLEDVIDIRYQSLLKYEKKYSKLSNFISFVNNNTSKLFSFSFTISIVVFSLWDSHNNIDNEVIFANISLVGLVQLCFNSFFSDIEELFDSFPNLIASWKNIKSFKQDLVFKVENSENQLQDLDGTFSLISIKNLNYKLEDRVLFNNLNLEVQKGKKYLLKGANGSGKSTFSRILLGIEKEFDGQILINNKYDIKRINPDSINNHINYVYNNSDLINASTLENISLLEPKTKDEIRPLLEKVNFENLDLDKKIDSDVDNFSTGQIQKIHLARSLYSPKEILIIDEGLSNLDKESYEKIVSGLLSDKNLTLIFITHHFDSEVFAEFDKVVSLD</t>
  </si>
  <si>
    <t>MSKLFIRTLYWVLGLIAAIAIYFGTAFGIASRSNTTAKVAPVAVVFSTRNNPFFQNVEKGIETAAKELGVDYEVYDSENDSDKEARNISNIIAKQQKVVIFNDVNEDSGISAVKKLNQAGIPVIATDHLLNSPKALEAKIKVEANIASDNKQAGVILAQFMAQKIGLPQDSLTYSVYGIPGTESGESRAQGFIETVKNLNNQAIKYNLFSYGKYGKENANGKTYIGRQADDNRDLANQRVANDATQVFQDAQKRPLLVFGTNDEAALGSISALESAQIPLGGGDKFLPGSGKVYITGVDYTNDAQKAVLNNKLSATVEQDTDLLGRLSLIIAEKILKDQWKTSKYSDFYSQFPQLDKDKNPDDQVEQGYYFKVGTKLFWKGPDGKGEKLQADENGILQKVN</t>
  </si>
  <si>
    <t>MIKIEKLTKKIGNKFIFDNLNLEIPLNKITFVIGRSGIGKSTLINLIAGFTKKDSGKISFFDKNGSELEKPLVDVVFQDFNLIDSLSIKNNILIANHILNRESDDLEIQQAANSIGIETNKLDQIPKNLSGGEKQRAAFLRSLSRKSDFILLDEPTGNLDHENSIALLDLLVKASESKTILIVSHDLELANQYADQIINLENLSVNVIENNKQINVESKNKHLNLISNQVYKKPGFLQKFKVALLLVLADFKSKITSFILVLVTFFALIFSIVVFMNLHFSAKNIVTDTLAQSNFDAIKIGEKDIISLVPEEIDQLKKDNPKIKHTSLLYSRLQDYTFIYNDNVSLENRSIRSTDESDFFKNRFSSFSKDKNFNNRFITNPNEVILSQKLIEELEIDNPIGKTIKIVHLNRLTLGKNFEDLDPFSESATIVGILDKSLDNGNNFSLVHIDKLKSVYQKSNPNEKESKFDEFEFLPDDYFSLDFLGYVSSRPLTVETDETLVKPNKIHKSFYENSNQANSINLKKGTLPKNFNEIAVSSNITDKTGKLLKISNNKNTLIFKVVGVFDPEKGDENIAIFNNSIEKYSSELLPIAAVVYFDHDNLYNNINEFLNKYSKLGVSRYYSTSGGPDQILNRAINSQYVLLLIIFVSIIIFGISLLIFVSLYATNLSKFKKKSIGILKSLGAKTSQIFLYHWLNLVILSAFVFVFGIILSISFVPLIYGAISNQNSVFPDYLQISVIFIIIWFASFFILSIIYSLISYITYKKDIVTLLK</t>
  </si>
  <si>
    <t>MEIALETKKLEKYFTNKFGTIKAVDGIDIELKKGQVLALIGESGSGKTSIGRCLVRLYENFGGQVQLLNQVISGKKLSKKQNLFLRKNMQMIFQDPFSSLNKQKNVYSILKEILVINGIIKAKMDDIFLDWADLIFHFAKTLEQKYLEIELEMLEKRNLEFQDFINFWQSRIEKIEENLAEINPEKITEAKINEFFNSYLLYFEKLQKLFSSSYNLGYENVAKLYDYFYEVQKIYRQKQQAKVEFDYRSAKKDYEDQLKKIKQEKAFFIKALNVKALNLKKEAQLEIDKFTAQNNLLTSYIDEFNYEYKIANNKALVTTDLKNYSFFKKQAIINKEIAKFLDRRNIFLLEKNLFSFLNISEIEKLFEIMNNFKKSQIEKYKNLTFDKKDEKNYTNTKLFSQLIRTEIIILDIQGLKEIAQNRKKTYQEKVNFQTKFLQFKNKYSYNKKTSSPQAENLEKLNELKEKLAQKEAIYEEEKDLFIRKYTSWKTKQEQKINVEKLNYTNFIEKIQSYEQRIKLVHRVFGSKLAHKHDLRELIANLKSRFLEKTAIIKSLGFEQQNLNRIYKNIQLFYGMKTKPFFFLKKSIRKFVLSELIYEALESVNLLRSYAYRYPHEFSGGQRQRIAIARALIVEPKVIIADEPVASLDISIQAQIINLLKKLVKEKNLSLIFIAHDLSVVEYIADEVLIMHAGKIVEKGKTSAIFANPVHPYTINLLNSVPKISNAHIPFAPILFNNQYLEEQKYPNVIEEFAISDDHFVYGTKKQLKSWQLQS</t>
  </si>
  <si>
    <t>MAASTTPSASVTCSAVSFQWADGTPVFDGLSLGIGRGRTGLVGTNGSGKSTLLRLIAGRLRPTEGSVTVGGSLAHLPQNITLDTTLRVDQALGIAERRAALRAIEAGDVDEAHFETIGDDWDVEERALATLGSLGLGDVELDRTVGHLSGGETVLLRLAALLLERPDVLLLDEPTNNLDLFARRRLYDAVDSWRSGVLIVVSHDRELLERVDRIAELRSGSVTWYGGGWSAYQEALATQQEAAARMLRAAEADVRRQKRELEETHIKLARRQRHSKKMDVERRAPRIVAGARKRAAQESAGKLRDLHEDRLHEARERREEAADAVRDDVEIRVSLPHTAVPAGRTVLSLSELRPVYGALRDATLHVHGPERIALVGRNGAGKTTLLRTLTGELDPLSGEARTYVPLRFLPQRLDVLDDELSVAANVASRAPGVTDNHIRAQLARFLFKGARAEQPAGTLSGGERFRAALAATMLAAPAPQLLMLDEPTNNLDLASVRQLTSALDSYQGALVVASHDLPFLESVGITRWLLVGEELRDIAADEVREVLGTTSEAGEVTETG</t>
  </si>
  <si>
    <t>MGHLEAAHLAYFLPDGRLLLGDVSFRVAEGTVAALVGPNGAGKTTLLRLVSGEVEPHGGTVTVSGSLGVMPQFIGSVRDERTVRDLLVSVAQPRIREAARAVDEAELAIMERDDEAAQLAYAQSLSDWAEARGYEAETVWDMCTTAALGVPYERAQWREVRTLSGGEQKRLVLEALLRGPDDVLLLDEPDNYLDVPGKQWLEERLRETRKTVLFISHDRELLARAAARIVSVEPSPAGSDVWVHGGGFATYHEAREERFERFEELRRRWDEKHAQLKRLVLDMQRYAARSDEMASRYQAAKTRLRKFEEAGPPPEPPRKQDITMRLAGGRTGVRALTCRALELEGLMRPFDLEVFYGERVAVLGSNGSGKSHFLRLLAGQDVAHRGEWKLGARVVPGHFAQTHAHPELFGRTLVDILWTEHARDRGRAMSALRRYELDRQGDQNFDRLSGGQQARFQILLLELAGTTALLLDEPTDNLDLESAEALQEGLGAYEGTVLAVTHDRWFARSFDRFLVFGSDGVVRETAEPVWDERRVDRVR</t>
  </si>
  <si>
    <t>MRIVSLLPAATDIVAELGLAEHLAGRTHECDWPPEAVADIPVVTATGLDQDALTSREISDAVGGATHSGSSLYTLDTGALAALRPDVVLTQDLCEVCAVSYRKVSRAVRLLDAGTRVLSLEPHTLDDVLDSLVTVGELLGVRERAERRRAGLRDRLDRIRRAVAGRARPRVVAIEWLDPLWPAGHWVPDQIATAGGEPLLAASGAHTSPMTWEAVRAARPEVVLVLPCGFPPERTLRETDPLTRLPGWADLPAVRAGRVWVLDGPAYFNRPGPRVVRGAEVLAHVLHGVRAGDEVTAAEALPFPARPS</t>
  </si>
  <si>
    <t>MPRHRALAALSAGIGLTLLLTSCGSGLSGHGDDKTIVGLVTKTNDNPFYVKMREGAQKKARQLGVDLRTFAGKGQADNDSQVKAIENLVAAGAKGILITPADSGAIIPAIDRARKAGVMVVALDSPTEPASAVDATFATDNRLAGRMIGKWAKARMAGKRPRVALLDLSSEQVKVDVLRDQGFLEGFGVDVRNPNRIGDERDSRIVGHEVTGANEEGGRDAMEKLLQKDGSINLVYTINEPTAAGAYQAVKAAGKQKDITIVSVDGGCPGVKNVAGGVIGATSMQFPVKMAADGLAAVAAHTKDGGKGSGSSGQGFTNTGVSLITDTPVSGLDSQKSDWGLRHCWG</t>
  </si>
  <si>
    <t>MASVHPAAAVAADGGDAVVQALGALGAPVDCAGLRSLPLEGPQVLWLVVGGALDLFAVDAAEEGQWHFLGRLETGAALPGPVEGPRHTLLGRPSQDCLVRRIPLRELYRPEAYDAYGTGQSGDPYATYGGGFQDTPPTPLEHAVALGVSRSLGVLFQAPLDGGAASEAEAADEDLLWLPVPPGSVRYGAEYSAQAAGDLLIDGALWQRMVNQQYRLGTAVDRWIETMERAHADRTAAGIRAGEAVRTRADQALIASIGGPRRDRRPSEESTDDAVHAVCRAVAEAAGITLPDAQRGRATDDRTDPVERVAAHARIRTRAVRLEGRWWREDAGPLVGYRAKSGAPVALLWRRGRYEAVNPASGLRIRVGGGNADEFEPRGVMFYRPLPDRPMTVWRLMRFSVRGAAGDVRNLLISGLVTVALGALVPLATGQVLGGFVPRAEKSPIVQISLALIVAGVVAAAFMLLQNLTLLRLEGRLESTLQPAVWDRLLRLPTTFFAQRSTGELASAALGISTMRRVMSGIAPTVLQAGTVGVMNLALLLYYSASLALAVIAVLLVVSGVFLGMGLWQVRWQRRLVESENKLNNQAFQTLRGLPKLRVAAAENFAYAAWARGFAHSRDLHQRTGRIKNLTQVLDSVYLPLVSLAVFMLLAGPARGSMSAGAFLTFNTSVTMLLTSLTQLTNSLVSVVAVLPMFEQVKPILDEPPEVRGGSAQPGRLSGDLRARNLTFRYGDDGPLVLDDVSLEIRPGEFVAVVGPSGCGKSTLLRLLIGFERPVSGSVLYDGQDLAALDQAAVRRQCGVVLQNAQPLGGTILDCIRGAEPYTPEEAMEAAELAGLAEDIRQMPMGLQTMISGSGAISGGQRQRLMIAQALIRRPRVLFFDEATSALDNETQRIVIDSTRRLNASRLVIAHRLSTVMDADRVLVMEDGRIVEQGAPAELMAIPGGKLHELVRRQTL</t>
  </si>
  <si>
    <t>MDTVIETADLRRHYKGFEAVRGIDLTVARGELFALLGTNGAGKTSTLEVLEGQATPTSGTVRVLGGDPYRDRAAVRPRIGVMLQEGGFPTELTVTETARMWAGCTSGARPVPEALELTRLTQRRAVRVKQLSGGERRRLDLALALLGRPEVLFLDEPTTGLDAQSRHETWELIRELKEQGTTVLLTTHYLEEAEQLADRLAIMHAGRIATSGRVADVVAERPSRMSFELPLDYFLGDLPPLAPLGVTRQENAGRTVKLETADLQRTATALLLWARDKDVALSGFDARSATLEEAFMEIAKGLESEGTR</t>
  </si>
  <si>
    <t>MIHYVQSDHLTGPPPEASAQTSRAVRLTDVTKQYGRGRSAVTALDRITLTVNSGEFVCVVGASGCGKSSLLSLIAGMDQPSAGELSIDGQRVALMFQEPALFPWLTSAANVELALRARSVPRRQRRQRTSDLLQTVGLADFADKRPHQLSGGMQQRVALARALAQDADVLLMDEPFGALDALTRDRLHEELERIVDERRLTVVFVTHNVHEAVRLADRVVLLSPRPGRIVEEIAVPVARDHRVNNPGVAELASRISTQLRNEGNRGGA</t>
  </si>
  <si>
    <t>MRREQQLPAAVAAPVADGGQLMRAVDLTLGFGPKTVLEQVSLDFPARSVTTLLGPTGSGKTTFLRTLNRMNDKVSGFRHSGDVLLGGRTIFADRDLMEFRRSVGMLFQRPNPFPMSIMDNVVAGVRAHKMAPRKQFKSVAEARLTEVGLWDAVKDRLGDSPFRLSGGQQQLLCLARALAVNPDVLLLDEPTSSLDPTTTEKIEGLIRSLADRLTVIMVTHDLAQAARTGDRTAFFFEGRLVEEGPTKQLFLSPQHEETVRYFAPFRPAQGSDRGSSQTAGVAESVSESQ</t>
  </si>
  <si>
    <t>MNPRSTQTARPAKIAVTGVTKTFTLGRDRFVALDDVSLDIADNEFVTVVGPSGCGKSTLLNILAGLEEPTSGSALVDGVPVAGPGPERGVIFQQYALFPWLSVRKNVEFGLKIAGVPKKERRERADYFIDVVGLTDFADVLPKALSGGMRQRCAIARAYAVDPEILLMDEPFGALDALTRVKLQEQLLRAWGRERRTVLFITHDVDEAVFLANRVVVMASRPGRVFDVVEVDLPHLRTEEVRLSPEFTVLRNRVWNSVYHQEPGPAPSTTD</t>
  </si>
  <si>
    <t>MRVGVEALELTYGEHRAVKNLDLTIPDGSSVVLLGQSGCGKTSTMRCIAGLESPSGGRITIGERTVYDGASGMSVPSHKRNVGMVFQSYAVWPHMTVLDNVAFPLKMKGAGRAEARRKAVGVLDVVGLGHLGERGASMLSGGQMQRVALARSMAMEPAVLLLDEPLSNLDARLRDELRVELRRIQVERGLTSLYVTHDQQEALSLADRIAIMQGGRITQLGTPEQIYAAPASASIASFLGVTNVFEVEKCEGNRVLLAGHGQELVVDDIGAGGAGSRFACIRPEHVRVDPGTPGETDPPSVNRLHGTVEVAVFQGASIRCTVRTGAGLAVEAICPPPTTGTLTAGTEVSLRIEAPAVRLLPEHVADAQEPQEVVAA</t>
  </si>
  <si>
    <t>MTTALNAAGVEVRGVPSEAAIVADIDLTLAPGEILGLIGESGSGKTTLGLAMLRYCKRGTRIAGGRIKIGGTDLVGLSPAEAAAMRGRRVAYIPQSPASALNPALRLLTQLSECVHDVSGPQARERIRQVLAEVALPGDDEFLRRYPHQLSGGQQQRIAIAMAFVGRPEVVVLDEPTTGLDVTTQKRVLTTIREMCERHGTAGVYISHDMAVVAELADRIAVMYSGRIVETGPTGQVLAHPRHHYTAGLVLAVPDLDGSRAMQAIDGHAPSPLDRPDGCAFAPRCAAATTGCRDEVPELVEVSAEHLIRCLNPRSEQLEATPRDPDPAAGEAKPVLEVEGVGAWYTKTPVLRDVTLSVPAGSCLALLGESGSGKTTLSRCLAGLHPKHRGSVRLHGTELARSSAKRTREQRRQVQYVFQNPYESLNPRRRVRDLVAQPISVLGDGSPESAGDRVIEALELAALRPDIAERYPDQLSGGERQRVAIARALVTRPEVLICDEITSALDVSVQSAIVDLLRGLQEKMGLSLVFVTHNIALVRNIAQQVAVLQDGRIVEQAPVEELFSDAQHEYTRSLLADAPNFQVEGAL</t>
  </si>
  <si>
    <t>MTGDSRTDRSPGTEILLTASDLHLSFGATPALRGAGLAVTAGEMVAVMGSSGSGKSTLLHCLAGILVPEKGEVRYRGRDLARASDEERSELRRGDFGFVFQFGQLVPELTVAENVALPLRLSGVGRRRAERQAAEWLEKLEIAAIAGQRPGEVSGGQGQRAALARALVGNPSVIFADEPTGALDSEGGEHVMRLLSDAARNTGAAVVLVTHEPRVAAYADGEVVIRDGRTKARELV</t>
  </si>
  <si>
    <t>MRTSRLAGAAAGFAAVALTLSACGPSAADQNASGGDEIVFASIPSEESTSLQASYQPVLDMLAKETGKTVRFQQATDYAAVIEGQRAGKIDIAQYGPFSYVLAKNKGVAATAVSGQVEAKGEAPGYLSYGITRPDSGINGLADLRGKKVCFVDPTSTSGYLYPKAGLLKAGINTDTDIQPIYSGGHDSAALAVAKGDCDAGFAQNATVDTQLVEKGQLKPGELRTIWRSETVPGSPVAVSDELAPQVGEKVTAALREKANSDYLRANGFCQGDCKLGDIGGWGYAPVDDAFYNGIREVCDVTRDKQCQ</t>
  </si>
  <si>
    <t>MPGSPSGEGETPGDDEDAEVLMGVEVVVDGLSKSFGSQTIWRDVTLTLPAGEISVLLGPSGTGKSVFLKSLVGLLKPEQGRVLINGVDVCDCSESQLYEIRKLFGVLFQDGALFGSMNLFDNIAFPLREHTRKSESQVREVVLEKMEMVGLLGAEEKLPGEISGGMRKRAGLARALVLDPEIILFDEPDSGLDPVRTAYLNQLIVDLNAQIDATFLIVTHDIGTARTVPDNIGMLFRRNLVMYGPREVLLTSTEPVVEQFLNGRRQGPIGMSEEKDAGQMAAELAELRGADKGVPHIIPQLEVSPGLPERSAVRRRQARVMRDIGKLAPAAQQEIMKTIHPQDIARTESMHGSLTDTDAAQVPRKAPLPHRKPSPRPRVQEHVPAGGEPAWTREPEPEAGAGQRRRWFGRKRGGEQ</t>
  </si>
  <si>
    <t>MSALPDHARRRFLLGTGALGATALLAGCVSNTPPTQANPAPVAAGGDNVAPGPPVTIGFSAPAADHGWMAAMTTNARAQAELLPDVTFRPTEGSADVNQQIAQVETLINEKVDVLVILPADGKALTAVGRKAMDAGIPVVNIDRVFDSPEAYRVWIGGDNYGMGVNAANHIAAELGRRGVTNPVIAEIAGTDSLPLTQERSAGFRAGLAKHGLSVSRRVAAEFTVETGERQATNLLQAASRLDAVWNHDDDQGIGVLAAVESAGRNEFFLVGGAGSRPMMERIKAGGSVVQATVLYSPSMCSSAISLARLLGQSRGMSDLAEHEIPRSITTYSAVVTRDNVDQYLDVGFAS</t>
  </si>
  <si>
    <t>MTGFRRLAALLLAALALLAGATACATRPPAADPPGPVDDPASAFPAKVQIPGQEPVTLPQQPKRIVSLSPTATETLYAVGAGDQVVAVDQFSDFPAQAPRTELSALNSDAAAIGGQNPDLVIAPDNATELAEGLRALDVPVLLTPAPASLDDAYRQIEVIGQATGHTKAAKDLAGRMRSDIERLVESTPKPPRPLTYYHEVSPDHYTATSQSFVGSVYARFGLINIADPAGGPFPQLSEEHIVQANPDLIFLADTKCCQVTAAAVAARPGWNALTAVREGRVVELDDDTAGRWGPRVVDLVRSISEAVKKTQHG</t>
  </si>
  <si>
    <t>MMSRIRPAVAGLVAVLLLGGCGQASPQQQQQERTLTVLAAASLTESFDEIGRRFAAEHPGVRVQFDYQGSSTLAEQINQGRSADVFASADTRNMDKAAANLAAPAETFATNRLAIAVPKGNPARVASLADLAAAGRVVVVCAPQVPCGSATEKIERAAGVRLRPSSEEDDVKAVLQKVSAGEADAGLVYVSDARSAAGEVDSVEFPESGKAVNTYPIAALKNAPQAELAKQFLAYVRGPVGREVLTAHGFATP</t>
  </si>
  <si>
    <t>MRRHILAVASVLLLAGCGSGQIGDTGGGQTDPNNRNLALLTGMRGEPFYVSMECAAKQQAAAAGYNINAQAPEKFEQAEQSQMLTGIIGTRPGAVIIAPTDDKALAAPLQQAKNNGVQVVEVDTALEDRSIAVASLSSDNYAGGKLAAQTLAQLTGGKPGAVLALNTKAGTSTTDERAKGFEEEIAKHPNLRLLPTQYTENEPATAAQIVSATLAANPDLVGVFATNLNTGEGAGTALANAGRSGQVQLVGFDASPKQVEDLRNGRVQALIAQDPAAIGREGVDRAIAAIKGQPVERETRTNMIAITKDNMQAQSQYFYKSEC</t>
  </si>
  <si>
    <t>MPDNEVKQRPRPLSALGRTAGPLTGLLALAVLLAVLSPDFLTANNLLNVGVQASVVAVLAFGMTFVIVSGGIDLSVGSVAGLSGIVTGWAVAGAGLPLWLAIPVGLAAGAAAGLLSGVLITAGRVPPFIATLAMLSVARGLALVLADGRPISLDGWLAELGSGELFGFLPYPVLVMLAIGLLTAFVLRRTYAGRAMYAIGGNAEAARLSGIKVSRQKLLIYALSGLFAAVAGILLAARLASAQPEAGSGYELDAIAAVVIGGASLAGGVGSALGTFVGALVLAVLRNGLNLLDVSAFWQQVAIGAVIAVAVLFDTLRQRRRTGRRGALRTPAVRRAIAAVTALLVVAAGWAVYERQQGPADARLRIALSVSTLNNPFFVDVRAGAQAEADRLGVELSVTDAGEDASQQANAVQNAIARNADAIIVNPVDSDAVVPSVKAANDAGIPVVGVDRAPSAGTVVTTVASDNVTGGQLAARELVRLVGSGPVAVLEGKPGTSAARERGEGFTNEIRNHPQIQVVASQPADFERTKALDVMQNIMQSHPEVRGVFAANDEMALGAVKALGARAGTDVKVVGFDGTPEGLDAVRAGTESADVAQQPKLLGKAAVEQAVRAARDHNQGPGPATSIPVQVVTRETVEQFLRGQ</t>
  </si>
  <si>
    <t>MRNCDRDVVVEEPPRRAVSLNQSTTEIMLSLGLQDRMVGTATWTEPVAPHLATANARVPRLAENTPSFEGVLATEPDIVLGAYHAVFTDQRVASRDRFEQLGVPTYLSPSNCLPEEAPLGRPTELDDIYREVREIATIFGVPERGEALVAQLRGRVAAAQARVAGLRSRDEQSVLFWFARTESPYVAGGTGSPAIMARALGVRNAYEDVASMWPQVGWEEVLSREPTVLVLGDLTRDQEGDSLKSKMDFLRGDPAVSQLEAVRRQDWIPMSGTALNVSMRTVDGIEALADKLVAMERQG</t>
  </si>
  <si>
    <t>MSESRGRKLTTGVVVARTGRLSKLGDPLQFAMDLLAPKLRRITNSGRQYEVRLVSRDSRSEPTAARTATRELVQDEGAAVVVTLAGTQVLPAVADTCEELGVPCVSSTFPWQVYYYGRGATADRPFRWTYHFCWGLGDIAGIFADMWQRVGPEVEVGALWNDDQQGNWSRHREHGFLPVAEARGHELVDAPAYHEPATDFDDQIARFRSSGVEVITSTATAADLALFRKQAAESGLFPRLITCSRWLAYPSGPDLAEAKVATLVYWTPRHPYRSSIDGMRPDGLVQAYERQTGNQWLQPLGLAYALFEVAAHALSTASDPTERGSVAEAISTTRLETIAGVLDWTRGPVPNVATIPLAGGQWQPGTHHHPHDLAIVSSGVPGLRVEADLELLR</t>
  </si>
  <si>
    <t>MRLMLGLERGSGSATFGGRTYAELANPLRTVGALLDAKAVHPARTACNHLRMVAAGAGIPTQRVREVLSLVGLDDVRHRRIGGFSLGMHQRLGLATAMLGDPEYLILDEPANGLDPEGVHWMRTFLRGLASEGRVVLTSSHLLSEISMTADELVVIGQGRLIASRPTRDFVDTYTRSEVVVRTPQAAEFEMRLRQAGLRARCEEPEVVVVTGVDADVVSARAAQSGVRVRELHTRRSSLEDAFLAATSNATQYRGEAA</t>
  </si>
  <si>
    <t>MNRFLRLAGAAALAALTASCSLAGTQNQDQSARTVTLVAHDSFVADEKLLAKFQETTGIRINVLNSGDAGELTNKLVLSKASPIGDVAYGVDSTFASRALREGVFEPHRAPNADQGPQRYALEPENRLSAVDVADVCVNIDTGWFAQRGLPEPANLRDLADPRYRDLFSVPDPTTSSPGLAFLLSTVAAFGENGWQDYWRQLAANGTKVSSGWEEAYNQDFSGSAGKGPRPIVLSYASSPAAEVNPDGSPRTKALTGTCYRQVEYAGVLRGAKDPEAAGRVVDFLLSPEFQAQVADTMYVYPSVRDVPLPQSWVVSAPLPPQPAELPAQQVEQNRDRWVEQWRAVVRG</t>
  </si>
  <si>
    <t>MTGDRVIAFDRVGKTFDGGVRALDDVSIEVARGEVLVLLGLSGSGKSTLLRHVDGLQRPTSGNVAVLGEDVGRLGGGGLRALRRRVGFVFQQFHLVGSLTVLENVCTGALGTLRGPRLGLLSYPKRIRHAALERLERVGLGDQALQRADTLSGGQQQRVAVARALLQKPEILLADEPVASLDPDSAAQVMSLIAEIAEEDGLTVVCSLHQVDLALSWGHRIVGLRSGRVVLDTPVHGLSRDEAMSIYSKVGTELAPVAVS</t>
  </si>
  <si>
    <t>MRRGPVVPEVERALRELLAEGRWAAGEKMPMLGMSARADARWPTLSQGERGRALIARALMPWPRLLLLDEPATGLDLAAREQLVSSLDTLRRQHPDLATVLVTHHLEELPATTTHALLLREGERLAAGPVDDVLTTDRISACFDHPVLINPTPDGRWSARTRAAA</t>
  </si>
  <si>
    <t>MSAVATTAPAVAAPVQAPALELVGVSKRFGDFEVLRDVSLTVAPGAFVSLIGPSGSGKSTLLEIAAGLLKPSAGRVLLGGRALTAPGAAGYVPQGDHLLPWRTLLHNVMLGPQVRGVARREALAEARALLQRFGLGGFENAYPHELSGGMRQRAALLRAVLFERRLLILDEPLGALDALTRLSVQRWLAELVAACGASALLVTHDVREALLLSDTICVLSRPPARVRLRLEVPLPRPRPPQALAELAELEATLLSALLEPA</t>
  </si>
  <si>
    <t>MRYKPPPVAPAEAIHIREVYKRFGTPNDPVIALEGVTLTVAEDEFFTLLGPSGCGKTTLLRLLAGFEAPTEGDIFLFGEPLAGKPPHKRPVNTVFQHYALFPHMTVAQNVAFGLEMLGQSAAEVKRAVARSLELVQMTGFAARRPAQLSGGQQQRVALARALAPRPKVLLLDEPLSALDLKLRHAMRGELKALQRETGVTFIFVTHDQEEALTMSDRIAVMASGRVQQVGTPAEIYEGPVNRFVADFVGRTNFLTGTVLASSGEEAVVALFGRRIRVAGARRPGERVTLVVRPEKLALHPASAAPEAEGAFDGTVESSMYLGTDTSYRVRVADGAAGEAVLEVRDPNARTGAARFAVGERVRLLLAPLAARVLEEASA</t>
  </si>
  <si>
    <t>MSLRLERVSKRFGDTVAVQDVSLTLRPGETVALLGPSGCGKSTLLRLIAGLEHPDGGRIGFAGADLTRVSAPRRGFGMVFQDYALFPHLNVFGNVAYGLVERGWRRERQRARVAELLDLVGLAGLEARRVTELSGGQQQRVALARALAPEPRLLLLDEPLSNLDLTLREELKESLRALLASLAIPAVFVTHDQSEAFTVANRVAVMRQGRLLQLGDAETLYARPASVWVARFLGHANLYATSEHRAALARLMGAPPAAPYVLLRSDLVRLGAGACAATVRAHRRVGALHHLELELLGLRVRWRGFARELPPLDLGQPVRLEVPPEALVPLEAG</t>
  </si>
  <si>
    <t>MLERMPAAPTDALLTASNLRKTYPDPGGEVVALQGFSYTFPAGQITAIMGPSGSGKTTLLNLLAGLDTPTSGTVRLGGEVISALPENARAEVRLRRFGFVFQSYNLVAVLNAWQNVAFPMGLADVGAAERKARALALLKRFGLERRAHHLPHKLSGGERQRVSVARALANDPAVIFADEPTGNLDSKSGRVVIAALREAAQEGRTVILVTHDLRLVDEVDGVLELADGVLERVRPTKRRAQPVGAP</t>
  </si>
  <si>
    <t>MLKRTLAVGLTLALTPALAQGDRPDSLVLGMVPSREADRIVDSLDPIAEMLTERIGIPVETFVSTNFTGLVEAMGTGRVDIGFFGPAALVQAMDRHGAEVILASVRNGETTYLSQFSVRCDSGIEDFSDLVGRTIAFVDPASASGYQFPFVYLNSQHGINPDTDMQAIFAGSHDAAILAVYNGDVDVAVSFNDARTAIEGDFPDVMEQVCVLGYTDPIPNDGVVVRAGLDPELTQEIAQALIDIADTEEGEALTSELFNVTAFAPVEASAFDIVRETSAFFDQ</t>
  </si>
  <si>
    <t>MSDVVIVKEDKAPKGPRVSGVDKRGSAKGEYLLEVNNLKKYFPIKGGIFSRTVANVKAVEDFTLKIKPGEVVGLVGESGSGKTTAGRTILRLIEPTSGEILFNGTDLAKLSKAQMREYRKEMQIIFQDPFASLNPRMTVGDIIGEALDIHKLARGKAREERVVQLLERTGLSAAHMRRYPHEFSGGQRQRIGIARALAVDPQFIVADEPVSALDVSIQAQVVNLLQDLKEELGLTLLFIAHDLGVVEYISDRVVVMYLGRIMEIAPAKELYANPVHPYTEALLSAVPIPDPTVRRERIILQGDIPSPINPPSGCVFRTRCPIAAKECAEVVPPLEEVSPGHFKACIRRPGPV</t>
  </si>
  <si>
    <t>MLLAALQGVDKFYGEQVVLDGVTLELRDASRVALIGRNGAGKSTILRLLMGLEAPDGGAVFRREGVTVAMLEQDPEIPPGVSVLELAERAFADLDALEGRLAALEAEGLDDPEVYARWEGVHEVFARRGGYERRARRDAVLYALGFRGREAEVAAHLSGGEKTRLGLARLLMAQPDVLLLDEPTNHLDMEMRAWLESYLGRYPGAVVLVSHDRAFLDAASTSTAEIALGTLRTLDAIPSRYRAARAEQARIEAATRANQHKEHARLEAAATQMKRWAGQSEKLHRRAKAMERRAERYAAEMLPDADPEGRTVRFAFPSEPSGEIVLQAQSLSKAFQGKTLFEGVGFTLRYGERVALVGPNGAGKSTLLKLLLGELESDDPRALLRFGARVRVGYYDQELRGADPEATLLDEVIKLVGDREAHNLLGRFLFPYEAQFKRVADLSGGERARLALLKLTLGAYNFLVLDEPTNHLDLEMIEALEAALAAFEGTLLVVSHDRRFVAATTNLVWEVREGRFTAFEGDWDFYTRKRQERAAPQAAAAPEAKAPAPPKQSGAKTPSKWQLERDLEALEARVGELEAELAELAGRLEHPEGLSPEALVELGTRHAEAEAALLAAMAAWEETAELLRVKA</t>
  </si>
  <si>
    <t>MFQALHVWLLALGGAALGGAFVPAAAQTLEVLTHSSFSLSEELVAAFTEETGIEVTFIQGGDAGETVNRAILTRANPLADVLFGVDNSLIARAAQADLFEPYTSPQLARVPERYRFSELVTPVDVGYVNFNYDVAWFEAEGLEPPTSLEALTEPAYRDLTVVQNPASSSPGLAFMLTTIAKFGDGWLAYWAALRDNGLQVTDGWTDAYYTAFTRYGGDRPIVLSYASSPAAEVVFAEEALDAAPTANLFCEGCVFEQIEAAGILAGSDNVEAARTFIDWLLSREVQEDIPLNMFVYPVSEDAEVPEVFREHGGLPEPEHVAEIAFDEVAANLDAWLEAWTRVVQQGQDPGAVR</t>
  </si>
  <si>
    <t>MSPRVVSLACSNTEIVCALGCADLLVGVDSHSDRPAEALAGLPRVGPDLQIDIAAVCALQPDLVLASLTVPGHERVVAGLEAAGLRYLAPQPVSLEDVYASIREIAHALGVAERGEALIHKMRAELVDCSAEAAPSVLVQWWNRPTIAPGRRSWVHDLLVLAGARNPLGEEEVRSRPLSDEEVAALDPDAIVVSWCGVDPRKYRPEVVRRNPAWQGVRAVQRGAVFCVPEAYLGRPGPGLVAGYRALREIVEVVRADRQPVT</t>
  </si>
  <si>
    <t>MKRIIQAVCVLLLAGGALAQEPLDIAVIVKATTSPFWQTVFAGAEAAAEELGVNLTTLGAAEESDIAGQIAILENAVTQGPDAIVIAPTAFEPLGAPIERAAERVPIIKIDSAADTDAYTSFLTTDNFAAGQLAAEALAEAVEALHGAPEGEIAILTALPGVGSLTARDNGFRDGLTNYPGLREVANRFNNNDANQALSNTLDLLVAHPNLVGIFADNLPMGVGAGRAIAERGLEEQVAVVAFDADEQEIAFLQGGQIKALVVQNPYRMGYEGVKTAVAAARGEEVEREIDTGVTIVTLENFDTPEVQALLYPETRE</t>
  </si>
  <si>
    <t>MRLLTFAVVLFAGAALAQPSGTLRLYTSQPDEDAARTVEAFRERYPDVEVRLFRSGTEEVISRFLLEAESGAPQADVLLVADAPTFELLKARDLLAPYCSPEAAAIDDAFYDPDCTYFGTKVLATVIAYNPTLAEPVTSWAELTEVPAGQLIMPSPSYSGAAAYNLGVFVRTPGIGFAWYEALEENGTVLTQGNGAVARNVASGENPYGVVVDFLAIRAREEGSPVEVVYPEEGVPVITEPVGIVAGTPNREAAEAFVDFLLSQRGQEVAAEIGYQPLRRDVAAPAGFPPLGELVVLSADPAELAETRDADKERFRTLFGE</t>
  </si>
  <si>
    <t>MRVGKWLLASGLLLAASGAAQEAPLPIGVVVSATGPAASLGIPERNTLTLLEGVINEAGGVAGREVRFIILDDASDTTQAVRNTRSLIEEQNVLAIIGTTTTPASLGMVDVVGEAQVPMISLGASKTIVEPVEGPREWVFKTPQTDEIMAEAIVRDMVAREVGTVGFIGFNDAYGEGWFNDFSAVAEANGLEIVASERYAREDTSVTGQVLRIISAQPDAVLVGASGTPAVLPQRTLLERGYGGLIYQTHGVANPDFLSLGGDDVEGTLLPAGPILVAEQLPEGFPSREVALEYIALYEAEYGEGSYSTFGAHAYDAWLLLEGALTRALEGGADPADLEGFRRALRDELEATSGLVATHGVFTMSPEDHLGLTLETSAVMVRIENGTWQLVSTFDE</t>
  </si>
  <si>
    <t>MTRTLLGLLLALSLALSAVGVAQGERPVVVASMHPHYDLIRQITAGEAEVVRLLPIGASPHTFDPTPRDVARVGAADLVIFNGGVDAWLHNLVAASGTDAPLLELMAVLDLDAAAEGARPRDRGVGDDHRGVNPHVWLDPVLMAQAVPHFVDALAAVDPAREALYRANGEALVADLEALHAELTEILAPVAGAPFVPFHDAWPYFTARYGLEQVVVIEPAPGREPTPSYLAEALALIEASGARAIFNEVQLPARPAEVLAEQAGVALYTLDPEGGGTSDEETYQAFMRDNARTIAEALSR</t>
  </si>
  <si>
    <t>MAVSPPTRASRSEFSVDRYAYDHRSPVRWVLSHLGRYKGLVASFLGAALLTNVLVSAVPRLTGLAFDEVLRGDPSARRLLLLAAAILGAVLVRGAVDLVNSFSIETLGQRLERDARDELYVSLLGKSQTFHNRQRVGDLMARANGDVRQLNPMMNPGVALITEALFGLVVPLVFIAFLDPRLLLAPLLFVVAFALALRHYLRQLSPVSAAMRTAFGTMNAGLNETITGIEVVKGTAQEAQEKAKFARHASAYRDAFVAQGRVQARYLPLLLLGVALTGAFAHGLVLLSRAQLTTGELVAYMGLMGALRFPAFISIFTFSLVQLGLAGAARILELIREETELDENALGYSAPMRGEIVFDGVSFAYEAGERPSLRNVSFRAAPGATVAIVGQTGSGKSTLTKLINRAYDVTAGRILIDGVDVRAWQLGALRSQVSVIEQDVFLFSRTIAENIAFGLGERATKPAVVAAAKAAQAHDFIMGFTDGYDTVIGERGVTLSGGQRQRLAIARALLTDPRILILDDATSAVDSATEDAIQRAIDRVLEGRTTLLITHRLSQIRRADLIVLLHQGEVVDQGTHEALLARSRLYRRLFARYDDEPACAPHGAARVERG</t>
  </si>
  <si>
    <t>MTQADAPSSGPHSAPVRPSDLGELQLEVNNLEVVYHDIVQVLRGVSFAVPRGKVVALLGTNGAGKTTTLRALSGLLKPENGSLQGGTITFEGRRTNALGGRALVKLGIVSVPEGRRVFKHLTVEENLRVGSITRPAGTDVRAELQGIYEIFPRLYDLRQRQAGYTSGGEQQMLAIGRALMARPKLLLLDEPSLGLAPLLVRDIFERIRAINAAGTTVVVVEQNANVALSIADYGYIMEGGRIVLEGSAAALRDNPDVKEFYMGTTGGGERKSFREVKAYKRRRRWM</t>
  </si>
  <si>
    <t>MIEFEHVTKTYPRTHTHALKNVHFSIQKGEFLYITGHSGAGKSTLLSLILRRITPTEGRVFILGQDLSRLRPSRLPLLRRRIGMVFQNHRLLPNMSALDNLVFALRATGERGNLEHRALLALRQVALAHKRKAYPVELSLGEQQRVAIARAMVTNPPLLLCDEPTGNLDPDTSWEILELLNDINIKGTTVVVATHAKELVDQLRRRTIVLRSGQIVRDDDAGGYSL</t>
  </si>
  <si>
    <t>MKRAVLGLLAALSWTSGAAQEVAFGYVEWPEAVVKTHVVASVVEALGYETTMHSLSLPLVFRGVATGDLDVFVEVWLPSMESMITPYLEEGTVTMSARNLEGTLYRSAVPTYVYEAGVTSLADLAAHAGAFGRRYYGIEPGNDGNEIMRRAIETDTYGLSGWQLVESSEQGMLQMVERATSRGDWIVFSGWRPHWMNNAFDIAYLDDPEDIWGGEGFVATVANTRFLEENPNLARLLAQFRISLEDQGAWIDGYGRQNRDPAEVARTWLEANLQTVTRWAEGVTTAAGEPAAAALEAAFAGEGD</t>
  </si>
  <si>
    <t>MTAPALTLEQVTLSRDGRAVLRGVDLAVPTGQVWALMGVSGAGKCTILRAAVALEAFDSGRITMGDVSLVPGRVPPESQLHALRRRVGMVFQQHALFAHLSALDNVTLAPVHTGALTPATARSTAMQLLDSLGVAHRAEAYPAQLSGGEAQRVAIARALALDPPLLLMDEPTAALDPARRMALTETLRQLAQSGRTLLITTHDLGFARNVADQVAVLSHGMVVECGSARQVLDAPSHEATKELLISATDSAPT</t>
  </si>
  <si>
    <t>MTLLSVSNVGISFGSTELFKNITFTVGEGERWGIIGRNGAGKTSIFKVITGEMQPNAGSVARKPGLRHALLDQHRAFEGATTVWEAGAAAWREVVALEQRLAQQAIELGEMGEHVTEEFLERFGHDQERFADMGGYIYHARVDAVLQGLGFDAEESKTRLISSLSGGERGRVGLAAQLIAPADLLLLDEPTNHLDLDTTTWLQDWLREADETVIVVSHDRAFLDAVCTHILHVEAKSSEWYKGNYSQFVPQRAERRLTRERELEKQRAYVKKEEEYIMRNIAGVNSFQAKGKRKRLERLPRLAPPPGDPAAMSLSFEPSERGGDQVIAIDALRVEVPGRVLVDDFTAVLRRNDFVALVGPNGAGKSSFISTIMGDLEPASGTARVGGSITAAYFRQDLGDLPLRKSLYDTIQDKRPLWNRGQIQNCLGAFGFSGDSVLREVASLSGGERARMALALMTLAHANLLVLDEPTNHLDVENIEVLEDALEDYDGTVLLVSHDRAFLREVATRVWWFDGTRLVDFDAPFTEWEEEQARRAARK</t>
  </si>
  <si>
    <t>MNPPAKGKPKYDSKRAWSEVRALMWEHRRSVGIGLVLMIISRASGFVLPYSTKFVLDDVIPNKDIRLLGIIALAGFAATIVQSVTGYALSQVVSVAAQQAIARLREDVQGHLIRLPVRYFDSTKSGVLVSRVMNDPEGIRNLIGTGLIQLTGGILSAIAALGVLIHLNWRLTLVTVVFLAIFGAGMSVAFKRLRPIFRERSVITAEVTGRLTETLGGIRLVKVYTAEERERAVFGKGVQRLFANIAKTITGTSLTGTLGFAVVGVIGVIAMYVGGRDVITGAMTLGSLLTFVFFIAMVTAPLVQVASIGTQITEAFAGLDRIRELRDMATEDQEDERKQSVPTVVGHVKFDQVSFEYEPGVPVLHDVTFDAPAGTTTALVGSSGSGKSTMISLIMAFAQPQQGRILVDGTPVSDLRLREYRHHLGVVMQDNFLFDGTVKENIAFTKPSATDEEIMRVAQIANAHEFILGFPQGYETIVGERGVKLSGGQRQRVAIARAILADPRVLILDEATLSLDSESEHLIQEGLRRLRAGRTTFVIAHRLSTITSANQILVLEKGQIVERGTHAELLALGGRYRDLYSRQYQMELDQFINPGEEIAATG</t>
  </si>
  <si>
    <t>MIRSFLPLLLATIGQGISAGVNTVQAQAAPRGTARATAAVAQGPVQFTDISGRRISLAKPASRVLIDDGRFLMAMALIDPDPVRTLVAWPKDINRIGVRTHEQFRAKFPRLDSLTAIASSAATYSQEQVLRVRPEVAVFSMGQGPSTEQVEQLQRAGIEVVFIDFFVHPLENTDPSLLMLGQLVGRRAAAQAFVDFRKQHMRVISERLRKAGARTRPKVFVEVHAGISEECCHAPGKGNIGDYITFVGGHNIAADVLPGTTGKLNIEYVLSQNAPVYIETGGPHLEKAGGLVLGPGFTPEQARTALQKMTARQGISSLAAVKSGRTYGIAHQLLNSPLDILAVESMARWIDPVLFKDIDPAKTLTEINTKYLAVPIEGPQWVSLR</t>
  </si>
  <si>
    <t>MRSTSVVRIMQRMIIAGLVALTACTPRDQAAAAGTGTPLTVFAAADLRFALADVARLYREQGGDSLVLVFGSTGDLTTQIINGAPADVFFAANAEAIDSLAVRTMIVDSTRRVYAIGRLALIARCPTVQRVSQTSSAPCPAPARLEEVAAASVQSIAIADPAHAPYGRAARQTLERAGLWPAVEKRIVLGANVSQAYQFVSTGNADVGLVALSLVARDSVLGHTLVDASLHDPLRQTLAVLTASTHQASAAKFLAFLNTPAAKNAMHGFGFAEDAP</t>
  </si>
  <si>
    <t>MIPLQLRTPARAQPAPTRWPFRHRGLARSLPAMAIMGLAATGACQRQAAGDGAPHAIGVGAIPGTPGYENIVRGLELAVERLNAAGPTRFAVRLPPAGVSSPVRLAEQLREDPTVIAVVGHPESGNTLETVPIYADAEHEGANGVVMVSQTASSPRLSGVSPWFFRVAPSDADAAQHTAHWVLDTLGARRAAIIYRNDSYGRDWASTFADVFGKGGGIVATRDPYLTGVTEWEAYASLVALRKPDVVLFPGDADDAVQFLRSLRARGVRVPFVGGDGTEGIARDTIAVGAYVSAFFRADRASSPEAMHFLARYRDRFRQEPDGFAALSYDAAIVIGRTVAGGANTRPALRMALEGIGNGTPSVDGVVGRIAFDQNHDIKGRPVLLTRVTRAGAAGTGTGTDVPKTGAGAP</t>
  </si>
  <si>
    <t>MRMLRVHHVTKRYGQTVAVDELSMTVNPGEIVGLLGRNGAGKTSLFQCIAGISRLDQGSIEVCGHSMQSSSEHAKMKLAYLPDVPEFFDGLTVVQHAMLWAMIYGTSKAEAVAVVKDCGLDDHGHLEPAVLSRGEQQLFLLRLALARKPSVLVLDEPLTGLDPIVIQEVKALVVDAARAGASVLLSSHNLPLVAELCTRVCFLVEGRLMTESDVQTHSVEELESRFLDLHAIRS</t>
  </si>
  <si>
    <t>MSAPRDRSAGPLEIRGLTAGYRHRPVLHDLTLPLLHAGQHIALVGPNGAGKSTLLRVLAGLVEGRGSVRFDGFDLLRVSAMQRAQRVAFMPQSLPQDVTLSVLDGLLGALKASPMSPPVETMEDAQQRGIAVLERIGIAHLALQPLQHLSGGERQLAGLAQAIVREPAMLLLDEPTSALDLRHQVTVMSLARALAHEGRLVISVLHDLTLAARWADQLIVLDGGRVQAMGAPTAALTSTLLSRIYGVDARVEPCSFGYPQVIVDGTRDRVGEGDAR</t>
  </si>
  <si>
    <t>MSIDTNTATNTGMEGAREASNPVLDVTIRRRLPTFELDIAFRIHNGIAALVGPSGSGKTLTLRAIAGLLHVTGRIVLNTRVLLDINGARARIDLPARDRHIGYVFQHYALFPHYTAAQNIAYGLQHLPRRVRDARVQDMLALVRLEQHAQKRPASLSGGEQQRIALARALAPSPSLLLLDEPLSALDAPLRRTLGAELRTLHRETGVPMLLVTHDPDEAARIADVTVEIDAGKVITTRETGTPP</t>
  </si>
  <si>
    <t>MKGTAVKMKGVRMGFGSLEVLRGIDVTIPVGSKTVIIGPSGSGKSTMLRCMNRFEVPADGEVEVFGNNLSGLSDGQLHNLRQDMSMVFQNFNLYPHKTVLENLTLAPVRLKRLTPAEAREIAMNNLEQVGVADKASMYPNQLSGGQQQRVAIARALTMQPKIMLFDEPTSALDPEMVKGVLDVMKDIARKDITMVVVTHEMGFAQSVADRVLFLDEGKIVEDGAPAQVFGHPTHERTKRFLSQILKSA</t>
  </si>
  <si>
    <t>MSNNSPPQTDSGLICSQISVSYPEFRLNIDFSIASGEFVSIVGPSGCGKSTTLQLICGLFQPETGTISLNGKDITTLPVWEREIGMVFQDYALFPHLDVSRNIAYPLRLRKLRKAERRARVDSLLDLVGLTGYGRRRIQSLSGGEQQRVALARAIASSPRLLLLDEPLSALDAKMRVRLREELLHIQKQTGITTIYVTHDQDEALSMSDRIIVMNQGGIEQVGTPEDVYSRPATLHAALFMGDGTVMPYSIIPDTIVTPTGHYEFIYREQKGEHLVFFRPEHVTVHDDPLLPFPEFLAHARFSDARILSCEYTGFAYRLHCIWKEHQITALSTTRPHSESVSLGVRLRNLVEYSDGLLV</t>
  </si>
  <si>
    <t>MSRTVIKLRDVRKYYMVGDFLVKALDGVSVDIEKGEFTAIMGPSGSGKSTMMNLIGCLDTPTSGHIYVDGDNTSGMNEGELAFLRNKKVGFIFQQFNLLGKLSALENVMTPLLYAGVSVVERRERALDTLDRVGLADRVNHRPNELSGGQKQRVAIARALVNNPTILLADEPTGALDTSTGNQIMALFEKLNDEGNTVVFVTHDKGLGMRCRRQIHIRDGKLEDMNVI</t>
  </si>
  <si>
    <t>MNIKKENTEKTAHLLEVKDLRTYFLTDAGIVKAVDGISFTVDEGETLALVGESGCGKSVTNLSIMRLVPSPPGKIVGGEVLFEGKDILKLSEGELRGIRGNKISMIFQDPMTSLNPFLRISTQMTETILLHNKDITKKAALQKSIEMLQLVGIPSPEKRIRNYPHQFSGGMRQRVMIAMALSCNAQLLIADEPTTALDVTIQAQILELIKSLSTKLRTAVILITHDLGVVAGMCDVVCVMYAGRIVEKAMTDDLYANPAHPYTEGLINSVPRMDLRGKDERLFSIEGQPPNVIDLPPCCPFHPRCHKAMDVCKHVYPPAVTVGTGHETACWLYNDEQTVADALAKVAETAEMAKSTQETPR</t>
  </si>
  <si>
    <t>MSSLPAIEFRGFSFRYKSQTEPTLHDIDLTIGLGEKILILGPSGSGKSTLANCINGLVPFSFEGDISGSCVVMGQETRKSSLFELSKHVGTVLQDSDAQFVGLSVGEDIAFALENRNTPRQEMLTRVREAAEIVGMEDYLVHVPYQLSGGQKQKVSLAGVLHDDVDILIFDEPLASLDPRAGMGAIELIDAIHQRGKTVVIIEHRLEDVLYRNIDRIIMLDKGRIVFNGIPDNLLASDTLERYGIREPLYITALRYADCHVTEADRPSSIHTLDVSRYADKLKEHQRLSLPPAPSVTGEMVVSVEGMSFAYEKDLVVKDVSFSIRKGEKVAFIGKNGAGKSTMAKLLCGIVRPGNGSITLGNINASSLSIKEIGNRVGYVMQNPNQMLVKDIIKDEVALALTLRERPQEESDAVVSETLRMCGLYGMRNWPVSMVSYGQKKRVTVASILSTRPDIIILDEPTAGQDYRHYTEIMEFLDVLNRDYGITIIFITHDMHLAIEYTDRAVVFADGEKIADDAVFKVLANDDVIGRANLKQTSLYTLAMRLGISPEAFIQHFIAYETRLRNREGSI</t>
  </si>
  <si>
    <t>MGSLNIQNLSVAFGDRDLLHDIGFTLSSSSRAALAGANGSGKSTLMKAIAGLITPDSLSRDMTKGMRIAYLPQSDIVLGELSVREEASKGFERFRPLLGEKKSIEEQLGSMVDDVTSRPLLVRLHDIEDILQTQGYHQRDALVTRILQGLGFSLEDFDRPCAEFSGGWQMRVSLARLLVSTPDIMLLDEPTNYLDIEAAMWLRNYLKSFPGGVMIVSHDQYFLDETVTEVYELFNGNLTRYSGNYTAYLTQREMELQTLEKAWKQQQAEISRTEQFIEKFRYKATKSKQVQSRIKQLEKIEPIEIPGHLRKLSFSFPPAPHSGNDVVIIEHLEKHYGSQQIFSDLSFVVRKGERLGVTGRNGMGKSTLLRLLAGRDADYGGMIRLGSGVSTGYFAQDTADMLDPANTVLQEVESTASLSDIPRLRNLLGSFLFSNDDIDKKVTVLSGGERSRLALLKILLHPANLLILDEPTNHLDINAKEMLLDALKAYDGTIVFVSHDRHFIEKTATRILYLSHETPEFFEGDYSYFAWKLEQKEAIPAPSMSIGTVQSSYGEKPKDGALHWKDENRRRNRIKILKTKAEDILLEIASCEKKIARLNSEMSQEDTYTVPEKLTALFSDRQKEERRHAALTEEWLETTAAMEELEHES</t>
  </si>
  <si>
    <t>MKKLSLILMVLLLAAGVVFAQGAKQTTREKYDIVILVKSMGNGFFDATHTGAKEAAAELGNVEISYLGPTQATAEGQIEIIESLIAQRVDGIAISANDADALIPVTKKAMAAGIKVISFDSGINAGGRIVDLVPSKEELIGRQQIQLASELAGGTGDIAILSATAQATNQNAWIRWMHEEVKNHPGLKIVETVYGDDAPDKSYRETNALLNKYPNLKVIIAPTTVGVLASAQAVKDAGKSGIVQVTGLGLPSEMKGSILDGTVKQMALWNPIDLGYTSTFILEALISGKNTGAVGDVFKAGRMGDVTVEANNVAVMGTPYVFNKDNIEQYAAIF</t>
  </si>
  <si>
    <t>MTMKHIRKAALLAILLVLGTALLFAQGTKEQSPAATAVQSVTIDNGQGAQVTVPVNPARVVVLDFGALDILDYAGIPVVGIGVGGQLPSTLSAYKDIPVIGSLHEPDFEKVYALKPDLIIVGGRAAGAIPELNKIAPTILNVMPQANYVVTLAENIDRLSTIFPEKSAVLHDALDEITSRVAVVRKAVQSKGYDGLVVMANDGKLSTFGAGSRFAIAYDDFGFIPSDSKVEASTHGQSSSFEYVAQVNPSFLFVIDRSAAIASPGAGGAAALLDNPLVTGTAAARNGRIVYLDSVNWYLVSGGITSTLAMVAEFEEAAAL</t>
  </si>
  <si>
    <t>MKKIGLLFLIIALLMVPATLFSRGTQESAKDSGKMKIAVVLKTLSSEYWQRVVSGADEAAAHYGVELIKLGPPTEDAIEQQINMVQDALAQNPAALVFSPSQPPTAVNVMDSAKAKGIPVVLVDTPMPDGYANYATFIGTENYAAGKLGAEALIKAVGPGAKAIIIEGAPGNPTTTQRADGAQAAFQAAGITVLARQPGYSDRERAYTVMQNLLQTHGSVNIVFASNDEMALGALRALQQAGVKAAVMGTDGNKEALESILADGLFASVAQKPEAMGYLGVEIAITLANGGTVEKRIDSGVDVIVKETAQAALDNLK</t>
  </si>
  <si>
    <t>MKKLCAIVLVLLVLSVPVFSQGAKESAGTKEIVVYASVDEANAVKILDAFTADTGIKTSFVQLSSGPALTRIQAEAGRPQADVWLGAPSDNHITAKEAGLTIPYKGPAFEALGAEFKDADGYWRGFYMNPLCFGVNTNALARAGASMPTSWADLLKPEYKGLIQAPTPQSAGTAKIMLYSLVEMMGENQAFAYMAALNKNIQTYTSSGTGPSKGVNVGDAAIGIQFSPAFFQMQANGQPIAIVFPSEGFGFEFPAASILKGAKNQAAAEKFMDWLVSKQGQDVLESTGTYFYPVVPEAEIDPIMPPFSSLDVVGIDLAWYSANYNRLVERWVSEVLSAK</t>
  </si>
  <si>
    <t>MNDTDKKNADRQPLLMVRDLVQHFPITSGGVITRRTGAIRAVDGISFDVYSGETLGIVGESGCGKSTTVRSISQLHKPTSGSVVFDGMELTTADKRQMMKARREMQMIFQDPFASLDPRMTVRSIIAEPMNIHMRYLEDGHKADALDTEKRVEELMERVGLNKTFKNRYPHEFSGGQRQRIGIARALALNPKIILADEPVSALDVSIQAQILNLLTDLQHELGLTYIFIAHDLAVIKHISTRVAVMYLGKIVEISPSSSLYEKPLHPYTQALLSAAPIPDPKVERTRQRIILTGDVPSPDKERFGCYFFDRCPKKMPWCSCHIPQMFPVTEKHEVACWLYDKEDRSAYSEAQAKRHALELEMEKTAQALGTTAKK</t>
  </si>
  <si>
    <t>MCKGKKFSVVVMLIVLTASVLAFAAGSKEAAASEIVIGSVQDITGPTSSLGKMVDSGARLAIDEVNAKGGVNGKTIRIITYDTKGDVNEAINAFTRAVTTDKVSALIGPPVANIALALAPISERYSVPFLNLAIDPKVQIKADGTPYKNMFGMQPSADQQGSIMAQYAIEKRGFGKFGIIYNESNAYAVSLLAPFVDTVKANGKTVAVTTSYTANDKDFKTLLNNILQAGVDAIYSPGYTQELILITQQARAMGFKGALIYGLDAGPPFNNLLGESADNIYFINNIDTTEPHLEAITKSVKATQNIDVTNKFFLGYDIGNILVQALGAVGSDSVAIRDYVENLKGYQGLTGVITMDAKTHFPLGLEMVMHTYEGTTPVVLERYSASY</t>
  </si>
  <si>
    <t>MTHLKWLWKHMGKKRPYLVAALFLSVVTSALLIVNPMLAQQLIDRVVIPQDTTLLLPLLGMMLVVQGVRLGLRYLMVMLLETNSQECMEGMRARMYDIIQNQSHRFLMKMRTGDLMTRMTSDLDLIRHSVAWTSYNVVDALSTFIAAFSFLMTVNWRLTLCMVTVAPFIFFLSSRFIRRIRPMHAIVRQKLTELSTVVQENIEGNRVVKAFARENFENDKFNAANRRFQKMNVDVAFTGAKFQPILDALGQMLWIITILVGGTFMIQGRMTSGAMIAFTSLVWAISNPLRNLGVLINDFQRFVTCSDRIIEVYDAPFEVEERIGAVTVPCGDIRGDVSFRGVSLELDDRIILDDVTFSIGAGKTVGILGSTGAGKTLLVSMLVRLIDPASGNVMIDGRDVRDYTLSSLRRGIGYAMQDVFLFSDTVTRNICYGSGNLDNEKVRSIAQAADANDFVCAMADGYGTIIGERGMGLSGGQKQRISLARALAKKPSILILDDITSAVDLETESYIHRSLEGLDWTCTKIIVAQRVSFIEEADLIIVLDHGRIVETGTHDSLLACGGYYKKIRDLQLSQAVGEI</t>
  </si>
  <si>
    <t>MIHVRDLEFRYGTHPLFSHLDMDIRGGAIHGLLGLNGAGKTTLLRLLSGQLFPSDGMIDVLGFTPSQRKPDFLSEIFFIPDEINLPDFTGIQYVEMISPFYPWFDAAVCDTLCKDFEVDQRRKLTELSFGQKKKFLLAFGLASMTPIMVMDEPTNGLDIPSKTQFRRAVAAAISPQRCFIISTHQVRDLENLIDPIIIVHNGKIIFNQSIEEISARFSMSHEYGQQPPTEVLYSEQIPGGWVSVHETPAGTDRQPLDLETLFNAVVANPVAFARQTQIQGGTL</t>
  </si>
  <si>
    <t>MRKHQFMCGVLAILFVLTPAFGAGGKETPSGTDSRTTLTVYAYDSFLGDWGAGPVVIPPFEERTGIKVNLVSPGDALEVLNKAISERESPRADIVLGISDHMSAQALASDLFEVYESTALTHVPDFVRFDKTNRLLPFEYGNFAFMIDTEKISLDQAPRSLRDLTEPRFKDKIILIDPRTSSVGLGLLIWSIQIFGEDGYLGWWQDVARNALTIADGWSSAYGLFTEGEAPLVISYSTSPVYHVLNENSTRYRALIFDEGHSATYEGIGILKSSKNKEAARQFVDYLLTDAQEQLAIINSMYPTNEDVELSDVYDWAPKPNKTLSLAPQAIEKNLDRWLTEWTEAVTR</t>
  </si>
  <si>
    <t>MITTRNVSKSYGARSILADVDITVLRGGLTALVGPNGAGKSTLLSIIGRLISAGDGVISIDGKSLADYSTHDLSTTLSTLRQSNHSNVRLSVQQLVEFGRHPYSRSRLTSHDQEIVKAAIRQAGMESFADRYIDQLSGGERQRAYIAMILAQDTPYVLLDEPLNNLDMKHATQIMRVLRRMADKSGKTVVVVLHDINFAASWADRIIALKDGKVLYSGSVDEVISPGPLKDIFDLDITVTQVNGRKVCLYYS</t>
  </si>
  <si>
    <t>MKIIFRLILTCWLLLISSVLLATPLRLGITSATVRGQYALLEEWRDYLQRKLDRPVEFIFRESYLESLELLKQNELDFAWVSSPAYFENSRQMSLLVTPLYQGQPFDRSYLIVPSSNHASQSLLDLKNKVFAYVDPDSSTGYLHPRYQLLQQHQNPEHFFKKTFFTRDHQKIVAAVAIGMADAGAMSGFAWDSLARSRPDITNQTRIVTRSAPYGFPPFIARNSLSRSDFNDMQRVLISMNQDPDGIKLLQRLNLDGFIVADRKLYQGVYKMMRRIGDL</t>
  </si>
  <si>
    <t>MLNILNMTYLQGGEPLLSGANLQAFANQRIGLVGKNGCGKSTLFRLIRGELQPESGEVSLQSGKTLAYVEQEIANSDQSAIEFVLDGDVQLRSLEKILIKEQHDTAWFEAQQQFEAIDGYGAPARAAQLLSGLGFDTDSLERTVDSFSGGWRMRLNLARALMHRADLLLLDEPTNHLDLEAILWLEQYLARYPGSILLVSHDREFLNATVNRIAHVHDCVIDSYAGDYDDFERARAEKIAQQNQAYETQQLKIAHLEDFVRRFRAQATKAKQAQSRIKALDRLTRIAAVHVTDGHFELEIEAPERSPDLLMRLDNMGFSYGDKSLFKNMNMVLRAGARIALLGPNGAGKSTLIKLLVGELTPTSGRLDITPDIRIGYFAQHQLENLDSNATPLQHMERVAPKETTLALRTFLGRFGLAGNSEDRPVASFSGGEKSRLALALLAWQKPHLLLLDEPTNHLDLDMRDALTIALEEYTGAVVIVSHDRSLIRAVADELWLVADGEAKLFDGDLEDYKSWIESRRPSVTVQAKPEKIAQAAAPKVNKKALQSKRGKLEVELNRVQAELTEINAKLGDPATYSDCSSDFLAKLNARRELVQAKVDALEESWLELEMALEE</t>
  </si>
  <si>
    <t>MNLTQPITQLISRLWHHIGSRRRGQFWILLVLMTLSSFAEILSIGAVLPFLGALTAPSRIFQHPAAQPFIQALGLTSVEQLLLPLTITFGLAALVASELRVFLLWASIRLSFAVGADLSNGIYRRTLYQPYAVHIARNSSEVINGISTKVGEVIFYILMPTLNLISASVMLVAILLALLSIIPGIALAAFAGFGLIYAFIIRLARNRLKIDSQHIARESTNVIKSLQEGLGGIRDVLIDGSQEIFCTNYRNADQTLRRAQGSNQFISNSPRYGMEALAMLLIATLAYLLAKQPDGLAMAIPMLAAMALGLQRLLPALQQAYGAWSTIHGAQASLQDALELLDQPLPDHAEKSSASPLPFQQQIRLHQISFRYGPQTPWVLKDIDLSLVKGSRVGFIGTTGSGKSTLLDIIMGLLQPTEGTIEIDGAVITVENHRSWQAHIAHVPQAIFLADSNIEENIAFGVPRDQIDHERVRQAARQAQIADIIETWPSQYQTNVGERGVQLSGGQRQRIGIARALYKRADVIIFDESTSALDNETELAVMQAIEALSDDLTVLIIAHRLSTLKNCTQIIEIANGSIQKRKNLTDE</t>
  </si>
  <si>
    <t>MRAYPFLGVCLCSLFLVACGESTHSVTSVVATVDADKHTPASPSQIRIALIMKTLTNPFFIEMEKGARKAQQETGIDLQVMTATQETSIEQQIQLVENQIEAKVNAIVIAPGDSLRLVAVLKKAQDAGIKVVNIDNRLQPDAVKAAGMKPIPFISVDNEQAAYLSAKFVVDKITQPMEVAIFEGIRTADNANQRKRGAERAFRENPKLHIVSQETANWKIDEAYEVAKHVFADHPNIGAVFCANDMMAIGVVKYLQESGKTKVLVAGFDALEEAKLAIHQGKMTSTMDQQAAEQGYQGVQTAIRLVNADVVPEQVLVDARLITAEMLK</t>
  </si>
  <si>
    <t>MQRTECPKISWVSVVLAMLALFSIALLYFQQEQAKPKLKIGVLHSLTGTMATSERPLVDALRLAVEEENQAGGVDGRQIEIVTADCRSDADYCAQQAEKLITQDGVQALFGCWTSACRKAVKPVIEKHRHLLFYPVQYEGLEQSPDIIYTGAAPNQQIIPMALWALQNTGNRFYLVGSDYIFPHTANLMVKDVLLAQGGKLLGERYVPLGSSDLAVVVKEIAAQHPDFVINTLNGDSNQQFFRALREAGISSETTPVFSTSIAEVELAAMGAELMVGHYAAWNYFQSLATPDNKKFVARFKQRFGADRVLDDPMEASYIGVKLWVEAMRSVKSDDLSSVKITLAQQTYLAPEGIVAVDHDTRHLWKAAYIARASSDGQFEIVWRSEKPLQPAPFPGYRSRAEWLVMQRGLPEVLP</t>
  </si>
  <si>
    <t>MLIEIRKLKLNLGTHAVLRDINLTLEKGHIYGLLGPNGAGKSTTISVITGLRSPTDGSVRVLGLDPVADSLQLHSRIGVLAEQAGFYEWMSAGDYLRWVASLYKIQPDQAEIAQLLSRVGLEGQSPAPIATYSRGMRQRLGLARALINQPELLILDEPTNGLDPRGRREIHDVLLDLSVNHGVGILLCTHLLDDVERLCTRIGIIAEGRTLLEGSIADLLSAQRAAVRYRLRVESGDITQRIPDDITLLARAGDWWHVEIASHVEPASAWRKLLDAGIQIDEIHREGGGLEELYLSVTEAKEVSR</t>
  </si>
  <si>
    <t>MPLLDVSSLSVTYPGAVKPVVKDFDLKVREGEFVGLMGSSGSGKTTIIRSIFGNLPAGTSVEGTILFSGTPMGAHRWWRDISLVPQSSMSSLNPSFRIGTTIEETCKANNVDFSHRRICELLDVVELAPNVAAQFPHELSGGMRQRVCIALALACNPRMVVLDEATTGLDVLVEAHIVALLDRLRKHLGLSAILVSHDPRIMSALADSVVSLEEAQ</t>
  </si>
  <si>
    <t>MTQRAGIEIKNLSFEYATGPHVLRGCLHDITYEIKPGTTVLLTGDSGAGKSTFLRLISGLAPHFYPGELNGILQLSTLTEKFVPSEQPLSRAIEYSASVFQNPRTQFFTEHVDSELAFGLENLGVSPQEIHSRVDRAVELMEISDLRGRRLQELSGGQLQKLACACALTTPGDIVLFDEPTSNLSPKAIETLRSCITRLRALGMTLVIAEHRVGCMKGLVDEVLYLRDGRIQKSFSAEDFYALHDTERKHLGLRSFEPVPITDFPSSDRDDLRLENIRFSYGDNAVLSIDHVGFAAGEVTVVVGPNGSGKTTLARVICGLEKPGRGARISLNGRSLSAVARQRTCYLVMQDVGRQLFAATVEEEVTLGLSPTARSYVDTPLLLKQSGLSGYEKCHPQALSGGQQQRLVIATARAQKSKVYIFDEPTSGVGWRHLKEIALHLRSLAAQGAVVIVITHDAELIEESATRLVNMENINKITHTSWEEVKVNDN</t>
  </si>
  <si>
    <t>MMSHKNSLARTIGSALCGIAIAAAALVGCSSNDGGTTSNNTHSADASQNFPVTVKSGVSGEGESVTLEQEPTRIVSLSPTATEVLYAIGAGERVVAVDKHSTYPAGTPIVEGLSGFKPNLEAVVSHDPDLVVVSREDDTFVAGLNAAKIPVLVLPAAKKIDDAYSQIERLGAATGHIADATLRVSEMQSDIEAAVKTVPESITSAHLSYYHEISSKLYAAADSSFIGQVYALFGMKSIASGAKDYPQLTNEAVIDANPDVIFQANQGSEKITPQELAARPGWNTIKAIKHGAIVQLDQDLAARWGTRLPLLVKQIAEQLVALPQEARAHEPASSTVH</t>
  </si>
  <si>
    <t>MKNLRFPLRAAVVTLAASVVLSACSATGGAPRSSNTSGGQAGGVDTPRYVVAMVTHGAPGDTFWDLVRKGAEDAAKKNNMELRYSSDPEAPNQSNLIQNAIDSKVDGIAVTMPNAEAIGPAAKKAVTAKIPTVALNAGMDAYQKYGISAFFGQEEKVAGTLAGKRLSHDGAQHALCVIHEQGNSSQEARCAGLKEGLAGADMEVLYVNGKDMTSVQSTVQAKLAQDKSIDWVMGLVAPVALTSVDAVKNSGSSAKISTFDTNAQLVTAIKEGTVQWAVDQQPYLQGYMAIDALWLAQRNGSTVGGNRPVYTGPSFVDATNVDKIADSAKAGLR</t>
  </si>
  <si>
    <t>MMSFFSCHRRALISTSVVVAAGLTLSACSNTSDNKTDSSAKANQAVSVENCGVKVSLSEPAHRLVSVEQGTTETLLAFDVQKDIVGVGHTKDHYWKRYEDRAKNLPVISDSIPNAEAIRGVDPDLVLSPFESVWTESGTGTREEYSKLGVGTFTTNVECAKPDEDPYTVLERDYEQLGTLLGKEARGKELIEEQRAAVKAAKEANGNSHKSVGYLYSIFDNAPYVAGNYGIPSAISAATGSTNVFAGIDEAWPQISWEAFADADPDVIVLVDLPGRGSPGDLATEKIEALKSNPATRNMKAVQGDKFIVVPGAGLSPGARSIEPLEIVSKKLAEMK</t>
  </si>
  <si>
    <t>MSKQAKSPVAMHVQKWAKYHRISISVFIGVVLYGLLIPVFFDAGNPSFSKALKPPSSTNFFGTDHFGFDLFVRTAESLRVSLVIGSLSALVATALGVIVGLIAAAVGGRTDRIIMRLNDAVNSIPHLILSVVIVALFRGSLIAIVLSIALTHWSPVARIVRSSVLAVRTSDYVDASYAAGGPFKWVLIKHLAPAAAGQAVVAMIMLMPHAVWHESALSFLGLGIQADEPSLGTLMDLAREDIMRGAWWALVFPAAVLLATTLSAVSLARKVPEVVTDLDVTEAEEQIETDVVAPSTGMEVHNVSVVVHGKDASQQRILKDASLHVEPGSIHGLIGASGSGKTTLGKSIVGIAPQYSKLIGRVSVAGKPLAWGEKDFSKIRGTVVGFVPQSAAQSFTPVRRLGTQLQEIIDRHQGKNTVPELLRTVHLPEETAEFFPHQLSGGMAQRAAIAAALAGNPTYLIADEPTSALDPQLTSDILALFKEIADSQGVGILVISHDIEDLRESEICDTVSVMRNGEIMETGPARKVLNTPDHAYTRALLAALPSGGLKVTEGLERG</t>
  </si>
  <si>
    <t>MTTNAVAEVSPKDKLKNGQKALRKLLKPVRSQLYCAQFIAFCSALLSVAPYIALVALEDAFAQGNVGLIKETVKWLIVAFLSQLSLYFIALLISHLADAKLVSLNRQRIIRAIGRAPLAWCGQTNSGKVRKAIEDDTITLHSLTAHAPVDTVTAIATPLALLLYVFSIDWRLGILAVATVPVYLAIQAYSMKGMGDKTAEMDTYLGDVSATAVEFAEGIAVVKAFGTVGKAHRRYQEAADRFSAFYYAWVRPLLKVSAVSDSVIAIPLLLLINVGGGSILLAAGEVTVAEVLISSLVAFVIPGTIQTMGMMMWSYQLAGNAALRLDAVMSLQAVSEGNRSVEKRNPTVEFEHVSFAYSGVPVIKNFSATLAPGTITALVGPSGAGKSTVATMLARFQDPDAGRIMIDGINLRELSFSSLYSTVSFVLQDPHILRMSIRDNIALYRTDATDEEIWEAARVAHIAADIRALPQGMDTIVGEDTSLSGGQQQRISIARAVLSQAPILILDEATAATDPDCEAEIQSALSTLVIGKTVLVIAHKPESIRGVDQIIHLTPVTEIPQEATNV</t>
  </si>
  <si>
    <t>MTYQDTVIKCVQLKKSYGKHAVFAGLNFELRGERIHGLVGSNAAGKTTLLRTIAGQIPHEGLMEVFGEPSFDNQKVMDRTVLVGIDAQLPQSWSPRKLFAFAACRYPRWDQKRCEELTEIFEIPLAQRYSSLSRGQKSAVGIVMAFAARCELTLLDEPYLGLDVYKRKAFYQELRYEQEQHPRTFILSTHHLNEAAGLFDELLILRNGAIADSGAANDIAESVVELIGTSMSIDLVLDELNAEVIVKETVSGMAKALVRATSDEAASISERHGVRVQRVTLEEAVFTEVRDV</t>
  </si>
  <si>
    <t>MLDVRNLSVSYARAQRVALEHVSVSCSRGRWLSLVGPNGCGKSTLLSVIAGVRRQASGDVYVDGASVRGRNRKEWARTVALMPQHPTLPEGMGVIDYIKLGRYPHRTSNNELIEHTIRDLDLESFVTSRVTELSGGELQRVALARALVQEPDVLLLDEPTSALDIGHAQEVLELVDALRITRRLTVVAAMHDLTLAAEYSDEVALLDQGRIVAHGTPAEVLTEETIENIYEATVDVTSIGGTPAVIPRRPCFRLEESP</t>
  </si>
  <si>
    <t>MTRRVLVKFCEATVAGRVEKLSFEVNAGAKLGVIGPSGAGKTTLISLITQMIAPDSGSVSVDAAVVGYIPQDPGSSLCPRMTVAECIIEPQVIRLRGQEGSAEKLNHLRGEIPGLLQALGLDPAVAQRKPRQLSGGQRQRVAIARALLGSPELVIADEAFSALDGETARLLQALLVESDATVIFVSHNVAALRVTCSQLLVMVGGTVRYVGPADHVKTTDPEVQVFLRAALELEQ</t>
  </si>
  <si>
    <t>MGIELIGIEKSWHKVPVLQQVSFRTAPGETLVLLGPSGAGKSSLLRMMNLLDTPDAGVLRIGESEFSFPSSLSTAEFNRQTQALRRKVGMVFQQYNLWPHLTVMENLIEAPVKLLGMSKAAAMEKGGYLLAQLQLADKRDAWPARLSGGQQQRVAIARTLMMDPQVLLFDEPTAALDPEITKEVAEIIRNLGQTGITQVVVTHEVEFARKVASQVIYLEKGRIIEAGSAAIFQAPQTSRFAEFLMH</t>
  </si>
  <si>
    <t>MKNAVVEIRDLAFAWPGHEVVLDLPALTISEGERVFIKGPSGSGKSTLLGLLAGIQTANHGTLEVLGQPLARLSGRARDNFRAANLGYIFQQFNLLPFLSVQDNVTSALTFSPEKRARLQGSPADEARRLLRELQLPEEALHRPVHALSIGQQQRVAAARALIGSPPLVIADEPTSALDTDNRAAFIKLLFEECNKQGSTLVFVSHDPYLEPLFPRVENLQQLNRRAAC</t>
  </si>
  <si>
    <t>MTTLMSTHSLQMSAGHLPLFDHLELGIRAGDRLGLIGANGCGKSTLLALLAGERTPQAGRVVQAAACRCEFVAQQLPARLSTLSTRAVLLDALGNDPSAEWQVAKLLTELQLEAQAALPVSALSGGQHSRLQIGRALLRQPNLLLLDEPSNHLDLPALLWLEQFLLGWRGAFVLVSHDGRLLDRVTEQTLILRDGQLHRFALPCSQARAALAAEDEQARLRRADEQKEIDRLSASSKRLAIWGREHDNEKLVRQAKSMEKRIARLQEEQSQVAALAPWRLELRGLSLPADTLLRLEALDVAPALALPPLLRAEGLWLRAGDRVALLGANGTGKSSLLRQCWRELAAQSPQAGWYCHPGASIAYYDQSLQQLADDATLSDALYPLAPLPETTRRQALIRAGFPYVRHGQQVHSLSGGERARLLFLALSLGSHHMLWLDEPTNHLDLAGKEELAEAIAAFPGGVLLVSHDRELIERSCNRFWQIRDGRIQEAHSVERAYAELLGDAPSPAADKASLAAPTMGQAPAGPADDEEALLARWYELDALLAADLARKPRHQTPRLQQQWRDELTRLTGQLGLVGS</t>
  </si>
  <si>
    <t>MFKKIALLLGLMTSMLFSLTAQATDATDPYALVDQAAKRTFARLKADQAQVKSNPDHLRVIIREELLPYVDNRFAAYKVLGNQIKQTTPAQRDAFVEVFTEYMVSSYADALAHFDKQTVKVEPGKAAGDSNITAVNVSVKEAGKPDIFLEFKLRKNNKTGEWKAFDMVAEGISLLSAKQNELGGLIRQNGIDAVIAQLRAHNAKPLVLKK</t>
  </si>
  <si>
    <t>MALTAHQLMMRFGERDLFQIEQLSIAAGDAIWLRGANGVGKTTLLKILAGLLTPTRGHTNLPSGWRGKLGQWLKRDPGPGRVTYLHQTPYLFDRSVHDNVAWALGHRAADEVRVFEALRRVELESLAREHISILSGGERQRLAMARAWALQPAFLLMDEPTANLDAHSVALMAAMAQDLREQGSGLVIISHQSNDLTDLCERQWTLARGRLHEPTPLKIIERHDLKQRTSY</t>
  </si>
  <si>
    <t>MILFKKVGWFCCLLAPLMLQAEPAMPAAADLSQADAVKSVPRIATVDWTIAETLLALGVTPLAVGDVGSYRAWVGEPLLPAAVVDIGQRAQPNRELLAELKPDRILISPLAAPLAPTLSRIAPVQSIALYEPDADLWQRLHEATLTIAALVDKTAEAGQLLAGLDQDLAQMRAALPADLPPLLVVQFIDERHVRVFGRHSLFEAVMQRLGLRNGWQGETNAWGFAVASLEQLMALPQARLVVVDPIPVGVSERLQEPGLWQQLPQVRAAAVLHLPAVWSFGGVLAARRFAVQLSTALQQDGQSGEGLL</t>
  </si>
  <si>
    <t>MKQGTHLLAAAVLAAMTTPALAATDLTVYTAFEPEQLGELKTAFERQHPDINIKWVRDSTGVVTARLLAEKAQPKADVVWGLAATSLMQLDQQQMLNAYAPKGLDKLDSRFRDSKAEPHWIGLDAFFSAICFNKVEAQKQGIPAPTSWADLTKPIYKGKVIMPNPSSSGTGYLSVAGWLQTMGEQQGWQFMNGLHQNIDRYTHSGSAPCKLAASGETVIGISFDFPATSLKAKGAPIEVVFPKEGSGWDMEAAAIIKGTPKLEAAKQLLDFAATEQANALYNKSFAVVAIPDVAKPRAGYPANIKGQMIDNDFGWAARERNTILAQWSASFDGKTEAKQ</t>
  </si>
  <si>
    <t>MLSTTPLRLYLEENLLLSLPALQIVPGEVLTLMGPSGCGKSSLLAALAGVLPASGPLRLEGDVTLGARRLTQLPPQARRIGMLFQDDLLFDHLTVAENLMFGMPASVKGHGTRREKAVAALAQVDLTNQADKLPGTLSGGQKARVSLLRALLAEPEALLLDEPFSRLDKPLRGAFRALVFAQIKALAIPALLVTHDEDDAPGTILQLTESCF</t>
  </si>
  <si>
    <t>MSNTQAPHPGVREHGKDGQSKAPILEVRDLAVEFAVDDGKIKVLDGVSFQVAPGQTLGVVGESGCGKSVTSLAIMGLLPKPHGQVVGGSIRFQGEELLSLAPDQMYKVRGNRISMIFQEPMTALNPVQTVGDQLMEVFRLHRPDYSKAQRREAAIAMLQKVGIPEPAQRFAVYPHNLSGGMRQRVMIAMALACEPALLICDEPTTALDVTIQAQILELMKELQAQTGMAIIFITHDLGGVAELCDEVVVMYAGRAVEQADVFELFDHPRHPYTHGLMSSIPRLEDEPKSLLKTIKGQVPALHEMPAGCRFSNRCPHATEICVSAIPATEQLAERHGVACHHWRELAV</t>
  </si>
  <si>
    <t>MRILALITALLAVSLPVRALEVLTTIKPLGFIAAAITDGVSEPKVLLPTGASPHDFSLRPSDIRSINEADLVVWVGPELEGFMAKPLAKHPHVLTLTRVEGMPLFDYSKQAGHEEHADEGHEGHDHDGHEGHHHEGVDPHIWLGPTQALVIANALSETLSVQDPANAERYRANLLAFKAKVEAKDKVIAEQMKAVNQKGYFVFHEAYGYWERHYGMSSKGHFTVSPERRPGAKTLVEIRKALEEKKASCIYAEPQFSPAVIESVARNTGAKVLLLDEVGEQVPLGPDGYPRFMQQLADAFAECR</t>
  </si>
  <si>
    <t>MTDLLPFLRLYRQHWLSLSLGLLLALVTLVAGMGLLSLSGWFLSAAAVAGMAVASRDTFNYMTPAGGVRFFSIIRTAGRWGERVVSHDATFRVLTRLRVWFWQKLSPLSTGALAGFRQADLLNRLVADIDAMDHVYLRLVTPIGAALLSTAGLVFFLSLFDADLALILGAILLFGMLALPLVFYFLGRQPGRQLIAEKSNLRTRLVDYLDGQAELQMFAAAPRARDELQQAEQALIQAQARMARVSGLANCSVQLLSGWTLTLMLWLAGHGVAGAAPDPITALMVFATLASFEALMPLAGAFQHLSTSLTSARRLNEILQEAKAPEWGHEERHAPQGTLQISDLYFSYPGNPQPVLRGCTLQLQAGEKLALLGQTGCGKSTLMGLLTREWNPQAGKILLDGKPLTDYSEGALRASLSVVSQRVHLFADTLRGNLKLAAPHASDEQLVQVLTQVGLANLLEDDNGHSDSGLDAWLGDGGRPLSGGERRRIGIARALLHDAPLWLLDEPTEGLDSQTEREIMDLLFKLGSDRTLLLISHRLLGLEQMDRIALMEEGQIRLCAPHQTLLADDYYRSLHQRLAPA</t>
  </si>
  <si>
    <t>MTQLVELKEVCLSFDGRSVLDKVSFTLNKGKITTLVGPNGAGKSTLSKLVLGLLTPDSGQITRSRDLRVGYVPQRLYLDPTLPLTVRRFLQLGKNGRLSIEEALNRVGAEDLLDNRMQKLSGGEMQRVLLARALLVKPELLVLDEPVQGVDINGQIELYALISQLAAEFNCAVLMVSHDLHLVMASTHEVICLNRHVCCHGEPESVARHPEFARLFGRPEQEVLAVYTHHHHCDGEHHHHEPQVPVIRLPSRNQ</t>
  </si>
  <si>
    <t>MHTVRTYIPFFLLFIPLTAGAFANAYFQSFIMEIFIWSLFAMSFNIIYGYTGLLSFGVSLFFGAGCYGFALSLIHWQLSIPGALLFAIALTTALATLTGLLVLKIRSHYFVIVSVLLTLIPFYLANHFPQITGGDDGISVQLSDKLIPGTGLSPYNPRHMYWTVCSLAILVLFLCYRFLKSPVGLILKGLRENEVRAQFLGYNTHRYQFLAYIVSAVLAGIAGSLYVLAFKYTSSIFFLWSLSGEAIIWTISGGRGTFLGPFIGTAGFLLFKDELSSRVEYYPLIVGICLILLIRYRKNGLMGMIPLPPGWINNYAGKRQLTQPATTAPPSPSNNTGLHFILSTDDLGISFDGMKAVKGVTLELSCREIKIKTNTPSGTEWFLKENNNEHFPCLTMIGLNGAGKTTLFNILSGVYTKAHGQMKLLNEELFVKEKGYSKIKYSQHEIVEKGLTRTFQQVQLFPELTVLENFQIAAQAKINKWDYSTDREQAAQRLTIVEEIISLVNLTEEKYTAAQHLSYGRQKMLDIGLSIASGGQILLLDEPTAGVSPHEIVLITNLLLRLSSTHTLILIEHDLEVVRKLGFTTCFMADGEIIAAGPPDQIFQLNYVKEKFYAS</t>
  </si>
  <si>
    <t>MNLLEVTDVRKQEGEEEVLKGVSFTQKAFQKIAIVGESGSGKSTLLKIVGGLTQSDGGEVRFENVKVKGPLERLLPGQPGIAYLSQHYELRNHYRMEEILAYANMLADEDAERLYKICRISHLMKRKNDQLSGGEKQRVALARLLTTAPRLLILDEPYSNLDPILKNTLKAVIREISEDLNITCLLVSHDPVDTLSWADEVIVMKDGQIVQQGAPEEVYHQPVNEYVAALFGSYNMIPSAQATDFSQVSGVHLNDKSLFIRPERFRVVEKGQHGLSGKIQDVSFMGSSYEVAVALPAATITVKTDNSVLRKGEDIYLSLSPADVWYA</t>
  </si>
  <si>
    <t>MNKNLTRKEFITQSSTLTGGLLLSTILGTTFRSCIGGQENGPIIVGHQADLTGGISSWGYWIHKAAVAAVDEINKVGGINDRQLKLVVEDTETNPTVGQRKFRKLVNDHRADFVIGSVHSGVMMATVPLAKELKTLYMPIAMACEATSEKGNRYIYRMESEVCTQAQASTEWMVKQLAKKWTIVVADYSWGWSHEEMFSHDIAKKGGEVLAKIRVPVGTKDFSPHLSKIPKDTEGIYFIFFGADSTGFIQQLYEHGYRKQKFTMICTLEAIDVASLGAAVEGMYLVEYFPRQLQYADNAFNKKLRSLVNVDNEGYEIGNRQRVLAGSHYWASFQHINLVAEIMKKIEYKNKKEDTNRLIEALEDTTSIKQSYAYPQGDMILRPQDHQGFHKHWMSKVVNGKLEVQFAIEPSQVLYNTTVDFTKETF</t>
  </si>
  <si>
    <t>MSTILSLNNISKRYGHVQALDGVSFDIPAGSVYGILGPNGSGKTTMLGIVTDVLKADAGSFTLMEQTPSAAQRRKIGTLLETPNFYHYLSAYKNLQIVANIKQTSEQDIPRVLELAGLVARQHSAFKTYSLGMKQRLAIAAAMLGDPEVLILDEPANGLDPVGIAEVRNLIRQLAQSGKTIIMASHLLDEVEKVCTHVAILRKGKLLGSGPVNAVLSRDNFIEIGGPDNQALSQLIKQHPAFVQVLPGQDGILQVTFRETIDPASLNSWCAQQGVWLSHLQMSRKSLETAFLELTNN</t>
  </si>
  <si>
    <t>MMLRAKDISLSLGKAQILRGVSMDANAGELCVIMGANGAGKSTLLKVIAGEYMHYQGSVNIAGNELKTLPVDAQARMRAVLSQQITLNQPFSVMEVVNMGRYVYNTHLTALDKEIVTYALKTMQVYNLRERTYPTLSGGQKQRVQMARVLAQLLEAPDLRATDYTGKKMLLLDEPVTGMDILHQQLSLQLATSLAASGVLVVAVLHDFQLAAAYANRMLLLKDGGVYAQGTVEEILRPAHIKDCFGVEVAVLEHPQCHYPLVVTAAADGLFKSPAEKAINVL</t>
  </si>
  <si>
    <t>MFFARPSGPDSVGDPVSDVRRHAEGAPLLSLKGVTLQYKTRDSLVTATYRVDFQVFKSDRYILLGPSGCGKSTLLKAVGGFIRPAEGQILLNGKRITRPGPDRMMVFQEFDQLAPWKTVRENILFPMRATGKFSRAEAHERTEHYIEKIRLQEFADAYPHTLSGGMKQRVAIARGMAMEPDVLLMDEPFAALDALTRDRMQDELLRLWEDTRVTLLFVTHSISEAIKIGNRILLLSALPGQVKAEIGTRDGSFLDAGLQAMIHDILFSDTATAVAAHA</t>
  </si>
  <si>
    <t>MTTATTTPNSAAKQSSGAPVIQMIGVSKWYTPEFQVLDACSTSVQKGEVVVVCGPSGSGKSTLIKCVNALEPFQQGDIFVEGVKVNDRTTNLPKLRSRIGMVFQNFELFPHLTIMENLTLAQRKVLKRGKDEADAKARKLLQRVGLSDQAPKYPGQLSGGQQQRVAIARALAMDPVAMLFDEPTSALDPEMVSEVLDVMVELAREGMTMMVVTHEMGFARKVANRVIFMDKGAIVEDVPTEEFFGSPRSERAQLFLSKILSH</t>
  </si>
  <si>
    <t>MLRLKQFRDRAKGTADLLNYASLIGDGLVLCKDGSLLAGFLYRGPDSQSATPAELNYVTSRINASLARLGSGFALWIDAVRLPAAAYPETDASHFPDPITAAIDAERRRQFLSEGAHFETEYALLVAYTPPLRRTTKIADLIYDDDPKAEPESPGDRQIKIFERVLRDLEDGLSDILRLRRMKAYRVMDESGRAHLQDELINYVSFAVTGHLSPLNLPPCPMYCDAWLGGQELYGGDTPKMGEHFIAVVAIEGFPAESYPNMLARLETLAIAFRFSSRFIPLDSHESLGLLRAYRRKWRQWMRGFFSQVFRTEGGVVNEDAALMAAQAEDAITDASSNLVAFGYYTPVLILMGENRDTLLEEARLVGRELRREGFSSRVETVNTLEAFLGSLPAHAVPNVRRPLVHSLNLADLMPAASIWPGLPVCPSPLFPAGSPPLLYGATTGSTPFRLNLHVGDVGHTLIFGPTGAGKSTLLALIAAQFRRYRHARITVFDKGRSLFALAHAAGAQHYDLAGDAGSPGLCPLGKLETALDVAFAEDWLATCYELQQGSAPTPRQKEEIHRAVRLMRETKSGEGRSLTDFIATVQDKDIRAALGTYTIEGVLGHLLDARADGIEPASFTVFEIEELMALGEKNLIPVLLYLFRHFERSLTGAPALLLLDEAWVMLGHPVFREKIREWLKVLRKANCAVVLATQSLSDAARSGILDVLLESCPTRILLPNEEADKGGSGAMPGPLDFYRLIGLNETEIALLKGAVKKRHYYYTSPEGRRLFELGLGPVALAFTAVSSREDVARVRALIEAHGQEWPRAWLAERGLDPNDILGPAEEGLNEKTP</t>
  </si>
  <si>
    <t>MKIDVRNLSKRFGNFVALKNVDLDIASGELLALLGPSGSGKTTLLRIIAGLDFADGGEVYFAGENAANLNVRKRHVGFVFQHYALFRHMTVFENVAFGLRVRPRRERKPEHEIVKRVKRLLEFVHIEGLAERYPDQLSGGQRQRVALARALAIEPNVLLLDEPFGALDAKVRKSLRRWLRDLHGELNVTSVLVTHDQEEALEVADRIVVMGNGKIEQVGTPEEIYNEPANSFVFDFIGESVKLPVRIENGGIWIGSRRLATNDELPASGPARLFVRPHDLTFGEVSEAPLQGAVRSVRRVGALSFADVRLDYGGDDLLVEASLPPETIVRAGDLVGLTPRRYRIYEDGAAESLTSAAL</t>
  </si>
  <si>
    <t>MKTVTRDFAGTRPVLQLVELERTYVQGNRTLDVLRRASAEICDGEAVALVGPSGSGKSSLLHMAGLLEKPGGGAVLLNGVDCTALNDKDRTRVRRNEIGFVYQSHNLLPEFSALENVMMPQLLAGVRRKDAKERALELLSTFGLYERASHRPAELSGGEQQRVAIARAVANSPCVLLADEPTGNLDPHTADRVFDELVFFIRNSGVAALIATHNFELAGRMDRVLQLNDGVLVEVSRRTAGGEADAERVEQLAK</t>
  </si>
  <si>
    <t>MTHDTSDAEDAVEKAPADKQQAISRRAILTGAGAVALAAPFVLSARGSVAGPIPAFPTGLPDSAVCRVADSVAATGPLKKVSLAWNAGAACLVGITTTKEKGIFAKHGLDVELVNFSGSTDQLLETIATGKADAAVGMALRWLKPLEGGFDVKIVGSTHGGCLRLLVPATSDIKKLEDLKGKTVAVSDMNSPSKNFFSVRLKKAGLDPEKDVDFRPFPLPLLRTAVEKGEAHALAENDPMPYLWLKDGQFVEISSNLTDEYANRVCCLIGVRGTTLREDKSTASAIVRALVEGANYAHHNPEEAAATYVPYTAGKVTVEDVTTLAKYHTHGHHPNGADLKNELMLYAEELRLVNVLKPSTDIGKYVERIYADVLS</t>
  </si>
  <si>
    <t>MPVLSLAVVGLACQRGGRIVVPALSFKVEAGCALILRGPNGAGKTTLLRTIAGYLPAESGRVAVSDDKGEGTGEGQFHYIGHTNGIKPRLTVVENVSFWQSFYSGAQDAEAAENALEAFDLLDLAEYRAGHLSQGQARRLGLARLLAAKRAVWLLDEPSVSLDTASTRRLETAIRDHLAQGGIALVSTHLDLALGDAATVLELKPGRAFAA</t>
  </si>
  <si>
    <t>MIRLVAACAMLVVSLAAARAAEGPRRIVSINLCTDQLLLTLADSDQIAGLSPYSRDASQSWLAKEARAFPKMSGGAEDALVAEPDLVLAGRFTRLATRQILKAKGVPVAEFDVARSIDDAKEQIRRMAALVGHPERAEPHIARIDAALVRAQAAASRTHPRVLAVSRRGWVFGGESLTTSLLGAAGLANAAGDMGLAHGGFASLEAIVMARPDFILVTNVRDRPQDQGEALLVHPALQKLYPLARRMVIPERLTTCGGPMLAEALDSLAAQVSAVETSKATPAFSR</t>
  </si>
  <si>
    <t>MSFRSRFVATVSAALLSAALLVPQAIAQETKPVIVFAAASLKNALDAISADWQKETGKSVKTSYAASSALAKQLEQDAPADIFISADLDWMNYVEKKALIDTASRENLLGNAIVLIAPKDSTATIELKEGADLGKLVGDGRLAVGTVTSVPAGKYGKAALEKLGLWSQVENKLAQAESVRAALLLVSRGEAPLGIVYASDAVSDANVKVIASFPASSHPPIIYPIALTTKAGEDAKSFYAYVKSPKAAPHFEKQGFTVLADKKS</t>
  </si>
  <si>
    <t>MKMARIYIRALGMLTSERWLAMALVAAGAAIAIVQLAEPILFGRVVDALSKGDQAFPIIAIWAALGLFNIIASVALSIMADRLAHRQRLAAMGAAFERAINLPVSYHAQQGTGRLVRIILAGTDQLFALWLSFLREHLTAIISIILLVPVAISIDTRLAALLAALAVLYFLANTVIIKRTQGGQENVEAYHQDVFGRVGDVIGNVTVVQSYTRLVDETSALRNLMADLLRAQYPVLTWWAMLTVLTRGAATITMVAVFAIGSILAQRGEVTVGEIVAFVGFAGLLISKLDQLSSFVARIFMQAPTLQNFFDLLDTSGMTIEKTGAVPLENVRGRVSFDHVTYRFPASDQGVFELDFDAAPGQTFALVGPTGSGKTTTLALLQRLRDPQEGRILIDDIDIRDVTLNSLRQSIAVVFQDAGLFNRSIAENIRVGRPGATDEEVEEAARLAEAHDFILAKPGGYGFVIGERGSALSGGERQRIAIARAILKNAPILILDEATSALDNETELKIKRALDRVRRGRTTFLIAHRLSTVASADKILVLEKGRIVEMGTFAALAEAGGIFERLVKAGDFKEDEPDAPAARAAE</t>
  </si>
  <si>
    <t>MRKTIFAGALSIATIISAIAAQAQELTVYSGRGESFAGPIFKIFEEQTGIKIKARYGSTAELSALLKEEGAKSPADVFLAQDAGALIENRPLFADAPKALSETVLPQFRSNDSKWLATSGRARTLAYSKERVKGDQLPKSAFDLTKPEWKGKVGYSPKNASFQAFLTALRVQEGEEKAKAFVKGLVDNGAKTYANNVAIVQAIADGEIDAGLVNSYYLTRFVARDAKVPVAQTFFEKGDIGNLLFVSGAGIVETSKNKADAAKLLDFFLSPAVQQHFASAIGEYPVIKGVIPNPTLTGPLATPTDYAPKVPLEKLGDVSATKKLLTELGLL</t>
  </si>
  <si>
    <t>MINRRRLLILAGAAGASTIAAPFIRPSWAQANTLKIGLLLPSSGTYAPLGGAITRAMELYAKQQGGKLAGRDIVFVKVDDASEPAKATENTTKLISGEKVDVLVGTVHSGVAMAMAKMAREDGLPTLIPNAGVDAMTRGGCAPNIFRTSFGNGQVGDATGQAMLKAGIKRAVTVTWKYAAGEEMVAGFKKAFIAGGGEIIKDITLPFPDVEFQSILAEVGSLKPDAVYSFFAGGGALKFIKDYAGAKLNEKIQLWGPGFLTDGIEKAAGPAGDGVKTALHYVESLDNLENKKFSQDFMAEYNVAPDVYAVQGWDAMQLLRIGLEAVGGDTKKRPEMFAAMRNASFDSPRGPFKLGTSHNPIQNFYLRELRGGENRLLGLAAEKLAGDTTGCKMT</t>
  </si>
  <si>
    <t>MSKRPQNRPIHKNSFWLIRQLWADHIRNYLWRLVGAFILISILAGVTGLYPIVIKYSYDLLAKGEMSYLWIIMLAMVGVTALKGLLDYLQAVYTNRISITLGLDMQKRLYAHLMQADFKRLSSESPGNLVTRVNGDLVTVQGAIMAVFTVAIRDVLTVFSLVVSMLYLDWVMTVVILLFYPLAVFPIAQVGRIVRKYASHGWAQIGNTTAVLIEHLSSLRLIKTYRLEQYSYNRVSDQLERAVDFQRKTVRVKAALNPILEVFGGLAVAGVVGLAAYRISQDSKTVGDFTGFIAALLMAAQPIRSFGNLNNRIQEGLAAAERFYQVLTEKPTVVSPPDAKPLTLIGGGRIEFENVSFSYNNDGRNAVRDFSLTIEPNTTVALVGKSGAGKSTIFNLVPRLYDPQSGRILIDGQDIQQVTVASIRDQMALVSQDITLFDDTVAANIALGRLDATHEDIVAAAKAANAHDFIERLPEGYDARLGDRGMRLSGGQRQRVALARAILRDAPILLLDEATSALDAESERLVQEALAKFSESRTTLVIAHRLSTVKNADMICVMEDGFITEKGRHAELLARDGAYAQFCKSQMLTPEDQDYAKHIAALGGKQARASEESAA</t>
  </si>
  <si>
    <t>MTDLTKTAAPFLRINGVSKRFGDVAALRDVSLDLREGEIHALIGPSGCGKSTLLRIAAGFEAADEGAVHLGQRRIDTLKPEARGIGIVFQDYALFPHLTVAQNVAFALKYADDARRADGTAPLLRMVRLDGLESRYPDELSGGQQQRCALARTFAAGPRAILLDEPFSNLDASLRETTRREIRDILKASGLGILFVTHDREEALSFADRISVLRDGRVEQTGLPKDLYFRPANAFVAGFLGSTNFLDGIADGRSAETPLGRVTLDRPASGPVLLSLRPEAIGIAPEGGGVPAIVASLVFKGHDASAFVRVGETTFEVLMPASLDVQPGQCVSVAARASAVVLKE</t>
  </si>
  <si>
    <t>MIEVVVAQNLGAFALDVDFKTDGRFVALFGHSGSGKTTLINLIAGLTRPARGRIVIDGETLVDTTRGILVPACKRRLGMVFQEGRLFPHLSVKQNLLYGAWFAGAVDKSGAELARVANLLGIDHLLTRYPNRLSGGEKQRVAIGRALLASPKLLLMDEPLASLDDARKLEIMPYLERLRDEAGIPVIYVSHSVGEVARLSDTLVVLSAGKMRACGPTLDLMRRVDLFPAAEGGDDAGAVILARVEKHDPDYDLTTLVSRAGEWRMPRLDVAEGKDVRMQIKARDVMISREKPDNMSALNVFRGVVEEVGAMDGASVELRVDCKGETLIARLTRFSVERLQLAVGEPVFAIVKSVSFDRRTLGSGWQDLRASDASAGAE</t>
  </si>
  <si>
    <t>MGILIEARHVSKTIKQRDLHIDILKEVSFQLHEGEVVAITGASGSGKSSLLHLLGTLDQPSSGQILFFGKTVRLEDLPIFRNRRIGFIFQNFYLLEDDSVINNVLMPARIARKDTGKKSEARERAIYLLESVGLVDRQEEKGCLLSGGEKQRVAIARALMNDPEIVLADEPSGNLDRRTADTIHEQLLSLAGKHRGVLIVTHDRELAEKCHREEILRDGTLTQRRRGPLQASLKGIGTLPSGNY</t>
  </si>
  <si>
    <t>MSKTLLKIENLVVAIKESNQRLVNHLSLTIKQRQSLALVGENGSGKTTVSKAILGFLPDNCCIQSGKIFYSGTDITRLSRKEFQSIRGKKISTIFQNAMGTLTPSMRVGTQIIETLRHHFVMSKEEAFAKARELLVSVHIESPDRCLQLYPFELSGGMCQRVSIAIALATNPELIIADEPSTALDSISQAQVLRVLKQIHQNNNTALLLITHNLALVSELCEEMAIIHHGEIVEQGPVHELLRSPSHPYTQKLIRAIPKIPNLYNPKHSKTAAIPAYQPFN</t>
  </si>
  <si>
    <t>MIQKELLLQAKNVSKYFYEPEKFKVLNNISFDIHKGEFVTMVGKSGSGKSTLLYLLSTMDTDYEGNIFFDSENLTHKTKEELAAIRNEKIGFVFQFHYLLPEFSSLKNVMIPALKLGKYSKPEIEERAYSILTKLDLKDQALKPANKLSGGQQQRVAIARALINDPKIIMGDEPTGNLDSKNAAIVFDLFKQLTTQFDQTVLAVTHDNDFAKASDRIIEMADGIIL</t>
  </si>
  <si>
    <t>MKPIIQITQLSKKYKDAEMYSLSDFTLSICEGQIFGLLGPNGAGKTTLISMLCGLVKPTSGGFSIDDLTYAKNSSEIKKIIGVVPQEYALYPTLTARENLLYFGSMYGLKGNDLKEKVIESLDLLGLLKFADKRIETFSGGMKRRINLIAGILHNPKVLFLDEPTVGVDVQSKNAIIDYLKKLNKNGTTIIYTSHHLSEAQDFCTDIAIVDRGKIYAEGTPNNLIASTANARNLEDVFIALTGKELRDDI</t>
  </si>
  <si>
    <t>MKLNLLKLYCFILFLAVVGCKKNETTRTETSTIAGNLIRYSKSLVLIKHEGYTVIKVSNPWPDAHKSFTYILKEKNGVVPDSLQKYITIGVPLQSIVVTSTTNVPFLEMLGVEKSLVGFPHTDYVSSEKTRKLIDAGFVKNVGQNEKLNVEQLIELAPNLIVAFGVDNTNPMIDNLQKSGLKVLIEADWMEQSPLGKAEWIKLFGALFGKEKEAKTLFDNIVKNYNNALTLVASKKAKSTVLYGSMYQDQWYVARGNSWVAQFMKDAKANYLWANVAGTGSMSLSFEKILEKAKTAQYWIPTGAYKNIAALANTNPHYSQFDALKSKNIYSFESKLGATGGTIFYELSPSRPDLVLKDYIKIFHPELLPDYTFTFAQKLN</t>
  </si>
  <si>
    <t>MVILEDIGKNYDNFKMKNFNLKIEKGEFVTLLGESGCGKTTLLNIISGLTEDYDGEVYIQGEKTRGKSPKEKGLSMVFQDSLLLPNLNVEDNVAFGLKMMGISKKKRLEKARDVLKELGLGGFEKRHPYDLSGGQKQRVSIARALVMEPKLLLMDEPFSALDEGLRGKLQKLLKKIQKKHKSTVLFVTHDRNEAFYLSDKIAILDNGKLAQFDTPLNLYKKPSSPFVAKFIGINNIFTGKIKDGIFYNETIEFPVKFSEAEKVCLALKSEDLRVTLEEKTDGNEGVFKGIVKDSSFKSGFYHLDIDIGGECIEVIQNRVEFPIENHMELYIRYNKDNIILI</t>
  </si>
  <si>
    <t>MIEIRNLVKSFGKRRVLDIEKMVIDTMGITAVRGENGLGKTTLFSLISGIEKDFEGEILKKGIDEKDITFVQQNFYLLKRTVYENISYPLKIRKWNNEMIKKRVDFLLSEFKIEHLSDKNASRLSSGESQKVAIARALSFRPKLILLDEPTSNLDKESTFLAESVLSKYTQDEKAGIIMISHDNEQINRMADQTIELKDYIKGVN</t>
  </si>
  <si>
    <t>MAIVSLKNIKKIYLKGALEVKALNGITLDIQKGEFTVLAGPSGSGKTTLLNIIGAMDRATSGKALVDGVDLSLLKPKDASNFRREKIGFIFQDYSLIPVLTVYENVEFSLDLLGIHDKESKKEMVETILKEMDIYELKDRRPSEISGGQQQRVAVARALVKKPSIILADEPTANLDSVTGEAILAMMKKLNEEYNITFIFSSHDLKIIEKAKRVVRLRDGIKEGDSS</t>
  </si>
  <si>
    <t>MIKVENIYKNYDSKVIMKDFNINFEKNKVSVLLGSSGCGKSTLFNMLSSLDKEYRGKILIDGKVSYIFQEDRLIPWLTVEENLSLISSQEKDINGVLEKFHVESKAKTLARNLSGGEKQRVSIARAFYHGGEIILMDEALRSLDMLLKLKIIEEISDNISHESKTMVIISHDIQEALLIGDRIFILDKDPMNIVESYDINTPRKNRILKSGELLDLEKEIYQKLLGEKSKMLSE</t>
  </si>
  <si>
    <t>MIATSNLSMSFGGRKLFEDVNVKFTPGNCYGLIGANGAGKSTFVKILSGELDPTEGEVIFDKKKSMAVLKQDHFAYEENAVLDVVLMGHEELYSIKKEQEELYSKPDATEEDYARAGELTDRIEELDGWSAETNAEKILMGLGIGADLHTKMMKELTEGEKVKVLLAQAIFGDPDVLLLDEPTNGLDIMAISWLENFLMTLENTTVIVISHDRHFLNKVCTHIADVDYGKVKMYVGNYDFWYESNQLMVTLINNKNKKLEQKRAELKDFIARFSANASKSKQATSRKKQLENLQLEDMQVSNRKYPFIEFKAERESGNNILKVENLTKTIDGVKVLDNISFTINPKDKVILLSKNDIVKTTLLSILAGEIEPDSGSYTWGVTTTQAYMPRDNSKFFEGSDLALIDWLRQYSPDQHDSFVRGFLGRMLFSGEESFKKVNVLSGGEKVRCMLSRMMLTGSNVLLFDNPTDHLDLESITSLNKSLVKFDETILFAAHDHEFIQTVANRIIEVTPNGILDKLMEYDDYIQDEAIQERLEQLYG</t>
  </si>
  <si>
    <t>MKKVISLVLLVTVIMGSLIGCGKKEEASGSKKIVLGIASNEYSQKWMTYLNERTKTYAEELGVETIFTDAKSDSAIQLANVENLIVQGVDAILIVMVDPTAPEPIINACKDAGIPLIGVNRNYKDAEVFVGSDAKSGGIMQMEYMANLLGNEGNIGLMLGTLGQDDTILRTEGNKEVIDKYEGLSIVLEEVGLWDRAKGMEIAENWLQSGVKLDAIVANNDEMAIGAIRALEGAGIKDMPVAAIDGTIDALEYVKNGLMDISLFYSPFRTAEISVDAALKKLKGEEVEQFVEVPFEPVTSENVDKYIAIWE</t>
  </si>
  <si>
    <t>MKKTLKFTIIALFSILFYACGTNGDKTEAKKEITISAAASLTEIMDELKPIYEEKYNTELTVNLASSGTLQRQIEEGAPVDVFISASGKKMDILMEKELLEKGTREDLLKNNLVLIANKESSDKVKSLKDLSKGDVKVSIGEPGSVPAGRYAKESLEYYGDYESIEAKLIFAKNVKQVLSYVESGEVDAGMVYGSDAVNLKNSVIIQKIEAESHSPIVYPGAVIRDSENKESAKEFIEFFKTSEIKELAEKYGFEI</t>
  </si>
  <si>
    <t>MKKLSIILTLILTLAALTGCGGKKEVEEAKGDAPTELVISTWGYSEDLLWENVFTPFEKENNVKIILETGNNSERLTKLKSNPNSNIDIIYLAEAFAQEGIEAGLFEKIDYSKIPNAENLDKKAKKLTESGYGPAYTLNRAAIAYDPNKTGFEIKSWNDLWNSSLEGKISIPDVTTTFGPATMYIASNYKNTDISSDNGDAAFKALEELKPNLVKTYSRSSDLANMFANNEIAAAITADFAYGRVKGGAPDVIFVDPSEGAFINFNTINILKSSKNKELATKFINYALSKEVQSRTAKALGESPVNSQVELTEEESASLTYGDVVEKSNTVDHAFVNSVKFKWIDSWNRTLNQ</t>
  </si>
  <si>
    <t>MISRNYLEVKTIEHLLEKYPFISEFLTDNLVDIDEKDQRTLPELLNSLDEETLEEKAINPEEILEGVVSFANQMIEFLGIGENTINELTIVAGYNKHGEKESFEKLTIKKGEIISIVGPTGSGKSRLLADIEWGAQGDTPTKRSILINGEGIDKTSRFSSGNKLVAQLSQNMNFVMDLTVFEFLELHAKSRMVEDEEDVINKIFDKANELAGEKFKKETPITSLSGGQSRALMIADTAILSTSPIVLIDEIENAGIDRKKALDLLVGEEKIVLMATHDPLLALMGDKRIVIKNGGIHDVMDIISEERDILHELTKLDNVIQGMREKLRHGHKLEL</t>
  </si>
  <si>
    <t>MKKIVKILGVLGMIMALAACGGKKEEEASVIKIGSILPLTGDIATFGESSKNGLLILQDEVNEAGGINGKKIEFLFEDDENKPASSASVAQKLINNDKVVAIIGSIASKCSIAVGPIATQSKIPMITPTSTNPKVTTQGGEYVFRACFIDPFQGKILAKFSAEDLKAKKAAVLYDVANDYSKGLAEFFQKGFEEAGGEVVSVETYNTGDSDFNAQLTKINALKPEVLLLPDYYNTVGLIAKQARSTGIDAIFLGGDGWDSPDLFTVGGDAVDGGYFTNHYSPEDTSPEVVAFKEAYEARFESVPSAFSALSYDAGKILVAAIEKAGSTDGEKIKEALKATDITAVSGKVKYDADRNPIKGAVILKTEAGKQKFFKKINID</t>
  </si>
  <si>
    <t>MKDLLCFARYYKPHFKLVILDFICAFAMAGLDLLFPLLVQRTLDDVIPRGDLKLLYIFGAVLVALYILRYLASYVVYYWGKMLGILIEYDMRRDLFAHVQKLSFTFFDNTKTGAIMSRIVNDLSYISEFAHIGPEDFFLAILKFTGTFIIMFTMNKKLTLIIFSLVPLLIWFAAAKKNLMKKSFGKSRKKISAINSQVEDSISGIRVVQAFTNEKFENEKFQKKNTEFREAKRENFKLSAEYFSGLSFIMNIIQLTTLFFGGIFILKGEITAGIVIGFLLYVSKFMEPIRRMMLLMQSFQKGMAGFVRFRELMDKDPDIKDKPNAVALKKPMGTIQFENVSFKYASSEQDILKDFSMSIKSGEKVALVGSSGAGKTTICNLIPRFYEVERGAIKIDDRDIKNYTLESLRDNIGIIQQDVFLFSGSIEENILYGNLTASREDVIEAAKKARIYEFILSLADGFDTNVGERGVKLSGGQKQRIAIARIFLKNPKILILDEATSALDNNTERLIQESIDELTTDRTTITIAHRLSTIENADRIIVLNSEGIVEEGTHNDLVEKKGEYFSLVEKHIQETA</t>
  </si>
  <si>
    <t>MEKDKDFLKNIIDFENIHINYEVGQPVLENINLKINTDEHWAILGANGSGKSTLIKLISNDLHPNTGYPFRKKLFGEDRWSLFEIRKRLGIITNDLHNHFGIHGKFETAYEVVLSGYYSSIGIYKYHDFTKEQHEKVLEVLEFLEILEIKDKKVHQMSTGQLRRCIIGRALIHDPKALILDEPTVGLDIKAQDSFIKFIQKLSRKTTIILVTHHIEEIFQEITHVALMHNKTIFKQGKKNEILNSKNLSKIFDIKIDLQKENNRYYIKSINN</t>
  </si>
  <si>
    <t>MIKAENINYSVPGKNIIKGVDLHIKKGRFYGILGPNGSGKTTLMDIICGVIADYHGSIEVMGKDLKKYHKKDLAKVLALVPQNFNTSFSFNVEEILEMGRYPHKKKFSFLGKEDREIINEVVKELELGSIIDKKITDLSGGERQRAIFGKALIQETPILFLDESTSNLDPYYAHSLLKKVRDRVEEKSLTVISVFHDFTLASLYCDEIIFLKDGKVVKIGETEHTLTPENIKNVFNINSKMMESDDKKFVIPYM</t>
  </si>
  <si>
    <t>MLRVKLFKEMYNSNLDIDFAVDKEVLAIQGASGAGKSTLLECISGLQIPDRGQISIRGDIVYSSDAAINTKARHRKIGYVFQNYALFPHMSVKENICFGMKCRGIGDSEYVDYLMKTLKINHLEKRYPGQISGGEKQRVALVRALATKPEVLLLDEPFSALDQDTKNIVYEEFLKLKNTFDMSIILVTHNQYEAEALGDRILKI</t>
  </si>
  <si>
    <t>MRILAAGSLRVVWPQLMAAFQADAVCDFGPAGLLRERIEAGEACDFFASANLAHPQALLESGRALRVAPFTTNRLCLSVRAQAMREGEDWLSLLTRRDLRIGTSTAGCDPSGDYTQQLFSRMGKEGEAVRKRAVALVGGRQTLPLPAGRLAAEWLINHDYTDIFIGYASYAPWLRQVNSLRVVDIPEPYNPVAEYGFACLSEQGKTLADFLLSARARLILMQHGFSEAPNMTHSQN</t>
  </si>
  <si>
    <t>MHSLSGTMAISETPLKDMALMTIDEINAKGGVLGKKLEPVVVDPASNWPLFAEKARQLLTQDKAAVVFGCWTSVSRKSVLPVFEELNGLLFYPVQYEGEEMSPNVFYTGAAPNQQAIPAVEYMMSEDGGSAKRFFLLGTDYVYPRTTNKILRAFLHSKGVQDKDIEEVYTPFGYSDYQTIVANIKKFSAGGKTAVISTINGDSNVPFYKELANQGIKATDVPVVAFSVGEEELRGIDTKPLVGHLAAWNYFESVSNPVNTKFVADYRAYAKAHKLPNADTVVTNDPMEATYVGIHMWAQAVEKAGTTDVDKVRAAMAGQTFAAPSGFTLTMDATNHHLHKPVMIGEIEENGQFNVVWNTDKPIRAQPWSPYIAGNDKKPDYPVKTGGK</t>
  </si>
  <si>
    <t>MIEIEKVCVDFTAGRGTPTRAVDDVSLHIAAGEIFGIVGTSGAGKSTLLRTLNALTRPSQGRVNVNGVEISALDGKALRQARQRIGMIFQHFNLMHTRTVAQNVAFSLKAAGWERSKIAPRVAEILTLVGLADKANRFPVQLSGGQKQRVGIARAIANHPDVLLCDEPTSALDLETSATILALLRQINAQLGITIVLITHEMNVIKSICDRVAVMSGGKVVESGEVFDVFAHPQHAFTQQLVSHTLNLTLPERLREHLPGQLLKILFIGDSAEQPVLSEVAIKFGVAVNILHGKIEYIGERALGILVVQLTAPHNPTAVAAAVEHIRQRTAQVEVIRG</t>
  </si>
  <si>
    <t>MPATHSPMPARAWIVRLARVCWERKTLSIIVIVASVSTILLAALTPLITRQAVNDAIAGDTTHLPLLACGLLLIALFDFIGNYVRRGYAGELSLWVQHTLRSRAFDSIQKLDGAGQDALRTGQVISRTNSDLQQVHTLLQMCPVPLAVLTYYVAGIAVMLWMSPSMTLIVICVLAALAITALRARRRVFAQTGLASDRLAHMTEHMREVLEQISVVKSCVAELRETRWLDGQSRQMVRVRIGAAISQAMPGATMLALPVIGQIVLLCYGGWSVMNGRIDLGTFVAFASFLAMLTGPTRVLASFLVIAQRTQASVERVFALIDTRSRMEDGTESVEGQIIGLDVEKMSFHYDNGNRILNEISFSIHAGETVAVVGASGSGKSTLLMLLARFYDPTSGGVWLNTTAGQQNIRDLKLTALRRRVGVVFEDAFLFAGTVAENIAYGHPQATQDDIRRAADAAGASGFINALPQGFNTRLAERGSNLSGGQRQRIALARALITAPELLILDDTTSAVDAGTEAEINTALGRYADNEHMLLVIARRRSTLQLADRIVVLDKGRVVDIGTQAELDARCPTFRSLMSGEGDFLALAPAEQRTLWPTTQAVKSDDAHERQTPAGKGFVDRMTRVPERAVQMALAGHGRQVSSLLTPVAWMFVIAALLIALDSAAGVGVLVLLQRGIDSGVAAGDMSTIGICALLALCLVAIGWCCYALQTIFAARAAESVQHTVRLRSFSHLLRLSLPWHEKHIDSRLTRMTVDVDSLARFLQNGLASAATSIVTMVAIAAAMFWLDPILALTALSAVPVVMLATWIYRRLSSPAYAQARLEIGKVNSTLQEKVSGMRVVQSHGQQQQEAARLRALSDNFRATRVRAQKYLAVYFPFLTFCTEAAYAAVLLIGASRVAGGEMTPGILAAFFLLLGQFYGPVQQLSGIVDSWQQATASGKHINALLATEETENIEPSSITPGTGALRLEALTFLYPEKTQPVLDNLSLIIPPGTVVAVVGRSGAGKSTLIKLLAGLYSPGSGQIRVGERLIDAASLSDYRRQTGLVTQDVALFSGDIAENIRYPRPDSSDTEVESAARRAGLFETVQHLPLGFRTPVNNGGTDLSAGQRQLIALARAHLAQAHILLLDEATARIDRSAEERLMTSLTRVTHTEKRIALIVAHRLTTARRCDVIVVIDKGCIAEYGSHEQLIAAHGLYARLWRNSIGQTRDTQGEVIG</t>
  </si>
  <si>
    <t>MKKAFEADCNCELKLVALEDGVSLLNRLRMEGKNSKADVVLGLDNNLLEAATQTKLFAKSGVANEAVKVPGGWKNDTFVPFDYGYFAFVYDKSKLKNPPKSLKELVESDQKWRVIYQDPRTSTPGLGLLLWMRKVYGDNAPQAWQKLAAKTVTVTKGWSEAYGLFLKGESDLVLSYTTSPAYHIIEEKKDNYAAANFSEGHYLQVEVAARTVASKQPELAEKFLKFMVSPAFQNAIPTGNWMYPVADVALPAGFESLAKPATTLEFTPQQVAAQRQAWISEWQRAVSR</t>
  </si>
  <si>
    <t>MTNNLTKDKENIEQAVEKNNQQTTKAQNDSTIITTEHSKKEDHLSDSDRKVVYSTQNLDLWYGDNHALQNINLDILENNVTAIIGPSGCGKSTYIKALNRMVELVPSVKTAGKILYRDKNIFDEKYSKEKLRTNVGMVFQQPNPFPKSIYDNITYGPKTHGIKDKKILDEIVEKSLRGAAIWDELKDRLHMNAYGLSGGQQQRVCIARCLAIEPDVILMDEPTSALDPISTLKVEELVQELKKDYSIIMVTHNMQQAARVSDKTAFFLNGYVNEYDDTDKIFSNPSDKQTEDYISGRFG</t>
  </si>
  <si>
    <t>MAMEENIIKFKDVSFQYQSDTAFTLDHVSFNIPKGKWTTIVGHNGSGKSTLAKLMVGIEQANEGQIFYNNHLINAQNLQDIRKHIGIVLQNPENQFVGSIVKYDVAFGLENHSVPHDNMHRIVKQVLSDVNMLDYADSEPQSLSGGQKQRVAIAGVLALGPSVIILDEADSMLDPKAREDLFELVKRVQQEKNITIISITHDLTEAMGSDYVIVMNKGTVYQAGIPETIFSSQQGLLDIGLDLPFVMKIAQQLEVSNRYITYEGLVDKL</t>
  </si>
  <si>
    <t>MSILVVKELTKIYGSKDMQQEVLRGINLSVDEGEFVSIMGPSGSGKTTLLNILGSIDYMSQGSVELAGHKLEKMSNKALSDMRKRDIGFIFQDYNLLHTLTVKENILLPLSVQKISKEMAMKRYHKVVETLNIAELGDKYPSELSGGQRQRTSAARAFITLPKIIFADEPTGALDSKSSQDLLERLVYMNKYRQTTIIMVTHDPLAASFSNRVVMLKDGQIFTELYQGDDDDETFYREIIRTQSVLGGVHHEF</t>
  </si>
  <si>
    <t>MIEFKNVTKRYGQNIAVHDLSFKINEGEFFVLIGPSGCGKTTTLKMINRLIPLTEGYIYFKDKPVSDFPVYEMRWDIGYVLQQIALFPHMTIKENIAQVPQMKKWKEKEIDQRVDELLEMVGLEPDKYKNRKPDELSGGQRQRVGVVRALAADPPVILMDEPFSALDPISREKLQDDLLALQTKINKTIVFVTHDIQEAMKLGDRICVMNQGHIEQIDTPLGFKTHPQSKFVQEFMGNYLQQTSVSQHIKLKELDITTPLNEMAASTDYPVVSADQYIDDLFDMLSKHEALLVENHDTHVQSLLTREDVFEYLAQGQRGETA</t>
  </si>
  <si>
    <t>MIKFDNVSFTYAEATHPALKQLSLEIKQGEVAIFCGKSGSGKSTIAKLINGLIPKVQTGDIEGDIYLNQQSMAELSMYEISTMVGSVFQNPKTQFYNVDTTSELAFNLENQGVSPATIMQKIEQTMDYFELTHLLQRNIFELSGGEKQMIACASVLISKPEIVVLDEPSSNLDMYSIKKLQQMIRYLKQQGTTVIIIDHRLDYALDLADNIYYIDSGQLQQCFTVNDFRALEQQQYETMGLRYQACPVKNDMPHNDNQPSIHIKDFSYGYNKWRQTKQLNIADFSIPEHEMIAIIGDNGSGKSTFARCFCGLAKGFKGSVSWQQCHAKRKQLLKHSYMVFQDVNTQLFTESVDQEMKLLNQDIEETHVNAILKHMNLLAKKEAHPRSLSGGEKQRVAIATALISNKDFIIFDEPTSGLDLYHMKQVAQNIQTVHAQGKRVFVITHDYALILELCSYVMHFAAGQVIDHYPLDHAGHDKLASYFQVL</t>
  </si>
  <si>
    <t>MILLQLNDISKSFDGEDIFTNVDFEIKTGERIGIVGRNGAGKSTLMKLIAGVEDYDHGHISKIKNLTIGYLTQQMTLNSEATVFEEMAKPFTHLKNMEQLIKQETDWLAQHGNDYESLDYQQHMERYESLSSQFEHQDGYQYESKIKTILHGLNFTETDFDRPINDFSGGQKTRLSLAQMLLNNPDLLLLDEPTNHLDMETTQWLEDYLKYFQGAIVIISHDRYFLDKIVTQVYDVALGEVKHYVGNYERFIEQRDQYYQKRMQEYQKQQDEIKRLETFVDKNITRASTSGMAKSRRKMLEKMERIDKPMLDARSANMQFSFERNTGNDVMHINNLLIGYSTPITKEINIEITKGDHIAVIGPNGVGKTTLIKTIANKQEKLGGSVTFGANLQIGYYDQKQAEFKSNKTILNYLWDQFPNMNEKDIRAVLGRFLFVQEDVKKIINDLSGGEKARLQLALLMLQRDNVLILDEPTNHLDIDSKEMLEQALQNFEGTIIFVSHDRYFINQLANKVFDLNHDGGKIYLGNYQYYIEKTEEQAAIKAHENIQRADNKLEKNHVNNDNHSNYFNQKEHKRQQRKIERQIEQCETRIETFETQITDIDEQLTQPEVFNNPQKSHELSQIKSDTEQKLEQTLIEWEELQEMLLN</t>
  </si>
  <si>
    <t>MKNQHLDKLKTLMGKYKYLFYLAILLSVVSSVISLGAYLNVYYVIESMLSAKGNLNKSVIEKMTYFGWQSVIYVSVAFMFYGLALLLSHIVAFNTVAKYRITLIDYMNELPLGYFQKRQSGKLRKLIEKNTEEVEHYIAHQLPDMAQALTTPIAFLVLIFIFDWKLSLICLIPVILGFLLLKFMMGEDSKAFLEKYQEASANMGNDVVEYVRGISVVKIFGQTAFSFKSFNHAIENYRDFTVSYALSMKKAMSGYIVCVYGIFSFLIPATIIFFNHSEQLKSLLLSYIFFVIFTPLVAFMLMRIMESSYKAMIIFHAMDHLDKKIYKAKALSMPTISIKPTRFDITFNKVSFTYEDMKQKAINKLSFTCHPNSVTAIVGPSGSGKSTIFNLITRFYDLDEGSVLVGGVDVKKMSYEDLMSNISFVFQETKLFKLSLLENIRFYKPDATKAEVERVVDQAQCREIINKMPNGLDTVFGTSGSYLSGGEIQRITIARAMLKDAPIVLLDEATAFSDAENEYKIQQALNSMMKNKTVIMIAHRLSTVTHADQILVIDEGELVEEGQHRSLMKENGVYARMYNNYQQSVNWRIGVER</t>
  </si>
  <si>
    <t>MKKHMLFSLSMCAVLILSGCGYQHRDNKEVTLSLPREFNPNQLDAQGFDVPMPVYSAVYQSLVKYGENGKIEPGLAKSWDVSNDGKDYTFHLKQHVKFNDGSNFDASAVKFSIERAKATDKTDPMETLDKLKSITVKDKYTVEIKLKKPSNQVLPELTQIRPLRVMSPHAVQGGKITGKFKKAIGTGPFKVAGSTNETVTFKPNKYYRNGHPLDYRLTFQSIEDSDSRHLAIESHSIDITGGALGQMTPQQVKESYRNKHLTVHKYPSTETQFMGFNPTNKVLQNKKMREAISKAINVNYLSSNKTLKGLFQSGVQYVNNANQNDHTYAPAEAQRLIKQLGYTRNGDGYFEKDGKVLSLKLALQTDEFPEWKMKAEIMQQALKKAGIKLDINVLDAQTYYETLTVRKDFDLIYYRSYTNGLMPYNFLNARFKQNGKQPGAFADNQKLTSMIEQFPTIINTHQQQQAFNRLSNYIDSQYLAVPIAYPNETFVTSPKIKDFDFSGQTDAPINFDKLKVSNHD</t>
  </si>
  <si>
    <t>MNVSVNIKNVTKEYRIYRTNKERIKDALIPKHKNNTFFALDDVSITAHEGDVIGLVGINGSGKSTLSNMIGGSLSPTSGDIERHGDVSVIAINAGLNGQLSGVDNIEFKMLCMGFKRKEIKKLMPQIIEFSELGEFIYQPVKKYSSGMRAKLGFSINVTVNPDILVIDEALSVGDQTFTQKCLDKIYEFKEQNKTIFFVSHNIRQVKEFCTKIAWIEGGKLKEFGDIDDVLPQYEQFLKEFRKKSKAEQKAFRKNLDANRFIIK</t>
  </si>
  <si>
    <t>MIEVKDLTVRIGGSTIIRGISFKVPDGSVFALVGPNGAGKTTTLKAVMGLLRHGGSVLLDGEDLSALGPSERAARGIGYAPEDRRPFPSPTVEENSNLPVASLGISRKRVEEVLELIPAPKGLLKRPAYALSGGQQKLVALARALVVGRRAILLDELFEGLSPKMRDDLSIVIKQVVGQ</t>
  </si>
  <si>
    <t>MTALGAEEKGGGPEIVVKDVVKFYGQYHALRGVSLEVPRGAFQCLIGPSGSGKSTLLHIIGGVDKPTSGEVYVAGVRLNDMSDDQLAEFRNKNVGFVFQFFYLIPRMTVLENVELPLILRGVPRDKRREMALEALRMVGLGHIDPKKKPTQLSGGEQQRVAIARAIVARPRILLADEPTGNLDSATAKVVMDTFVKLKKELGITIVMVTHNMELLTYCDRYARMRDGQIIEEKILNATP</t>
  </si>
  <si>
    <t>MGKVLWASVLIIAAVLTIALYLTLRALPSSQLPPQTASAPSLTSLTTSSATATPSSTSSTTSSATPPSVASPQFLVIKDVVGREVRIRVPVKRAVAMGPGALRLVVYLNATDILVGIEAMEKRPPQGRDYGYVIWAKNLTNLPIVGQGGPDSPVNFEAIMAVKPDVIIMTPVLANTPDEVQQKTGIPVVVVSYGTTGSINFTELFYSLKVLGKVLGREQRAEQLIAYMKSLIADLKARTANITNRPTVYVGAVSFKGGQPFTSTQAGFPPLVLLNTPNVADKYGIKPGAQISWEALLQAQPDVVFVDLGNYMTVLQDYNRSRDLYCSLKAFKEGRVYGILPFNYYWTNIATMFADAYYMGKVLYPNRFADVDPIAKANEIYEVFLGMPLYQKIAKDFGGGFRKLSFPCG</t>
  </si>
  <si>
    <t>MSRVVYIGIIIILILAVVASFLAFQSPPPVATPTGTQTPPATTPTISPTPAATPQVVKVGFLGPVTTTYGTIALNSIRLAVEEINNAGGVLGRRIEIVVFDDQNRPDLAVTGFRKLVEEDKVVAVFGVHSSAVGLALLPLIKEAKVPVFAMGAVADAIDVQVAMNESLKYWFRFNVNASMHALMVTEPAKYIAQKSGFTKVGLLYDQHAWTEAVVKRAKEELAKAGLQIVYEGTIDPGKTTSFVPMLSKARDAGVQILLVWTAYGDGKVLQRDYYSMKPPFVLIQFDVVGMGTLQWDVTGGSLPYQIFAWYFFAKTPEAQKFSKAYEERYEPLRYFYPPYFMYDAVYAWKSAVEKAGTFSGDAVADALYKYGYSGVSGYWKFTAGHSPLFGPGYITTVAVQWTEKGDVKIVWPPNLAEGDVSLPPWMK</t>
  </si>
  <si>
    <t>MSIRLDNISKQFGQFQALSPLSLQIDDGEMIGLLGPSGSGKTTLLRIIAGLEGADSGTIHFRDRDVTHVHVRERRVGFVFQNYALFRHMTVADNVAFGLQVMDRRHRPAAAEITKRVKQLLDIVQLGHLAERYPEQLSGGQKQRIALARALATKPEVLLLDEPFGALDAKVRKELRRWLRSLHEELGFTSVFVTHDQDEALELSDRVVVMSNGRIEQIDSPVQLYAQPNSRFVFDFFGNVNVFQANWNNEQWVNGQSFILPPKDHAINQSGKLYVRSHELSLSNKQNSQASLPFEVVSVNPVGAEVRVELAPVGWESEQLWEAKLTHRALSEQPLTRGDKTFATPQVGYFFGGGSSTPHTIRWPFLDADSLMFEI</t>
  </si>
  <si>
    <t>MHMLEVNNLTAIRDERVLFEALSFVIHAGELVQIEGRNGTGKTTLLRIVAGLGDREDGSILWNGMNIESNRDDYHQDLLFLGHQTGVKRDLTAFENLHFYQSVHNAESSSQEIYQALAKVGLAGREDVAAGQLSAGQQRRVALARLWLSQQKLWILDEPLTAIDKQGVKVLEALFLAHAQQGGIVVLTTHQDMFANYPQLRKIKLGHES</t>
  </si>
  <si>
    <t>MKFHLVITTMTISLTSMTVLASPQLDPKIKHQPKDGIINIYGPGGPDSALRHAANAFSQQNGVVINVIAGPESKWTKQAQSNADLFFGSSEQSMSAFVETYPFITDKDVDPVYLRRAVIAVAKGNPKQIQGVNDLLDKPARIVVTEGLGVYNTSGSGVWEDIAGRTGSLQDVQNFRSKIIAYAKGSGASFKAFQERNADAWITWIHWPLNHADQVDYVEIEPERRIYRDLTVAKTENADPQTQAFIDFIRSKEGKPFFEREGWTN</t>
  </si>
  <si>
    <t>MSITKKTVLTLAMTTLLSANAYANQCDTVRFADVGWTDITATTAVTTELLKGLGYQTKIDLLSVPVTYSSMANGDIDVFLGNWMPTMEGDIAKYREAGTVETLRANLEGAKYTLAVPKYVYDAGVHSFADIAKFSDKFRDKIYGIEPGNDGNRLIQTMIDENAFGLNDFSVVESSEAGMVSQVARSVRRNQWIVFLGWAPHPMNSNVEMEYLDGGDDYFGPNYGGANVYTNVRQNYLAQCPNVGIY</t>
  </si>
  <si>
    <t>MHILKLEGIHKIKAPNKVNILSNVSFEVKEGEILVLSGDQDAGVSTLIRGILGLENFDSGKLLFSGPKLGDLTVNRPTIGVIFQDYALFPNLSILENVKLALKGRKQEIEQQALASLKLLGLDGFSEKYPEALGIEDRFRVTLARAIAPEPRLLVLSEPFRQLRGMYKHDLIVETKRCLKQAGIAALVETSDKAVALSISDRLAVFHKGYLQQIDSPQNIYQRPSNSYVANFFGKRNELLATATSDGFYTSFGFIDDERSKVFNNKVKILFRPEEVKVKKGLRQALIGTVRQCSFYGDHQQVTLEDDMGKSILVKSSPNKVFALGSNVFFTLRSFKVEDAF</t>
  </si>
  <si>
    <t>MLSVKLEGAGKKFQREWIFRNLSLELTQGSKTAIIGSNGSGKSTLIKCLSSQMPLTEGKLSFIHKEKELAMEDVYKYLTICAPYLDLPEEFSLNELLNFHFKFKALSRGLNIQQLTEILYLENAVNKPINIFSSGMKQRLKLGLCFFSDSPLMLLDEPTSNLDKRGIQWYRDLILQYSSNKCILIASNDKREFDFCEEIVSIEDYKLK</t>
  </si>
  <si>
    <t>MKRILLSAFLLLNLISCATGEKKSIELSEGGSPQKIITAGGTITEIVYSLGFGDQIIATDRTSTYPKEMQALPSIGYRNQIKSEGILSLSPDIVLVEEGYLSEEVVSQLKLMDLKIHFFKKPTNPDETKNLVRDLARLFEVPDTGEQINENINKDLKRLEAYLLKEQRDSLTAAFVMARGPETLFIAGENTFAEEIFNLAGIKLAAKGFKEFIPLTPESLVSMSPDYLVLFDSGLESLGGLEGLAAVNGVKETEAFREKQVLSFEGHYLSGMGPRVGQVALELAKSVREK</t>
  </si>
  <si>
    <t>MKSIYPYFAITTLLFFIGFHSLNAQEPIRVAAASDLKFALDDIIEAYTQGTGKRVVPIYGSSGKLFEQLSNKAPFHLYMSADVEYPKMLIEKEMSGSELHIYGEGRLVLWSRKFDCDAATLEGLSQLDLKKIAIANPNHAPYGMRAKESLEYYKLYDTIRSKIVLGENISQTAQFLSTGAADVGIIALSLALSPTMKKYGKGYYLLPAKSHNPLLQGAIITDFGKGNTDATLFFDFLKTPVAEKIFKTYGFIQEIE</t>
  </si>
  <si>
    <t>METNIDSLRLIKPCIYARNLVLGYKNDRVINTVATDVSFDLYSGELTCMMGPNGVGKSTLLKAIMNQNPPIKGSIWLGKHEIELLNDQERAKTIAVVLTEKIRSGLMTVWELVALGRTPHTGWLGHLSKTDNKIVNEVLTMTHLDLISHKKLSELSDGQRQTAMIARALAQDSSILILDEPTAHLDLTNRFEIMHLLKKLAKEAGKAILVVTHDLEVAMETADQLWIMGNQEPLVSGSPEDLMLEGQIQKLLPGNKWEIDANNGKIRLKNPSLLPEISGPKNMRHWVKNALRKNLDLSMPEKIITKDNPLEIIVYKGQKSITFSSISAMIRFLKNASS</t>
  </si>
  <si>
    <t>MIELSLKKSLIGAEGKIGLDLSCHIQKGELVGLYGPSGVGKSSVLRMIAGLMRPDEGLLTVEQETWVNTREKIFLKAEKRNIGMIFQEYSIFPNMTVFENLVFALGKGQDKGFVMDLLKSIGMEQFADQSTVKLSGGQKQRIALARAMVRKPKVLLLDEPLSALDMKMRKNLQEYIVKFHQEYGLTTLLVSHDASEISRMAQRVLVLENGGFSYDGRPEVFFKE</t>
  </si>
  <si>
    <t>MPVSLLVGRSRQKSMWRLDSTYAVELEKVSIYYGGKKVVKNVTLKIPRNTVFAIMGPSGSGKSTLLRSINRMLDFVPGARVEGSIRVLGVDIYAEGIDPIEVRRLVGMVFQMPNPFPHMSIYENVALGPRIHKMYRSKKELDEIVRWALEKAALWDEVKDRLHEPASKLSGGQQQRLCIARALALKPRILLMDEPTANLDPIATSKIEELIAELKKEVTIIIVTHSPRQAARVADYVAFIYKGELVEAGPTKEVFTRPKHELTEKFLTGAF</t>
  </si>
  <si>
    <t>MHTLRTTSHTSSTIEERANITPLNTVSAREILQRIGGELVELYPIDAPYAYVAIVKRENELIYVPLEPPLSRTERQVLARLKRILLEEFLPRAAEEVEGPEEEVLRRALRYAIRAYRITLPRYSLLKVAYYLKRDLIGYGKLHVLILDPEIEDISVPGVRKAVYVWHRRYENLRTTIVIESKEEIDRLLSRLATKGGKQISAANPIVDSTLPEGYRAHLVLGDVAASGGTITIRKYRSVPYTILELVNLKELDLDMAAYLWYLVENKKSIIIFGPTGAGKTTLLNAIAMFIRPEMKVLTIEETRELNLPHPHWVPLVTREAAGAASQVTLYDLVKSSLRQRPDYVIVGEIRGEEAYVFFQAIATGHGGMTTMHAESVDAAVKRLTSPPMNVPLHHIPLVDAFIHVERVRIRGRITRRVLEITEVVGIEDNQPVFNTVFRWTGEATDTFEKSAKSVVLDRIASVRGVPIEMVEREVAERKALLAEMLERDIRDYESLAKMIREFYMRTYGYT</t>
  </si>
  <si>
    <t>MPREVIRLENVVKIYGSGATCTIGLRGVTLTIHEGDFIAVMGPSGSGKTTLLNIMGLLDKPTSGKVYIGGVEASRLGSRQLARLRNRFIGFVFQHFNLIPRLTVQENIELPLVARGVPRRERAERAKRALIAAGGDPSWLPKKPNQLSGGQQQRVAIARALVGEPRVILADEPTGNLDRASAATVMRTFLTLNQQGQTIVMVTHDPEVANCAKKILIIRDGMIVDTLDPDPNTCIAHKKIETRDLARRG</t>
  </si>
  <si>
    <t>MTLVLRDVWYRYPGSKNWVLRGVNLEVHEEQVIGVVGPNGAGKTTLLKVAGLLYRPLRGRVLIDRVDYWSAERQVKLAARRLVAYVHPEPVLVRGSVLDNLVLSLVMRGVKKQEAILRVKMLAEKLGIRNLLYRKASSLSSGEAQLISILRAIIASPRYLLLDEPTSHLDSSKKALLADILAELVKYGSSVVIATHDTGFLSKLGARIVEIVDGRIVGSGGAHHSPRAA</t>
  </si>
  <si>
    <t>MANVEILLENIVKRRGRFTLRIDRLRIGERLVLVAGPNGSGKSTLLSLMAGVLRPNRGRIEYNVGGERLSVEEAWSKLRLGFLLDSVEPPDATVEQLLDMTCLNDCSDVIEGLGLRKVLAERYATLSTGYRKRVKLALAYARRPRVALIDEPFNGIDYDSIWAIREFITEQAEERYTLTIIASHIDPGLDFQRVIILQDGRITYDGDPQESPVPRMCTPYRG</t>
  </si>
  <si>
    <t>MTEDLAVNVREVWKRLRTSWVLRGVTLTLSRGEGLLVLGANGSGKTTLLRIIAGLVRPTRGEVSVLGGSPRDPRVKRLMGVVMHHSLLYGELTVRENLEYYAKLYGVRGYRPEEDPVIQELGLRKFLDRRVEELSFGWRRRADIARALIHSPRLLLIDEPFTGLDDDAQASLAGILERLRREGVAVIATSPAVNAVKLLGGFRVARIVNGRLVEGMAA</t>
  </si>
  <si>
    <t>MGRSLLAVIAAIIVVAAAVFVAVSGGAGGRVTVTVTHTQTELATVVETKPVTVTATLTVTETNVETVTETLVETKTVVETQTLSVRKEFPRFLVDALGRNVTIPEPPKKLASLSPAITEMLWALGVLNKLVAVDHSSDYPPVVVTWKKEGRVVDVGGYWWTGISLEKLVSAEPDLVIAEVGAHAKLLAAFRDYGLRVVYVRGGSAKTLEDVYLDIWLVGYAVGAERNATRWIEAMKANVTLVEEKLAEANVTSVPVLVILWWSPQGIWVSGGDTFLADMVKRAGGYLVTSKYSGWQQLSLEQLAELRPQLILYTGMGGDVNSTLQVLETIASSEPVKSMLEEGAKLCGLYGSATSIVLRPGPRAAMGVQLLASVIHPEVFGEPSYGVVCLGGG</t>
  </si>
  <si>
    <t>MKAPRFALVGLLVALGIVVLALTMVRSGYGTATETIVHKETIRVLLPAIAKKPWEEIVASFERDTGIHVEAAYGSTGWILSQLKVGHPADVVAVASIEDMEKAIRMGFVDPDSVKLIACTVPAIIVPRGNPRNITCLEDLAKPGVRIAIADPETVVVGRYAKKLLEYNHLWDKVKPNIVTYARNFADLVNTLITAKGRIDAIIAFHVAHYWYPNETELIWLPRSQVPCATCITIAVAKGGDTALAEKFIEYVLGKGMEVFEKYHYMTPEEAEHHALKIGGC</t>
  </si>
  <si>
    <t>MRMVVWRALLLLALLAVAALAIPVAAEEKNVIVIGLTKSSGKYERESTEQLRGILLWAKWVNETGGIKVGDKTYYVRIVYYDDQSKKDLVQQLYEKLITQDKVDFLFSPYSSGLSMAAVPIAEKYGVPIVVVGAASDKIFTDLKPKCAFQIYTPASKYLTSSLDLVKKYMPNAKVYILYEDTTFAATVAEAAKAYAEKIGLEVVGYESYPRDVKDFTAALERVRASGATVLIGGGHYRDGLLLAKQIRELGLDEQLKFVSLLVAVDLPSFYKDMGEAANGFAGPSQWEPKVKYTPELAKKLGIKWIGPTVDEFVKMYREAYGTDPGYHAAGGFAAGLFLQAAIEAAGSIDRMAVCNAAKKLDILTFFGRLAVDPETGLQVAHEMVVVQWQNGAKEVIWPESAATAKPITLKGEPLAPAKEQVKEQTTSVATETPATRAKTTPSTTTAEAATGTDMTIIIIGVIVAIIVLGFLAWYIRARE</t>
  </si>
  <si>
    <t>MHQDLPILVPFEARVVSAIVPRVGYRWVGGLVVEYNGVKIHLLMPAAVARWLSPGEKVRVRILEEPTRIDGAYIVPRDAYELDRWWDGEWVKVWPPWSKSARLVRYDPLRGEPLYEYHVVAREAITESDYREIVSLEQYHYASKEEIVAIWRCPVCGKFFESNVQPICPEDRVPAKLQEIRGSLPSSRFLVLELVNRRPYEPRIVAYVRIDTPIPLMHRRIIENGVVKVEKFIRERVFPKDWFHPTFWPLAYSKRQAIIARYRELLGFYKSKRLARAAVGEEIAEEALKRANTAAARIARVVVHPDYRGDGLGVLAVKMALEWVRERRVPEMKRRKHVVETIAQMARYNPFFEKAGFVYMWDTASGRPVLMYPLSDEARKRIEWFLRTDPYARRHGGRLYRPRYGRVEPLEAPVRLVKVTKLYRSELDLSRLPPELQEILKAFGVERRVVERHVLRDVNIEINPGEVVVVIGASGAGKTTLLRMIIGAAAGIDHPDYKPNEGKVEVPSNTRIEYLLPGEHEPEFGNETLLEHITRKTGDPALAVEILNAVGLSDAIFYRARFAELSTGQKERAKLASLLASKPNLLVIDEFAAHLDALTAQRVARKLAQLARNAGITLVVATNRAEVIKALSPDKVIFVGYGTAYPVKYDESILRNI</t>
  </si>
  <si>
    <t>MAVLRVESLVVERSGRRVLDEVSFVHESGILVVLGPNGAGKTTLLKSIAGLVEPSKGVIEIGDIVVYDSWRRVNLPPEARRVGYVPQSISLFPHMTVYENLVFAARKRHGREAHRVARMYAELLGIEHLLDRKASQLSGGEAQKAAIARALASDPALLLLDEPFSNIDAPSRDKLRVELRRLLVKLGKPTVIVTHSFADAWIMGDAIVLLRDGRIVASGAPSSMLRPRSLEAARFLGFNLIPATLLSVENGIVVLEAGGEKVVGEGVSVDAPPGSRVYIAVKGDDVILSRVRGEGPNWYRGVVVSLYETRYGLKLVIEALGAQLNVETTRAYARSILGGVKEGLELWLHLPPDAVSIVT</t>
  </si>
  <si>
    <t>MIHAKNIHKFYDKLEVLKGVDLHIKKGEIVSIVGASGAGKTTLLQILGTLDKPERNPDSSLTINGENILKLQDIENDNSKQEKTFKIITWAGSLYIIILAVYLLFFKTKIFDDTLRIVVVTALFLPIISMLVYYNRYFKKKSKQDKILSDFRNLNLGFIFQFHQLLPEFTALENVCIPAFMANKPKAETEKEAKKILEYLGLSHRINHKPNELSGGEQQRVAVARALINKPDVIFADEPSGNLDTHSAENLHQLFFQLRDEFGQTFVIVTHNEELANMADRKLIMVDGQISN</t>
  </si>
  <si>
    <t>MIKEEKNTEPKSKDKKQTPIIEIKNLHKTFGEDNQILKGVNLTVNKGEDLVILGRSGSGKSVTIKCIVGLIEPDQGEIIVFDENVLDLSKDELNKMRVRIGFLFQSGALYDSMSVRENLAFTLRAHKRDLSEDEVENEVIEALESVGLGDAIDKMPSELSGGMRKRIGLARTLILKPEIILYDEPTTGLDTITSREISELILDIKHKQKTSSIIITHDMACAKMTADRIMVLKDGVIHAEGTYEELEKDEDEWVRSFFE</t>
  </si>
  <si>
    <t>MINYIHIDGYKSIKEAHFLLDPINVLIGSNGVGKSNFISFFKMVNNIYEERLENYSIRKGAETFLHFGSKNTREIKGRLEFDNTNAYGFTLQPTESNSLILADETGFFNSEKGSQFSVKGVWYPQNISRNSKESKLRSAKGSIPTYINQYLSSFKIYHFHDTSDTSPLRTPADINDNIALREDGANLGAFLYLLQERYEKHFKRIEYVVKSVAPYFERFQLQPDRLNENRINLEWTEINHPDILFNASHFSDGTLRFIALATLLMQPNMPQVIIIDEPELGLHPVAINTLAGLIKKASAKSQIIISTQSVNLVGNFEPENIITVDRVDGQSVFNRLEKENLEGWLSDFTLGDLWLKNIIKGQPY</t>
  </si>
  <si>
    <t>MLTATNLTKKYGDHTALNALNLTIKEGEIFALLGQNGAGKTTTINLFLGFIEPTSGELEINNISVTENNQETKKHVAYIPETVMLYPNLTGLENLKFFSSLAGFKYSTGELTYFLTKAGLQAGAHDQNLGGYSKGMRQKVGIAIAIAKRAKVLLLDEPTSGLDPKASNEFSQILKELSADGTAILMATHDIFRAREVASHIGIMKQGNLVTVIEADKISANELEDLYLQTV</t>
  </si>
  <si>
    <t>MKPPRRRGEARRGGPGYIWAKHLRTGVGRNVIDIRDLKLQFGDVKVLDGVTMKIPNNVIYVIMGPSGSGKSTILRVLNRLVELYKPKIEGEVYLDGQDIFKMPLSLLRRRVQMVFQIPNPIPTLSIWENVALGPKLNRLVKSKAELQERVRWALEKAQLWEEVKNRLDAPAASLSGGQQQRLCIARALAFKPEVLLMDEPTANLDPVNTAKIEELMLELKKEMTIVLVTHYPPQAARVGDWVAFLYGGKIVEEGPVREVFTRPRHELTEKYVTGKI</t>
  </si>
  <si>
    <t>MTFVVLDRVTKRFGNVVAVDNVSLEVKKGEFVVFLGPSGCGKTTTLRIIAGLERPTSGRVYIDGVDVTDLEPGERDVAMVFQDYAIYPHMTVFQNIAFPLEVNKKKLRLTPRDIRERVERVAKMLQIDHLLNRKASQLSGGQQQRVALARALVREPKVWLMDEPLSNLDALIRLQVRAELKRLQRDLGITTIYVTHDQVEALTLADRIAVMNAGRVVQYAPPGEIYDEPQHMFVATFVGNPPMNVLKCTPAGEVLKCPGFELRNPGVSQPVYFGIRPEYIEWSPKHVEGAVKGVVYVVEPIGSEYIINVTLGNTLIKVKTFREVALRPGDEIYLRFNLRKAKIFDEATGKLLLSAVESATLGGAL</t>
  </si>
  <si>
    <t>MSGVAVRTNSLSYAVGDVVILKNVSLEVDRGAFVVITGPNGSGKTTFFRCLLRILPCRGDVEIEGADPAINPAVKRRIGYVPQLLTFPKLKVREVVELHLRLTNAEANWVEVLEMVSLAELWNREVQRLSGGERQRLALALALSHSPSILVLDEPFSNLDKTWRAWAVEQLRRLKGGVTVLIAVHGGDEVAELADAVVEMEGGEVKRIW</t>
  </si>
  <si>
    <t>MPLLEVHDLKTWFPVGRGLFKPVKYVKAVDGVSFTLDAGEVLAVIGESGSGKTTLGRTVLRLIRPTAGKIVFDGKDITYAPDASLKWYRFSTAMIFQDPFSSLNPYHTVQYILEEPLILRKVPPQERRELVVKALEEVKLVPPEDFLKKYPHMLSGGQRQLVGIARALITRPRFIVADEPVSMLDVSIRAEILSLIRSLQSKYNIAMMYITHDIATAKYLADKLLVMYAGKAVEYGPFRDVIKEPLHPYTQALIEALPDPDPTNRLKIRKVPPGEPPSLVNPPTGCRFHPRCPYMIKGECDKEEPPLVEVKRGHYVACWLHIKR</t>
  </si>
  <si>
    <t>MYDVVLRVLECLECRYACAEKQICNFKEEELAAVIKVVSRIYAADLDKTLEARYNLLKKINKDFALEATLATVGLAKLAPYIRDEEVEDLVLIPNRPIYIATRRGKLKTNTTATAEMIKNFLRLAHLKGVELTYARPSLRFGLRFGVYRLRISLDLPPIVPYPHVYVRIHRRKLRLSHLLSSGFLSVEQLKTIYAAVKGGKHLVVAGPPGAGKTTLLVAIDELIPPTWQRVYIDEADEFDEDPDKNQIKIADVNKSREIYASLNRNIDVVFIGELQYEDHFNAFKTATEIGLQTFATMHAATIEDALKRLAKYVEVKNMAVVLVEKKYGDVVKRRVADVYVS</t>
  </si>
  <si>
    <t>MASKTLYIAIVVVVILLAAVAALLLMGGGQQPPTQTTTVQPTQTTSQKVFKLGALLPLTGGFSSYAKLAQCAAQLAIDDLNAEYGSKGIKFELYVEDTQLDPNIALQKLQSLYARGVRAVHAGLTSREASGEKPFADQNKIILFSAWSTSSLLAIPNDWLYRIVGTDAKQIKAIGAIIKQLGVKNVAIIYRKDTYGEGLYLELQKEAKARGFNLVAAASYDPDPKVFPQAAPEAVRSISSKVKDLVGPDFALVIVSFEDDGSVVLKAIGQDPVLSKARLIGTEGMAFSPILLKEAGDVMANGKIIGTTNWALPTTPEYQDFYKKFKAKCGAEPITPAPQSYDIIKMLGEIMATIGTDDPDKVRATLEQWGKEGRYKGATGVVLLDENGDRANPNFLLWGVTSKNGTLTYIEVGYYDYDKDTITFTQEGQQYFK</t>
  </si>
  <si>
    <t>MSAEVLRVEKLDAGYGKFHVLFGVDLVVRQGEIVVLLGPNGAGKSTLLNAVVGMADVFGGRVVLSGRDITGKPPHEVMKMGVAYVMQSPNNFGTPNVFGELTVYENLLAASIGLPRDEVSRRIEEVYSLFPKLRELRDRKAKFLSGGERQMLAISLGLMKKPTLLMLDEPTAGLAPKLVGEFFHAIKEIRDKLGISILLVEQNARKALEIGDRAYVLVTGRIKYSGAAKELDEEKLASLFLGG</t>
  </si>
  <si>
    <t>MVQVPAVLTVKNLYVYRGGKAVLEDVTFDVGKEFVLVVGPNGAGKTTLFLAVLNLVKYRGEICVEGVCGPERVKRVGYVPQALEVGRDATVWEYVYLPAKFRGIPPEVAKAALEEVGMADLADRPLSALSGGQRQRAAIARALAAGGDILLLDEPLANVDPQGRLELLTLLRELKRGRTILMASHELTLPSDLADKVLLLNRRVVAYGSLDEVLQEEVLSKVYSYVRVAKVGGSYVCVTEDYAHPH</t>
  </si>
  <si>
    <t>MLELNGLCKCFGGKTVADNICLTVGRGKILAVLGRSGCGKSTLLNMIAGIVRPDGGEIRLNGENITCMPPEKRRISLMFQDYALFPHMSALENTAFGLKMQKMPKAEAERLALSALAEVGLENEAHRKPEKLSGGEKQRLALARALVVRPSLLLLDESFSSLDTHLRDRLRRMTAERIRKGGIPAVLVTHSPEEACTAADEIAVMHEGKILQCGTPETLIQTPAGVQVARLMGLPNTDDDRHIPQNAVCLDNHGTECRLLSLVRLPDSLRLSAVHPEHGELTLNLTVGQHTDGISGNGTVRIRVDEGRIVRFR</t>
  </si>
  <si>
    <t>MPVFPISLKIHAVKPTVRPYMSPSPFIEMKDVAFAYGDRPILNDINFSIPQGNFAAVMGGSGSGKTTLMRLITGQIRPQSGQVLIEGRDLAGFSADELYEHRRRMGVLFQHGALFTDLSVFDNIAFPMRELTQLPEAVIRDLVLLKLNAVGLRGVENLMPSELSGGMSRRVALARTIALDPEIMLYDEPFTGLDPISLGVIAHLISRVNKALRSTSIMVTHDIEKSLEIVDQVIFLAHGEIMFSGSPQEMRELDSPWVRQFVGGLADGPVAYRYPAQTSLQQDLLG</t>
  </si>
  <si>
    <t>MIEIKNLTLQRGLKVLLDKASAAVNPGQRVGLIGKNGTGKSSLFALIKGEITQDGGDISIPKNWRLASVSQETPDLDISALDYVLQGDAELQAFQTALRQAEVQNDGMKQAEYHAKLEEIDAYTAPARAAKLLNGLGFSQEEHSRPVKSFSGGWRMRLNLAQALICRADLLLLDEPTNHLDLETVLWLENHLASLPCTQIIISHDRDFLNAATTQTIELSQQKLTQYSGNYDFYQTERAQRLAQQQAAYVKQQAQIKHLQSFIDRFKAKATKAVQAQSRMKALAKLERIAPAHLDSEFSFEFYNPDHLPNPLLKLEHADLGYEGKTVLHDITLSLESGARYGLLGVNGSGKSTFIKALAGKIDLLSGSIVHSEKLNIGYFAQHQLDTIRADQSPVWHIQQLSPEVREQEIRNFLGGFDFVGDMALQKTEPFSGGEKARLALAMIIWQKPNLLLLDEPTNHLDLDMRHALTLALQSFQGALIVVSHDRSLLEATTDSFLLIDKGRLKNFDGDLNDYRQWRLAQENAATAPAASTQSQNRKDTKRIEAQIRQEKARRSKPIQQKIDKAEKEMVQLSEIQTGCEAFLTQEDAYLEANKEKLQNTLSELAKVKTQLAQIEETWLACQEELERIETEIEKQFAER</t>
  </si>
  <si>
    <t>MLEIDIMNILSVENASFAVGHVALLDKTSFQLDSGEKVGLIGRNGAGKSSFLKILTGVQKLDDGQIIVQNNLKIVYVPQESFFDKDATVFDTVAEGLGEIRDLLRRYHHVSHELENGSSELLLKELNELQLEIEAKDGWKLDAAVKQTLGELGLPENEKIGNLSGGQKKRVALAQAWVQKPDVLLLDEPTNHLDIDAIIWLENLLKAFEGSLVVITHDRRFLDNIATRIVELDRGILRSYPGSFSKYSEKKAQELAVEAEHNRLFDKFHAQEEAWIRKGIEARRTRNEGRVRRLEELRRQRAERRNVQGQVNFKLDSGKKSGKIIAELEHASFAYDDKVIMDKFSAILQRGDKIGLIGPNGIGKTTFLKLILGELQPTYGRIRIGSKQEVAYFDQFRSALNENDTVFYTLGQGNDYVEVGGKKKHVMSYLEDFLFPPARAQSPVSSLSGGERNRLLLAKLFTRPANILVLDEPTNDLDIDTQELLEDLLRDYQGTVFLVSHDRMFLDNVITQSIVFEGQGRLKEYIGGYQDYIDAKSRENKIQTASAPKASDVEPAKEKPKANRTVKLSYKEQRELDALPDEIAALETEQAEINAQLSDPGIFKDYEKAGALQNRAEEIEMLLLEKLERWELLETKQNGNAV</t>
  </si>
  <si>
    <t>MVFLVRKNNPKQIRDWNDLAKDGANIVIAKTSGNGRYAFLGAYGYGLKANNGNEQEAQKLVASILKNTPVFENGGRAAATTFTQRNIGDVLITFENEANYVSKKLTQGQFEIVYPSYTISAESPVAVVNSVVAKKGTQKTARAYLEYLWSEPAQELAASLYLRPRNPEVLARHKADFPDLDTFPPEEKFGGWDNIMKTYFADGGVFDRLTAQK</t>
  </si>
  <si>
    <t>MMLCLENVRFEILRDPIVRDFSLNLQQGEVKALFGPSGCGKTTVLRLIAGLETPKSGTIRNTFHKTGFLFQENRLPENLTAMQNIAIFMDNPDEGEIVALAAKVGLTAGDLNKYPTELSGGMAKRVAFLRLLLCGCDLALLDEPFVGLDRDLRDILVAMLVEKIERQGMACILVTHDRFEAARLSHEIMLLSAKGMNVQNVITLPTPLSERDSAFEEVVVAREFQGIHYYE</t>
  </si>
  <si>
    <t>MSDIGLCCMGKTMIILDKVSKHYQTRDKTRFAAVEPTSLEIQDGEIFGLMGYSGAGKSTLLRLINLLERPDTGKVNVCGQELTALDAAALRQARQNIGMVFQQFNLLSNRTVAGNVAFPLEIAGWPSEKIKARVAECLEIVGLTERAGHYPAQLSGGQKQRVGIARALAPKPQVILADEPTSALDPATTRSVLECLEDINKRFNVTIVIVTHEMSVIRRLCDRAALLDKGKVVEIVEVRGNQIHAQSEIGRELIRED</t>
  </si>
  <si>
    <t>MKKQVLYAILTISLIPIGIFLIGMKMTVATRPSHHVPVQIVTDNVAYQQIAQAVADTSGHVSLLSGSLAQDNEKSIFKNAEILVTDSHQNQLLTQRRNLKLHSKLLVASDVVKNQAYANYWLSPEITLRTIARLSDLLSDLDPRNRNNYMTNSQKLNDQTQALSNGIEALKQEKNVHYIATNNAQQVFMTQLNYISDVSNIETTSDEDFDKLAKRIRDKQVRFVLTASQDQSDRDRHLVALAKNANIPVITFNQVLPSNQKVWQWQLTFVEQLQAVFKPVESGK</t>
  </si>
  <si>
    <t>MSKKTNWIIGGIVIVIAAGAYLTFGHQSNKSSEKTVTIGVMAGDKNEDEIWKSVSKTAKDKYGITLKTKKFTDYLQPNKALSAGDIDLNAFQNYPYLANWNEQYKTNIVAIGDTWTTPLRIYSDKYKNVSNIKSGDKITIANDPTNENRGLHLLAEAGLIKIKDTTKATPKDITENPKNLKVTPVDGSQTASSLTDPTIGASVINTNFAKSAKIDVNSAIYVEKLNKDSQQYFNFIAANKKDKDKQVYKDVVKSLQTDKTKSLVKKFYGTAQLTVWDYKK</t>
  </si>
  <si>
    <t>MSEIVLSIRDLTVNYYTRQGVVNALDGVELDVYQGEILAIVGESGCGKSTLARSIARILPSNAVIEKGSIILNLGSGNTVDLVRLSEDELVKIRGKIVSMIFQDPSAALSPVHKVKKQVTDHVSGEKRRVEKIAQEILKKLMMPAPHMILEKYPHELSGGMKQRIVIAASLITRPRIIIADEPTTALDVTVQAQILKMLSRLREELETTIILITHNLAVAAEIADRIAVMYAGHVVEVADVFSLFERPLHPYTKGLLKSIPKPHVDEEIEPIRGEPPSLADPPPGCRFHPRCPYVMDVCMRIKPRLEERAPGRLVACHLEER</t>
  </si>
  <si>
    <t>MASVKLEGVWKVFGNVVAVRDVNLYIEDKEFVSILGPSGSGKTTLLYLIAGIYKPSRGRIYFNDVDVTDLPPNKRNIGLVFQNYALYPHMTVYENIAFPLRLRNFGEPAIKEKVLSVAKLLGIEGLLDRYPAQLSGGQQQRVALARALVKEPEVLLLDEPLSNLDALLRIKIRSELKKLQKELGITAIYVTHDQSEALAMADRIAIIASGVIQQVGKPWDVYYKPRNVFVASFIGTPPANLVSVPLDSSRRCLLLPGGGRYCPPRRIAEKLAAVKTNSVILGFRPEVAVLSESPLGDYVSMEAEVYTVETLGRENIVTLLVNGSQVKVIVPPVVEPRPGSRIFINIEEDKVMYFDPETEINVEYLEVPGMEEAIAESAGTLRKQEMEEEWD</t>
  </si>
  <si>
    <t>MNGDGYIVSIRGLKVHYPVYYSLLKRILGRPDAVVRAVDGVDLGIREGEVLAIVGESGCGKTTLGKAIVGIEEPSDGAIYYRGELLTPHRLARDRRLRRKLQMVFQDPYKSLDPLMPVGDQVAEPLVIHGLARGEEARRRAVEMLETVGLTPGREFYWRKPHQLSGGQRQRVAIARTLVLEPEVIVADEPVSMIDVSMRASILDLIMDYHRRTGATIVLITHDIAVARAVADRIAVMYLGKIVEVGEPRSVIENPRHPYTAALVTSTPSISRRRPPRFPISGEVPSAVAIPPGCRFHPRCPLASSLCRSREPALVEEGGRLYACHHPLEPGSLWRQAEQAA</t>
  </si>
  <si>
    <t>MSVPKLVFAALLLLSFSLVLAAILGVFMSDDAVEVLVFADRTLQAPLEEVLSSFSRERGVNVSYVYGSSGFVLAQLELRGNGDLYVSDGWEFAVKGVEEGLLDKEYFTVVGCIRLALIVEKGNPKGVSSLRDALERDDVTVALGNPEHVTAGVLAWRLLEELGLEEAAVKGIGDGRVVLVDSASQAAYYVATGLADAAVTFNVYTVLMGDKVEEVYDGAVASVKAPVVVALPVNRGPLAEDLFRFVVEHSYVFADYGVEVGGSC</t>
  </si>
  <si>
    <t>MLALALHDVRVYFPITTFYLKKVIGYVKAVDGVSLSLKKGEILGVVGESGSGKTTLAKTIIGLHRPFTGHVFIDIDKGELEEAVSIYEALKRGENVQREDIKRYRKIIKTHDPYYMDRSNYKKFRRKVQMVQQDPYSSLNPRMKVGEIIGEPVRVHGIEKSSEGVKRRVIEVLEAVGLGKEFADRYPYELSGGQRQRVAIARALALNPKILVLDEPTSALDVSIQAQILRLLRELWKKYGLTYLLITHDISVVRYMSSSVVVMYSGKIMESAPKHILFTNPLHPYTKLLLSAVPIPDPRSRRIKEFKDIGEPPNPAKPPVGCRFVTRCPIASREICGFSVEDHADSDVEIIDVTKIGDTIRIRVSKNAENLAKKLRETNSTIINEIVVKGKLVEIRLHTDLEPKLRELGEGHAVACHKV</t>
  </si>
  <si>
    <t>MSQSRNLALAAIVVLVIVIVAAVAFLRGGGGEVSEIKIGVILPLSGRLAETGADLRRGIEFAVDEINSQGGVKACGGAKLTVVYGDSAGKPETGAAEAERLISQEGVIALVGAYQSSVTKTASEVAERYQVPFINPDSTSPALTERGYKWFFRVTPHDEMFAAQQADFIDWLNQKYGLNLRTFAIIHEDTEWGSKVAEAWKKYFTQHGYTLVEEVSYHAATVTSLDSEVQKLKAANPDILLAASYIQDAILLVQTMKAQNFAPKVVLAQDAGFINPSYVSQVGKDGWYIFSREVFSPDLIDKIPRLKEVNDRYKKKYGVDLNGNSARDYTGIWVLYYALEDACKKASPSNPEEFRRALRDSLVNLQLSPDQIIMPWKGVKFDEKGQNILGQGLIVQMFEDGKYHVVYPEDFAVREPVVPFPPWSQRG</t>
  </si>
  <si>
    <t>MGLAVELQDVSVRYGDFLALKNVNLNVEAGEGMVLLGPSGSGKSTILRTIAGFVKPSAGRVYIGGKDVTDLPPERRGVSMLFQDLALFPHLDVFENVAFGLRVRRVPEEEVRKRVRWALELVRLDPSQHGRRRIHQLSGGQQQRVALARALVVEPEVLLLDEPFSHIDVDIKSRLLEELKVLHNKLGFTLIYVTHDRHEAVEVGDRIALVRDGVVVQVGKPIELYRRPRNRFVAEFFGEANILPAAALGISSGGYAVVRPEDVVLGGNTTYRFRGRVVDVTFMWHYLKVEIQSDGHVIKAYVDLDTPVALNDEVEFGFDARDVYVVEE</t>
  </si>
  <si>
    <t>MIKAERLEVKLGPLHVVRGVTLEVGDGEVAALVGPNGAGKTSTLRAIMGLYPHGGSVLLDGRDISGLKAYERARLGIGFSPEDGGLFPSLTVKENLLLPMKSLRLPEERLEVVYGLFPMVKELLGRKAYTLSGGQRKIVSLARAILVGRRALLLDEIFEGVSPKFADDIKKAVTDYVKGEGVSLLLAESSTQYIAGFYHRIYKIERGAVLEHQ</t>
  </si>
  <si>
    <t>MTLLLELRNVVMYYGTSKGVVKAVDGISLRLNRGEALALVGESGSGKSSLAFTIIKLLPRNVAKLGGEIFFHDEELGVVDLMKMKDDEIRQKIRWKKISMVFQASMNALNPIMRVEDQMVEPLMLHLGMSRDEAVKVAQEALYSVGLSKDVMARYPFELSGGMKQRVVIAMAIMMRPKLVILDEPTSALDVITQANIMNLLKDLKRKLGLSYILITHDIALASEIADKVGVMYAGKLVEVAPADVFYSKPRHPYSQKLIAAVPSLREEKTIEHIPGDVPSLINPPSGCRFHPRCPYAIKGKCDAEEPPRKQIEEGEVYCWLY</t>
  </si>
  <si>
    <t>MRWVVLIGVVALIVTIAFLLQIQQPPQKTQETAATTATPPLKSPETAAPGATATKACSGSPLGYIPPALVKVIKDAAAAAGLGTEGIQSMGCVEGVRRIQGGAKPDIFACVDIELRPDAERAGALQTYSLGRFKLALVCRSPTALEELASAKTVFADPNKAPIGYRELAAAWMLSRDLGVNLTAKYTALGVRFVYNGTLYIYIPSSLPNTEAVDVAPNLDGSWAKFEAGAGRCMFAYVPFLLGKGLQLRPAGGGTSYWEPYTAEAGGRTYYVYVFKPPYDFVEDPPIKAVAVLLGPPAKTIRVGHFEAFVASYTELGNCVVESLKKMDLSKYGFITTARATAGVSKSAVVEVVDVLGRRVSVKAPVSRVVALGPGALRLVVYLNATDKLAGIEEIEKRPPQGRDYGYILWTKNLTSLPVVGRGGPGSPVDYERILSVRPDVIIMSPFVADAPDKIQEKTGIPVVVVSAFIDSGEGWVNFTSLYKSLRTVGVLLGREERAEELVRYMEDLIKDLKRRTANITQRPKVYVGAISARGGQPFEATQSYFPPLVLLNTPGVADKYGIKGVAKIDWEALLKEQPDVIFIDLGNYMFVAQDFNKSRDKYCSLKAFREGRVYGILMYNWYGTNIATLFADAYFMGKVLYPEAFRDVDPVAKADEIYREFLGAPLYTAVAKDFKGGFRQLTEFKCGS</t>
  </si>
  <si>
    <t>MLRRDLLKIGGGFIVGLAAGYGIGKFFQPATVEVVKPGGTETIKAATTTTATKARPKTFKLAVVAYQSGAASVFGVPAVNMAKLLVDRINAGGGINGVPVELVVRDEAGGPDQMVALYRQLTQQEGVDAYVGLISSADCLAVAPVAEQLGTALTVFFDCATKQLVDKGIMKKVTFRTATTTAQDNVALVKYLLEVKPDFKTVVGINQDYAYGRDNWADFTALLKRLKPDVQILSELWTPLFTTDYSAQIGKILDLKPDLVYTSFWGPDLANFVQQASARGLFKVTTVAFTRGESMLQDLKGSMPPGQIVQAPHYFEYPDPRLNLLNREIAGEYRRRYGSWPPYPAYHMANAILGVKYAYEAAAAVYGVDWPDVGLVAKVFERLAYPSPGDYIMMTPVHNAAKGVVVGTTAEVQGYDFRLLRPYRYMPPAEITPTWPSEEWYKQIG</t>
  </si>
  <si>
    <t>MNSKTVGIIVGIIVLLAIAALLINQQAPAQRTTTPQQTTPPQTTSAPTTGGQTTSTPPQTATQSCSWKLVGMYIASQDKVVFGEPQPVTPPAGAQTPVIVNVTATPADNVVEIGVLQPLSGRLGSLGELARAAAELAADDVNRYLTKIGAPFRVKVLADDTQADPNLALEKLKSLHTRGVKYYLVRTSGEVRQMKQYANDNKLILISVSSTAPGLVTPSDYVFRLPPDDTKQARALAAVLREHGIKAVALIYINNDYGRGIATQLQNILKGEMEVVVAAAYDPQKSEFSAEVSALADKVSGLVGKYGADKVAVVAPGYGELQTIFLTAANYPVLSQVRWYGTDGSTGLKELTDPKVCQFAVRVGGFVSTKFAPAKSAYYDRVRSYILSKYGREPDAYAYNAYDAVWLIALTILQNGGDPDTTKFFTKFPEVAANYFGASGLTKLNQNHDRDSADYALWALVAG</t>
  </si>
  <si>
    <t>MIKTEGLDAGYGKLQVLFGVDFVAQPGKITAVLGPNGSGKSTLLKAIFGIAKIYGGRVYVGDRDVTKLPTHERAQLGVAYVSQLRNVFSTLSVLENLRLAGYGLSKDEFEERLREVAEVVPLRDILGRRAGELSGGWRQLVAIAMALMRRANIFMLDEPTAQLAPKMANQVLEVVAKLREAGHTVVLVEQNARLALEVADDAYLLVSGRVHWSGPARKLLEERELGRLYLGLR</t>
  </si>
  <si>
    <t>MPSGLLLQASGVVKKFGGLTALDGASISVPQNSFVILAGPNGSGKTTLLNVISGLYRPDGGKVLYQGLDITHARPYERARLGIVRTFQTPRVATKMSVLDNVIFGHISADAPFEFGWARREGELVEKAFKVLKVVKLDHMWDRAAGELSGGQLKLLEIARALMADAKLILMDEPGAGLNPTLAHELFKLMRELTQRGHTLLVVEHRLDIAAEYADYMYVLYNGRVLAEGRPGEVLSDPRVVQAFLA</t>
  </si>
  <si>
    <t>MIKFNNVSKHFGSTQVLYNINLKINQGEVVVIIGPSGSGKSTLLRCINKLEAITSGQLIVDGLKVNDPKVDTRLIRQEAGMVFQQFYLFPHLTALENVAFGPIHVRHFKKPIAEKLARELLIKVGLVERAHHYPSELSGGQQQRVAIARALAVKPKIMLFDEPTSALDPELRHEVLKVMQDLAEDGMTMVIVTHEIDFAKKVASRLIFIDQGKISQDGHPYDLINYPPSLRLQEFLQHVS</t>
  </si>
  <si>
    <t>MCKWSISLVWVLSAFAMARDIQLLNVSYDPTREFYKEYDSAFSKYWRQQTGDNVMVRQSHGGSSKQATSVINGIAADVVTLALAYDVDAIAEHGIINKTWIKRLPDNSTPYTSTIVFLVRKGNPKQIYNWPDLVKSGISVITPNPKTSGGARWNYLAAWGYALRQNNNNKAKAQDFVKKLYSNVEVLDASTRGAAHTFAERGIGDVLIAWENEGRLAEKKLGKDKFEIIIPSESILAEPSVAVVDKVVEKRGTCDVATAYLKYLYTPEGQTIAAKNYYRPRDLIVATKFAARFPKLTLFTVAETFGSWSELQKIHFATGGVFDDISKH</t>
  </si>
  <si>
    <t>MQFSGKPLFENITAKFSSGNRYGLIGANGCGKSTFMKILGGDLMPSSGSIFLDPSERLGKLRQDHFVFEQYSLIDTVIMGHNNLWVAKQERDRLYGLAKMSEEDSYKVAELEVTYSQMDGYTAEARVGELLQCVGIPAKKHYNLMSEIAPGFKLRVLLAQVLFSDPEILLLDEPTNNLDINTIRWLEQVLNERNSTMIIVSHDRHFLNTVCTHIADLDYGKLCIYTGNYNEYMTAAALARDHLISENAKKKAQINTLQSFVSRFSTNASKSKQATSRVRQISKIKLAELPVSSRKNPFIHFEQDRKLFRNALEIEDLSKVFDNVPIFSKLNLIVEVGEKVAVIGSNGIGKSTLLKVLVGDEHPDSGIVKWSEHSNIGYYAQDHEYEFNDTLTVFEWMSQWKKRGESEHIVRGVLGRLLFNSDDIKKQVKILSGGEKGRMLFGKLMMQHPNILVMDEPTNHLDMESIESLNAALEVYKGTLIFVSHERDFVSSLATRILEITSNKIIYFTGKYEEYLHSQGIK</t>
  </si>
  <si>
    <t>MEIIVETVNLWKVYETETDKVKALKGVNLKLRKGEFSLLMGASGSGKSTLLHLLGTLDKPTEGKVLYKGKDLSLLNSKKLATFRNKKIGFVFQFHYLINELTILENVMVPLLLAGEKKSEAKKKATELLQIIGLGYRLSHRPFEISGGEKQRAAIARALINSPEIVLADEPTGNLDTETTASVLSLMRELNKKFGTTFLIATHNKDLEKFADNIYFIKDGILLN</t>
  </si>
  <si>
    <t>MEILKVENLSVKIEDRYIFKNVNLSLSEGEKIFIVGPNGTGKTTLIETIMGFIKPESGSIYLFRKKIHTENDFYKLRTTIGYIFQNPDDQLFSPTVEEELAFGPLNLGLNRKEIEKRIETVLKNLKIEHLRKRYTHQLSGGEKRIISIASVLTMEPKCLIMDEPSTGLDEKKLAYVVNFLKNTSKAVIVVTHDKELLEKLKWKTYELKDSSLTLLQRAL</t>
  </si>
  <si>
    <t>MILEIKEVFKSFPVKKSFFGKVEKVINALNGISLSIFPKETVGVIGESGCGKSTLGKVILDLERPDKGKVLYKGKEIQTLSKEGYKIYRKNVQAIFQNPQNSLNPRMKIWEIVTEGLKINYDLSQKELEEKAKELLSTVGLSSSYLNRYPHQLSGGQKQRIAIARAIALNPELIVADEPTSALDVSVQAQVVNLLVDIQERQGVSYFFISHSLPVVEAISDRVIVMYKGYIVEEGTSKEVFSDTKHPYTKVLISSVPVPDPIKKRKVLKLPDIDTEETIKTGCPFYPRCPKRNKDCLTYDMKPIEISLTHKVSCLLYT</t>
  </si>
  <si>
    <t>MMEDIKKVSFPWWILKYLKDMKLLFAVAFITMFLHAGITSYLAYFVKDIVNTVFVSKNERMINLIPLILLGLVLIKGIVYFINYYTMAYIGQSVIAKLREELYEKILKLPLDQFWESPGTFVSKVINDTSLLQDFTSRQIATFLRNLLTAIGLIIVVFYLDFKLAFFGLIGLPLIGFMISETGKRIKRYTDRMQDKLAAITNHLFEGARNIREIKLLGLEEKLLKLFQKDNYKYFKEFMKIRKIEGIYPSVVELTASIIVGLLMLYGGKKIIAGELTAGDFFSFIIALVMAYDPIRKLGREYNKIQQSASVAERIRKILELPDEYHLKDGSRELKEPINFLYFNNIYFKYPKSEDFILKGIDFLFEKGKKYAIVGKSGSGKSTLINLIPRFYDPTKGNIEVNGINLKDFKLKSLRRKIGVVSQDIIVFRGTIKENIALGNPGVSFDEIVKAAKIANIHDFIVSLPKGYDTLIGEGGIQLSGGQKQRIAIARAVLKNPDILILDEATSALDSETEAAVQKALDEKFKDKILIAIAHRLSTIINSDLIIFLKEGKIIGVGSHEELYANLEEYRKLCDIQFRISLK</t>
  </si>
  <si>
    <t>MIKVENVKKTFKLYKNPADRLKEIIFRKSFHTVYEALKGVSFTVEDGEVLGIIGPNGAGKSTLLKILTGVIIPDEGKIHIDGRITGLLELGTGFNFEMTGIENIYLNGMLLGMTKEELDRKKDSIIEFSELGDFIYEPLKTYSSGMVMRLAFSIAIHAEPSCFVVDEALSVGDAHFQQKCMKRIKEFKEKGGSIIFVSHDMNAVKVLCDKALLLHKGKIIDEGSPEKVVNSYNFLLAKINDSEETVRFEQKKKSSYGTFEAKIEEVSIEGKDSKSDVISSGEEAVISVKVKAFSDIDSATVGILIRDRFGQDIFGTNTCLLKKKISFKANKVYTVKFELPINIGAGKYTITAAVHSGEIHSEKCYHWVDGICSFEVAGFKKEPFVGIVYLPAKVILEIENN</t>
  </si>
  <si>
    <t>MRKLLAVLCSTLITSTAFATEKTTLIIFHAGSLSVPFKKMEEEFEKEHPNIDVRREPSGSVKAIRKVTDLHKPCDVVASADYSLIPKMMFPKYTDHVKVFATNELVLCYTSKSKYGDKINSSNWYEILKKKDVKWGFSNPNLDPCGYRTVMMIVLASDYYKKPLYKELLAPGTNLKLIKEDGKYKVLVPKIFRTKGNKVFVRPKAVALLGLLESGAIDYAIEYKSVALQHGLKYVELPKKINLSDLAYKNYYSKVEVKLGNGKVVKGKPIAYGITTVKNAPHPKEAKLWEDFVTSKRGVGILKECYQNPIYPPKVIEAKGN</t>
  </si>
  <si>
    <t>MATLELQGLTKSFGRTTVLHGIDLRLADGEMLVIVGASGCGKSTLLRLVAGLEAPSSGRILLDGRDITDVDPSKRDIAMVFQNYALYPHMSVFDNMAYGLKLKGMAKAEIARRVEDAADTLGLSELLGRKPRALSGGQRQRVAMGRAIVREPKLFLFDEPLSNLDARLRVQVRADIRKLQKRLNVTSLYVTHDQIEAMTLADRLIVMHQGRAAQIAPPVEVFAHPADTYVAGFIGEPAMNFCAARLGPEGRSARLDAGPEIALPAGSWGREGAGVTIGIRPQHVTLSTSADALRVAIDLFEPLGSETLLHGHLGNGETFAIRVSGPAPGAAELGAELPAEQLHVFDGGSGRRLAPG</t>
  </si>
  <si>
    <t>MSGAAARLIEVRDVWQVYGARIVLERISLGIEAGSFVTVVGPTGCGKTTFLRMLMSEETPSHGTIRLAGAALPGEPTADRGVVFQRYSVFPHLSVLGNVVLPLEIAAAPLLGRLFGAARRRAEARARTLLEEVGLGHAASLYPAQLSGGMQQRLALAQALILKPRVLLLDEPFSALDPGTRADIHGLMRRLWEETRMTVVMVTHDISEAFRLGTRVLVFERPEPDDPARGARITHDIPVRRRAPRNGPGDDPTAGTIAREDGLARASSDQMESSDRIKML</t>
  </si>
  <si>
    <t>MDEHLSSVRPPRIELRGVCKHFGRAATRVDALVDITLTVHAGEMVGLRGPSGCGKSTLLNVIGCVTEPSGGWMRLDGEPVYENRFLRRDLRRLRLTRIGFIFQTHNLLPFLTATENVAEAMELAGTGHANARKRAEALLDYFDMRQVHAYPSELSGGMAQRVAIARAIANGPHIILADEPTAPLDSVRADGVMNLLERIAKDQLAAVLVVTHDESIFHRFDRLIAMRDGRIEGEELPGHPALTSSMTGLGRDAS</t>
  </si>
  <si>
    <t>MIAISALMKRRMLLAAPLAVALPLALPAARAAAAPETQPVNALDDALIATMKAGSAGKTFSARYAMLKPVIEKSFDLRLILQNSAGLLWSQIPAAQKTELEKLFRQYTVATYVSNFNAYAGQHFTTNPDIRRTGNARVVSTTFEGNGGKKVELAYVMRQSGGVWKITDVLFDGTISKVATQRSDFSGLIEPGNASRLIDALKAKVASLSGGAIKD</t>
  </si>
  <si>
    <t>MSAVLEAEGLQTYYGKSHILHGVSLKVNQGELIALLGRNGAGKTTTMRSVMGLTPPRDGNVKLFGKDVTKAASHRIANAGVGYVPEGRKIFGHMTVHENLLVPPETKGPWTIETIYKLFPRLEERKTSKGGRLSGGEQEMLAIARALLLNPKFLILDEPSQGLAPVIVQEVMRTIGRMKGEGMSILLVEQNAHLALQLADRAYVLSDGEVVYDGSAAELGADTERMEHLAGVSHVD</t>
  </si>
  <si>
    <t>MTRRTGNPLGFALALASTATLVTGLAIPRAMAKSTAHDGIALSNSYAGNSWRQQMLKMWKEASHQAISGGIVAKTKIVNADNSASQQESQIEDLILEGWKAIVIDAASPTALNGVIAKACHAGIVVVAFDSLVTAPCAYKVAYNYVHMGQIEARFVAKSLHGKGNVLEVRGIAGTSVDTDIHKGIVETFRKYPKMKIVGSVHGDWTQSIAQKAVAGVLPSLPHIEAVVTQGGDGYGTYEAFMAAGRGTPLIIFGNRQVELSLWAKLDKKPGGYHTISLSSAPGVSSIALWVAQQILAGAKVPKVVNVPLLQIHANQLQSWLKVLPQGAVATPLYSQTWTERLIAANLHHTAPPASPGPETLH</t>
  </si>
  <si>
    <t>MTLAARLRHQTAFRLGLGLAGAMILAAGATPARAAEPTIAFVPKLIGITYFTAMKQGLDQAGKKFGAHIIYQGPTTASVSGQSEIVQSLINKHVTAVGVSANSPTALEALAKQAKAKGILFYSSDSQVEGPDVALRVQQTSNKALADTVVDQLAKTIGGKGDVAFVSGGPTATNLNAWIALMKQRLAAKYPQIKLVSVQYAGEDINKATQVTGQLLSAYPHLKGVVGINSTAVPGAAQAVLRAGLSGKVAVTGITDPNSIRPFILDGTVKSVVLWNPISLGYLTGWGVIQELEHKPFKAENTVPGLKQKVKYFPKTHTLLLGNPMVITKANVSMNF</t>
  </si>
  <si>
    <t>MTNRKSFTQKAAIALAAVGAIAGFAATAQAAPIRACLITKTDSNPYFVTMRKGALAEAKKLGVDLKTYAGKYDGDNQSQVAAIESCIADHAKGILITPSDTKAIVPTVEKARKAGLLVIALDTALSPTSAADMTFATDNFEAGELIGRWARKHLGAKAKDAKIAMLDLSISHPTVDVERDHGFLAGFGDKIKNPETFNVPDPRIVGHVETGGSEEGGQKGMETLLARNPNINLVYAINEPAAFGAYQALKSVGKAGKVTIVAIDGSCTGVDGVKQGIIAADSQQYPLKMAALGVKAIVTFAKTGKKPQASAGKDFFNTGTNLITAHPVPGVPSITPAQGAKLCWGN</t>
  </si>
  <si>
    <t>MDLTRRNLLGGAAAGVAAATLPGARARAASAKKLKIAVISDFSGPYRDIGGPTSVACVEQAIADFGAKQKGYDVEVIKGDHQENPGVGTALARRFYDEGADLVIDVPNSAIGIAIEGVAHDKNRAYINTNSASSEITGKFCNAQTVHWTYDTYMLSHSTGGAIVKAGGKKWFFITADYAFGHLLHDQTAAVVKQMGGQVLGNINYPFPQTTDFSSYLIQAQSSGADVLGLANAGKDTVNSIKQAHQFGLNKKMRIAGLLIFLNDVHGMGLDIAQGLTLTESFYWNLNDRTRAFMKRVKPRTPNNYPSMGQAGCYSGTLHFLKAVEAMNNMKDVKNGAAVIAQMKKMPTDDDAYGKKYIREDGRFMCDAYLFRVKSPSESKEPWDYYELLATTPAKDAFMPMAAEGCPLVKA</t>
  </si>
  <si>
    <t>MVFDGRSLSRAKKLPLLSDEVVALSVKGLRKVYRKRGFFGVEHEVRTAAGVSFSLSRGETLGIVSESRSGKSTAARCCMRSIEPNGGRIALGDLILSVLSASEVRRQRKHIQMAFPEPFASHNPRQIVARVIAGGPVAHSVSRHTTLQKAREMVASVGLPGRAIDCYRNELSAGQRVGIARAPALEPDVLVVDETVIALDASVRAQILKLIKDIQSRQSLTILLVTDDLRVAAEICDRIVVIHPGKVVEAGEAFQSSPLPNMNTPVNCSPPCPADGASATDQQEP</t>
  </si>
  <si>
    <t>MALSRRKALRGAAGTFILASASPIALAADKVYHIGITLPLTGADAEAAHLILHGAQLAIKLANQSGELGDIRLEPMILNNATATAGQYDPAQAATNARKLAGTRTVLANVGPEMSGSGKAMAPILSMANLATITPSSTAPDITNPAYAGEFDPGGKPIYFRTVTTDAYQGPNMANFYAEVLKVKSVYILDDSGAYGVGLANAFEAQAKKKGIKVLGRDRLDPKAADYSAVLTKIAATKTASLYYGGTMQAGVKLVKQSYQIIPHVIKGGGDGILSPEMMTAAGFPAAEGWYGTNASPHVVDDPKLANWVKLYTKTYGVAPDDYAITAYDAALVAIAGIKAVQKAGKPLTAANVRDAIATVHVNGLQGPISFDKYGDMTSHIVAVFQFHQDKSAPLGDLNKQMRYVGVAPQH</t>
  </si>
  <si>
    <t>MSAALAIDGVAVQRGGRLVVEEASLGLAHGECVVLAGESGSGKTSLLRVIGGLDRPARGTIRIGGAVVDDAAATFIRPESRGLGMVFQDFALWPHLSVLENVAVVIRDRAGRDRKALALLDRFGVASCAGRLPATLSGGQQQRVGLARALAAAPRLLMLDEPFSSLDVETRETLRTELRALIVESGLSALCISHDPADIARLADRVAVLEDRRLTACTTPDAMFARPATPYAARLAGLCGGVRVPARGEGSDAAIALGGAQLAIPGGAARLAGAAQALLFWPRGALSLAAEGVPATCIGAHFEAGHWQALLRLDGLAAPVPVQCAAPPPRGAVALRVAADRLHLFPFSG</t>
  </si>
  <si>
    <t>MKKYTIGAALASITMSLGIAHAAVPASCKTIRMANIGWTDNVVQNAVFSTVAQALGYKTDINLYSLEVMYAGLSNGKIDVFLDNWTPSQNPTTTPYEKKHEIDVIGPDLKHAKYTLVVPHYLYEKGLKTFADIHKFAKELNYKIYGIEPGNDGNLHILAMIKANKFDLGKFHLVQSSEAGMLAEVARKYPKKKDIVFLGWEPEPMNVEFHINYLTGGRDYFGPHKGEATLYINTRHNYAKDCPNVGVLLHHFYLSVGDENKMMYDVQVKHQEAPAVAAAWLKAHPAWVKKTLDGVTTVDGKPGAAAVLASLKSD</t>
  </si>
  <si>
    <t>MLRLEHISKTLQGKTVIEDFSLAMSKGDMVCLTGPSGAGKTTIVRIAAGLLAPDRGQLQIGTANIAFAFQDAPLIPWLTALQNMQFVLSPRLRGEKLDAQALTWLERLGLSDARDKKPSEMSGGMQRRLSIACSFAVTPELLFLDEPFAFLDEYWQSVVVDELIRQNRQRRLTVLMVSHQPEPVQRLDARVVHLATGSKLLSAKKHNPERAEQTGAESA</t>
  </si>
  <si>
    <t>MSCMVELDNIDKVRMREDGTRMDVLRHVSLRFAAAGITVLIGPSGCGKTTLLRLVNRLEDPSAGRILVNGVDVAGLDPLQLRQTVVLVPQKPFMFAGSVLQNLQHPFVLRKQTPPSANDPLWIQSLAGVDLSDQLLSQQAASLSLGQQQRVGLARALLCDPEVVLLDEPTSALDRPASDRFATTLRTLCRQRQTSFVVVTHDLWFAERVADQVVFLSDGYVKELGSADQIFGAPQTEELRNFLMYPAAKGDGA</t>
  </si>
  <si>
    <t>MTVLLEVQNLHVDLGEFSLRGADLAIAEGDYCCLIGDSGAGKSVLLETVVGSFRPHRGKVLLHGQDVTNCPPELRNLGIVYQDYMLFPHLNVFDNIAFGLRRQKGSRTELKNEVNTIAARVGIEHLLHRDIKTLSGGEQQRAALARALITRPQVLLLDEAFSALDVASRERMRRLLRELVKDLHVTVLHVTHDMEDVWALADQVAVLHDGQILQTGSPEHIFSCPQPGFVAEFLGARNVLHGSVLQCDASGLTHVAVGQIDLFSADQAAVGREVHLSVRPEELAVARQQLPITLRNQIPVKIRHLERRGPLVWVTGEAAGFSLEAAVTVSGAQEQELKVGDEAVFAFSASSLRVIAPENQAHSNRLEGLSAEPLPALEAMAGG</t>
  </si>
  <si>
    <t>MDILLQLKNFSYFYPDTKTAVLQDIDLQIEAGCCYCLTGPTGSGKTTLALALKGLLDSEGCRGEIVCSGESETGDFRVGLVLQNPETQLLATTVGAEVAFGLENLCVEPELMPARVEAALSLVDLRKPLDYPVSRLSMGQKYRLLVAALLVMEPQLLILDEPAAQLDPEGLAALCRVLSDLKAKGVAVVLCEHHPGPLLDLVDRFWQIDGEGRLSSGRWQAQGEPLETCGDQGTANFSVAPVLLEVRDLSFMGHGDVPVWDNVSFDIRRGQCVAVTGMNGTGKTTLLRVLAGFLKPGSGNIKVFDAEPDPRLLRRRLGCLFQNPHKQIFENTVREEIAFPLKRLGWPSEERAARIEETLRLCGIDHLIDDSPHKLSYGQKHLVAIASVLAPAPEMLFLDDPFAGLDGARQRDVMEVLGNWNRERGITLVMTFHDPAQVPSLADGHLHIEGGDIGWR</t>
  </si>
  <si>
    <t>MLQLRNIIKDFGDRRLFAGINWHIRPADRIGLCGENGTGKTTLLRILAGEVHLDGGELQTARQTTIGYLPQDGLVHDGRSLFEEVRSALADLLAMEAELRSLEAQIGEDSPSTLLERYAEVQDVFRHRGGYTMEAEIGRVLGGLGFAENDWQKPCEEFSGGWQMRIALAKLLLQRPNLLLLDEPTNHLDLPARDWLENYLSDYPFAVVLVSHDRFFLDRVVNRIVELWNGALTEYPGNYSAYLTAREQRITALRAARVRQDEEISRIESFINRFRYQANKAAQVQSRIKQLEKIERIDVPPERKSIAFKFPAPPKGGRQAMELEDVEHGYGTLSVLQDVSLHIERGERVALVGANGAGKSTLMRLLAGIEAPRSGSRREGHNLHLAYFAQDQARVLNPEHTVLEELTAAAPFDMVPRVRDILGAFLFSGDDVLKSVAVLSGGERNRLALAMLLLRPANLLLLDEPTNHLDLQSKDVLLRSLLAYEGTLVFVSHDRYFVDRLATRVVEVGGGQALSHLGNYEDFLRAKAADGDRSHSAERVEQHQAASATGAAGAESTSGASYEERKAARREERRRQKQLAEIETLIETGEENLAQLEARLADPGLYEDPERSRQIAAEYQSLQDEVGVLYQRWESLQLEESA</t>
  </si>
  <si>
    <t>MPSLPFWKNDMSDAIISLKDVSFRYEEHLVLKDVSLTVHEQEFLGIVGPNGSGKSTLLKIMLGLLEPQKGEVSIFGTTPAEARLRIGYVPQFATFDRNFPISVRETVLQGRLGKTRLIGGYRRQDYQRAQQALEEVELADLAKRPLTALSGGQLQRVLIARALACQPEVLILDEPTAHIDPKIEEGVFELLKRLNQRLTVLVVSHDIGFITRYITRVACLNRTLVCHATSEITGEMIEQLYGGPLRAVHHDTILHTH</t>
  </si>
  <si>
    <t>MSAWRKSQPNMAFRCCFTGKPLLAGILGLALLVTLLGGVCSAAGNARGARRFPLEMDALMGALSDTRRPTPVTTDSYPRTVPYRFMHYDFATDQQHQEQRSVTLEHQPLRIIPHSTGLTEILWAIVPHERLVAVHKSCKDRQYSFLAPLLPDDLPVYGTDDAEIVIGYRPDLVMTSFFSNANFLHQLRTAHIPMAQFGFFDDLDSIKEQILLAGRLTGEENSARRLVAVMDEKLRDIQTAVRKRRTPAAKPPTVLYYDNMAYVAGAGTTFDSMCKALGVTNIAAVKGIRNFKQIDYETLLQWDPEVIIVPEESTYDRQLYSQPMLATARAVRRKNIRKMPTVYLLSSSQYLVASINYLAGLIYESSF</t>
  </si>
  <si>
    <t>MRNKIFQTIWLVLILALTGIPCPAWSAPEPLTIYSGAGLMKPMDELKAGFEARYNIPVQLIYGGSGELFGMIATRKAGDVFIPGAEKYVKDAINRGLARAEGQRSVCYHVPIILVPAGNPGNVHSLQDLARPGIRVAFADAKAAAIGKVANAILKKNALVEKVAPNVVVRPSTTNQLLIYTATGQVDACIAWEDQSTWGQAKGKVEIVRIPSAQNTVKTIPSAVVAFSKQADNAQLFVDYIASAEGKTLWKKWGFPIDKPE</t>
  </si>
  <si>
    <t>MRRAFWGVSLFGILGLVAIGLALAPGCSKAKKETLRITCWGGYAKPYVADFQKLVKEKYKVDVEVQITNPTDQDEFFMAVKNNTADLISPPIELPKIPRFYAYDEQTPYLQPVDINNIPNLKNMMPVFRDDTTPIFAGKRYGVPYNCGPYGLAYNTDVIGTTPATWNILWEPRYAGKYTINNNFPKVNVWITALALGYDYADIFDIGNLDRDKVQQQLNVLAKNAKSLWDGAANPDEFPELSLATTWGFAAQQANLKGGNWLLASPKEGGTAWIDCWYVGAGAEDMTKTLAEEWINFMLDPARQADVVKSQGVSPVIADVGELLDAKEQAMFHVGDENYFKSVALWRVMTEETEKAFNDMWEEAKKHRE</t>
  </si>
  <si>
    <t>MAIKDLFSSGKPASPDVPEPKTGTGERDALFYEIKHKIHNRFVEEANLAALDDLDQAEVKQEIGKIVDYFLREEQVLLNEEEHNALILEILDELTGLGPIEPFFKDPTISDILCNTYKDIYVERRGLLEKTPARFVDNAHLMNIIDRIISRVGRRIDESSPMVDARLADGSRVNAIIPPLSLDGPILSIRRFSVNPLKMDDLINYKTLTPDIATLLAGSVKSKLNIMISGGTGAGKTTLLNILSGFIPGNERIITIEDSAELQLQQEHVIRLETRPASIEGTGMVTQRDLVRNSLRMRPDRIIVGEVRGSEAFDMLQAMNTGHEGSLTTIHSNSPRDSLTRLESMILMTGVNLPEHAMRFMVSSALDMVVQVSRLADGTRKVTSIAEVVGMEGEVITLQDIFVFERQGIDANGKVVGRFHATGIRPKFADKLEVAGVDVPEDLFLAHKYFE</t>
  </si>
  <si>
    <t>MTNDSLIHTTIAQLLTQHPYAKDFFTLLGLPSASRHDAVDTFFASISQERLDNLGLSREELAPRLQAFIAQMEKLRTDGAPSVQNITLCGGRDKDGHPENIRLELRPGDVVSVVGPTGSGKSRLLADVECLAQGDTPSARRVLLDGQSPDDSLWLGGEQRLVAQLSQNMNFVMDVSVREFLSLHAESRLVDDIDSAVEQIFSTAVLLAGEPFQLDTPVTALSGGQSRALMIADVACLSASPIVLIDEIENAGVDRRQALDLLVKQEKIVLLATHDPLLALLGQRRLVIRNGGIADIIDTSDAERALLHKLNSFDRKFAELRDRVRHGQRLDFDLEDFLSDCLCNAQQSAME</t>
  </si>
  <si>
    <t>MIHVTNISKQYGSQVLFQGASFQLPAGTRTGLVGPNGAGKTSIFRLVTGEETADSGDIACAKKTVIGYFSQDIGEMAGRSALAEVMSASARTIELGEQIRDMEAAMCEPMEDDALAALLERYGDAQEEFEHRGGYDLESRAQAVLTGLGIDPEAQARPVETFSGGWKMRIALAKILTLNPDVLLLDEPTNHLDVESIIWLENWLSEDYQGAVLLTSHDRDFMNRLVTRIIEVGNQTVTTYGGNYDFYLRERQIRREQLMASYRRQQEMLAKEEEFIARFAARASHAAQVQSRVKKLEKIERITLPPEQKVMRFEFAEPPRSGDDVVAMQDLAKTWKTPEGGEKHVFSGVSGLIRRGEKVAVVGVNGAGKSTFLKVLAEQTDPTSGTVTIGANVHPGYFSQHSMDILDPQKTVFETISEALPMATVGVVRNLCAAFLFQGDDVEKRIGILSGGEKSRVVLATLLARPINFLILDEPTNHLDIVSREILLDALKEFAGTVVLVSHDRHFLRCLVNRVLEVDHGRMLAYEGDYDYYLHKSGRDPLHNPTAQP</t>
  </si>
  <si>
    <t>MNLNLALQKKFDGFEFDVAFHTDSKRLGIFGRSGSGKSTLVNLLAGLVSPDSGVLRFAERVLFDSVRRICVPPQKRRIAVVFQHSHLFPHLNVEGNLLYGYRRIPAMDRTIDPDELCRVLDISHLLKRSANDLSGGERQRVALARGVLANPHLLLMDEPLSGLDEKLKYQIIPYLKDVLERYDIPLVYVSHSMNEMRMLVDEVLVFEKGNLVSQTSPETLARLRMKDCPLGYLNFFALQEPTPRDHLWAYPWGDNTLVLTHNAADNEALFTLASKDIVLFRRHPESISARNLLQGTVSNLFDLDQRVGIELNCKGQRLVATIVQPAVEELGIAPGTEIFASIKADAFRRVY</t>
  </si>
  <si>
    <t>MSPNGPAGRAKGLVVGDLRFVRDGRTLFDDLRFHIAPGQHVCLYGPPGCGKSLLLRLLAGLEIPAFGRVTWDGRDVAGQDLDRGLVLCDSGLFPWLSLLENCVMAGDAARPDTPPGPIQAQAEAALVLAGLGDVRHKRPLELSPGLRQRANLARALVLGSPVLLLDDPCGPLDHGERPALEAFLSRLVGDVTPARTIVIATADLDEALGLGERVIGLSPVPGPTVCDETTPGPRPVNRDVLYGTRPFQDLRRTINDSYRQDRRRRLAAREFFGLGEGI</t>
  </si>
  <si>
    <t>MTQPMIEIRGLTKAFQGQPVLRGVDMVVPEGMVTAVIGKSGEGKSVLLKHIIGLMAQDSGDILFQGQPLSAMSRDERRAFRRRCSYMFQNMALFDSMTVSQNIALPLRETLRLSEAEADARVGAMAERLELTGILHKYPSQISGGMQKRVALARALVTEPGVVLFDEPTTGLDPIRKASVLALIDQSRRQFGFTAVLVSHDIPDVFGIAGHVAMLDAGRILWQGLPQDISDCDDPAVQRFLAGEPEPDSDEGDGRD</t>
  </si>
  <si>
    <t>MSNRYDINDDNALVIDINHLTKNYVTAAGQITVLKDVNLHVRRGEMVAVMGPSGSGKSTLLFVLGLFQPPSTGEYQVAGVDVLSLSRDQQAIFRREMLGFVFQTCDLLENSTVYENLELPLIYAGVPRRERPDRIREALSMVNLDHRVHQPSNRLSGGERQRVSIARALVNEPEFILADEPTGQLDRENSLRVLEYFTKITEEARTAMVVVTHDAMTAEHCTRKCVLTDGYLNG</t>
  </si>
  <si>
    <t>MKPVYDTAAQVSAAATDDPAIRVEGLTMAYGDFVIMRELNFVVQKGDIFIIMGGSGCGKSTLLRVLVGLKEPAAGKVYYREGSLWDAEPATRAAISRRTGILYQSGALFSSMTLAENIALPLSQYTALTRKQIREVCSLKLALVGLAGFEDFYPSEISGGMCKRAGLARAMALDPDILFFDEPSAGLDPVSAHLLDELILELRESLKATFVVVTHELASIFAIGNNSVYLDVETRTMTASGDPKELLAHSQDPQLRRFLTRGQEQQKDD</t>
  </si>
  <si>
    <t>MIELDDVSFVPAGATCPTLAHATLRIGQGERVGIVGPSGSGKSTLGYHLCGAHRLALAGRTDGRLAFAGRDGTDGAPVGFAGLVGQNPEAQLFCRTVYDELALALLARGEDEACCRQTAATLLGQYGFAERGEASLGSLSLGQKQLTAVLSMLAMEPRVLLLDEPTNYLDAAAADRLFAHLTELSRELGWIILVIEHDRKRLAGFADRLIALDSGRIVHDGPASDWEAWNDEAGDRDETLAALPPFSLASPDAAPLVALQGVGFSYSPTAPVLRGLDLAVRPGEVVALLGANGAGKSTVLRLIKGLGKPAVGRVALGAGLTAASDVGLMFQNPEEQLFAHTVAAECGYWLENRGVAPEERLARCRAALAGFGLDAMLSRAPFSLSFGEKRRLCLAAILVAEPAVLCLDEPTTGLDAANMAAMAAEVRRQAAKGRAVLLATHEEAFAAMAATRWVTVANGRIASDRPNPWLAP</t>
  </si>
  <si>
    <t>MRFFCAAILCLAALPAMAENFNVGVLFWSMNIPGQVAMRHGLEAEAARINAQAKREGKPGVVLTVQVAGDGETGIENQIRQMRELIGQQVDIIIVQPTDNAALSRPLKEANNVGIPVVAYDQYISGGTLAAYRTSDNFQAGFLDGEYIASLVQPDREIRLVLVEYPHVSSTVERVNGFLDALRQSKRSYKVLKTYSAVEAVGGRKAAKEILKDFPAKGSIDVIFTVNDGGGLAVVEGLKAAGRDEISVASVDGDPASVENIRVGRLTVIDSAQFCGPLGAAAMSAAYALLTGESTPYHALVPVFPVTRETLALYPGWLGPIPESYSKPWPSGTPTWSGSLKVVKP</t>
  </si>
  <si>
    <t>MPRPLFALACLLVLLATALSALAGETRTVTDAAGRSVTVPAAPKRIVCLGPGCLRLIAYLQATDRVVGIERFETARRTGRPYNLAHPELLALPVIGPGGPQSIDKEPDLEALLAVAPEVIFASTMEQGTAQRLSDKLGIPVVVVSYGAFGRYDPKVFDTLAMMGVILGREARAKEVTDFLQSAEADVRDRAAKGLAAPGYVRPGVYVGGTGMRGSHGLTSTDNPYPPLDWLGADNVAAKLVKEGHGFLDKEQLLSLRPDILFLDASGLDAMAEELSGQPDFAQSLPAVAAGRVYVVYPFTSYLTNLETIVADAYAAGTILYPEAFADIDPAAKADSVYAFMVGRPVYADMAKDFGPLGRTFPITNNTP</t>
  </si>
  <si>
    <t>MRRIACLCAVLAATLCLAVSALAQTFTVAAGAGYKKPVTALAKAFEAAGGVKTDLIFGNMGQLIPQAKTSGAIDVLVGEKGFLEGAGLRFSGAVPLGRGVLVVAWPKGMTLAAPGDVAKPEIKRLAMADPAKAIYGKAATEYLQKAGLDKAVADKLLVVATVPQVTTYVQSGEVDAGFVNRTDVMDLGDAIGGYLEIDPSLYDPIDLAALPLADAKNTQAIKAFAAFLETPQAREILKKHGL</t>
  </si>
  <si>
    <t>MKRMAQLLALAWTLTLAGPALAQETVNIGLLSDLSGPTSAVGVPYSEGVKDAAKYLNENGGIAGKPINLIEVDYAYNAQQALAAYKRFTSQDKIVALQGWGTQDTEALTKFVGKDQIPTLSASYSAHLTDPAKAPYNFFVAADYSTQIRGALKYFKANWKESRPPKVAFVYPDHPYGLVPIPAAKEYAKELGFEIVGDETVALNAMDAMAQMLRLQKLAPDYVWIGGTTPSAAVIMKDAQKLGFKTTFFCNIWGVDESLFKLAGDAANGAYSLQTAVVYGQKVPGMAVIEKMTGGAPKMTHYIRGFASMLVMAEGLKKAAAKGPLTGPAIKDALETLRDYDPMGLTPPISFFPNDHRPNMAVIIYKVEGGKMVETATETLERKPEWLGK</t>
  </si>
  <si>
    <t>MAKFLLLVAALLLCPAAAHAAAPAGEPIVVGGLFAQSGPAAVVGTPSKLVAEMTVKQINDMGGILGRPVKLVAYDTESSPDVALRQARQLVEGDKVLAIIGPTSTGEGLAVKKYTEEKHVPVIMTVGGDAVVAGGKFGPYDWTFKAPQRTATAVAKIYDYLKGKNISKIAVLSSKDAFGQDGLTELKDNAAKYGIEIIAEETFDPKGTDFSAQAFKLQAAKPQAAVVWTIGPAGSIAAKNFAALPGERPLLVQCHGQPGPTYLELAGEAAGGTVMPGTKLMAPESLPDEDPQKIVIEAFIKAYKDNGIQEKFPLNTHSGYAYDALTLLRAGLEKAGKAEPEALRAALEKLERVVGVSGVYTMSSQDHNGLGPDSMVMLIVDSNRYKLAP</t>
  </si>
  <si>
    <t>MAIFFRVLALALLLAVPAAPALAGGNELVFSWQSNCGPLNPHLYSPNQMYAQNMLYEPLVRYAEGGKIVPWLAERWDISPDGRTYTFHLRQGVTFSDGTPFDAAAVKANFEAVRKNLARHKWLELVNQLDVLEAPDPATFVMKLKSPYYPALQELSLIRPLRFASPAVFPEDGDTSKGLKKAVGTGPWLLTETKLGEYDLFIRNDKYWGKKPALERVRVKVISDPNARLTAYETGDVDLIYGSGGHASGQIGMDAFKLLAADKANVTGISGPLGTRALCLNSGRGPTRDLAVRQAVAHAVDKAALVKGVFLDVEKPADTLFASDIPYCDLKLPPFALDPAKAEKLLDDAGWKLPKGASVRQKDGQDLEIDLCFIGNDALQKFIAELMQGELAKVGMRIRLVGEESDAFGKRQHDGDFGIIFNDTSGPPYEPHAVVGSMRSPSHADYQAQVGLPMKANIDAKITQALTSTDEDKRAALYKDILTTLHEQAVYLPLTNMTNIVVHRQDVTDPGFMPTKYEIPFEGMTKR</t>
  </si>
  <si>
    <t>MSSETPVIDVRNVSKMYELYARPQDRLRQMLVPGGKKLYREHWALRDVSFTVSPGESFGIIGKNGAGKSTLLQILAGVLEPTGGEAILPERTTALLELGSGFKPEFTGRQNVFVNAAVLGIPRAEALARMDDIAAFADIGPHFDQPVRTYSSGMFLRLAFAVTTSLTPDVLIIDEALAVGDVFFRQKCYKRLEGLLAQGTVVVLVSHAMNDVAQFCRRGLLLEHGRVGYLGDAAAAVKRYMVGGGDYVPTSLGDASRNLDLPPEGQDGDGWPAQDAFLDLSGAAVAENDWAGCTHVAVCDASGQPCRSFEQGETVSIFCRYAVRHDLEVAVAGVELINDKRVIVFGKNTLQFDCDHALATPNGTVLRARFDLKLDLAPGEYTFNLGFSALSVSDFERRASLSHEELEGRTTVISIVTRAGDFLVTFRSRDTTPVQLTHHGVANLPGQATLRLYGGESAP</t>
  </si>
  <si>
    <t>MLHARVVKRLPHFTLEAEIRCPAGCVTVLTGPSGSGKSTLLRLLAGLDDPDEGVIGLGDTVWRDTAAGVRLPARRRDIGLVFQEYSLFPHMTLARNVAYAAVDAGYADELLALFGIIHLAGAKPAAMSGGERQRGAICQALARRPRALLLDEPFSALDAATRLALRAQLLKVRDRFGIPIVHVTHDLAEAAQLGDAIVSINQGRLDPDWFDRQLDVHLREQGALLARRGIDWAGSGPGPIGKEGGATTVGRGEERPARKPTLASTGGGSLPTPGRPRREDQAV</t>
  </si>
  <si>
    <t>MSVPAAPLLSVEGLEVTFGTDAPAVCGVDLAVRSGQTVAVVGESGSGKSTTAAAILGLLPAGGRITAGRVVFDGRDITGADAKRLRSIRGREIGYVPQDPMTNLNPVWKVGFQVTEALRANTDGRAARRRAVELLAEAGLPDPAKQAGRYPHQLSGGMCQRALIAIGLAGRPRLLIADEPTSALDVTVQRQVLDHLQGLTDELGTALLLITHDLALAAQRAEAVVVVRRGVVVESGAAQSILQSPQHEYTRRLVAAAPSLTARSRRPPESRSRATTQAGDILVVSELTKIYRESRGAPWRRVESRAVDGVSFRLPRASTLAIVGESGSGKSTLARMVLGLLQPTSGTVVFDGTYDVGALARDQVLAFRRRVQPVFQNPYSSLDPMYSVFRAIEEPLRVHHVGDRRQRQRAVRELVDQVALPSSILGRRPRELSGGQRQRVAIARALALRPEVLVCDEAVSALDVLVQAQILDLLADLQADLGLTYLFISHDLAVIRQIADDVLVMRAGRVVEHASTEEVFSRPRHEYTRQLLQAIPGAPSAPRKVGNL</t>
  </si>
  <si>
    <t>MRNDDMAVVVNGVRKTYGKGKIVALDDVSFKVRRGEVIGLLGPNGAGKTTMVDILSTLTRPDAGSAIIAGYDVVSEPAGVRRSIMVTGQQVAVDDALSGEQNLVLFGRLWGLSKSAARKRAAELLEQFSLVHAGKRRVGTYSGGMRRRIDIACGLVVQPQVAFLDEPTTGLDPRSRQAIWDLVASFKKLGIATLLTTQYLEEADALSDRIILIDHGIIIAEGTANELKHRAGDTFCEIVPRDLKDLDAIVAALGSLLPEHHRAMLTPDSDRITMPAPDGIRMLVEAARRIDEARIELADIALRRPSLDDVFLAMTTDPTESLTHLVSGSAR</t>
  </si>
  <si>
    <t>MQPMSDDAIQVRRVMKSYGTMLAVDDVSFNVAEGEFVSLLGPSGCGKTTTLRMIAGFTDTSGGAIRVHGREVTHLPPEKRDLGFVFQNYALWPHMTVAENVAFGLKLRRKPRDVIRNKIEEALSVTGLSGYEDRLPRQLSGGQQQRVALARALALEPQVLLMDEPLSNLDRALRVVMRRELKELQARMKMTTLYVTHDQEEALSMSNRVVIMNGGRVEQIAAPYELYENPATRFVADFVGITNFLEGTASDMGGGMVGVRLPSGQVLHAQARVPVAQGGAVRALIRPERVTISPAELSGPNVLAGRVELSEYFGAVLRYTVRLDSGEILRAEVHNFDEFIAGGSRVWICTLPEHLRVIPHDPRG</t>
  </si>
  <si>
    <t>MSRASTISIQNARAAMPVLRISDLVVSYDGMPVVHGVDLDVGAGEVVALVGESGSGKTTTAQSVIGLLPGNGRVESGRIELNGEDVSRWPDRRFDAIRCSVVSLIPQDPGTSLNPVRSIGSQISEIFRLHGRRDRKGIRAEVIALLDHVGLSRPELRYRQYPHELSGGMRQRVLIAVALALKPALVIADEPTSALDVTVQKRILDLIDELRAEYGTSVDYTRQLIDAIPGQRFGIAPQARNRA</t>
  </si>
  <si>
    <t>MASFVEIRDLKLGAVTDSGRDIDIIKGVSFDIAEGEIVALIGESGSGKTTIAMTLMGHCRPGCYVQSGAVVVDGKDMVQLSERQRAAMRGTEVAYVPQSAAAAFNPCKRLLDQVVEVARIHKLMPMDQARAKAVELFRALALPDPETIGQRYPHQVSGGQLQRLSAAMALIGGPKLVIFDEPTTALDVTTQIEVLRAFKSVMTAGGMAGVYVSHDLAVVAQIADRIVVLRGGEVQEVGTTQQILHDAQHPYTRELLAAFHPVPHAAVAPAPQAAPVPALEVVGVTAGYGPVDASGVPHKLALRDVGCALEKGRNLGVIGESGSGKSTLARAIAGLLPPSSGSILLGGKVLAGDARQRSKDELRRLQIVFQLADTALNPARPVGDILGRPLSFYHGMKGAAREARIVELLDMVRLPAAMRHRLPGELSGGQKQRVNLARALAANPEVILCDEITSALDTVVAAAVIELLKELQRELDLSYVFISHDLSTVQAICDEVMVMFAGEKVEHLPADRIHGGAQHAYSRLLFASVPKLDTGWLDGLSRDPEFSAALARR</t>
  </si>
  <si>
    <t>MQPAAVFTHPGHSQGTRPKRRLCLHRCETADFAIRLDDLGYEAGGRPVLSGITLHSSARRIGVVGRNGSGKSTLARLLAGLLEPSSGQVRISGHDIFRDRRAALETVGILFQNPEHQIIFPRIAEEIAFGLRQQGLDKAQAAARVEAVLRSFDKPHWRDAPISALSQGQKHLVCMMAVLAMRPRLLILDEPYAGLDIPTRRQLGRYLHRAETRLLHISHEPSDLEGCDELFWLDRGRIVAQGTPAALLPDFTAEMIRLGDLDDIADLAG</t>
  </si>
  <si>
    <t>MARAPLLQLTDISLTFGGNPVFDGLNLTVQQGDRLALVGRNGSGKSTLMKVMAGLVEPDSGEVVTPAGIHVGYMEQDPDLSGFATLGDFARAGLGDSEGYRVEMAAEGLKFDPDRPVATASGGERRRAALARLLAEAPELMLLDEPTNHLDIEAIGWLEDQLSTTRTAFVLISHDRAFLRALTRATLWIDRGEVRRQDKGFEHFEDWRETLWAAEDEARHKLDRKIKAEARWAVEGISARRKRNQGRVRALAALREERAGQIRRQGTAAMELDAGPQSGKRVIDAKGISKSFGERVILKPFDLRVLRGDRVAFVGPNGAGKTTLIKMLTGEIAPDTGTVKHGTNLEIAVFDQARSAIDETVTLWDALAGDPSMRVSGRSDQVMVRGNPRHVVAYLKDFLFDEAQARAPVGSLSGGEKARLLLARIMARPSNLLVLDEPTNDLDVETLDLLQDILGDYDGTVLLVSHDRDFIDRVATTTVAMEGDGCATIYPGGWSDYRAQRPEASPAPEVPKPIASSPAKPAPRPRAERTGLSFSERKRLETLPAIIERLEAEIGKLAEFLAQPDLFQTAPAKFAKASEGLAERQNALAAAEEEWLELAEKDQG</t>
  </si>
  <si>
    <t>MGKFRLSGMAACALAACAALPAGPAAAEVAIGVFVPTTGVLAPLGNDMRNGFLLAAKGAIVKGEPVRLIVEDTGGNPANGLRKAQKLVLEDKVSLLLGGASSAVTLGINAQAPRLNVPIVTTNAQAVPITGEQCSRFMFRTVPHDGNTAKASAAMFAERPDMIGRKWFVVYHDYAYGLSNKAEFSHIPGIQIAGEAGRPVGTADWSSAIAQIQASDADGIYLALAVGDDLTAFVNQARGYGLDFPIMTPAGIPDTMLQALGKNGVGMIANGLTASWMQEDESPQIAELVKAYHEEYGIVPGYQAIQAYAGMQFVLAVLEAADEISTDAIIKALEDTVAETVVGPIDIRAEDHQGMQGTFVAEAVALDPPRHGASIGWKPVTRMSWDQINLLPEETGCKGF</t>
  </si>
  <si>
    <t>MKRRSLMKAAALMAAMGIAAPAVAQDAEKKIIGVSIPSATHGFMGGLNWHAQDTIKRLGAAYPNLEFVLSTAGDPAKQVNDIEDMMATRNIDALVVLPFESEPLTAPVKAVKDAGKFVTVVDRGLSQEGIEDLYVAGDNTAFGRVAGEYFRDTLPAGAKVVVLRGIPTTLDNERVDAFRAALEGSEVQILDMQHGNWNRDDAFAVMQDYLAKYPQIDAVWAADDDMAIGVLEAISAANRQDEMWVIGGAGMKEIVKRIMDGDKQLPVNVTYPPALISSAIEMTALNFVSNAPMTGRFIISSQLITPENAEQFYYPDSPF</t>
  </si>
  <si>
    <t>MVGRLCLAACLLAGLILPAAAEPPRRVLSVNLCTDQLAMLLAAPGQIVSVSYLAQDPTASAMADQAARLPANRGRAEEIFLMRPDLVLAGAWSSPETIRLLQRLGIPVEVFPVETDIAGIRANIRRMGNVLGRQARAKALLARFDADLARLADAPPGPRPRAALYMVNGYSSGRDSLAGQIVALAGFDNVADDLGLPAGGVVPLEALLLSGPDLLVEGRRYPGSSRAQEVLDHPALKALSRGRPAEVMSDPDWVCGTPHILRAIAQLRDARLALQARP</t>
  </si>
  <si>
    <t>MNPGLTRRVVLCGLAATLLPTVGFAQDAGGTVVVYTPSPAQAVEAATDSLRQLEPNISLSTITGGSGQLLRRLEAEAAAPQADLFWSSSENTLGGFREMFEPYRSTQLDAIPEALHHPEDLWTATFSHVVVAMVNTDQLGDIPAPTKWEDFLDPAWKGKLAIADPNNSSTAYTILWGIDQLMGPEALEKLAQNVTVNSSASSILRGVAQGEFVAGLTFEANAYAYVAGGQSEISLVYPEEGTFASTEFMALVKGAPNPELAQRTMDAILSKETQVALLESTFRRPSRSDIVVGDHADLPAIEDIKVFPTDETEAAAGRDAFLARWQGYLQSAN</t>
  </si>
  <si>
    <t>MALPFCGVPAPCKARPGGHRSRLTFKARAMTGPAISFQGVTRRYPQKGDSDVVALHDIWLDVPQGAITGIIGRSGAGKSTLLRMVNGLERPSAGKVIVNERDVGAASDASLRRIRREVGMIFQHFNLLASRTVAENIALPLEIAGEDRARIAPRIAELIERVGLTAQAGRYPAELSGGQKQRVGIARALATGPRVLLSDEATSALDPDTTRQVLELLQRINRELGLTILLITHEMAVVRDICSHVAVIEGGRIVETGETYEVFSKPAHPTTRSFLTGVTGVAVPQFVAGQMQDTPQGPEAQAVTQITFIGSHATDPMLARLTAERGISINILAGAIEEIGTKPFGSLIVALPAARLEESRRFLEEHGLLTEVLGYVG</t>
  </si>
  <si>
    <t>MKKTLTTTVPAALIALGLAGAASAEIKIGASVSATGPAAFLGDPEAKTLEMLVEETNAKGGINGEQIALVLYDDGGDANKARTFATRLIEDDEVQAIIGGTTTGTSMSILSVAEDAEIPFISLAGAIDIIQPVKPFTFKTPHTDRMACQKIFEDMQKSGIQKIGMISGTDGFGASMQAQCKDVVGEYGIEIAADETYDPKDADMTAQLTKIRNTAGVQAVLNPGFGQGPSIVTRNYRQLGIELPLYQSHGVASDGFIELAGKAAAEGVRLPGTALLVADLLAEDDPQKPVVTAYKAAFEGKFKEPVGTFGGYAHDGFALLVDAVTRAGSAEPAAIRDALEQTSGLAGTTGIYTMSPEDHLGLDLSAFRMLEVKDGSWSIVE</t>
  </si>
  <si>
    <t>MTGRTIPAGRPGPTAIRETWRQLQDSVGEDAPRLRAAILGLLLAAALQGLALAAIAPVLVAAFDGRDWPGALRWLGICTILMVAATAARWWAQGFDFNGRMAAATHRVRLRLGEQMRRMPLEMLHGHRTGELNSMVINNVDENLLTTLTILNLIFISVVTPLVTGLALLVLDWRAGLLVLVVFPAILPLYRWRRPAIGRGKRILGAAHQQANADVLEYTQGLPVLRAALQAGARAGRLERTFRKLEEIQIYGHRKGEKPNLIVSTVVELGLVLMLGLGVAFVVAGEMDLALLAALLVIVVRLSEPLATFILYTAILELIEAALDRIKALLAISPLDQALPARTPAHCGIRFEAASFAYAGADAPALRDVDLTIPEGSLTAFVGPSGSGKTTLARLILRHADPQKGRILIGGADLRQIPESALRGMLSVVFQDVHLFNDTVMANIRMARPDATEAEVREAARAAQCLDFIERLPLGWNTPLGEIGSRLSGGERQRISIARALLKDAPILILDEPTAALDTESERAVQRAIDAVVRDRTVIVIAHRLSTIAGADQIAVVDDGRVVQLGTHSALLARPGRYRAMWEAQLAAKIWSGRA</t>
  </si>
  <si>
    <t>MNAVLRYENLSAFYGASQILHGLSFEVPAASVVCLLGLNGMGKTTTLRATMGLVDRTEGRITLNGRELAGPTFRRAQMGVTLVPEDRKVFANLTVEENLEVARRPTGSGRDFSIAEAVEIFPRLGERMGQKAGTMSGGEQQMLVVARAMLANPAYMMLDEPTEGLSPSYVGAIAQSIEEARKRGIGVILVEQSIPLALSVGDAFHVVENGQITRSFARDEALADREGLERMLTVE</t>
  </si>
  <si>
    <t>MLEVAFRHRFPGLSLEVAFQAPGGVTALFGPSGCGKSTAINAIAGLLRPDQGRIALDGRVLFDGATNLSPQARRIGCVFQDARLFPHMTVAANLRYPSRWRRGAARDFDRITEMLALGPLLHRRPGTLSGGERQRVAIGRALLSDPALLVMDEPLAALDEARKAEIMPWLERLRDQIRLPILYVSHSVPEVLRLATTVVLMRQGRVTHSGALADILADPELAPQLGAREAGALIRATVEAREADGLTRVATAGGPMLLPELDLAPGRVLRLRILAHEVILAREAPRGLSALNALPVAVTRIEGGLVQLALGHGAQHERMLAQVTPRSVKALELQPGTACHAIVKSVSVLPS</t>
  </si>
  <si>
    <t>MLRTALLSPLALALAAAPALAQDPASCGTVRFSDPGWTDITATNGVAIALLQGLGYTPQVSTLSVPVGYEALKNGDTDVFLGNWMPAQQKFRDDLDASGTIQELVQNLEGAKFTLAVTDAAADLGIQDFADLDAHKDAFQGKIYGIEPGAPANQTIQGMIEADKFGLGDWELVESSEQGMLAQVARNDAAKTPSVFLAWAPHPMNVKLAITYLSGGDEEFGPDYGGATVHTLARNEWVEACPNVAKLFTQLTFTVDQENLLMGKILDDGMDATDAAKGWIGENAETVATWLDGVTTLDGKPGAEAVMASVK</t>
  </si>
  <si>
    <t>MADVPRKHLTMTDTAPPSASASGSDDEGATAEAATSEGTMDEGSEDALIDTDVSTDVTEGERQAETVIDTRDLSVYYGDEQALMPTTMEIPERRVTAIIGPSGCGKSTFLRSINRMNDLIDGCTVEGELNFRGKNVYDEDVDPVALRRTIGMVFQKPNPFPKSIRDNVAYGLRVQDKDDDVDEKVEQALKRAALWDEVKDQLDSSGLDLSGGQQQRLCIARAIAPDPEVILMDEPASALDPVATSKVEDLITELAEDYTVIVVTHNMQQAARISDKTAVFLTGGELVEFDDTQQIFENPEDQRVEDYITGKFG</t>
  </si>
  <si>
    <t>MAEVTLDSVTKVFQDGDDQVVAVDDVSLSIDDGEFLVLVGPSGCGKSTTLRMIAGLETVTSGTITIGDDVVNHVPAQHRDIAMVFQSYALYPHMTVRENMAFGLEESTTLERDVIDRRVEESAHMMGIDELLNRKPADLSGGQQQRVALGRAIVRDPEVFLMDEPLSNLDAKLRAQMRTELQRLQDELGTTTIYVTHDQTEAMTMGDRIAILDGGVLQQIGTPLECYHRPNNQFVAGFIGEPPMNFLNVDHEDGTLVNENVEYSLPADVEESLEPGAEYVLGIRPEDIELQIGGDGGDHLLEATVDVVEPTGDENVVYLALDEAAMGEDSDRQIAVGVGDEEPSAGGSPTGSSQSGLLGRLGSLVRGLGSRGRSSAAATSPDSEGDTADAIEAGDSSRLTATVGGMEQYESGQAVTAYLPPEAIHVFDAASSAAVHNRRLDEVDRAPNA</t>
  </si>
  <si>
    <t>MSRANEEPILRAENLTKHFDTSEGFIDDLLGRSQMVKAVDGVDLELYEGETLGVVGESGCGKTTLGRTLLRLLEPTDGSVTYRQRVDDATAGDGTRSTEREEIDLMDLSSRKLRSLRTDLQYIFQDPFSSLNPRLTVGDIIGEPLDIHDIASGQERNDRIKVLLDTVGLNPSHVNRYPHEFSGGQRQRIGIARALAVDPEIIVCDEPVSALDVSVQAQILNLLEDLQEEFGLSYVFIAHDLSVVEHISDRIAVMYLGEFAEVGTTEEIFEPPYHPYAEALLSAIPEPDPGWEGDRILLPGTVPSPINPPSGCRFHSRCPRVIQPESVDLEQADWRSLMDFKVRLREAEGLESVTAIEGAEETSAVDTSSEITAEGHVDPETASRAELDTLVRDEFELPATLADSRAESVLSDTIGALHEGDVRGASEHIDEELPSPCETTTPEQIHVGGTHQIACLRYDDTHEGTRPVWEGQSPGDATADD</t>
  </si>
  <si>
    <t>MPPAIETERLVKQYGDLRALDEVSLRVEDGEFFGLLGPNGAGKTTFISILVGLVRLSGGSARVFGHDVVDDYREARDAIGIAPQEFNVDRFFPIKEVLMHKAGYHGIPHDAAERRAEEVLRTVGIYEKRDQRFDWLSGGMKRRLLLARALVTDPDLLILDEPTAGVDVELRHDLWEIVSDLNDAGTTVLLTTHYIEEAERLCDRVAILDHGSVVTVETPEQLMDRGTDTIYVTLDAEPDAPPALDGYVIDSWIDAGRLAVQVRDGGGTAPRLLRDLHAAGHDVVDLEIARTSLEDVFVDLTERTGGVA</t>
  </si>
  <si>
    <t>MHVVTLLPSATEIVAALGVDPVGTSHECDHPPGVADGPDITSTRIDAAASSESIDQQVAQADSGDGVYEIDADLLERLDPDLIVTQGICDVCAVDTVLVERVVEELDLDAEVLTTDPHHLEDLYEDVERIGAALGRDEAADELIAEFRDRVSAVEAAVGPIEERPSVAILDWMDPVMVAGHWMPELVEIAGGQYPLAEPGDRSTPREWDLVLEADPDVLVAAPCGFDLDQTRSNLGDLADRDGWSGLRAVRAGRSYAMDGHHYVNRPGPRLIDTLEHLAATLHPGRFDVPPADVVRPMSELIAPNRL</t>
  </si>
  <si>
    <t>MTNSTESGLGRREYMRGAAAAGAAGTTLFAGCLTGDDGGGDGVEGVPDEPAEDETFEIVHWWTAGGEEEALNALIDSYTEAYGYSGSDINNNPAPGGAGSAIDTAIQTRVIDEDPPSTFQIWPGGSLTPYTDADALNAINDVWTDEMESSYLDGVIDTAQDGDDFVAVPLNIHRLNQVFYNVEVAEDVGVDLGGLSSPEDLLDAMASADEAGYIGMAQQTGSVWSTLQLWEMVFLGQHGADTYRDVLDGNVGDYESQIQESLQLIVDYREYFTPNASSVTWDEANQDVISGDALLIHQGDWAAGQYAAAEGFDYGSGWDYATVPGTSDVYSIVMDSFVMPDPNPSPTMTKQWLRHCGSVEGQIAFNTRKGSIPPRTDVSMDEFPPFLQDQSSDFGDSSEQIPTIAHGSGTDPDSKSTFEQIFSGFLENWNASETAGQIVDQI</t>
  </si>
  <si>
    <t>MTDTPRDSPIGRAPDDRDGRSSRRAFLASAGALGAVGLAGCIDFPGGGNDDSEPFNWIGSGPGARLGQDGTPMSAMPDLEGELTVYSGRHQFLVGDLIDSINSLYDDFHAEVRYGGSSSEMVNQIITEGSGTPADVFYSVNAGSLGSLAESGRTQALSSDLLELVRPEFHTDQWIGTSGRARSVPYNTNAFSASELPDDIMAYPDLDADFGWAPTYGSCQAFVTAMRILEGDEATRQWIEGMLDQGIQTYPDEFVANQAIADGEIDVGFTNHYYIQRVLDGNPDAPIATAFTQGDAGATFNVAGAAVVDQANDPTLAENFVRHLLSAEAQAYFAVETFEYPLAPGVDPVGDLPRIDELDVPDVDLAQLGDMSGTVDLMESAGVEL</t>
  </si>
  <si>
    <t>MALLEISDLTVEFYTEEGVVTAVDELSYHVERGETFGVVGESGAGKSVSSLSLMQLIDDPGRIVGGSIRFDNPDTTERLEGEYPERVIDVDELRTEYDLSEVVRDLAQTGADGADLTGNDAHEGMSPTDVPASEYDFHDVLERGHAVDLGLIDEHDFIVHDGSDSYVELMRAPEPAVRSIRGREIAMIFQDAQTALNPVYPVGEQVAEPIRHHLDYSESEAKERAIQLLDEVGIPDAEARYSDYPHEFSGGMQQRAVIAMALSCDPDLLIADEPTTALDVTIEAQILEQIQDLAAEFDTAVQFITHDLGVIAEICDRVMVMYGGKPVEKASVEELYYDPKHPYTVGLMSSIPRVGDQSERLQTIPGTMPDLVELPPGCSFHPRCPFAEEACTRKEPALVDPSTGEEVDEMADRGAACLEYTGDLEGGLDYEVKVEDADVDLENQAAVDAQGGDSDV</t>
  </si>
  <si>
    <t>MARRYDRRTILKGTAAGITITLAGCLGDDGGDDEDGDADGADGGDGDGNMTDGDGTDGDGDGDDTAVPGSEAGRTVSVGVLQPVTGDLGDLGGPIRDAAILPGAQLEGETDFEIDIRDEDTESTPEAGISAAESLANAGYPAVTGAASSAVTQNVAQSVFIPQGIVGCSPASTSPAITNLDDDDLIFRTAPSDALQGEVMAQVAYEDRDLQSAAVFHLNNEYGELLAESFASAFEEIGGSVQTQTAFEAEQPSYTSALDSTLSDDPDLLVVIGYPASGTQIFRDYYSDFDAERTVMVTDGLQSSDLPGNVDNPMENVLGTAPLASGPNVDAFNQLYEDEYGQAPGVFNAQAYDATAILLLANVAAGENDGIAIRDQMRAVANPEGMEVGPSNLAEGIATVAGGEAVNYQGASSPVTFDENGDVVAVTYSIWEFGEGGAIEQIETVDFGP</t>
  </si>
  <si>
    <t>MATAEDDSVFERYRDQVDRPLSRLFREYGLPEIRWFSIGMVANVIARSASLLPPLVLGVAIDAVFVGDGQYSLPFLPQAWVPTSQSGQFWFSAALIVGAFVATGVFTWVYGVAANVFAHRVMHEVRTDTFARMQRLDMPFFDDKQTGEVMSVLNNDASNLEVFLDNALQNSARLGVMLLGIAALLFYLNPQLALVTLTVIPVMIAFTLWFMRAVEPRYVAQRSSVGDLNTRLENSLSGIELVKASATEDRETEKVTNASYDYFQHTMSVLKLNYLYRPGMELLAGIAFAATFVVGGIWLFSGPPAPFSGSLSVGEFVTFVFLTQRIVTPLAEVSNIVDQYENAKASSERVFGLMDVPVRIEDPEDPVVLDDPAGRVEYDDVDFAYPESALAAAEGTETAAAADGPGDGSEIDAEEAPERTADDAGRTTDDLVLEGIDFAAEPGETVALVGPTGAGKSTVCKLLLRLYDVTDGSIRVDGHDVRACTLDSLRESIGYVSQDVVLFDGTVAENVRYGRFDASREDVVEAAKMAEAHEFIENLPRGYDTRIGEDGVKLSGGQRQRLSIARTVLRDPDILVLDEATSAVDTETELLIQRSLDRLAVDRTTFVIAHRLSTIREADTILVLEGGQIVERGTHEELIDRDGLYASLWGVQAGEIESLPEAFLEEARERAAERPPADRSTRGDDD</t>
  </si>
  <si>
    <t>MSLAQDIRRGEVTIRHLSKSYKLNGSHLQVLKDINLHIRSGESLAIVGASGSGKTTLLRVLAGLEESDTGEVLVDGKAIRGVGAERAVIFQEPRLLPWLDVLGNVAFGLETRGLTREQARARARHYVKLVGLKQFEAAYPRQLSGGMAQRVGIARALAVQPEILLLDEPLGALDAMTKIGMQQELARIWRDEDVTTILVTHDLEEAIYLADRILILPREKGAEPRLIDIDLPRPRDRSAPEFVRYREQLLNLFGLH</t>
  </si>
  <si>
    <t>MNWIDNLRRSFFDWSAMADVLPSMISIGLKNTLILAAASTVLGVIIGMVLAVMGISQSRWLRLPARIYTDIFRGLPAIVTILIIGQGFARIGRDIFGPSPFPLGILALSLIAGAYIGEIFRSGIQSVERGQMEACRALSMSYGQGMRLIVIPQGVRRVLPALVNQFIGNVKDSSLVYFLGLLASEREIFRVGQDQAVVTGNLSPLLLAGVFYLAITVPLTHFVNHIDARLRLGKQGRGPGPASGLVEVSELAAAPSGPHSITGVANCDNRHFRGGTLQIRDLSMAYGELEVLKGVDLDIPAGTVTCIIGPSGSGKSTLLRCMNRLVEPKGGDIRLDGESILAMRPEKLRRRVGMVFQHFNLFPDHTALENVMLALTKIKKMPRQEARRVAEARLADVGLAARRDHRPAGLSGGQQQRVAIARALAMDPEIILFDEVTSALDPELVKGVLDLMATLGRQGMTMAVVTHEMGFARRVADQVVFMDEGRIVEAGSPQQIFDDPQSVRLKRFLAEVL</t>
  </si>
  <si>
    <t>MAELKLSTVNKSYGAVKILHDVELDIKDGEFVVFVGPSGCGKSTLLRVIAGLEEVTSGAIAIGGKDVSALSPAERKIAMVFQSYALYPHMSVRKNLAFGLENLKFKRAEIEARIAEAARMLAIEPYLDRRPKQLSGGQRQRVAIGRAIVREPDIFLFDEPLSNLDAALRVQTRAEITKLHRDIKTTMIYVTHDQVEAMTMADKIVVLRAGRVEQVGAPLELFDHPRNLFVAGFLGSPRMNIIKGRVSGVGENGVVVDVGNGGTIVSNVDPAGIAVGQAVVVGIRPAHFTRSGERGLPFVVQYHEGLGTETYVYGNLAGQDDQIIIHEVGHFAPVSGDRILIDADPARVHLFDPESGLAFGRRSGQGRR</t>
  </si>
  <si>
    <t>MTDIVPIAGRPLLEVKNLTVEFPLRTGVFRAVSDLSFTIEPGKTLCVVGESGSGKSVTARSILQIVDTPGRIAGGSITLNHPKGGSIDLTSLNPRGRQIRAIRGRDIAMIFQEPMSSLSPIHTVGNQIIEALRLHTRMSKAEARVEAISLLKQVEIPAPEKALDRYAFQYSGGMRQRAMIAMALACKPQLLIADEPTTALDVTTQAEILDLIARLQKANGMAVLFITHDMGVVAQIADDVLVMHNGVAKEYAPVEQIFHAPKDDYTRMLIGSVLKLEQKAEIRLARAPLDRAAAPILELRNLSMDFGEVKALDDVSISLLPGETLGIVGESGSGKTTMGRSIMRLIDPTSGEILYRRADGGIIDLATAKGQTLAAARRELRMVFQDPFGSLNPRMTVSQIIGEPLLVNGIAKGRALDERVCHLMEQVGLDPRARERYPHAFSGGQRQRIGIARAITLNPRVIVADEATSALDVSVRSQVLDLLMRLQDELGLAYIFISHDIGVIRYMCDRVGVMYKGQLVEIGEAEKVCRTPEHAYTQALISAIPRPDPRDRDHSRRFRYVAPDNLKNGSSQR</t>
  </si>
  <si>
    <t>MKKALMVSAALAALWPFAASAAERTLTISVYAFAQDDFKTLVYDPFEAQCGCKLVVETGNSVERLAKMEANKANPVVDLAAVSMADALAASRAGLTDKIDTTKLANFDKLYDVAKDPNGDGMSVGYTFYATSIAYRSDKMKIESWADLLKPEYVGHVAFPNVTTNQGPPALYMLGLSLGKDTPDLQGPIAALGEKKDDIVTFYEKSSQLVQLMQQEEIWAAPIGRFSWAGFTKLDLPVAWATPKEGQTGGMNVLVLTKGSKNQDLAMQFMDFWLSTEIQTKLAEKLIDSPANSEVKLSEAAAGNLTYGEETAKSLKLIPSAIALDNRAGWLKTWNEKVGQ</t>
  </si>
  <si>
    <t>MAIGRPQILTHRDIYVTSFKSLLAAFGLSALIGLAAPPSYAGSTAYPLTFENCGTQVTFKKAPERAIGLGQNSAEILLLLGLQDKMVGTAFWPSKVLPQLAEANAKVKLLTVEMPTFESMLAENPDFVAVALPSLVGPNSKIAKREDFDKVGVSTYLSPSTCLSTKNVKDQYGSRGELWNMDLLYKEIDELSQIFDVADRGQALIADFKAREAKLRGSVAKDGQNLSYVFWFSSPSPSADAYVGGKNSASGFIADLLGGHNAITADAEWPTVGWEGIIAANPDVIVVASLDRNRWELDKPEAKINFLNTDPAVSQIPAVKNKALVVMDGQAMNPTIRTIYGAEQVAEQLKALGLLK</t>
  </si>
  <si>
    <t>MSEAILALDTVTKTFGHGASAVHAARSISFSLRAGRALALVGESGSGKTTCARMAMREYLPTSGRILYKGRPVETANSAEIARYRRSVQMIFQDPFASLNPAHTIAHHLRRPLKLHRPDIKGTEIDVTTRELLQRVRLDPDLVAPKYPHELSGGQRQRVNIARTLAVKPEVIVADEPTSMLDVSVRLGVLNLLNEMKQELNLGLLYITHDIATARYVAEDIAVMYAGQIVEWGSTARVIDNPLHPYTRLLLSAVPDPDVQFDDPKARLRPNEVDEIRRRSAAPQDDIVEVEPEHFMRMV</t>
  </si>
  <si>
    <t>MKKSLLSAVALTAMVAFSGNAWADVLIAVAGPLTGPNAAFGAQLQKGAEQAAADINAAGGINGEQIKIELGDDVSDPKQGISVANKFVADGVKFVIGHFNSGVSIPASEVYAENGILEITPAATNPKFTERGLWNTFRTCGRDDQQGAIAGKYLADHFKDDKIAVVHDKTPYGQGLADETKKAMNAAGLTEVMYEGINVGDKDFSALIAKMKEAGVSIIYWGGLHTEAGLIIRQAADQGLKATLVSGDGIVSNELASIAGDAVAGTLNTFGPDPTLNPANKELVEKFKAAGFNPEAYTLYSYAAMQAIAGAAKAAGSVDPEAVATAMKEKGPFPTVLGDISFDEKGDPKIPGYIMYEWKKGADGKYTYVPQGM</t>
  </si>
  <si>
    <t>MVNDFYNNNLLEVKDICQKFFFKRASGNLLVLDKVNFNIASGEIVGLLGRSGSGKSTLLRIIAGLVHPTSGEARFQNKIIKGPPKDISVVFQSFALFPWLTVLENVELGLAAIGIDKEERRKRALFAIDLIGLDGFESAYTSEISGGMLQRVGFARALVVYPSLLLMDEPFSALDVLTAENLRTDIIDLWIERKLPIKSILMVTHNIEEAVLMCDRVLIFSSNPGRIAEEVIVPMLHPRNRLSPEFRQIVDKIYYLMTKKEESNIGILGNSASIGVGMFLRHVSINLLSGLIEAIMAPPYDGKADLPELAGGRLQLETDELFHIGESLQLLRFVHLSEGDITLTEAGKNFANLGTDSRKRLFAKHLLKYVPLVNLIRRVLDERGSHSAPAARFRNELEDYMSEEYAKETINTVVSWGRYAELFSYDDQTELFSFDNPQ</t>
  </si>
  <si>
    <t>MQLNDTSTKEKVLSVQDLTVVLNNEVILNKVNLDIYRGDIVGIIGPSGVGKSILMRAIIGLIPHVSGTIKILKEEFLNSKEKIDFYLGTKLGVLFQHGALFSSMSVHDNISVPIRQNNSLPESIISDIVKLKMSMVGLPIETASLSPYQLSGGMIKRVALARSLAIDPELIFLDEPTSGLDPIGASEFDKLLVKLRNSLGLTVYMITHDINSLMSTCNRVIVMVKNGIIYNGNVKDMLSSDYPWVKSYLTRLNKDVDL</t>
  </si>
  <si>
    <t>MIKLDHLIYCYDNLKMQFDFQVNKAERIVILGPSGAGKSTLLSLMAGFKYPTRGSIFLNGQNHTRSSPSKRPLSILFQENNLFSHLTVWQNIALGIAPNLRLDHYQHAQVKQMLEKVFLEDFFNRFPSQMSGGQRQRVALARCLIRQKPILLLDEPFAVFDPALRHEILGLLKQVCDERQLTLLMISHNLEDSMQIATRFIVIAGGQIVYDGDPDRLMNGLIPESTLLGIPSRC</t>
  </si>
  <si>
    <t>MTALVSPSGTGKSTILHIAGLLEVPDEGNVIIDGQLCNELSDDDKSFLRCSKIGFVYQAHRLLTDFSVIENIILPQMIAGVDYKEAYKRSMDLLEFMGMVKYANRRSSDLSGGEQQRISICRSIANAPMILLADEPTGNLDPKTAISVFGVLRELVINFGLSALIATHNYDISSLMDRKITIKDGKIVEL</t>
  </si>
  <si>
    <t>MICKGLITMNIPILRFDNINATIGGVDLLRDVCFSVKPKERLCLVGRNGSGKSTLLKIAAGLIEPQSGKVFISASAKLGYLEQEFNYPNSATICDYIESATKEEHNYSLTSFLKIFNLTGKEKISDLSVGQARCVALIRIFIMRPDVLILDEPTNHLDYITINWLEQELININSAIIFVSHDRRFLKILSTSTIWLDRGCVHLLDKGFSHFEDWRDGILEKEKLHYYHLKKKNETEEDWLRYGVTARRKRNVRRLKELQEIRTDLSEKKKSFHREIKAEIKSTKSSGKLVIDANQINKDYNGISIIKDFSLRIKYGERIGIVGPNGSGKTTLLKILTGKIQPESGSLIFGTNLKIAIIDQKREDLNINKTLASYLTGGAGDNLIVNGQSRHVMGYIKDFLFQSNQAHSLIKNLSGGERMRAILARVLSKPFNFLIMDEPTNDLDFETLYFLEEIISKFQGTILLVSHDRDFLDHSVTSIISLHSIKHPNGRWIKYAGGYSDMILQQKKNDCFLESREVNKNKDKISNSHQQKIRQKKINKLSYGQKLLLKSLPQKIQEIHAKIKENENKLCDQTLFIKDQNKFYRISDELGKLYQEVKEKEEEWLKLEISREEEINYSNTK</t>
  </si>
  <si>
    <t>MTLKFIYHMSGLDKVFGNRKILDNINLSFYPDAKIGILGPNGSGKSTILRIMAGIDKDYSGEAWLATGFTVGYFPQEPQLDMSKNVNENIIEGVADKQSILDRYNELIMNYSEDAVDEVTKLQDVIDAKGLWDLETEVEIAKKSLLCPSGDSPIGSLSGGEKRRVALCRLLLSKPDLLLLDEPTNHLDAESIAWMEKYLRDYAGAVIMVTHDRYFLDNVTSWILEIDRGKGIPYQGNYSSYLQMKSKRMAQENREEIYRQKAIEREREWIFSSPKARQSKSKSRVRSYEELVESAACRNPGNAQIIIPVGKRLGKVVIEAQNISKSYNDRVLIDNLSFKLPPGGIVGVIGANGAGKTTLFRMLTGIEPPDSGSIHIGDTVDLSYVDQSRESLIAGKTVWEEISGGDEIIRLGDHEINSRAYCGSFNFKGSDQQQCVGSLSGGQRGRVHLAKLLKSGGNVILLDEPTNDLDTETLSALEDALEHFAGCAVIISHDRMFLDRLATHILAFEGNGRVEWFEGNFADYEKDKLSRSSID</t>
  </si>
  <si>
    <t>MCDSIIHSLIGESIPNPVVKFSGVNKKVTSINNTKNILNNVSFAISKGEITGIIGHSGAGKSTLMRMINKLETPTSGKIEVDGVDIGSLNINDLRLMRRRIGMIFQNFNLLSSRTVYDNIALPLEIIGQDRQTIASVVMPIIELMDLIDKKDFYPSRLSGGQKQLVGIARALATNPDILLADEATSALDPETTISCLNILKKINMNLGISILLITHEMEVIKHIASNMIVMHNGKIIESGQTIGIFQKASHNVTKSILSTLSTCKMPEELNQRIYKIPNNNSYTITRVSFLGDKSKESILSRLVKELDININIIGGGIDQVAGTSVGILIISYPHIYNVNVNNFFSKNQLSAEVLGYVD</t>
  </si>
  <si>
    <t>MRYLPYFLFLYLATNPFFSYAEQQKKIVLTSFPIIADMARNVAKDLIKVVSLVPIGADPHNYQAIPSDVIKIKNADLVLCNGLHLEEGFMNFFSSLRDNVKIVEISKGIKIIKNGESEPNPHAWMSVDNAIIYINNIRKALEELDPQNAKRYELNAQQYENTIKRTILPFKSKLDGLKEEDRWLVTSEECLVYLAEYLGFKSLYLWPINSHSEINPGQMRKVIDQMRKHKIKFIFSEGTNSDKPAKQVAYETNASYGGVLYVDTLTESDGPAPTYVDMLKLSFKTITDRLAI</t>
  </si>
  <si>
    <t>MSSSSNNSLSVLKKIWPYIWPKGSLDLKIRILGSIFFLIASKVMLLGVPFLFKWITDALNEQINQQNTTFHITTGVIVLISSYGTARVLSLIMNQLRDCLFAKAAQGATCKLYHQVVSHIYRLSQRFHVDYKVGKLSAAIGNGTKAIETILRIMVVHLIPTVIEFFIAIAFLWYSYGYFYVAVIAITVLFYTTFTVVTSNWRVRLFRQMNQLGNETHANVFDSLINFETMQYFNAEKAEIKRFEKAISKYEKAAISISTSLGWLNFGQGLILSIGIIIIMIMSSHAVNIGQQSIGDFVFINALLSQLSIPLNIIGTIYRDTRQSFIEIEELFNILSEKIEIKNITNADNLKITKGTINFDKVFFSYNLDNQIIKGFSLEIPARKKTALIGKSGVGKSTISKLIYRLYDIQDGSISIDGHDIRMVTKESLREAIGIIAQDTVLFNDTLRYNILYGRPDASEKDLEAAVEVAHLKSFIMSLPNGYDTMVGERGLKLSGGEKQRVSIARAVIKNPPIMIFDEATSSLDTITERSIQNALDSLSTNRTTLIIAHRLSTIVNADVIVVLNEGKIAEQGNHKHLMSLNGIYSSMWKKQQEHMIE</t>
  </si>
  <si>
    <t>MHTCSSLPLIRFTNTSFHKNGRNILHNINFTIKSGEIVTLIGPNGSGKSTVAKLATGIIKPSMGNITRNPRITIGYVPQKVTIEKMLPISLIQFIKLTVKASQNDILKMIDKVNLTGKEHINIADISGGEFQRALLAKALLRKPDLLVLDEPLQGIDFPGELALYELITSVQKSTECSILLISHNLNMVMASTNTVICLNNKICYKGPPQTIKDNAEFVRLFGPRTAEILAIHNHKHD</t>
  </si>
  <si>
    <t>MIYDKSNHKRCGVELKNVSITYRNGCCALEKVSFFIPENTITALIGMNGAGKSTLFKAIMGFIPLEEGSISVFDHTVEEAIKENMVAYIPQVESIDWSFPILVEDIVMMGRYKHMNWLRIPSSEDHHIVTEALESVGMAFMRKRQIGELSIGQQKRVFIARALATKGRIIILDEPFAAIDFKTEREIISLLKELRNANSMILVSTHNINSVPMFCDLTIFLKKRVIAYGKTSDVFISSNIQETFGDTINIKSDDDHKLYIAENG</t>
  </si>
  <si>
    <t>MIYRIIYSICFYFILHSVICYAKEPEYCHTVRFSDTGWTDISATTAVTSVILEEILGYKTDVKLLSIPVTFRSLKNKDIDVFMGYWSPSMEKSFSSYIKDGSVQLVTKNLQGAKYMLAVNDVGYELGIRSYQDIEKYKDKLGYKIYGIDPGNSGNQRILDMINNDKFSLKNFKLVEASEQATFSQVRRSQKIGVPIVFLCWEPNPINLDLNIHYLSGGDDIPGFGEAVVYTVASTYYLDKCYNVATLLKNIKFTVAIENEMMQRILKNKKDPKSVGRELIRSNINLLNDWLVGVKDFNGHDPTHKFEQFIRN</t>
  </si>
  <si>
    <t>MNNGNAVNNNSKKIIIAKEIVKYFGHNLVLDKVSLEVNRGEVVVIIGPSGSGKSTFLRCLNHLERINSGYIEIDGFVIEDKGLHEKHKKHSSKEIARFCSQIGMVFQRFNLFPHMTALENVIVGPVVVNKMKKEEAVELGLELLEKVGLKDKANSYPSQLSGGQQQRVAIARALAMKPKVMLFDEPTSALDPELVGEVLNVMKELAREGMTMLVVTHEMGFAREVADRVVFMDKGKIVEEGLPEEIFTNPKQERTKQFLQKIL</t>
  </si>
  <si>
    <t>MEKLKSIKSLMPFVKPHVRIGLIGFLILQIYTILINVAPIISKQLVEDLITRISLQKLMKQLIMFSLVWLLQPVTSYLSSLMIIRFKERIVQELRNEFFKKVLYSPITVFEKSPPGTILTRILNETEEIGEFIQDLINNFTKNIIIIIFSFSIMLWLSPFLTVVLAMILFLFAVFILKKGHQIGILQKESQLLIDRMNTFVPSVIRNIVSINLNNAQNFIFNKFNEINSKLRDLSVQIFAKIMLLSTYTALFAIVAIIIIYVGGSIVIINGHSTVGMIVALSMYFQNLIAASSELFDSGIEFRRLFPLIERLNEFLLNNTNNIKIENTSEMLHFGELDFKIVIEDLWFKYENSDSYVLQGINLIIEPNSIIGIIGESGCGKSTFLKLLCGLYKPERGSITICGKNISKIDFREFWRYVSYIPQEAELIYNLSIRENIKLSNLNKVDNDIENICEILKINKKIIKLPYGYDTMYDEKINFSGGEKQRILLARELLKEAKILLFDEPTSSLDEENERILCEILKELKENRIIIIVSHRKKILEYADKIFTLNNGRLFEMNFTF</t>
  </si>
  <si>
    <t>MAYLQIENLRYSYDGKKYILRDLNLSINKNEVIKIIGPNGSGKTTFLKILMGIIDDENLVYAAYLNGKQVKFSDIKFKFSYVPDRIYLLENLSGFKNIKFFSYIFNENEYTKKVYEFCNLLNIDMYLKQPILEYSAGMRQKLFIAMMLAKNAELYLMDEPFNSLDKESKVALANIIFEMKKQDKSFLIVSHSDNDKLMCDKIIDFGFLQKAN</t>
  </si>
  <si>
    <t>MKGFRVELQELSKRFGVVEVLKGLSLEVKPGELVALLGPSGCGKTTTLLLVAGLYRPSRGRILFDGRPVDHLHPKDRDIGMVFQTYALYPHMTLEENIAFPLRLKRVPPREIKERVGRIAELLGIGDLLGRRPAEVSGGQQQRAALARALVKEPGLLLLDEPLSNLDARIRLQARTEIRRLQLDLGITTLLVTHDQGEALAMADRVAVLAEGVLQQYDTPETLYHRPANTFVAHFIGDPPMNLYRGRFTPQRFEGEVVWPFPEGWTPPFLGEGFLGVRPENLQVVWEGEGLPARVVLREALGREGLLTLALEAGGQVKALVPGDVPFRPGDGVRVRYVPEALHFFDPQGRRVGDGVAPARGA</t>
  </si>
  <si>
    <t>MAGIRVEKVSKRFGKVEALKGVDLEVQDQEFLVLLGPSGCGKTTLLRIVAGLEAPTSGEVYIGERRVTHLPPRLRGIAMVFQNYAIFPHLTVYENVAFGLRMKRRPEEEIRRKVGEVAALLHIEELLDRYPAQLSGGQRQRVAVARALAVEPEVLLMDEPLSNLDALLRLEMRAELKRLLKETRTTTLYVTHDQVEAMSLADRIAVMRQGEIVQLGTPTEIYHAPADTFVGGFIGNPPMNFLRAGALGGKVVLEGFAVPSPVEGEVLLGVRPEDLRVSKEQAEGAFRARVLVVEPLGPHLQLTLEREGETFRALVDPDFSVAFGEEVWVRPNPGRVRLFHPKTGKALA</t>
  </si>
  <si>
    <t>MTIRAENLTKRYRQGEKEVVALLGFTYTFPPGATAVVGPSGSGKTTLLNLLAGFDLPTEGGVYLGDIPLHALSEDERAGVRLRHMGFVFQQWNLIPTLTALENVAFPLLLAGWPRRARLARAAELLEKVGLEARLHHLPSRLSGGEQQRVALARALALDPPILFADEPTGNLDLEAREQVADLLFSLGEAHTLVLVTHDLELAQRAGRILHLKGGWLVREEAPQAKG</t>
  </si>
  <si>
    <t>MSYIRIEGVYKIFGPRAKQVLEEVRRGAGKDEVFQKTRHVVGLKNVNLEIHQGELFVIMGLSGSGKSTLLRVVNRLIEPTAGRVYVGETEVTALKRRDLLRFRQETFGMVFQHFALLPHRTVLQNVAFPLELKGVPRKEREERARVWLERVGLAGYEQNYPVQLSGGQKQRVGLARALCADPPVLLMDEAFSALDPLIRREMQDELLRLQGELKKTILFVTHDLDEALRIGDRIAIMKDGEVVQVGAPEEILARPANEYVAAFVEGVNPAMVYRVEGLMREAVTVTLGREGLRAALRKMGQAGVSSAYAVDRNRRFLGVVRADVLAEALKKGDGQDLTPYLEPLPTLRPDQTLEEALPFFSETPLPLPVVDGEGRLLGIVTRGRLLAALAGRYTPEVPQSGVDSGPQSGVDSGS</t>
  </si>
  <si>
    <t>MKKWATILLSLAPLGLLGFGLGQELRFIVVTHGQAADPFWSVVKNGADQAAKEMGVRVEYRAPQTFDMVRMAQLIDAATAAKPNGLVVSIPDATALGPAIQRAVRAGIPVISINSGADVFKRLGVLIHVGQEEYIAGKAAGERMKAAGVKTAVCVNHEVGNVGLDQRCKGFTDGLGGKVEILAVKQDFTEARNAIANYLQRNPNVEAIFTLGPVGAEPALQALRQTGRLGKVRFATFDLSAAVLEALVNKQMDFAVDQQQYLQGYLPIVFLTLYNRYGLLPANDIVLTGPGFVTPENARQVIDLTKKGVR</t>
  </si>
  <si>
    <t>MRRCPVADILLEVRDLTKEFAVGRKRVRALNGVSLGLEEGEILAVVGESGSGKTTLANLVLGIEMPTYGDILYRGTPLKTPRPLHMRRRLQYVQQNPWTTLNPRRTVFQSVALPLAVHKLTPPRLWRERVAELLHLVGLGPEFLDRYPHALSGGQRQRVAIARALAAQPEMVILDEPTSALDVSVQARVLGLLLEIQARFSLSYLFISHDLAVVRNFARRILVLYRGQVMETGPTEVVFRNPVHPYTRLLLASVPVVSEEEAALRPSWPWDAQDRLGPGEGCPFSSRCPWAQELCWRERPSLVPIQKSHLVACHFAELFVEEVSHHG</t>
  </si>
  <si>
    <t>MRLLVQNVHKRFGKLEALKGVSLELGAGEILGLLGPNGAGKTTLIKVVLGLLLPDGGEVVLEEDGARRRPQGHEFGVLLEGSRNLYVNLSLLVNALYFGGIRGLPPKEVRPRFEAWLERFGLKDRLHAPLASLSRGMQQKAALALALALKPRFLLLDEPTLGLDPVSRREFEGILLELKKEGWGILLTSHDLEVVERVSDRVAFLHRGEVRRQGPTRALLRDWAGEGYRVRLAEPKAEALLQALGPGWSAEGPEVLFFLGPWEALREVLGRLPVEVLEVSRGTPSLEALFLHLFGEARPSPGAQPRTV</t>
  </si>
  <si>
    <t>MRRSWLAVLLLGGLALAQKPNVVIGTGGVGGVYFYYGTTLAELWNKAGVATAQAVQTAASIDNILLLETRTNPQGNTYYCATALPDSVYLAYTGQHERFKNRPAKNVRILFAMYPNYLHIVTRESAGIRVIQDLKGKRVSTGAPGSGTEVEALLVLEAAGLSPKDFAKQERLGAQESASALSEGNIDAFFWSGGLPTGAIVELAATLARKGDRIQLVPLPPQSTPVQVFQRRFPGVSAPGVIPKEVYGTRADTPTLSFWNFFICPASLPEEAAYALTKATFENLATLRQAVAAARDTTLENAVRFVGGTIPYHEGALRYFREAGALK</t>
  </si>
  <si>
    <t>MSIALSLRGYGRTFTTPAGALRAVDGVDLDIAPGEFTALVGPSGCGKSTILRAVAGLDTRGEGEVCAGGDPITGPHASRGLVFQEHRLFPWQSVAKNIGAGLRGDRAARERRVAELLELVGLEGFADAYPGQLSGGMAQRVAIARALAPAPDVLLLDEPFGALDAFTRIRLQDALHDIWAAHHVTALLVTHDIDEAVALAQRVVVLDPRPGRVRRVHEIDLPYPRDRASARFAEHRAALLGDFALSGHSPPTDSPHTDSPHTDPSEEKHHA</t>
  </si>
  <si>
    <t>MSVTSEENTQAIVSLHGIRKSFRGTEVLHGISLEIHRGETVCLIGPSGSGKSTLLRCINHLEVPDDGLVTVDGSVIGYRLSGDTLFELGKRELAAQRASMGMVFQNFNLFPHLTARENIVHAPRHVLGLSPAEADARAEQLMARVGLAHKLDAYPDKLSGGQQQRVAIARALAMRPKVMLFDEPTSALDPEMVQEVLSVIKDLAREGMTLVVVTHEMRFAADVADRVVFMDDGRVVEEGPPERLLKAPAHDRTRTFLSKVST</t>
  </si>
  <si>
    <t>MSADLEHFGSADLKRSGAAIELRGLTKTYGSSQAVRGVDLTIEPGEFMTFLGPSGSGKTTTLNMIAGFVPPTSGDILVDDEPLNAVPPHRREMGMVFQGYALFPHLSVWDNIEFPLRQRKIPKAERRELVRTAVRTVQLEGFERRRPAQLSGGQQQRVAFARAIVYRPPVLLMDEPLGALDKKLREALQEEIREIHRKVGTTFLYVTHDQEEALTLSDRIAVYDDGRIVQVGTAKELYERPQSLFVAQFLGESTLLRGVVHPDDRGRLHAGAYGIPLPGGHTVRGDAVVVIRPERLRLSAEQPAPGRAGVPVTVRDETYLGHSRKLTVELPGGSTGLVREGPGTASGLRVGDTGFATWDPAMAAVVPDK</t>
  </si>
  <si>
    <t>MTALEVTGLTVDFPQPGGRPFRAVDGVSFALRAGRTLALVGESGSGKSTVVRALSRLVTPTAGAVRLDGARRTRGADYRRAVQMVFQDPFASLNPAHTIGHHLHRPLLVNGKARRGADVRQKAEELLRSVNLTPPADVARKRPHELSGGQRQRVAIARALAPGPQVLLADEPVSMLDVSIRLEILGLLDRLKDERGLALLYVTHDLATARHFSSEVMVMYRGEIVERGPSDEVILAPKHPYTQLLASAATGSGATREEARAARIARLAARARRDAERREIVVGDGCRFRPRCPLAMDSCARRPPEAEVGPGHRALCWLHAGENRGENSAEGTNADGVDSVISDRG</t>
  </si>
  <si>
    <t>MGHPYPIREIARQAGLSTATVDRVLNGRGGVRESTVREVHEAIKDLDRQRGQIRIGDRTFMIDIVMQAPARFSSAVRDALEAELPSLHPAVVRSRFHFRETCPPAELIGALDKIAKRGSQGVLLKAPDVPEIGAAVGRLVSAGIPVVTLVTDLPHSARMAYVGIDNRAAGATAAYLIGQWLGDRPGHVLTTISRGSFRGEEEREMGFRSAMRLTQPNRSLVEVTDSDGLDATQRELALAALERDQDIVAVYSMGGGNLATLDAFDALGRECAVFIAHDLDHDNTRLLRERRLSAVLHHDLRQDMRRACQTVMRAHQALPGDGPLLPSAIQVVTPYNMPPGDPGPGHGVV</t>
  </si>
  <si>
    <t>MRLRKRREERRAERREEHREAIGGAQGAAVELRGVRRQYGRGSRAVHALRGIDLTLPQGSFTAVMGPSGSGKSTFLQCAAGLDRPTAGSVRLGGTEITGMSENKLTALRRSRLGFVFQSFNLLPSLTVEQNVVLPMRLAGARPDRARARAVLAQVGLHEHARRLPGRLSGGQQQRVAIARALVTSPDVVFADEPTGALDTGTAAEVLGLLRQAVDALGATVVMVTHDPVAASYADRVLFLADGSLADRMTRASAQEIAARMAGLTARTAAGAPGMPIRTPPGTPIRTASVAAGAPSHGEIVQ</t>
  </si>
  <si>
    <t>MVPAAMTGTTTTPPGADENVTHTPQPLLEIRGLSVSYRTRGGAVAAVRGVDLEVWPGQVTAVVGESGSGKSTTAHAITRLLPGNGGIDAGTVRFGRHDLATLSEAELRTVRGARIGLVPQDPTVSLNPVKRIGEQVAEVLRIHGLATRRSAPAEAIAVLDRAGLPDAAVRARQYPHELSGGMRQRALIAIAIAAKPELIIADEPTSALDVTVQRVILDHLQRLTEESGTAVLLVTHDLGVAADRAQRLVVMSQGKVVEAGPTRDILADPRDEYTRHLLASAPSLTTPRPRTAVPAPKTDTAPLVEARNLVKEFRLPRTGDGPRTLRAVDDVSFTLHRGRTLALVGESGSGKSTTARLVLRLADATAGHVLFDGTDVTTARGTRARELRRRAQLVYQNPYASLDPRFSIGDVITEPLRAFKVGDRFSRLARARELLDRVALPAATLERRPAELSGGQRQRVAIARALALSPDLVVCDEPVSALDVSVQAQVLDLLAELQADTGVAYLFISHDLAVVRQIAHQVAVMRAGHVVETGPPEVLFTRPRHEYTRELLAAIPGGRVPSSAAEATTS</t>
  </si>
  <si>
    <t>MRRTANGVLIGVVALSVLTACAEEPTKAVQGKDSTGKVAFLMPDLASTRYEQYDAPLFKKRMAELCSGCKVIYQNANSDASLQQQQANSAMTQGVKVIVLDPVDSTAAATIVQTAQSQGVKVVAYDRPIVAKPADFYVSFDNEAIGASIGQSLVDHLKATRAKGGLLEVNGSPTDAAAGLIKKGIHKAVDDSGFDLLAEYDAPKWSPEKAQQWVSGQIAQYKGRIAGVVAANDGTGGGTIAAFKAADVQVPPVTGNDAELAAVQRIIAGDQYNTISKPIKTVAGAAANVAYELMRGKKPKADTTLFDTPSQLFQPTVVTQENLKKVIFGPDGVLKTKDVCTKQYVGDCRRLGIK</t>
  </si>
  <si>
    <t>MSPRRRGTAAVALAVAAALSLAACGGSSDGEKEGSGGQGDKKSVSKDGKDFASAAKKTAAMGTDAKAGQWPRTITHAMGKTELKAQPKRVVVLDVGELDNVVSLGIKPVGLAPTEGSPELPSYLKKEAGSPKNVGTINNLNLEAIAGLKPDLILGSQLRAADKYDELSKIAPTVFSIRPGFTWKQNYLLNAAALDKTAEAKAELADYDKKVKALDTKLGAKKPTVSMVRFMPDGVIRLYANASFIGTILKDAHIPRPKNQDVEDLATEISAENIDKADADYIFTGVYGDPKATDRSKAQGNPLWKNLKAVKAGHATDVPDETWYLGLGVMAANKVVADLEQRLTA</t>
  </si>
  <si>
    <t>MTFAMVTHSGDGDTFWDIVQSGAEEAARKDNVKFLYAHHEEGKDQAQLVQTYIDQKVDGLIVTLAKPEAMQAVVKKAEKAGIPVITVNSGAAQSKAFGALSHIGQDETIAGEAVGEELNKRGRKKALCVLHEQGNVGLEQRCDGAEKTFDGKLERVYVEGTNMPDVESTIEAKLQSDKGIDAVVTLGAPFAATAAKAADQSGSKAEIDTFDLNGKVAESLQNGTLGFAVDQQPYMQGYEAVDLLWLYHYNADVLGGGRPVLTGPQIITKDDAAELAKYAKRGTR</t>
  </si>
  <si>
    <t>MIRTARLTTGALAASLIAFTLSGCAESAKADPKKLTVSTFGFGADRFEETVIKPFEKKTGIDVTLETGANADRLTKLRVNKNDPTVDVVMISDLFAAMGQKQGLFDKVDAKKVPNMAKIYDFAKSQDGYGPAYTYQLLGMLYRTDKVKQPPTLETLWDAKYKGKVAVPDLSTSAGVPFLQAVSATYGSGPKDTDTGFKKLSDLKPNVLKFFNRSTELVSLLDRGEVEMAPGLDLFAVDPAKAGKPIGWVPFDKGRYVAANTAQIVKGAKNKAGAEKFLDYLLSADVQEKAAASFSDKPVNKDAKVPAAITKVSGEAASDPAAAGFTSPDLKYSVEHNDAWVDRFQREVSG</t>
  </si>
  <si>
    <t>MIAAALVKEPDLVIADEPTTALDATVQAQVLRLLTELQREMGMAVVLVTHDFGVVSQMCSRVVVMYRGRVVEQGSAAEVLTAARHPYARALVASVPRMDDTPGSRLPTVPETVASLMGPLDEEALSDPTLRVPSAGEARSDGPEDTAAGVPGPRAPFGRSPGAADGVGGAEGGAPGIGKGRAGEKTTPLLSARDLTVTFPGRIGRAPLRAVDGVSFDIAPGESFGLVGESGSGKSTISRVLLGLRRPDDGSVVFDGEDITRPTRRRGRAPAIQMVFQDPYGSLNPDRRIGHTIGAPLALHTDLSRTERRERVAALLTEVGLDPALADAYPDELSGGMRQRVGIARALALEPRLLVADEPVSALDVSVQAQVLNLLTELRRSRGLAMLFVSHDLTVVRHMCSRIAVLHQGRIVEVGERDQIMERPVSDHTRALLDAMPALAHHPV</t>
  </si>
  <si>
    <t>MISSKRRLLIGALTTTSLLVLAACGEGSGTSADGTGPVYFGVSAPVTGQYAEYGKFYKQGFDLALDQINADGGVNGRKVKLKWEDSQSDPKQSVPIAQKFVNDKSIIAELGDFSSPASMAASPVYERNKLVQYGFTNSSPKFTLGGQYMWSPGISQATAEVQQTDELAKFGKKVAVIYQNTDWGKQVFEIFQERAEKLGLTVTYSSAYLPSTTDFRPLLIKARDSKPDLVYDIGYDNDAAAILTQAPKAGVTAKIFTEQLTATGIKLAGESAEGALTTATWFPNSTEPRVKAFTKAFKAKYGHVPGAFEVYAYDALTQLVHAAKKGGATRQGVYQGLKSSADLPSVQYGKFRFQSDRRPADPPTPVAVIVKNGEQVPAEG</t>
  </si>
  <si>
    <t>MSRLTAVTATLVRFDLRRFLIGGLLWMPASALPLVGGLILQRMFDHLTVGRVPLLLCAAFVGVELVRGLTIVIAWTYGDYWWSAAAALLRGNVLRSILSGKGRVPHSSGEALARLRDDAADVVEFVDESVPLAGAALFSAAALAIMVSIHPAATLALIVPALAIGVASRLLNRLTGRLHRQGGGGGGAVTGHLGEIFTGVLAIKTAGAEKAALERLRAHNRLRRDAAVKDRLATDLLTTATGASVEIGVGLVLLLAAPAMRRGEFTAGDLALFTTYIGWLTALPRTVGSILARMPQAAVSTERLTRMTGPDDSVSRDSGVWFHRDYPAPEPAAHDDPLKTLQARGLAARHGLHGVDLEIERGTLTVITGAVGSGKTTLLRTLLGLEPAAGGTICWNGSQVADPGGYLVPGRAAYVGQVPRLFSATLRENLLLGRDPEHIERAVGAAAFDRDLAALPDGLDTVVGPRGMRLSGGQAQRVTVARALVRSPDLLVVDDLSSALDVETEQLLWERITGAATLLVVSHRPAVLARADQVVVLDRGRVAGRGTLDELLESCAEMRRLWSRETLDTRDGLEAPGTRDSLATPETRDKGAAL</t>
  </si>
  <si>
    <t>MTGLELVTAPETRGPLLELKDVDVFYRPSQALTQVSLQVGPGEIVSLLGGNASGKSTTMKTVLGLLRPAAGQVLLDGERIDTLPTRARVRRGIASVPEARRVFTGMTVEENLHIGAFTRAGRGEIRKDIERLYESFPRLAERRTQHAGTLSGGEQQMLAFARALMSRPRLICMDEPTMGLSPLFVDRVLDMIVDVNRTLGVAVLMVEQNAELALSIASRGYVLRTGSIALHGQAGALLDDPSVRESYLGKAT</t>
  </si>
  <si>
    <t>MGGTGGAGGMGGTGKGARSQRLTAEGLTLAYDRRTVAEGLTVAIPDHSFTVIVGPNACGKSTLLRALSRMLKPTAGSVLLDGQAIGSMPAKKVARTLGLLPQSSIAPDGITVADLVARGRYPHQGLLRQWSETDERIVGESMAATGVAELADRYVDELSGGQRQRVWIAMAIAQQTPLLLLDEPTTYLDIQHQIDVLDLCAQLHEEQGRTLVAVLHDLNHAARYATHLIAMRGGEVVAEGAPGEVVTAELVERVFGLRCQVIDDPETGTPLVVPAARRSRTRTDGAPTKAMAAEAPGAKATAPGVTEAPATEMAAATAASAAAEDRGSRPPA</t>
  </si>
  <si>
    <t>MSEKKVLLRVENLVKYFPIRAGVFKRIVAWVKAVDDITFDVYEGETVGLVGESGCGKTTAGMTLLRLYEPTSGRIIVDDEDTTYYFMPKFKARRYLKKTYVDKFKSIESNKLTGIDKKYYELYKKFGENEFYNKLLSNISEKRSEFRKTMQIVFQDPYSSLNPRIRIKTIVSEGPVLHGVIKKSEVIDKVKSALEEVGIHGDHMYRFPHQFSGGQRQRIGIARALMMNPKLIVADEAVAALDVSIRSQVINLMIDLQKKHNLTYIFISHDLSVIKYISDRVIVMYLGKIVENASKKELFDNPLHPYTKALMSAIPVPDPEFKKNRIILKGDVPSPVNPPKGCRFHPRCPVAKDICSKEEPKLTEVRPGHFVACHFPGSL</t>
  </si>
  <si>
    <t>MNITLKNVSYVYNPDTPFEKKVLDSINLKIENGETIFVIGKTGSGKTTLLYLLDFLIKPTSGEVLVNDFENPFERPYEYRRYIGFAFQFPEKQFFSETVEDEIYFSIKNFRVDNPEKRFNEIVHFFQLQDYLKKSPFQLSGGEQRRIALASALAHDPKILILDEPTVGLDRKNERKIIEYLRNWKDSKGRTLVIVTHDIEKFSDFNGKVYKLIHGKLIRKGNKIEI</t>
  </si>
  <si>
    <t>MKKFLTVVITILSILAFSISIVDDAGRLVTFDKVPKRIVSAAPSSTKFLLKLGLDEKIVGVTDWDVFNAEKIGNMVPLNIEKILSLNPDVVITFGGFQLPEVEKLEKFGIKAFVINPVTLNDIARDIMLLGNIFKKTELAKKVKDEILSKMKDYGTKTAKIPLSKRPKVFFTITIPNEETKDLWTAGTGSYINELITIAGGVNICAPYTGNNGWFSVNWEFLTINDPDVIIVSGYGNPEKIKENIKSNKLFSSLKAVKNDRILIVNGNDISSISPDIIKYLDIFYNFFYGGNK</t>
  </si>
  <si>
    <t>MLKIENLKKSFKDKIVLSNISFKIDRGEILALIGPNGVGKTTTLNCISHVVKKDNGKIFFNNEEFTENMKHQLAYVPEDRNIFQNLNGYDYKKIWSNLYPNWNENVFEKIAIKYNLDLNKKIEKYSQGLKTLFLVALAVSSNAEILLLDEPTQHLDPTIRVEIMKIMREYADNEKHVLVSSHEIFEIEEYADKIAIIKDGEVIYHDYIDHAKEKHRIIEAYQDTKTGTIIGLVGNNLLVKTDEDIGRYPKLNEIIIGYLNEKQEIKLF</t>
  </si>
  <si>
    <t>MKGTDIVVKGLSKSYNSVNGEESLEVLDDIHLHIKQGEFISILGPSGCGKSTLLNILAGFESGDNGVATCCKEKIEGVSTQRAVVFQSPVLFPWLSVRKNVMFGLKQKKMDDGVRQKIVDKYLKAVGISKFENYYPGQLSGGMQQRVALARVLVLDPNILLMDEPFAALDAQSRLSMQELLLNLWQKHKPTVIFVTHDVEEALFLSDKIFIMSKRPGRIKEEIEVTFRRPRNISIIGTPEFSELKKHILSTLMDMC</t>
  </si>
  <si>
    <t>MDNIDFVYKMKNISKKYDTKTVLQIEDLAIREGEIFCLVGPSGAGKSTLLRIMNFIETTDTGEIFFLGHKYTPGQTPQLKVTREVTTVFQRSALMTTSVWNNVIYPLKIRGRAISSTETERIKQILDDLGLADLIKQRADKLSGGEAQRVALARAIVFNPSVLLLDEPTANLDPANVDIIEKIISKYVQERKACIVMVTHNIFQARRLADRIALMHKGKMIEIKEKDDFFENPEEKITQDFLSGRLVF</t>
  </si>
  <si>
    <t>MSVSDTIIEIKDLSKIYKNGAEVHALKSVNLTVSKGEFMSIIGPSGSGKSTLLHIIGILDTPSKGTILIDGKDVSKMSDSQRSRTRNEKLGFVFQYHHLLPDFSALENVMMPLLISGKSDKEAKNIAERLLKDVGLEDRLDHRPNQLSGGQCQRVAVARALANNPDIVIGDELTGNLDTKSSEMIYDLLRKLNSKYQQTFIIVTHDPKLAEKTDRIVRIVDGQIVSS</t>
  </si>
  <si>
    <t>MEENTKIEIKDVSKIFGKNPKKVLKLLDEGLSKAEILERTGHNVGLYKLNFEIKSGEIFVIMGLSGSGKSTLLRCINRLIEPTTGEILIDDDDVIKMKPENLRELRRNKLGMVFQNFGLLPHRSVIDNVAYGLEVRGIEKEQRYEKALEAIENVGLKGHENSDISELSGGMQQRVGLARALATDPDILLMDEAFSALDPLIRSEMQDELLALQDRMQKTIVFVSHDLDEALKLGDRILLMNEGKAVQIGTAEEILTNPADDYVAKFVAGVDRSKVLLAEAVMKRPDPVISINSSLKVAVQLMKKHGISSIYVVDRNKILKGFVTIDKAIDGIKESKKIEDVMGEDVHKTAPDTPLNELIPIIESHSPLAVVDEKDKLIGVVVRGSVLGALAMED</t>
  </si>
  <si>
    <t>MMILETNDLNYSYMDGSPGVRDVNIEIKKGKKVAFVGHNGSGKSTLFLLLNGTLKPETGEVLFNGKPIKYNSRSLREIRKNIGIVFQNSDDQIFAPTVYQDIAFGPANLGFSKEKTERLVDGALEYVGLTHLREKPPHHLSGGQKKRVAIAGVISMEPEIIILDEPLSNLDPMGADEIMDLLNELNEAGKTILISTHDVDLAYRWADYVYFLSKGTIIGEGPPQKAFNEPELLKRAHMRQPVTLEIYHEMRRRGLAVGEKSPASVLELVGTLKPPELMWVDVTPGTKVGDSLNLGIMYGEFAEHSPYEAVNAEVVYIHDDGRAIVEMKRHGIKAGGIIIFDVEYYDPAGIRQLIKSADIEIVGAMGKKSKIIAENDGIYLNVTSSVIDKSILMALCGKRCLILTNGGMVDHAKSRIERYAHKSGIELNVSIIDGSNNLMEKGNIKEKYNVIT</t>
  </si>
  <si>
    <t>MLNKLTKKSGIVTLVAVLMVIATMIFFSGCLGEEGGRGDIDGSEAQATIKITDMAGRTVEVPENVDRVAAVGAGALRQLAYFNAMDKAVGTEQHEQEEEAVPYIIANKDIIADLPSIGPNHGGNAELIAGAQPEVIFFSLVSGDVSDANNLQSKTGVPVVVVDMGDLYHYRHVLYECWDTFGSVLGKEDRAQELQDYTEDLIADLDSRTKDIPDENKPLLYAGGTSHRGGHGLLGSRSPYTSFQHLNANDALDVLGYEESTPVNINREDLLNWDPEMLFVDIGNIDLVRNDFDRNPAYKELKAYQENQIYGILPTSSYQRNFESTLANSYFIGSTAYPDEFSDIDAEEKADEIYTMFLGEPVYQELADKLGAGYGPVDL</t>
  </si>
  <si>
    <t>MLEVSELNKSYSSGNIFSRKKKVKVLEDISFSISKHETLCIVGESGCGKTTLAKCLVNLEKPDSGKVILEDTDITFPDRNLNSFVSSNIQMVFQNPDTSLNPKKRIYDIMAEPLILQKRPKKNFRKIILEVLDHVGLSEKHLMSYPHQLSGGQNQRIAIARAIILRPTLLIADEVTSALDVSIQAQIIHLLIKLKKEMGMTLIFICHDLILVKRIADRVAVMQEGKIVEINTKDQIFHKPQHQYTQKLVNDMEKLSMKLPESDNLSSSPEFKKIGFAILNCKRQYIHIFGTKEYFSVKYNKK</t>
  </si>
  <si>
    <t>MEGNEVEAIAIKATNLTKKFNGLVAVDNVTLSISKGELFGLLGPNGAGKTTLIAMLSTMLRPTSGTAELYGYFIEKDPVKVRRSIGVVFQDTTLDERLTGRENLELHGRLYGMDRQTRQRRIKELLELVELDDRADEIVKTYSGGMMRRLEIARGLIHRPKILFLDEPTLGLDPQTRNHIWDYIKKLNAEEDVTMVLTTHYMEEADNLCERIAIIDKGKIVSMGSPAELKSELGGDIITLTAASEDVASGLADLIDYCKTLPQVSSVSKDGLTVMITATEGEKAIPELLGMISKKSDFKIESVSLRKPTLDDVFLYHTGRKMRSNGMDDMQRLRYMMRTRKR</t>
  </si>
  <si>
    <t>MKFKSLRIPFTVLFFVSFSLFSETKLLNVSYDPTRELYSQINKLFIAHWKKQTGEDLVIHQSHGGSGKQARAVIDGLEADVVTLALAHDIEAIAEKTKLLSTDWENLLPHQSSPYTSTIVFLVRKGNPKGIKDWDDLVKPGVGVIAPNPKTGGGARWNYLAAWGYAKEKYGSEEKAKTFVKSLYANVLVLDSGARGSLTTFVQRGLGDVLISWENEAHLALQETAKDSSSSVEIVFPSVSILAEPSVAVVTKNAEKHNTFKVAESYLKFLYTPEGQETIANHFYRPTDKKIASKYKSLFKNLKLFTIRDVAGSWKKAQEMHFADGAIFDQITSKTK</t>
  </si>
  <si>
    <t>MSLIKVRNLVKNYRILDKEFKILDHLDLDVEEGEIVSVEGKSGIGKSTLLNILGSMDSSDAGEVNVCGVSLDQISETGKEKFRAEKVAFIFQHHLLLPDFTALENVSIPLLINGVQPGKARQLSIEMLDRVGLKDRHDNFPSQLSGGESARVGVARALVAGKKLILADEPTGNLDRENSRNLMALILELQKEFRFSIVIVTHDMELASLAHKRNQMAGGKLQPI</t>
  </si>
  <si>
    <t>MIRIQDLTISYYTKSEFGFRKNRVIAVDEINLEIGNNEILGLVGESGCGKSTLGKGLIKLLKSESGSIYFENQEITSLSSSKFFPFRKNLQIIFQDPYSSLNPRMTISEILMEGLEIHEKSSREESELKIRKILERVNLSSDILSRFPHEFSGGQRQRIAIARVLVLRPKFVICDESVSALDVSTGTQVLKLLVELKNEFGLSYLFISHDLGVVKSISDRIAVMYLGKIVELGKTKDIISSPAHPYTKALFQSTFDVYDRKKIRLPLKGEIPSIVNKPTGCHFHTRCPIVQDFCKSQTPTWKEIGTDQKALCHFPLDRKK</t>
  </si>
  <si>
    <t>MKFFFRLLSYSVHYKYRFTLGIVFALLTAVLNAVSLTALIPLFDSLGNDKQTRFQLQMTLPEQRILLKQKVFGKESLDGLERTKLLLIDVKEWVNGRTKGLEPKEVVWSICIIVMPLYLLKLITYLLSVFCIATAGYKAVRDIRQELFEKNQLLPLTYFFKEKTGLMMSRIINDVEIVAAVISSNFRDATINFFYVITHLIVLLYLNTELLLIACLTVPVIILPVTLFTRKITKSTARFQEKMADLNANIQEMISGIKVIRVFNSEKYEQEKFEKINQNVYRRNFKGQFYLQIAPSLVELTSSIVVLGFFAAGASLIYNGRFTQGEFMAFLLTLLFLLRPLTQLSQMVGKITQSIASGKRIFEIIDLETEDHGRESKVVATPLAYNIEFKNLFFAYPGTGTAVLKNINLKVKRGETVALIGASGCGKSTLMDLIPRFFDPSSGSIKFDGIDIRDVSLGDLRKKIGIVTQDIFLFHGSVADNIAYGKPGATRKDVIRAARLAHAHDFIKKMDNGYDSILGVRGLNLSGGQRQRLVIARALLRDPEIMILDEATSALDVESERLVSDALRRLYANRTTFVIAHRLSTIKDISRIVVMDNGKIVEEGDHNSLYEQNGIYRKLSDNQFATNNGVLP</t>
  </si>
  <si>
    <t>MIKVKNLSKFYGKKLAIDRLNFELGEGEIVGLLGLNGAGKTTTIRILTGYLIASDGICEIDGTNTFENPLEVKKKIGYLPETPPLYPELSVEDYLKFAARIKQVSSESIDSEIARVCERTFLTDVRKNNIETLSLGFRKRVGIAQALLGNPRIIILDEPVSGLDPKQIVEIRNLIHSLKEGHTILLSSHILPEVYKTCNRFLFLHRGRMVYQRDRKQLEEEMEKLSGLEVTLSGADADTGKKYLSSLPGVNAEKIQPIGEDSRGNTFLVSTSVEREFKEKLFASASSSPRLEYIRKQEVTLEQIFMNQV</t>
  </si>
  <si>
    <t>MTTDTALTAVRARGLGKVFPSAGGEVVALTDVDLDIAAGEFVSLIGPSGCGKSTLLRLIADLDTATSGELALAGKTARQARLDQDYGIAFQQAGLLPWRTVAANIALPLELHRWTRARRDARVAELAELVGLTDFVGRYPDQLSGGMQQRVAIARALAASPKLLLMDEPFGALDEMTRERLQFELARIAAETGATVVFVTHSIPEAVFLSDRVVVMSPRPGRITDVIDTRPGRARDDLLRESPEYFSRVTAVREALHGSPLHRANER</t>
  </si>
  <si>
    <t>MTSMRVSGLTKDFTIREGIGRTAFRAVDDVSFDLLPGRTVALVGESGSGKSTIARMLSRLEKPTSGEISVLTDQGAVIPRGSYRRHVQMVFQDPFASLNPFHTIEHHIARPLRLHRRASGTAEVHAKVLSMLERVNLTPAENMAARRPHELSGGQRQRVAIARALAPGAEVVIADEPVSMLDVSIRLGVLNLLGRLQREDDLALLYITHDLATARHFSDEILVLYRGRIVERGPADDVILDPHHDYTRLLALAAPDPGKVGKVVSDEAAPDRASLDNTICYNHYTRAWESAQDRRTPAKERTR</t>
  </si>
  <si>
    <t>MAPPYRERMIAVRNVDPSPSIGDPAHAGWAISLRGVNRTRAGSPVLCDIDLEIDPGRIVAFVGPPGCGASTLLRAVTGAERPDTGVVTVDGRSGIASPRVPEVRDRTPVARFGRVLTSVAAAARRAGRPDADREARRLTQVVGLGAKERLVHRLAHGDRQRWALARALASQPGALVLDDPLAALPTVARAETRDRVVRELRARRVTTLWFTRDTAEAAAVADRLVVMDHGRVVAEGSPDELYSRVDDAVVAEVLGPVNALPGIVEGTIVEVWGQELPLARPAADGHCEVVVRPESVMIVGAEEPGTDAVVEATTFLGSARRSTVRTADDVRVVVEHPSEQRLGLRDRVRVALAVVPATIRPIS</t>
  </si>
  <si>
    <t>MSLLHLEDVTRTVIPPDQPALTILSGVNLTIEPGDHVSIVGRSGSGKSTLLNLLGLLDLPTSGVISFDDRPIKSYSGARRDRLRGASIGFVFQQFNLLAGRTALENVTMPLLYSSGRTFWRRKKIAAEMLELVGLGHRMSSMPDRLSGGEQQRVAIARSLVRGPRLILADEPTGALDLDTGQSVMELIDDVAARTGAAQVVITHDPMIARRARRHFRLDRGILTPVDDPAFEPLTRREMREMAPTTEAEPEAEPEAEAEAEGEDA</t>
  </si>
  <si>
    <t>MSGLRVRELHIAAGDVALVRGLDLDVAPGECVALVGESGTGKSLTATALLGLLSRSLSWSAGALEIDGVDARDLDERAWRRLRGRRIALVSQDALVSLDPLRRVGAEVAEPLRIHQPSVRGEALRARVRNALERVALPEPDRRARQYPHELSGGLRQRALLASALAADPVILIADEPTTALDATVQARVLDQLRAIADEGVAVVFISHDLAAVQRVADRVIVLHDGRVVETGVTADVLSSPRDPQTRALVAAIRHEPLHRAPRFDAPLLEGAGLRKSFGDRRAVDDVGFTVQRGRTLAVVGESGSGKTTLARMIVGVSEADAGTLTFDGRPWSPHAARGAARRRVQLVQQNPWGALDPRWTVARTLTEAVAAGGVPRSRRRADVDALLHEVGLSPAFGRRLPAQLSGGQRQRVAIARALATDPDLLVLDEPVSALDATVRARILDRLRALQRERELAMVFITHDLEVVTGIADDVLVMKDGRVVEAGAVSCVFAEPRHPFTRELLAASTAPTPER</t>
  </si>
  <si>
    <t>MPPASASLRGIRVDFPGTRAVDDVDLDIAPGVLTAIVGPNGAGKSTLLEVLAGTRRPTAGRVDVHGHSRAFVPQRAAVSDRLPLTVREMVAVGTWGRRGRLRRSSPTRRAAVDDAMARLDITPLARHPFTSLSGGQRQRALLAQGLARAADLLLLDEPTTGLDAHSGALIRAAIADETRRGTSVVCVSHDDALVACATRLVRLEGGRVRSSRALAP</t>
  </si>
  <si>
    <t>MPRSLHRSRPARLAALGTVLAVTAALLAGCGGTATAVAENATYSTEPSDTFPVTVTHQFGETTVAAEPQRVVVVGLTEQDILLELGTPPIATTEWYGEQPYAVWPWATDLLNGAEPTVLSATDGFEFEKIASLEPDLIVGTNANMTADDYTKLSAIAPTIASVPGAERYFSDWKGQTRQIAQAMGRSTEGEKLITGIEEQYAAAAAAHPEFAGKTASFSQGGPWEGSIYVYPDGLNTDFLTDLGFVITPGLEKYVQQEGAQALISGETMSLIDADVIVFATESAESLPDLLDFGTTRSLSAVTGGRAVYTDAELAGAIYFLTPLSQKYVIDHLVPRLEKAVAGTSPQSVEG</t>
  </si>
  <si>
    <t>MRRPLRLAGVFAVAALLAACASPSPQPAASADQLGGTLEVYAAASLQRSFDEIATAFEAAHPGVTVAPVYDGSSTLATQIGEGAPADVFASADEKNMSKVAAQAPDPRIFAANTLVIAVPAGNPGGVKTLADLSRVTTVLCAPEVPCGAASQTLLSNAGVTVSPASSEQNVTAVLTKVAAGEADAGLVYATDVVGRDDVEKIVPDGADAVVNRYPIAALSGAPNPDAAAAFVAFVLSEDGQRILADAGFRAP</t>
  </si>
  <si>
    <t>MFAFTRKTRVGTAAAALTLAVTLLATGCSGGAGGGSSEGGDGGNLSITFLPKNLGNPYFETSNKGGEEAIKEFGGTFEQVGPSEATPTSQVQYIQTAAQQGVGGLVISANDPSAICDALDEARSAGVKVVTFDSDTDAKCRDLFINQATADGIAKVQVDLVAKQIGDAGQVAILSAAANATNQNTWIELMKKDFAANHPNIELVDVVYGDDDDQTSFDRTAALLQTYPNLKGIVSPTTVGIAAAGRYLSTSEYKGKVALTGLGTPNQLREYVQDGTITSFALWNPADLGYLSAYATKALIDGTITGKEGDTFEAGKLGSFTVGADATVLLGDPYVFDASNIGNFDF</t>
  </si>
  <si>
    <t>MKAKKILAGFALVGAIALTTAGCAGGGTNAGGGGGDDKVITVGFAQTGSESGWRSANTESMKEAFSEANGFNLIFNAADNKPEAQIAAVRSFINQGVDAIVLAPIVTDGWDDVLKEAKDANIPVILEDRTVSAPEDLYASWVGLDFKKEGETAGKWVADNFGKTPTNLVVLEGTTGSSAATDRAAGFDEAIAGTDIKVLDSQTGNFTRAEGKTVMEGFLQKYGSTINVLFAHNDDMGLGALDAIKAAGLKPGTDIKIVTIDAVKDGMTALADGEFNYIVECNPLLGDKVADVVKKVVAGESVDKSYIVEDQAFDQEQAKAALPDRKY</t>
  </si>
  <si>
    <t>MLSFPSSTARRVARAVVTTAAVAAVAVSLSACSGASDAASGSMTLEQKQKATSAADFGGMDALVAAANAEGKLNVITLPPSWANYGKIIAGFQAKYPDIQIDSQNPNGSSADEVAAAQSQKGQDTAPDVFDIGTAVLSQNLDLVTPYKVSNWGDIPDDFKDPNGSWYYDYTGLMSIGYDSSVITTPPTSLADLLGPQYQGKVAIKGDPTQANEAASAVYFAALQSGGSVDDVSPGVDFFSKLKKAGNMLSVLPTQATVASGETPVVIQWSYNNLAWGPDGGSSGNPNWKTVVLPGVALGSYYNQAINVNAPHPAAARLWEEYLYSPEVQNLYLASGAYPSTLQAMMANGTVDQSVLKAVGEPPKNFVQLTSDQAAAAAKVLTAQWSSAIGG</t>
  </si>
  <si>
    <t>MRRTVPVVATAALVLALTACSGGGSTASGNGSGPVKIGMVVPLTGFLSALGQGDKEAAERVVADINSAGGIDGRQVELTVVDDKADVTESVKQFNQLASDPSYSAMLASSFVSAATAVGSTAQSARIPTIALGPVDAFADGSNPYAFTSPPIPAVYARALVDYWVSQGVKTLAIGYTGGDLYGTNGDKATAEYAKEAGIDVVLDESYDQTATDFTPLITKVVSAKPDAFVVWGAGPAPVIITKQIAGKGIATYFTGAEASDLYLQPAGDAAEGVKAAATIALGGDALPGGAYKTKVMAVAKPWMDANNGAYPPEFAFGGASGIELLAAAIDAADSTDRQKIRDALEKTDLLTSNGHYSYSPTDHMGLDATSLAIFEAKGGKWVPTDAATKQFATELPQ</t>
  </si>
  <si>
    <t>MIRFENVTKRYRGTTKPALNAVDFEVQRGEFVFLVGASGSGKSSCLQLILRAETPSDGRVVVLGRDLRTLSNRKVPYFRRHIGSVFQDFRLLPNKTVHQNVAFTLQVTGASRGFVQQAVPEVLALVGLDGKEKRLPHELSGGEQQRVAIARALVNRPQVLLADEPTGNLDPGTSIDIMRLLARINAGGTTVVMATHEAGFVDQMQRRVIELRGGEMVRDERHGGYGDRSGLPVLAPEVEKGAAAVAALTAVLEVQREVTSITGPVEPLRGPEGSEQVSAAPVEPESPSVTTSPAAERREPATNTRSIPVSTPEVDALGLADRLGLAEKKDRDDEVGPTS</t>
  </si>
  <si>
    <t>MSTALPLASAREVARELRRSLPGGWWRVPGLVLVVLAAAIAGVVGPLALGVIVDAIGAGDDAPHLAVVLAAVMAGAVVVGAALTAVGMVAASRLCETALADLRERMVDTALHLPPSRVERAGTGDLVARAGDDVAEVSDAVPRVVPALVGAAFTIVVTLVGMAVIDPWYALALVGVTPLHVVAVRRYLRSAPAVYAAERTAMSERAQHLLDALRGLETVRAYSAESSHLARIAGASWSVVRWSMRARGIQNLFFARLNAAEFLGMAGLLTVGFVLVANGHGTVGGTTAAMLLFLRLFGPINQLLFVVDDLQSALASLSRIVGVICSAAPAPSALRPAADDVHLRDVTHAYETGHPVLHDVSIQLGTGTTVAGVGASGAGKSTLAAIAAGVHEPLAGVVHRPASVALVTQDVHVFDATLRDNLTLAAPDASDDDIHRALSRVSADGVVARLPRGLDEPVGASGTALSAAEAQHLALARVILADPAFVVLDEATAEAGSTEAGRLEDAALAAVEGRTALVVAHRLSQAAAADRVVLLEAGRVREEGTHDDLRAAGGSYARLWEAWSRST</t>
  </si>
  <si>
    <t>MTPRPAKKPAAKKPAAPRKPAAPRKPAAPRKPAASRPSATGAAPEAVSAPAVPGDIIVPPRPPLPTAVETPAAGESDPETTPVHDGSSDDLTVADAAVEASATGDTTADSAEAGASDPVAGPDLVVPETEEDGGPVGEAADAVDAEPVEDPTPPDAAVEEPAVEEPDAEEPATELVEDLTPPDAAVEEPAVEEPAVEPVEDLTPPDAAVEEPAVEELAVEAPAVEGESGAADSPAEVRDDEPVEDAASVEDPAPVEGATPVEDAASGEDATPVEDTALAQDAAPLEDPTPADAPVEESPVEADADAPSEETAATTAGAAIGAAAVEGKTSAHADDATPALTLRNVTKTFGELRAVDGIDLTIPAGSFYGLVGPNGAGKTTTLSIIAGLLRADGGTVSINGVDAAKNARAAKKMIGVLPDRLRTFDRLTGRQLLSYYGALRGLPAGLVESRSADLARAFDLVDALARPVSDYSAGMTKKVMLAGAMIHSPRLLVLDEPFEAVDPVSSAVILDILGAYVAHGGTVILSSHGMELVERVCSRVAVIVSGQVLAEGTVDEVRGEASLEQRFLELAGGLGDVEGLEWLHTFSG</t>
  </si>
  <si>
    <t>MTETLIQARGLSRSYPAPRRGFGRPERTVGLDDVDLSVRAGSAVGIIGESGSGKSTLVRLLLGLDVPTAGTVEVDGRAVDARSSARSLHGLRRATGIVFQDPYASLDPRMSVGRIVGEPLWALGIDGDRRARVREVLEQVGLDADMAARFPHEFSGGQRQRIALARAIVHRPRILVGDEPLSALDVTVRAQILRLLARLRAEEDLTLVLVSHDIGVVQNVCDHVVVMKDGRVVEQGPTEKVLLQPQAAYTRQLLASIPTLPRG</t>
  </si>
  <si>
    <t>MSLLEVKNLNLWYREKQVLFDVSFEVKIGEILCIVGESGSGKSSILFTILRLLPPYARVSGSVKFLGRELLKLSEREMKSIRGKEVGMVFQEPSLYLDPLFTVGSQIEETYLSHFKAGRREAYEACIKAMKKAGIPKPEEKYRMYPHQLSGGLKQRVCIANAIVCEPKLVLADEPTTALDVSVQRRILALFRNMKEEGKAVILITHDFGVVAEVGDRVIVLKDGKVVEEGDVFEIFDNPKHEYTKKLLSAI</t>
  </si>
  <si>
    <t>MKVVELKNVKKIYPDGTIALKGVSLSVEEGEFLGVMGPSGSGKSTLLHLIGGLDKPSEGIVKVFGKEINHLDEDELAEMRKRKIAYVFQFYYLLEDFSVLENLTLIGELAGIKNPKKKALELLDFLRLSHRINHKPYQLSGGEQQRVAIGRALMVEPKLILADEPTGNLDSKEGFRIFELFKELNEKGITFVVATHNDSLKPFFGRIINLRDGEIVTQR</t>
  </si>
  <si>
    <t>MVCPKVVILSEGADLDSLSAAYGVLKLYPDAYLLKPKHLSKKAGEVFKKYRDKFRVIEDLPDCFELVLVDTHFLPEGLPRERIKRIIVYDHHPIGDVKEFEGKIEKVGAATTLVVEEIKEKGIDINPRDATLLAFGIYEDTGNFTYEGTTPRDALALAFLLEKGANLREIREVVMETYTPEQIEAVGKIVQSIEKVFINGRQISFATAVLERYQPDINTLLYEIKDLKESDAFFVIIEAEGKTYVFGRSQSEDVDVGEILSHFGGGGHREAGAVKLENVSAERIKELIKAFLKRKYVKLKVRDIMNTPPFVLEEHVSVKDALTELSERGIANAPVINREGKLVGIISKKALLKLVKLYPDEPIELFVNRDFYTLSPDAPVWEAEEILTKFGQKLIPVVEDGTVVGVVTRLDILQAVKEDLEKLKEKRRKIKVPENIEEIAREVGQIAKEMGLRAYIVGGVVRDILLGKEVWDVDFVVEGNAIELAKELARRHGVNVHPFPEFGTAHLKIGKLKLEFATARRETYPRPGAYPKVEPASLKEDLIRRDFTINAMAISVNLEDYGTLIDYFGGLRDLKDKVIRVLHPVSFIEDPVRILRALRFAGRLNFKLSRSTEKLLKQAVNLGLLKEAPRGRLINEIKLALREDRFLEILELYRKYRVLEEIIEGFQWNEKVLQKLYALRKVVDWHALEFSEERIDYGWLYLLILISNLDYERGKHFLEEMSAPSWVRETYKFMKFKLGSLKEELKKAKENYEVYRLLKPLHTSVLLLLMLEEELKEKIKLYLEKLRKVKLPKEKIEELKKQGLKGKELGERIEELKREIMNKI</t>
  </si>
  <si>
    <t>MRVIEVKNLTFSYDGKHNVLEDVSFYVEKGDFLGIVGPNGAGKSTLLKLILGFLKPKSGEIYLFGKKIEEFKDWKRVGYVPQRLSVEHAFPGTVKELLSSVCEDKKEIDYLVEFLKLKNIVNKQFTKLSGGQQQRVLLAMALSYNPELILLDEPTVGLDVHAINHFMSILLDLNMNHKKSIVMISHDIGTLLKHASKILCLNKKVCYFGEPEGAIEYIEEAFGLRGFLHGVS</t>
  </si>
  <si>
    <t>MTLLLLLLIVAFSFSETIRVASASSFRFALNPIIKEFEKRTGNRVLVSYGASGHFFIQIKNGAPYDIFISANEIYPKKLIESKKAVKASYTIFARGKLTLFTMKNIELKDYKVLLSPRVKTVAIANPKHAPYGRAAMEFLKNTGLYKKVLKKLVYGSNVSQAFQYVVSKGADIGIVALSLVIPYGKGNYLVIDPKLYSPINNVAVITEHGKDKKVSWEFIKFLSSPFAKEVLRKYGYEVP</t>
  </si>
  <si>
    <t>MNNYRWLYNLSKPYILLFLLSLLGSLIQSSGATALALLVKQVVDNVLILKNQEELLKYVLLLFSSALIIQVGFFISSFTLSYISEKVIYSLRNEIYEKLLYAPINYVLYTPSGELISRIVSDLEQLRQVFADYIPKLLREPLVVLALFGVLLYRDLFLTLLILLLFPVMALFTKYFSEKKKKHLSRQREKVALLTSILSETLRGFENIKLFLAENRFIKDFKELSFRIFRSSVKINLYVVGNTVINYTFGYAVVSLILFAGGYRIVKGDITTGDFISFLTALFMIQKPLMETQKAIMNLRGSAPIFERIRNLLNVPEEKDGSEEFEGLKERIEFRDVSVKINRKEILKNVNLSVYRGSKVGIKGHTGSGKSTFVKLIPRLLEYEGEIFVDHTELREFKLKSLREKIGFLSQEVMVFRGSVRENLLIAKPDATEEEMLKALELAKCDFVLNSPEGLDKFLEEGGKNLSGGEKQRLALARIFLKNPEIVILDEATSALDPKTEEEVIYNLYKFLKEKTIFAVAHRPFIFNFCDVILEFEGGRLKEFSTSKENSIKL</t>
  </si>
  <si>
    <t>MLEVREVEKSFKKKKVLKGGSLSVNKGEIVGLLGPNGAGKTTLFNSIIGFISVDKGKVLLDGEDVTHLPPFKRAQKGLAFLPQEHTLFEDLTVLENLLIFLEFFTDSKEEAITKAEALLEDFGLLELKDQKAYALSGGQKRRLEIARSLITTPKYVLLDEPFAGLDPIIVSEIREIVKNLKNNGIGVLITDHNVRETIKMVDRVYIISEGKVLAHGKPEEVVNNEAVRKTYLGVDFKL</t>
  </si>
  <si>
    <t>MIFLSFKKSFKNITIEGKFTFEKGFNVILGPSGAGKSTVIKVMCGIEKPDEGFMKCCDEVFFDTKKGVFLPPQKRRLGVVFQSHNLFPHMTVRENIEFALKKAKEPQFTVEELLEKFNLKGHENKYPGELSGGQRQRVAVIRAIVFNPRAVLMDEPFSSLDFKTKLSIMEFIKSVHIEKPVIIVTHDLFEALYLGQKFFLMDNGKKVKEGGKEVLKEYVDLEKIKKFLS</t>
  </si>
  <si>
    <t>MSDTELDHLAVASGRQTLADVPAGVNPELSIEHVSREFTAPDGSVVHALSDVSLSIYPGELVSIIGPSGCGKTTLLRLIAGLDHPQSGTLSLAGEPIEGPNPKRGYVFQQGSLFPWLTVEENIAFGLKAQGIYKEHEADAARYIEMVGLHGFEQAYPHQISGGMAQRVAIARALIDHPDVLLLDEPMGALDSFTRADLQDRLLDIWEQYHMTMILVTHDVDEAIYLGSRVVIMTPRPGRIKEIVPINLDARDRVSDEFAAYRKQLLTKLHFDAHEEHAGDAFVGDAQELLTNETPVDKED</t>
  </si>
  <si>
    <t>MVADSITLTDVTKRFGSFVAIDHLSLSVRQGEFFSMLGPSGSGKTTTLRLIAGFEKPTSGVIALDGEDVTAKAPFDRDVNTVFQDYALFPHMNVLDNVAYGLKVRGVAKEERYDRAHAMLELVQLDSKADYRIRQLSGGQQQRVALARALVLKPKVLLLDEPLSALDMKLRQQMQVELKHLQRELGITFVFVTHDQQEAMVMSDRIAVFNKGRIQQMGTPSEIYDHPANDFVAGFVGTTNLVPQQLSYDAGLGDGRYAIRPERITFSVSSEQSADGILTKGTVSDCTYLGTEYRIIVTLPGNVAFTVVRPAGESVPDPGDTLALAWNKSDMIALDGDK</t>
  </si>
  <si>
    <t>MGKKSRKTVPAEVIVTDGRDVASGKKEALLSVRGVDKSFGSRSRRTQVLFNVDMGVAEGECLAVIGGSGSGKTTLTRIAFGLEQADSGTVTYRGVALSGVRSLGMLRLRNESGLVFQNPFTSLDPRWTAGESIAEGLIARQAGHRAGDAGRRAASDDIAGAVRRALGMVGLDPDEFIGRYPVDMSGGQAQRVAIARAIVAEPRIVLADEPMSAVDVSGRVQILDALAEIRRKRPRTAMVIVSHDLGVVQHIADRIVVLHDGRIEETAATSDLLTHPRSAYTKQLIDAAAW</t>
  </si>
  <si>
    <t>MSGQDRLESIRPAVAGLAGTSTVQDNSGDEQSAHVKLDDVGHSFDGDDWLFRHITMTLYPRRVYALVGPSGSGKSTLLSIVAGWQQPAQGKVIRVSCGRVCWVLQNPHGVARRKVIDHVALPYISRGERRNEAEEHALALLRVFGLDHLAAKQFRDLSGGEAQRLMLARAVASHAGLLLVDEPTAQLDLATAASVNRTLHGLSISGAIVVVATHDPRTRDACTDIIDLRDYQ</t>
  </si>
  <si>
    <t>MNISRFSSPAPDSVATPTPASAQADTNVNDRQGLAASLRHVRYRYSGAHDWALDGVDLDIHAGEYVCIVGANGSGKSTLARLLAGLSAPDSGMITLDGHPVFDAAGAHADQYRLARHDIGAVFQNPEDQIVTTITGDDVAFGPENLGMSRPCIGDQVAHALKAVGMMERIEDDPTTMSGGQQQRIAIAGIIAMNPAIVVLDEPTAMLDQDARIGVLDILDALHRRGATIVHVTHHADEAHRGQRVITMSAGRIIDDSTVATPSLDGYPNSSEHPAKNDFRHLLQTSGMPVTWLHPGSIDGRTPLPSDTSPVQGVMSLAAATPMTAGTDAAGIPGTGSPDAEEIPAAHPPAPAISVDHVSFTPQGAVSPSVDRLTFSVRSGETVALMGTNGAGKTTLIRLLAALDRPDSGNITIDGIPVATDYRCTGNADERRPTQPAERLKSRLLTWLAKPRSGVRPLSRAQRVQLRHRLGLVMQHPERQLFAQTVAEDVAYGPRNLGLSEQEVAQRVDEALELLHIGDISDRSPFSLSGGQQRLAAIAGVIACHPDVLLLDEPTASLDETASARIRGLLADLHRRGVTVLLVTHSIDEARAVADRVLVLESPTNARQKVPPQAADEQKPADTLQSEASAAASSDGIPAIPSANTADIQPSKARRTGTGRSAIGKLDTRVKVVAFLALMFSAFAISSPYQLAVGAILTAGIVAAARISPLQLLARIHMFLFLFVLAGALNIFFVRTGTPLAHIGPVPITDDGVHTAIIYACRFALVIILGAVYVETTTPTAMTDAFESLLSPLKRCGIHVQEIALVLSLALRFLPTLRVEIISVAQAQAARGGSIESGSPAQRCRAMCAIIMPVFAASLRHADNLSLALDARSYEEGIHRTHWHEMRMHARDGVFCAACAVYVAALVLVALL</t>
  </si>
  <si>
    <t>MAIIQVRDVSVDLPTEDGVVHAVQHVSFEVERGEVFGIVGESGSGKSVLTQTITGLMPGAEVFGAVIFDGKDLLTASDKELRELRGNRIGMIFQDPLSSLHPYFTIGSQIVEVITTHEPHTSRRQARRRAIAMLEMVGIKNAEQRFNDYPHQFSGGMRQRVMIAMALVLKPEIIIADEPTTALDVTIQQQVLDVLRDMSRRLETTVIMISHDLTLLGSFADRVMVMYAGRQLETGPVSALFARPAHPYTLGLLHSSPDAEGNRKRLTPIAGHMPSLLDIPSGCVFAPRCPDATDRCFTQAPPVATLSDGVRVSCWLRTDPTPATSSSQVDVFVAERARERMKDRTSGLDGGEWPVDKALPVVQVRDLHLAYHAGSRKSVEVLKDINLTVNHGDSVGLVGESGCGKTTLAKAIAGLLPITGGTITLLGRDNGTLNKSEWRRQRRQVQLVFQDPYGSLNPRRRVGSIIGEPLRIQHHLPADRLRNRVSELMELVGLNPEHYNRYPGEFSGGQRQRIGIARALALDPELIIFDEPVSALDVSIQAQILNLIQDLQQTFGYTYLFISHDLAVVRHVCNRVAVIEGGTIVEQGDTESIYRNPQAEFTRRLLAASVRDVPPESQATESRVMVQEEDR</t>
  </si>
  <si>
    <t>MTEFTDAGHVMNNTAAGRVTGNAANPDNERFNRKHHHVRMRRRRSARMATMRATALFVAAAFGLSGLAACGSGTSSSSGSSSADSGALMLGGFFPETGSLSYLGPDTVAAFKLAVKDVNAAGGVLGKTVNTAIADSSDADHADQNTSGVQSLLAKKPGVIIGSPSSSVTKNIYKQASGSKVPVISVGATSPSLSGIDEYFFRTIAPDGVQGAVMGNVIEQDGVQNLAIAVFNDEYGTGLRKVIVNTLADSNVNIVYGKTETFDPTETNFSSLVTTLKASHPDAILVIAFDQTKALVKEMISQGIDTNKLYLTDGNTQDYSGDFDPGVLKGDAATIPGAEASDEFQKRIKSIDSSVKNFTYAAETYDAVVLSALAAQKGGAVDGATIKDNLPAVSGADGGTKCKSYKECLALIKGGKSIQYQGLTGIGPFNKDHDPSSANIGVYKFDGDNKPVFDHLQSGKVA</t>
  </si>
  <si>
    <t>MTATGTYRRIARAAACIAAAGLVAAMGACGSRESAGTASSNASGTLNVVASINQWGSVASEIGGSRVTVTSIINSTAVEAHDYEPTSADIAAISKADVIIVNGAGYDIWATKAASSTKAQVVNAAESGGKHDGDNPHVWFSAAVRTAAAKAIATAYQHSDAVHAEEYTKQLKAWQDKEKTLESAIAETKQRLDGKKYAATESVAAYLADDMGLTDATPAGYAQAVANESEPASGDVTAFSKLLQAGSVALLVVNTQESNATTKQLTTAAGQGGVRVVELTEQMPKQYSTLTDWMTALVASFATAGKA</t>
  </si>
  <si>
    <t>MSTQNTTQHAEQPADASGRKPRTKVPRGTIKRLWGYIAQYPVRLTIVVLSIIVSAATQALSIAFLQRLVDTYIIPLVSATHPDWGPLIRALTMLAIMYAVGTFCAWLWGWLIIDIEQGTLKKIRDDMFAHQQRLPISYFDTHEHGDVMSRYTNDTDTLRQAISQSFPQMFASLLSALASLIAMMWLSVPFALFTLVFAIILFALVNKLVARSGAQFVRQQRMLGDVNGFVEEAVNGQKVIKVFNHEDATQREFDRRNEELFDAAAQANTYGNITMPIVNNSGYLLYVITAVLGAWAGLSGMHNFGFGGASTMTLGTVIAMLTLSRGFINPLGQVSMQFTMIMMALAGASRIFALMDEPVEADNGTVTLVNVELGEDGCTMTETDKDTQHWAWKRTADDDGTRSLAAAAKLRGQAREVAAKAKQSAITSPDGRYTLLRGDVRFTDVTFGYNPSKPVLHDITWFAKPGQKIALVGATGAGKTTVTNLINRFYDIQEGQILYDGIDVRNIRKPDLRRSLGIVLQDVNLFTGTVMDNIRYGRLDATDEECIEAAKLTNADGFIRMLPEGYSTVLSGDGSGLSQGQRQLISIARAAVADPPAMILDEATSSIDTRTEEVVQAGMDALMKGRTVFVIAHRLSTVRNADVIMVLDHGRIIERGNHDELIAQRGEYYQLYTGALELE</t>
  </si>
  <si>
    <t>MSGTEPTLTGATPGHGRRESSGRDAVRGHDLNPTGSETPAIKLSGVEFRRRGRVILTDVNLTIARGEKWVLFGPNGIGKSTLVNMMSTRGFPSEGTVDILGNRLGKVDVFSYRPLIGLSSASLARELPPQEDPLDAVVTALTATLGRWRDTYTPEEYQQARQLMAEFNISYLEGKQMYRLSEGERTRVLICRALMADPQLLILDEPTTGLDLGGREIALRALARIGREDRDRTVVLVTHRLEEIPQGFDHVAIMGRLEGSEADAYETNVAGGDPQPGTIVYAGDLERGFTSERLSGIFGLQLNVTHEHDRWGAYAI</t>
  </si>
  <si>
    <t>MDAIIISPVDSKGVQAAIIKADKAGIPVITVDVAAEGVPVVSHVATDNYAGGVEAGKLMGKLLNGKGTVAIISYPALQSVVARVDGFKKGLSDTPDIKIVAEQPSITRAEALTTAQNIMQANANLNGLFGFGDDAALAAVIAAKSAHNDNIKIIGFDGMKEARDAVDSEKTFAAVIRQYPDQMGAKAIDAAVDHLNGKPVEKMIPVQPGVYTGK</t>
  </si>
  <si>
    <t>MRQGVQDAAKDSSVQVQLIETNAQGDISKESTFVDTLVARNVDAIILSAVSENGSSRTVRRASEAGIPVICYNTCINQKGVDKYVSAYLVGDPLEFGKKLSNAAADYFIANKIDQPKIAVINCEAFEVCVQRRKGFEEVLKSRVPGAQIVANQEGTVLDKAISVGEKLIISTPDLNAIMGESGGATLGAVKAVRNQNQAGKIAVFGSDMTTEIAQELENNQVLKAVVDISGKKMGNAVFAQTLKVINKQADGEKVIQVPIDLYTKTEDGKQWLATHVDGLP</t>
  </si>
  <si>
    <t>MKLTTHHLRTGAALLLAGILLAGCDQSSSDAKHIKVGVINGAEQDVAEVAKKVAKEKYGLDVELVGFSGSLLPNDATNHGELDANVFQHRPFLEQDNQAHGYKLVAVGNTFVFPMAGYSKKITTVAQIKEGATVAIPNDPTNLGRALLLLQKEKLITLKEGKGLLHTALDITDNPRHLQIMELEGAQLPRVLDDPKVDVAIISTTYIQQTGLSPVHDSVFIEDKNSPYVNILVAREDNKNAENVKEFLQSYQSPEVAKAAETIFNGGAVPGW</t>
  </si>
  <si>
    <t>MHLRISSLSKAFDGETIVDKFSYSVEGDFFLTILGSSGCGKTTLLRMISGILKPDAGRVELQSERLGFVFQDDRLIPWLNAFQNISIVSPKSSPVEYLSFVGLKGHENKFPSQLSGGMRRRLNIARALAFNPDLILMDEPFNSLDVVIKDRLIEDIQKLWTGRKISIIMVTHDPSEAARLSTDIILVQDRFSKVDEIKLGDPLERSPDDIDLISRDLLSRMKKFSSYLH</t>
  </si>
  <si>
    <t>MDEPIFKIEKLNVYYGDKHALKDVTCEIPKKKVTAVVGPSGCGKSTFLRVLNRMNDLIPSYRHTGSVKLLGNEILDMDPVILRKHVGMVFQKPNPFPKTIQENVTYGPRIHGIKNRKTLREITEKSLKQAALWDEVKDELKKNATNLSGGQQQRLCIARALSVEPDVLLLDEPTSALDPIATQRMETLIEELSDKYTIIIVTHNLQQALRISDYVMFFYVGDLVEFDTTEKITSNPRDQRTSEYLRGIFS</t>
  </si>
  <si>
    <t>MKEYSVVLSNVTKIFDDSFTAVDNVSLTIEQGEFFSLLGPSGCGKTTILRMIAGFEDPTFGNITLNGKNIIGTPPNEREVNTVFQNYALFPHLNVFENIAFSLRLRREPEDQVRRKVKEMIELTRLNGHVEKMPSQLSGGQKQRVAIARALVGRPTVLLLDEPLAALDAKLRQHMLVELDTIHDEVGITFIYVTHDQSEAMSISDHVAVMNEGEIIQLGTPFEVYESPVNAFVANFIGETNFFTGNVVKVEDEYFLLDTEKFGEIWFYKDMEVIEGQEIQVSLRPEKVKVTRDMPVAPEGVKLNVLKGVVDETIYLGNQTKYTVAIGQSYLKAFKQHVRYLFDEVIITWKDDVYVWWFADDSYVLRETGGVPVEE</t>
  </si>
  <si>
    <t>MKLLEIRNLTKRFPIEDSIFGKPVKFLKAVDDVSFEVDKGGVFSLVGESGSGKSTIARLICGAYQPSSGEILYKGNPIGRTKTDYRNIQMIFQDPDASLNPRKNVFSIIEEGLRIHRLGNLRERREKVLTILDSVGLDRSTIKKFPHELSGGQKQRVSVARSLILQPELLVLDEPTSALDVSVQAQMLNLLGDLQKEFLLTYVFITHDLKIVSQISDHVAVLYLGNIMEIGPVDRIIDNPLHPYTQGLLESVPQPDPSKKAANEILMGEIPSPVNPPKGCPFITRCPKAFEACAIKPELKVVGDRKVRCHLYDTGGNSNA</t>
  </si>
  <si>
    <t>MAFVEVRDLSKTYRSGEVSVEALKGVSFDIYEGEILAILGPSGCGKSTLLNCLSGIDTPTEGKVTVKGVDLHSLKDDEKTRFRAMNMGFVFQFYNLIPVLKAVENVELAMLTMGSNEKKAREAAMEILAKVNLREREHYLPSRLSGGERQRVSIARALVHRPAIVWADEPTGALDTKTSNDLMNLITELNETFNQTFVIVTHDERVSAFSNRVLHMDSGSILKIEENKELKV</t>
  </si>
  <si>
    <t>MKILSTEGLKKFFPIKAGVFFQVVGHVRAMQSVTLEISRGETIGVVGESGCGKSTLGRTIVKIYEPTGGKILYHDENGEEHDITKGLGKNVRSKFRRDVQMIFQNPFDSLDPRMTVRDIIREPIEAHNLLSKKEAEDYVGELLMKVGLYPEYAQRYPHEFSGGQRQRIAIARSISVRPRLIICDEPTSALDVSVQSQIINLLQELREESEMSYIFISHNLDVVHHMSDRIMVMYLGNVVETAEARELFNNPAHPYTKALMASIPNWDPEDRKLQNIKLEGEPPSPINPPSGCPFHPRCPYKMDICSEEMPGNFEVAEGHKVACWLHKT</t>
  </si>
  <si>
    <t>MLQIKDLSISFDGFEVLRKVNLDLAAGETLALTGANGTGKTSLLRAVAGEITPLEGEILLQKDIAPFFVHQECDTFSGTVKEYLFGAKPEISRIYTELCRSSDPIVYAELINAFNDAGGFELEASISSTINKFGIGIDDLDFPYRNLSHGFKRILSVIRGALSGSKLLLLDEPTNHLDIEMTLKLEEIVSSLSESGVGIIVVSHDRTFIDRVAHKTVYLKRGIAISISGGYSEMLAFLEKDFLSRKKKCVEIDKKIRQLELDVARRKSWSDSREASKRLSSDKGHEGHMAAKLAKRALVVRKRKERLVQQLEQEKPFVEKPITIKIPQYEVPNRKMLNAERISFSYGKKNIFRELSLNVDTNERIGLIGPNGSGKTTLMRCLVGILKPVNGRIYRNDSVDWVFIPQDMTRHFKKKTPFEEISDVGLDEQTTRSHLANIGFRGDRALANAELISCGERMRLAILKAILSRVEFIFMDEPTNHLDIESLEMLDKLLNDFPGGFLFISHDRQFIAEHGEKIFTIEDDGLKSLDYTKDIDIDSFTETKRNLTDSYEQSITRRKSGDSWSEFLQ</t>
  </si>
  <si>
    <t>MKRMLLVVLVIGLFALTGFAAKTIGFSVSTLANPFFVTMKEGGEAKASELGLEMIVLDAQDKPETQFAQIQDLITRRVDVLIINPVDSDAIVSAVLEANAAGIPVITVTRPSNGGVVEQHLDIDNKEAGMLAAVALAEALGGEGKVAVLEGIPGAPSAVDRQKGFMDELKKYPGIEVVASLTANYSREEGARVTEDILQGNPVLDGIYAHNDEMALGAVRAVVAAGRLDEIKIVGIDATDDAIAAIKAGEMVATVQQQPYLQMQMAVIAAQRIINGATVEPKVIIPLKLITIDVLQ</t>
  </si>
  <si>
    <t>MVKFLAKEVSVLKRALTVGLVVLFAALSAAIDIVDDLGRLVTINEPPERVVVASPAITKYLEVLDLSSRIVGVTDWDPFALSNEVEKIGNLVPLNLEKIVSLSPDLVMISGGFQEAEVEKLENIGVNTYVMNPNSFEDIYRNLVVVGNIFGVPERGKTSADDFREEVLAIAKDSHKLSQDEKPRVIYIMIAGEVSDIWTCGTGSFVNQAIAFAGGANVAAPYSGNNGWFPVSPEFVLNSQPEIILVPYYYEGGQEEAVNMIVSYKPFEELPAVKNDRVYPLYDGLTAYANPNFVNLVKTLKEFFF</t>
  </si>
  <si>
    <t>MRKVLMLLVMASLLFGATLGFAVYEIAFIVKATDSDFWQYTIVGAENAEHDLQGLVNVTVYGPPSESDIDKQVAILEDVVNKKPDAIVISSTSSEAPSLILDEAYKQGIKIILIDNFVYDTGYNSFLATNNKVGGALAADKLVEYLKAAGKDLKGKIGLVSAMAGVQVLTDRDDGFKTRLAEIAPDLEVLPTIYVDNDISRAANATEDLLIAYDDLVGMFADNNHTGDGVARVIELQGLQDEVIAVAYDSDPQEIDALRNGSLKALIVQDPHGMGYKGVMFAFMAINGEPLPEYFDTGVYVVEKDILDDSMWVLDPFSRKKY</t>
  </si>
  <si>
    <t>MKRVLISVIFLVFFASAFANLVVYSSVDEANARKILNAFVEDTGIEVDFVFLSSGPALARIEAESSNPQADVWFGAPLENHIIAKERGLTQAYKTLSVYGVSPEFYDVEGYYHPIYMNPLGVGVNTSVLEQIKASLPESWEDLLASEYRRMIQYPNPQSSGTAYSLITGLVKIYGEDGAFQYLKNLAPNIQTYTQSGTGPSKAVGPGQVALGIQFTPAFFQFMEQGYPVSVVFPKEGVPYEVASVSILKGAKNLADAQKLIDWVVSKAGQQQIVDQKTYFYPIRPDVDFGSLQPLSTINLLSIDPAWAAENKTRLIERWINEVLPY</t>
  </si>
  <si>
    <t>MKRVLLVLLVVAVTAFVAFAATPIKIGAVVPLGDITGDQSAKAMKLAIDEINAAGGLLGRPLELIVVDSELKPEKGAAAIEKLATVDKVDFFVGGMASSVHLAQIPVMKRYQKITIWSGAASYLCENAVGPDADWYFHLHPWDYQQGASYGLGWTELAEAYPDIEIEKIFLAYEEGGFGSASHESYLVLQSQANQGEGAWAAVMGDYMGVSFKSAALGGGDYRAMLQQAKAYDPDLFVWAGYDADALPMLQQAKEIGFAPKFFVGAPPGWPAHFGDSPLAEAVTLYGMWAPTINKVSPTAEHFWNAYIEKYNEEPATYFAPLGYTNIYFLAEGIKAAGTLDKAELIKALEEVEYASPIGEVLKMSPSNVIKHQGFTGQKILQWQGGEQQVIWPLNLKTAEPIYPFPSWEGR</t>
  </si>
  <si>
    <t>MAETLIKIRDLKTYFPVKKSIFSKKLFVRAVDNVNMDVPKGSTFAVVGESGSGKTTLARTVLRLIEPTSGEIEFDGKNILGLKGKDLLEVRRNMQIVFQDPYNSLHPRKLIKNIIGEGMKIHFKISEIEIRDRIASVLKEVGLIDDHMYRYAHEFSGGQRQRIAFARAIVLKPKFIVLDEPTSALDVSVQAMVLKMLKEIKVQENLTYMFITHNLSLVDYIADKVAVMYVGEVVEMGDKATIFNHPAHPYTDLLMASNPIPDPKFVREKRLLKGEIPSSINPPSGCRFHNRCPFADERCAREEPELREIKPGHFVRCHYPL</t>
  </si>
  <si>
    <t>MRKLFVILLVVFLSVSALASIKVGAILPMTGGVAAFGQMIWQGVELANELFPEVLGEKIEIVLLDNNSDKVQAVNTARRAIEQEGVVAIIGQVISSNTIAGGTVAEENGVAMVSPSSTNPLVTQDKKYVSRVCFSDPFQGVAAAMLAFNNMGAENVAVFVDVEQDYAVGFANYFKETANELGGSVFYEYYKSGDQDFTAQVSDAISKGAGAFFIPGYYQEIALIAIQARQLGFYEPIIAGDGAAVPETIEIGGDAVNGLYFTTHYDAGSPAITENAKLFVEAYTAKYGEAPGTFTALGFDTYLVVRDAIERAGSTDREAIAKAVRQTKDFPAVTGIITIDENGDAIKSVAIVKIENGKFVYDTTINP</t>
  </si>
  <si>
    <t>MKKRTLLTITALMILFSTTLLPLRIVATINPYYLIVKEIAGKNGQVDLLIGPGQNPHIFSPKISDVRKLNEADLVIANGLNLESFLESYLEDLAAQGKRVLYMGNQLPDDFLVSEDEIGEANTDLHHFNPHIWLDPVILSDYLIPVIVEELSNIDPVNSVFYKVNAEKLISELHDFDEKASSYLERFRGSIVIVAHPSFTYFFRRYGIELEPVLEGVGDEPSIGEIKELVDFVREKDVIGIFAEYQHSKRAIDILKSETAVGHGELDSLGLSMESIIELLQWNLDEMMRVFDGK</t>
  </si>
  <si>
    <t>MIRKFMAYYRPHLGLFLLDMACAFMIAGIDLVFPRFTTLALDDYIPSGNMRGIVIIAAIMAFLFVLRAVFNYVVSYWGHVVGVRMEYNMRKDIFSHLQTLSFSYFDKVRTGKIMSRIVNDLREITELAHHGPEDVFISTVTLIGAFIILMQNDWRLTLVVFAYIPFMVWYGVRKRQKMAKAFRLVRKKIANVNAQLENSISGIRVAQSFTNEEFEKSKFDLGNQEFKESRQFAFKSMAEMTTGVDLMMNMLKVTVLAFGGYLTYSGEITVGAFVAYFLYVDLFLQPIRRLMQFAQQYEDGMSGFERFVEIMETKSSITDSPDAVELNGVRGDIRVEKVSFAYDGGENVLTDINLHIPAGKMVALVGPSGGGKTTLCHLIPRFYDVKSGRITVDGVDIRDVTIHSLRTHIGIVQQDVFLFAGTIRDNIAYGKGDATDEEIIEAAKRANIHDFIMSLENGYDSYVGERGVMLSGGQKQRISIARVFLKNPPLLILDEATSALDNETELKIQESLEALSKGRTTLVIAHRLSTIKNADEIVVITNNGIIERGSHDELLEKGGHYAGLYRAQFKGYIPDM</t>
  </si>
  <si>
    <t>MDDVVLECRNIVKHYGNVEALNGVSFELRKNEILGLVGDNGAGKSTLLKIIRGAVQPTSGEILINGKKVEFSSPMDAAEEGIQCVYQDLALVDQMTIVDNFFLGRELREKKLGFIPVLRKKKMENETEQALKQMEFSMDVNKKVSDLSGGQRQAIAVARAVFADPKIVLLDEPTSALSEIAKHEVFKLLKGLKEEHSLIFVTHDLNNTLQLCDRIIILKHGVIEYEGEVTKDLSLEELLSMM</t>
  </si>
  <si>
    <t>MSLLEVRNLRIEYPSRYGVMAAVKDLSFSIEKGEILGVVGESGAGKSTIGNAIIDLLSPPGRIARGDVFLNGEKISGLSPDAIREIRGAKIGFIFQDPMTSLNPLFTVEQQLVETMLANTELKPDEAYEKALELMEAVGIPQPELRIKQYPHQFSGGMRQRVVIAIALCCDPDLIIADEPTTALDVSIQDQILQLIKKLCKERQVGCMLVTHDMGVVSNITDRVAVMYRGDLVEIGTTAQVLGAPKHPYTQSLISAVPRSDVKLVRFPLVSYIEAAEQPASIDLKNHWLGQQQEQREYQGALLQVKDVSLRFTTKDSMFPSRREYVQANNHVSFEINEGETFGLVGESGSGKSTIARVITGLYPPNEGQIIFEGIDLTALKSEKERRPFRRQMQMVFQNPYSSLNPRMKVADIIAEPIRFHHLAENERQIQDIVGDLLDHVGLGRQAGLKYPHEFSGGQRQRISIARALATRPRLLICDEPTSALDVSVQAQILNLLKDLQQELKLTMLFISHDLPVIRQMCDRIGVMQKGTLLEVAKTEDLFLSPQHEYSRKLISLMPEFKGMSRAGLQIAEETATVNQSSN</t>
  </si>
  <si>
    <t>MSLTTRQLSFHYQAGEPVLHDLSLDFTRGRVIGILGANGCGKSTLFMNLLGVLKPQQGQVLWNGEPLKYDKKSLRQLRQQISMVFQDPDQQIFYTDIMSDIAFSLRNLGMEEHIIQQRVNQALALVDAESFRHKPIQYLSHGQKKRVAIAGALVMDADYLLLDEPTAGLDPAGRQQMIHIIERIVAQGKRVVISSHDIDLIYQVCDYLYVLSQGRLRCEGSEREVFLQSPVLHEAGLVQPWLVKLHTELGMPLYKTEQQLFAAHNGQPLMREAL</t>
  </si>
  <si>
    <t>MFKWVNRCAVWLLLLVSAQSFAINSQDPYLLVKEAAGKTFTRLEQDAPQVKQNPNHLRTIIREELLPYVDNKFAAYKVIGKELKNTTPSQRDRFVSAFTDYIVATYADALGKYDKQTIKVEQSQPLDTKKEVSVKVTVIDPGKPEINVVFQLRKNSKTGEWKVFDMVAEGVSLLSSKQSELGGSIRQKGIDSVSNMLEQHNLKPATLPGKQS</t>
  </si>
  <si>
    <t>MLHCENLTLGYDRHPAIHHLNLDVPAGQLLAIVGPNGAGKSTLLKGIMGQLKPLQGHLQLNGIEREQIAYLPQQSRIDRQFPISVTELVGMGLWHKLGSFGRLTKAHRHQIEHALQAVGMQGFANRPIASLSGGQMQRTLFARLYLQNAELILLDEPFNAIDSRTCQDLLQLLQHWHQQGRTILAVLHDSEQVRHHFPYSLLLARQLVAYGATTEVLTPENWQRARHQIESFDEHAPVCHQSEKDVA</t>
  </si>
  <si>
    <t>MPLFHPFFPLSAFLFVFLFCSSVTAQEAPATSAPRLVTVDWTIAETLIELGAPPVGLAQTASYRNWVRAPELPSGVIDIGLRSQPNRELLMQLKPDQILISPMFSTLEPVLSSIAPVTSISMYQPGGDVWEHLYQATRRIASVAGRPEKGEQLLTGLETYLSSLTTCFKKENQRLLIVQFIDDRHMRIYGKQSLFDAVITRMGLSNAWQEETNYWGFSAIGIERLAKYHDAQLVIVEPLPVGVLKQLSQSKIWSALPVVQQKNYVYLPPVWSFGGIASARRFASELAKALLQDRSVPCEG</t>
  </si>
  <si>
    <t>MKKYALFILFCVSPFLHAETLLVAGFAGYKRPVSELSQQFEKVTNNKVDLFYGNMAQVLAQTSQSDDVSLVIGDLSFLKQAKKVSFSHFIPLGDGTLVLAYAKGKSLDSPQQLLSEKFTRIALPDTKKAVYGIAAHEFLSVGELDKKLKNKLMEVSSVPQVSSYLISGEVDAGFINMTEALAIQDKIGGYIEIDHQTYSPIYIAAAVVKGHENNAAIKAFQNYLNSDAAHKALQGAGL</t>
  </si>
  <si>
    <t>MLLAEKLQTRRQGRLFEFSLQLQPGEIGLLLGRSGSGKSTLLEMLAGFLPISGGTLLADGQNIAAQPPAQRPFTMLFQQNNLFEHLTVRQNIGLGLQPNLKLSKPEQQALLQAAERLQISELLDRLPTSLSGGQQQRVALARCLVRRKPYLLLDEPFSALDPALRQEMMQEVRQLATEHNIGVLLVSHQPQEAKDQADWLGFVEDGRLTFTAPMSALTQPPSEEFAAYLGM</t>
  </si>
  <si>
    <t>MIKLSSLSKAYGEGKNAFYALKGIELDVPAGQIVGVIGASGAGKSTLIRCVNLLERPTQGRVEVDGVDLTALDDQALTLARRNIGMIFQHFNLLSSRTVFENVALPLELANWPKEKITARVNELLDLVGLTHRAKAYPSQLSGGQKQRVAIARALGPAPKVLLCDEATSALDPQTTQSILALLKEINQKLGITILLITHEMGVVKSICDSVALLDQGTIIEQGEVGWFFAHAQAPLAKEFIRSSLHLEIPAPYRERLQKAPADGFIPLLRLGFSGNTIDTPAISHASRQFGIDVNILSASIEQIGHSRFGFLLVELLGDAAAQQTTIAYLQQQQIDVEVLGYVQQHA</t>
  </si>
  <si>
    <t>MRFSHCLTSVLLSSSLCSPFVLADDKIPVIASFSILGDLVQQVGGEHVTVSTLVSPNGDAHVYQPTPQDTIRLTKSQLFVVNGLGFEGWMERLVSASHYKGKVITASAGIHVLAFGDEEQNQPDDADEHHDEADEHQHGSQNPHAWHSIPNTIQYVRNIADGLSQIDPAHKADYQTNAGNYIQQLEQLDKSLLQEFAAIPAEKRKMITSHDAFGYLSARYQITTIAPQGVSTESEASASDIAKIIKQIRKENIKALFVENISDPRLMQQISKETSVKPGQPLFSDALSDDKGPAPTYLEMMRYNTAQILAALKQ</t>
  </si>
  <si>
    <t>MSNEVRDAAQKSSWPILKRLLGYTVGRRKGLAIAAIGMAGYAAVDTYMISLIKPLLDDGLSGKDPSAMLWLPFMIMGLVALRGVCNFTSDYFMAWVGNTVVMRLQRTVFSHLMGMPLSFFDKHNTGTLLSKVTYDASQVSSAASSTLISLIREGCTVIGLLVLMFYYSWQLSVIFFVIGPIVAFLISVISKRFRKLSKQLQHAMGNITTSTEQMLRGHKEVLMFGGQEIEASRFDKVSNAVRQQNMKMVVADAVGSPIVQFIASTALALVLYLATYPEISQQLTAGSFAAVISALFGLMKPLKSLTQVNVQFQKGIAACQSLFDVIDLPLEEDNGQLELKQAAGKIEFRNVTFTYPTKDVPALREVNFTIEPGKTIALVGRSGSGKSTIASLLTRFYDIQEGKILLDGHDIRDYRLRDLRRQFALVSQNVHLFNDTVANNIAYAAEENFTREQIIQAAKLANADEFIVKMPQGYDTVIGENGATLSGGQRQRLAIARALLRDMPVLLLDEATSALDTESERRIQAALESLTKNRTTLVIAHRLSTIENADEILVVDDGQIVERGTHEQLLKIGGAYALLRRTQMGAQTA</t>
  </si>
  <si>
    <t>MRHSWSFSLAAALLAVSAFTQAATQKPVLTVYTYDSFAGEWGPGAKIKLAFEAVCDCELKWVALEDGVAILNRLKLEGAHSKADVALGMDEVMLAAAHDSNLFVPHNVDLQSLTLPGGWQDNTFLPFDYGYFAFVYDSSKLKQPPQSLKELVERNDLKIIYEDPRTSTPGQGLLLWVKQVYGDKAPAAWEQLAKKTVTVTKGWSEAYGMFLKGQSDLVLSYTTSPAYHRLAEDKQQYRAAMFSEGHLRQVEVAAQLKNAPHPELAQRFMQFIVYEHFQNQIPEGNWMYPVTSVKLPEGFNQNETPAQTLQVDTQQIATQRKVWVKEWLQAVSH</t>
  </si>
  <si>
    <t>MHDIEIRLCWSRSEFQLDVALQLPGQGVSALFGPSGCGKTTCLRAIAGLEKLPDAYIAIGDEVWQDSARNIFIPPHQRALGYVFQEASLFPHLSVEQNLLFGVKRLPPQHPKADQSYICQLLGIQSLLQRHPHQLSGGERQRVAIARALLLAPRILLMDEPLSALDQARKQEILPYLERLHRQLSIPIIYVSHAADEVSRLADHLVLLQQGKVVASGALNETLTRLDLPADFTEQAGVVWEMTLHELEDDGLAELKTKTSDQMSLLVAQTAQALGSSVRCRIDARDVSLSLHKAVDSSILNLLPATITGMVPADTPGHLLIKLQAGQQPLLARITQRSAKALQLQSGMTVWAQIKAVALLE</t>
  </si>
  <si>
    <t>MNKLLNLNNLTVRQGERHVIESLDMTLYASKVNVLIGESGAGKSILIKALLGALPEHFEMTYDEWHYQGQRVTSLKPYLGKQVGYISQDYTHSFNDHTPIGKQLIGIYRQHYKVSRQEAAHQVQKALQWVGLDHLDLRKRYRFMLSGGQLERVLIASVMMLEPTLIIADEPTAALDAVTGQQIMTLLHHLAEAHDVTLWVVTHNLTHVKRFSDYLHVLQHGRIVDHGDDIYFKSANIHPYSALLFEHRSQLKQGESYD</t>
  </si>
  <si>
    <t>MSELLKFKNVTKKYDTTTILNDIDLEIESGHFYTILGPSGCGKTTMLKLIAGFETPDAGEVIYLGKNINQLPANQRQVNTVFQDYALFPHLNVYDNVAFGLKLKKMKKDQIEKKVIEALKLVKLEDYMYSEIHALSGGQKQRIAMARAIVNEPEILLLDESLSALDLKLRTEMQYELRELQSRLGITFVFVTHDQEEALALSDFIFVMRAGKIEQFGTPLDIYDEPVNRFVADFIGESNIVEGTMIKDYVVNIYGQDFDCVDKDIPPQTLVDVVIRPEDITLVPEEQGLFKATVTSSLFRGVHYEMICEDRKGYEWMIQSTKNAEIGTRVGLDFEPEAIHIMVPGETEEEFDKRIEGYGDLNHETY</t>
  </si>
  <si>
    <t>MLKFQNVTKSFKDGQQVIEAVKPTTLEFSPGELIAIVGPSGSGKSTFLTMAGALQKPTSGDIIIGTQKITDLSQKALARVRMQQIGFILQTSNLVPFLTVKQQFQLLKKRKKDVMAQQDFDALIQQLGLESVMNQLPSEISGGQKQRVAIAKVIYTNPYIILADEPTASLDTENAMSVMEILKNESKRRNKMCMIVTHDERLTAYCDKVFEMKDGVLTEK</t>
  </si>
  <si>
    <t>MEHEHLIEFDHVSFQYHEDQPKVLNDIQFKVNKGEWLSIVGHNGSGKSTLAKLLTGIEQDYQGDIRINGSSIKGVDRSAFEHHIGIVFQNPENQFVGSTVSYDVAFGLENKGLSYNEMHDIVPLVLKDVDMYDKQHHEPTALSGGQKQRVAIASVLALEPQLIILDEATAMLDPEGKRDILAMVKALNRHKGVTVIAITHDLSEVVSSDRVIVMNRGEVFLEGTVEKIFEQGEALVEIGLDLPFEMRMAQKLNLSQSFITYEGLLERLT</t>
  </si>
  <si>
    <t>MNIVNVSQLTKSYNGNKVFDHIKFEVNQNDRIGLIGRNGEGKTTLFKLIAKKEQADEGFISIAKDVKVGLLAQIPNLPPDAIVINQLYQAFDTLNGIEQRMRQLEIKMVEGADDINQILKQYDRLQNEFETLGGYDRDYKIDIVLNGLKIAHLKTQQWSNLSGGMQTKVGLAMLLLQSPELLLLDEPTNHLDIESIEWLTKFIQQYKGAVMVISHDRYFLDETVTQILEIDQQQLYVYPGHYSNFVIEKEKRILNEFKAYQTQQKKIQKMKAQIKQLKIWANQAKPPNASMHRRAKSMEKALARIEVKPKPRLAYNKMKLDIAQSESASKDIFVLKDVAKMYDDILFEGVNMKIRRRDKVAIVGANGTGKSTLLKLLLREIVPDEGHVQIAETNRIGYLAQHQFNTGEMSVLEAFRQYAHVSEGEARNHLAKYLFYGYDVYKKVKDLSGGEKMRLRWAQMISQQFNVLILDEPTNHLDIDAKEALEEALEDFDGTVIAVSHDRYFLDKHFSKTYWIDNKQLHYYPGHYSYAKQKRYSEARQKTN</t>
  </si>
  <si>
    <t>MKRWVGLLMVIGLFAVILSACGQKGTQSDDKKSTSEQPLVISAAASLTDVTKVLEKEFHKAHPNISVSFNYGGSGALREQIDKGAPVDVFMSANTKDVDMLKEKGKVRHTYDYAHNKLVLIRRKGSDIQSIDQLGDNDQLAIGEVKSVPAGKYAKTYLEDQNKWSSVENHIVYAKDVREVLNYVKKGNAQLGFVYQTDLYVGKTPHDGVEKVLDAPLKTPIVYRMGTVTDTEAANAWYDFMKSNTAQRILKDYHFEK</t>
  </si>
  <si>
    <t>MKKWLWCLLIILLCGCQQDTSNANDTLTIYSPYPKHLIQPILKDFEHQENVKVTVIEDSTQVLLSKIHQTPKHGRGDIFVGGVLSETIEHPEDFVPYKAPDLSKFRISLSDQPIVTPFILMPTVIVVNTDLQGDIHINGYTDLMQPALKQKVAYSNPKTTTTGYQHMRGLYHIHNNTDAIHQFRQQAVALSKSSDVIAQVAQGRYYAGLSYEQDARTWLQKGYPLKVIYPDEGTVLNIDGIALVNSQHPHPKRTALIHYLTSYTVQQRLAQENGVKPIRRDVSEIKEPGIAQLRDIPVIPETALPHETHQKFLERVE</t>
  </si>
  <si>
    <t>MITLKNIVKKYESKTKSVTAVDGVNLEIEKGKIYGIIGFSGAGKSTLVRLFNHLEKPTSGEVIIGGDNIGQLSPDELRRKRQKVSMIFQHFNLLWSRTVLENIIFPLEIAGMPKNEAKRRAQELISRVGLQGREHAYPSELSGGQKQRVGIARALANDPEVLLCDEATSALDPQTTDEILDLLLQLKTEKNLTIIMITHEMHVIRRICDEVAVMENGRVIEEGKVSHIFEHPQHQVTRRFVQEDLKPSDDSEDLAKTFKLDKDEVLAKLIFSGENATHPVVSHLTQKHGISVNILEGNIKHSKTGTLGYLLLHIEQFSSINFDQIQAELRAQNVEIEVVSHG</t>
  </si>
  <si>
    <t>MKKSFKLLATVVLSGSMLAACGQGDDKASSNDQLKVTTTVFPLQSFVKQIGGEHVEVDSIYPKGADLHSFEPTQKDIIDASKSDLFIYTGDDLDPVAKKVANAIKKDDHKLSLESSLDKATLLTDQHEHGEHEEHGEHEEHGEHEEHGEHGEHGEHEEHGEHEEHGEHEEHGEEGHKHSEAHDEHEHHHHHGGYDPHVWLDPQLDKKFVSAIRDDLSKRDPKHKAEYDKNADKVLKDLDSIDKELKDVTKDHQGHAVFISHESLGYLADRYGFVQKGVQSLNAEDPSQKELTEIVKEINETGAKYILYEENVANKVTDTIRKETDAKPLKFNNMEAVSKDQAKDATYQSLMKENVKNIEKALNDKIKVEDDKAANKHSKAIQDGYFKDDQVKDRDLSDYAGEWQSVYPLLKDGTLDEVFEHKAEDKGDKSAKEYKAYYDKGYKTDVEKIKITDNQITFTKNGKSMTGTYTYDGKDILQYEGGNRGVRYTFKLEGDASEGLPKYVQFSDHNIAPTKTGHFHIFTGNDREKVLKELENWPTYYPANLTKEQVKDEMLEH</t>
  </si>
  <si>
    <t>MKQQESNPQLTTKEQTRTLYRLLRYTFPFKKLIFLTMTMLTLSTAASMSVPYLVKIFIDQYLTPRYFPGNDIVMLLIVFVGIQLIGAVTTYLSIYYLQYLAFKVIQQLRIDAFKRISRLGMKFFDATPSGSIVSRLTNDTEAIVEMFTGVLSSFLIAFFMILASFTMMFVLDVRMAFFAILFTPLVFIVLAVYRKYASVYFYETRRRLSDLNAKLGESIEGMKIIQVFNQEARLRDEFETINTSHYEYSMKTIRLDGMLLRPAITMLSTFSTVIILAYFGILSFSTTVTAGVVYAFIQYMQRFFEPVNQVSQNLNIFQQAIVSASRVFKMMDNSTHAPLQNPQGHSEITEGRIVFDDVSFSYDGEHDVLKHISFTVEPGQTVALVGHTGSGKSSIINLFMRFYEFNRGNIFIDGQSIKTFPHEHLKRNMGLVLQDPFMFYGTVASNIKLYHPTMTETEVKVAAEFVHAHSFIEQLDGGYNHKVIEKGSAFSSGQRQLIAFARTMAINPKILILDEATANIDSETEEAIQQSLNRMRAGRTTIAIAHRLSTIQDADEILVLNQGEIVERGTHDALIAKAAFIIKCISCSLKVSDLYRLGNILRHSRGEVFKLQIAEPMPL</t>
  </si>
  <si>
    <t>MMMKNLKWIAVSIVMLLVLAACGNSKALEQKKEDKNLTYATSKDIGDMNPHVYGGSMSAQGMVYESLVDHTQKGIKPLLAESWDVSEDGKTYTFHLRKGVKFQDGTPFNADAVKKNFDAIQANQKLHSWIKLSTLIDRTEAKDDHTFVMTLKEPYNATLEELAMTRPYVFVSPKSFKAEGTKDGLKSYVGTGPYQLKSHDKDEQATFERNEDYWGGKPHLKTIVAKVLPAGETSFLALQKGEVNFAFTDDRGTDNIDNEAMKKLTDNGDFQLKRSQPMNTKMIVANSGKKDSPAQDKAVREALWYSVDQKRIADKILDGTEKPASQLFSKNVPHANIDLPKRDFDLKKAAALLDEAGWKQNDKGEVREKDGQKLEMTLYYDNHSSSQKQEAEFIQAKAKEIGMALKIVGETSDKVAERRTSGDYDLLFNQTWGLQYDPQSTISGFKADTGYKAAVSGIKEKDQLFDDIDTALKTQDAKEQDQKYKDILTTVHDEAIFIPISHGGMTVVAPKDLEHISFKQSQYELPFEQMDYK</t>
  </si>
  <si>
    <t>MSLKIEQVTKKFGQFTAVNQISFELEKGKMLGFLGRNGAGKTTTFRMILGLSEPTEGRITYNGRVINHTMYNHIGYLPEERGLHPKLTVTEELTYLATLKGMDKPAIRKAIDYWLERFKITENRHKKIEALSKGNQQKVQLLASMLHEPELLILDEPFSGLDPVNVELLKQAVKDLNAQGTTIIFSSHRMEHIEELCDALCILKRGEMVVQGDIPSVKASVGYKRVVVDAPYDLSEVASLPGVLHHKVVKTENSFTVTDETVAEAIFEVVQQKGYAKRFQLMEPTMNEIFIEKVGD</t>
  </si>
  <si>
    <t>MLNLQINMTINERHIGLQIQSNQPKIYAIQGVSGIGKTTLLNVIAGICNPDYGKIEINGRVLTDTEQQRHVPIRERHIGYLFQDYQLFPHMTVLDNITFMIRLNTHIANLMKHLNIEHLKHVYPERCSGGEKQRVALARALSMRPEILLLDEPFSSLDEGTRKESMDLVKQVFDEWHIPIIFVTHSKWEADTLADEVIVIE</t>
  </si>
  <si>
    <t>MADYVELYRVAKTYPQTSGDVVIVDNFNLDIAEGEFVSLIGHSGCGKSTVLSMIAGLTTISRGQIVVARREIDGPGPDRGVVFQSPCLLPWLTAIDNVLLGIDRVFPHVPRAERRAMAHYYLELVGLADSAKQLAKELSQGMQQRVGIARAFALAPKMILLDEPFGMLDSLTRFELQEVLIELLAQTKATTLMVTHDIDEALFMSDRVVMMTSGPAATVGEILHVPFDRPRHRTAVLAHPEYHLLRHRMLDFLEHAHLVPTALKSTIAEAEPVPAIPVAATAVVPRDGMRVFPTPEVPETRCG</t>
  </si>
  <si>
    <t>MPEPTGVNAKPESISRLDAINRGHHVDSVIHKSVYAEDKVLDIQNFNLWYGQKQALFNVTMPIPRGKVTAIIGPSGCGKSTLLRCVNRMNDLIETVKIDGEMLLNRDSIYGPGVDVIELRKKMGMVFQKPNPFPMSIFENVIYPLRIDGERDRRVIQAVCEQALRGAALWDDVKNRLHESALGLSGGQQQRLCLARAIAGEPDVLLLDEPCSALDPIATGKIEDLVQELRGDYSVLIVTHNMQQASRVSDFTAFMYLGRLIEYGPTAEIFTRPKLKETEAYVTGRFG</t>
  </si>
  <si>
    <t>MNTGSPSPAVELRRVTRRFGSRVVLSEVNLTIARGEVFVLLGRSGSGKSTLLKLISGIDQPDEGEVLLGGELANHLPPHQRPVHTVFQNYALFPHLDVAGNVAFPLSVAGVSPAEQKRRVHEALNWVQLAGDATRRIDTLSGGERQRVALARALVNLPQCVLLDEPLSALDPHLRLATLLLLDDLQQRLSTTYLYITHDRDEAMRIGDRLGVLHRGRLVQVGSPEDLYLSPQTPYVASFLGRINWIETHLQKSGAGPSITLGGATIPVDRTKAEQLPEHLLAGIRPDDLRVDQHGPIEATVVSEQFAGHVHTVVLRLDDGTRLEMQTREEPPTPGSRVRLSWEPAALHLFPYVAEPDA</t>
  </si>
  <si>
    <t>MSTPLSRRDALRHVAYSAASCAALWSLTLAGCGSSTGETSGQAAGDQKPAVTLLNVSYDPTREFYDDFNASFSAYWLEKHGQAVTIDQSHGGSGKQARAVIEGLEADVVTLALAYDIDALAKQGQLIEADWQSNLPHDSAPYTSTIVFLVRKGNPKQIKDWSDLVKGDLQIITPNPKTSGGARWNYLAAWGYVLKQELGDLKKLSDPKAAEEVKAAHAKARLFVAKIFKRVPVLDSGARGATNTFVQRGLGDVLLAWENEAFLAVKELGPDQFEIVVPSVSILAQPPVTVVSKYAEKHGTQEIAAAYLQHLYSPNGQQLAAKHFYRPALKELISEAERKQFADVELFSIKEAFETWEKAQKEHFDDGGVFDQLYQPQ</t>
  </si>
  <si>
    <t>MTVELSNILQPPTSSETPVILAEKVQFAFGEGELRKQILFDVDLAVMPGEIVLLTGPSGSGKTTLLTLIGALRQLKEGNLTVLGRSLRGATLADQLHVRRNIGFIFQQHNLLPFLTARRNVELMFELHPEVPAAVAQQRAEALLRQVGLGDRLDYYPARMSGGQKQRVAVARALAASPKLILADEPTAALDSQSGRDVVNLLKSLARNEACPILMVTHDSRVLDIADRIVHMEDGRIQSSNQSPLMTATDSSA</t>
  </si>
  <si>
    <t>MPAITLRELSIGFRGPPLLDGVSCLIEPGDRIGLLGRNGSGKSTLMKLLMGEVEPDAGQVVLAPGLRIARLEQEVPRSQTGTVREVVADAFGDSVHDQDHSWKHEHQLEKILENMQLDPTLRFEALSSGMKRRVLLARALVSSPDVLLLDEPTNHLDIDSIGWMEEHLARWNGTLLFVTHDRTFLRKLATRILEIDRGKLFDWTCDYDTFLVRKEQALAAEEKQNALFDRKLAEEEVWIRQGVKARRTRNEGRVRALEAMRRTRQDRREQQGKVQLQIQESQPSGQLVAEAKEVSFAYDGRPIMNRFSSTIMRGDKIGVIGRNGAGKTTLLRVLLGQLQPQAGSVKLGTNLKIAYFDQLRQQLKEDATVQENVGDGYDTIKTDQGNRHIIGYLQDFLFTPERARSLVKVLSGGERNRVLLAKLFAKPANVIVLDEPTNDLDAETLEMLESRLVDFDGTVLLVSHDRSFLNNVVTSTIVFEEDGVREYVGGYDDWQRQRKLANSSAGGSKGKSSASDKSVGTSAAAAANAPLKKKLSFKEKQELDALPKLIATLESSIAKAHEKIAEPTFYQRPSGEIATEMDALRKLETQLEAAYVRWSELES</t>
  </si>
  <si>
    <t>MAERIVSLLSSATEFVCALGLGDKLLAVSHECDFPAQVRSLPQATRSRIDSAKPSSEIDLEVRELLRRCEPLYEVDEQLLATLAPDLVITQAQCDVCAVRYEDVVDAVARTPNLVATKIVALQPLSLTDILDDAERVATAAGVPDRGQQLRFQLASRIEHVQSITNSLLPHQRPRVVCLEWFAPLMTASNWTPELLQIAGGTSLLTKAGAHSEYATWQQVVDADPDLLLLAACGFDLERTKLEARQVTSLPGYRDLKAVREGRVYVIDGNALLNRSGPRIIDTLELLAHLFHPQHFPRDPLAHYAVRAWQPLEA</t>
  </si>
  <si>
    <t>MAICYFVPLLLAGCSSSADRSAQSGVLISAAASTRDVMEELAADFSDKQQLDVRVNSGASSALARQIIEGAPAHLFLSANRDWAEEVEKEGRAAQIIPLLSSRLVVVVPKGNPAGIDGAADLYSDKVKILALAESQVPAGKYADEVLGKLQLLSSLEASRRIVRASDVRTALRFVQHREADAAIVYATDAKISSDVEVLFAFDERLHSKIEYTLVILTSAKERPGALEFAKFLQSSQAHVRYKQLGFTPLFEPVDAK</t>
  </si>
  <si>
    <t>MFFRVGNAWRSVAYLAWLVLSCVALSCGGPSSPTPVSSDSGESTKGSVSKGTVGVSLLTTTNPFFNVIADNIKSELVKEGYDVEVVSGEFDVARQKNQVKDFIVAGHAAIVLCPCDSRGIGPAIQEATAAGIPVFTADIACLAPGAEVVSHIATDNLGGGKQAAEAMIEAVGSAGGKVVILDFKAAESCILRVQGFKEVIDKHNSENPSSAITIVSELPGDGQKDKSYKAAEDALQAHPDLAGIFAINDPSALGARAALEKANKADQVKIVGFDGQPDGMQAIDEGKIFADPIQHPDQIGKRVAASIVSYFRGEEVPKEQLIPTGLYRGKSAP</t>
  </si>
  <si>
    <t>MALSGKPDSSPRGDQRSDVEERLTQLKRELHNRLIQGIDLAAFRSMDEQQLRIEFRRGAEELCRQRPDLISLTERKRIIEELVDETLGLGPLEPLLRDPTVSDILINGPRQVFVERGGKLVKSSLQFYSDEHLLQVVQKIVSRVGRRVDESSPMVDARLPDGSRVNAIIRPLALDGALVSIRRFGQTRMGPEQLVQSGSISREMMCFMAAAVQARLNILVSGGTGSGKTTLLNILSSFIQPDQRLVTIEDAAELQLQQPHVARMETRPANLEGSGEVSARDLLRNALRMRPDRIIVGECRGGEALDMLQAMNTGHDGSLTTIHANTAHDALCRLEMLVGMSGFELPMWYIDRQIASGIQLVVQTARLCGGVRRVTQIAEVCGVQQGQLVTRDLFQFEQTGVDSLGQAVGIFKACGVLPKCFSRLKSYGVPLPKELFLTGAPTMPREEIPLERKTTPPGAPAIVPASFNPEVTA</t>
  </si>
  <si>
    <t>MSRMLHLNGFWPTATKWVMLSLALFTATLVGCNGKGDSAATSGGNPKVIKIVSSFPRTGSAKAQTDTIVNGIKLALLEVDYKIGEYTIEYIDKDDATASAGQWTSEAETANADFALKDPDVMVYIGTYNSGAAKISMPMLNRGNMLMISPANTWPGLTKPGLGDPGEPEIYRPSGKPTYVRVVPADDLQGTLAADWAKSMGMKTVYILDDKEVYGRGIATLFHERCDEIGIQVLGHDSIDVKSQEFKSKMSSIKALEPDLVYFGGTTQSQAGQIAKDLVAAGLSAKLMVPDGCMEAAFIQSAGAENLNDRCYITFGGLPPKELTGKGKEFVDRYIEQFKTEPEAYAVYGYESARVAIEAIKRAGKKDRAAIVDAAFELKDMEGSLGLWSIDENGDTTLAVLSGNTVKDGKFEFVRILDETLAKAAENDQ</t>
  </si>
  <si>
    <t>MENFLRVARLALRRRGTFALAAVTSLLVALLWGFNLGLVKPIIELTFSPHTPHAHLDSLIHSESQRQAQLQQQIDALPQTDASNRARLLHELDDAKGWQGWLQAIVPTLKRILPDHSFKALVLLVGILFVATLIKDGLLVANMMLVERLSQLAVFDVRRNLFRSVLKADVADLSEDRSSGLLSRFSTDLASLAHGLNMLLGRMLLEPLKIVACLVGAAMISWRLLVVSLLLAPLAILLVSRLSRSIKRANRRALDDSETMLGMISEAVIGIFAVRAFGMEAYERRRLHAHNKLAYRRSMRITLYNALGRATIELMAVVIISLAMLAGAYLVMNQQTTILGIPIMDEPLSLGSLMAFYALLAGVTDPARKLSEVINFLQRGYASADRIFDVLDRPVAVVQKPKAIRAIPAKPALKLENVSFSYDGETQVLRDLSLSIAFGETVALVGPNGCGKSTLLNLLPRFYDPTEGAIKMAGLDLRELHLPSLRKRLGVVAQSALLFDDTILANIRYGSPRATDDEVIAAAEQAFAHRFITEKLTDGYQTVVGERGSNLSGGQRQRILLARAILRNPEFLLLDEATSQVDLESEQLIHRVLEEFRKGRTTIMITHRVSTLALADRIVVMDGGSIIDQGTHDQLLKSCPLYLRLQQSHAAGSTRARVA</t>
  </si>
  <si>
    <t>MPRLLEVKGLTAGYGMIEVLHDMSVHIDEGEIVTIIGANGAGKTTTLHCLSGLVPARQGKILLRGQEIQNLPPHEIVLLGLSQSPEGRRIFPRLSVLENLQMGAFTRSDKPQIAKDIEHCYDLFPILKERQQQLGGTLSGGEQQMLAVARAILSRPKLLLLDEPSLGLAPLIVLKIFEVIRKLNQEGMSVILVEQNARMALKLAHRGYVLETGRITATGSGQSLLDDPKVQEAYLGH</t>
  </si>
  <si>
    <t>MPLLSVKDLTMRFGGLTAVKDVDIDVEAGQIVSVIGPNGAGKTTVFNAITGIYEPTSGTIEFAGRELVRPLNLRVIASCAAIGILTGTMLMLAASNIDQLWKAAVKRPMVIAYDTKEPLTTGQMLRGAREYLAGDLALNRLRSGRWTIISADGSITLGTEKNYELALARRDLVRRAIDDLDSLQVVQADKLELQLATGETIYSAENEAQIDFFRKQLSDIAARATAASFWQIGAMFLGTILGAAGTYVVWNRSRRVPEVISHGGIARTFQNIRLFPHMTVLENVLIGMDRKFSSNVLAMMLQLPFTRQAQKNLCGQATELLKLLDIDSHRDDLAKNLPYGKQRRLEIARALATEPKLLLLDEPAAGMNPSESDDLMQMIRKIRDRGVTIVLIEHHMKLVMDISDRIHVLEYGQKIAEGTPKEVRENPRVIEAYLGKDEVS</t>
  </si>
  <si>
    <t>MSRESHLQFSAGTKYATGFSVELAFDAAPGITAIVGSSGSGKTTILQMIAGLVTPLRGSILLGSRTLYSQTLGISLPPEDRKIGYVFQDYRLFPHLSVEANLHYGLARSPDQKLELIQVAEKLQLKQLLKRFPRSLSGGERQRVAVARAVLQSPALLLLDEPWSAVERELRDTMATWIESVVEQLSIPAILVSHDEASVARYAQKIVTLDKQ</t>
  </si>
  <si>
    <t>MIEIRGLTKSFTGQDGGVVEALRDVDLDVAENEFLTVLGPSGCGKTTLLKIVAGLITPDGGRISIHGEPVRGPGEDRAMVFQNFALLPWATVLDNVAFGLKMRGTGKAEREERARELIATVGLSGFETKRPGELSGGMQQRVGIARALAVRPRVLLMDEPFGAVDEQTRRLLQEELLSIWEESRLTVVFITHSMEEAVLLGDRVVLMSARPGQVSEIVPVPLERPRSSDVGGLERSPEYAELSAYLWDRLRGMHAEHRPAKVDA</t>
  </si>
  <si>
    <t>MAEIVLDSISKRYRGGVEVIQNIDLTIADKEFLILVGPSGCGKSTLLNMIAGLEDISGGELRIDGERMNERAPQNRNIAMVFQSYALYPHMSVRDNIAFPLTIAKMPKAQIAEKVDNAAQILELGGFLDRKPGELSGGQRQRVAMGRAIVRDPKAFLMDEPLSNLDAKLRAQMRTSISRLQKSLATTTVYVTHDQTEAMTLGDRIVVLRGGIAQQIGSPSDLYERPSNLFVAGFIGSPTINFIPGTIAEDKVLSPLGELPLSDPMKQALHAKKTGRDVIIGLRPEAFEAPEFASGDGNVTFTETIDIVESLGANKLAYFNLGDSVSASQLEQVDEVTGAADRFGSAQVVAQIDARAHIREGEQMTVCFNPHDALLFDPSDGVRIGHVG</t>
  </si>
  <si>
    <t>MTGSVVSGRGVAVRYRIGKRVARAVDDVDIDVAGGEVVALAGESGCGKTSLARALLGLEKPSAGVVSWRGVPLRYATKALRPFHADVQFVPQDPAGALNPRHTVYEAVAEGLRIHRRGDEAAKVAEALEWVGLTPAKRFADAYPRQLSGGQKQRVLIAGALVLRPSLVIADEPVASLDASVRGEILALLLRLRDDFGTACLLVTHDLSAAWSISDRTAIMYAGRIVETGATTSVLTAPSHPYTKALLSVLPESGWDAPVVLRGEPPDATAIAPGCRFHPRCPALAEGAAEAVAASCRGKELPVLPASGAHVACYLDDSCPA</t>
  </si>
  <si>
    <t>MIRLTKVTKTYPGDVTALDEVSLDVDPGELVAIAGPSGSGKSTMLNVIGTLDRCSSGDVRIAGHDVSGLSDAQLSALRARHIGFVFQHFHLASGVMALDNVADGLLYSGHSLSRRRELAETALRRVGLGHRLDHEPHELSGGEKQRVAIARAVAGNPPLLLADEPTGALDSVSGTQVMELLRELNDSGTTVVIITHDREIAASLPRQVRMRDGRIETPSLSGRVMTP</t>
  </si>
  <si>
    <t>MRKGLLLRLSALGAIAVLGLSACGESAVGDKDGKGETPDELVISGVPAEEGTDLSNTYEPVVKMLEKELDMKVKFKPSTSYAAVIEGQRNGKIHIAQYGALAYYQALQNGSDIDVLGAMVKAKGAEPGYQAYGIVPKGSKIKDIKDFAGKKLCFVDESSTSGYLYPVAGLMKAGVKKDDWEPVMAGGHDASAIAVSKKECEAGFALDSMVDETLIEKGDIKKGDLKVVWKSDTIAEPPITVYNGLEKGLKDKIKKVFETKANQDYLVKEGFCEKGKCDLTDQRIFGWEPVEESYYDSLTEVCEETKIDACEKIE</t>
  </si>
  <si>
    <t>MSTEESTWSADAAGDSFVADLPGYDSDAPLLTVEQLQVEFHTREGIAKAVNGVDFTLDECRTMAIVGESGSGKSVTSQAIMGILDIPPAKVAGGRVLFRGVDLLKLKPKDMRRVRANHIAMVFQDALSALNPVWTVGYQLGELFRVHRGTSRAEAKRRAIELLDLVRIPAARQRVDEYPHQFSGGMRQRVMIAMALALDPEILIADEPTTALDVTVQAQIMRLLGDIQAERNMGLILITHDLGVVADVADDVTVMYAGRAVEQAGIDEIFEAPAHPYTKALLRSIPRLDVKGQRLEVIAGLPPVLTNIPPGCAFAPRCHYAQDMCTRAVPPLAPVDPGRTAACYFAQEVKNDV</t>
  </si>
  <si>
    <t>MSTFITANSLTFGWPDGGRVFDSLDFVVSDGRTGLVGDNGTGKSTLLRLITGELEPTSGAISVAGSVEYLPQELPLRLDSGVDELLGIADKRKALRAIESGDISEATFAVVGEDWDVEERARARLDRLGLSHVELDRTVGTLSGGESMLVGLAGRLLREPKVLILDEPTNNLDIVARELLYRAVDEFTGTLLIVSHDRQLLERVDAIAELREGELRVFEGNFSSYEEAIAIEQAAAQRLARTARADMNKQKQELVETQVKLARRERYGRKMMLNKREPKIVMGARKRAAQVSAGKLRNAKQDDVADAKLRLDQAEEKVRDDAEIRVDLPETEVHPGRDVFIARDLNFAGLFGDGVNLHVQGPERIALTGANGSGKTTLLRLIAGELDPQSGGLNLAVPWHYLPQRLELLDESLSVFENVRRFAPDAPQTLLRNRLARFGLRSGRSGRHSAFRANGVTGSAVIAPATADQPVSTLSGGERLRAALAAVLSSQPAPQLLMLDEPTNNLDMTSARQLAQALNAYRGALIVVSHDPVFLSELGITRWLRVERGEGVYETEGP</t>
  </si>
  <si>
    <t>MRLLRTAVAGLAITAMLLTGCTTDKPSDEAEGKDDKSSEGDWFVKEDYERQLKQRDAEPEGDADKPYLQAIDPDWVETTEYKKKGGDATICFSNASVSNPWRVTGWLTMQEQVKQLKKSGEIKEFRVSDAEDKDNKQISDIEAFVDSGDCDSIIISPSTTATLTPAVKTACKSGVPVVVFDRGVETDCAVSFIHPIGGYAYGADGAEFLVDKLKPGSKVLALRILPGVDVLENRWAAAKQIFKDSEIEVVGDEFTKGDGAKIKDIVTQYLERGDVDGIWMDAGDGAVAALEAFEDADKDYPVMVGEDEIGFLRKWKETKITAIAPVYSNFQWRTPVLAAVKILNGEKVPKEWVLPQEPITEDNLDEYLKRNKDMPNLHYAKFGGEDLPGFPDAWKDR</t>
  </si>
  <si>
    <t>MTVKLFSALAVKKAFDDVIFEAFTSRTGIEVEPVFDPTVQLLRRIDNGETFDVMIGVSASFDKLTDIVDLATRVPIARTGVGLAVPPGATHPDISTKDAFVAALLNARSVAYSKTGASGIYFADLIDRLGIADQINESATIPEKGFIAQTVIDGRADIAIQQLSELLFVPEAEIVGPFPDEVQHYTEFSATLSGSATGNAEARQFLDFLTGPIAADAYQQTRLEIP</t>
  </si>
  <si>
    <t>MRSAHKPLRLAVTAGLLLATGGLTACSAADDGLKIGLITKTETNPFFVKMKDGAQKAAKEAGAELTTAAGKSDGDNESQVTAIENMITAGVDGILITPNDTEAIVPSIKKARDVGITVIALDTPTEPQDATDALFATDNERAGELIGEYAKALLGDTKPKIATLDLAPGITVGKLRHDGFLKGFGVTDKDPAVVCSQDTQGDQGKGQTAMENCLQSDPDINLVYTINEPAALGAYSAIDAAGKTKDVTIVSVDGGCTGVEAVKDGKIAATSQQYPLDMAAKGVTAIADKVNDGKDVSGYTDTGVNLVTDKPVDGVESKDVEFGLDKCWG</t>
  </si>
  <si>
    <t>MSIRLTRRRFLSLTSAGLVATPLAACTSSDPNPDTLKIGWVGPLTGKVKIVGEEMRTAAELYLKLKNDKLGGRKAELVVVDEGDTPKDAMPKVQELIKDDEITALTGILYSPTYLATAELAQERGIPLLGSGGRPEMDPEKLNNLDGLWHTSWINGQTSEALAPYVYKEIGGPVYVIGPDDAGGYGYTKTFAKTYKELGGKLANPGGKPTMTPYPETSDWTVYLDEIHNSKAEAVFVFYGGESAVGFVKQYAASDVKKIPLFTSFITEGSVLQAQGKAALGIKSSVPYATDLDNNANRKLISAWSDAREDLPSTMAVGAWDSMLVLDMAIGRIPDGEEVTREAVKKQIDSLGEIESPRGVWQMGEKTHAPVQRYYLREVRKDGEVISNVALKTLATLGE</t>
  </si>
  <si>
    <t>MPGLVFEDVHVTYPGGVRAVRGVSLEVASGRRVGVAGESGCGKSSVALAALRLLPASAEVSGRILIDDEDVAGMSWGRLRAVRWTGASIVFQGAMHALNPVRTVGHQIAEPLILHDKLSPKAAAGRVGGLLERVGLPGWRAGSFPHQLSGGQRQRVMIAMALACRPGLIIADEATTALDVMIEAQVLRLLDQIVADDRIALLMISHDVSVLSAWCDELAVMYAGRIVEHGPAKAVVQAPSHPYVRGLVGALSPVGDVGARLSPHGLAGRAPDPAGLPRGCAFRARCDVAVEECASLDVGLRSSGEGRVAACVHVGGESS</t>
  </si>
  <si>
    <t>MRIRIASATAIVAATLLLTGCVESSTGNDKAEGNLVGKGEGAKCQIEDPVKVGAVFSLTEAAAFAGTYQKEGLELAFKELNKKDGVEYELIQEDDKTDVKASLAAFEKLIDREKVSAIVGPTLSNLAFKTYQDAEQAGVPALGVSTTAEGIPDIGDYIFRNSLPEQYALAASIPAAKDALDLKKVAVLHDEQDEFTASAYKTMKETLKEAEIDIVADEQFQTTDTEFRSQLTNVKSAKPDALVLSALPGATIPLVKQARELGIDAPIVGGNAFNSPVLIKQLEDAAEGLIVGGAWSAKTETPGNAEFIKAYKKAYDKDPDQFAAQAYTAGFLIDEAVRTDCDGNRDAIKDNLGQILKFDTVLGKLSLDETGEVHQEPVVQIVEDGKLTPLKKK</t>
  </si>
  <si>
    <t>MSPTPNKGDLSRRRVLQGTALGAAAIPAAGLLSACATGGGGEGEDVKNSGDAKNPFDVDGSKPLDVVIFNGGFGVEYADEKTGHVSLYKKKFKKSDAKMTSQKNIKKTQMNRFADSKPADVIDNSGADKIALDTLVNDGLLAELTPLLKAPSIDDPDKTVEETLIGGALRQGTFNVDGKPKVFALPYITEGWFIWHNGALFKEKGWDVPKTWEEMLDLAKDMKKDGVAPWTFTGVHPYYLWDTLYTLAARDGGREVVQDIDNLKADAWGNASIEKAAEAMYKLQEKGYTLEGSPGLDHTKSQLKWYDGDAAFIPVGTWLPLELSNDLAKDNKKISDDFEFKATGVFAFEGSKSPDMLWLSGGEPFVVPEEAANKPGAYEYLRIMLSKEGSKVFTDATKSLSVLDGQKTDDPVASQVVALNKGPDNLHRPQVMDWYVDFKEPVEPLLTKMMKGDMKPDAFLKAAQKAADKVAANDKIDKFKQEY</t>
  </si>
  <si>
    <t>MTEDAIIEAHDLGVRFAKGRRRNARLREVFTRRNRSTTAAPAPEFWPLRHLSFEIQPGEAVGVIGSNGTGKSTLLRLLAGVLIPDEGQVIRRGRVAPLIALSAGFSGDLTGRENVQLVASLHGMDRKTLKSKFDEIVAFAEVEDHIDTPVRHYSSGMKVRLGFSVISQLEHPILLVDEALAVGDKRFKKKCYKTMRNLLNEGRTLILVSHSERDLTKFCTRGMFLNAGELEVDGTVDDALAAYQLSEDQKVPA</t>
  </si>
  <si>
    <t>MFDGYESLLTTIALTGILAYSFHIVLMSGQLSLGQAGFASLGAYTSALVVPETPLFGSLSPAIVGIPVGAAVGAAAAVLLGLPVLRLRGVFLAIATIAFAEVVRIYMVNASWTGGPEGMYLDKWVTPELAWLALILVAYTVWRLGPSRMGRALAAVREDEVAAGAMGINVSRARMAAFTASGALAGMYGSLFAFFARGIEPGDFNFTMMLDGLVTAIVGGFLVFFGPIMGSGFLNLLPELQRATGLEAGWMHPFVTGALLLLVILFLPGGLSSLLTWIRPRTKPLGSAGAAPPVLPPLPAAGIPILELSGLGKDYGGVHAVRGVDLTVRSGEILGVIGPNGAGKTTLVNMISGLTAPTSGTGEVLGVRLGNRMRPHRLAGAGVSRTFQHSKLFGRLSVLDNALIGTHVVCRPTFLRRLLWLPSARADERRAVAQAMTQLERVGLDDKSHLAADELSYGDQRRLEIARALASHPSLLILDEPAAGMNHVEASDLSKAIRSVADEGITVILIEHNVRMVIDTCTRVAVLNFGEVLAVGDPVAVAADPEVIGAYLGAEDPEDTHVR</t>
  </si>
  <si>
    <t>MITFDNVGKRYPDGTVAVDGLSLEVPTGTLTVFVGPSGCGKTTSLRMINRMVEPSSGRVLVGGRDVRDEDPRILRRGIGYVIQHAGLFPHRTVIDNVATVPRLLGASRKEARATAMDVLTRVGLGKELAQRYPAQLSGGQQQRVGVARALAADPPILLMDEPFSAVDPVVRKDLQDELLRLQSVLAKTIVLVTHDIDEAIKLGDRVAVLRPGGVLAQYATPEELLTSPADDFVAGFLGVDRGVRLMSFFSSADLPLRTDPIVTRDAAELAVGDGWLLVVDDDGRPTGWRDGSADAEFLPAGKPFVPGRDPLRVVLDAAVLSPSGHAVAVDDDGRALGVISGEEVTAAVRAAHNHREAGTPSPLAMRKLR</t>
  </si>
  <si>
    <t>MTAVLSVVAGLIPVGVAQVLVALPVAFLAATGRLRAIVAATVAAGVVALVAGGPFAVAAVVVLSGIGTLVGFAHRRWGHAAVLAVLAGSVPAGLLLAAVACGLLLLFDRTRILLLEALEASMRGTLRAFEAAGAGEQFVDTWEQTLEIMVRLWWVWIGGAVLVGTVGTALLCFGIFRVVALRSTWATRSVDWPEQEPTADPAPLPVALRLVGYRYPGTDRDALSDIDLTIGPGEFVAIVGGNGSGKSTLVRLLAGLEPTVGLVDRPGPVGPGRPGGTAMILQHPESQVLGRTVAEDLRWGIADVDIEDLLARVGLVGMEDRATEDLSGGQLQRLALAGALARRPALLIADEITAMVDADSRAELIRLLADVARDGTAVVLVTHLDDEARAADRIVHIADGRIVPRVAAPPPPAPVPATVPSFPQPVLELRDVTHVYAAGTPWAHTALREVSLTICRGEGVLVVGENGSGKSTLAWIVAGLTRPTRGTAVLHDTPTADLHGEVGMVFQQARLQLQRPTVAQEISEVAGLPHTDRGYVAAVLHRVGLRPELIDRPIDRLSGGEMRRVAIAAQLARTPRVLVLDEPLAGLDLQGRREVVSILAHLRAVEHVTVVVISHDLHGMEEVCSRTVVLEDGRIVEQTGAVIA</t>
  </si>
  <si>
    <t>MDTPLIEIRDIVKTFGTTRALDGFSMTVERGTVAGFLGPNGAGKSTAIRVLLGMLRADSGTARVLGFDPWTDAVAIHRRLAYVPGDTNLWPTLTGGEIIDVLTRIRGGEARTRRRAELLERFELDPTKKARTYSKGNRQKVALVAALASDAELYLLDEPTSGLDPLMEAVFTDEVRGLRDRGATVLLSSHILAEVEKLCDTVTIIRAGRDVETGTLAQLRHLTRSSVRATTTAPAERLAGLSGVHDLSTDDGRLAFDVDNTALAPVLQELAGLGVENLTITPPSLEELFMRHYGDTFDTGDGNGAGAGAGAVEEVSS</t>
  </si>
  <si>
    <t>MRSKRLLTIAAASVAVALGLTACGSSDSSDTADSGSAGSGEYPITIEHALGTVTLDEKPERVATVNWANHEVPLALGVVPVGMAAANFGDDDGNGMLPWVEERLEELGAETPVLFDETDGIDFEAVSDTNPDVILAAYSGLTQEDYETLSEIAPVVAYPEAPWATSWRDMIELNSAGLGMAEEGEELVASLEQEIADAAAAHPELEGKATMFLTHVDTADLSQVSFYTANDTRAAFFEDLGLATPKSVADASTDDAFSKKVSAEQVDVFDDVQIIVTYGDQALVDALEADPLLSQMPAVRNGSIVFLDGSGPLGTAANPTPLAISWVLSDYVQLLSDAAAKTNAE</t>
  </si>
  <si>
    <t>MSLRHRIGAGLTAATLVAVLAACSDSGSGDTTPDASNGEALTLYSGRSENLVGPLVEQLEGTLGFPIDVVYGGTPEITGKLVEEGAASPADVVFSQDAGALGLLDRSGLLEQLPASVTNQVPENYRAEDGTWVATSARARVLVYNDDKVQPQDLPSGIDGLLDPKWKGQVGFAPTNASFQSFVTGLRVSRGEDGAREWLEAFKANEPVAFEGNGPLMEGVDTGQVTLGLTNHYYWYGLADEKGADNLAVQLHFFDAGDPGALVNIAGAAVLATTDQREQAEQFVAALLSPESQTYFADETAEYPIVEGTETQTDLRPLSEIGTSDIELAELASLAETQALLQELEFI</t>
  </si>
  <si>
    <t>MTPLNRRTLSVAAACLTLISASACGADEENAASADSMTVENCGIDVTVEAPPERVYAAYQPAIEIAHALGISDRLIETAFLDAQVLPEYADAQEQVPYVEKLPSREALLATGPDFILSGYNNVFTEDGAGDESFGTRASLTRLGIQSWILSPLCPSADGLSDEAIDPATVSVETIYDDLRDLGALFDVEERAEEVIADQQQRIAAVDQVLAGADRPSVAIVLLDEGGGIRVAGGIDFGTRIIAQAGGVNAFADLVERRHVAIDLEELIRRDPDVILTSTCCDASYTRQDGAEEAQTIVQNPALAGLSAVQNGAVHPFLFADRAAGVRIAHAIELLASLLHPDLAIQDETGQDGGRVR</t>
  </si>
  <si>
    <t>MSTFKRPLLTSATAITMAVLMTACGSKANDPSTSASASCVDTSGDTVKVGAINSLSGATAINETVIRDAITLAVEQINTDGGVLGKQLQLIAEDGASEPTVFAEKAEKLIGSDCVAAVFGGYTSASRKAMLPVFEDNNALLYYGQQYEGLESSSNIFYTGATTNQQIVPALDYLKEQGVKSLYLVGSDYVFPQTANRIVKAYAEANGIEIKGEDYTPLGSTDFSTIVNKIRTADADAVFNVVVGDSLVAFFREFANVGLTSADMPVISMCVGEEEVRSIGAQNLEGHLASWNYYQTIESPENRNFVAEFKSRFGDTRVTSDPMESAYTGVYLWKAMVEKAGSFDVGAVQDAADGVSITTPEGAVTIDGDNHHITKTARVGEIRGDGLIYTVWESDGAIEPDPYLESYDWASGLSGN</t>
  </si>
  <si>
    <t>MTNTLIDDAGLTSAGVPKIRFDRVSKVYDTDSGQPVIALSETSIDIAEGEFLCVVGPSGCGKSTLMQMLAGFHHPTSGRVLLDGVEVRRPDAERGVVFQQANLYPWLTTRGNVELGPRIRGVGKAERRTRAEHFLSMVGLAAFADRKPYELSGGMQQRAQIARVLANDPEVILMDEPFGALDALTRERMQVELLQIWRERRKTLVFITHDVDEAIFLGTRVLVMSARPGRVLMDLPTRLPVEIPSAELRTHPTFVELRDTLTEAIYRAQDGAAQ</t>
  </si>
  <si>
    <t>MRMSATALIRLVAAASVIAMGLATSGCTTAREAEARANAANNSAVTCPVEVNSTATGAVRIGWQAIPSANLLVKDKGWIEACLPNVTVTWIKFDSGADVVQGFGSGSVDLSTLGSSPATKALSAPLNVDMQIVWIDDVIGTAESLVAKDPGIKTLTDLRGHTIAVPFGSTSHFSLLMALKEAGLTPGTDVKLINLSPDKMLAAWNGSQVDAAWVWDPVLSELVAHGHIITSSQVTAKQGNPTFDLQGATRTFVQANQGFLDTWTAIQDHAVGELTGGDAKAAAQSVSVQLGSTPEAVLAQFPGYTYPRAKRQAELLADLPEQLLATGKFLATQGEVDSVSELSKYQAGIYSASIEKAAK</t>
  </si>
  <si>
    <t>MHGAVIRGARSLSARGQGAGLDLEPIRRRLADLSRAHTPADVADAMRAEGRLVTDESLLAVVEALRREMVGAGPLTGLLREPGVTDVLVNGPDQVWVDRGDGLVPAEVRFADDAQVRRLAQRLAAATGRRLDDSSPFVDTRLPDGTRVHAALATQALPGTCLSLRVPARRAFSLADCVATGAVSPSLAAVLERLVESRAAFLVSGGTGSGKTTLLAALLGLVPPAERLVVVEDSRELRPDHPHVVSLEGRPANAEGRGAITLTDLVRQSLRMRPDRLVVGEVRGAEICDLLAAMNTGHEGGCGTVHANSAEDVPVRLEALGVLGNLDRAALHAQLASALDVVVHIRRDRAGRRRVSELHVLERDPGTGWVRTVPAIDCSGPRTRRGPGSQQLERILDR</t>
  </si>
  <si>
    <t>MTEVVTRLTGSAETWRTGPAEPRVPATLLPPPPASASGRERLRLWHSRHLEREQRARDTFARSRNPERGLPVASMPAVVTFLTELLARRRWMVVVLLALHALAAIAGLIVPRILGNLVDRAAAPGTVASQLTYLGLAVGAVVVLQALLTFGALLASTVFSQDVLASARERIVRTVLRLPLGKVESASSGDLVTRVTRDVSTMSESVRYGLPEAVIAAVTAALTLVAMLLNSVVLTLPLLVVAPLLVVSVRRYLARAPKGYITEGSTYSTINTTLTETVEGARTVEAFGLQRERIAIGDEDIAVSAQAERYTMSLRNILFAFIGLAYDTPLVMVMVIGGIGYANHSLTLGQITAATLYLQALIEPLDRLIRNLDRLQVGVASTTRLLGIAEVPQDRVAGDEQPAGTQLAGHDLWFSYREGQEVLHGVSLELTPGERLAIVGPSGSGKSTLGRLLSGINPPGSGRATVGGVDLVSLPLDQLRTEVALVTQEHHVFTGTIRDNIVLAREDSSDDRVWEALRAVEGAEWVDKLPQRLRTMIGAGHLTLTPAQAQQVALARLVVADPHTLVLDEATSLIDPRTARHLEGSMASLLDGRTVVAIAHRLHTAHDADRIAVVIDGQVAELGSHEELVAADGEYAALWRAWTS</t>
  </si>
  <si>
    <t>MSTPFSRRTALRAAAGLLAVGVVSTLGGCVGGSAAPSTDTSAATTTLHLVGFAVPKEANNAIQKKFAETPEGKGVVWEESYGASGDQSRAVVNGLEADYVNFSLEGDVTRLVKAGLVAEDWNAGPTKGIVSDSVVVIVVPKGNPQGIKGWDDLTKDGVKIITPNPASSGAARWNILAAYQQVIADGGSEADAKAYLTKFFNHVAALPGSGRDATNAFLQGAGNVLISYENEAILARQSGEDFDYIVPDATLKIENPGAVLKDADPKAKAYLDFVLTTAGQEEYVKKGFRSVLADTPVGTVEGANDPAQPFPVPAKLFTIAELGGWDAVNAKFFDEESGIVPQIQKDTGKQQ</t>
  </si>
  <si>
    <t>MSDLASSAHSRPVARVSRRLLLGGSLSAALVAGLAACNSSAAPAGEEQPSAPAAAVFPVTVTHKYGDTVVPTAPERIVVVGFTEQDILLALGITPVATTEWYGDQPYAVWPWATSKLGEAKPEVIRAPDKLPLEKIAALTPDLIIGTNAGLSKEVYDSLSKIAPTIANSGKYDSDWFEPWPVQTLLVGKAVGKEAEAQQLVDELTKRFADTAASHQQFAGVPAIFLQSPYYEGHAIAYQDGLSTDFLTDLGFVIPKELDAYERDGEQAFIPVEKLDVLNAGDVLIWATENDKSEAELAKNKLFGQLEAVKAGRSIYTGAELAGAIYFATVLSLPYVLDALVPQLEKALPA</t>
  </si>
  <si>
    <t>MRTKTPTAIAAALLGLSLAVAGCSSSSAPESSTTESTKTVTVFAAASMKTTFTELGKTFEASHAGTKVTFNFAGSQTLAEQITQGAQVDAFASANEANMKTVTDAGLNAAEPKIYATNVLEIAVPPDNPAGVASFADLAKKDVKVVVCAPAVPCGAATEKVEKATGITLSPVSEEQAVTDVLAKVQAGEADAGLVYKTDVLSAGDTVKGVPFPESKEAINKNSIVGLKGPQAALGQEFVDLVLSSDGQKVLATAGFGPAE</t>
  </si>
  <si>
    <t>MIPRKLGVLAVGTAAALALTLAACSGGGAPQTESNDGSGGGGGNSGYTIAMVTHETPGDTFWDKIRAGAEQAAKDTGSELKYSNDPQADKQAQLIQAAVDSKVDGIATTLVTPDALAGAVKSATNAGIPLVGFNSGIDDYQKLGALMYFGSDETLAGQTAGERIAKAGGKHPLCVIQAAGSVALEARCAGVKAKVPGTENIQVNGADDSAVVASLQAKLQQDPSIDYIVTLGAPIALDALKSMEQSSSKAKLITFDLNVDAAQAIKDGKIEFSIDQQPYLQGYLAVSSLYLYIKNGNDIGGGKAVLTGPSFVDKDNIDAILPFAKNNTR</t>
  </si>
  <si>
    <t>MRSTTKGRRALVVAAAAVILTTVSACGQIYPSSEPAQGPAGGVQTDRSNVVIGFAQQQLQAPYFSAMQVQAENIAGEEGVKLLFQAANKDPVIQSNQMQAMMAQGANVLIMNATSPKGQVETMTQISSKIPVIYIDTSVPGTGTTSVQSDNLAIGRESGKLTAKRFKELGKDSIKLVIITGPATDEVVGPNRRQGFLDGLTEGGVKYEIGSEQNGEYQQDKGQVAAENMLAANPDTDLVLGLNDAMALGAYNVIRGKAQYDDVYIAASADGQREALELIKRDGCKGRYISTGLNSPDLATKDAMRIAIDIATGVKKPTDFPPESFTLAVGIGCENVDEFYDPNSIF</t>
  </si>
  <si>
    <t>MKLTRLTKLGAVAAVAALALTGCGGSSSGGGETGGGENTAVMYSSNNETTIGVVVDQAAKADPKLKVEVVTGSSGPLLERIKAEAGKNSADVFYGAPAATLEEYADLVEPYESPEAKAIPENLVDPEHRWTATNVHVVAFMANTDQIDNKTAPKTWKELTDPKWKGKLIVADPEQSTTALTALYGAYKVLGEADFKKLAANLEVSASSGNVYPAVANGEYAVSIGYESNIYPYVAGGQAGVEIVYPSDGTFVEEDSVIIIKDPAHPDAAKQLIDTILAKETQEELLAQSYRRPSRSDIDVSQFVEFPKLEDLTIVDIHADEDTKGRTDFLKFWKSVS</t>
  </si>
  <si>
    <t>MTGFDTTLTRGRPRPRANREENLLEVDNLSVTFARKGSRPVRAVDGVSFEVRPGQIVGIVGESGSGKSVTSLAVMGLLPPRGVQTDGQIRYRGQQLLGASTAELNRLRGREIAMVFQDPMSSLNPVIPIGLQVTEVLVRHSDVSRSEARVEAEDLLRRCGIPDPGRRLKEYPHQLSGGMRQRALIAIALACKPALLICDEPTTALDVTIQAQVLELLKELVNDLDTAMIMITHDLGVVAGLCDVVNVMYSGRIVESANRRELFAHPRHRYTEGLLASIPRLDSPPGEPLRPIRGTPRDVIAWSKACAFAPRCDHADEQCATADLPLLADGPGDHLIRCVHPAPAEGDPGADGPDKGGAGRGGVVDV</t>
  </si>
  <si>
    <t>MRLARGMSVCRPSAEWAAGTQRSLGGSIVRKHRLVAVGATLLAATMAFSACGSRAQEGGTSEEATTKVAKIGVIAPLSGDLSALGLGIRNSVDLAIRQANESNAIPGWKLEMAAEDDQASPDVGKNAATKLAGDDQVIGVVGTLNSSVAQSVQPVLSAANIVQVSPANTNPTLTRGPDDNNPKRPYANYFRTCTTDAVQGPFAARYLYNTAGIKKVATIHDKLAYGQGLVSAFSGEFKKLGGEIVEAETINPDEKDFGSVITKVKSAGPEAIYYGGQYPQAGPLSQQAKAAGLNVPVMGGDGIFDPTFIKLAGKTSEGDLATSVGAPTDTLPSAKAFVEAYSAAGFKEPYAAYGAYSFDAANAIIEALKVSLKDAADAKSARQPTIDAMANVSFDGATGKVAFDEFGDTTTKVLTVYKVEGGEWKAATTEEFK</t>
  </si>
  <si>
    <t>MRQGPAQIGEVSVSGSAMSASADGWALRTQGLVKSYRRRRGVSVPAVDRLDLNVPAGGVHGFLGPNGSGKTTTIRMALGLIRADAGQIEIFGTQVPQRLPEVVDRVGAIVEQPKFFPNFSARRNLELLATGIGTPPAQVGKVLEQVGLSERARDRYKTYSLGMKQRLAIAATLLKDPDLLIFDEPTNGLDPAGIHAVRLTMRQLAGQGKTVLVSSHILAEVQQVADTVSIVGQGRLLAEGRVRDLLASAGGGFVVRATDPVATGELLRSAGFRLTQNPDGGLLVTLAPDGSAVDGAALNRFLAERGIFAAELYRQTDSLEQVFLDLTAGVALGQPSPPAPPTSPARPPATSQPPGSQPPPALPSSSEPLR</t>
  </si>
  <si>
    <t>MRVQVEGVTVRIGAAELLRDVELVVPAGAVVGLVGPNGSGKSTLLRTVYRSLRPQVGVVRLGDDDVWSLSARGSATRVAVVAQDPGVDVEFSVLDTVLMGRTPHKRPFAGDSSEDLDRAYSALARVDATHLADRSTPSLSGGERQRVLLARALTQATPVLVLDEPTNHLDVCHQLDLLALVRELGITVVVALHDLNLAQTYCDLVTVLSAGKVVAAGAPEHVLTPKLLREVFRLDCHRVLHPVTGRTLLALDRLQ</t>
  </si>
  <si>
    <t>MSLEFSATLAQRDFDADLEIRSGERVAILGHNGSGKSTLLSILAGSLRPDRGRAVLDGRVLFDLSPRRHRWLPPHARGIALLAQDALLFPHLNVIDNVAFGPKVAGRSTAQARASAARWLDEVGAAEFSDRRPSQLSGGQAQRVAIARALAAEPDLLLLDEPMAALDVAVAPLLRRVLGQLLAERATMIVTHDLLDALLLSERIVVLEQGKVAESGPTEEVLRHPRTRFTARIAGLNLVRGSYHANAVVDGDGLKIQGSVKEGAALGQGEPAAAVFSPAAVSIFLDLPGGSPRNNLSVTIAELEPLGDLVRVRSEDAAGHFLSADVTLGSVSELDLYPGRVVTYSIKASAVTIYPT</t>
  </si>
  <si>
    <t>MKPRHLCSLLILLFLFMSCSETPRYTIGVSQCSDDGWRKKVNREIRIGQYQYGDVEVRITNADNKDDRQVRQIDSLVREKVDLLVVAPSNIETVTPAIDRAYKSGIPVIVYDRKTASRNYTAYIGSDNVEIGRIIGRFIAASLKGKGDVVEITGLDGSSPVSERHKGFMEVMRSFPRITVHTIHGDWKTSTARRLMADYLRSGKPADYVFGHNDGEAYGAYLAAKEAGKTRSMKFVGIDGLPGPGEGIDYVRKGILNGTFIYPTKGEAIVSLAMKILTHRPYKRENLLHSTIVTAENAEVVTMQNQEIEEQSKNLDTIYNQIDTYIRRAQSQRTIIVLSAVVILLLLTTIVVFYHYMKEKNRVSRKTQELAEQRIDFFTRASHELRTPLTLVVDPLARALCLPQVKGELRQLLEMAYGNTRTLLRITGSLTEDEHIMEELVDDNTDGVRKDNLRRQIMDNADDDRMTVLVVDDNKDIRVYLQLTLQDTYQVLLASDGRQGLQLAKENIPDLIVSDVMMPVMDGLELCRRIKDETLTAHIPVLLLTARSQESQRIEGYATGADAYITKPFSGKLLKARIGNLLQNRRRLHQLFASNDIDGTGENRPSPLGGRDREFIRMLNDTLHRNITNPKLKVEDIGDEMGLSRVQLYRKVKALTGLTPNELIRKTRLQEACRLLKTTDGTIQEIAFSVGFSTPGYFTTCFRQEFGMYPNDARDR</t>
  </si>
  <si>
    <t>MIKYFQNRFALSEKGAKDLRRGIAFSTLLNLALMLPPSYLFLFLMEYLEADSCIGQHTLWFYVLLAVVLMCVMFFISRWQYDSTYTTIYNESAQRRIGLAEKLRRLPLAFFGERNLSDLTSTIMEDCTSLEQIFSHAVPQLFASVLSMLIIAVSLFFYDWRLAAALFWVVPLALATLLLARRMMDRSFKQNYRVKRSVTELVQEGLECIQEIKSYNGEAEYNRSFDNRLKAYEKELVNGELVAGSFVNLSAMLLKLGMPTVIVAGAWMLQHGDVSIFVYLAFLLISAMVYNPIQDVCNNLAILAFLDVRINRMKEMEAMPEQEGSKEVKMDNYDIEFRNVSFAYETEKQVLHNVSFTAKQGEVTALVGPSGGGKSTTAKLAARFWDIDGGKILLGGNDIAHIDPETLLRNYAVVFQDVLLFNASVSDNIRIGKRDATDEEVRRVARLAQCDDFISRMPNGYDTIIGENGETLSGGERQRISIARALLKDAPVILLDEATASLDAENETKIQAGISELIQGKTVIIIAHRMRTVRNADHIVVLGGGTVIEQGAPEDLMAKGGEFARMVKLQQENNNEK</t>
  </si>
  <si>
    <t>MIQVNDLTFSYPGNKHRVFEGLTLQLSESRIYGLLGKNGMGKSTLLYLIAGLLKPKKGSILIDGLTASRRYPQMLQELYLVPEEYDLPDMTLASYTRIHEDFYPRFSRETLKKCLADFEMPTEVDMKQLSMGQKKKVYMSFALATGCRIILMDEPTNGLDIPSKALFRQVVAGNMTEGSSLVISTHQVHDVEQLLDHILILDQSRILLNAATEQITSDYTFSIRQPAEMDDTVLYAEPSLQGNATIARRKEGDSETPINLELLFNAVTSGKLK</t>
  </si>
  <si>
    <t>MKKYYKETTNFKTTYRPIVEGLDTMLNAYPERDVLVQIRHLDIVYGSGFKKFRAINDLSLNIYQGEVLGLVGESGSGKSTTGRAIVGLTPYQHGHIKLEDVVVPRKFSRGFKFGKKLQDYKKTLNYMANKVQMIFQDPANSLNPNKNIEKVVSEGLDNLKNSRLIALATFDLAILKELSTKGYKKELCTFLKVAEKKYYSTFESSHVFNKKTLYTDVRDYFAKANKPEYKELVKFLNDKSKEREKFEKMSDKALKKHLIVDILKQVGLDKSVLSRYPLEFSGGQQQRIGISRSIVLRPKMLVADEPISALDVSIQAQVVNIFNELKEKFNLTILFIAHDLRMVEYISDRIAVIYKGTLLEVGPTHEVVKNPLHPYTKSLLDAVPSIESKKGSLIGFVYDPSMHKYTKEVQPVWNDLGNKHYVFATKEEISAWKANKYDQLSTRKDAPKSEFDVQTHSFGKDAKTKKPLSSSLLAKLKELKESLAKATKPAKAKPMQSKQSQAKPLDPKAAAPAAKEAPKAKLEANLQDKSNKANSKSQLHSELNNTKTAKDSVLEEFRNDSKVSSARTAQESRRSWNLDKLDKKK</t>
  </si>
  <si>
    <t>MNKKELGVKVTKKNIFELLDKDGGKNKVLVDAKIAKILKKASSKKRAKDEQKALTNSKDAIIEVRNVSKYYLSGNVVTRVLKDISVTINKGEFVLIYGKSGGGKSTLLNLISGLDRPNNGHIIVCDTNLPYYSDSQLTYFRRKHVSFIFQNYNLLNNLNGYDNVLTGAYLQKDKSKKLDIDELFKEFDLLDIKDKYPSQMSGGQQQRVSILRALAKNAEIIFADEPTGALDEKTSQIVLSYLVDINQKLKTTIVMVTHDPKATEIANKVITVSKGKIESVKINKSPKHPKEIYLH</t>
  </si>
  <si>
    <t>MQIKLKDVKFTFNLKSSWEFQALHGIDFEVNQGEYVGIIGQTGSGKTTLIEHLNALLMPTTGTVEWIYKDEVFDKATKTKKEVVVTDVIGLKKVRKFKKVKQIRKRIGVVFQFAEYQLFKATVLEDIIFGPVSYGMDPKEAEEKAKKYIKLVGLPEEYLKRSPFDLSGGQKRRVALAGILAMEPDVLVVDEPTAGLDPWGVKEILDILTHLHESGKTIINVTHDLDHVLERAKRVIVLKNGKIIKDGQPYETLNDIAFLEENNLQPPKLLNFVNKLRAKGVNVPKVTSEAELVSWINDYMETKNKKEVSNE</t>
  </si>
  <si>
    <t>MNSKNIKNKKPLNNFQSLIRISKYIMKENKFKLFLVFLLVLITASGVVYWQFFIGNLIIKNLFEQPDNLFLINGKYNPDFKFDDNYFILIMTLSFFIILLVPSCQYLYQRIMISIAFKTIGKLRRELYAHMQRLPLEFFNSESKGEILANFTANVDVMRQFLTGAFPNVINTIFITFSLFFTLLFINWFFALITIFFLLIILLISGFFTFHSSKNFIKKQNYINKSTGFAEEYFSGIREVKIFSQEKNVIQNYQKINTELRSADRKATTYSNLLFPIAINIANFAFILIAILGAFMILDKNFPISVKGLTLGVVISSAQAARGISRPITDVFQQINLWINAVSGARKIFTLFDVAEESNSGKVTLVKIVFDENTWKETNAKNKFGISAWKITKENDEVEYKPVSGEIVFENVYFNYKNTKDNSNQINGVSFRVSPGEQVALVGPTGAGKSTIINLLNRFYEINSGNIFIDGINIKDIEKNSLRKSIGMIMQESSIFTDTIINNMTYGSEHYDENLVFSIAESYGINNFSNLSENKYQNFLKDLGSSLSEGQKQLLSIIRASYLNTNILVLDEATSNIDTKTEEIIQKSFNKLMRSKTIITIAHRLSTIKNVDKILFLENGKIIESGSHKELIKQKGKYYQLWARVINE</t>
  </si>
  <si>
    <t>MVLNVKSLTKTFKKYKALDNLSFKVYKKQLYGFLGINGAGKSTTLNIIMGLLSKDSGEIELFGENIKGDFTKIRNNIGIVFQSSILDSNLTVYENLYSRLLLYKNNFKGKKIKEVVSEIISEFKLEDLVNQKYGTLSGGQKRRVDIARALAHKPSILFLDEPTTGLDPVSKKLVWDILSQLQKEKGLTIILTTHYMQEADNCDYAIVIKKGVKLDEGTPSDLKTRLTKAKILIQAPKDDFEINYLLKKHNLAFEFKTDLYKVEFDSYQKALEFTKKNINHLKNFELIKGDMEEAFINSTKKHLEGSK</t>
  </si>
  <si>
    <t>MKAKAQENSKKILEISNLKKYFLNKNSVNKAVDNVSFSVYEGEIVGLIGESGSGKTSVARTITRFYENYNGFVTLDSKIISGNKISKKRLKHMRRNMQMIFQDPMASVNGQNNVYSILKEPLVVNGVIQEKVKRVLKSWKQVKKNYFYTFLELAKKLELKDKALINSLFEPFYTKWSNKFQELTDEDLNLEDLYNSFVAYLEEKNKIYSELTNNLYSLSNQLIEKFEEKVKAFEEDKMDADKTRLKLALDNYNKEKKLNRKNKAYFASLDTFKNTFKEFKDSFTNKKETKAIGKSILDSLLSEVKNEAKLAKNSALSSANLKEYDFYIHLNQVYKFLYKLVKSNYAKLMYFDFETGKTFRDNLLNYATTYFVSKSSDSSSWTNEKFKENFKFSLDEYLNNSQKNKKQIDKDFAQNVKTFKSSLKKTFKNFFLKPDKNPEKLAKAKKNYEEAQQNFDKELAKYIEKFELKIQRIKEKIKHQDSLSDSLKKVEKDLDSKFKELNAKYVELYKKQRILPLETKKNKTPSEARSLKNAKVELSAQESLVKERLKSSKAFNLEQKYLNIDIDNINLLLGISKLDVFIKKHPYLEALNWLLYPYKVLKIRALYIKSTIYKALEDVGLLKQFAYRYPHEFSGGQLQRIVIARALIINPKIIVADEPIASLDISIQAQIVNLLKDLCKKKNIGIIFIAHDLSMVEYIADKVQIMHLGKIVESGKTEKVYTSPLHPYTNTLFQSIPKISNANEKFQEISFDTKYLEEQKFPNATFLKEVEDNHYLFGTESQINKWSKKLKNVKKT</t>
  </si>
  <si>
    <t>MMDKILTVQNLNKTYSNFWGRRKKQVLKDLSFDLYKSEKLAIVAKNGAGKTTLAKIISGYIGYESGEIKYNYEFTWSPYEEILLEFQESHNIPFHFVGELINDYKVRGKERLISKDYESYLYEKLNIKRFKGRRFSKLSGGEKQILKLYLSLIVKTKILILDEFTSALDFENKKFVREILMEYLENFDVTLILISHDAGEIRRIADRIIVLRDGKVFNELKDIKSKFKNDDEIEEVLKENIEDIAATNLNKSNTFLNFKRKNK</t>
  </si>
  <si>
    <t>MAEIVLSGVDKVYSGGVKAVDNLNLEIKDGEFMVLVGPSGCGKSTALRMIAGLEEITAGTLTIGGKVVNDLPPKSRDIAMVFQNYALYPHMTVEQNLAFGLKLRKTPKAEIERRVKEAAAMLGLEPYLKRKPAALSGGQRQRVAMGRAIVREPQAFLMDEPLSNLDAKLRVQMRASLHQLHERLGVTTVYVTHDQVEAMTLGDRVAVLKDGKLQQVDTPKNLFDHPVNLFVAGFIGSPAMNFVNARIEAENGGAALRFAEHVLHVSEESLREHPGLEKYFGREIILGIRPSDFDDANFASHRGSTINVTANVTEELGTEINVIFAVDAPPVQHEATAALAAGAAGNGDSDDAALPLAGENKTFFTARVNPRSSVRPGHPISLTVDTRRLHYFDPSSGLAIGHPANTAAGV</t>
  </si>
  <si>
    <t>MTISTKETATSPQATEPRRVVFETRGMAVGFGDRPDVLADVDLKVHAGEFVALLGPSGCGKSTILNLAAGLLRPRRGEVLFDGRPITGVNTSVGYMTQDDTLLPWRTVAANVALPLRMRKVPKQRIQQEVSRYLAFLDLQHAAGLYPAQLSGGMRRRALLARSMIYDPELLLMDEPFAALDAQMRQQLHADLRRAVHSTQQTVLFVTHDLTEAAVLADRVLVIGGGPPGGVVAEFTIPFGAERDPATLPYEDGFARIQQELQEALTRARVPKQKEEE</t>
  </si>
  <si>
    <t>MPTPPAPSGTAEPHAVVVQGLTKVYPTGGEPVRALDGVDVSFARGAFTAIMGPSGSGKSTLMHCMAGLDTPTSGSVRLGATELTALSDKQLTLLRRDRIGFVFQSFNLLPMLTARQNILLPSQISKRKVDPERFRHIVEVTGLADRLEHLPAKLSGGQQQRVAVARALVGSPEVLYADEPTGNLDSRSGAEVLSFLRDSVRELGQTIVMVTHDPIAASYADRVVFLRDGRVVDDVTHPTPQLILDRLAGLEG</t>
  </si>
  <si>
    <t>MKPTKRTRRFATVAAGLTSLVLLATACGGDGGSGLAGGDEASGHDGKQIEIALIPWEEAIATTHMWKVILEELDYEVTITEVDVAPMYQGVANGDIDMFLDTWLPLTHGDYWEEYGEQVEDLGAWYDNAVLTLTVPSYVDEVDSIADLADHADLFGGRIVGIESGSGLVRTTKEEAIPTYGLDDYELIESSTAAMLAELDSAISDEEPIVVTLWRPHIAYAQYDLKDLEDPEGAMGGAEEIHAVGRKGFSEDFPELAEWLRNFELSDEELSSLEQAVLADHEDDPEAGAREWLTANPEFLERTLGDAAKDLSF</t>
  </si>
  <si>
    <t>MSNRNIVRRVAVGAAAVLLATVGCTTGTEGEQQAAASIDEGFTIGLLLPESKTARYEKFDRPYFEEAVAELCPKCEVSYQNADQDVSKQQAQAEAMLTEGASVLVLDAVDAKAAGSIVQQAKAQGVPVIAYDRLAEGGVDYYVSFDNKTVGRVQGTALIEGMEKAGTAGEGQVIMINGSPTDPNAADFKAGAHEILDGQVEIGAEYDTPDWSPDKAQQQMEQAITAVGADNISGVYSANDGMAAGIIAALKAAGVDEMPPITGQDAELAGIQRIISGDQYMTVYKAIRPEAEVAAAMAVAAATGEKYEGSQEHPLTEVTDEAGNTIPAVLLEPIAVTADNIEDTVISDGFYTIEEICTDQYADTELCKGAGS</t>
  </si>
  <si>
    <t>MRFARCVVAVCAVLVGSACTPVADGSASGPPERTLTVFAAASLTDVFRTWGAQFAEQHPGTTVEFAFAGSSALAEQLAQGAPADVFASADQATMDRVVADVGVADEPVVFARNTLQIAVPPENPAGIGSLDDLAADGTTVALCAEHVPCGAASRAVLDAAGVAVDPVTWEEDVRAALTRVRLGEVDAALVYRSDVVAAGGDVHGIDIPEAAAAVNDYPIAVLADAAEPELAQAWTAFVTSPDNAKVLDDAGFLLP</t>
  </si>
  <si>
    <t>MRKPITWAAGMLALSLLATSCGGAGEVADSEGADLDVSVGVTDDTVTIGTHQPLTGPASAGYLAISQGASAMFDYINDQGGIHGRKIEYLVKDDVYDPTKTVEVTQELVEGEQIFAMLGGLGTPTHSKVIQYLNDKGVPDLFPSSGALMWNDPEQYPLTYGYQVDYTKEAKVIAKYIEENFPDAKVAYYYQNDDVGSDSIAGLDQYLADKVVADEGYESTAPDAVGGQIASFKEAKADIVVCACIPAFAALGILNAVGQGYHPQWVISSIGSDIPTLRGLLKEYADDDELPVDQILDGIITSGYLPQVNMTDDPWTQFFTKIHEEYGEGELTNTRIYGMVQAVMFAKALKAAGENPTRKSLIEAVENMEWQGPGLVPFASSADDHGGHAGVLVQQYQAGEDGGTMKRLQEPMVTDREGGEISPVDYERVGPDEYDFHD</t>
  </si>
  <si>
    <t>MLTAGVAGTLLASLTACGSGSASGSGVHIVTSVYPLEWLASQVGGDAVTVTNLTEAGADPHEVELSPRQIGTVADADLVLHIRGLQPAVDDAVDQHAADRFLDPADVVDLLPVSSADHEHDGHAEEQHSGADSHSHGGKDPHLWLDPERLAEVSAALADRLSDIDPDHAAAYQENHETVAGELSDLSAAYTESLDTCARREIVVTHAAFGYLAEMHDLEQISVTGIDSHHEDPSPARIAAVVREIDEHGVTTVFTSPLADPAIAETIASETGAEIALLDPLESLTDDSPGTDYLSVMRANLDALVSALGCS</t>
  </si>
  <si>
    <t>MVISGHRTVWTLVNDGSAAKAALQPGTVRRVLSYARPHWRRILLFVLATSVGSGIIIANPLLLKTIIDRGIGANNPSLVVGLSLVVAVLALLETGLSLVSRWLSASIGEGVIYRLRTQAFTHVQRMPLAFFTRTQTGSLISRLNTDVVGAQRAVTSVLQSLVANSVSVVAVLSAMLALSWPITTAALLVIPLFLLPARYLGRRLAQVHRTSMDVNAEMSSMMSERFNVGGAMLVKLYGRPDEESAEFAARAGRVRDIGVTRSVYSGMLFSVLGLITALATAMVYGAGGLLVVHDTFEVGTLVALATLLTRLYGPVTALSNVQVDVMTALVSFERVFEVLDMKPSVAEPENPVDLPAGGLSVEFSNVSFRYPGAEATLESLELVPQPEHSVSTQVLSDITFTVQPGQMVALVGPSGAGKTTLTHLVSRLYDPTEGTVRIGGVDLRQVRTQSLRDAVGVVTQDTQLFHDTIRANLRYARPDATDEELIAAMRAAHLDALLETLPEGLDTVVGDRGYRLSGGEKQRLAIARLLLKSPSVVVLDEATAHLDSESEAAVQQALATALHGRTSLVIAHRLATVREADLILVLEDGRILERGTHEELLARGGLYTALYRTQFAPQERERRSTAN</t>
  </si>
  <si>
    <t>MAEPIIEAERLGIKFATNRRRKRSLREMFIHGNRRDPNRGASDFWALRNVSFTITKGECVGIVGKNGTGKSTLLKLIAGVLIPDEGRVTVRGKVAPLLELRAGFNDHLTGRENVYLVGALHGMSNEMLQERFDEIIEFAEIESRFIDTPVRHYSSGMKVRLGFALISQLEHPIMLVDEVLAVGDKSFRNKCYDAIERMLQNQRTMVLVSHNEGDLKRFCDRGLYIKNGELVLDTDIKAALDAYNADTKAEIAKRKKKSKAA</t>
  </si>
  <si>
    <t>MKRIRQTMRAVVHGSGLRRLTPPQRVTSGTVVLGARHLSKSYGARTVLDDVSLDVRTGEVLALVGPNGAGKSTLLSILTGDTPPDRGEVTVLDRPLAAWSPAELALRRAVLPQSFTVSFPFDVVDVVHMGRAPWAAVDVDVDDDRVVADAMAATEVTALAARKFPSLSGGEKARVMLARVLAQQTQIMLWDEPTAALDIRHQESVLRIARQRAAQGDAIVVVLHDLALAAAYADQVAILSQGQIAAYGPPAEVFTAKLLSDVYSYEVEIVSHPRTGVPLVLPVR</t>
  </si>
  <si>
    <t>MAGAIGWEKAIKSGRVWGAFLLCLLLVPWSQSHAGAKRLRLGYFPNITHGQALYARATGELEKMMGVPIEWIPFNAGPSVIEALFVDALDAAFIGPSPTINGYIKSKGEKFVIVAGASSGGAGLVVRKDSGIGGEKDFHGKVIATPQLGNTQDLAARAWFAAKGYRLKETGGTVSLVPLSNPDQLTMFKKKQIDGAWTIEPWLSRLELEGGGRLFLDEKSLWPEGRYVTTHLVVHRKFLAENEELVKKLLTAHVELTQRMNADKVATARLLNGQLKKDTGKELEGEVISRALSRVEFTWDPIAPSMAKLAEIAHRIKFLRTSPRLDGIYELNPLNAVLRQKNLPEVSDGVR</t>
  </si>
  <si>
    <t>MTVERGIRMDQVSYAVGGRTILDRFDLFLEPGVNRTILGMSGAGKTTILRLMLGLLKPDGGTISIDGVSICGMRERQLIQVRKKIAIVFQGGALFDSMTVGENVGYRLFEEGRLSEKEIERIVLEKLSFVGLEQTIDLYPAELSGGMKKRVAIARGLAAEPEYIFFDEPTTGLDPVGVYNIRHLMLRLQGEGKTTLMVTHDLETAFAVSRRFSFLHHARLAFEGTEEEMRRCDTPEIREFLTPTDRSLFRYTTNNHTETTTT</t>
  </si>
  <si>
    <t>MISASNVTLSYGKRVLFKDVNIKFTPGNCYGLIGANGAGKSTFLKILAGEVEADKGEISVGSGERIAVLRQDQFAFDEEVVFNTVIMGHERLYKVMAEREEIYSKGDFTEEDGIRSAELEGEFAEMNGYEAESEAAVLLNGLGIPEELRHKKMKELEPGEKVRVLLAQALFGNPDVLLLDEPTNNLDLKSITWLEDFLSRFQNTVIVVSHDRHFLNQICTHVADIDFGMIKVYVGNYDFWYQASQLTLRQKQEENRKSTEKANELKEFIQRFSSNASKAKQATSRKKLLEKLTLEEMPVSSRKYPYVVFKPERACGDIILEIQGLSKSVDGVQVLNNLDLIVRKGDKIAFVGANSQAKTTLFQILTGELEPDAGTFRWGVTITHSYFPKENSAFFEGDLNLIEWLGQYSPPTEGESFARGFLGRMLFSGDEATKKTSVLSGGERVRCMLSRMMLTGANVLMLDEPTNHLDLESITALNNGLIAYPEVILFASHDHEFVSTVSNRIVELTPGGVIDRVMSFDDFLEDEGVARERDELYHGHVEASL</t>
  </si>
  <si>
    <t>MNGNGTAVEFGGLTRVFGDFTAVDHISLTVRKGEIFGFLGPNGAGKSTTIKMLCGLLTPTAGKGMVGGFDIMGEAEEIKKTIGYMSQKFSLYDDLTVEENINFFSGIYRVPREKKRERKEWVLEMAGIAGKRGALTRTLSGGFKQRLALGCAILHEPPIIFLDEPTSGVDPISRRNFWRLIYDMAREGKTIFVTTHYMDEAEYCDRLALIYRGRIIAEGMPGTLKERHMARDVLEIEVEGVVEALELLDSHGIDAAIFGSVLHATVENAADDIPRIREALAGGGIGAVRIEKIVPSLEDVFVTLIETS</t>
  </si>
  <si>
    <t>MKNMIMNAITLAFCCILFAAPAALAGELNLSAAASLKDAINELSAVFVQKHPEVKIARNYGGSGVLAKQIEQGAPADLFISANPEWLDYLRERKLVESATIGTFAYNTLVFAGAAKQQAAGMNDLPKLRKIAVGSPRSVPAGEYALEAMRKAGIEKELAGKLVMAKDVREAMKYAELGEVDGAFVYRTDALLLGKQAKILFVVPEGLHGRVTYPLALTVAGAKKKEARGFLRFLRSVEAKRILVRYGFAVK</t>
  </si>
  <si>
    <t>MLKKSSFILTFVVSLALLAGSALAAPPIKIGGLFAVTGPASFLGEPERNTAQMVVNGINAAGGVKGRKLELIAYDTQGDATKAVQAANRLIKEDKVAAIIGPSTTGDTMAVIPVVERARIPMISCAAGSKITEPVKKWIFKTAQNDGLAVARIYGDLKRKKISKIAILTVSDGFGSSGREQLKAQASAYGIRIVSDDTYGPKDTDMTAQLTKIKGSGAQAVICWGTNPGPAVVARNAKQLGLKLPLYMSHGVSSKKFIGLAGGAAEGILLPSGRVIVADLLPNSDRQKKSLLAFVKDYQKHYKAEGDHFGGHAWDAIMLLKGAIERGGENPAAIRDQLERTRGFAGIGGVFSYSPSDHAGLTKDAFVLVEIRKQDFALVK</t>
  </si>
  <si>
    <t>MHFGGAYEDEIVGKAYDGRLMARFIRYVLPYRWLAVAALCLLPLSAAARLAQPWIMKVAIDEHIITGRMEGLPLVAAGFLALILAESLLTFFEVWLLQYLGQRVMFDLRMELFSHVQRLPVAFFDRTPTGSLVTRLTSDVEVLGEMFAAGIITVVGDILFLAGIVGVMLWMNLKLSLVTFAVLPVLIWVAFTFRVRMRKAFREVRARLANLNTFLAETIGGMAVVQLFNRQETERREFSRLNAAYRDANLPVITWDASLYALVETLSSIAVGLIIWYGGGEIVSGALTFGALVAFIQYTEKFFGPIRDLSAKYSIMQGAMAALERIFNLLDTEKDGYPSPGLRPPSPSRRGAGDEGAVNTIAFKDVWFAYKDEEYVLRGIDLTIRRGEKVALVGETGGGKTTVTRLLSRFYDVSRGSILFDGADIRELPLPDLRRRIGVVLQEPYLFTGTIGFNISLGDEGAAARMEEAARLVGAARFIEALPKKYDEEVRERGVNLSAGERQLISFARAVAFDPEILVLDEATSSVDSESERLIQEGLRALMAGRTSLVVAHRLSTVQDADRIVVIHRGEKVEEGTHRELLAAGGVYARLYQLQFREQDNP</t>
  </si>
  <si>
    <t>MTESIHIHLPIKPVTAVPEINTHVEPINPADVMLDIQHLKKVYPTPKGDFTVLQDFNLQVKKEEFISIIGHSGCGKSTILSMIAGLNELTEGNIILNGRKITEAGPDRGVIFQSPSLMPWMTALENVMLGVNQVFSHISKSERTDIAKYYLAKVGLEDSFNKKASELSQGMKQRVGIARAFALKPKMLLLDEPFGMLDSLTRGELQDVLVDVWTKEKITAIMITHDVDEAILLSDRVVMMTSGPFAKVGDIMGVGMERPRNRRTLIEHPEFYDYRAYLIDFLEH</t>
  </si>
  <si>
    <t>MKDIILESNDLHAAYGQSMILWGLNFKAEKGKVTTIMGRNGVGKTTLLKTIMSLVQVSKGTITYKGEEIQTLPSFKKANMGIGYVPQGREIIPKLTVYENIKLGMEALGSKSKAKIPEDEIYAMFPILKDFRKRLGGNLSGGQQQQLAIARVLVSNPSLILLDEPTEGIQPSIAQEIGQVLKNLAAEKGITILLVEQKIDFAKQITDYYYFMDRGRMLMEGSKDELDLDDIRKYLSV</t>
  </si>
  <si>
    <t>MQAEGEKVEQDFLLKVSNLSTHFRTERGIVKAVDNVSFTLKRGETIGIVGESGSGKSVTALSLMQLIPNPPGKIANGTIEFNHPQKGIIDLVTLDKQEMQQERGNSISMIFQEPMTSLNPVFTCGDQVMEAIQLHQNVSKQEAKKRTIELFQKVELPRPEAIFDSYPHQISGGQKQRVMIAMAMSCNPSVLIADEPTTALDVTVQARILELMQQLRDENNMGILFITHDLGVVAEIADKVIVMYQGKIVEQGTVYEIFSNPQHPYTKGLLACRPKLDLHLKVLPVVSDFMEIDVHGKFLEKERKFSSIGEAILFNYVSDEDIIDRNKALAVLEPQLKIKNLKTWFPIKKGFLNKTVDYVKAVDDVSFNVFPGETIGLVGESGCGKTTLGRSILRLIDPSEGSIEFEGVNILDLNEKELRNLRKDIQIIFQDPYSSLNPRMTIGEAIIEPMRINNILDTDFARKKRAIELLERVNLNRKQFNRYPHEFSGGQRQRICIARALALNPKFIICDESVSALDVSVQAQVLNLLNELKEEFNFTYIFISHDLSVVKFMSDRIIVMNKGKIEEMGYAEDIYHNPQTEYTKRLIHSIPKGNLEDILRAQLKRKNKV</t>
  </si>
  <si>
    <t>MLSCSNISLKYGKRTLFEEVTIRFASGNCYGLIGANGAGKSTFLKILSGEIDPTTGKVEMSPGERMAILKQNHYEFDEFPILETVMMGHKRLYQIMKEREAIYANPDFSEEDGIKASELESEFADLNGWNAEAEAAELLSGLGVKEENHYTLMQDVDGKVKVRVLLAQAIFGNPDVLLLDEPTNDLDVDSVLWLENFLADFKNTVIVISHDRHFLDTVCTHVADIDYAKIKLYTGNYTFWYESSQLAAKQKADQNRKVEDKRKELQDFVERFSANASKSKQATSRKKLLEKLVIDEIQASSRKYPGIQFRSDREAGDQLLTVEGLSKKGADGNYLFKDLTFTINKADKVSILSKEPLSISALFDVLMGVEKPDAGAFKWGITTSQSYFPRDNSEFFSDGNLNLVDWLRQYSKDKDESYIRGFLGRMLFTGEESLKKCTVLSGGEKVRCMLSKMMMESANVLIMDDPTNHLDLESITALNNALMEFKGTMLFYSHDYQFINTIATRIIELGPNGFIDKTMTYEEYLEDDKVKLQKEAVY</t>
  </si>
  <si>
    <t>MTMKTARLNLIQLFKYVCVLLAVGFLLTSCSGSETKTEGETTTDSTKSEETIKVGILHSLSGTMAISEVSLKDVIEMAIEEINNSGGVLGKKVEAVIVDPASDWDLFAEKSKELILDKKVTAVFGCWTSVSRKSVLPVFEEHNNLLFYPVQYEGEECSANVIYSGATPNQQLIPAAEYLMSEKGGGYKKFYLLGTDYVFPRTANKILKAFLLSKGVPKENIIEEYTPFHHQDYQTIVSKIKKFAAGGKACVLSTVNGDSNVPFYKEFSNQGLTAGICPIMAFSVAEDELRSMDTEFLVGHLAAWNYYQSLESPENKKFVADFKAYCAKKGLPGGDKRVTDDPICWAYTDVYLWKNAVEKAGTTDIAKMRPELYGLEFLSPGGPVKMSPINHHLEKPVLIGEIRSDGQFDIIWKSNGLVSPEPWSKLTSPNKSCDHVSHGGTYNLK</t>
  </si>
  <si>
    <t>MNAVEIRQLTLSFADKPLFVDFNFDIAHARWSAVLGRSGVGKSTLLRVIAGLEQNALKSGKITFKHCRNHQQKIAFMAQNDGLFPWLSVLDNVQLAQHLQGTKNQASRQQALSLLEQVQLADYQHKPCYQLSGGQRQRVALARTLMQSSDLILMDEPFSALDVVTRQQLYQLATTLLAGKTVLLVTHDPQEALQLCDDIFVLQKQTDRVVLSQKISAVVHSAQQPQFWQLYQQLFSLLQEES</t>
  </si>
  <si>
    <t>MSKFMTDTTNQTQPLLACRQLSKTYQEGDKATTVLQNISFQLYRGDLTAIVGSSGSGKSTLLHLLGGLDKPSSGEVFLNGAQLSTLSDRQVAQLRNRHLGFVYQFHHLMADFTALENAAMPMLIAGKERREAYQQAEAMLKAVGLTHRINHRPSALSGGERQRVAIARALVNNPDLVLADEPTGNLDQKTTENIFELIQQLNQEKNIAFLLVTHDLSLAAKLQKNYLMRDGILSIEERL</t>
  </si>
  <si>
    <t>MLSLTYIMLSLFPFFAGADNWKIGILAQRGETFLSQQWQPWINWLNQRDPQQHFSLVPLQLDDLSQDKADNIDFILTNQSQFFYLNDQPVRWLATLQSPRQQHTNAGKVGSAILVNTESNFHQIADLKGKTLSAVGENAFGGFLLGYNVLYQQGLVEGKNIFFRFSGFPVDNTVFWLQQHKVDAAIVPVCILEDLAREGKVNFSDFRVLAPQSNDLGCVSSTPLLPNWSLAAMAQVPDNIVKKIMTILLGDVPADLPQWNPPYSDQQADNILRNLFRHPQQQNLWQSVKYWINQHQWQLLLLLFFIIFNYLWISYQVHRKSKALTQAHQEMRLYEQQLIKADRLSILGEMSAGIAHEINQPLTAIGMYSEGLKQQLKQRSDATFELQILDKIQVQVDRSRQIMRNLTGWAKGKEDEKLHNIELKSCLEKTIDFIRQHYNSRAKIRLICAKQWQVCIKKTMLEQILCNCLLNALQAQANKIVISVQEKENSIQILIVDNGKGFSETELAFPFVPFRSRKKEGLGLGLTLCQRLIHSMRGEIYLKNRPADKGAMVILELPLNQGVGSKQ</t>
  </si>
  <si>
    <t>MFRKLLITSLFSIATMYAYAEQVTVFAAASMTNALQDIAQQYKQKVPKDEIVFSFASSSTLAKQIEEGAPANIFISANTKWMNYLKEKELLLKDSDRVLVGNDLVMIANQESHLQQIDIAKGDWIQALQHSFLSVGDPDHVPAGQYMKAATTKLGLWDKIESKLARGKDVRAALALVERDEAPLGVVYGTDAKQSEKVKVVGIFPASSYPKIEYPAALIRGNDSEAAKAFFSYLQTESASKVFEKYGFSVYN</t>
  </si>
  <si>
    <t>MLLNRIYSWFEQRLNPYPDEMPEVPKHGLTKFIWSCTEGMRGWILLLTIMVIGIGAMEAILFQFMGVLVDWLSQYSPQQLWQQKQWQLIAMAALMLFSILWSFVASNIHLQTLQGVFPMRLRWNFHRLMLGQSLGFYQDEFAGRVSAKVMQTALAVRDTVLTLSDVMTYVMVYFITSGAVLIALDGWFVLPFIIWLVLFVVILKIFIPKLAYTAERQADARSLMTGRVTDAYANITTVKLFSHGLREAGYAKRSMQEFMVTVHAQMRLATSLETLTYLTNILLTLSTGLLGLWLWSKGSAGVGAIATAIAMALRVNNLSRWIMWEAARLFENIGTVNDGMHTLSKPHTIVDKPNATDLVVQQGEIKFEHINFAYEADKPLLTDFNLTIKPGEKVGLIGRSGAGKSTIVNLLLRFYEANQGNITIDGQNICDVRQESLRSQIGLVTQDTSLLHRSVRENIVYGRPDASEEEIISAAERAEAAGFIPTLSDAQGRHGYDAHVGERGVKLSGGQRQRIAIARVMLKDAPILLLDEATSALDSEVEAAIQESLDKMMENKTVIAIAHRLSSIAAMDRLIVLDKGHIVEQGTHGELLAQNGLYAKLWKHQSGGFLSEN</t>
  </si>
  <si>
    <t>MAKLELRNITKKFGDFYAANNISFTAEEGEFVTLLGPSGCGKTSLLKLIAGFHKADEGEIIIGDRPVNNIPPEKRNTAMCFQSYALFPHLNVSHNICYGLKQKNVPIDEQIARLNVALKQMDLETQKLKLPSELSGGQQQRVALARAMVTRPDVILFDEPLSNLDAKLRESVRFEIKQLSHQYNLTSIYVTHDQAEALSMSDKIIVLNKGQIEQIGTPQEIYYQPKNRFIADFIGVANITKANVKHWQDDLYQVDSLWGKFIVQSAHKPVAENIYICFRPEDAIPCEPNSNEENKFSVKVLQTAFMGNMTEVQGLVTSGLPNDKVRLQLTKFSPLLNQSEELFFTLARDAIRFLEAV</t>
  </si>
  <si>
    <t>MFKKTLFLGTLAVSTLSFANAETLTVYTYDSFASDWGPAPKLEAIFEKQCGCDLKFVPFEDSVTMFNRVRLEGKKSKADVVLGLDQSLIEAADQSQLFTKTDIKLDNLHLPLNWQNQTYIPYDFGSFAFVYDKTKLSNPPKSLKELIERQDLRVIYQDPRTSSVGRGLLLWVNQVYPQDQVAQAWQQLAKHTVTVGKGWTETYGAFLKGESDLVLSYRSSPLYHQLNEQKQNYAATAFSEGNILQIEIAAKLKASKQTKLADQFLQFLLSSEAQNIISQSNVMFAVTDAPIEPHYDQLRHQVLTEKTIDTSNISHQQTKQWLAVWQNALAK</t>
  </si>
  <si>
    <t>MKIHLFFTTFLLSFFAWFAQAEKLSLQLDWFVNPDHAALIVAQQKGFFAKNGIEVEIIEPADPSIPPKLVAAGKSDLAVGYQPQLYLDVDQGLPLVRIATLIATPLNSIVALKESNIKTLADFKGKKIGYSVSGFEEVLLGTMLKSAGVNPNEVEKINVNWSLSPALMSKQVDGVVGAFRNFELNQLSLEKQQGIAFYPEEHGVPIYDELILLANKNKLDNPQYQAKLSAFLTAIEQATVYISNHPQEAWQTFISYKPQELDNALNRAAWQDTLPRLSLMPRALDQHRYQTMAEFMHQQGLIKKVPLLSDYARQIK</t>
  </si>
  <si>
    <t>MLELRIKKQFPDIQIEVDLQLPTQGITMLFGRSGSGKSSVLNMIAGLSHIDQGYICLQNNRLVDTAQQINLPIEQRHIGYVFQEARLFPHYRVKGNLTYGMKSFSKEKFNAIVELLGLSQLLNRYPITLSGGEKQRVAIGRALLSEPKLLLMDEPLSALDIPRKQELMRYLQRLVQEIDIPILYVTHSLDELKTLADRVVLLENGKVAAFSDIETIWNSGVLREWQREQAKQWLFPATVTANKENLVCVELAQQPLAIPTISKIDVGCSVKCLISQRDLVLSTQPIANSSIPYCLQGTIQTIKTNSAGSTVIVCLSDDMVIDIPVKQQLSSIFVAQQMVYIYLLDIQILLK</t>
  </si>
  <si>
    <t>MSSAVATGPRRQTGVAVEQVVRRFGDRVVLDHLDLTIADEELVILLGPSGCGKSTLLRLLAGLDRPDGGRVEVPARRAIVFQADRLLPWQRVLRNVTLGLHGPDADRRARDVLAEVGLSGREKAWPKELSGGEAQRVSLARALVSEPELVLLDEPFAALDAITRLRMHDLVRALRTRHHAAMLLVTHDVDEAIALADRIVVMSDGRIGTSHDVHLSAADREASIAREELRARLLEDLGLAGQH</t>
  </si>
  <si>
    <t>MEAPPDNDVLWARALHFRHQDGSPGLAGVSLGVREGEILAVGGPRGSGKTTLLRCLSGLAPVQDGEVWFNSTPVHTMGPVARERLRRDRFGWIDPAPVLVPELNVWENAALPLMLRGVGRRRAKVAAQEWLERLDVGELARKRPHGLQQAERQRVCIARALATGPTVLFADEPTAPLHRADRAHVLRTLTTAARSHGITVVLATHDPETAALADRTVSLRDGRCVKTVHLPEAADAEGRAACSLSA</t>
  </si>
  <si>
    <t>MLKRTLTASIVTVLALGAATACSGNSGSSGSSGSAGTPTVKLMVGGIDKQIYLPYQLAQSLGFYEKYGVKVELSTEQNGGVGAEEAMASGQVDMAGAWYNHTIEFQAKGKAVEDVVQLSGAPGEREMCTAKSGVRSAADFKGKTLGVTDLGSGTDTLTQFMAAKKGVKTNQFHRLAVGAGSTAVAALQNGKADCVMTTEPTVSAVEKKGVGTSAIDLATTDGAKAALGGAFPAASVLARTDWVNSHKDAVQKVVDALVATMHWINTHSAADIANKLPASFVQNQLVTKADYIKALNEDKGQFLPDGIMPAGGPKTALATEQMVGTVTSSVDLSKTFTNEFAVNADKKEGLTTTTTPAGANG</t>
  </si>
  <si>
    <t>MTLATPLPAPAPSTDTDPVLSVRDLRISFPSEAGTVEAVRGVSFDLLPGRTLCVVGESGSGKSATAMGIMGLLPPTADLRGQVLLGGQDLIGLDDRALSKIRGNSIGMVFQDPLSALTPIFSVGRLLSDALRVHQDLTKRAAWEQAVELLDLVGIPDPRNRAAAFPHEFSGGMRQRVVIAMAIANRPSVLVADEPTTALDVTVQAQILDVLRLAQQETGAGLVLITHDLGVVAGHADDVAVMYAGRIVEHAGAGELFRRPTMPYTARLLAAVPTVDGGTHRPLVPIGGEPPAPVGLPDGCPFAPRCAVALDVCRSGEPQLRHVTGHGHVACLRATEIADGSLDPTGDAAPVDPPAPSSRAAAGEVVLRVEDLVKTYPVTKGVLLKRRVGTLRAVNRVSFELRAGETLGLVGESGSGKTTTLMEILRLGRPEGGRIEVSGVDVGTVLSGARPRQLRQDVQIVMQDPLGALDPRMPVFHSLAEPLRAIGRDRESIRARVRELLTLVGLDDSVSDRFPAALSGGQRQRVAIARALATEPKLLALDEPLSALDVSVQAGVINLLARLKRELGLAYLVVAHDLAVVRYISDRIAVMYLGHIVETGDTEAIFSDPRHPYTRALLSAIPIPDPERERTRERVVLEGEQPTAARVPAGCVFVDRCPLYHLADEELRHRCRTQPPAPASAAGLPGHRYACHGV</t>
  </si>
  <si>
    <t>MSADTTLIQEESMFNIKQVVAFTALMATAASSYAAVEADKRPINELYQNALREGGVVTVYAGGDTPGQQDGIKQAFEKRFPGMKLNVIVDYSKFHDARIDNQLATNTLVPDVVQLQTLQDYPRWKKEGVLLSYKPIGWDKVYPAFKDKDGAWTGVFVDAFSNVVNTKLIAENAWPTEANDYLRPDLKGSIVLTYPNDDDAVLFWFKQVVEKYGWEYVAKFKEQNPVYVRGTQAPADDVESGKSAATFSTDGALAPDQNANSRFVLPKSDPFVSWAQRAAIFKQAKHPESAKLYLSWLLDKETQSNVWYMWSVRTDVAPPAGYKPIWEYKNTSPQAFADFMSDREAVESFRAQIGLYLGEVKGEPSPGHLGLHPKEALPH</t>
  </si>
  <si>
    <t>MPMNSPTPFLKIEGLAKTYPGSSEPVFDGVNFGVAKGEFVCIVGHSGCGKTTILNVLAGLEQASAGHVFMDGREVAGPSLERGVVFQGHALMPWLSVRRNIAFAVRSKWPDWAASQVEAQVEKYVTMVGLGHAIDKKPSALSGGMKQRVGIARAFAIEPKMLLLDEPFGALDALTRGSIQDELLKICAETHQTVFMITHDVDEAILLADKILLMSNGPQARVAEIVRNTMPRDRQRATLHHDPQYYRIRNHLVDFLVARSKDLAHGRAPAFPPEVHPGVDAWPEADTEPAALVTGVASPNRVPLQRVV</t>
  </si>
  <si>
    <t>MQRDPEPAVATTGLRPGETPLIELRGVTKTYRNGDLAVQVLHGIDLTIYEGEFVAIMGASGSGKSTLMNILGCLDKPTTGSYRFLGRDVSSLDRDELALLRRDDFGFVFQSYHLIATATAAENVEVPAMYSGLPPAQRHERAKALLGELGLADRLEHRPNQLSGGQQQRVSISRALMNGGRIILADEPTGALDSKSGADVMKLLADLSARGHTVLLITHAKEVADHADRLIEIKDGRIVADPGSASPSPEQADYVPPAITHEGSHLADVVEAAKMALRSLRANLFRSVLTLLGIVIGVGSVIAMLAIGDGAKQEVINRISAMGSNLMLVRPGAPNQRGFNSTATLVVADVAAIDQVPNVLAAVPEQNSSATLRYSGADYSTSINGTSSKFPLARQWPVAQGSFFSAEDEASYATVAVLGQTVAKALFPDGANPVGEYVLVNNLLFQVVGVMTARGASPMGSDQDDIVFVPYATSSLRLSGQRFMRNVTVAVDDVSRIDETQEAVESLLLDRHGVVDFQIRNMASIIEATEQTQNTLTILLGSIAAISLLVGGIGVMNIMLVSVTERTREIGIRMATGARERNIMQQFLIEAMVVSAIGGAVGVVGGLATAAAIGAFGTPVQYSLAPVLLAFGCAFGTGLVFGWLPARKAAQLDPVVALAAE</t>
  </si>
  <si>
    <t>MSFHRHALFAGVLALATGLLGFAPGAHSQPAAPKEIRIGFQKSAVNLVILKQQGALEKRFPDSKVSWIEFPAGPQLLEALAVGSLEIGLTGDSPPVFAQAAGKDLRYVGAEPPKPQSSAILVKPDSPLRTLADLKGRKVAFQKGSSAHYLVVRALAQAGLQWSDITPIYLPPSDARAAFERGSVDAWAIWDPYYAATELDIQPRVLSNGVGLSGNNSFYLASTAFTQNHPQAVQVLLDELTRADAYVQSHRKESAQFIADFSGLSLATVHLFISRRPPSPVKPLSPALVADQQRVADAFQQLGLIPKPVAVAEIVWQPGAPGAARLANAAR</t>
  </si>
  <si>
    <t>MTALLSIDQLRVSFRLGRGAAASRIEAVGRGAQGVSFEIAENSTVALVGESGSGKSVTAMAVLNLLPENAERQGSIRFRDRELLTAGPAELRALRGREIACVFQDPMSSLNPVFTVGQQLIEPLVLHLGLGRRAARTRAEALLNEVGLPDPKRRLDAYPHELSGGQQQRVMIAMAIACEPRLLIADEPTTALDVTIQRQILELLAGLKERHRMSMLFISHDLGVVGEIADHVVVMRQGTVREQASVERLFTAPQDPYTQALLACRPTLAAPPVRLAVIDDHLADPAAGGARPAVAKDPDAPVVLQVEALSKSFWLRSGLFGRKAFPAVKDVSFELRRGHTLGIVGESGSGKTTAGLALLRLHEASGGPTGGRAVFRSAKGGGTHELLQLGKSDWLPMRRRLQVVFQNPYASLNPRFTIGQTLVEPMAIHGLERDDAAREARARALLAKVGLDAGAWGKYPHEFSGGQRQRIAIARCLTVDPEVLVLDEAVSALDVSVQAQVLNLLRDLQDELGLAYVFISHDLAVVRFMADEVLVMKDGEVVERNTVEALLSAPREAYTQRLLGAIPRGYRGAALA</t>
  </si>
  <si>
    <t>MIELQGVSFGWPDRPPAFSGLTLRIEAGEKVVLLGPNGSGKSTLLKLLNGLIDPTAGRSFHDGEEVTVQRLRDRDRARRFRRECVLLFQHPEAMLFNATVRDEIAYGPRQLGLADVDARVARWARELRLEALLDAPPFHLSGGEKQKVALAAVLALDPRVLLLDEPSANLDPRTAGWLADYLLGTRATVIVSTHNLSMASEFGERCLVLEPGGSLHYDGPIERALADVELLEVAQLAHRHRHRHGAGEHAHMHLHAWETPG</t>
  </si>
  <si>
    <t>MLSPHVPPSPAAAPHLSATGLACRRGNRLLFKGLAFEVAGGEIVWLRGRNGRGKTSLLRLAAGLARPEDGEILRDGVAASTSAVDRRFVFIGHANALKDDLSATESLQFLLRLHGRPCSAAAVQSALDRMGLQGRRTAAVRTLSQGQRRRVALARLAVEDEPSLWILDEPYDALDADGIERLNDLLLAHAARGGSVLLTSHLELDTVRLRPREIDLDRCA</t>
  </si>
  <si>
    <t>MIRVEALHKRFDPPASRWRARKPPAPVVAVDRVDFTAVDGRITGLLGPNGAGKTTTLRMVAGLVVPDAGAIEVDGIDVLQAPRQALRRMGVLSDARGLYPRLSARENIVYYAALHGLERDAAHARVDVLAQTLDMKPLLERRTEGFSQGERMKTALARALVHDPANIILDEPTNGLDVLATRALREALRHLCSPAGGGKCIVLSSHIMQEVERLCDEVVVVAHGRTVAVGTVAQLCESAGERDFEEAFVKLAFAQELQEVRA</t>
  </si>
  <si>
    <t>MSLLPSSLRRALIVSPLLLAAGWATAAGPTLLNVSYDVAREFYKEINPAFQKQWKQASGEDVTINQSHGGSSKQARAVIDGLEADVVTMNQSSDIDAIATRGKLIPEDWAKRLPNNAAPTTSVTVILVRKGNPKKIADWPDLAKPGVSVVIPNPKVTGNGRYSYVAAWGSAIKAGGTPAQARELVQKIFANVPVFDGGGRAATTTFAQRNIGDALATFESEVNLIKAEFGDNFDVVYPKSTILAENPVSVIDTVVDKKGTRKQAEAYLKFLWSDEAQEIAAKHQLRPRSPALLAKYAKDFPKVNTFTIDEIFGGWSKAQKEHFDDGGIYDQILAARK</t>
  </si>
  <si>
    <t>MMSPLRRRLSTTLATALAAWLLAGPPAARAADDEVVVFAAASLTDVLQAIARQGGFTGVRFSFASSSTLARQIEQGATAQIFVSADEPWMDAVGKAGRLLPGTRRDWVGNRLALVAPGSAEPTAPPETAEAVSRLLRAALATPDSRIATGDPAHVPVGKYAQAALGTLGLWAEAGPRLARADNVRSALAFVERGEAPLGITYRTDALASRKVQVVALFPADSHPPIRYPAALLTGAGPAAHRFYEHLFGAEAGALLKAAGFSAP</t>
  </si>
  <si>
    <t>MTLVRSRTALAAAATAGLLAVGGTPAQAQISGDTVKIGFITDMSGLYADIDGPGGVEAIKLAISDMKGTVAGKKIELVYADHQNKADVAASKAREWFDTQGVDMLIGGTNSGTALAMTKVAAEKKKPFIAIGAGTSRISNEDCTPYSIHYAYDTVALANGTGSAVTKAGGKSWYFLTADYAFGQSLQNDTSNVVTKSGGQVLGSVKHPLSASDFSSFLLQAQSSKAQILGLANAGGDTINSIKAANEFGITKTMKLAGLLMFINDIHSLGLNATQGMYMTDSWYWNQSPEARAWSRRFFEKMKRMPSSIQAADYSAAMHFLKAVEAAKTDDGDKVMAQMKAMPINDFYAKGSIRKEDGRGIHDMFLLQVKSQQESTEPWDYFKVVEKIPGEQAFTKLADSKCPLVKK</t>
  </si>
  <si>
    <t>MTPSDSNIYRRLFGFVRPYWRIFALGVLAMVAYAATETALPALLKELLDGSFVNKDPWAIHAMPFLIVLLFLVRGLADFSQTVALHSVANKMLVDLRTRAFDKLLSLPTSYFDAHAGAATLSKLAYDAAQVTPLITTALITIVRDSLTVLGLLGYMLYLNWRLSLVFFTVLPLIAWVIRAVSRRLRGLSRGQQRTQGEMTRVMDEAIGAHREIKVFGGAAYESERYARVAHELRHYTMKVVSTAAANGPIVQGIAVLALAAIIYYAALQSQNNQITVGGFVSFFGAMALLLAPLKRLSNVNEVLQRGLAGAASIFEILDTPGEPDAGTRSLARAQGRLQFEGVRLRYPQAEREALAGVDLEIHPGETVALVGASGSGKTTLMALIPRFYVPDAGSIRLDGIDLRELRLADLRANLALVTQHTVLFDDTVAANIAYGAQRHLSEGEIVAAAEAAHAMEFIRALPQGLQTPVGENGARLSGGQRQRLAIARALLKDAPVLLLDEATSALDTESERAVQAAIENLKRGRTTVIIAHRLSTIVNADRIVVLDQGRIHEVGSHAELLARGGIYSRLHRLQFADDGLPAAGEAAGS</t>
  </si>
  <si>
    <t>MSLLIDVSVARGDTGVTARIDVPPQGITALIGRSGAGKSTLLQAAAGLLRPVTGRVAIDGSTLFDAASGTDLAPGARRLGVVFQDGRLFPHRDVRANLLYGAKRAPASAAGPALDEVVALLGLAPLLARRPHQLSGGERQRVALGRALLGKPRALLMDEPLASLDPPRRQELLGYLAALPARLNLPILYVTHQMDEVMRLADRVVLLADGRVAAEGPALELLSDLTLGPLVGRFEAGSVLAGSVAEQLGDWQLTTVMVAGQRVTVPQVAAAPGAAVRLRIRARDVALQREVLASSASNQLAGTVLRVIEREAPYAAVELALGPGGAPGERLWALVTQRSVQALAVAPGQPMVASFKAVAVEGRAAAVHTETESSSS</t>
  </si>
  <si>
    <t>MSEVVAVQQPIDHAEYVKKKIEVKSLYFSYEGAEILKNIHLDVKEGEFLVLMGPSGCGKSTFLRLIAGLEQPDKGEIIVNGVPTTQKLPDCGVVFQDYSLFPWLSAEENIILALKQKLKKTKKELKHIAREYLGLVQLSHAAKKYPGQMSGGMKQRAAIARALAFGSDLMLMDEPFGALDPLTRIHLQDLLLQISRDHNRTIVFVTHDADEAIYLADRIVIFSLGSSAKGAVTTSVDVPFKKPRNWKTLFSSSEFMEFREHVLTIMNQGLLDNLEEQHAVGSDGDGI</t>
  </si>
  <si>
    <t>MIYLQGIKKSFRNQEVLKGINLTIEKGKVVTILGPSGSGKSTLLRCINFLEKPDEGVVQIGDVRVVAEKANKKDIMALRKQSAMVFQHYNLFAHKTVLENVMEGLIVAKKMKKAEARQRSEQVLERVGLSDKLNYFPSQLSGGQQQRVGIARALALNPEVILFDEPTSALDPELVGEVLAVIKDIAKEGITMLIVTHEMQFAREVSDQVLFMDGGVIVEKGTPMEIFTNPREERTRKFLKRISGGLPVHWIQKTAY</t>
  </si>
  <si>
    <t>MAILEVENLSVSFLRYTGMFKQQTIRVIEDLHLSINKGEMMAVVGASGSGKSLLAHAILGILPENAQMSGMIRYCGETLDPVKQAALRGREIAFVPQSVNSLDPLMRVGAQVRMTAKGKDPIAKQREVFQRYRLPENVERMYPFQLSGGMARKVLLATATVSDAQVIVADEPTSGMHADDVKEALQQLKKLTNQGCAVLLITHDVEAALETAHRVAVFFAGTIVEIAPSADFSGDGERLRHPYSRALWSALPQNKFMPISGVQPHPNEVREGCLFAEHCPLTTIDCKNKRPEMRELREGMVRCHHAT</t>
  </si>
  <si>
    <t>MIMLKLTNVTKNFNGKKVLNHVHFEFKDGNIYVIRGESGSGKTTLLNIIAGYIHADEGEVERAGDLKIEYLFQDDMLFSNLTVQENLYIKYAVLHPDAAGFEKTAHDVLRSFHIIDLIDRKVSMLSGGEKRRVQLANVFMSNPDIVLMDEPTSKLDAKNRKSILDAITHAFRNKLIIIVSHENDQMPSNSIHLKLVNGSLQYE</t>
  </si>
  <si>
    <t>MISKIYKAAFIFLIIAAIGVLSSCGRSASTASEVKTVKLDYAYYNPVSLVLKEKKWLEDELKKDGIEVEWVFSAGSNKALELLNSKSIDFGSTAGSAALLGKANGNPIKSIYVYSKPEWTALVARAGSPIEKVKDLKGKKIAVTRGTDPYIFLLRALDTEGLSEKDVEIVQLQHPDGKTALEKGDVDAWAGLDPYIAQTEIEKHSKLFFRNADWNTYGFLNVREAFAKDHPEIVEKVLKAYEKARKWAIENPDEFAKIVAAESKQSEEVTAKVLSRTDLTNPVIGEAHKQTIEAAGEILLKSGVIDKSVDIKKTIDDLIDPQYIKHINKD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</si>
  <si>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</si>
  <si>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NIRRYMQFVRPYKWHIIATMIIGIIKFAIPLLIPLLLKYVVDEIIGNKTMPMAA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</si>
  <si>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MPHIQLNQVSKSFKGVTIFENMNFAVEKGKIYGIIGPNGSGKSVLFKLICGFIFPDRGSVIVDGEELGTNKRFPNNFGIIIDRPGYIAGKTGFENLKALALIKNKINDDKIKKTMKMVGLNPESTQKVKHYSLGMKQKLALAQAIMEDQQTLILDEPFNALDAESVENIRNLLRKFKQEGRTILLTSHNQEDIDVLCDEVYRINHFKLEKVK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</si>
  <si>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</si>
  <si>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FRAMKKLYVLALFTVLFGILIGCGKNEASDNGKDANAQTGEKTVTLKIGASSTPHAEILEFIKPTLEKEGIELDINVINDGIQTNEQTANGELDANYFQHTPYLEQTNKDSGLNLVKVVGVHIEPFGVYSKKIKSIDELPKGAKIAIPKDPVNFSRALQLFDANGIIELNKPSSGINTSKNYTIQDIKKNDKKLQFIPVDGPLLVRALDDVEAAAINTNYALEAGLKPKKDALIIEGDQSPYVNILAARPDNKDSDVIQKLAKALTSPEVKKFIEDKYDGAVVPAF</t>
  </si>
  <si>
    <t>MKQIISMKSVSLLRGNREILQDINWEVREKEQWVILGLNGSGKTSILNIVTGYQYPTKGEVFVLGQKFGQTNLPELRKQIGFVSSSLDGFYQTLRSETAEDIVISGKFASIGLYENVTYEDREQAEQLMTFLRIDHLKGKTYDTLSQGERRKVLIGRALMAKPELLILDEPSIGLDLLAREDILSLMKEIIIHQRCHVLYVTHYIEEIIEEMTHVLLLKEGQIVAAGRKEAVLTDELLSETFQLPIKVHWENNRPWVSIHKNISSAK</t>
  </si>
  <si>
    <t>MLVAKQVCKSYHGYKILKQIDLSIHMGEMVAIMGPSGAGKTTLLHLLSTLERPDSGLLTLDGVDLIGLKGPALSTFRNKKIGFVFQFHNLLPEFTLFENICMPGYIGAFSKKEVVEKANHLLDLLGISHRKNHLPEAVSGGERQRAAMARALINDPSIVFADEPSGNLDSKNGEMLHALFLDLSKRLKQTFVLVTHNQSLATIVDKILLLEDGILQPA</t>
  </si>
  <si>
    <t>MEEKILEVRNLMTQYTTGKNRVTVVNNVSFDLFSGCSLAIVGESGSGKSAMALSLMRLIEPPVGTITGQAILLEGKDILQLSLKEMQEIRGNRISMIFQEPMTALNPVFTIGEQIMETIQLHQQVAPKEAKIGCIELLTRVGIPAPHQRMLDYPHQLSGGMRQRVMIAIALACNPAVLIADEPTTALDVTTQAQIIDLIQRLQAEKKMGIILITHDLGIVADACDEVVVMYGGSIVEKSPVETIFNAPLHPYTQALLDAIPPLSDGSRPQRLRTISGVVPALSDLPIGCPFQDRCPYVKELCRASKPPLQEVSCGHSVACFYPLQAIAKD</t>
  </si>
  <si>
    <t>MIVINDLTYHLGKRTLYDAASLHIKPKDKIGLIGPNGAGKSTLLKIITGTLAPDSGKVTKRKECSIGFLNQDLLSYQSQDTIRNVAMQAFSAALTTQKKIESLCQQMEVNYSDDLLMQLSNLQESFERIGGYDMQSRTDAMLEGMGFATKDLDRSLSEFSGGWRMRVMFAKLLLQEPSLLILDEPTNHLDLVSIKWVEAYLKNYDSAFIVVSHDRSFLDGTTAKIVEISDKKFTIYVGNYSDYAIQKAERSTLLENAYANQQKQLKHAQEFIDRFRAKASKAKLVQSRIKALDKVEKVEVPTMHRKTIKFQFTIKQNPSKIIAVIENINKSYGAVNILKDATVQIDRGDKIALIGANGRGKTTLLRIIAGHALAEQQQRSFGNNVEMAFYAQHQLEALNIEHTIIEALHAHNSNERTEQELRAIAGMFLFTKDDVYKKIAVLSGGEKARIALATVLLSQANFLVLDEPTNHLDMQSIDTLGQALHQYEGTCLFVSHDRNFIQQLANKIWYIENKKVKVFPGSYEAFQEAVDLT</t>
  </si>
  <si>
    <t>MVYSAIVSKRNTMISFENISKSFNNKIILNKISGLFKTGQISLVIGSSGTGKSLLVKCLLGLVLPDEGFSLFDGRDLVYGEKLLQTEIRKKVGMLFQGGALFDSKNIEENVRFPLDVLTNMGIAEKKDRVHECLSQVGLPDVAHKMPNELSGGMKKRAGIARAIVNHPKYLFCDEPNSGLDPQTALKIDELIAEVTYAYNMTTVVVTHDMNTILSLGDFILFLYQGTKLWEGCSKDILHTNLVELEDFLFVGKIKELLFKRKREIEVNNYTIK</t>
  </si>
  <si>
    <t>MLPNLTKSISSNMYGTVCLFFSLILSSCGTTSDEPFVILTTTGILEDAVKNIVKDDAQVVSLMGPGIDPHIYQTTQKDIQQLRHAHIIFYHGLDLEGKMTDLLQKMAKEKKTYAVSDALMPKQLLYEDMCAVGIDPHIWFDVKLWQQVVGFISQKLQEARPESAAYYQKNTLAYIETLEALHQAITVQMQSIPFKQRVLITAHDAFGYFGKAYNIEVVGLQGISTISECGLKDIKRIIALIIARNVKAVFFETSVSDRSIRAVLEGCSHYGYKVEIGGCLYSDALGAPDTLASTYCGMISANTTTIVNALK</t>
  </si>
  <si>
    <t>MRTYARILHYAGPWRRSALYYLFAILLSIFFGLATYGLVIPLLKILFNQEELNHLLLDQQYFPKPHLDIHYLTKLFNYCFINIIIHQGKIGALFGLAFLFMLSNAMSGFFRYLADVAMVKVRINLVHNLRLTLFKHILALPTQYFTHRKKGDIIARITVDIQEIEHTAADTFRVFLKEPTQLFYYIAVLFYMSLKLSLFTLLFLPIAGWAIAKIIQSLRKWTDQTQKSLGNLMNVTEETISGMQVIKIFGADKYAIDQFKKEAKWYVHTHMGVAKKSYMIAPTSASLSVGAVSIILAYGGHLLLLDRSMLTPSTFIAYIIICSQTLIPIKMIARSMGHIQRGIAAGRRIFDLLDEKSESKKNLRTYTATMFKSTIIFKDLSFAYKDAKKVLDRVNFTIQKGETVALVGASGSGKSTLLSLLSGLYQPNNGTIEIDHLPISHINARSLHRLIGIVAQESILFHDTIFNNITLNRPGFSKTEVIEAAQIACAHHFIMSLPQAYDTIIGENGNKLSGGQKQCICIARAILGHPPILVLDEATSALDTASERRLQESLELFIKDKTSIVVSHRLSTICHADKIIVLEQGKIVEQGTYAQLLAQEELYKKLFLGQQS</t>
  </si>
  <si>
    <t>MIQTDKHIVQIKDLSVSYPNSKVVLEKVSFDLPSRKIIGIIGPNGAGKSTLLKVIMGLIPYQQGEIKLLGSFIHKVRRRISYVPQKESVDWDFPASVFDIALLGRYNRLHFFERPNKKDKTIAMQCLEELGIAHLAKQQIGELSGGQQQRVFLARALAQDAALYFMDEPFTGIDITTEKIVIGLLKNMVEAGKTIVVVHHDLGSVDTYFDWLVLLNHQLIAAGDTKKVFTADFLETTYHSRLPCLRDPSNKCW</t>
  </si>
  <si>
    <t>MFIELQNVTKIYGEDEYATKALSQVSLQIERGEFIAIMGPSGSGKSTLLNIIGCMDVPTEGVYRLEGEDVTRLNDRQLSDIRNKKVSFIFQQLALMTNFTVFENVELPLLKRNMSKKERREKVEYYLNKLGIFHLRQKNISKLSGGQKQRVAIARAMVAETNIVLADEPTGSLDRQNGEKVMELLQQMNEEGKCIIVITHDEKIASYANRMIYLSDGCIQLDKGKG</t>
  </si>
  <si>
    <t>MIMIIIRREKREMRKLFSFVLSLCLLIGVFALPGGMAEASAGITIKDLAGRTVTFDRTPQRVVVLSPGDLHTLQALGVQVVGRPTSATPVDASLQSVPQVGNIHQPNFEKIVSLQPDVVIAGASFLGHIQKAQSLGLKVVITSGSSVNDIKSSITLLGKLFNKTQKAKVLVGKIDSKVKKYSKTKTKVRAVILFGSGASSLVALPTSFSGDVLAKAGGENIAASFSQLKDFPGYANLSTERIIASNPDVIFIITHANFAETKKAMIKLMSTSSWRNLKAVKNKNVIFLPSELFAASPGVKITDALDHMNKELLKVRGKMKK</t>
  </si>
  <si>
    <t>MTMIIIHIIILFVNENHFQIGGVHMKKLSFMLMIVLLFVLSACNGSNEETTTKQDEEKPVTYTVEHAMGTTEIKGAPKRVVILTNEGTEALLALGVKPVGAVKSWLGDPWYDHIKDQMDGVKEIGTESEPSLEAIASLKPDLIIGNKLRQEKIYEQLNAIAPTVFSETLKGNWKENFMLYAKAVNKEEKGKEIMAAYDQRIEDLKAKLGDKLQMKVSIVRFMAGDVRIYHKDSFSGVILDQLGFARPESQNVNDFAEKGVTKERIPAMDGDILFYFTYEEGDGAATKVEDEWINDPLFKNLNVAKQGKVYKVSDAIWNTAGGVLAANDMLDDIEKYFLNQ</t>
  </si>
  <si>
    <t>MVSGYVRSSTARTICGTWGYTMKSNMNQRQVFMRLMGYTVPHRKSLLFAFFLLALTTAGDVLGPIIVKIFIDDYLAQMTFPLQAMIGLATAYIMIHIGKVFLSYFQLLKFQEVALKIIQQLRVDVFAKVQSLGMRYFDRTPAGSIVSRVTNDTEAIKEMFVEVLVTFIQSAFFLVGVFVAMFLLDVRLAAFCLVILPTIYFIIRTYRKYSSVFYSDLRERLSQLNAKLNESLQGMAIIQAFRQQKRMKEQFGVINEKHYTAAMKNIKLDSLLLRPATDLVYVFSLIVVLSYFGISSFQSPVEIGVLYAFVNYLERFFEPINQMMMRLSMFQQALVASSRVFQLLDEQEEEPKQAEKPLVIEKGTVEFRNVSFSYDGKRDVLKNISFIARPGETIALVGHTGSGKSSIIQLLMRFYEFERGDILIDGHSIKDYPKRELRKHIGLVLQDPFLFYGTVRDNIRLHHQHLTDEHIEQAAKFVQAHAFIEKLPKGYDHPVTERGTTFSSGQRQLIAFARTIAMNPKILVLDEATANIDTETEEAIQQALEKMRKGRTTIAIAHRLSTIQDADQILVLHQGEIVERGTHQQLLAKRGLYYRMYVLQNGVTEDICI</t>
  </si>
  <si>
    <t>MKLENVTKKYKEKLALKNINLTLERGSIVGLVGKNGAGKTTLMKIICGNIVHYEGTIETPNDSVIGYLIEHPKSYPNATGMYNLIYFSEIFMKKVDKEYIDFIIQSLKMNDYINKKVKTYSLGMKQRLGIAISLLKKPQYLILDEPTNGMDPEGALDVLNIVKSLGQQYNMGILISSHKLEDIEMVSDTIVYIEDGLIKNITDKEQIIQSGVIIISLSKDEVDYAHSLIKDDVKIVSVNEQHITIEYIEDYSFIIKKLAQHNIFPRNIEKKLYSLKDYYFNLSKKGRA</t>
  </si>
  <si>
    <t>MDEVRILQEYVEKHRILRWLLMIEMQDVYKTYPNGVIALNGISVRIKQGEFVYVVGPSGAGKSTFIKMMYREEKPTSGKIMINGVNLANIKDSKVPLLRRNIGIVFQDFKLLPKLTVYENVAFALEVIEESPKNIRKRVMEVLDLVRLKHKARFYPDELSGGEQQRVSIARSIVNNPSIVIADEPTGNLDPDTSWEIMDIFERINDRGTTIVMATHNREIVNTIRKRVIAIERGKIARDEVKGEYGYET</t>
  </si>
  <si>
    <t>MITLTNLAIQFGKRVLYKDVNIKFTRGNIYGVIGANGAGKSTLLRAISGELEPNKGSVELGPGERLSVLEQDHFKYDAYSVMDTVLMGYEALWNNMNERNALYGKAEITEEDGNRAAELEEKFAEMNGWEAESNAAQLLQNLGIMDDLHQKQMSELSNNEKVRVMLAKALFGKPDNLLLDEPTNDLDLDTVEWLETYLGEIDESQTVLVVSHDRHFLDSVSTQTIDIDFGKVTVFAGNYSFWYESSQLALRQAQNQKMKAEEKKKQLEEFIRRFSANVAKSRQTTSRKKMLEKLNVDEIRPSSRKYPGIIFQMEREPGNQILEVQGLKAVDTDGTVLFDHVDFNIEKGEKVVFLSHNPKAMTALFEIINGNRQADAGEYKWGVTITTAYLPLDNTKFFETDLNLVDWLSQYGPGNEVAMKAYLGRMLFRQEEVEKQVNVLSGGEKMRCMIARMQLQNANCLILDTPTNHLDLESIQAFNNNLVAFKGNILFASHDHEFIQTVSNRIIELTPGGTIDKLMPYDEYIYDEQIKEQKARMYGKA</t>
  </si>
  <si>
    <t>MWSSPPNRSGMEQAAIEISHVSKVYGAVQALDDVSLKVKPGEMFGLIGPDGSGKTTLFRIIATLLLPDGGQATVEGHDSRRQPGAIRRVTGYMPGRFSLYEDLTVEENLDFFATLFGTTVAQGYDSIRAIYGQIEPFRQRRAGALSGGMKQKLALSCALVHRPRVLLLDEPTTGVDPVSRKELWDMLATLRRQGITIVAATPYLDEIRRCDRVAYLDHGRVAGTGTPEEILNRFKAVFDPDPLPATTRGDGEEAVIEVEHLVKAFGNFRAVDDISFSVQQGEIFGFLGANGAGKSTAMHMLTGLSQPTAGRGRVMGYDVATEYEQIKRNIGYMSQRFSLYEDMTVAENLRLFGGIYGMNDRDIRERTGLVLHELGMEAQRDTIVKAIPLGWKQKLAFSVSIFHEPGIVFLDEPTGGVDAATRRQFWLLIRQAARRNITIFVTTHYMDEAEYCDRISIMVDGKISAMGPPDELKRRLGLATMDEIFTHLARKARRT</t>
  </si>
  <si>
    <t>MPVEHQYPSAMTQPDPIPYTLLYKRRPVCGRQMKRQTGRLLLCLLALLTLCGCNRQRPRKYVIGVSQCSQDVWRDKLNRELKTSEYFNDSLEVRLASANDDSRRQMEQIKRFVDEGVDLLVVAPNQYRSITPAIERAYDRGIPVILYDRKTNSNKFTAFIGADNYGIGKAMGQFIVRQLKGRGRVVEIRGLEGSSPAAERHKGFVDAIKAWPGVQLVASEAGNWKEESAIRAMGRILKKTRDFDYVYGQNDRMAWGAYVALRQHGIRRPVKFTGVDGLATEGGGLELVRDGVFEATSFYPTQGEAVIALAMKILRGQPYSRDNLLETTVITRDNAEMMLREARELARQNDNLDMLHRQVDRYFTQYNNQKIIILLFVGLIVLMVIVVVNMYRANITKKRLNRQLRQRNDELQRLSREVEDMTRGQLAFFTNVSHELRTPLTLIQGPIERLLEELPQPDERRQLLQTAQRNANILQQLVDEILDFRKVQNGKMELTLSRFSLGDSLADWCRDFRVAAGRRHINLQMADELTDEGVIVADKDKLAHIYFNLMSNALKYTPAGGTITTSVTDEGDSYAFRVKDTGMGIGTADLPNIFKRFYQAQGAAGGTGIGLAIVQAYATLHHGTVTVESQTGSGTCFTVTLPKVQQGPVGEASNAPHTAARLQASPYANDTVNARQHFDDVVAAEQNAQPEVLVIDDNGDMRAYLRTILKEKYHVTEAADGRQGLALARRTVPDVVVCDVMMPVMDGMAFTCALKDDTATSHIPVILLTARSLDDQKAEGYSLGADSYLTKPFQANVLLARIDNLLQNRARLYALFSTARKDGSEDGTDEAGTTPTAAPATGDKDRRFVGRLRKIVQSHLADADFNVERIGEEIGLSRVQLYRKVKALTGQSPVELLRSARLQRGRHLIETTDMTVSEVAYDVGFTSPSYFTKCFKDEFGQNPNELRS</t>
  </si>
  <si>
    <t>MDLVIRHLSIGYKGRSVGSGLDGSVPGGQLTCLLGVNGVGKSTLLRTLAGLQPALSGEVELSSDDSGRVVMNELSKQEMARNVAVVLTEQPDVQHVTVGDMVGMGRMPYTGFFGRLRREDRRIVAESLRLTGLNAFALRQFGALSDGERQKVMIAKALAQQTPVVLLDEPTAFLDYPSKVEMMRLLRRLAGETGKTILLSTHDIDLALRFADRQLLLDGSGLREIGKEELRQYMVRTQSQGGAGSSASLGECL</t>
  </si>
  <si>
    <t>MSLNETSALASANATEKKSLLQIRGLNKAYDDTQILKSIDLDIYDGEFLTLLGPSGCGKTTLLRLIGGFEMPDTGSMQLDGVDITHLPAEKRPINTVFQQYALFPHMNVYDNIAYGLKLKKVPKAEIDTRVKEALKMVQLEHTINRRPQDLSGGQQQRIAIARAVVNRPKMLLLDEPLSALDAKMRVQMQSELKRLQRELGITFVFVTHDQEEALSMSDRIAVMKAGEFQQIDSPIRIYETPANLFTANFIGETNLFKARVLEVADKHIKVEVTEQKEGFHPIRELPRPKFAVQVGQSINLLLRPEDIRVYYLNEGHEGLVGHVIDSAYKGSTLDSVIRLQNGNVVKASEYFNEDDPNFNYKLGQEVRVDWVDGWEWILPDE</t>
  </si>
  <si>
    <t>MMTSQLPPADPTSHVSTPKPKPGAVPIMQVSNLIREFAAGEQTIRILHGLDLTIYQGEMVAIIGQSGSGKSTLMNILGCLDKATAGDYLIFGKSVKQLDADELAKLRREHFGFIFQRYHLLGDIDARDNVAVPAVYAGMDNQVRAQRAEKLLTDLGLGDKIHNRPSQLSGGQQQRVSVARALMNGGDIILADEPTGALDSKSGKDVLQILRDLNEQGHTVIMVTHDPSIADQAERVIELKDGHIIADYRNEHFNRSKSIDSDHTHSSHNQPSLSNASAQSSSELHKKQKSRLGSFIDRLSEAFRMSVLAMRAHKMRTLLTMLGIIIGIASVVSVVGLGQGSQQQILSNISSLGTNTITVIDGYPYGDPRRRYNDDNLTPDDAKAVANQPYVVSVSPQLDASASVRYRNIQESSSISGVGEDYLEVTGEKLALGQGFDEQSIALRTQDIIIDDNAKKTFFADVDNPIGQVVLIGNVPGRVIGVLEPNEGGFSPSSDSPTIYMPYTTMMSRIVGGEHIDRFVVLIDNQISTSAAESAISDLIEGRHGADDFRTRNSDSIRQTIESTTNTMTLLISSIAIISLVVGGIGVMNIMLVSVTERTNEIGVRMAVGARQSDIMQQFLIEAVLVCVLGGALGVLLAFMIGEAINSLGSDSFSVIYSPTSIVAAFICSTLIGVVFGFLPARNAAKLNPVEALSRD</t>
  </si>
  <si>
    <t>MMTDTTMTDATSTATTASLNAQAKVVLKADNLHKHYPVSQGIGKPKGYVKALNGISFELQAGKTLAVVGESGCGKSTLARQLTLIEQPTEGELYINGEGTTRYSRRELKQLRTEIQMVFQNPYGSLNPRHTIGYQLTEPLDIHTKLSASEKKERVHQMMRLVGLRPEHAGRYPHMFSGGQRQRIALARAMMLNPKIVVADEPTSALDVSIQAQVLNLFMDLQDEYQTAYVFISHDLSVVRHVADDLMVMYLGKVVEHGPKEAIYNDPQHPYTIALLSAAPSIGEAKKELKLQGELPSPLNPPSGCALHKRCPYATAQCSQVEPELREWRGRLVSCIRLEEIYG</t>
  </si>
  <si>
    <t>MIEFKDVGVRRDGRELFAGASFQLHPGHKVGLTGNNGTGKSTLFALLLTRMGTGDTEVTLDRGEVSIPDSWHVAHMAQEVGATTQTAIDYVLSGDEQWYEINATLNDLSSVSDEQIGVLHQQFDEIDGYRTPTKAAQIMAGLGFNTNQHELPVEGFSGGWRMRLNLAKTLMSRADLMLLDEPTNHLDLDAILWLETWINAFTGLVIVISHDQTFLDNTVGHILHVEQQKITLYTGNYQQFIRTRHERMAQQQQAFEKQEATKAHLDDFIRRFRAKASKAKQAQSRIKQLERMAELSPMMADNPFSFRFYEPANMSSPLIELTDADIGYSDTPLLYNANVQVTPDTRIGLLGMNGAGKSTLIKALVGELGVLKGSYNVSDTLKLGYFNQHQMDILDPKATPIEMLRRLAGKTSDAMLRSFLGSFDFRGDRIDTISELFSGGERARLTLALIVWQRPNVLVLDEPTNHLDLQMRQALTIALQGFEGAVVLVSHDRELIANVCDELFLVHDGQIDEFDGDISDYGKWLAEKRKQENSQDKNTSKKKSKKESKKFVSRETDANSVGSQASKQVGKDAQRKLAAEQRKLTAPIRRDIENTEKTLATIDGKLLVLEEKLANTDLYEESRKADLMILLNEQTALQQQHSQHEEKLLLAMTTLEEMEANIG</t>
  </si>
  <si>
    <t>MAISFKLSQAPLTQAAKLASITTVATLALGLAACGNQKNTETEGADKAGDTAAASTDAQDIELLNVSYDVARDFYKDYNPMFIEHYKSEHPGVNINIKQSHGGSSKQALSVANGLQADVATMNQGSDIELLQKKGLVADTWEDAFPDHAVPFTSTIVFLVRKDNPKNITTWEDLTKPGVEIVMANPKVTGNGRYAFLGAYGYGLHAFNKDEDKTKSFVKDVLKNVKVYENGGRAATTTFMQRNIGDVLITFENESNLAATKFGKGQVQIVYPKYSIKSESPVAVVNTVTDKKGTTEAATEYLNYLWSEPAQQLAADLYLRPSVQSVLDANSDKLPPIETFRPNDVFGTWDEIMDTYFSDGGVFDQLAVNAPK</t>
  </si>
  <si>
    <t>MSLLPTLITATPISTNYRIDSKLTSRLSLLAVAVVGSLSLIGCQKPAETSAETNSTATKTETAETATTPAADGDTIKVGILHSLSGTMAISETSLKDTALMTIDEINANGGVLGKQLEPIVVDPASDWPLFAEKARQLLTQDKVDVIFGGWTSVSRKSVLPVVEELNGLMFYPVQYEGQEQSKNIFYTGAAPNQQAIPAVEYLMSPEGGSAERFVLLGTDYVYPRTTNQILRAFLKSKGVAETDIMEEYTPFGFSNYQTIVGNIKSFSTGKKTAVISTINGDSNVPFYRELANQGIKASDIPVMAFSVGEEELRGIDTSLLQGHLASWNYFMSVKNPVNSGFTKKYKKYALDHKLPNAEKVVTNDPMEATYVGINMWKQAVEKAGTTNVDKVRISMGGQTFDAPSGYTLKMDEENHHLWKPVMIGQIRADGQFDVISKTPKVIRAEPWSQYIPK</t>
  </si>
  <si>
    <t>MTTLNSNPAASTLSSDHLVNTQNEATGQHAAPLLLDIENLSVTFGKGARAFRAVDDVSLQLRQGEVLAVVGESGSGKSVTMMALMGLLPSSATVAANKMDFDGQHMLSLSGRERRKIIGKDISMIFQNAMSCLNPSFTVEYQLAEVLKTHLGLKGDAARQRILELLELVEIPDAKNRLSVYPHQLSGGMSQRIMIAMALACEPKLLIADEPTTALDVTVQAQIMDLLARLQREKQMAMVLITHDLGLVAQNARDVAVMYAGQMVETNRVPEIFEQPSHPYTEALLQAIPELAIGQERLNSLPGVVPSQYDRPKGCLLSPRCPYKQDKCDVPPPILPTPNGLVRCIQTDFPARTSTRFSNPSSESMGSAL</t>
  </si>
  <si>
    <t>MQSNYSSSLPYRSAAATLNTQPKSNKVWQGLLALGMGLSLAALSGCSDANQAQQEPVADAPAKEAKTIAITQIVEHPSLDEIRRGITEELAANDYVEGKNLTVNFQSAQGNTATAGQIAKQFAGDMPDAIVAISTPSAQTVVASTKNIPVIYTAISDPLAAKLINENNVPTQPNVTGLSSQLPIEPPLDLIQKIVPQAKTIGYVYSPGEANSVTVLKQLQAAAPARGLKILEVTANRPNDVAMATRSLQGRVDVIYTSLDNNVISAFEAMAGAANEMKIPVITSDEFSVRRGATAALGVNDYDFGRVTGKMVYRVLNGEAITDIKPEVMNKLTLYVSPKHAQQQGVSLDPSILKGAVNVDETKPSTEPNK</t>
  </si>
  <si>
    <t>MMTNPSANQASSTSSGQSHPPKPVSGNPETKTRTQTYLRLMQYIKPYWWAIALTIVGFAINSATEVGIAKLIQYITDAINHGNQSQRNLFPFLIVLLFFVRGLGSFLGNYFSALISRNLVYKLRVEVFDKLLRLPNAFFLANPSGTISSKLIFDVEQVTSASTDSLKTMLRDGLTVVSLLGYLLYSNWRLSLILFVVLPPILLLVQKASKRYLKLSKGIQQTMGDVSHITNEVITGYQVVKNYGGQSYEQGRFERASLKNLKQGMKIVVTNSINTPAVQLLMASALAVVIWLALRPDVISNTTAGEFIAYLTAAGLLSKPVRNLTDVNEKLQRGIAAGESIFALLDEPEEQDTGEHLDKTKGEIRFEHVSMQYPDGTQALRDFNLTVNAGETVAFVGKSGAGKTTLVNLLTRTLDPTEGTIYLDGLPLNQISLTALRAQVGMVNQQVVLFNDTVRHNIAYGDLSTKTDEQVVTAAKAAFAHDFIMALPQGYDSNIGAEGLQLSGGQRQRLSIARALLKDAPVLILDEATSALDNESEYYIQQALDNVMQDRTTLVIAHRLTTIESADKIVVMEGGRIIESGTHESLMALSGHYAHMYDRDFAESEFNKNH</t>
  </si>
  <si>
    <t>MALINLKNIHLAFGVAPILDGIDLSIEAGERVCLIGRNGEGKSTLFKLIDGRIVPDSGEVVINSSVKVAMLEQDVPETSGRILDIVMGGDKKTAELLIAYNQKADACASGDMTACEAMSDLQHDIDAAHGWDLEREARQIITTMGLDPEDDLSSLSGGRKRRVLLARSLVNKPDILLLDEPTNHLDVASIEWLEQFLKDWQGLTLLFVTHDRAFVDKLATRIIELDRGKLSSYDVTQGAGGYARYQELKEQQLIAEEKNNANFDKKLAQEEVWIRQGIKARRTRNEGRVRELKQLREERKQRREQVGNVNITMTSGDKSGKLVCKVKDLHLEYDGNVLVDNFTTTIVRGDKIGIIGPNGAGKTTLIKAILDMSDDEVIQTGSVTLGTNLQIAFFDQLRDQLDLEASVAQNVSEGSDFIEVGGKKTHIMSYLQDFLFAPERARTPVKALSGGERNRVLLAKQLLKPANILVLDEPTNDLDMATLELLEESVASFNGTILLISHDRAFMDNVVTSTWVFDKDEAGKGIVKEYVGGYQDYLVQKQREDSFASKNPSAKVEAEKKPVKAAQPTSNNTDDKATTAPKRKLSYNEQRELDALPKQIAELEKEQNQLQQKLADGSWFTTDLEAATAASERLSEIDEALMAKLERWDELDS</t>
  </si>
  <si>
    <t>MRGHLMNNTSKLLNLSNVSYYIGQQRLLSNINIDIAVNETVSVIGPNGAGKSTLVKLILGLIVPTSGQVTPSEPLQIGYVPQRFSVPPILPLRVSDLLAQACKKRLTAEQRQFIFDKLSLTHLLSRQMLHLSGGETQRVLLARALLDKPNLLILDEPMQGLDPETEVWLYQFIDELPEFLRCAMLVVSHDLHWVMKGSRRVICLNKHICCEGQPSELAISSEFQKLFGHHYEQPYVHQPHACEHHAPS</t>
  </si>
  <si>
    <t>MIEINCLNKSFKDSKVLKDVNLEVKKGEVVAIIGPSGTGKSTLLRCINFLEIPDSGKIRIKDIEVEVEKITKKEMYEIRGKTSMVFQTYNLFKNKTALENILEHLLIVKKINKKSAIEKAMDILKTVGLEDKADIYPSKLSGGQQQRVGIGRAMAVEPDVMLFDEPTSALDPELVGEVLDVIKKLAQKDITMIIVTHEMNFAKNVADKVIFMDDGRIVEQGTPEEIFNYPKNPRTMQFLSKVISENSHSN</t>
  </si>
  <si>
    <t>MRLRKSLVYTILVILTLALVGCSDESTKTSSDGSKIVRVGFFPNVTHTQALVGKGNGTFQKEIGKEYTIDWKQFNAGPSELEALLAGELDIGYIGPGPAVNGYTVSKGDLQIISGASNAGAVLIVGKDTDIKDIKDLEHKKIAIPQYGNTQDICLRGLLKDNGLKDSARGGTVDVVQAPNPDIKMLLEEGNIDAAFVPEPWGSRLESEIGAKILLDYDETWREGEYSSAVIIARKEFVENHPDLIEKFLKAHIETTEYINKNNDQAKKVINEQLQELIQKPLPKDVLDRAFDRLVITYDPQRESVKEIVDLSYEVGYLRRKPDLTNLFNLDLLNKVLDSKGLKEIK</t>
  </si>
  <si>
    <t>MTELYKHKFEESEECPNILTFSDVTFNYKCEENDLLQNLNFNIREGEFVSIIGPSGCGKSTLFRLITGLEKNIGGTIYISGENIMSKSGTVGYMPQKDLLVPWRTILQNACLPLEIKGIPKNEAILKGREYLEIFGLNGYEDRYPKELSGGMKQRVSFLRTILTGADLLLLDEPFSALDAITKISLQEWLQEQWIKLKNTILFITHDVEEAIFLSSRILIVTDKPITQLKEVEIPLEYPRNRSMLGREDLVKIKEQLIDELKQKVEI</t>
  </si>
  <si>
    <t>MEIKISNLTKRFGTKTVLDNINLEIPSGMFGLLGRNGAGKTTLMRILTTLLIKNEGSVTICGVPVENTKDIRKTIGYLPQDFSMYPNMTVYEVMDYLGILSEIPKHERKDIILKLLDKVNLLDCKKVRVKALSGGMKRRLGIAQAIMHNPKVLIVDEPTAGLDPEERIRFRNLLCEIAKDRIIILSTHIVGDIEATCENIAILNSGTVIYSGTTNELKELASNKVYTVTKNHKDLNKIKDKYIVTSMISQGVNATLRIISDSKPDEDAVPCEPTIEDGYMLLMGGQAK</t>
  </si>
  <si>
    <t>MRNNRLRSSGIYKLIIMLMLIIPLIFTGCKKDINEGDMETKDTETSTNVDSSINKVVTTYKPATDLVLALGAVDKLVGAQDKASSDEIMKKLVGDSAAEIVEVGSKKNGVNIEAVLSLDPDLVIMYPTKDDDETVKKLKDQNIKVISINPESIELLKNDILTVGKALGVNDRAEELIKYYEDKIKFVEEKVSSVEKKKVYMASSRGILSTVSSDMYQHEIIEAAGGINVASHLKGGSNDVTVEQLLNWNPDVIASVMYSEGGTPEEIKANEQIVSLNAIKNEQIYQIPSNISAWDMPQPSSILSILWLGKTLYPKEFKDLNIETEANEFYSKFYGKSFEDLGGKL</t>
  </si>
  <si>
    <t>MKNIKRLLSLLMVFVLSFALIACNSAPKEGTEEQGNTTEQQDQKKEAKELTISAAASLTEALDEISAELEKDENIKLVPNYGSSGALQKQIEEGAPADAFISAGQKQMDALEEKNLIVKDSRLDLLKNKLVLIVPKDNKDGIKTINDVVDKNLQIALAETETVPVGQYSKEALTNLGLWDKIKTENIIQSKDVSEVLKHVDDGNVAAGIVYSSDVFRAKNSEQVQVFDESLHKPIVYPAAIIESSKEKETAKIFLDYLKTDKSKTILEKYGFIIFE</t>
  </si>
  <si>
    <t>MIHSLTSIGVVKVIEIRNLSKSFITPYDKIEVLKDINLTIGKGDIFGVIGFSGAGKSTLVRCINRLEEPDSGGIIIGGKDITLMNKEELKETRKKIGMIFQHFNLFDSRTVFENIAFPLEISGCNKKFIKNRVDEILDLVELGDKRDSYPMQLSGGQKQRVGIARALANKPDVLLSDEATSSLDPQTTSSILELLKNINKSLNLTIVLITHELDVLRYAANNMAVLEQGRIVEKGTTDSIFLNPKSDTAKRFINIINSFQGRLAYSAGDGI</t>
  </si>
  <si>
    <t>MKIKNIAIGLLTLILGTSLVGCSTKESTEIIIGSANPMTGDSAQFGANKVNAIELALDEVNQKGGINGKKVKLIVGDDTGNPKEAPNVAQKFVSNNNMLAVIGHWNSSATLAARGIYESVGMPVITDSVNEAITDGTSPHLFRISLTDTAQAKHLASYAYNELGKRKVAIIYTANDFGTGLKNSFTKEFTKLGGKVVVAETYFEGQSKDFSPQLTKIKNKKPDLLFAPGYYVEVALIAQQAKSVGLDVEILGTEGISSDELVKLGGKAVEGIKFTGFFHPDVEFSGTKEFVEAFKAKYGKEPDTYSALAYDSAKILLKAIEENGENRQGIKKYLEEVKDFPGVAGPITFKDNDVTRGIIILTVKDGKIVPAEVQPK</t>
  </si>
  <si>
    <t>MKKRVFLLLTSLILLLAGCTSEKSSNDIENENIKNDKIKVTASTYPMYYVANEIGKDKIDLNLLVPAGVDPHEYEVSLKEIKDLEQIDLFIYNGSGMESWGEKISNNLKNKDKDIINGSDYVELLNIEESEEHEEHEHDHGEKDPHIWLNPLNLDKIGKKVKEELIKLDKENQEVYEKNYLELSEKLKSLDNKYTETLKNKKDNTILVSHEAFGYLANRYGLEQIAVTGITPNSEPSPKTLAKLINVSKEKNIKYIFFEVLTSPKSVEMLAKEAKLEVLVLNPIGGVTKEQFDKGIDYVDLMEENLANLKKALVD</t>
  </si>
  <si>
    <t>MKIKIENLYFAFNENHILKNINIEFEKSKVYSLLGKNGTGKTTLLKNLLGILKPSSGKISIGNRVVSDIKEKDLSKIISYVPQTINSNLTFDVLTMVLMGRNPYLNALTKPTKEDYELSYEAIRIVGIDKLIEKDFSKLSGGEKQLVMIARAIAQDTEFIVMDEPTSNLDIKNQNEVMNLIWDISRKYNKGIILSIHDPLLCYKYCDEGVMIKDGELMISGQIDDIFTEEHLSKLYDVEFTTIRGVNSEKIIVPSFTLNKRH</t>
  </si>
  <si>
    <t>MIICSLQRVGQTYGGHTIFSGLSWDLHQGERIGLIGRNGEGKTTLLKLIGGQMKPDEGLVTWKKGLSTGLLEQNPAWDGRKTVKELLYDVFSSLWDTQQKLSRIERQLAVEKDAEKLSLLLEKYGALQDEFQRKGGYGISAQIERVAHGLNIERLLDAEWRELSGGERTKAGLARLLLAAPDLLLLDEPTNHLDLTAIEWLTSFLKQYKGTAVIVSHDRYFLDEAVTSILEIDQGELHFSKGGYTHYADEREERLMREFHDYQDQQKKIKKMKETIKRLKEWANRANPPNDGLHRRAKSMEKALERMGKVKKPVLERKKIDLAFSMDERSGKDVVRLEDVCKSFGERLLFDNLNMHVRFQERAAIVGENGSGKTTLLNIISGKETPDSGDVQLGSNLSAAYLTQHVGEMEEERTVLAEFREHVSASEGEARMLLAKFLFFGQSVFQKVKNLSGGERMRLRLAQLVHQNHNVLILDEPTNHLDIESKEMLEEALSQFQGTIIAVSHDRYFLDRLFNVTWWLDGKKLVKYEGNYTFAREKRRQG</t>
  </si>
  <si>
    <t>MRKISIFLFILLLAFGAAGCGNSKEKAGGDGKSSASAEKSIEYLDHTYKVKTPAEQIVITGSVESMEDAKLLDVHPAGAISFSGKFPDLFKSITDKAAAVGEKTEPNLEKILELKPDVILASTKFPEKVVKKLDNIATTIPVSHVSSNWKDNLKLLAELTGKEDKAKQIISDYEADLKEAKTKLEKTAKDTKALVVRIRQGNVFIYPEDVFFNSTLYGELGFTAPKEVKAAKAQELVSLEKLSEMNPDYMFVQFSDDENADKPNALKDLENNPIWKSISAVKNDHVFVNAVDPLAQGGTAWSKVEFLKAAAEKLAQNK</t>
  </si>
  <si>
    <t>MKKVILTAVALLMSVVLFAGCQAEKGGSAKGKSEKVQITVSAAASLKDVLAELSSVYEKDHPNVSIKFNFGSSGALQQQIEQGAPADLFFSAAEDKFNRVVNQGLIDKKDSVKLVENSLVLIVPKGKNQHVNSFKDLAEGKIEKLAVGKPESVPAGKYAKETLTNLDVWSKVQSKIVYCKDVRQVLSYIETGNADAGIVYRTDALSSDQVETVETAKSDLHTPIVYPLGIVKNTKHREQSEEFYQFLQSDQAVMAMEKYGFKKG</t>
  </si>
  <si>
    <t>MKKLLVVYAVMLCLFFLYVYDYSRGDQTGSTEASKRPAAGSLSEKYVMVTFQSGIEYWKSGLKGFEDAAQLFNVTVEYRGAAHYDVHEQTTVLEQVIAKKPAGIALSAIDPKALNPVIDKAHEQGIPLVLFDSDAPLSKASTYVGTNNMKAGAEAARRMAEFLDGKGETAIITQPRQYNHQERTKGFEQTIKQKYPNMKVAAVLDGKGDELTSKKEAAKILEKNPSIKGIFTTEANGASGVARAVKAAGLEREVCIIGFDKDKKTLDGIKSGSISATMGQDTWQMGYWSLHMLFFSNHHLKQERPLPAAIDTGITIITKENVAAYYAND</t>
  </si>
  <si>
    <t>MLSVNGLTKMYQQHQAVRNVSFDLEYQQCVALLGPNGAGKTTTLQMLSGLLAPTSGGIRFLGRESINRLEIGYLPQHPAFFSWMTALEYMVFAARLSKMKRREALEKSRTALRYVGLEKEEDRKISGFSGGMKQRLGLAQALVHEPSLLILDEPVSALDPAGRREVLDMMKELKKKMTILFSTHVLHDAEEVCDQVIMLKEGAVKWSGPLHRLKNRHLKPSYILTAEESLEGWLEHLPYVSKVVYHKPSQAEFYLTDRSDSRRLLAECLSRQVSIVRFEQKTMSLEDMYLKVMGL</t>
  </si>
  <si>
    <t>MIKINKIQKLNEQGILFRSEKLLAQMGDKIGIVGPNGAGKSTLLKMILGIDEEYSGQVSVQGLIGYVPQMMTELDDESGGEAVWRRIREALVQRPDILILDEPTANLDEAHQNKLIQQLRRFRGLLLVVSHDAYFLQEITNQIWSFDQQMITPYHLNYVDYQVQKEQQFNQATQDYNRESRKKKKLLFEAQKQVQAGDRVKRNNNTLKGDTVQAQLTGNAKYLRQKAGQLGQGERPKTAKKLKLNNALIARPTQILARLTDTDVFDPAGQILLESISLVIKGTDKINLQGPNGSGKTTLIQSILRDAGRHQKTQVGYFDQKIDQLDPHKDILWNVMKNSVEPVQVARDFLGAFGIRREMVERDVATLSGGERVRVSLVATLLTQANLLVLDEPTNFLDLPALAALKQFLYDFDGAVLLVSHDQKFMTDLAWPSWQIEGRKLNLIVENI</t>
  </si>
  <si>
    <t>MTLLKINDLTFTYPNDAKPVLNQVNWSLDPHSFNLLSGPSGVGKSTLLRLMAGLERPQSGTITIDQYPIHTVVPFERAKHVALLFQNPSRQFTMQTAQEELQFALENLQTPQAQIEPRIEKVLTALNLTDIADRPLLHLSGGEQQKAALAIILAMDTNIIVLDEPFANVDPDARLSLLKTLKQIQLEQDKTIIITDHDLNNYQQIIDHHYQLTSAGELIISKSNQLMTAPPVIFKKRTNLINGSLSWTDLSITQAKKTLLKPNSFTLPAASIGLLSGQNGSGKSTLLQTISRQRPLNGTLTWDGQSHLKDWSSFVGYGFQTASNQFITMTPAEEFSISLKISQQAEYWTPTLINSCIEQLQLTEVLNHSVYQLSGGQQKKVQTLALLILGLPVLLLDEPLAGLDLQSIKIVMNIMQKYIKSTQTSILMISHQRHGLETFIDYERNLTQQTLINPAERGL</t>
  </si>
  <si>
    <t>MKQLRAIKLQSVYGEKTLLDKISFLIETGDRIGIVGVNGTGKTTLLNALAQTVPADNGEIETPNDYSVGYLTQDPDLDPEKLVLEAVFAGAQPVFELIRDYEKAVTTYAENPLDEKAQDRYTKLEQRMTQEDAWTAESEVKTILSQLHLPDLNLPIKALSGGQKKRVGLAQVLIQAPDLLLLDEPTNHLDFDSIEWLEKYLATYSGSVMTVTHDRYFLDHVANRVFELSFGKLYEYTGNYQDYVLAKAERVAAEEIADHKSSQLYKKELAWMKTSARARSTKQKARETRFSDLQEQQGTLQIDGTVEVNLGQKRLGKKVIEINEAQLSFDDMTILKDFNELIQANQRIGITGPNGTGKSTLLNVISGKTPLDQGTIDIGETVQLGYYTQQTEPIPEDKRVIAYLSEVAQSVTTSDGEKVSVADLLEQFLFPSFMHGTLIRKLSGGEKRRLFLLKILLQQPNVLLLDEPTNDLDIGTLTVLEEYLKHFAGTVITVSHDRYFLDKVADHLLIFKGQGTIDRFTGSFSDYLDQYGAPTLTDSDIIKSEEKSTLVETPLAATPVESAKKKLTYKEQREFETIEDRINEFELKIDQITNDMNEAGDDFGKLADLQKELDENNQKLEETMDRWADLSERA</t>
  </si>
  <si>
    <t>MSLIELSNIKVDFKQSNQVITAVQNVNLKVERGQIFGIVGYSGAGKSTLVRTINLLQRPTHGSVKINDIEMTSLSPVELRLKRQKIGMIFQHFNLLEEMTVKQNILHPLKRSKQTTNQKESKAKQLLELVGLTDQANAYPHQLSGGQKQRVAIARALVNDPDILISDESTSALDPKTTQQILELLNHLNLTLHLTILVITHEMQVIEALADQVAIMEHGQIIEQGSVQNVFNQPKQALTQEFITLSQGFSIQKPQYN</t>
  </si>
  <si>
    <t>MQKKNRRLRWVLIPVIAVIILLGLIFQRAWQNEKANQGLEATKKINIVTSLAVYGEMAKAVVGNRGQVESILTKASIDPHEYEPSVETAKQYAKAQLIISNGAGYDAWSTKFAKANQKAQKINVNQVVGYQAGDNEHFWYQPMIAKQMKQPLVDKLSSIDPASKSYFEANAKKYMATLRPLENKRNKLSVQLKGKKIMVTEPVYDNALTGLGVKNINQNFSRAIEAGNDPIPTDVLAWNDTLKQGEVAFVVNNPQAENTVTKRAVRMARQDKVPVVEVTETKPDDKNYLQWQLEILDQIEEALKS</t>
  </si>
  <si>
    <t>MLDEAKQYTVRAKGITKNFQLFSTQSEKLKSIFKGNTDGANFWALRGLTFDIEPGDVVGIVGTNGSGKSTLLNVLSGVIPQTSGTLEINGSIGVVAINEGLNWDLTGRENIRLKQLMMGMNNHQIDLAMPDIIEFSELGEFIDQPVKDYSSGMRSKLGFSIVTHNDPDILVVDEALSVGDQNFSKKALTKIREFIADGKTIFFVSHDLEQVREFTNKVMWIQYGQMLDFGPTKKVADEYQAFTQKLDHMGEDERTSFVNHEKQQQQLFTLEQLKDKYIQSGMSEDEMYQITKLRSFEGFSRFSLWFTIVLIVVLVVLVIWFGYGR</t>
  </si>
  <si>
    <t>MKILTGNQIGINLDGRWLYRDVNFEVQEHQVLALLGENGVGKTTLLKALMQEINLTEGNFEWAKKDVEIAYVPQYRSDMQAFPLNIKEYIGLSFDRGWRPWLSRTEKDWLQHIIKDTKLDQIAKRRIDQASGGERQRAFLAQALLKNPDVLILDEATANLDQSAKFELMDVVKHYRDHHNLSVIMVSHDLEIIQGYADDYLRLGPDGSELGPCQSLKMREGEQNV</t>
  </si>
  <si>
    <t>MNPSTPLLTVEDLRTEIRTGQGTVRAVDGVSFTLGHGETFGIVGESGSGKSVLGRTVMGLYATGPTMTVTGRVIFDGVDVHALTPAGRRRLWGSQVAMVFQDPMTALNPVRKIGAHLTESLRRHGGHSRAAARRRAEELLRLVGIPEPRRRLDQYPHELSGGMRQRVVIAMALANEPKLLIADEPTTALDVTVQKQILDLLDRLQEEFGMAIILISHDLGVVAGRADRVAVMYAGRIAETAPAKELFATPHHPYTEGLLASIPDLHGPPHTLLEAIDGAPPNMAAPPPGCRFAPRCRYARQVCHGQIPPLRPVPGAADRSLACHHPVNVPAGGS</t>
  </si>
  <si>
    <t>MRLEHVAFRYRRRAPWVLKDVSLTLTPGQVTEVTGRNGAGKSTLLRLLAGLRAPCRGDITGRPARIGYAPERFPADQPFTAGDYLDHMAAVRGLPATAWRAWADRLGLGRLLQVRLPDLSKGSAQKVGLVQALTAHPGLLVLDEPFAGLDPATRSALPPLLGELARAGSTVVVSDHQRCLEHLPALHRVHVAGGTAVSVETAAPSGAMAVLEVAVAAGEAEALAAELRARGHPVHLRQPAGPRPFGSGENTG</t>
  </si>
  <si>
    <t>MRKGILGIAAISTAAALTLTACGDDSADGGQGGAAQGKVGVILPDTKSSVRYESFDRPYLEQAFKAAGVQYDIQNAEGSVQRFQTIADQMITSGVTVLLIDGIDSNSAAAVTRKAQQQGVKTIDYDRLTLGGVSDYYVSFDNVKVGEELGKGLQKCLGDKKANIVYLNGAPTDNNATLFAQGAHSVLDKVSSYTKVAEQAVPGWDNQRAATIFEQMWTEHKGEIDGVLAANDGLGNAAVSILKKNKVAGKVAVTGQDATLQGLQNILDGTQCMTVYKPIKQQAEAAAKLAISLLKGEQAETNGVTKDPEGNRDVPSVLLTPVAIFKENVKQVVDDGFVKKDELCAGEYADKCAEAGIQ</t>
  </si>
  <si>
    <t>MNLASLGKPYLNNLPYAVTAIHKEGHASPMRTMMRRLAATSALVLSLGLVAACGGDSEDEPAASGTGQGAFPVTLTHKLGTTTIKEPPKRIVALGEVDQDTLLALGVQPVGMAELTGVQKDGLAPWTAPKVKDPKPKMLRATDSGFNLDEIAALKPDLILAGGDYYIDKAYDKLSKLAPTTAYQTGPYEDSWQMIARQVAQAIGRPADGEKLVAEVEAKLNEVKDKYPQLQGKEFAFTSTFPNGNLGVMKSTEDISVKTLNGFGMVLPEQIKNLPGDSFAVELSTEKLGVLDVDVLISHYNNDTALQRKFEQNKLFSSLDVVKRGSYVALDLQSFWPLRTPTPLSAPYVVDNVVPKIAEAAAKAD</t>
  </si>
  <si>
    <t>MPSRPLLRAVAACTGALLACLTAAGCGKPSGPVTLTVFASESLTEAFTELGALYERSRGVRVQPVFGGDLELVERLRDRQQADVLVTADETAMQEAAEHVESRRTVIARNSMTIAVAPGNPRKVRGIADLARPGLRVVLGASMAPAGRYARRILAREGLTVRAVSEEISSRAVLTRVRTGEADAGVVYITDMRSAGAAASSVPIPADQNVTAAYPAAAVRDGEHPEAARALIDWLTSEQARTVLHRHGFALP</t>
  </si>
  <si>
    <t>MALSAVLALSAAACGGDDGGSGGDGNSVTIGFLGDLTGENSGIVIPPKQGAQLAIDEYNATNPKVKIVLKTYDSQGQPDQATSLVQSAIKSDNIVGLIGPAFSGESQQAVPVLEEGKIPNISASATNVTLGEKGWKYWHRVVGNDSMQGTGVAEFLVREAKAKKVFVAHDNEDYSKGLADYVTKGLKEKGVTVEQDVVDPRASDYSSTVNKAKAFKPDAIFYGGYYAQGGRLLKQLRENGVDALFASGDGSLDKGLIEGAGEKNAVNTVVSCPCLIDPTGESSPASKKFAEAYKAKYNSEPAIYAAEGYDAATAFIEAIKAGNTTTEAINEFLKTIDVPGVSKQIKFDDKGEPAGGDVYIYRVEGKELPLLGKASEAKLQ</t>
  </si>
  <si>
    <t>MFTFRPLRRVLSSAALAAVPLLAATACGGGSASGGTEVVAGHYPMAWLSEQVGGEGVTVRTLARPGAEPHDVELTPRQIADIGRADLVVYIKGLQPAVDKAVGERAADRALDAASAVRTLPLPDTDGHEHDRDHDHERGASYDPHLWLDPSRMAALATALGERLAKADPAGAAGYRANAEATAERLTALDEEFQAGLRGCKQRTMVTAHAAFGYLADRYGLRQIPIAGIDPAGEPSPGRLAELTGQVRRTGVTTVFTETLVSPKVAQTLAREAGVRTATLDPVEGLAEGSGDDYLSLMRKNLQTLRTALECP</t>
  </si>
  <si>
    <t>MSRVLTRTLVSILRRRPRAVLRLAAWSLAEVAPTLLMGLAVAHAVDAFQAGRTGRALAWLGTLALAGPLGAFGCHRLYAALAALVEPLRDELVRTVVAGALRAPDGRHGTGAVARLTHQVEIVRDTFAGLLMVVRGFVFSVVAASAGLLALAPVMLALVVPPLLAGLALFCLAVPAAAARQRELIVGEERLAEATAALAEGLRDVTACGAEEQIAARAGERVDAQAAATRALARLAGVREAALALGGWLPVLLILAFAPWLSRQGVTAGAIAGAVTYVLQGLRPALSGLISGVGGGGLRLAVTLTRILEAAASEDRPGIMPALPAKTAAAVPAEGVRPVRKAPVGAVAALGEGTAGGFRPETASPTLAGAGEAAGGVEVRLAGVRFAYGEHAEPVIDGLDLVVPAGGHLAVVGPSGIGKSTLAALIAGLLEPVAGTVLVGGRPPGDARLRTLIPQEAYVFHGTLHENLTYLAPWADDEAVRHAVDVIGLSPLVQRLGGYGAQVDPAALSAGERQLIALGRAYLARAPLTVLDEATCHLDPAAEARAELAFARGPGTLIVIAHRMTSARRARRILLLDGTGVWQGGHEELLRTSAPYRSLLGR</t>
  </si>
  <si>
    <t>MTAVKPDIAVPPFEMTGGRVRLDGREVLRGIDLQVAPGEVLAVMGANGSGKSTLVRALLGLVPLAAGRTLIYGSPPGRFRDWHRIGYVPQRLQVGGGVPATVREVVASGRIARRPRLRLLPSAADRAAVQRALEKVGLAGVADRPAQHLSGGQQQRVLIARALAGEPDTFVMDEPTAGVDAASQAALADTLRDLVRQGRTVVLVMHELGPLEPLISRAVVLEGGRIVHDGAPPQPEGECARPGHRHLHPHAHRDRPTIWDTA</t>
  </si>
  <si>
    <t>MADTLSIEVPAGNGRDLPGPVEQPVLLVEGLVVEHRDGTTGRIFRAVDGVSLRVAAGESTAIVGESGSGKTTLAMAATGLGPRSGGHIELLGRSLERLSRRALRRLRPEVQIVFQDPHGSLDARQSVRSGLRELRRLQPERTAWIDDAALLERVRLSADLLDRYPHQLSGGQAQRVCIARALLMRPRLIVADEPTSGLDVSVQADVLKLLREVRQTTGAALLMISHDLAVVRSVCQTVHVMRRGRVVESGPCETVFTDPAHEYTRELLAAMPGARWRARR</t>
  </si>
  <si>
    <t>MIVEAQAVGKEYALGKQTVTALRNISLSIHKGEFMALAGPSGSGKSTLLNLIGCIDTPTTGTILIGGQNISGKTPDELADLRLNTLGFVFQTFNLLPVLSAWENVEYPLLQQPKVAKKTRQERVQHYLKVVGLEPYAHHRPNELSGGQRQRVAIARALATRPSIVLADEPTANLDHKTGEGILRLMKDLNQEEGTTFIFSTHDARVMEMADRVIELADGQIME</t>
  </si>
  <si>
    <t>MLRYLLRILAFFAVLGIAAPVLAESPAWRVGMTPAFLHDQHVVLDDWRAYLEKKLGHKIEFVQRDSYRETMDLLRLGKLEFAWICDYPYVHLKDQVRLLAVPVNQGKPTYRSYLIVSARDLHTQSLAQLRGKVFAYADPYSNTGFLVPRYQLHQMDEDPEKFFSRTFFTWSHRKAIEAVASGVAQGAAVDSFVWDTLAKVSPELTARTRIISRSPEYGFPPFIAHRSVSNGDFRTMQKGLVNMGLDADGVALLRRLNLDGFTPGDPTIYRGVTEMMKVLGE</t>
  </si>
  <si>
    <t>MKKSFCHVLFLATALYFAMATAVAAEMAPDALIKETSQNVLEIVKKDKDIQAGNRQKIYALVDAKVLPHFDFKRMTQLAVGKYWRQATPAQQDSLIKEFRSLLVRTYSISLSTYKNQTIDYKPVRMLAGDTDVTVRTMVNQPGGLPIPIDYGLQKNADGWKVYDVVVDNISLVTNYRGSFASEIRQSGIDGLIKVLVDKNRVAETSGAKG</t>
  </si>
  <si>
    <t>MLEGKDLACVRGERTLFSHLNFTLNEGELLLVQGANGSGKTSLLRMLCGLLTPEFGEILWRGEEIGAARETYHAEMAYFGHAPAVKEDLSASENLDFSCRLAGIPVDGDEVKGALGHLGLGHCLNLPTKSLSQGQRRRVALARLMLVKAKLWILDEPLTALDQAALQLVQNLIGEHLRQGGMALMTTHQPVMITGIVPKTLPLTP</t>
  </si>
  <si>
    <t>MMAGWHPSAILLLFLAATTAVAAPLKVVDDAGRAVVINLPAERIVALSPHVTEMVFAAGAGNKLVGVSSFSDYPAAAKHIPHIGDGGKVDAERLLALKPDLIIGWHSGNSAADIATLERLGIPVFLTEPRRLDDIPRLLETIGRLAGTERVATSAAEDFRAGVAELKRRYAGRRPVRVFYEIWHEPLMTVNSEHLISDVLGLCGGKNIFAGVSSLTPSVAVESVLAEDPEAIIASGALYAERGPLENWRRYPRLAAVRRGHVFFIDPDLIQRQTPRILQGAQQMCEQIEQVRKMEVRKN</t>
  </si>
  <si>
    <t>MKNLNWTPAIFFGLLMNLATADEVHVAVASNFAAPMAKIAAEFARDTGNKALVSSGGTGKLYAQIKNGAPFEIFLSADEETPTKLENEGLGVAGSRFPYAFGRLALWSPKPGYVDPQGNIVKHGKFRHLAIASPKLAPYGRAAQEVLEKQGMWQPIQSRLVFGENIAQTHQFVSSGNAELGFVALSQIRQDNAEQQGSFWLVPQAMYTPIRQDAILLARGKGKTAAEQLLKYLKSDKATTIIKRYGYDLPK</t>
  </si>
  <si>
    <t>MKFNRLFLVGRIVLVILVIYALITWWQQSAPPPNIRIGVLHSLTGTMAASEKPLVNTLRLAIEEANAAGGIMGQKIEAVVVDCRSDSTYCAQQAERLITEEKVSALFGCWTSACRKAVKPVVEKHHHLLFYPVQYEGMEMSPNIIYTGAAPNQQIIPGVHWALENLGKRVYLVGSDYVFPRMANIIIKDLLTAQGAVLTGERYLPLGESAMETVVADIARQRPDVVLNTLNGDSNAHFFAALGKAGLAHLPLVSFSVTEATMKAWGGAQLSQHYAVWSYFQSLPGEKNRRFVAAFQARLGADRMTDDPMEAAYIGLHLWVQAAREAGSAEPAKVQRTILRQTLNAPEGMVAIDPDTRHLWKTPRIGKVRPDGQFDIVWDAGQALEPAPFPSYRFRDEWLQLLQSAEGAQP</t>
  </si>
  <si>
    <t>MIDTIDKLMRLFTRKQRRHLIFLMLLMVVAALLELIGIGALVPVVGVMQNPEIIEKSRFLSTLSAFMGNPSREGFFLILLFILLFLFLSKNLFIYVLTSLQFGFVANEMAALSVKLMSGYLRRPYTFHLQINTAQLIRNVTGEVSSMLYQVLIPTLILLSEGMVIIGLFTLIVVMDPLAAFVALSAGSAFVWLFYRTFRERLATIGSDLQVDAARLIQYAQEGLGGIKEIKVLCREAFFEEGFAKHARGHSQNVRMSLLLNALPRLVLETLFIALFVGVMLVMTGLGRMAEALPLMAVYAASAFRLLPGLNRIMTSLNQLRLGAASLGTVYSDIENDDFNKSDSSLPAIPGMRDKLEVKSVSYVYPGANKPSIKNISLVIRSGEMVGFVGKSGSGKTTLIDIILGLLSPTSGKVLVDGIPIEQNLMSWQRQVGYIPQSIYLTDDTLRRNVALGLLDDEIEDGKIWVALEGAQLKTFVEELVDGLDTLVGERGVRLSGGQRQRIGIARALYHDPKILILDEATSALDNQTEGEFIKTVRGLRGNKTILVIAHRLSTIEGCDRVCLLHDGELMSVGSYSEVVENFEKVGSVDLQ</t>
  </si>
  <si>
    <t>MNARTHETEGGLGTMDGSVTPVQETGLAAGPIVVEARNLRKVFTPQDGNPPVVAVEDVSFQIRRGEFTVLLGPSGCGKSTTLYMIGGFEKVSGGELMLHGKPVAGPGPDRGIVFQDFVLFPWRTVLGNIMFGLEMMRRFDRAEIRARAEHYVQHLGLAGFENAYPSTLSGGMKQRIAIARTLATEPEFMLMDEPFAALDAQTRDRLIADLSRIAGEQNTTFVFVTHDVREAIRLADRIIVFSPRPSRVVQSIPVTLPRPRDSYDPRLLEIDRELRSLIGRHASDDPAF</t>
  </si>
  <si>
    <t>MERRKIRIGLEDVAQRAGVGIATVDRVLNERGGVSAKAEQRVLEAARALGLRRQLPTPHARSLRIEVILARPTTPFMKRLGMAVGQVAATLDRSISILRTSIDMTDPSRVAPRIRSSRADGIIIYCEEQLENIAAIHAATTVRRPVICVVTDVPDSPRIAYVGIDHGKAGRTAGFFAARMGRQHGTALIISTSTGFRAHKQRIEGFRDALNLHAPGIKIAPVMTTNDEAERAYHCVMRAMRDWSDLVAIYNTGGGNEGVGHALHDGKHGDPVIFIGHELTEESIGLLRDGVMTLTIDQAPELQARCAIDLMLSHLGRGTDQAMSSEIAFSLHTMENC</t>
  </si>
  <si>
    <t>MIRFTHVGLRYGKSAGTASVALENIDFEIPEGGFRWLTGPSGAGKTSLLKLTYLALHPSEGRIDLFGTPTARLDRRGTALLRRRIGVVYQDFRLLQHLTAFDNVALPLRLARRKEAQVRADVTELLRWVGLSGRLDHRPDEMSGGEQQRVAIARAVIAKPSLLVADEPTGNLDDDQAERLMHLIRSLNRLGTTVIVATHNLGLVARHPAPMIELQDGRMTWHG</t>
  </si>
  <si>
    <t>MRNRHIKAVATGLFVLLAGAGLAHATSPHDTGWRGKVQPPQYRGAIFPPWQGGANNDTVNKGFVFTIPEVDDVADFHGDVDHPRLVLYIGGNYYFAVAPLVKMFEKENPQYLGKVFVVTIPPGMLIKAMNADGRFMIGNMSFTAKPDAYLAGLKKVKSLIAAGRLTAPAVAYATNDLTIMVPKGNPDHIRDLADLARKGVKVAMPNPAFEGIARQIEASLRKAGGKKLEHEIYNTGVKNGTTLLTHIHHRQTPLFLMQGLADAGVTWKSEAIFQEEIGHPISHVDLPARYNTTAIYGGAMVKNAPHPHAAKAWLSFIQSPAALKIFEHYGFKQYKRV</t>
  </si>
  <si>
    <t>MKMRTIGTGMLAGLLGGVALGCVSLAGMTGTAVAKAPEYTFAMITHAQPGDTFWDIIRKGAEAAAKKDHVKLVYLNNPNASGEAQLITNVTQQHVDGIAATLAFPDAEDPALAQAEKAGIPVVGFNAGTSEWKKAGMLMYVGEDETIAGEAVGDRLNTLGAKHVLVVDQQQGAIQLEDRGDGIKKTFKGKVSVLYVDGYDMAGAQSRIVAKLQQNRDIDYVVTLGAPFAPTAIQAVKMANSKAKVATFDLNPQAVHLIQEGKLQFAVDQQPYVQGYEAVDFLWLYKTNGDVVGGGKPVLTGPTFVTSKNVAAVAKFAERGTR</t>
  </si>
  <si>
    <t>MLDLDRLSVTLRRRDGTRLALLEGLSLSVAAGEMTALVGESGSGKTIAALGMIGLLPRRAEATGRVLLAGTDLLTLPREKMRRVRGGEIGMVFQNPLAALNPAMRVGRQVEEVYRLHTGAGPDAARAQARALFDEVGIPRGAERLDDFPHQFSGGMRQRVMIAMALACGPRLLIADEPTTGLDALVARQILALITRLCRERGMGVLFITHDLSIVEAHAARVTVLYAGRAVEWGRAADLFATPRHPYTRALLGAVPGPEQARLVTIPGTLPDPAAFPPGCRFAPRCILREAACEAGFPATDTLGGTAFACRRGREPSPVPERNPTRVARPVEAAGEPVLEVSELRVEYDRRRSDFAFRRPPPLLALAPVSFTLRRGECLGVVGESGSGKSSLGRAVLQMLAHEGTVRLGGADLERMRGKALAAARRRIQAVFQDPRESMNPRMRIGDIVAEPLRLAGVRKHQRRAQAAALLDRVGLGARLFDLLPGQVSGGEAQRVAIARALAAAPDVIVLDEPTSSLDVSTQALLLNLLKDLASDEGLSYILISHDIATVFHMADRLLVLREGHVIEAGVAGDLLAGAKSDYTKELIAAGASARWRGPEHTEELSS</t>
  </si>
  <si>
    <t>MARTVDIAKSESSLATVRSLLPYLWPKREPGLRVRVVLASLCLVLAKVATVIIPILYARAVDVLSAKAGPLAVPAALIVAYALVRIASSGFGELRDALFAAVQQRAARVISRETFEHLHNLSMRFHLDRQTGGLSRIILRGTTGIQTVLRLAVFNVVPTLIELLLTVGILWHMFNWIYAAITLVAVGGYLGFTFGFTSWRIKFRRQMNETDNAAQTKAIDSLLNFETVKYFGNEAHESVRFDASLAAYETAAVRSQVTLNALNLGQAAIIAVGLAVLMLMAANGVVAGRLNVGQFVLVNTYLIQLYQPLNFVGFVYRELKQGLVDMEQMFSLLRTPQEISDRADAKTLPARGAPVPVEFVDVRFGYSPDREILHGISFRAEPGRKIALVGPTGSGKSTISRLLFRFYDVSEGAVLVDGIDVRDLTQASLRAAIGVVPQDTVLFNDSIRYNIAYGRPGASDAEVERAARLAQIHDFIMSLPQGYATTVGERGLKLSGGEKQRVAIARTILKDPRLLILDEATSALDTATEQDIGAALRQVARDRTTLVIAHRLSTVIDADEILVLRDGNIVERGTHASLLAAGGIYAAMWAAQSEQIEAASAEQDLATGPRTRELPLRPATTPA</t>
  </si>
  <si>
    <t>MKRLALLSPRQRQALFAALLMVLLLLPFLGIGQANIDVAANSCAYAALALGLNIVVGFTGLLDLGYAAFFAIGAYAYGILNSFQLHPHWSAAWAPLAAIGFVAKLGAGAAATVHFTFPFWLMLPASAVIAACFGMAFGAPTLRLKGDYLAIVTLGFGEIVPIVARNWSSLTNGAEGLNGVGPPVLFGYRFGINATPYYYVGLGLVLLLLFISLRLKPSRIGRAWMAVREDEIAASAMGVHTTRLKLLAFAMGAGFAGMTGTFYIAKLQTATPDMFDLPVSIMVLVMIVLGGLASVWGAILGAVLLELLQAWFLPALSGWVQGLGNAIHSPFLQNLELTSASELIFGIILVTMMLYRRDGLVPVGRNEVRLSYEQQDAAVSRGAAPAVARLRAGLAETTADARPAALEIRDLTVKFGGLTALKSVSLDVPPGSIVAVIGPNGSGKSTLFNSITGLVKPSAGVVRFAGRDLLGLRPDQVLRAGVARTFQNIRLFPNLTVMENVLIGQHTHLSSGAAGAVLGLPRVRAEEREAREFVLELLAMFGNRLVPRIDQGVAQLSYANRRRVEIARALASRPRLLMLDEPTAGMNPAESLELAEQIAAFRDFGLTVLLVEHKLDVVTRLADNVIVLDHGEKLAEGRADEVRRNEAVIEAYIGRGVVDA</t>
  </si>
  <si>
    <t>MLARTLRLSALCAAAIAIAPAPARAQPPAACRTIRLGHGGWLDNQVQNAVFGAIVAPFGYQVRIEPARLKTIYHRLADGRLDVYLQDWRPDNWMSSVTAIRDSDVARKRIAVAGTDLSGARHTLAVPAYLYRAGLKDFADIHKFAGQLDHTIYGIEPDNVGDRQLLSMIRHNTDGLGGFHLVQAGAGGMLRALAAKIRHHEPILFLGWQPDAMNVEYRIRYLGGGAAAFGHDQGAARSLILTRAGYAAQCPAIGGLLHRFRLPVRAESRMMYDIQVKREAVGPVAAAWIAAHPAWLKRMRAPLASPARG</t>
  </si>
  <si>
    <t>MNMQEDKSIIEVSHVSKYFGDKTALDDVTLNVKKGEFVTILGPSGCGKTTLLRLIAGFQTASEGEIRISGMEITQTPPHKRPVNTVFQKYALFPHLNVYDNIAFGLKLKKTPKQTIEKKVKAALKMVGMTDYEYRDVDSLSGGQQQRVAIARAIVNEPEVLLLDEPLAALDLKMRKDMQMELKEMHKSLGITFVYVTHDQEEALTLSDTIVVMSEGKIQQIGTPIDIYNEPINAFVADFIGESNILNGTMIHDKLVRFCGTEFECVDEGFGENVPVDVVIRPEDLYIFPVSDMAQLVGVVETSIFKGVHYEMTVMCGGYEFLVQDYHHFEVGAEVGLVVKPFDIHIMKKERICNTFEGKLLDATHVEFLGCNFECTPVEDIAADTNVKVEIDFEKVILQDNEEDGTLTGEVKFILYKGDHYHLTVLSDWDENVFVDTNDVWDDGDRVGITIPPDAIRIIKITD</t>
  </si>
  <si>
    <t>MITLNSLSKIYRTDEIETVALENVNLTVERGEFLSIMGPSGCGKSTLLNIMGLLDAPTMGIVEINGIRTEGMKDKELAVFRNKTLGFVFQSFHLINSLNVMDNVELPLLYRRVGSSERKRLAQEVLEKVGLSHRMRHFPTQLSGGQCQRVAIARAIIGNPEIILADEPTGNLDSRMGAEVMELLHRLNKEDGRTIVMVTHNEEQAKQTSRTIRFFDGRQVQ</t>
  </si>
  <si>
    <t>MSKIEIKDLYLIFGHEKQKALKMLKKDKSKEEILKDTGCTVGVKDANLSINEGEFFVIMGLSGSGKSTLLRCINRLIRPTAGQVLVNGVDISKISEKELLQVRRKELAMVFQNFGLLPHRSVLSNIAFGLELQGVKKEEREKKAMESMKLVGLKGYENQMVGELSGGMQQRVGLARALANNPEVLLMDEAFSALDPLIRVQMQDELLALQSKMKKTIVFITHDLSEAIKLGDRIAIMKDGEVVQVGTSEEILTEPANDYVARFVENVDRSKIITASSLMIDKPLVARLKKEGPEVLIRKMRAKNITVLPVIDADDKLVGEVRLNDLLKLRSRQEKSIETIVRTEVHSVLEDTVLEDILPLMTKSNSPVWVIDETHEFLGTIPLSSLIIEVTGKDKEEINEIIQNAIDL</t>
  </si>
  <si>
    <t>MSISIQQISYIHPDKEVLFSDLNFAISKGQKLGLVGNNGCGKSTLLQIIAGQLSPSSGVIVRPDDLYYIPQHFGQYDSLTIAQALQIERKQQALHAILAGDVSNENFTILNDDWNIEERSIAALDLWGLGQFTLSYPMNLLSGGEKTRVFLAGMDIHHPSVILMDEPTNHLDSSGRQRLYDWVEKYRSTLLVVSHDRTLLNLLPEICELKKHQINYYGGNYEFYKEQKTLMQEALQQRIEEKEKALRIARKVARETAERRDKQNVRGEKSNIKKGVPRIVLNALQGKSEKSTSKLTGVHQEKAEKLTNERNQLRGSLSPTAALKTDFNSSSLHTGKILVTAKEINFSYHSNSVNNDILTNDEINSSDTGYHPNPNSNDIQENSISKQQLWQAPVSFQLKSGDRLRIEGANGSGKTTLLKLITGQLQPQEGTLTRTDFSYVYLNQEYSIIDDRNSILEQAYAFNSRNLPEHEIKIILNRYLFPASEWDKILPET</t>
  </si>
  <si>
    <t>MMGYTKWIAVLLCLLGMTACRQDTHRFRIGVAQCSDDSWRHKMNDEILREAMFYDGVSVEIRSAADDNRKQAEDVHYFIDEGVDLLIISANEAAPMTPIVEEAYQKGIPVILVDRKILSDKYTAYIGADNYEIGRAVGNYIASSLKGKGNVVELTGLGGSTPAMERHQGFMAAISNFPDIKLIDKADAAWEREPAEVEMDSMLRRHPKIDAVYAHNDRIAPGAYQAAKKVGREKEMIFVGIDALPGKGNGLEMVLDSVLNATFIYPTNGDKVMQLAMNILEKKPYPRETVMNTAVVDRTNAHVMQLQTTHISELDQKIETLNGRIGGYLSRVATQQVVMYGGLVILLLVAGLLLVVYKSLRAKNRLNKELSEQKKQLEEQRDKLEEQRDQLEEQRDKLEEQRDQLIQLSHQLEEATHAKLVFFTNISHDFRTPLTLVADPVEHLLADHTLSGDQHRMLMLIQRNVNILLRLVNQILDFRKYENGKMEYTPVQIDVLSSFEGWNESFLAAARKKHIHFSFDNMPDTDYHTLADMEKLERIYFNLLSNAFKFTPENGKITVRLSSLTKEDTRWIRFTVANTGSMISAEHIRSIFDRFYKIDMHHAGSGIGLALVKAFVELHKGTISVESDEKQGTVFTVDLPVQTCETILAEDSLKSSISAVPLNPASPGSPASSDLNGTLAAEEEELEKGYDSSKPSVLVIDDNADIRSYVRGLLHTDYTVIEAADGSEGIRKAMKYVPDLIISDVMMPGIDGIECCRRLKSELQTCHIPVILLTACSLDEQRIQGYDGGADSYISKPFSSQLLLARVRNLIDSHRRLKQFFGDGQTLAKEDVCDMDKDFVEKFKALIEAKMGDSNLNVEDLGKDMGLSRVQLYRKIKSLTNYSPNELLRIARLKKAASLLASSDMTVAEIGYEVGFSSPSYFTKCYREQFGESPTDLLKRKG</t>
  </si>
  <si>
    <t>MITIDKLKKNFGEKVAVDIEHYEINQGDMLGLVGNNGAGKTTLFRLMLDLLKADDGKVIINDIDVSQSEDWKSITGAFIDDGFLIDYLTPEEYFYFIGKMYGLKKEEVDERLVPFERFMSGEVIGHKKLIRNYSAGNKQKIGIISAMLHYPQLLILDEPFNFLDPSSQSIIKHLLKKYNEEHQATVIISSHNLNHTVDVCPRIALLEHGVIIRDIINEDNSAEKELEDYFNVEEE</t>
  </si>
  <si>
    <t>MSGFTVENVSKVYGGDLPTISLQNINLQVRDGEFLCILGPSGCGKSTLLELLAGLQLPTEGDILLDGKKVQGPTRSSGVVFQDASLYPWRTISQNVGLGLELAGMKKAERQTLVDKYLSMVGLEGFGSKYPHHLSGGMRQRAGIARALVSSPNILLMDEPFGAVDHLTRLQLQQDLLRIWQEEQKTVVFVTHDVSEAVFLADRVVLLSPRPGRIHHIFDVPHERPRKREDASLLKIQNDIYAAIYDVKTEEDLEFTI</t>
  </si>
  <si>
    <t>MNAVVIDEQAEEAKKPERERNPVTGSQPIVKFAGVTKSYGDLQVLKGIDLEMQPGEKVAVIGPSGSGKTTMGRMLMTLEEPTEGIIEVDGELLWHMEEKGKLVRANEKHLHRMRCNVGMVFQHFNLFPHMNVLRNVTEAPRKVLGLSKEEAEERAVSMLGKVGLADKLKMHPSNLSGGQKQRVAIARALVMRPKVMVFDEVTSALDPELVGEVLEVIREIAEEGEMAMMLITHEMDFAKEIADRVIFGADGRIVEQGTPEEIFDHPKSERLQSFLQRFRSNGN</t>
  </si>
  <si>
    <t>MHVEVRDLNKHFGTFHAVKNVSFEIEKGHLIGLLGPSGGGKTSILRMLAGLENPDSGQISFHGQVVNDLPPQERGIGFVFQNYALFKHMTVFDNIAFGLKVKKAAKAKIKDRVMELVELTGLKGFESRYPHQLSGGQRQRVAFARALAPEPQLLLLDEPFAAIDAKIRQELRSWLRELIERVGITSIFVTHDQDEAIEVADEIMIINQGRVEQKGTPWDIYKEPKTPFVASFIGESTVISSAAELKGFEAAANKNATRALIRPEYIEIGSEHDFSVLSATETGIVRHLHFRGSEWLVEVEVKGHKLITYRSLEKETLQPGQEVRVLVHRAYLFNDEHSWIEENRLKVDPMPIMI</t>
  </si>
  <si>
    <t>MNQKSLLSVRNIHKTYDGDGFKVQALKNVSFGLAEGELVAIMGTSGSGKSTLLNIISSLDTPSSGSIELKGEVMDHIFAEPHATRYRRENIGFVFQSFHLLNDLSVEENMAIPLILQGASEAEIQHKVQDMLTLLGLASWRKKRPVQLSGGQQQRVAIGRALITNPPLLLADEPTGNLDYNTSKEILEALVEMRSAFNQSMIIVTHDPNVAVYADRVLFFHDGQIVDQYESSGERKMDPILNIFKKMMELSA</t>
  </si>
  <si>
    <t>MKKQKFWLLLSLAAILVLSACGQGGNGGSNGTTDNGADGGSTASLGDQVKHEIIGIDPGAGIMKATAAAIEEYGLTDWKLIEGSGAAMTATLDKAIKNEDPIIITGWTPHWMFAKYDLKYLEDPKKVYGEAEEIHTVARLGLQEDHPEAYKFLSNFKWTSDDMGQIMTAIQEGQDPEAAAKEWADSNAEKVDAWLEGVQPVDGKSFKFSYVAWDSEIASTNLLKVIMEEKLGYKVEALQVEAGPMWTGVANGDVDATVAAWLPLTHADYWDKFKDQVEDLGANMEGVKTGLVVPSYVEANSIEDLK</t>
  </si>
  <si>
    <t>MHVEGLRLKYPGEERLMFKDLSFSAARGEKVLLLGPSGCGKSTLLQVLSGMIPRATEVPMKCEAQLVPRSWGYVFQDPDTQFCMPYVDEELAFVLENLSVPRDEMKERMQAVLHEVGLDLQELHMPIGHLSQGMKQRLALASALLLEPEVLFLDEPSALLDPEGREQIWSAVKAVSEGRTLIIVEHRIEEMAQYVDRVVLFTPDGAILGDGPPAAIFAEYARELQAYGIWYPGVWEDYAESRVGRELFAPVDAPGDELGSLIPEADSTYAHLGEPVIRLDDFRGLRWEKPVVSLPSAEVYPGDFIAVIGPNGAGKSSLLLSLMGLLRAEGTYVLCGEEVIQGKRRKVRKKRERQLRQIGFVFQNPELQFLTERIGDEVMYSLLVDQMPPDEAKARADRCLERFGLDGMDNRHPYQLSTGQKRRLSVATAMARQPAVLLLDEPTFGQDARNTFAILEMCERLRRSGTAILMVTHEMEIAQRAATHIWEIREGRLTSSLPSPRWCSGTESGRETGKANHADALRDTLAASGHLHTGVNA</t>
  </si>
  <si>
    <t>MRILNMKRTSFLQVGMALLFSLLIAGCADDQPVNEDAISQPGERTIVLGAYSVARDALSEIIPAFQAEWKAQTGEIIRFQESYEASGTQARAITGGFEADVTLLAMEGDVDKLVRAGLVDKEWKSQPYNGMVTRSIVVLGTRAGNPKGIRDFDDLTRSDVKVLYPNPKTSGGAQWDINAIYGAGLKQSEENGKRDPAEAKAFLEAVHRNVESLDKSGRASMAAFEYGVGDVIVTYENELLARIAQGVQYDIVVPQHTMLIENPAAVVERFAKKHGTEDVSAAFVEYLRTPEAQNIFVKHGFRPVEESVFEQTKERFANPPGLFDIEYLGGWDQVRETLYSKRGVWYQVLAGL</t>
  </si>
  <si>
    <t>MKRMKMVLGLLLVFALVLSACGGGNEAKDTDGASTSNAGSTNTAEENKASNEETPAAGEAKVVKYLDQEYTLPAKTERIVITGAVEAMEDSIVLEVNPVGAISFSGSFPPLFESITKDAQSVGEKTEPNFETILSLKPDVILGSSKFKPEVVEQLNKIAPTIPYSHVSTNWESNLRLLGELSGKQEQAEQEIAKYKEDLEAAKATIGDGLKDKKVLALRVRAGEMYIYPAGVFFNPVLYEDLGIAVPAEVEAAQAQELVSKEKMAEMNPDYVFVQFSPDENKDTPNALEELQNDPIMKNLNAFKNGTAFVNVVDPLAQGGTAYSKIEFLKAAVENLTK</t>
  </si>
  <si>
    <t>MIKPAKISVVLSLVLSMILVMAGCGTAAKDHTASQAADKNTPTSTAAKTVELTVSAAASMTEALEEIQEDYKTKYPNITLNFNFGASGALQQQIEQGAPADLFLSAAAKNMEALVHKQLIDANQQKNVLSNELVVVVSADGQVPVAGFADLSKSDIKNIAIGIPESVPAGSYAKEALTKTNFWDSLQSKIVQGKDVRQVLQYVATGNADVGFVYKTNALTSDKVKVAFAVDPATYTPVEYPIGIVKATKHRKEAENFYTYLQTQEALDVFEKYGFSVLN</t>
  </si>
  <si>
    <t>MKSYLRMRYMVLLLIPLLLLGYAVNQWSKEEPGAKKIIVGVKALDENEFWRVLIEGVNTASREFGVDVSVVGPSQEIEVDLQIQLLEEAVKQKPDAIVLAAGDYNRLVPVAESIRKAGIPLIMIDSAVNGDYALSLIATDNVNAGQKAGKELSSRLPEHAKVAIISFVQGTSTQIEREQGVRSILEQRGGTEIVGTYYSEGKEERAYEITKKLLLERPDLNGIIGLNEPSTVGAGRAIRELGLVGKVKLVGFDSSVKEVKLLEEGVLQSTIVQKPFNIGYLGIKTAVSVIEGDRMPRHIYTDSVIINKDNMYTEENQKLLFPFVEE</t>
  </si>
  <si>
    <t>MGTMKKRLLNLLLVSVLTGSALAACSNNNNDPKESADPAATTDSSQAPAVTTAFSDISPTIRGNKAPTQEQMDEVNNTLNDTYLGDLYDEKIPSHYDAYPYKKDVTLDVWLPADSQIPDMNNQVVQKQVEKLTGIKVNFITPPVGQEADAFTLMMSSGELPDIIIEPERYPGGLEAGVKDGAYLDLTDYMDKYAPNYSEWRNSDETRRKTTVTDSGKLLGFYGIAPYSEWMWFGMLIKKEALDKTGLEVPNTIDEWHTFLTKAKEVGYSEPLNYGSTYGQIFTGIINGAYGVWDWTFMDADGKVQWGPAQPKAKDYLATMQQWNKEGLLNKDWATADFNQRMASAISAKTAVMMDSPDTMWSYWKQQNNIDFVGALNPVLNAGDKAATTYKNFKRTGRSAAVTTQADDVEAAMRFLDFAYSKKGWEILNYGEYGKVHLVDETGKPYFQPDSYIYKDPDGQPVATTLVKYRMHSWPDIRDEHNSNPLIVAEGSYSGDIRKTWTENMDTSVAMPPITFTTEEASREAELGNQLSTLRNEYFAKIIKGQLPVDAYDKFLSEAKKMGLDEFLSIHQAALDRYNAR</t>
  </si>
  <si>
    <t>MRKLSMALLLIMCVIVSACGGGNNAGNANTGTSEGTPAPSESSSNEPAQNEKLIVYTNANSDGRGEWLIEKAKGAGFDIEIVGAGGADLTNRLIAEKNNPIADVVYGLNNMLYENLKKEDALAKFVPSWAGDVEQGLNDPEGYYHGLVKQAILLGYNPNEFTADTAPKDWTDLYKNDAYKGKYEAPTLLGQNTPRLVVAGILTRFQDPNGDLGVSEEGWNEIQQLYDNGVSAVEGEDFYANLASGKTPLGALVSGTLQQKEEQYNVKAGIVSPEIGVPMVVEHAAIVNGTKKQATAERFVEWLGSSEVQGEFAAEFNAMPANTKAVEQANESVKELFTSLKPQDFDWAFIAENMDLWAEKIELEIMQ</t>
  </si>
  <si>
    <t>MSKRYNLKVWCAAWMAAMVLVLAGCGSNKASSGNGNESDKPILIGMSTEATGDNAMNSINLYQGVQIAVDQINAKGGLHGRTVELVVRDTEQNPTRGISIIRDFGQKEGVLGAVGGFYSTVMLAQSPIIMEEKFPFVVATSNVPASVESGMPWTFGVRMNANITAQYALQFINKYFATDKIAILHENGGYGKGAAAAMTKALEEKGLKPVAVESFDNAKDKDMTAQVNHAKEAGAEVIYLFGQGAGNGYVLQAMDKLGWKVPIVGENGMANKGVQEVGQQLAEGTYAIQTANFNVDQTREPAAVFLKDFTAKFGHIPTTFASAAQGYDGAMMLFQAIERTELTGNLKKDREAVKNTLETNLGPYSGVIKDWDQAFTKDNHDAIDVHSYLMSVWKDGKLVVSDKQ</t>
  </si>
  <si>
    <t>MMMMTVFLEMKDVVKRYGSKLSVDHMNLEVHEGEIFGLLGPNGAGKSTSINMICGLLAKDQGIIKIDGISIEEQPLEVKRRIGLVPQDLALYEEMSAWDNVAFFAKLYGLRGHLLKERVEEALAFVGLQDRAKERPSTFSGGMKRRLNIACSITHRPKLIIMDEPTVGIDPQSRNHILESVKTLNRMGSTVIYTSHYMEEVAAISDRVAIMDQGHVIACGTQQELRARVAHEEKIILTADGITPDLVEELTIHPRVRRVAQNDNEVEVYVPSAQDELQDILFICSKHHTTLRSLQCEEPGLETLFLSLTGRTLRD</t>
  </si>
  <si>
    <t>MSINDPSSSPSPGSGFRISGLCKVYPTGAGDVHALRGVDLVIAPGETLVLLGPSGSGKSTLLNILGGLDRATSGSVRFGEIELAGANPAALTRYRRDSVGFIFQFFNLVPSLTARENVALITEIAADPMSPEEALARVGLADRMDHFPAQLSGGQQQRVAVARAIAKRPALLLCDEPTGSLDSESGVQVLEAIAEVASEVGATTMIVSHNASIAAMADRVIRFRDGQITELSANAYKTPPREMRW</t>
  </si>
  <si>
    <t>MISRPVISKFAAGLGLVAALALAGCGEKKTPAPVAKDTIVFSILSTESAQNMEGYWKPILADMEASTGMKVKPFFSSNYSSLIVAMGAKQTDVGWFSNQSGLEAVRRSGGEVFARTFDPSGTDGYKSVIIVPVDSNLTVEGLLKCDKTLNFGIGDKKSTSGTLAPMTYLFIPANKKPETCFKTVLSASHDANLFAVANKKLDAATNNSTALSLNRLAKGGAQANKVKVIWESPTLPEDPIVWRKDLDPVVKEKLRQFFLTYGQGDTPVAAQQRANLKRLSMGGFKAADDSHLLVVREMEALENVGLAREAGDAAKLAAAEKTLAGIKAERVVAEGKAGLAAPVN</t>
  </si>
  <si>
    <t>MLRTIRIKDLSLVRGERRLFSGLDLEILAGQAVALTGRNGAGKTSLLRAVAGLLRPAQGEISFHGEPGELEAETARAEALHLVGHHDGLKSTRSAWEELRFQTLWTGGSEASARIAATRFDLDRLLDLEVRRLSAGQRRRVALARLLASPRSLWLLDEPMAPLDAGHREGFGALMAEHLAGGGMVLAAVHDPLPVPCRVVEVGG</t>
  </si>
  <si>
    <t>MRAAWLAGLAAGLAALAGPVAADESVPRVMSLDSCADQYVLALAPREAVVGVSPRADAPDSFLRAKAMGLPKRRTTLEAVLGARPAVVVRQWGGDARLTAAMARRGVRTVSLDDATDFDGVRANVRHVALALGRQPEGEALLGRMDADLARAAGAGRGRSAFYLTPGGYTAGPNTMIDAMLRAAGFANASTQAYFAPAPLEQLVLNPPRAVVLGFFDLTRAGADRWGPGRHAALRQATRGRVIASLPGAMLGCSAWFAADGARVLAEAAQ</t>
  </si>
  <si>
    <t>MAFSMQSLSVDSSTSDGLFVDAIGKSFGDRPVVKSVSLRLKRGEVAGLLGPNGAGKTTCFYMITGLVAADYGSIYLDGEDITSQPMFQRARMGVGYLPQEASIFRGMTVEQNVMAVVEMRQKSQRAAREQVTSILEELHITHIRKSPAVALSGGERRRVEIARALASEPSFMLLDEPFAGIDPLAIADIREVIGYLKGRGIGILITDHNVRETLDIIDRASIIHAGEVLFEGSPQEIVDNPEVRRVYLGDSFAERA</t>
  </si>
  <si>
    <t>MSARQGGDLVADTLGVAMGGRAVLDKVSARFRPGEVTAIVGPNGAGKSTLLACLAGLRRPDAGQVALGETPILSLPHRERARRIGFLPQTPEVAWAVDVETLVGLGRIAHSGARGLSQTDHAAVQAALVRTRMTGLATRDVTTLSGGERARALLARVLAGEPSWLLADEPLAGLDPGHQLDAVDLLRAFASENGHGVVMTLHDLGVALRLADRVLVLQGGGLIADAAPLEALTPAVLAQAYGVEAVIVPGAAGPLIELVGRVGG</t>
  </si>
  <si>
    <t>MKTWFNGMRIAAAVAACGLALSACGPKTETKTAAAPAPAAVKTDYRIGWTIYAGWMPWAYAQQSGIVKKWADKYGVQIELVQINDYVESLNQFSAGKLDGVTATNMDALTVPAAAGKDTTVLMIGDYSNGNDGVILKNGETLADIKGRPVNLVELSVSHYLLARALEKAGLKMADVKTVNTSDADIVAAYGAADTKALVTWNPQLSEVKKMPGASLVFDSSKIPGEILDGLMVSTDALKANPNLGKALTGIWYETMALTVAQTPEGKAAREAMAKLSGADLASFESQLKTTYLYADPTAALAATVSPDLVTANDRVRKFSFSMGLFGQGAKSVDDIGISFPGGKTLGDPANVKLRFDPTYVQQAADGKL</t>
  </si>
  <si>
    <t>MVQSIISVDKITKTFTVEGNRQDLTVLENININIKENEFVCIVGPSGCGKSTLLRLIAGLESATEGHVFYRGEKLIKPRKEIGMVFQNYSLMPWLNVEDNISMGLNFKRVSKSEKKKTVDEFLKIIGLEDFRKSYPHELSGGMQQRVAIARALANSPDVVLMDEPFGALDAYTRILLQKELLRIWEYDKKTIIFVTHSVDEAIYLADRIILMSRRKGSIDREIFVDIPRIRERSDLRYAKLTQELLEELEQLNDR</t>
  </si>
  <si>
    <t>MKLEISNLKKDYGGQYVVDIHRLTIKEGSFLGIIGPNGGGKSTFVRMIAGLTEANDGQVVYNGEPLSSKIQKNMTLVFQKPYLLRATVWHNIAYPLMIRKMDNQEIRHRVREVMVLMEIEYLADQKGWTLSGGEAQKVALARAMVSKPSLLLLDEPTANIDPKSVLIMEHTIQRFHEETRSTVIMITHNLQQSKRLCEEVAFMHQGKIVEMGRTEDILGNPSDILTRRFIEGEILI</t>
  </si>
  <si>
    <t>MGSKVLMKVENISKLYQMGEVTVAAAKNVNLEIYEGEFVVILGPSGSGKSTLLNILGGMDLPTEGKVFMEEEDITNYSDKKLTAYRKDKIGFVFQFYNLMASLTARENVELATEICRDALNIDQVLASVGLEERKDHFPAQMSGGEQQRVAIARAVAKNPALLLCDEPTGALDFETGIRILSLLKDVNRKYNKTIVIITHNMPIGEMADRVIKMRSGEIIETKINENPISPERIEW</t>
  </si>
  <si>
    <t>MLKKVLSMMCVTALVASLSVGCSPSQESGGSNTGGKTTYISIATGGPAGTYYPLGGAMAKIFNENIEGVTANAQATGASTENIGLVSKGETEIAFVQNDITHYAYTATESFEGQAKMENIRGMAMLYPELVQIIATESSGIKSVEDLKGKKVAIGAPGSGVEANTRQVLAAHGMTYADLGKADFLSFNEAADQLKNKQIDAAFLTAGLPTSAVTEVAQTSSIVIVPIGKDKIAQLAKDYPFYTEVVIPAGTYSGQDSDITTAAVMAMLVVPEKLDEDLVYNLTKSLFEKRQVIIDTHTRGNDIQLDTALKGMPIEVHKGAQRYYNEKGVK</t>
  </si>
  <si>
    <t>MKIIEVIELKKQFPLNTPILEIEMARVCAVNGISFHIDEGETLGLVGESGSGKTTTGKLILKLIEPSSGKILFEGRDISNIHDREFRRMRRDIQVIFQNPYASLDPKMTIGDILTQPLSIHKIISPLEYKKECVRLLNMVGLSAKDAKKFSHEFSGGQRQRIGIARAIATKPKFIVCDEPVSALDVSIQSQILNLMMELKREFKLSYLFIAHGLNVIKHVSDRVAVMYLGKIVEIGPVDHVFSSPKHPYTKALMSASPIPDPDVKRERIRLKDEIPSPLNIPSGCSFHTRCQYCMDVCKYKEPQLSTENGHSVACHLFEVTLEHSQI</t>
  </si>
  <si>
    <t>MIKIEALNYQYEDGTKALVDVNMDLGKGDVIGIIGANGSGKSTLFLNMLGILKPREGSIKYQGKILKYDRKSLREYRKEVTMVFQDPEKQLFYSRVYDDVAFTLRNLNYDENHIQDRVNTALQKVRAEELKDKPTHFLSYGQKKRVAIAGVLVMDTKVLLLDEPTAGLDPHMTRQIKGIIKEVSKEKKLVISSHDMDFIYEICDYIYVLGNGRVLGEGETKEIFLRTSLLEEALLEKPWLIKIHEGLGLPLYRYESELFQEN</t>
  </si>
  <si>
    <t>MIILSCNNICKSFGIDTILEGISFSINKGEKVGLVGVNGAGKSTLFKILTNQLSYDTGELFISKSTTIGYLEQNTLLNEHATVMEECLTIFSELIHMEQSLRDLEIHIANLSSGEKESKDLEDAMHRYSVLLETFNEKNGYGFRSEIKGILRGLGFVEQEFNQPIYQLSGGQKTRVALSKLLLTHPDLLLLDEPTNHLDIEAVEWLEGFLRDYDGTILMISHDRYFLDQMVNRVFEIENNVLTSYNGNFSTFMEKKRVIIEMQIKEYMEQQKEIDRQKDIIRRLRQHGTEKLMNRAKSREKQFDKIEIKEAPQTHRSKAFIRFEASVKSGNDVLSVENLGKSFDNSKLFENVSFNIYKGEKVGLIGPNGIGKSTLFKIILKELTASSGDIKLGHNVFPGYYDQEQKNLDYSKTALDEIWDDHIHLNQTEVRSLLGSFLFKGDDVFKGIQSLSGGEKGRLSLLKLILSKSNFLLLDEPTNHLDIDSKEVLEEALINYDGTVFVISHDRYFLNRVATKIIELNPHGNSTYLGNYDYYVQKKKEKLSFNEPEEKEEKTKTQLKEEKRKEREARESLRAISKKQNQLEAHILAVEEKISQLEELMCQEEIYSNEQKIKEVHGQSEQLKKELSQLYEEWETLIEQ</t>
  </si>
  <si>
    <t>MKKLLVIMTIVVLAIFSVGCTAKNTAIGQEPNSQVSGQEADKNEEEVKDAIKKISYLGNEYKVPSNVERIVITGSMESMEDALLLNVKPVAAITVGGEFPKMFQPIVDQAKSSGEKTQPNFEDILALKPDVILGSSKFPEDVMEKLNKIATTIPVSHISTNWAENLELLGKLVDKEEEAQRIIADYSKEIETAKASFDASLKDKSVVAIRIRAGNLFIYPEGVFLNPVLYGDLGFIAPEPIKLAKAQENISLEKLSELDPDYIFVQFSSDENADHPKVLEELQNNPIWKSLKASKEDHVFINVVDPLAQGGTAWSKSAFLKAVIESLSK</t>
  </si>
  <si>
    <t>MKKFQKSIVLLLVLAFVLTGCNVKKPNEVPPTGNEPVKQEEPVTLTVSAAASLTDCLEEIKAMYIEKNKHIDITYNFGASGSLQQQIEQGAPADIFFSAGKKQMTALKDAGLMVEDSIKDILENKVALIVPVNGKELKAVEELTGDDITKIAVGEPGSVPVGQYTDEILKNLNIYDAVESKLVFAKDVREVLSWVETGNVEAGFVYQTDAQISDKVKISLTAPEGSHKAVIYPIGVVKSSQVTEAAQDFVDYLFGEEAKQVFTKYGFSPLS</t>
  </si>
  <si>
    <t>MNKYFDIKDKIYDITEKYPETIDIFVANDFSQFADKNMRKSLGKSISLDMACTSKKVNVELFEQKLVDAIEQNRASKDGSLVMAEKPQHADIRIDGVLPCPVKIPMLEGFEAWLKENEGRFNFTIDYELKSANLGLDFIKERIESGDESNLSDLFMSAGFDLFFDKNLMGQFKEKGVFEDITGIDQLNKDFDNEYIDLKDPLKQYTIVGVVPAIFMVNTEELKGREMPKSWEDLLKPEFESSISIPMRDLDMFNALLLNIYKKFGEEGVAKLGRSLLKSMHPAEMVKAHTKKSEFNMPAITVMPYFFTRMVQENSPMKPVWPEDGAIISPIFLLSKKDSKERIKPFVDFFFSKEIGEILSFNGKMPSTHPAVDNGLSEEQKFMWVGWDFINSNDIGGLIKKCEQLFNGVYEL</t>
  </si>
  <si>
    <t>MSKNKDSQWELMKVIELRNVTKTYSTGVQALTNINLKIEKEDFVFLVGPSGAGKSTFIKLILKEEELSDGSILINGQDVTKLSKRKVPYHRRNIGIVFQDFRLLPNKTVYENVAFAMEIIEASSKEIRRQVPMVLGMVGLSDKATSYPHQLSGGERQRVSIARAIVNNPAILIADEPTGNLDPETAWEIMKVLKQINRRGTTVLMATHAKDIVDVMQQRVIALEKGRVVRDQQRGAYGYEG</t>
  </si>
  <si>
    <t>MKKRMAILVVWILVLSLSLVGCGGNTPVAPVDGNGGNASNDGDVIKIGIFEPVTGAYAAGGELEVEGIRLANELYPEVLGKKVELVLADNKSDVVEAASAAARLVEKEKVTAIIGSWGSGLSIAAGDVIKGKAPAVAPSATNPLVTKGNDFYFRVCFIDPFQGTVMANYAANNLKAKKAAIIQEVSNDYSIGLAKFFTDSFKELTGDANAIVEVANYQTGDQDFSAQLLNISNKKPDVIFAPGNFTESALIIQQARQLGIDTPIIGGDTWETPEFIEIGKEAVEGTVLSTFFTSETPITKESEKFLEAYRNKYGKEPAAVTALGYDAYLLILDAIERAGTTDYDPLKNAIAQTKNFEGAAGVITLDENGDAVKDAILKIVKDGKFTYLDTIKPYN</t>
  </si>
  <si>
    <t>MIEVKNLSKHYKDRIAVNNLSFKIIPGVVTGFLGPNGAGKSTTMKMILNLTRPSQGEVIIDGKKYIDLERPIAKIGALIDADAVNPRLTADQHLQLIAIASGISFDRVDEVLQKSGLEKVRNKTVGQYSLGMKQRLGIAAALLGDPKTVILDEPFNGLDVDGIKWLRSLTKKLAREGKAVLISSHLMGEIQAIAERVIVLAQGTLIADMTIEEMSKKSFSSYIRIQSEDNHRLQEVLKEKGGLVQRNEKESIVVRNLEMEDIGITAKENSIALFELTRIHPSLEQLFMEMTDGKVDYVSDEKHEYKGR</t>
  </si>
  <si>
    <t>MTILKTENLETCYEKSTVFKDINFSVEEGEITTIIGPNGCGKSTLLKTIGRIIKQKNGDVLLKGTNINQLNTKKIAQDLALLPQNPTAPQEIKVEELISYGRFPHCKKISKLTAKDREIIEWAMEITKVMDYRDREIGSLSGGQRQKVWLAMALAQETDVLLLDEPTTYLDMSHQLEVLKIVDQLNREKRCTIVMVLHDINHAARFSHKIVAMKAGKIIAEGKPTEVITKDVLKKVFNIDARIMMDTENKAPVCFGYDSAL</t>
  </si>
  <si>
    <t>MERAPLLTLVGIAKHFGEHEVLKGIDLEVYPGEILALLGPSGCGKTTLLRVVAGLESPDRGRIFLEGREITLLPPERRGIGFVFQDYALFPHLTALGNVAFGLKGKDRLERAKRALERVGMTLFQDRRPGELSGGQQQRIALARALAPGPKLVLLDEPFSSLDASLKASTREEVRKILKETGTTALLVTHDQEEALSFADRLGVMRGGRLEQVGTPEEVYLRPKTPFVAQFLGRTNLLPGEGFGRYAQTCLGPVPLAEPAHGPLLLSLRPEALKLLPQEAQEGTLGQVVAREFKGHDLTYRVRLLSPEKEILVQEGPESPFREGDRVRLKVVGKGVALEGHPSKAPVGAD</t>
  </si>
  <si>
    <t>MEGLEAKGIVGPYALLGVDLAVRPGEWVTLLGPNGSGKSTLLRVMAGLLRPRAGGVFLEGKPLRGYGSYARGRLLAYLPQGGPYPEGLLVEEVVRLGRLPHLGLWGREVREDVEAVEWALEVTGASRFRGRYLGSLSGGERQRVLLARALAARPRYLLLDEPTTFLDLEYQGGLLALFQNLVAKGMGILSVLHDPNQAALAGRVAVLKGGRLLAEGRPEAVLTEALLQNLYGPGVRVAHLMGRPHVYLDG</t>
  </si>
  <si>
    <t>MGLPGRAYGPGVVGATPPPAAVAKEVRVNKKVLFLSSVLAFAPAWAQRTVQVVAAADLQYALKEVAQAFEARNPGIRVLLSFGSSGKFYTQLTQGLEADLYFSAERLYPELLEKKGLAEAGTRRPYAIGRMVIWLDRKLGLEPSPEALKDPRITRLAIANPVHAPYGRAAVTLLEHYGLLRRRADAALPGLKTPLANLSWEEIPWERLSQGVEAYWDATPLRQGKPRFEFVYGENISHTAQLALSATQAGILALSLAVHESLSRPGVYWLAPLGSHLTLEQDYVILKGRKRPEVMAFYTFVGSPEARRIFQRYGFLLPGE</t>
  </si>
  <si>
    <t>MPRLALLLLLLSQAWAQVQVAATTPLLADLVSQVGGNRVKVESVVPPGADPHTFEPTPSTAKNLARSRLLFANGLGLEAFLPKLQRLLPQGARVVKLAEGQPGLICQEEHQEESPEEQEHAHGPCNPHLWLDPTYALRYAERIAQELSQLDPKGKAIYQANLKRFKAEVERRDKAFQACNLKGLKVVTQHDAFAYFARRYGLRVVGSLTASGVQEAGSRTFLTLLERARREGVKLVLAEPQFQGTALKALAEALGARIVVLYTDTLDRRVPTYLDLLDHNLKALCP</t>
  </si>
  <si>
    <t>MEGPMPSHPGSLIRRLLLALRQVFQAAPREAALLLGLLALGGLLPVAVLGLTRTLVDGLARELGRGSLTLDLFWPLAGLALAFALDFLLVPWVAFLQGAVNEKLTARVHLLLMEKAAGLPDLTPFENPSFHDELQVLRDQAPYQPLNLLVFLGNAFRQGITVAGVLGLLFSLAPVFPLLLLAGSLPQALLTFRLQKGVWEALLFGAPEARRMRYFAEALLSPEGAKEVRLYGLLPFFRGRYLEAFWRLHRALWRARGRQALGASGLVLGSTLATALALYLGLRQALLGASGLGSLVLLLQSVGTLQQNLYGLIQDGGMLYESLLYFERLEAFLALPPALAQTASKAVQGFEEIRFENVGFVYPGGRRALEGVSFTIRRGERLALVGENGAGKTTLVKLLLRFYDPTEGRILVDGVDLRELDLDAWRRLVSAVFQDYGRYALTLRENIALGDLEALSDEGRLWEAAKAGGALELLERLGLEALLSKAFGGTELSLGEWQRVALSRAFFRGGELLVLDEPTASLDPKEEAHLYRRFAELSRGRTVLLITHRLGSVQMADRILVLQKGRLVEEGTHEELLGRAGVYAELWRLQAGLYRSDGDALGSGVGA</t>
  </si>
  <si>
    <t>MAVIETHGLTKRYGRVVAVEDLNLEVQEGEVFGLLGPNGSGKTTTILMLLGLTEPTRGEARVLGLDPMREPLKVKSQVGYLPDQVGFYGELTAWENLRYTTRLLGLPEAEARARIEEVLKRMGLWEVRDRRVSAFSRGMRQRLGLAEVLLKRPKVAILDEPTLGLDPEAAREFLELIKGLKAEGITILLSSHLLHQVQEVCDRVGLFHKGHLALLGTVEELAQRVLGGGYEILVEASPGLEEAFRRLEGVARVAAEGGRYRILSSRDLRPELARIAVEHGELLSLSLRRPSLDEVYAHYFKEVAHAA</t>
  </si>
  <si>
    <t>MRVLERRVYWRWFGEVFLEGNLRLRMTGDAAKWLRPADRVRLATEYRKPLLDFDEYALEGAFPLWPLFSRALDHVRESPLGGEVYRYRLRAREAMYEADFEAIAELEQYHYASEKEVVALWVCPRCGETLFANTKPLCECGGEARLKEIRGSTPASRFLILELVERLPFEPRILGYVRLDPPIPRMHRRVPGGVERNIRERIFPKDWFHPTFEGGKDWESALDRVHTAASRIARVVVHPDYRSEGLGALLVELALAWVKERAVPEGRREKHLVYTVAQMARYHPFFEKVGFRYLFDTASGRPVLAYPLTEEAEHYLDRFLKEDPYARAHGGRLFVSRFGRVRGLPGSIRLVGVRKGYRSHLDLSDLSPEVQETLAAFGVKARVLERAILREADLEVPPGSVVALAGASGAGKTTLLRLLLGEPPDGGEVEVPEGRRVAYIPGEREVDLGQEPLLERLYRQLQDVGAAIEVLNRVGLSDAVLYRARPKELSTGQRERYRLALLLAQRPDLLLIDEFAAHLDVPTARRVALGLGKLVRQAGITLVVATHRQEVIASLDPDLLVFVGYGGLMAIPRKDPRT</t>
  </si>
  <si>
    <t>MIEVSNITITLKKDTVLKEVSYAFESGKIYGLRGRNGAGKTMLLRALAGLIPVNEGQIKIDDQVLGEKIDFPPSMGLLIENNNLAPEFTLTKNLQLLGKIKKIATDDDIAATIKRVGLDPKDKRKVAKFSLGMKQRGAIAQTLFEKPMLILLDEPTNAIDQQGVTEIRELLVAEAKRGATIILASHNPEDLSVLADEIIDLSHGEIVQHA</t>
  </si>
  <si>
    <t>MINVDHLNKSYGKHTILSDVSLTIDDNQTTVILGSSGAGKSTLLRTFDLLDVPDSGTLRISSDTIQFEEGYTHEQLQKIRSQTSMVFQSWNLFPHLTVLGNVIKGPISVLQKSRIEATQDARKLLGQVGLGDYENYYPIQLSGGQQQRVAIARALAMKPQFILLDEPTSALDPESEANVLRVLSQLSRQGQALVIVSHNMAFARAIADKIIFLEAGKVAFSGSPDAFFNSNNERIERFLNKQSVVPTLDAL</t>
  </si>
  <si>
    <t>MKNVFKSQLSLLRQKKNLSQEALAQKLYVSRQSVSKWEHGDAEPDIAKLISLAEILAVDLNFLLSGQQSNEDLIIQLQKISKKFSKTVLKEINLSVYGRDRIALLGANGSGKTTIVNTIIGLIKPDSGQVKRFFNPVHDLSVMPQENVLIETLKVQEHVMLSTKIQKQYSPLFVTEMIEKFNLNEQSQVIISKLSGGQRRRLALLISLLKPSKLLILDEPTVGMDLESIDFFWHYLDHVGGSVITITHDFNQIDQYFTRVVLLKDGVIAKEESVAAIHANNQTIEQWYRLNNQEVG</t>
  </si>
  <si>
    <t>MLVKDKADIESLAISSDCPHHYNLKPSDLVKVKNSDIAIYINEQFDGFAEKLIDNHSKNIIKISDIKSLTTIKDNWHIWLDLNNAVILLQEFAQIFSEKFPELQDDINNNLSTALKELNKLQEIKNNELATIKDVILLIDSSEYFFLNTNIKTAKLYSESQKSLRYISKLEDLIKESNNKCLVLSNEQNSRLYDKLNAKIIILNSENWNVQNIGSNTFQNQYLQMIYQVKKCIH</t>
  </si>
  <si>
    <t>MAAITMEHLVKKYDDGFPAVNDISIDIADGEFLILVGPSGCGKSTLLRMVVGLEDITSGDLLIDGERVNDRQPRDRNLSMVFQNYALYPHLSVYENIAFPLRLAKGQFSDDEIDRKVREAAETLDLNEHLERKPANLSGGQRQRVAMGRAIVRDADAFLFDEPLSNLDAKLRGQMRTEIAQLQRRMGITSIYVTHDQTEAMTLGDRVAVLKRGQLQQIASPRELYEQPVNLFVAGFIGAPSMNFIPARIEGGVFQTPIGEIEIPQRVRASLSGAPEIVLLGLRPEHFEDAKFVDEAKAGHGTTFDAEFTHTEWLGNQQYGYIRYQQDETVQHKLNELAQELDADEMPAQVIVSLDASSRIRGGSTSKIWLDSRRMHVFNPETGENLTRDAEAGAELTREANEERKAEIDRARQHEGTDRTGGPTAPGHDDARAADAPAHGGHAGPGDGGSSAAR</t>
  </si>
  <si>
    <t>MRGVRKTYPGAGRPALDGVDLTLHRGETLAVLGPSGSGKSTLLRAIAGLETLDEGTIEFGDPDARLAVVFQSPALFPWLSVRRNVALGGRYRRNRDRFDEERVGELLEVLGLDQLAHTPVQELSGGQAQRVSVGRALAVHPDVLLLDEPFSALDPATREDLQQWLRQLTTDLGLTVFLVTHDVAEAMSLGDRIGFFAGPRGFRRQWVPSRDATTAEQILATYRGVDDEAGTWEI</t>
  </si>
  <si>
    <t>MAVSAAHVSRTYGAGGTAVQALRDVSLEIPEGTFVAVMGPSGSGKSTLVHCLAGLDTPDRNPETRIAVGGQNIAGLSDDQLTRFRRDHVGFVFQAFNLVPTLTARQNIELPLSLAGKKVDAARLDALATTLQITKRLDHRPDEMSGGQQQRVAIARALLSQPDVVIADEPTGALDSATSQEVLALLRRCVDELGQTVVVVTHDATVAEAADRVVRVRDGQIVADDARGGVR</t>
  </si>
  <si>
    <t>MPRTLNRRALLAAAASLPVLAGVAGCSGGSKAAGGSQQLVWSTYGVGTGTYNDLAAVANTLTQKTGRQIRLMTSDTGIGRLAPLINGTAQYSRTGDEYYYAFEGNDEYCSEQWGPQALRLVWTPPGNYGVLVRKDSGIETVADLKGKKFPKLIASTSINRKMEAILNFGGLTGKDVQMVDVTYSGQIEALKTGQIDTLYQNVVGANVSELASQYPIRWLNLGGGTPDQYATWKELAPMVKPGEFSKGAGLAKGETAVNMQYTIPVVARADRPAEEVAALVADMDRYYPDYKDTTPDAHRFGTDQIQLTPLVIPFHDAMVDFLTSKGRWSKDLQTRQDALLERERRMHEAWPAFWQDHKDREDPKSARKQWVDWKKANLPELPDTPGTLPGASSTTAPSGGHA</t>
  </si>
  <si>
    <t>MRATTVPRATVDTAITVSHLDLGVIGGGLILDDVSFTLHPGRILALVGESGSGKTTAALACLNHLRAGLELRGGSVRLEEGASRFHRSSVDLLTLPEKKMRRLRGGTLAYVPQDPALSLNGSLRVGEQIHEVLRAHEFGRNAAERDARVAEVLSEVGLPGDRAYQRRFPHELSGGQQQRIGIAMAFACRPAVIILDEPTTGLDVATQSLVLKTIYQLTTKHDVAGLYITHDLAVVAQVANDVAVMLHGSIVEHGPAERVLHHPEHPYTRALLDAVPDMRGARDMGGGPSVSPEVSVRAPWDDGRAAPGQAAAPASVAPAPTADDDAAAPADAAAPAGARPAPDRAGAPEDPDSTAVSLPGAERSSDDHSGSGALRAGDGAGGEHEPTTGSTSAATTSGEHPGTGAVVRERGAGGIVDRGGKDAPVVSVRNLRMAYGPAVILDGIDLDLAAGQTTMLLGESGSGKTTLSRSVAGLNSGYTGEVLLDGQVLAPSTRRRSNEQRRRVQYVFQSPFSSLNPRRSIGDSLQVPLQMTGGMSREQRRAAVADALDAVRLGRSYIDRRPGELSGGERQRAAVARALVNAPSLLVCDEITSALDVSVQASVIELLRELQHERGLAMLFVTHNIALARHISHKLAVLEKGKLVDYGPTDAVLRNPRHSYTRALLRHVPTLENAG</t>
  </si>
  <si>
    <t>MGGDAHPARTPALRCTDVTVVADGPRGPVTILDRVDCSFTAPRTAVIGLNGSGKSTLLRLFNALVTPSAGTVDTHGVDPVASPRQARSLVGFVFTDPASQILMPTPLEDIELSLRTRIRDRQLRTRTATGWLRRMGLQERAHHSVFDLSGGERQLVALAAVLAVEPSVLVLDEPTTLLDLRNRLQLRELLDGLPQQQLISTHDLELAATAQHVAVVHAARLIEQGPPERVIPRYRRWCEHGFPDEAPTGDRSA</t>
  </si>
  <si>
    <t>MSSHRLLPGAALCTAAVLALAGCGTSGGSADPSASASSSTVSIQDDKGEQKVTVPPRSVVATDNRVFETLADWEVPLKAAPKRLVPDTISYSHDDSVVDLGSHREPNLEAVAGVDPDLVINGQRFAQHYDAIHKLVPDATVLQLDPREDQPLDSELKRQTSALGEVFGKQEDAGKLAEALDKAEQRAKDAYSGQSTMGLIVSGGNMGYVVPKTGRTIGPLFEMVGLKPALETKGSDDHQGDDISVEAIAKAKPELLIVMDRDAALKSQKDSTPAAEVIEKSEALKDVPAVKNGNVVYLPADTYTNEGIQTYTEILNDLADKLERNGKS</t>
  </si>
  <si>
    <t>MARAERKTPGTAGKRRLTALVAAAGLGALVLTGCGGQSGAGDASASSSEAGGGDKTLRVSAAASLTTSFDQLSDEFEKDHPGVNVDVNYGGSSGLVQQLTEGAPADVFASADQKNMKKLTNADLTQGEPKIFATNVLTLVVPKDNPAGITSVQDVLDKKVKLVTCAPEVPCGAATQKVEKANGVELKPVSQENAVTDVLGKVTSGQADAGIVYVTDAKAAGDKVTTIEIPKTDEAINKYPIVALNKSEQPELAAQFVDLVTGERGQKMLKDAGFGTP</t>
  </si>
  <si>
    <t>MDFAPDRVHGLLGANGVGKTTLMSVILNHTFRSSGEVLIDGEDPRENARLLERTCFIHEDQKFHDDDTPASLLRILPTFYPAWDTELAERLASRFKLPMSTRTTKLSRGQRSALAIVISLAARAPYTFMDEPYLGLDPGHRALFYEEFARALAEHPRTVILSTHLIDEVSDLLEDVVMIEDGRVTVDADIDDARDSAFVLRGLEPVVRDVVGARRVLREHRLGNILSVTVDGTATAEDRRRADAANVSVEPVTLQELVAARGMRGADDAEMSV</t>
  </si>
  <si>
    <t>MAVRGLRAGYGGAPVLTDVDVTFPAGRVTALVGANGCGKSTLLRTCARQLTPTAGEVLVGGEDVRGWRRTRFAQTVGFLPQDPVAPEGVSVRELVSRGRHPHRGAFGRWRAEDDAAVAEALELTGLCDLMDRHVTDLSGGQRQRVWIALALAQQTDVLLLDEPTTYLDIARQVEILDILCELQRARGITLVMVLHELSLAARYADVLVAMKAGEVVARGGAEEVMTDEVVGRVFDMAARVLHDPVTDARVVIPLSSDRSRATGMAGAETPADATARTAGRTTTGPTSGSRTGTARPHPAARDENEENGEVPA</t>
  </si>
  <si>
    <t>MAMKRKRLGEMLLEESVVTEAQIEEALSVKRTTEKLGDTLLRLGHLTEQQLIEALHHQLKIPVIQLYNYPVDVAVTKLISKELAQRHTLVPVYREGNRLFIAMADPMDLIAIDDLRLQTGLMIEVGLATRDEIRRTILKYYDIDSSLRELLESDEMMISDTSRDTVTREDAPIIRLVNQMLENGISQRASDIHMDPQETSLSIRIRIDGELRTENNYPKQIQNILTTRIKVMSELDITESRLPQDGRIKFLYNGVAYDFRVSTLPTVYGEKVVIRILDSSNSNISIAKIGFSERNEHQFREMLKRPNGIILITGPTGSGKSSTLYAALNELNDETRNIITVEDPVEYQVDGINQVQVNSKIGLTFASGLRSILRQDPNVVMVGEIRDIETAEISIRASLTGHLVLSTLHTNSAVSSITRLIDMGVEPFLVAASVTGLIAQRLVRRVCRDCGEVQPLSKREEELFAQEGISATTVMRGRGCSSCNMTGYRGRLAIQEVVMVDETLRRMIMNQSTESEITMYVKSQGQRLLLADGLSKVAQGITTTEEILRTVISE</t>
  </si>
  <si>
    <t>MIKMTHVEQTYGEMKVLHDISFEAETGELIALVGPSGSGKSTLLQLLGLLQTPSSGVIQFDGTNVSDTSDEGRRQMRLEEIGFIFQESHLVPFLTAAEQLELVAEEAGRTIDPAARLDVFGLHDRHDHLPHALSGGERQRVAIARALVNDPRLVLADEPTASLDYQNAQQVMELLRKQAHQYGKTVIVITHDERMLTYCDRILRMEDGQIQEIN</t>
  </si>
  <si>
    <t>MQCEHLSVHYPGQTQAVLDDLTVTLHQGETTLLIGPSGSGKTTFLHVLARLLPDTIEAEVTGHHTTDGTVGILFQQPDDQFCMQTVGAEIAFSLENRQIARSEMEDRIRTVLTRVGLDLALTTPIAVLSGGMKQRLALACVLALEPDILLLDEPTAQLDPHGQRMMMELIEELHHDPTLTLVLIEHQLDQCVTFADRVLVFEHGGRLLLDGTPDAIFGEQRDVLIQHGIATPLLYPYTWETLPADSPQTADLRKRDVDRPSGPSRDDIRCDGRNRQTRKPDIHENLSLTTYRGEWIMVVGPNGAGKSTLLEMLAKLIPLHGGSVQLFETNLRKWKDRAFYAQVGFVFQQPDFQFLKQTVAEELAISCAAFDPERVQTALCHYRLTDVADQSPLALSLGQKRRLSVATMLLEQKAVLLLDEPTFGQDAETTAHIIDVLHQAQEAGTTVIMVTHDMELVHRYADRVLVLGEGRLQFDGTPSALFMKPVLLARHQLVRPLSFLYQQLEEVKHRAGKQVIAHTY</t>
  </si>
  <si>
    <t>MMICDLQHLTKQFGGDDILTDVSLFIEQHDRIGLIGRNGSGKTTLLRLIATLDSPDAGTMYQKSGLTIGYLEQLPQFDHVLTGLDVLWTAFASLVDLRHSLQRLEQQMATEIEQLDQLLERYTLATERFERQGGYLLDSKVERMINGLHLQSLLSRPFHQLSGGEQTKICLGRMLLVEPDLLILDEPTNHLDLAAVEWLESFLTSYAGAVLLVSHDRVFLDRVVTRVVELEDGHLHLYRGNYTFYVSEKERLLLEQFHAYQEQQKKIKQMKDAIRRLRQWANEASPPSEKLFRKAKSMERALERIERIKRPQLEAETPDLVFSAHGKTSQTVYRLEDVGVSFSERPLFQSVTFEVMAKDRLAIVGANGSGKSTLLHLLLGKIEPTTGLILRGPSVKIGYLSQHITFPDTDRLIDVFRSQIHVDEGTARQRLAQFLFFGPRVFLPVTALSGGERMRLMLAILVHSDLNVLVLDEPTNHLDIDSRDALEEALESFDGTLIAVSHDRYFLNRLFTKSLWLRTNTDTVLMHMR</t>
  </si>
  <si>
    <t>MRFNKSWLFVLIIWISSVLIISNLFVQKETNPKRDVIGFTVVNDKHEFAQRLINAFKAEAKANKYEALVATSQNSRISEREQILEFIQLKVDAIFITTLDDVYIGSAIEEAKQAGIPVFAIDRMIRSDAVVSSITSNNQVIGEQLASYMKNELIRRTGQAKGRIIEIAGTANVYTTNERHRGFLKGIENEPGLSIINSASGNYDPVTSERVMQQLIESGIAFDAVYCHNDDIAMGVLEALKKANISGKIVVGIDGNRAILEAVDMKSMDATVVQSAEEMMKVAFSALKLHTKNKKIPDRFYTYSYLYDGSRPIPMLN</t>
  </si>
  <si>
    <t>MVITFKNVKKIYQTQDQSIAALDGVDLEIKKGEIFGVIGFSGAGKSSLLRCVNLLERPTSGSVTVDGQELTSLSAKQLREAKQQIGMIFQHFNLLDSNTVFANVAKPLVLTGVKKAEIHRRVHELLAFVDLADKADHYPDQLSGGQKQRVGIARALATQPSVLLCDEATSALDPQTTQHILRLLKQINEEYGITILLITHEMGVIREICDRVAVIEAGKLIESGTVFDVFSNPQTATAKNFVRSVMQDEIPASVQQLIERREANHHIYKINFLGAHTGQPLLSQVAKRFDIDLNILHGSITELQNIPFGSLLVELIGETAEIARALQYIDQSDVNVEEVLADAG</t>
  </si>
  <si>
    <t>MNHDINEKAVLKRLLGFVKPFKKQVLVAFLLLLITTGAKLGGPYLVKIFIDDYVTVGNYPVQEVALLFGVYLLLHTTGIVVDYLQAFEFQKIALQVIQRLRIDVFRHVMHLRLGYFDRTPAGVLVSRITNDTEAIKELYIGVLSTFVQSGVQLVGTYAFLYLLEPRLATIALVLLPLFYFIIWIYRRYSTRYYAEVRDLLSKINGQLNESINGMAIIQQFRQEKRLMAEFEETNVAHQDGRYKNLKLDSWLLRPIIELLLALTIATLVTYFGVLSFSQTVQVGVVYAFISYMERIFQPVQQIMQRLSEFQQAVVSADRVFKVLDTDEPEPSKSIAGDAEVSDGHIVFENVRFSYDGEKEVLKGISFEAKKGQTVALVGQTGSGKSSIINILMRFYSYQSGRILIDGQPLEQLPEDELRRHIGLVLQDSFLFTGSVADNIRLFDPSIPFKKVEEAARFVQADGFINQLDEQYDSSVAERGATFSAGERQLVSFARTMARDPKVLILDEATSSIDTETEEKVQVALKRMREGRTTIAIAHRLSTIQDADLILVLHQGEVVEQGNHQTLIEKDGLYKKMYELQSGHVTSVS</t>
  </si>
  <si>
    <t>MNVSRRKKSIIQAVSILSITTLLFGCSNPNEGADNKTDKDTLTLAWPRDIGEMNPHVYNPSQLFAQSMVYEPLVHYAEGGKLEPFLAKSWDISKDGKTYTFTLRDDVKFSDGSAFDATIVKKNFDAVLKNKALHSWLGFISKIDKTEAVDKQTFRMTLSEAYYPTIQELAVVRPVRFLGEAGFPKNGDTSKGVEEEVGTGPWVLDEYKADQYATFKVNKNYWGPKPKVKKIKVDIIPDAESRVLAFEKGDIDLIFGEGAISVDAYNQLKETKSYKTTMSEPVATRLLIMNTKKKQLADERVRQALQYGFDKKTLVEGITSGLEAPADFILPPNLPYTSKLKVEKRDFDVEKAKTLLDEAGWKLPNGKTIREKDGQPLQIEMMYDAAELVQKAMAETLQSEWANIGVDLKIVGVELPDQVQRFKDNKFDINMYSNFGAPYDPHTFVNIIGTDGFGFKEAISAYPNKDQLLQEMKDVLKTTDETKRQAMYAEILPSLQDQGALVPISYLKKMAIYQSDVTNFKFAANRDESPFAQIGIK</t>
  </si>
  <si>
    <t>MLTVSHLTKQIDSKMIYENASFTLPAGTITALIGRNGAGKTTLLKTLVGSLEPSRGKVEWNQQSIHHVPAARQHLFLVPDSVSVYRQMTLGELMEFYQAFYPNFERTYIENYCRSSNLDRGRRVTSLSKGQAQLFLLQLAFATNAPVLLLDEPTDGLDRINKRDYLKQLVALLAERQTAVLIASHQLEELDSLADRVMTIEHHLVKEPKLLDEAKSSMQKWQVVYEVIPEFQHNDVHVLSQTGRVVTLIIRSEAGAKYVEETSPLLKDALPVQMEDYFLGTFGGDHHV</t>
  </si>
  <si>
    <t>MIEFDGVSRRFSNGHFGLQDVSFHIPEGRMVFITGHSGSGKSTLLRLIPALDHPTSGTVRIGGHDLQKMPRHQYPKLRRQIGVVFQDHHLLPDRRVFDNVALPMQVAGFEPRDIRRRVEAALDKVGLHARQRARVDELSGGEQQRVNIARALVNRPKILLADEPTGNLDPELSREIFNQFADFHAIGVTVLIASHDLHLLKTFAVPRIVLNQGRIAQIEEAF</t>
  </si>
  <si>
    <t>MSVESMPDVLSGDATSPVHHDSRLDSRLDSTALLSIRDLTAQFTPGDEILSSVSLDVLPGQRMALVGESGSGKTITALSVLRLLDNLQYTSGSITFDGQNVLTMPQHALRRIRGREISMIFQEPMTAFNPLKTIGEQIAEVTIAHEGLTRAEAQRRAIEWLERVRLPDPEQRARVFPHQLSGGQRQRAMIAMALVCRPKLLIADEPTTALDVTLQSQMMDLLTELQQEMGMALLLITHDLNLVRRYADAVAVMKQGRIVERGEVGEIFLSPWHPYTQQLLAATPQPEPLPVISMNAPEVLGANDLNVEFKQPRQFAPGERRYWWLSSSVPFQALSHIDISVSAGETLGVIGESGSGKSTLALALLRLIHSRGNILLEGRAVEHLSESEFRPLRRHIQIVFQDPFGSLSPRMTIGELVGEGLRVHEPRLAKNEYAARVQEAMASVGLGGVSLHRYPHEFSGGQRQRIAIARALILRPRILILDEPTSALDATVQKQILALLRTLQEELGLTYVFITHDLRVVRAMAHRVMVLYRGAVVETGATATVFESPSHAYTRQLIASVIDQ</t>
  </si>
  <si>
    <t>MFVVTVETSKRDPRQVRCLNDSCGIGRGEDNLIMLQGWNIAREHALIRAAHDGVHIEVLSGRAPVSVNGDRVKDRHGPLHRDDTVLIGDYRLRVATESASGPEPAAVSHSHVMVPQPVSAEAEADNARAAHAAASILSQNTDMLLWRQRVHSALVKQMDLRRVDVHGMSDDELRAKTGALIDEIIQREFSDLPASIDRSRLAKEVLDEAIGLGPLEDLISDDSVTEIMVNRADEIFVERAGRIERSPVIFTSDKAVLSVIERIVAPLGRRIDESSPMVDARLLDGSRVNAVIPPVALRGPSLSIRKFSKRKMTGQDLLDFGSCNAEMLEFIEVAVREKKNIVVTGGTGSGKTTLLNILSNFIPDHERIVTIEDAAELKLTQPNLVSMEARPANLEGKGQIAIRDLVRNSLRMRPDRIVVGECRGGEALDMLQAMNTGHEGSLTTAHANTPRDALSRLEVMVLMSSMDLPISVVREQIASAIDLIIHQRRFPCGSRKITHICEVTGLESGTIQTQDIFVFRGREQGGAGGKVRGSFSATGAVPEFYEELAERGVSVDLSIFTLKEQAVA</t>
  </si>
  <si>
    <t>MNRMLTTTFATTLLLSASIASAQADTITVAVAANFTKAAEQIGEQWSKETGNKVRFSFGPTGGLYAQINNGAPFDAFFSADTKTPERLVKAGKATDFRVYAQGKLALYSTQLPVAKEHNQIIKAAKFNHIAVANSKAAPYGAAGVAVLKNMGMYDKLKSENKIATGESITATFQFVMTGNAQLGFVAFSQLMDPQSPAHNKGEYWLVPQKDYAPINQGAVLIKTSKHAKTAKEFMDYMNSPAAKKIIESYGYAMPQ</t>
  </si>
  <si>
    <t>MTAHDSTQTPASGWATYRRLLRYTRQYTRVLILAIIGMVAAGLTEVAFAALMKPLLDGSFVSRDPTTIHLMPALLLVVFLVRVVAEFASGYGMAWVGRSVIRDLKRDVFDQVLHLPVRYFDRVPGGEILTRLNYQSEQVSEAASRALTTLIRDTITVFGLLVWMLYLSWQLALFLVVLAPVLVVLVGGISRAFRRHARQIQNSMGQVSHVAEEVVGGHRVVKLYGGEAYEAARFAAINQRNFKDFMRMQAVTAASSPLTQFILAIGIAGIVWFATTGDRMQTISVGTFVSFITALSLMLTPMKRLIGVNAVLQKGIAAGESLFGLMDEPREHDAPMPVPIERVSGRIRFDGVGLRYATGEQAPWVLSDISLDINAGRTVALVGRSGAGKSSLIASLPRFVDIDRGDIYLDDHPISTLKLTDLRRQFAYVSQDTVLFNTTVAANIGYSDGGQEDQARVRAAAEAAFALDFIERLPQGFDTEVGENGVLLSGGQRQRLAIARALYRDAPILILDEATSALDTESERYIQAALDNLSRGRTTLVIAHRLSTIEHADMIVVLDKGRIVETGTHSELLAADGAYAALHRLQFKSDSASGSTVAMSS</t>
  </si>
  <si>
    <t>MDAHSQKAIMPEPIIQLRNVAFDFENTRALSDINIDIARGEFIAVIGPNGGGKTTLMRLILGLLTPTEGEVRIFGERPGTNPDRIGYVPQHSNTSPGFPASVEQVVLMGLAQGNTLLGKRRGIRYTREERAQAEHAMRRAGVSDLGKRRLNELSGGQRQRVLIARALITQPELLILDEPLSNIDPYGRQCILETLTGLDAQTTVVMVSHDLGITANAVTGIIAVNRFALASSGAQLTPAMLDLMYGIHEAGCPVHSLLQQMVETMPSENKLTQTQGKTASGCGHDTH</t>
  </si>
  <si>
    <t>MFQGNLQLKLGNFALDSGEFAFESSGVTVLFGRSGSGKSTLLRAMSGLDKQSHGELRFNDEVWQSGKKALPVEQRDIGFVFQTAALLPNKNVQGNLDFAIKRIPKHRQHGPSTQEIIERVGISHLLNRPVDNLSGGERQRVAIARALLTRPRLLMMDEPLSALDWRAKSELLLLIESVIADYQIPTLYITHAPIEVERLANRVVFMADGKITSIESLGDATSRIDSPLFTEEGPVSVLHGQLGDIDPDGLIAFQSRQQPGSDSAFTFWLNRTEHSNPHASGAQARLRVLARDVAIALHRPEGISMLNQIPATISQIEAEPPTQRQVVFLALADGQTLLAELSRRSVQRLGLAIGQTVFALVKTAALLDR</t>
  </si>
  <si>
    <t>MPTDALLAVENVAFEIEGRTILHPLRMAVGAGRMVGVIGHNGSGKSTLGKILARQVRPSAGSLQVLGQCAEAIGARGFARLVAYLPQQIPPAVGMTVRELVAMGRYPWLGAFKSPTQHDIDKVEEGMATTLVNGLAGRLVDTLSGGERQRVWLGMLVAQQARILVLDEPTSALDIRHQVEVLSLLRSLCARQNVGWS</t>
  </si>
  <si>
    <t>MTDALFTPAGDTAALQARNLVKTYDEGPARIQVLNDVSLTVARGEMVAIVGASGSGKSTLLHILGLLDVPSSGEVTVDGVAAAGLSEGQKSALRNRSLGFVYQFHHLLPEFSALDNVAMPLIVRREQRDTAREAARKVLALVGLAQREGHFPGQLSGGERQRVALARALVTRPACVLADEPTGNLDRGTAHKMFELLTQVNRESGTAFAIVTHDAELAALADRQLLMERGQLVSG</t>
  </si>
  <si>
    <t>MQTAASISSQAPHPPASPDTTPILSLQGVEQHFVQPVDLAGRIANLFGAGLKTLVVQAVAGVDLDVRAGEVIGIVGESGCGKSTLGRMVSGILRPTGGQIHYQGKPVAQMPAAERRAYELGVQMIFQDPYASLNPRMRVLDIIGEAPVAHGLIRAGEKADYVAGLMRQVGLDAAYTQRYPHQFSGGQRQRIGIARALALKPSVIVCDEAVAALDVSIQAQVLNLFAQLRRELDLTYLFISHNLSVVSHISDRVAIMYLGRIVELATTDAVFSRANHPYTQALLKELPDLRPGRRDYRPIKGELPSPLAPPTGCAFHPRCPHAMPRCSVERPLLRTIAGGHASACHLNDEAGRG</t>
  </si>
  <si>
    <t>MRFPVYSLLQRLFFAGVLGLLTATAAAQAKPDPHGAPDQFVLDAANEALAALKADGQLRSGDLARVNQAVDTYILPYVNFRKTTQLAAGRYWRQATAEQKTALADAFRGTLIRTYSGALTGVTQATTIKLLPFRGDPNADDVVVRSLITQANGQPVGVDYRLEKDPQQGWRIYDMNVEGIWLIQNYRNQFAQEINQSGIDGLIKALNQRNQ</t>
  </si>
  <si>
    <t>MNDRVDDTSNSKGISRRTLLKMAATTGAAAIVSPRIVMAAGEQPVKFGVDNPVTGTYAITGRNELQGMQLAIEEINAKGGILGRQAVLIVEDSTSGDAGVAVQKARKLIERDQVDFLIGNVNSGLTEAISQVAHSKGVFMLDPGGHADPITGTECHWNVFQTCPSTTLLVNAIAPDLIKRFGKKFYFLVPDYAFGHGLLEAYNANLKKYGATNVGADLIPLGTADYSSYLIKAQSASPDVIVILQNGDDQTNVLKQAVQFGLDKRFHIAGANIELETLEALPPNARIGNWVIEWYWNQPDVPHVKAFVDAIKKKTGRVPTARTWFGHTSIHACALAAAKAKSLDAVKMARALDGLVLPPEVALQPGEAVYRAGQHLLIGTLWAGHAQTQGNGDDDLFHIDTIIDSKTIAPTIEEAGCKMTWPA</t>
  </si>
  <si>
    <t>MALHTGGRLMDALIQARDVSRSFTVKTGMFQPRRTLHAVNGVDLGVERGGVLGVVGESGCGKSTLARLLLGLIPTTGGAISIDGEDIRGMSRRSLARRVQPVFQDPYSSLNPRRDIASIVSLPLEVHGIPNPRRHKAIEMLERVGLPARLAGNTPGQLSGGQRQRVAIARALVMNPEIVICDEPTSALDVSVQAQIMNLLMSLRQEFNLTYVFISHNLAVVEHIATRVAVMYLGRVVESAPAAELFRQPRHPYTQALLASVLTPEPGLGIPDTGLGLSFPDPINPPSGCPFHPRCRHAMPQCRQDRPALLPQEQALVACHLYPPSFQGSVQP</t>
  </si>
  <si>
    <t>MIQFSSRTLAVASIAAAVTLAGCGQKEEAAAATGGTPLRLGIIESITGAAASYGDAHNKGTRLAIDEINKAGGVNGLPIEVHAEDDKSDPATGINAAKKLITQRKVDAIVGSDASLVTIAFSKENEKYKVPLVNGMAGSPTITEQGFKYTWRIKITDNQLDTKAIEYYIQDKKAHKIAFLAENSDYGKPPTKAAADRARELGAEVVAYEEYNRGETDFKAQLTNIRDQAPDVLFVHGYYTEGSIIARQIRELGIKTQLIVNEGQGVAKFQELAGDAAEGAVFPTTWLPGLSDERSKQFETAYRARYNTEPGAFAAGSYEAVYTVVEAARKGGGTSAEQIQAGLAQLQGFDTLLGPVHFDQKNQNDGAIKLAHFHDGKIVPMQ</t>
  </si>
  <si>
    <t>MHGFFAAQSRRRILMMLALGTACASAPAMARAAEPLRVVATFSVLGDMVREIGGPDVAVTTLVGPDGDAHEYEPTPQAARQLAGAAVLIENGLSFETWLPRLVKASGFAGRAVVASQGIAPRKLADAEHEHDHGDDHDHDAGHEHGHGDADGHAHGHGTGHRHHHGDLDPHAWQSLTNGAVYARNIGAGLAAADPEHAEAYRERAQAYIARIEALDARIRATFAAIPAARRQVVTSHDAFGYFGDAYGVRFIAVAGFSTDAEPSAADMARIVEQVKRERVPAVFVENITSPALVRQIARETGARVGGTLYSDALAPSGKPAATYLGMFEWNARQLSAALLPQ</t>
  </si>
  <si>
    <t>MLLGSMAEMASLGMIVPFLGAVMGANGAFCGDGAGRIFCDMSFTTLSLIFVGVAVVSTVIRTLLAWVNYKFSYALGADIGAEIYRRILHQPYAYHVSLNTSEAIASMNKANTVVSGVIAPLVLGVTSLVVVVAIVAVLMHIDATAAIAAMMFFGGLYLFTTYLVRRRLRENGRLISRSEGLRVRSVQEGLGGIRDVLLDGSQSLFISRFISVNTTQRLALASNAFLGVVPRYVIESVGIALLVGMAWWGTKNGEGVASQVPVLGALAFGAQKLLPRMQQLYTSWAQVSGNRAVLTDIIALLKLPMPIRLKGARDNDPHVAQNDASGVVLRNVSFRYRPDGPDVLKGIDLHIPRGSRVGVIGKTGSGKSTLMDLIMGLLEPSSGAIVVDGRNLDSRSRRAWQERLAHVPQAIYLADASIAENIAFGALPDQVDRARVKQAATRAQLDQYVATLPDGYDTVVGERGVRLSGGQRQRIGIARALYKQADIIVFDEATSALDTGTESMVMESIEALGRDVTILMIAHRLTTLRACDRVVELADGKVRRVGSYAEIVGTEGQL</t>
  </si>
  <si>
    <t>MLKIDRIDTYYGRVQALKQCSLDVATGEFVTLIGANGAGKSTLLKSILGLQPVRGGRIEFMGESVERQAPDSIIRKGISIVPEGRRVFPEFTVAENLVIGARARRSTHQEVQHDIERVLVQFPRLKERFRQKAGTMSGGEQQMVAIGRALMGRPKLLLLDEPSLGLAPLVVAELMEKLREIHAGGATILLVEQNVTLALQTAQRGYLLETGQIVGSDDTQTLLRSDLVRKTYLGMDS</t>
  </si>
  <si>
    <t>MKKVSVECRNIRLSYGSTEVLKDVNIQIEPGEFFALLGPSGSGKSTLLRLIAGFNRHSHGQLLVDGKDISATPPWGRNIGMVFQNYALWPHMTVWDNVAFGLVERRMGRAEIRAKVGAALELVGLSQYARRRPNQLSGGQQQRVALARTIVIEPQVLLLDEPLSNLDKKLRVQMRQDLLSLQRRLGITTIFVTHDQEEAMTTADRMAVLDHGVVQQIGAPTTLFDFPVNRFVANFVGTMNVLEGAVRERSSSSLVLAVPGVGDLHLPLSSDAPEADRLAASFRPHTVLIDMADGVGDARYVWLPGVVEASEFLGEFTRYQVQVGDQRVTADQSHLAGLSPFPVGAPVSIGLEPSQIRLLAA</t>
  </si>
  <si>
    <t>MNSLQGAAPAIDLRGVAFGWRGRVAVHGVSGSFARGSMTAVAGPNGAGKSTLIKGLMGLLRPLSGSVRIAGAGRSRLAWLPQAAEVDRAFPITVLDMVAMGAWRRVGPWRRFGAAETARAWQALEAVGLADEAGRLVGALSGGQMQRALFARLLLQDAPVLLLDEPLTAVDSHTANILMELLCGWHREGRTVIAVLHDLALVRRHFGQTLLLAGRQVAWGPTAEVLTPANLAAARGAQQERI</t>
  </si>
  <si>
    <t>MRRRTGWLAAWLRSRSWCCCCFIRGGAPPRCGSPMMAVTQRVANDTTGIEARLRVNYAEFSLELDLRLPGRGVTALYGHSGSGKTTCLRGVAGLTPVAQGYLRVNGEVWLDTQAGINVPTHRRALGYVFQEASLFPHLTVLRNLQFGLTRVPAGQRCVDLDQAVELLGIAHLLRRMPAGLSGGERQRVGMARALLTSPRLLLMDEPLASLDVARKQEILPYLERLHGELDIPVLYVSHAPQEVARLADHLVLLENGRATASGPIGQILSRLDLPLAMGDDASVMVAGHVADFDPAYRLMSVRLPGSASCLRTVHDGLPAGHAARLAIKARDVSVALERPQGSSIVNVIPVRVLDMAPADNPDHILVRLDADGTALLARITRYSRDQLKLAPGMPAWAQIKAVSVLG</t>
  </si>
  <si>
    <t>MRIGTIQRHAGMIDIQGVGKQYGNGTYAVKDVDLHIGSGEFVAIVGPSGCGKSTLLRMIAGFENITEGEIKVETRPVTGPGPDRGVVFQDYGLFPWLTVEENIAYGPKEAGYPRPEVERLVDKYINLVGLKLFAKKFPKELSGGMQQRVAIARVLANTPAVMLMDEPFGALDALTREQLQNQLSKIQKELGITVVFVTHSIEEAVYLADRVVVMADGAASGVAGNIKKIESIELEDPRDNTSVAFNRYRREISELIHGKTEKELEHA</t>
  </si>
  <si>
    <t>MSDIASVTDPAGLSDSPESDIQGGSADGLTRAQIHVGEPEGEPLLDAVDLIAGYIPGVNILNGASLTLHEGEIVGIIGPNGAGKSTLLKSLFGLVHIHSGKLLLKGEDITNLRADKLVSRGVGFVPQTENVFPSLTIAENMHMGAFQAPKLFNERFDYVCSIFPKLGQRKNQLAGQLSGGERQMVAMARALMMKPSVLLLDEPSAGLSPMLQDETFIRVRQVNKAGVSVVIVEQNARRCLQICDRGYVLDQGRNAYSGKGRDLMEDPKVVSLYLGNLEEEVEEEGR</t>
  </si>
  <si>
    <t>MSDKDNELNERPDETVTEAETTEAVETSDAAVESTTEAGTDATTDVDAASIDFDVIYDDDEDETDAAADTESSETVDVPSAAEQNDETADADIVKDNANRVNETLALHKSDDIESLDARATAASDSATSVSSRLNREIKRTRKKDAFFLKSNPTFALNHVTVTHRKTGRNILDDLSLAFQAGATHAVLVDAEDNEQHQALLATMVGMIRPDRGNVMNKSANLNEVEPLDVLGHRIGFIPQRFAVRGELDAESNILYAMDASNRNFLKPKPVIARELLKRVGFTEATSGLPIGKLSELDQRRVAIARALCCEAEVIVADEPTVGLDRDEAAEVLALLSKFKRDADRKRAIIVVTVNPEVADAMEHSVELE</t>
  </si>
  <si>
    <t>MKKSKYIALAAVAAFTVAPLSACGAGQSNGSESKNYEIAMVAKGFSQSFWVSVHQGADDAAAKYGATVTFNGPDNDSQVDKQADMVQNAINKSPDAVAIAPLDEAALTPAVQSAKSASIPLFAFDTAFETNADAITSTVKTSNREVGKVAAENLIALLNGKGKYAVIAHSQTDATSTERRDGFLDYMKKNAPDMEMVGEVQYSNADQAKAQDIASAILQANPDLDAIFATNEATVVGAATPVESALKSGHKVLLVGVDSGKAQQQYIRDGVISGSVSQNPYQIGYKTIENAVKSLNGEKIDKVIDSGCFWYNADNIDDDDVQQAMYE</t>
  </si>
  <si>
    <t>MITIGSVTTNSGAAAAYGESEVSGFKLAIKEINENGGIFGKQVKLESMDDKGDVIEASNAFNRLAGEKNVIAVLGPTISSTSGAVAPLADQNQMPSIAPAATADSVETGGYLFRTCFKDSYQGEIAAKYAAETLKVKKVAVLYGTGDPYSSGVGKAFVAAAKQAGLQVVAEENSSSTDDTEYSSQLQKIEASGAEFLYAPYYYSAVGPYIVPQARSVGYDGYIMGPDGYDGLKTTGNKARYDKVLYTTHYSPDDKSNKKVQRFITSYKAANNGESPNTFTALGYDSVYMFKQAIEQAGEHATRTDIRNAIAGMNFSGVTGAFTLDKHGSPKKSVIVLEMKNGSPTYKDTIQPAE</t>
  </si>
  <si>
    <t>MFDRRLFSMAPGVGRLVAAKVLCQWIGLLANVVFVFTLAHMLEYLLLGTEITVLNGQLSGFAAHVGTSTFAAGLPGGAIAAYAIVIVFAMVVRFLMLRSAAHFGTEAAERVKLALREKLFNKMLALGPSYSQRVGTADVVQSAGEGVEQIQSFFELFLPQLFYAVLAPITLFLVVAPINVPTAATLLICAPLIVLIVGLVAMRAARVFKQYWGKYTDMGSAFLDNLQGLETLKTFDADASAAQEMDEKAEQFRVMTMNVLQIQLRSLTAMDVVAYGGSAAGIIVAIWQYMVGGRYPAGTYDWLPNFFRFADLGSLPLAGVLIVILLSADFFIPLRQLGSFFHVAMNGMTSTKRIFALLDAPEPTRGTVSLPVYGNGVTVDFRDVAFRYASPSNPPQSENAARGTAKGGALQGASLTATPGNLTVIVGPSGSGKSTAAKLLAGSLVGYEGSIALSVSPLAISNPSGGDDGSICELRDLTCESLTGNVTLVGANSHLFAGTLRENLLMARPDATDGDLWSALDAARIAEFVRADPRGLDLRIDQGAANLSGGQRQRIAIARALLRGSAVYVFDEATSSVDMESETLILQTIRELAGSGRTVIMVTHRMANAVDADQVAVFENGRTVETGTHAELMAADGVYAKLFRAQDSVERVGKRKEAGYGMSAQGLRMSDSAESDTNETAEANPDLASHEPQVQVPSTNGAMSDWRLVRRLLHEVGPLRKCMIIACTCGTLGHLAATFLPVFGVVAAFAAINLPIWHMNLTAAIAAMIVCALIRGGMRYAEQYMNHNVAFRLLALFRAKAFSALRRLAPAKLAGKGKGDLIALVTTDVELLEIFFAHTISPVVIAVATTVIYAIALLALSPIFAILLIVAHLMVGVVLPKLFALAVRGLGSGIRGESAALDDEMLDDMRGLDEIIRFGQGESRLAGIVARTRSLWSHRARLSARNGDFAGLGAVLVMLFTVLAVFLAMVMPNFAAYAGPDAVMPIVVRLTVPQLVAAFMLVASSFGPTLALSALPANLTQTFASARRLFSLMDEAPAVVETGSARPEYHGMTVRDVTFGYGPADSSAPVLSHVSLDVPEHGILGVQGPSGRGKSTLLKLLMRYWDPRFGVVELSGMPLPRVDAGWRRRVQTMMSQETYLFDGTIRENLMIALPQGVCGDDSATGKPSVSPDADRANAESESGTGAVADSGPQDGAGLDRVLRDALDRASALELVDSLPQGLDTPVGELGGRLSEGERQRIGLARMFLRHADLVLFDEPTSRLDAYNESVILQSINGLAEQGSMVVLVSHRDSTMRIADAIVHM</t>
  </si>
  <si>
    <t>MHDGTDSPDGQAPQAAIVFKDACVKRGGRVIWRHGSFSIPSGSVTAIVGTNGAGKTTMMKAELGLIDTTAGSITVLGKPAGAMNQHIGYVPQSYAVDIESNLTAEQSVLLGLTGTRFGIHPVTRAQREKARKAMEFVGLLDKASYRLSELSGGLRQRAAIAQALVSDPQLLMLDEPLANLDLASQRATVHVLAKLNRELGMTIQVVAHDLNMLLPILTGAVYLLDGHPHYARMNEVLDSELLTHLYGTTVQVVTTPQGDMFVTPSDDEPRNAIVDAHDPKEVAQFHQHTGKRQHA</t>
  </si>
  <si>
    <t>MLTKDQQVFFRNALLSNLNVDTLDEIENERSKLVTELTQSLYRVANTNNIYITPYDATDMAEIVADEIGGYGPIRELMEDDTVNDILVNGPDNIWIERAGVLEKTNKTFINNEQLTDIAKRLVARVGRRIDEGMPLVDSRLPDGSRLNVVIQPIALDGTSISIRKFSKSKKSLQELVNFGSMTLDMANFLIIAARSRVNIIVSGGTGSGKTTLLNALSSYISPTERVLTLEDTAELRLEQPHVVRLETRLAGVERTGEITMQDLVINALRMRPERIIVGECRGAEAFQMLQAMNTGHDGSMSTLHANTPRDATARLESMVMMSNASLPLEAIRRNIASAVNIIIQASRLNDGSRKVMNITEVMGMENGQIVLQDIFSFEASQHRDENNKIIGKFVNHGLLTRSAVYQNAQVFNLTGELQNIFREHAQ</t>
  </si>
  <si>
    <t>MKFTKLIAFSAVIFSGSLFAQKPLLTVYTYDSFVSDWGAAPKLEEKFEKVCDCDVKFIPFEDGITMLNRIRLEGKKTKADIMLGIDNFTMPEAVKSGLFAAHNLPIDQIKWQDNTFFPYDYSEYAFIYNKEKITNPPKSLKELVERQDLKVIYQDPRTSTVGRGLLFWLNTVYAGNAEQAWKTLAKHTVTVGKGWSETYGAFLKGESDLVLSYTTSPLYHYWHEQTDKYVAAEFEEGHLVQTEVAAILKTSKQPALAKAFLTFLHHPEAQKIIAYHNVMKPVITTEVDPAFVRLPTYKTLAFEQPESNVVKQWIATWAKSWN</t>
  </si>
  <si>
    <t>MNNITQATASISVDKLTVRYNNGHLALENVSFQLQHGTVCALIGVNGGGKSTLFKSLMGLVKPLTGQVLLNQMPIQKALKQNLVSYVPQSEEVDWQFPVSVYDVVMMGRYGYMNFLRNPSALDKQKVEQAMQRVDISHLQHRQIGELSGGQKKRVFLARALAQESQIILLDEPFTGVDVKTENAIVALLQQLRSEGHLVLVSTHNLNSVSSFCDQVLMINRTLLASGPTATTFNHQNLEKVFGGIVHYLQAS</t>
  </si>
  <si>
    <t>MTHPEKNAARGVRLEIRGLSKHYGKRQVLQHTELRIEPGEFVAIVGRSGCGKSTLLRLVAGLEAATQGVIRLDAQEVSGLRGDTRVMFQDSRLLPWRRVIDNVALGLPAGGHAAAADVLAQVGLADRLNDWPARLSGGQRQRVSLARALVHNPRLLLLDEPLGALDALTRIEMHQLIEGLWQRNGFTALLVTHDVQEAVALADRVILIEDGRIALDERIPLARPRQRSDPLFGVIEKRILDRVLQQPAQETPANEPVWPKAAAHGLRWAI</t>
  </si>
  <si>
    <t>MTLQTNPSKTIPLVDIRGLRKRYGTNEVLKGIDLQIERREVVCIIGKSGSGKSTLLRCINGLEEFQEGVLTVHGQALKINDPHAMRELRQNVGMIFQSFNLFPHLTVGQNVMLAPMLVKALPKAEARRRAEQLLARVGLAEKFDHRPEQLSGGQQQRVAIARALAMDPEVLLCDEVTSALDPELVGEVLQVVEDLAEQGMTLMLVTHEMNFARKVSDRVVFMHQGKVHEMGPPEALFSRPKTPELQQFLSAL</t>
  </si>
  <si>
    <t>MAASLKIAGIRKVYGKADKAVEVLKKIDIDVAPGEFLILVGPSGCGKSTLLNIIAGLEEPSEGQLLISGKDVVGVAPAQRDIAMVFQSYALYPNMSVADNIGFALEMRKVPKAARVKRIAEVAAMLQIEHLLNRRPAQLSGGQRQRVAMGRALARDPQIFLFDEPLSNLDAKLRVEMRAEIKRLHQLSGITSVYVTHDQIEAMTLGSRIAVMKDGILQQIGTPDDIYRRPANTYVAGFIGSPTMNFIAGSASGTSAGGLFSFEGGALPLDCPAPAGPVMLGQRPEHIHLQADAPWRGEVLLVEPTGADTYVVIKTAVGPITVRVPPNTPIKVGELTGLGVSSKHNNWFDAQSGLRIA</t>
  </si>
  <si>
    <t>MSANHALGLEVSGLRVSFDGFVAVADTSFRVAPGESFGIVGESGSGKSTVLRAICGLAPRESGTVQLVGGDENPAPGSKAFRRRVQMVFQDPYGSLHPRQTVDRLLAEPLAIHGIRDAETRIERALDEVGLGTGFRFRYPHQLSGGQRQRIAIARALILEPQVLLLDEPTSALDASVQAEVLNLLEDLRRRRNLTFIMVSHDLAVVTHLCERLMVMQRGQTVELLASSDLAARRVADPYTLSLMQASSGFQRKEAVV</t>
  </si>
  <si>
    <t>MSEASLPLIRLRGITKMYGEGATALLALKGVDLDIASGDFVAIMGPSGSGKSTAMNTLGCLDTPTSGEYLFQGVHVESLSRDQRALLRRRFFGFVFQGFNLLARTSAQENVELPLLYRGEAAGARHASAARALDQVGLKGWEHHLPSELSGGQQQRVAIARAIVTQPAVLLADEPTGNLDTQRSREIMELLWRLNADQGITVLMVTHEPDMAAYARRIVRFVDGLVESDVRNEHPAGLEHPGAALPVAAPVAEAR</t>
  </si>
  <si>
    <t>MKPTTFSNHIAGDGVPGNAPKLQVEDLNIRFATSNGIVNAVRGVSFNLSREKLAIVGESGSGKSTVGRALLRLHPRSAIIEARKLQLDGIDLLTASDKTMQAIRGQRMSMIMQDPKYSLNPVMRVGLQIAEAYLAHHKVSRAEAAERALAMLEAVRIREPQRVFNLYPHEVSGGMGQRIMIAMMLIPEPEIIIADEPTSALDVSVRLQVLAVLDDLVSQRGLGLVFISHDLNLVRHFCDRVLVMYAGRVVESIAAADLDHAQHPYTRGLLDALPSLDHRRPRLPVLKRDPSWLTA</t>
  </si>
  <si>
    <t>MQSTTSSLFRPSTRRAPLLGAALALAALLTLQASPARAEDGVAKTDTSKKRIGFSNSYAGNSFRQVMVKSWQEVVRQSRKDGLIGDSPVVSANNSVTEQAAHIQNMILQGYDAIVILAASDTALNGVVKQACDAGIVVVSFAGIVTQPCAYQVNYDWASYGKQEIDYVAQRLKGKGNLLEIRGIAGDSTDRDISAGIHKALKSYPDLKIVGTVYGQWTAAVAQKEVAGLIPSLPQVDAVVNQGGDGYGAARAFEASGRPMPIIVMGNRQDELAWWKQQHTQKQYETFSISATPSISQVAFWVAQQILAGKKVPKYVEVPLLRIDARDRDAWLADTPAGGVANPFYTQGLVVSIIDANAHRKPLPAIPAPK</t>
  </si>
  <si>
    <t>MNCDGTIHGRGIRKSFGAKTVLTNINLDISSGEVCCVIGPSGSGKSTLLRCVNGLETIDLGVLKVNGDHFGYYETDHAFQAVSRKRLAEQRTKIGMVFQQFNLFPNMTAQENVMAGPVLVKGHKKQEAAKKAQQLLASVGLSGFGGQYPAQLSGGQQQRVAIARSLAMDPDIMLFDEPTSALDPEKVGEVLAVMKDLARKGMTMLVVTHEMGFAREVADSLLFMDEGCIVERGDAREVLANPKERRTQAFLERVL</t>
  </si>
  <si>
    <t>MMLNVDNVSLRFGGAKALSEVSFDVAQGELFAIIGPNGAGKTSMFNCLSGVYKPQEGTITFDGRSLVGTRPDAVARLGIARMFQNIELFDNLTVLDNIKLGRHIHLRYSTIEAALHIGRARSQELAARRFAEDLIEFLSLQSVRNYPVGMLPYGVKKRVELGRALAMEPRLLLLDEPVAGMNVEETEDMARYILDIRAELGVTMIMVEHDMKLVMDLADRVLVLDFGRRIALGSPDDVQNDPAVLAAYLGEAGGATA</t>
  </si>
  <si>
    <t>MKMSRKGGRWSVTARLVAVVLGLGLAVSGCAGAGQNDEAGPSIVRVGMFPNVTHAPALVGVEQGLLQEALGDDVELEVHYFNAGGEAAQALLAGAIDLTYIGPNPAINAFQRSNGEAVRLISGSTSGGAFFVVRDGIDSADDLRGATLASPQPIGNTQDVAMRAWLSEQGFETDTRGGGDVEIRSMANADVLQAFQQGDLDGAWVPEPWATRLINEGGGQILVDERDIWPNGQYVTTHILASTAFLDASPDIIRAILSAHLDALDFVNSSPEEAQATTLDGIENAIHTRLSAELIAAAWQNLEFTPDPIASSLQESADDAVAAGLLEPVDLNGIYDLTILNELLRERGVAEVSDS</t>
  </si>
  <si>
    <t>MPPLSPNGKSAATSGAAREAADEQAPVVRAAGVSASLGGHTVLRDIDLTARAGEVTAIVGPNGSGKSTLLTVLAGLLKPQAGHVERADHVGVALVPQRSSLPDQLPITVEELASMGRWRRAGLWRPLSRNDRAIVTEALDAVGLADLRKRSVGSLSGGQRQRALLAQGVAQRAELLLLDEPMAALDAGSRAAVNAAVGFATDAGAAVVIVTHDLNELSTVDSVVELALPSHA</t>
  </si>
  <si>
    <t>MPHEILRAIDLVKIYDGRRVLDGLSLTASPGERIGLVGENGAGKSTLLRLLAGVEEPDGGTLERPVDSGFLAQELPYSPATTLQEAIDDALALTLQLSAELSRTSAELAAKPDDPVVLARYGDLLSRAEAAGLWDAESRAEKVLDRLGLSGIARTTSLQAISGGQRSRLALAVLLIRQPRALLLDEPTNHLDDAATVFVEEHLRTLPGTVVLASHDRAFLDAVCTTVIDLDPSRGGVTRYGGSYSHYLSEKQKERVRWEQQYAAEQAELHDLEHSVTVTAREVSHGRPMRDNNKLGYDRLGGRVEKQVSRRVRNAQRRRDELERDQVAAPSQLLTFRASLTSATVIEEPALTATDIVVPRRLTIESLEITSSERLLVTGPNGAGKSTLLSVLAGTLHPTSGSVEVADGVTRKMLLQDVSFARAQRSASSVYREHAGDDVPSLMELGLLSETQARSPVAHLSVGQRRRLALAILLASPPDVLLLDEPSNHLSLRLVEELEDAFDAAPGALIVATHDRWLRKRWDGREVRLLNGAAKEFVPLSA</t>
  </si>
  <si>
    <t>MRIRWATSISRQSAGAVAALLGLALLAAGCAGGPSDIPGQRTIGGDGTRGTLGLFAYAVPKIGFDEVIPEFAETPEGEGVAFLQSFGASADQSRKVVNGAPADIVNFSVEPDVTRLVDAGLVSPDWNEGEFGGIPFGSMVTFVVREGNPLGIETWEDLVRPGIEVVTPNPFSSGSAKWNLLAPYAVMSRGGEDPQRGLEYVRTLIQDHIKIQPGSSREATEAFLQGRGDVLLTYENEAIFLERMGDPVEFVTPDETLRIENPMAIIQNSPNREMAEDFLAFQFSPEGQRTWARAGFRPVDPAIRAEFDDVFPQPETVWGVDDFGGWKAVNTELFDPDNGAISTLYYEALR</t>
  </si>
  <si>
    <t>MRATTGIATVAALTAGLALTACGSEGGTRDGTTASKADGESITIGFSQRRLAGSDWWATLLQGAEDKAAELGAKIIVTDAGGDTVKQNSDVQTLLTRGVDAIILNPHDPTGLASAVTTTVRDDVPLVVVNGSLSDELAPHQFCYVAEDQIGVAARLGAAIAEKASERWGDEPVTAVVIGGYSGETITNLRHKGVVEGYASVEDAPEITYLPIRYGEWLPDRALTPTRDVATANPDIDIVFSLSDVMLPGIERGLRDAGALNQVLIGTYDGQMAVLRKMMENPDGPVQVNASNEPYKQGQTAVEMAVAAARGESQDEVCPGGEFFIDTFLATPENAEEHHDPQRQF</t>
  </si>
  <si>
    <t>MTSHMLSNSRTCRAVISALAATALLTGCGTSPEAAPTAQSSDGQFPRTVEHYMGETEISAEPLRIAGLDSSYADAVLLLESELVAYTDYRQPGLPEYLGEDREKFGTTAESIGELNSPSVEKLAALEPDLIVSAAVRHEDLYDQFSAIAPTVFSQTTGPTWKENIRLLAEALGKEDVADEKIREYEERARRIGEAINEKHGDPVVSIVRFAGEPTARLYRSTSFSGIVLEDAGLARPASQLEDPDDPTNIMNSISPENLHLAEADVIVVSTWNPGTDSEADEVREAAAQFINNPLWETLNGRKVDVRDDIWMTPVSIQGAHAILDNLAEMFDVDPQTP</t>
  </si>
  <si>
    <t>MLRRFVLAFSLVMVAIAGCGAPGDPDEETQTVAVAAAADLKFALDEIINAFEAEHDGWQISVSYGSSGNFVQQIRNGAPFDVYLSADITLAEALADGGFADPADVFGYATGRLVVWAADGSPADPTAGVSGLVKDDVKTVAIANPQHAPYGQAAEAAMRTAGVLEELKGKLVLGENIAQAAEFAQTGNADAGIIALSLALSPGLRDVGAFSEVPLDDFPRLNQGGVVLSRASESAHIFADFLTSPAGQEILSRYGFSPPDGEG</t>
  </si>
  <si>
    <t>MTSHPQWESRRASAARPPRTYRRWLGAVAGLTLIAVTAACSSTGGRPEATGGGIGAGQADTDPITIAMITHAPPGDTFWDMIRAGAETAAAKNNATLRYSSDPQAPNQANFVQGALDAGVDGIALTLAFPDALSGAVQQAANAGVPVVAFNAGLDDWERLGVEQYFGQDENVAGAAVGERLNEEGSQNAICVIQEQGNVALESRCAGVASTFNGNSEVLNVEGRNMPGVRAAIDAKLRQDPNIDTVITLGAPFALTAVDAITDSNSEARVVTFDTNAALMDAIEAGDVEWAIDQQPFLQGYLAVDSLWLNIYNDTVIGGGQSVLTGPTFIDESNIESIADLARSGLR</t>
  </si>
  <si>
    <t>MTLTDVSVQVESGLIVQDLTVRIPLSRNTTVHAATGVSLNVASGRITGLAGESGCGKSVVASAVMRMLPRHAVVSGNVMVRIHGEAVDVLTGTRAHRGRHVALVPQSPSTHFTPVRTIRSQLDETIATLESPYGIEELAQRVGLPTELLDSYPHELSGGLVQRAAIAAALAGEPAVIVADEPTASLDRRRTDQVLDLLRECADAGAAVLLITHDLGALLRKDVADTLAIMYASRIVEVGPARDVLADPWHEYTSALLAALPERGLKPLPRVTPALTDLPPDVCAYTGAPTTLVTRGDRTLRERSI</t>
  </si>
  <si>
    <t>MAQRTLFRLIAVAGAASLVLAGCGTDSDDTAAENGDLAEVELAETDCDPPQAEPSGNPSTDPLRFGGLLPQTGDLAFLGPPEIAATELAVTEINEAGGVLGNPVSINQGDSGDTTTNIANQTVDRLLADGAQVIVGAASSGVSLNVIDKIVDAGVVMFSPANTSDQFVCYPDRGMYFRTAPTDVLQSQALVQMMAGDGLQRVSILARNDPYGAGLARNTENFLQEAGIAADQIQLIIYDPNAQSFNAEIDSIAQFDPDGIAVIGFDESKRIITRMAEVGVGPQDKLVYGTDGNMGNALGEGLAAGLLEGMKGTAPQTSLSSDFEERVREAGQAAGYNLADLQYSAEAYDAVVISALAAEAAGSTNGVDIAAAINDVTRDGDECTSFAECRDILAEGGEINYNGVTGDLEFRPAGEPGIGSYGVLEFGPDNQLLEVEDYIVVSVD</t>
  </si>
  <si>
    <t>MTRPMAPATTPGNPNDRASQFVPTVRRLFRRLVPRKIALIAVLACTVTSVALNAIGPRILGWGTDIIFNGVIGRDLPAGLTRDEAVAQLRAEGRDTFADMVSGMTLVPGAGVDFSALARVLYLALAIYLVASLCAWASGYILNIVVQSVIRQLRTDVEAKVHRLPLVYFDRHQRGDMLSRVTNDIDNLSQSLQQTISQMLNSLLTVVAVLAMMVWISPLLAVIALLTVPAALVVTAIIMRRAQPHYAGQWRHTGKLNGHVEETHTGHELVLAYGREDDAQQVFDARNEQLQAAAFKAQFLSGLVMPMIQFLGNLNYVLVAVLGGMRVASGTMSLGEVQAFIQYSRQFTQPLSQLASMVSVLQSGVASAERVFELLDAEEETADPVDEQIVADPRGHVEFDRVSFRYLPGQPLIDDLSLTVEPGQMVAIVGPTGAGKTTLVNLLMRFYDIDSGSIRIDGIDTRRMSRAELRSRIGMVLQDTWLLGASIRDNIRYGADIIDDAAVIAAAKDSYVDRFTRTLPDGYDTVLDEESGNVSVGEQQLITIARAFVSEPQILILDEATSSVDTRTELLIQQAMARLRADRTAFVIAHRLSTIRDADVILVMEDGRIVEQGSHDDLIAARGAYHRLYMSQFAAAVTE</t>
  </si>
  <si>
    <t>MTSAQCNRARRRFSILSLFVLVPALSGCTVLGGGEDERGDDTVVLLTHDSFTLPAELLEQFREDSGIRIDHRAQGDAGELVTSLVLTQDNPLGDVVFGVDNTFASRAVDADVFADYEPSISVPDDLRYPNSLALTPIDYGDVCLNIDTRYFAERGIAEPETLDDLLSDEYENMTVVQNPATSSPGLAFLLATIEEYGEEGWQDYWTSLRDNGVSVADGWTQAYYVDFSGSEGAGPRPIVVSYASSPPAEAGPDGAAPTTSALAETCFRQVEYAGVLAGASNPDGAEQVIEFLLSADVQSAFPENMYVFPAVEGTPLPEAFDLYAPKPDAPITMDPAKIGANRDAWITQWRDIVLG</t>
  </si>
  <si>
    <t>MTSHLATTSLTLGYGGHTAVTDVTVAFPAGELTVIVGPNGCGKSTLLRGLARLLKPQTGAVLLDGTNIGDLPARSLAQRLGMLPQQPIAPDGITVADLISRGRHPHQRWFRQWSERDETAVRRAMEATSVTELAERCIDELSGGQKQRVWIALALAQGPDVMLLDEPTTFLDLAHQIDVLDLLHDLRPRTIIAVLHDLNLAARYADHLVAMKDGRVVAQGTPTEVVRTDLVEEVFGLPCSVINDPLAGTPLVIPAGRRVSAR</t>
  </si>
  <si>
    <t>MAPALTIRVRHRLLDVDLELPMDSAAPVTVLFGASGAGKTTLLRCVAGLEKPAPPSRIAFGSEVWNDGRRQVRPRHRRVGYLFQDHALFPHLSVDANVAYGLVGVPRGERRTRTDSALATAGATHLSGRATSELSGGEAQRVALARALAVDPRLLLLDEPLSALDGPTRARLRTELRSILVATGTPTLLVTHDRTEALALGDRIVVLVDGHVHQQGPVESVFSQPATPHVAEAVGVENVLPGTVEGNGDGVVHIRLSSGTLTALDPGDLAVGIRVLACIRAEDVALEATEPHRASPRNHIPALVRSVVSEGPLQRVELDAGVPLTAYITRPACDELGLAPGSRVTAAMKATAVHVIARTEGA</t>
  </si>
  <si>
    <t>MNILEIKNLSLKISDEIILKNINFELKEKEIISIIGKSGSGKTMLSKMIMGLKNKNMQIEGEILFKDNNIFDFSEEDLRKYRGEGIGYITQNPLNVFLPFQKIKTTFLETYLSHKNISKNEVIELAKKNLKQVNLENAEEILNKYPFELSGGMLQRVMVAIIIGLDSKIIIADEVTSALDSYNRYEMIKIFKELNKLGKSIILITHDYYLMKSISERCLVMENGEVIEEFNPKLKPELIKENSEFGAKLLETTIYKRKGS</t>
  </si>
  <si>
    <t>MEKKDINIVNVNKSFDGVQILKDINLKIEQGEFFSIIGPSGCGKTTLLRMIAGFISPDSGAIYLGDQNIVDLPPNLRNVNTIFQKYALFPHLNVFENVAFPLRLKKVDEKIVNEEVTKYLKLVGLEEHSTKKVSQLSGGQQQRVSIARALINKPGVLLLDEPLSALDAKLRQNLLIELDLIHDEVGITFIFITHDQQEALSISDRIAVMNAGKVLQVGTPAEVYEAPADTFVADFLGENNFFSGKVTEIINEELAKINLEDIGEIIIELDKKVKIGDKVTVSLRPEKIRLSKNEIKNTKNFVNSVAVYVDEYIYSGFQSKYYVHLKNNKNLKFKIFMQHAAFFDDNDEKAIWWDEDAYITWDAYDGYLVEVESEKK</t>
  </si>
  <si>
    <t>MKNILEVKNLSYSFGNNPILKNINIHVNENEMVAIVGSSGVGKSTLFNLIAGVLKKQTGEITIDGSNDYIGKVAYMLQKDLLFEHKTIINNVILPLIIAKVNKKEALEEGNKILKQFNLDKYANKYPQQLSGGMRQRVALIRTYMFKRKIFLLDEAFSALDAITKKELHKWYLDLKKGFNLTTLLITHDIEEAVFLSDRIYILGNKPGEIIGEIKIEINPNEDIDVQRLFYKKEILNIMNIE</t>
  </si>
  <si>
    <t>MDNREVLLEVKNVSKIYGDLHALKDVSFTIRKGEWVAIMGSSGSGKSTIMNIIGCMDKPTMGEVILDGQDITKESQTSLTKIRREKIGLIFQQFHLIPYLTALENVMVAQYYHSIPDEQEALQALERVGLKDRAKHLPSQLSGGEQQRVCIARALINSPEIILADEPTGNLDEVNEKIVIDILTQLHKEGSTIIVVTHDLEVGDVAERKIILEYGKIVDVVDQKQYGKKK</t>
  </si>
  <si>
    <t>MKKVWKLLMLVSFIFLLISCGKKKEEKPLVMGLVPIANSEKLIEDTAPLHKMLGDEIGRPVEGFIATNYIGIVEALGTGTIDFALIPPFAYILANKKNGTEALLTSINKHDEPGYYSVLLVRTDSGIEKVEDLKGKKVAFVDPSSTSGYIFPAVILMDHGINIDQDITYQFAGGHDKALQLLINGDVDAIGTYESAITKFTKEFPEVTEKVKVLQKSDLIPGITLVVSSKVDDATKQKIKDAFLKVTATKEGQELTLQLFGIKGFEEANIDNYKLIEDKLNKMGIDIEKIK</t>
  </si>
  <si>
    <t>MLLTVENLTKIYIKKKILNNVSFSVKKGEIFGILGKSGAGKSTIGKILLQLLKPTMGTILFEGKSLSEIPRKDIQAIFQDPYSALNPSLKIGEILEEPLIANGIFEKEKRRKKVEETLIKVGLLESDYEKYPEELSGGQQQRVCIAGAIILSPKLIICDEPIASLDLAIQVQILDLIHKINQEEGISFIFITHNLPAIYRIADRILLLYHGEIQEIQKLEDFFHNPKSEYGQKLLQTLSLIKSF</t>
  </si>
  <si>
    <t>MIQVENLSFSYQNNKVFKNLSFSIKKGEYLCIIGKNGSGKSTLAKLLAGLIFQQEGNIKISGYDTKNKKDLLKIRKLIGIIFQNPENQIITTSVFDEVVFGLENLATPRKNIKEIAEKSLKSVALLEYKDRLTYQLSGGEKQRLAIASVLAMGTEILIFDEATSMLDPVGKKQVLKLMKELNSQGKTIIHITHNRNDILEASKVMLLSKGEIRYQGNPYRIFEDDEFNPFLIKIKNILEKNNIKVDKKNINIEDLVRLVYENIS</t>
  </si>
  <si>
    <t>MKKFGMLLGSIILASALVACGEKKEEAKTDAPTGEKLSIGLTAYKFDDNFIALFRKAFEAEAMAKADTVEVTAIDSQNSVATEKEQIEAVLEKGVKAFAINLVDASAADGIINLLKEKNIPVVFYNRKPSDEAIASYDKLYYVGIDPNAQGIAQGELIEKLWKENPDLDLNKDGVIQYVMLTGEPGHPDAVARTKYSISTLNDHGIKTEELHKDTAMWDTATAKDKMDAWLSGPNGSKIEVVICNNDGMALGAIESMKAAGKVLPTFGVDALPEALVKIEAGEMAGTVLNDAKGQASATFNMVVNLAEGKEPTEGTDLKLDNKVILIPSIGIDKSNVADFK</t>
  </si>
  <si>
    <t>MRLKTILKSIFIVLCFSFLFISCGEKKEAEEAINNTAEKITFTDLVGREVTLDKPADRIFLGFYEESYLAVAKDFSKVVSISKAEWADFFTGQYMAYEEQMPSIKDMIDTGSIYKASFSMETLLNSRPEVAILAPFQYETLAENIKKLEDSGIKVVVIDYNSQTLEKHMQSTRILGMITGNQERAEKLALNYEKAIKEVEERVAKVDPKKRVYIELGNLGPKEIGNSYGDYLWGSLAKSAGGNNIAEGKVESYGPLDPEFILSSNPEMILFAGSRWSNDAGDRVLMGFGVKPEETWARIKPYLERAGWDKLDAVKNGQVFAVDHGGLRSIYDYVYVQYIAKTLYPDLFQDIDPVKNLEEFYGEYLPVKPNGTFMTQYQVK</t>
  </si>
  <si>
    <t>MYISKSMSIKSIVEKYPETIPVFTNIGFKGLDNPAVLQKLEEQNITLEKAMMIKKEDVDAFIPMLQQAIASVEREDEGVKEASLMGLLPCPVRIPLLEGFEKYLADNKDIKVKYELKAAYSGLGWIKDEVIDKNDIDKLADMFISAGFDLFFDKDLMGKFKEQGIFKDMTGIEKYNSDFDNENIHLKDPHGDYSMIGVVPAIFIVNKTVLNGREVPRSWADLLKPEFAKSVSLPIADFDLFNSILIHIYKLYGFEGVKNLGRSLLSNLHPAQMVEAKEPAVTIMPYFFSKMIPAKGPKEVIWPAEGAIISPIFMLTKASKAKELDKIIKFMSGKSVGDTLANQGLFPSVHPDVKNPVNGRPMLWVGWDFIYSNDMGELIKKCEETFKEGATE</t>
  </si>
  <si>
    <t>MKKILFSFLLLSSLCFAKVPQRAVSAAHFSTEILLSIGAEKQMVGTAYPDNEILPSLKEKYDKIPVLSMKNPTKEQFYAVKPDFLTGWDSTVLDKNLGPIKELEKNGVQVYIMKSLHSSDINLVFEDILTYGKIFNLENNAKKVVGKMKSDLAAVQKQLPKNKVKVFTYDSGDKAPFVVGGDSIGNTIITLAGGDNIFKDIKKAWADGNWEKVLVENPDIIVIIDYGDQSAESKIKFLKEKSPIKDLKAVKNNKFVVIELADITTGVRNVDAIKKLAKAFHNITIK</t>
  </si>
  <si>
    <t>MSIDNNELDEMDFDLLDILGVTEQKVESITLLPGYNKKGEKEGYEELIIKAGEIVAIVGPTGSGKSRLLADIEWGAQGDTPTKRTVLVNGELMDAKKRFSPSYKLVAQLSQNMNFVMDLSVREFIDLHAESRLVLDRESVIEKIFNQANELAGEKFTIDTPITSLSGGQSRALMISDTAILSTSPIVLIDEIENAGIDRKKALDLLVGNNKIVLMATHDPILALMGDRRIVIKNGGISKVIESTAEEKNILGALTELDDVVQGMRNKLRYGERLELDFEIKKK</t>
  </si>
  <si>
    <t>MKKKLLTTLLGASLLLIACGGEKVEDKPTATEAETIKIGAMGPLTGSVAIYGISATNGLKLAIDEINANGGILGKQVELNLLDEKGDSTEAVNAYNKLVDWGMVALVGDITSKPSVAVAEVAAQDGIPMITPTGTQLNITEAGSNVFRVCFTDPYQGEVLAKFTKDKLAAKTVAVMSNNSSDYSDGVANAFVAEAEKQGIQVVAREGYSDGDKDFKAQLTKIAQQNPDVLFIPDYYEQDGLIAIQAREVGLKSVIVGSDGWDGVVKTVDPSSYAAIENVYFANHYSTKDSNERIQNFIKNYKEKYNDEPSAFSALSYDTAYLLKAAIEKAGTTDKEAVAKAIKEIQFEGITGQLTFDEKNNPVKSITIIKIVNGDYTFDSVVSK</t>
  </si>
  <si>
    <t>MKNRSTFNIVSNLLRLLDSLWKFMTIAVSTGVIGFIFSFCITLFGAYAFLSVIPATKDSLKYVFGGGYSTQTYFYAMIFCGFFRAILHYLEQFTNHYIAFHILAEIRVKLFKIMRKLAPAKMENKNQGNLISMITSDIELLEVFYAHTISPVLIAFFTSIFLFLYFFKLSYIYALYMLFTQFIVGIVVPYIAHKRSAKSGVEVRSKLGKLNDEFLDKLKGIREIIQYSQGKKVLKKIDEITSSLGENQKDLRNKASEVQMMVDSAIIILSIAQLLLSLFLVSKGLVSAEATVLAGVLQVGSFAPYINLAALGNILAQTFASGERVLNLMDEKPVVSDNISIINENITENDDILIDNISYSYENTDNKILKDFSLKIKKGQLTGIMGASGCGKSTLLKLIMRFWDTDSGKIILDRKNIKSIPLKNLYQKFNYMTQSTSLFIGNIRDNLLVAKANATDEEIYTALKKASFYDYVMSLPDKLDSVVEEGGKNFSGGERQRIGLARAFLANREFFLLDEPTSNLDILNEAIILKSLADEAKDKTVILVSHRESTLSICNNIFKI</t>
  </si>
  <si>
    <t>MKKLLKLFLMLTFSLLFLVACGEKGKEEAKSENTQKKTLTISWHQDIGFLNPHAYLPDQFITQGMVYEGLVNYGENGEILPSLAESWDVSKDGKTYTFHLRKGVKFSDGSDFNANNVKKNFDSIFLNKERHSWFGLTNHIKSYRAVDENTFELALDEAYTPTLYDLAMIRPIRFLADAGFPDDGDTYKGIKASIGTGPWILKEHKKDEYAIFEKNLNYWGEKPILDEVVIKIIPDAETRALQFEAGELDMIYGNGLISYDTFKSYQEDPKYKTAISEPMSTRLLMFNTTTGSLSDINLRYALTYATDKKAISEGILNGIEKPADTIFAPNMPHSKQNLKPFEYNLDKAKEYIEKAGYKMGKEFYEKDGKVLTLVFPYIATKTLDKQIAEYIQGQWKKIGVNVEIKALEEKNFWEETDDLKYNVMLNYSWGAPWDPHAYINAMATVAENGNPDYEAQLGLPMKKELDAKIHQVLVESDPQKVEELYKEILTTLHEQAVYVPLTYQSIIAVYRDNLTGVRFMPQEYELPLSYIDKK</t>
  </si>
  <si>
    <t>MNGLEISIKNLNLVLSGNEILEDINLTVKAGEIHCLVGPNGGGKTSLLRCILGQMPFTGSIEMKYEKDKIIGYVPQVLDFERTLPITVEDFMAMTNQIKPCFLGISKKYKAEVDDLLKRLGVFEKKKRLLGNLSGGERQRVLLAQALFPKPNLLILDEPLTGIDKAGEDYFKEIIKELKNEGMTILWIHHNLTQVKELADTVTCIKKKMIFSGDPKEELKEDKIMRIFE</t>
  </si>
  <si>
    <t>MAILQVNDIYMGFSGETLFKDINFSVDEKDKIGIIGVNGAGKTTLIKLLLGLENSEINPATNERGTISKKSNLKVGYLAQNTQLNKENTVFNELMTVFNNLLEDYNRMQEINFLLTVDLDNFDKLMEELGEVSERYERHEGYSIEYKIKQILNGLNIPENLWTMKIGNLSGGQNSRVALAKILLEEPDLLILDEPTNHLDLTSIEWLEKILKDYNKAIILISHDVYFLDNVVNRIFEIEGKRLKDYKGNYTDFLIQKEAYLSGEVKAYEKEQEKIKKMEEFIRRYKAGVKSKQARGREKILNRMEKMENPVVTTKKIKLKFDIKAQSVDLVLDIKNLSKTFEDKLLFKDLNLKIYRGERIGLIGKNGTGKSTLLKIINGIEKASSGEFKIGERVSIGYYDQNHQGLGLNNNIIEELMYYFTLSEEEARNICGAFLFREDDIYKKISSLSGGEKARVAFMKLMLKKPNFLILDEPTNHLDIYSREILMDALEDYPGTILVVSHDRNFLDTVVNKIYELKTDGVETFDGDYEAYKQERDNIKVKNEEAVKSYEDQKKAKNKLASLEKKLIKLEEEIQKIEAQKEEINKKYLLAGEKNNIDELMSLQEELDSLDNKILKKYQEWEEIEEELKNLQ</t>
  </si>
  <si>
    <t>MKNLNKKYPILEIKNLYLKYNNKLILNKINLNFFSGEIVTLIGKTNSGKTTFAHAIYNMLPYAGKIIFNKNKIYKLTYDKIFKLGLVYVMQKNRLFEQITVEENLLIGAYLRTNKLLIMRDLNKIYSIFPKLFEQRMQLAINLSNGQKKICSIARALMASPKFIIIDEISFGITNKIINKIIKILIEIQKFGTTIFLIEKNIQLIIPISDHIYIIKKGSIIKSQNYRNN</t>
  </si>
  <si>
    <t>MTSILKIFNVTKCLNNFLVINNVNFSLKRGEILGITGNNESGKTILARIISGFIIQDKGDIFFQKKIINSFLPFKRVKLGIIHIFQNKNLFNNLSVLDNVTISILFGSNDNINLIYSRQKAFEYLKFVGLQKFFNSKINTLTRLNKQKLKLAKAFGAKPKIILLDEIMSGLNKIEVLKLAKIIEKIRNLDISILFIDKNFSAIKILVDRLLVLYRGNKIADDFPKKILSDKILLNKLS</t>
  </si>
  <si>
    <t>MLDNIVLKADNICKTYIDDNNNSINILNGVNLCINKSEIVVVVGSSGSGKSTLLHILGLLDVPSSGSVIIQGLNTVNLSEKQKSILRNVNLGFIYQFHHLLPDLSVLDNVSMPLIIRRNSFIQARYEAKIILDLVGLSDKENRMPYTLSGGERQRVAIARSMVTKPDCVLADEPTGSLDKVNAYKMFDLFTQLRSNFGSSFLIATHDSDLISIADRKLILEHGTLLEY</t>
  </si>
  <si>
    <t>MLSNTSYSQNSNINNPDNFITNVTNLALIEIQKTIESGNMDLESINIVVDNYILPHVDFFKTTKLTAGKNWKNASEEQKKALIKAFRNTLIKTYRSAFSLISKNTKIKVLPYRGEATSSDAVIKSFIQQNNGKQIQINYRLTRHGNTWKIYDVSIEGMWLIESYRNQFNNEIHSNGINSLIEKLDKIHK</t>
  </si>
  <si>
    <t>MATNNLITLTNASLSHGNLNILNDTNLTIKNNDRIGLIGRNGSGKSSLLNIIYGQIELDKGSINKRKNTSISFVEQEPKIKNNLTILDAIYNEEFIDNKKLAKTQKIIEDLELDKNITINNLSKGTYRKVALARAIISDPDILILDEPTNHLDIKGIEYLEELLSNWKKSIILVTHDRYLLDKVTNKIVELYKGNLLQFPGNFSKWQIYKNQFLIAESEEDKRFNNFLSQEEIWIRKGVQARRKRNEGRVKRLEELRQQREEKTRTIDKIKVPINETDISGKIVTKIESISKSYNGIKIIDNFSTCIMRKDKVGIIGPNGAGKTTLLNLILQNDNVDSGKVYSGTNTIIGYYDQQRINLNEDKTILENINTNGDWISSGTSQKHVIKYLEDFLFHQTVINTPVKILSGGEKARLSLAILFSKPTNVLVLDEPTNDLDIETVEILEEKLHEYNGTILIVSHDRYFLNNIVTQTILFEGNGKWTNIAGTLEKNEYIYYKKPKKHKQGNTKEITNKVINKLQTKKLQPWEIKELNNMPTEITNLEEIQNNLTLKLSNEKIYNKTNETALQKINEELQKVSKELDEKYQRWSALEKKNQ</t>
  </si>
  <si>
    <t>MQFYNQSKYSDQRRAGNLFLRVCGDVKKYWLIISVAIVLMVLAAATQPALALIMKPLLDKGFSGDYSNWFFIPFLLFILAVIRSVCNFCSSYLFALISNNILFDIRANMFEKLLGLPDKHYANSNHSRLLNKFTIDANNITNSVNEVIIVLIRESTILLALLVVLFYLSWLLTSIVIIMLPIMVIVTRVFIKRIKKISQNTLGMNAELTRVVSGAIKGQRVIKLFNGYDIEKNRFHFINKNLRNFAMRAAIADSALSPIMHLCVALSVAIVIFVALSQANFSMLTVGEFGAFIAALAQIPDPMRKLTNITGKLQKALVSAESVFSLIDARIESDFGNNVSSYDIKGDIDFVNVNFKFPGNKESIIKNVSFSIKSGDVVALVGRSGSGKTTLVNMLPRFIDPDEGSILLDKCDIKNMTLKSLRANISFVGQDVVLFNDSIFANICYGSSIKVTDKDVESALDAVNLLDFVKSLPKGLYTNIGEDALRLSGGQRQRLAIARAFIKNSPIIILDEATSALDNESERYIQDSLEKLMSGRTTLIIAHRLSTVRKVDCIFVMDSGTIIEHGSHLELLHKHGVYASLYRMQFDD</t>
  </si>
  <si>
    <t>MNKDDTILSIDNLAIGYDERTILKNISMKISKGKIVAIMGGSGAGKTTLLKTIIGQLPAKQGSITMLNKKMDSTSQKENKLIRKNLGVLFQHGALFSDLNVFENVAFPVVEHNTLPKNKLVDIVLEKLNSVGLRAAAHLPISKISGGMSKRVALARAMMLNPKIMLYDEPFSGLDPISTDIIAKLIKTFSIQTKCASIIITHDVKKTFEIADMVYIIDQENLISSGTPSDLTKSDNLYVKQFIQGNSKNPLAFHYPETIEFKEWLKKQGN</t>
  </si>
  <si>
    <t>MLFFLAIFSYFTQATAQPNIDKNQSIAKEFNIKIYECDNNTYEGQKVIETIQNNLLSIHKFKITKVSEKDKRKNIYNKFLRKNNFDYMVSIQVKHLQDDLYEINFTIENSDDLLDKVSFSGSIKDITRISHIISDRIYETSTGNKGIFNSRLAYVVKKNNIFELQIADHDGKNHQIALRSLKPITSIRWSPDGSKILYVSFETGRAITYMHDLFTSNRVIIADQKGSNSSPSWSPDGEKIALTMTETGLSQIYILDVSTNSFRRLIKSSACDTEACFSSDGKNIIFASDRSGSYQIYSTDLYGQNITRLTFDGDYNGSPVALPNKNMIIYVKKVNDAFNIYALDLSSKKEELITSGRNDQSPSISPNGEYLTYSYINKQGINSIAQISLFNSQIKIIQDKSNYEIFDPSWGPIIK</t>
  </si>
  <si>
    <t>MISLDNLTVSYGGWTLFDNISFLINPKDRIGLVGKNGAGKTTLLRIITGEQQPTSGAVTLNGDCTIGYLPQTMRVADTTTLAEETAKAFEEVLRLEAEIEALTREIAERTDYESSEYEQLLHRLNDAQDHYHILGGETRDADIEKTLLGLGFKRSDFGRATSEFSGGWRMRIELAKLLLRRPSIFLLDEPTNHLDIESIQWLEEYLRNYNGAVLLISHDRAFLDNVTNRTVELSLGKITDYKVSYSKYVVLRAERRAQQMAAYENQQRMIEKTEEFIEKFRYKPTKSNQVQSRIKQLERLDRLEIEEEDLATLNIKFPPAPRSGQIVAEISEAGMSFGEKHVFSGANFVIEKGDRIALVGRNGEGKTTLARMLIGQLTPTEGSVRLGANVNIGYYAQNQDDLMDGDFTVYDTLDRVAVGDIRTRLRDILGAFLFRGEDIDKKVKVLSGGERARLAMARMMLEPRNLLVLDEPTNHMDMRSKDILKNAIMKYDGTVVVVSHDREFLDGMVEKVYEFRDGGVKEYLGGIYYFLEKRKLESLQEIERRDAPAKMPAKGDEPKPAVSGKLSYEQRKEQEKQLRKAKKVVETIEAELADIEKRIAEYDARFAAATEYNEADYKAYNELKTRYDHQMHEWEKASYELEIIENE</t>
  </si>
  <si>
    <t>MFKTYMRLLGFARPIKKYAIPYFFYSLFYALFNSLTFMLIIPILNTMFDANYSFEYVEKLPPLELNQDYLATLFNFAYSHIFEQYDRQNVLMLLAVVAICISLMSNLFRYLGAWTMENMRTRTLQRMRNEMFSRVMDMNVGYFSDQRKGDIISKITSDVGVVQFCITNTLQVSFREPFLIIGYIVMMVAISWELAIFSVLFLPVVALLIGSIVKKLRHPARTNQQRMGEMVSTLDESLSGIKVIKSYNATEYIKQKYYAISADLARLTLSMARRQQLASPMSEFLGITAVGVILVFGGSLVAKGVLDPGGFIAFIAIFSQITRPVRTFIDQFANINQGIAAGERIFSIIDTKPEIQDKPGARELTGLKEKIEFRDVHFTYDGEREVIDGISFEIRRGQTVALVGPSGGGKSTLSELLPRFYDPSAGEILIDGISLRDYTQESVRAHMSVVAQDTVLFNDTIENNISMGKRGATHEEVVEAAKVANADCFIRECTDGYGTNIGDRGVKLSGGQRQRLSIARAVLKNPDILILDEATSALDTESEKLVQDALNNLLKGRTSVVIAHRLSTIHNADLIVVVDHGRIAEQGTHNELMERNGIYAKLIEMQSFD</t>
  </si>
  <si>
    <t>MNLVTLRDVSVAYDGYEALRHVDLEIADLDFLGVIGPNGGGKTTLVKAILGTVPHTGELTLAPELFRGKERLIGYMPQISDFDRAFPISVLEVVLSGLQGRRGFSSRYTKEDRARAMELLAASGIADTARSPIGEVSGGQMQRALLARAVISDPKLLILDEPANFVDNKFEKELYRTLHELNARMAIVMVSHDIGTITSVVKEIVCVNRQVHRHRSNILTEEQLRNYDCPIQLVSHGHIPHTVLEHHPGDCCRNHE</t>
  </si>
  <si>
    <t>MGDAAETVVEATDVWKSFNGITVLAGVSVYARRGEVVGIVGPNGCGKTTLLRIIAGLEKPDRGRVFVKGRVLLVFQENLLLPWRRLRDNIALGLLYRGVSRRKAMEIVESVAGMLGIVEHLDKYPGEVSGGTARKAAIARMLVLGPDILLLDEPLAGLDVESRRSLGEAIRRIAASGKTVILVDHNLDEASRIADRVYVLTNPPTRVEAVVDLRDVPPGERPAALYEALSRAARRREG</t>
  </si>
  <si>
    <t>MVEVRLEGVTKKFGRVVAVNNVTLTFPDGRFSAILGPSGSGKTTLLYLIAGIYKPTSGRIFFGDREVTNLPPKERNIGLVFQNYALYPHMTVYDNIAFPLRLKKLPEREIDQRVHEVAKLLRIEELLNRYPSQLSGGQQQRVALARALVKQPDVLLLDEPLSNLDALLRLTIRTELKKLQSKLGITAIHVTHDQAEALSIADTIVVIDTGRIQQVGSPEDVYHRPRNLFVAGFIGSPPANMLPGVIERSNGNVYVKVAGARFTPREEHVRVISEAGLDRVIIVFRPEHAKLRYEPANSGLTVPAEVYVVEPLGKENIVSLLVAENLVKIVAPPDVKPEPGEKLYITVPLERILLFDPDTQLNLEYLTAETHGEPD</t>
  </si>
  <si>
    <t>MKGGYDFDKYILVVEDLYKYFGGIRAVDGVSLRVPRRSIIGLIGPNGSGKTTLFNVVAGLYKPDKGRIIFDGVDIAGRKPHEIYKLGLIRTFQNPRLWTSLTVFENVLGAAENRKGENIAGALFQRLWEGQERKLAGEALDWIDFVELSSVDHMLPLNISGGQMKLAELARALMARAKLLLLDEPSAGVNPTLARRIFEGIERLRSEYGLTFLIIEHRLEILFDFVDYVYVMHRGKIVAEGKPEEVAENPVVLDIYLGG</t>
  </si>
  <si>
    <t>MTEPILVLDNVWKRIAGTAVLRGVSLEARAGWLIVVRGRSGMEKTTLARIAVLLDVPDQGTVILLGRRMESLGDSTRAKLRLRYIGYVDQFYTLVEHLTVWENVELPLRLMGIPRSERAARVREAIRLIGLEERKPGQLTGGQRQRVAIARALAKKPRLIIADEPFSNLDQEAEEQVLEALRSHAREGNAVIITAKDLLRDYRAVHDYTLSSGILTPTAQCGTRKTVPATR</t>
  </si>
  <si>
    <t>MSFVIKAENLKVWYPVRRSLLDVILRKPQLYVHAVDGISLEIKPGETYCLVGESGCGKSTTGRALIRLVENAVVSGRVLFRPSEKTLEEIAKLAPQAIVDKEQGIVDIYKVPDKYMKPLRRELQIVFQDPFGSLNPRMKIGEILEEPLLIHGIGETYEERLEIVMKALEMVKLTPPEDFVNRYPHQLSGGQRQRVSIAKALLLNPRFIVADEPVSMLDVSIRAEVLEILNELRDKHKLAQLFITHDLALARYVCDRIAVMYLGKIVEEAEADELINNPLHPYTKALISAIPEPDPSNRLKTRYLPIKGEVTSAIHLPKGCRFRPRCLAYDENEQVRSLCEKEEPPLVEVKQGHKVACWLYAKK</t>
  </si>
  <si>
    <t>MIRVENAWYSYDGRRWALRGAGIRVERGEIVAVVGPNGAGKTTLLKLAGLLLRPQRGTVLVEGRDPWRDGSLVHARRVVVYVHEKPIMLRGTVLDNIAYGLRLRGLSPEEAEREARRAAELLGIAGLLHRRARGLSAGQAQLVALARAVAVKPHYLLLDEPFAHLDPPRRGKLAKLLEELAGEETGIAIASHDTYLLSKIASRVVYVEEGVTREAASLDEAYNS</t>
  </si>
  <si>
    <t>MAARHEGRAGVNNDRIDAALENIDSVGGTGEKLRILREYSLLEEPRVAVSIVEDEDGRRFYNVFEPKLSDIGRRILDRLRSKIIGDLRLLKLFSELTDLGEGLREAYRLARRLVMWHRKELRKLRRDPEQEALGVAYYIARDLVGYGRIDPLIRDPYIEDISCNGLLSPVFVYHTEFEWLTTGITFESTEELEHVVMKLALRSGQEPSLARPVVEGVLKPEGYRVHIVLDVVSRRGHSFTVRKFRAEPFTITELIRRGTLDPGVAAMLWAAIQYKQGVIIYGPIGAGKTTLLNALAMLLPPEYKVVTIEDTPEISIPFHDNWTAMHTRLSDQPGVQNITLQAQVESALRMRPDVIILGEIRSREAYAFFQALATGHGGITTVHAESADVLIRRLASPPMNVPKSIIAAAKLYVHMLRIERRGHVYRKVIKVDEARDYDPVRDEVEIGRLIVWDSHNDVWRLVVEESSFVNAIADLLLAKPSEVWKDIEMRATVLKWAAERGADVLELHEIVRRYMREPEKVYVEALSETKPYTFAAGLGV</t>
  </si>
  <si>
    <t>MAYRSVALIILLVVAALVAGIAIGYTVGGKNGMAPAQEQPVTQPAGQEPQAGMQGEPQVVEEALRSRVVVLVDALGREVTLARPPERIASLAPSITEVVCALGACDRLVAVDNISMSIVERELGAEAVKLVSVGSFWQPSSELVLSANPDMVLACSGVPAQEAMVGQLEDADIKVFFLRCDRSRNIGDIYWDISTLGVMLNETAKASEIIEEIQARLQSVATAVANETSPTVALVVYMDSNGVYVAGGGNFQDNLIQLAGGVNVFGDYYGWPMISYEDIVVRDPDYIVVTSMGTANDTISLIKSTLLSKTKAYSEGHVCIVTGEAVDVLSRPSVRIADAVELLASILHPDAVEPPSKLAGYITCIGAGG</t>
  </si>
  <si>
    <t>MRRALALAVLALLLLIALSTTYLAYQQHYENDGGVTLHVYLCAAGREAWEKVITLFEEETGIKVDVVYGSSGELLARIAAGAPADVYAPASPRYMIEAVERGLVDPSTVRPVAFLIPVIAVPAGNPANVRSIYDLARPGVKVALADTRAAAIGAHSVEILRRAGILDDVMDNVVAYADTFTRLVSLVVTGAVDATIAWHAIKYWYPDRVETIPLPSNLVNASWIPIAVTTHSKNPDTALRFVEFVTTDPRARKVFLELGYIVDVKEALEHAEGVEAEWLISSTS</t>
  </si>
  <si>
    <t>MVSQRLLLTSAAIIAIMIVIAVAILYMQGGETGAQGVKLVIVTRLSPEEQQALREAFLNSSIAREYGIADVEFRKLDYAQWPSLAESGEVDGFFIGEKPVYDRLCSEGHLAPLTLDELLDIVGELDERYLGRASSSEICWVAVGQAVYGFIVNKVFLERYGLPEPRTWGDLVNPIYLRPLVEEVYMVSFPRPSKSGTARTIVHGILQKYGWERGWQLLTVIGMEAGIVDSSELARDQAAEGLVGVAPAYIGYGIEAEKQGRGAVFRVPEGEGILYISIAAVAKASKHKEQMQAFILWLLSDEGQRALARLFYYIPVRPVSGIDWVERIYSELRNNIFEYNRTLASEVDLAVTTYFEATIADPAANKLLKRIGKLLAQLYEEGKIDENGYADILAKLGSPLRIKDPWSGEEVVFTLEYAKKINSKLRSSEDRDKFYNAVKTVALEQYRSILSELEKLAG</t>
  </si>
  <si>
    <t>MKGFRAISIYVVVGLLILGLLVGLAVGYFIGGGGGESKSATSTPAFNESSSVNFTAAGGGLQGEIPIGILLPQTGSLAQDGRDNIKAAKLAIEDFNKLLESIGAPFRFKAIVADSGTDPNKALAALQTLYNQHHVQIVVGTDSSWVLSGVMSFANEHHIVMISPASTSPALALKDYIFRIVGNDKGQGKALAALVHNNGFNAAVVIFRDEAYGRGIAEAFKENFEALGGTAVLVPYNPQKSDYAPEVQKLASEVEKLLNEGKNVAVIIVAFETDGINILSHAADIPVLSQVKWFASESIRSPALLKAPDKVRQFLAKVELEGTFPIPPKSPLGEWFEKHFEEVYGHPPESPFSPYAYDAAYLACLAVTIAGKYDGTVIAKVLPEVAKNYYGVTGWKLLDENGDLKYQEYSIWKYVCEGGSCEFIDIAIYDPQSGKIQQIAG</t>
  </si>
  <si>
    <t>MPSGYAIIANGLVKRYTTWERRGFLKRVKRVVEALRGVSFTVRWGEVFGLLGPNGAGKTTTVKIISTLLLPDKGTASVAGYDVVSEPVRVRERIGVVLSVERGFFWKLTGRENLRYFGMLRGLRGRQLDEAVERAVRLVGLDELGAVNKLYEEYSLGMKARLALARALLHDPPVLILDEPTLGLDPPSARRIRELLIRLARENGKAVLITTHNMFEAEIVCDRVAIISEGRIAAIGSPDELKGMVAKSVTVTVRFRAHRAAATSLTGLEEGIAKALGTRNLRVEEEEGSNNLRLRVLVKPGEEEETISRVVAVLSGLGYSVRSIEVGKPTLEDVFIALTRRGEQA</t>
  </si>
  <si>
    <t>MTGRAVYFLAGVLAILLVAALAVYVSYQRSGVGEGTSNSKTNLTSTNNSYPNTLEEPSPGTTVNSRPIRQAITPKPVKLVVYTYDDFMAWGEDEELFDKLVQRFENETGIDVVIYRFDGARQMVTQVLNELDQGVETADVVIGIDPILLQELKKHNAVVCYLSPSAPLEVANALDPDHCATPIDYGLIALVYDPSRLTEEELAMLRDGVTLDELVKLAPRIVGEDPTKSSTGLNFLLYTMALSRLEGRDWKELWRQLVGNGMMIAPSWGSAYDEFLREGSPRAIVVSYGTDPAYSAWYSAKEGGAEEPSVNATVLAAGGKRLGWMQVEGVAIIRGAELDAAKKFVDWLLSEEVQREIPASQWMFPAVDVSLPSFYKYALTAKDVDGMANSVLPPDEIYESLEVWLKDWLSIAGG</t>
  </si>
  <si>
    <t>MDHKLVIDQVGKVFSTKGGEMVALDRTSFKVKEGEFITILGPSGCGKSTILRIVAGLEEPSSGKVYLDGHEVKGPGSDRGMVFQSYTLYPWLTVEDNIAFGLKLKGTSRKQCKEAAQHYLELIGLSGFEKHYPIQLSGGMKQRVAIARALANDPEILLMDEPFGALDAQTRSIMQEILLKVWEESKKTILFITHDVEESIFLADSVYVMTARPGRLKENIPVNLPRPRDYNIKSSSEFLSLKTRLLDLIREETLKALK</t>
  </si>
  <si>
    <t>MMAEDFMRILDSKPLAEVLREYPIGWDFLANFRLNNLEQELPFSQALLEVEDEALAEFGLDRLGALKNFAEFLEQFTPKENPLAEVKSITITGGWNKAKCPESVSLTISAGEIISIVGPTGSGKSRLLNDIECLAQGDTLTGRRILVNGAELDDLQRFEMEGKLVAQLSQNMNFVMDLTVREFLEMHAKCRLTPNVGEVTATCFQCANELAGEKFSESTLVTQLSGGQSRALMIADTAFMSDSPIILIDEIENAGINRRQAIALLAKREKIIFVSTHDPLLALSADKRIVIRNGGIAKVIEISEAEKESLGIIENLDNTMQRLRTALRAGEVISMRDLKEPS</t>
  </si>
  <si>
    <t>MSLLEIHNVCKNFKIGNESVSVLNDLTLTVNKGELVCLLGVSGCGKTTFLRLISGLEKQTSGTILINGTQYKIRNRTVNMVFQEPRLFPWLSVQDNIIFGLKRNDHSKAKNLKVTEIINKLGLSPYIHEMPYKLSGGIAQRVALARAIVTEPELLLLDEPFSSLDSITKNSIMEDLLDLWKSANMTIIHVTHNLDEAIMLAQKIIVLKYRNNSTECFDIMNLSYPRNPESDYFKELKSKVFNSY</t>
  </si>
  <si>
    <t>MRKILSLIMVVFISLAMTGCGSKSANTSDQSSEKVERVNIATGTTSGAYYPIGNAMAKIWTDKVPGVKASAQSTEASAANMNFLQQKEAEVAFTMANVAVYAYQGQDNFSGRANKDLRGMTFLYPNVTQIVVRKDSGINSVKDLQGKRFVPGATGSGTVTNSKEVLDIFGLNFWDKDKSNVNADYVGFTEASELLKNKQADAANFSGAMPLAAIMDVSNSIDVKLISLEPDMIQKIVEKYPFYYEYVIPKGTYKGQEEDVHTVALANLLVTRADLSEDLIYNLTKGIYENLPDLYNAHAITKNIKKEDSGKGMGPIPLHPGAIKYFKEVGVLK</t>
  </si>
  <si>
    <t>MNLFSLKKSGKKIAAVASAVLVLSLTLTGCGTKQTSDPAPQAVEPNSIIKIGVISPFTGPAARTGQEFKDSITMAFSEINNKVGEHPIEFKWIDSESDAEKAARAYESAIVNDKITVGFMDWHSWVSVSCMEVAAKYKMPHFFSYGATDVVNQKYKSDPGKYEYWLGKAWPTPEKLSIGYVKAVEEAINKGLWKPANKKVALFGVDNDWGRGFCAALAEQYKAAGWEVVSTEWVGLGETDFYPLLNKLKGLNVSMVAGTMSDPSSVSSLIKQSKEVGLKSIIASDGLGWVGEWYKLTGDASDYVIDQIPQWTTPEAKKFQADFKAKYGYEPGAAVAGMSYDYSKFMIKVLEATEKDYGSITTENLFKEGKEKVMTGQLTYTDGLLMKEYKYTPETFPDPVIDQDHYMFPVVQYFGGKGSVVWPDAYKNADLKIPNQ</t>
  </si>
  <si>
    <t>MTNSYVYYKTHHNKEGVITTMKKGLTKWFTGMMIGALLLTTAGCGAGSAPAESSGSGSDAGGTAKIGVIAYLTGGGAAYGQAQKEGLELAKDEINAQGKVKIELIYEDSRGDKTEAINAANKLINKDNVVGIIGPTLSGSMFAVGPIANQSGVPIMGTSTTAEGITDIGDYVFRNALPESSAVPQAVKAAVEKYGLKKVAMMYSSNNDWAVSGFKTMEQALKDNGVEILATETFADKDTDFSAQLTKIASLKPDAVMVSSLYQEASLVLKKAREIGIDVPFVGTNGFNSPELIKIAGDAANGAIVASPWYPGKDNEKVQKFVTDYKAKYDKVPDQFAAQSYDALYIYASALEQAGSTTDRTKLRDGLAAIKDFQGVTGKFAFDDKRNPLMDATVLIIKDGQFTELK</t>
  </si>
  <si>
    <t>MLNIKGLSTSYGSIKAIKEIDLDVPQGSIVSLIGANGAGKTTTMKSLVGLLKPQSGLVKFLDQEIRGLAPHKIVSLGISLVPEGRNILSGMTVLENLEMGAYQRKDPDVQGDLKKVFQRFPILEERRQQLGGTLSGGQQQMLAIGRALMARPKLLLLDEPSMGLAPLVVSDIFRVIQEINAEGTTILLVEQNVRQALKIANYAYVLETGKIVLHGTAEEVAKNPRVMEAYLGGAKSEA</t>
  </si>
  <si>
    <t>MSYIRFESIEKSFAGKKVLDNINICIEQGEFITLLGPSGCGKTTLLRCLAGLEKVDGGKIFLDNRDITYALPKERNLSMIFQQYSLFPTMTVAKNIAFGLKMQKLDKAEIKSRVANTLKMVDLVGSENKYPGQLSGGEKQRVALARSIVTKSKVLLLDEPFSAIDAKLRKALQIKIKEIHDELGMTTVFVTHDQEEAMRMSDRIYLMNNGKVEQAGSPMDLYLNPKTTFAASFMGHCNLLSHEAFQQVTAFEKVKQGFYAIRPENIGMTLQENTEHTPNNYYLKGIVKRIIPQGNIIRYTVLVNGNLLDVDTLFEVNNQLVKNNEVYLSIDKELIIYFGII</t>
  </si>
  <si>
    <t>MGGTTLSNSAKTLKIIHAGALHQVMERCVEHFSKHMPNLEFKVSGIGSREAARKLLSGEIYDIIALADQALFAELLVPDLVKDYFIFAADQMVIAYSRFSKGSSQITPDNWTDELLKPGVTFARSSHHLDPCGYRTLMVWQLAESYYSKAGLCSKLEENCIPYTVYPKSLDLARALFKGSVDYAFLYSSEAEYLGLPYIPLPAKINLSSPAHATFYDQAAVSVESKIPGKKIIIHGKPIEFAIGLSKNSLYPELAHSFMDLLTGPEGNIILEECGFIPC</t>
  </si>
  <si>
    <t>MSEATKSTQTETRKRPLVVMEQVSKVFSNGTLALSGMSLNVESGEFISLLGPSGCGKSTALRIIAGLGGASSGRIDWPSSRINAKGLPEGDISFVFQEPTLLPWKTVFGNVHLPLKLRGISKAAAHDQIMETLATVGLQDFAQAYPRELSGGMKMRVSIARALVTKPKLLLMDEPFAALDEITRQKLNDDVLNLWQKTGITVIFVTHSVYESAYLSNRIVVMKARPGRVHSDFPLKTSGERDPLYRSSEEYRQVCEKVSRSLIEAIGWPEAH</t>
  </si>
  <si>
    <t>MASIVFEGVEKRYPDGYAAIQHLDLTIEDGEFLVLVGPSGCGKSTALRMIAGLEDITGGRLLVGDTVANGLAPRDRDIAMVFQSYALYPHMTVAENIGFGLSVRGVDKTEIDRKVRETAKLLELDAYLGRKPGQLSGGQRQRVAMGRALVRAPKAFLMDEPLSNLDARLRGQMRAEIARLQKLSGITTVYVTHDQIEAMTMGDRVAVMRAGALQQLGTPRALYDTPANLFVAGFIGTPSMNFLKATLVRSEGGLAAAAGGFSLPVPEPVVAARPALLRHVGKEIIVGVRAEALSATDAVAPCFGRIEGTIAFIEDFGATKLVHLDIGGAGKLEEVTAEADEVSLSGPRLRASVPATYALRLGETLSLSVNPAELHFFDAETENAIRD</t>
  </si>
  <si>
    <t>MANIVIDRVRKSFGAFQALKEVSLTINDGEFVSLLGPSGCGKTTLLRIIAGLETASGGDVRIGDKSVLGLAPRDRGLAMVFQNYAVFPHMTVYENVAFGLRMQKADEARIKAQVEKAAGLLHIEQYLDRYPNKLSGGQRQRVAVARALAVEPKVLLMDEPLSNLDALLRLEMRTELKTVLQSAGTTTIYVTHDQTEAMGLSDRIAVMHGGIVEQVGSPVDVYNHPATRFVGGFIGNPPMNFIKVPVLNGQVSAGIEQLNAPQEAGREIILGLRGEAVELAGLPEGLEMKVRVAEPMGSHLLLTGSIHDQPVRVILPASETVGSGDTIGLKLDRKRITWLSPESGQSFPAVMA</t>
  </si>
  <si>
    <t>MAKVTLKDVATAAGVGAATVERALNGRGNVLPETAEKIFIAAKRLGYRTPPAGIRHGLVRIEVVLLRPETYFYSRLNRAFERIAALLDKDIQIQRTFAREDDPADFSRHIANPQARRSALIVVAPDHPDVVGSIRKVAGGGIPVVQIMTRPALELPYVGIDNEAAGRTAAFYMARMQSNISGTFVALCHSGAYENHKARIRGFSNYLLDHANPSHRFVEVMFDEDDEMKTIELLTNAFARYPDIIGLYSAGGDNAAIATVLRRYRQRPVFWVGHELSDATRGYLKEGLMTIVLDQAPEVQARRAIDLTLKRLGLIDTDVDLEPVRFLTVTPESL</t>
  </si>
  <si>
    <t>MAELIERTRQDPEHKTAASGGTLRHAAAVAQPLPGSPIGSVAFDGVEKIYSSAAGPVHALKNISLDVPAGAIYGIIGRSGAGKSSLLRTINRLEKPTDGKVLVDGQDISVLDEDALVALRRRIGMIFQHFNLLSAKTVWGNVALPLIVAGVPRRQIEERVAEVLSLVGLEGKESTYPSRLSGGQKQRVGIARALVHRPEILLCDEATSALDPETTLSILGLLKDINRRLKLTIILITHEMSVIREICDHVLVLDQGEIAEAGPVWRIFGNPQHSATQALLRPLNRDIPEDIARYLRSSPSDEHSQAIWELVYTGEGGLEPDLSRIASATGASVRLLQSSLDRIEGRVHGRLLIAVRWAGSNPTVRSQFADLAHQVRVLGYVDHDV</t>
  </si>
  <si>
    <t>MLSRRTLLAAAAFFAVPQVRVAAETMSGPIVSLDYGLASTLLALEVAPAAIASLADWDTWVVEPKMPAGVVDLGTTGEINLEVLVSVKPALILTTPYLAPLKPQLEAISPVLELTVYAEGGEALSRSIEATRRLADAIGRRQQAEEFLARSEQFFDDCANRVKKLNPPPLALINFVDPRHARIYCGAGLYQNVMTRIGLKNAWTRPGDYWGFETIGLEQLATLDQSLRLIAFEPLLPPNVLDNLQDSPLWTSLPFVRAGRVSVLPGTLMFGMVQEAQRFARILLDHLETFA</t>
  </si>
  <si>
    <t>MKIAKSLLSRRSFAGLAGAAVIAMAMPVQSFAAEVTIPIIVKDTTSFYWQIVLAGARQAGKDLGVKVPELGAQSESDINGQISILENAVAGKPAAVVISPTEFKALGKPVDEAAKSVPVVGIDSGADSKSFISFLTTDNVQGGRIAADGLAAAVKGVTGKEEGEIAIITSLPGVGSLDQRRQGFLEEVKSKYPGLKVVADKYADGQATTGLNIMTDLITANPKLVGVFASNLIMAQGVGQAIAENKLGDKIKVIGFDSDDKTVGFLKSGVLAGLVVQDPYRMGYEGIKTALAASKKEKVAANVDTGANLVTKANMSEPKIDALLNPKIK</t>
  </si>
  <si>
    <t>MIKLFKIIASAVVAGSLFMTTASAAGLSGAPAPFDKRPVNIAVISFLGSGDWLQAFEAGVKRQADALGVNLTVSQARNDNDTQRNLVEQAINLGVDGIIINNGRPEVLKDVAQKALDKGIKVVAYDVNLDNPQIPQIEQSDKDMAKLVLDQAVKDKGDGFTGGAVYVAGFAPLDRRYAVWKDFIAKHNLKEKAVWGVVNDTVPASVADQTKAVLRANPDISVIFTPWDEFAKGAKLAIDELGLSGQVKIYGVDTSTADIQLMVEPDSAWVATAATNAAVVGEVSVRAISLAIAGQSPGRSVLLQPTLITRDDLINNKIGTIEELQQKFPAFLKSDAATAAWIPAAKN</t>
  </si>
  <si>
    <t>MKTFVSAFAGLLAVALFSGSANAADLVLYTSQPNADAQATVDGFMAANPGIKVDWVRDGTPQIIAKLQAEMQAGAPVADVLLIADMVTLERLKEAGKLLAYKSPEAANYDPSLYDAGGCYYSTKVITTGIVYNTAAAMKPASWQDLVKPEAKGLVAMPSPLASGAALIHAQTLAGVSSLGWDYYKNLADNGAIASGGNGAVLKAVASGEKAYGMIVDYMPIREKAKGAPLEFVFPKEGVSAVTEPVGILAGTQHADAAKKFVDYVLSEKGQEGFLKLGYIPARNGTPLPEGFPARDSIKVLPLNAADALKNTDQALKTFSTYFKSK</t>
  </si>
  <si>
    <t>MRHFLTTIAFAFGLISFAGSGFAATQYPLTIDNCGQKVTFEKAPAKIVSIGQGMTEILFSLGLADKIAGTAVWVGPVLPQYAEANSKIPRLADNDPSFESVVGKAPDLVAAEFEWHVGAQGSVGKRQQFSELGINTYVAPADCVAKVNTDGGDGVRKELFTMDLVYQEIAELSQIFDVRDRGDALIADLKKREADAVASIAAAKAKDLPIVFWFSSKEVNGDAYIAGKNSAPAYVLKTLGARNVVTTEEEWPMVGWETISQANPAVIVIATMDRRRYAADDPKVKVDFLEKDPVTSQLDAVKNKHFVMMDAQSMNPTIRTIDGIEVLAKGIKSFGLAQ</t>
  </si>
  <si>
    <t>MPKHDKSDTQLTRRGALARIGGAIAAGAIAQFPAPLLARTETRSLKIGMLASISGLRSDFGAVDSWIVERVQKSVANGLDIGGTNYAVEIIVKDNQSDPNQTAVAARDLVLREKCDLILTDDGDNSSGAAAELADARGVPMISTLSPWEAWVFGRHGAPDKGFPFTFHYCIGAGDVFKLYTDMWNGMQTNKKVGTIYMDSAAARGFADRQHGLPVLLQKNGYTEVNTGFFQLNNDDFTNQIAELIGGDVGILSGSCYPNHFATFWNQAAQNGFQPEAVTVAGPFLFPSALEGLGDLGDGMSTEVLWNPALPYKSSMTGQSARELADEFEQDTGAQWTQPLGISHSLWEVGFAALRGASDPKDNKSIRDSIASLKVDTVVGPLDFAGSPVKNVAIQKLVGGQWRKTKDGKFPFELVIVNAGTSGVTPTAELVPLSKIRS</t>
  </si>
  <si>
    <t>MTETATQKPVPVTVLTGYLGAGKTTLLNRILSENHGKKYAVIVNEFGEIGIDNDLIVESDEEIYEMNNGCVCCTVRGDLIRVVEGLMRRPGRFDGIIVETTGLADPVPVAQTFFMDDDVRAKTELDAVVALVDAKHLPLRLKDSREAEDQIAFADVVVINKSDLVTPEELAQIEDIVRAINPAARVYKTTRSGVDLARVLNQGAFNLERALENDPHFLEHGHEDHVCGPDCDHDHHHHHDHDHDHHHHDHDHHHHHAPSPIHDVTVQSVSLRGGEMNAERFFPWIQKITQTQGPNILRLKGIIAFKDDPERYVVQGVHMIIEGDHQRPWKDGEKHESRLVFIGRELDREKLEQSFKACEASA</t>
  </si>
  <si>
    <t>MVDTDILLSVESLRATYNHTITALTDVSFSVKHGEIVALLGANGAGKTTTLKALSNLLPAERGQIVAGRIHFGAIDVTTASPAALVRAGLVQVLEGRHCFRTLTVEENLISGGLGRSATRSEITADLEKIYALFPRLKEKRRVTSGLTSGGEQQMTAIGRALMSRPRLLVLDEPSMGLAPLVVQDIFRTLRRLNEEERLSILVAEQNSAIALKYADRATILENGVTAINGAAADLRQRSEVQDLYLGRKTAASGHLAPLVPATNP</t>
  </si>
  <si>
    <t>MSAIFEVSNLKKAFGGLTVTNNVSLSMAPGDRVALIGPNGAGKTSFVNLVTGNLPVDSGEVRIGGQNVNRIDAIGRVRRGLVRSFQVTRLFQDMTPAEHVGMAVLQRTGRSSRMFGNFLAMRDVMAETEELLGTLGLAALAHRKVSEIAYGQQRLLEIAVAMALKPKVLLLDEPAAGVPQSDTGRIEQALADLPADLAVLMIEHDMDLVFRFAKRVVVLAAGTIIFDGSPKDVTQNARVREAYLGSYANAGHAA</t>
  </si>
  <si>
    <t>MQSNKNKNRTMITTSILAMAVAVSSYSVAAEKLPLSGKTVGVTVIGTDHDWDLKAYQGQVDELKALGAEVIALDAGRNDQTQISQIQTLIAQRPDAIIEQLGNLKVLNPWLKRINKAGIPLFTVDTATPYAINNTTSNNYNIGAELALQMVQDMDGKGKVVMFNGFASVPVCKIRLDQVRYVFESYPEIEIIDPVLRDVIPNTVQQAYSDMTDMLTKYSPDSGLKSVVACWDVPMIGATQAIEAAGRTDVKTYGVDGSPEYVEMVLDPNSQAGAVVAQQAYEIGKQAAQNVATYLNGGKVPSFTMVPAVLINKSGKN</t>
  </si>
  <si>
    <t>MRSFTSLSIMLLSFLTLNSSTYAEEIHAAVASNFTAPMKDIVKQYEEESGNKVILSFGSSGKFFAQIQNGAPFQIFLSADENKPDALEKAGLIVTGTRFTYAIGALALWSVKPDFIDNNDARLKSGDFNKLALANPKLAPYGIAATEVLEGLGLTESTKSKWVMGENISQTYQFASTGNTDLGFVALSQIMSEGRITKGSSWIIPTDQYSPIRQDAVLLKSAENSTAAKELLNYLRSDKARSIIHSYGYKTE</t>
  </si>
  <si>
    <t>MRRLHSFVIWVVLGSLAFTVQAANMALDLMDSQDFYLSTPRQGPLAEQFTTIVNSPPNPIRVSQKRAVRIALLLFGDMNSLENRSILVTFRKRMRELNIDYRLDTYMDGFESNGDLTSYFKMANAQPDYIIMTKLGSVQRRFLERFLYSGKPKVILYDFASPLTHWMNHPPLMYVGFDQKKATTMLASYLERQLPEETKISALVLPTGYLGHMRCDLFLDEMAKYKRHISRIRAVSDDRRSAFEAARIILKENSPDFIFSCSQNISEGVIEALQAEGFDTQIQTNAWGGSSSGIADLESRKVKASVLFMKDDLSIAIAEAIKLDLEGRNMPTLYVANSMLVPAELDSESLRLMVQQAHHYSVELWQE</t>
  </si>
  <si>
    <t>MKVSYVLVICFILVSRMVFADAAQQITYITFPSLNKPPKYQEDVLAIYGAINHQAISPLFKAYQEKYPHVAIHYTESNTRHLYEQFISQPNMRPDVMLSPAMDLQFKLANDGYALAYDSPELSNVPKDSHWRNELFGFTYEPIVTALNSDILVGEALPLSREQLLNLIRSKNHLLDDKIGLFDIQQSGLGYLAWAYDGQQSRSYGRLLEAFGTHQARLYTDTSSMLNALLKGQIFIAYNLVGAYSYQWSKKYAWIKTIMPTDYTTIIMRTAFIPRDAQQPTLAKRFIDLLLSPEGQHILANQSGITPISTKVKGPYSRDELSKLPHGIFRPIPLGLELLIQTDDAKKQLIYHEWDNAMFIISNDSSSIP</t>
  </si>
  <si>
    <t>MKRPTKTSLITLASATSLLAFSSTSVQASGEVNIYSARSEALIKPLLDIYAKENNVKVNLVTGSADALLSRLQSEGNASPADVFITVDAGRLYRAKEAGVLQPFETDNLNKVVPEHLKDREGYWYGLSLRARVILYNPETVSASDLSTYEDLADPKWKGKICIRSSNNIYNQSLVASMIDANGEKQTLEWIKGLVANFARPPAGGDTDQIKAAAAGVCDIAIANTYYFGRLGLSDKADERAVFDKLKMFWPNQADNERGAHVNVSGIGITTSAKNKDNAKQLIDFLTNKQSQEWYANVNNEYAVIEGVAPPKSLATFGEFKADKVSLSVLGENNRQAVKLMDQGGWK</t>
  </si>
  <si>
    <t>MTANVKTTIKRTSLLISGALFGILHTGLASASGYPVTVQSCDRQVTFDHAPKAAVSNDVNLTEMMLALGLQDHMAGFTGVSGWKTLDPTLRNGIGELKELSPKYPSKEVLLGADADFYFAGWNYGMRVGGGVTPDTLAPLDIKVYELTESCIHIMDKAKVSMDDLYVDLLNLGRIFGKEEQSQRLVKGYQEDLANFQANLAPLKTAPKVFVYDSGEEQPFTSGRFGMPTALIEAAGGKNIVDDVQKSWTQIGWEAVIDRAPEVIIIVNYGDVTAEQKINFLRSNPAFENIPAVKNNHFVVLEYVEATPGPRNIKAIKRLAEAFRTTL</t>
  </si>
  <si>
    <t>MLNINLQYDWENFHASYSVEIFPGVTTLLGGSGEGKSTLLHLLGGFLDGRGELFFNNESLLSLPAYERPISTLFQSDNLFPQLTVWQNVAIGLSPSLSLSSEQKTKIQWALEKTQLVDKGGRYPQALSGGQAQRVAIARALVRKKPILLLDEPFSALDPALREEMLYLVNDVTLELGLTTLLVSHLPQEASLVGGRVILIEQGRITAHEPVSVLTQIEPHPLFSRYLGMSSSGLSNIEGSNCSTMPLD</t>
  </si>
  <si>
    <t>MQDKENIEIETPAQKAPVSGMQNYFRLLGYVRSSWLYLVLSIIGYVIYASMEPALAALLKHIVDIVSEGKISDSRLLIPLAILGVFIARGVGTFLGNYFMAKVANNVVFDLRTSMFNKLVLLPSNYYHSIPTGRLLAKLTYDTEQVIGSITQAIRVLLREGLTVVGLLGYMIYMNWRLSLLFLLVVPLIGLIVSYASKRFRKLSTRIQNAMGGVTDVASEAIKGHEVVKIFGGSQYEIARFDKAANENRRSQLKMEMTKSLNIPIVQFILALMMAILIWFALSPSISSHMSPGDFIAFLTAAGMLGKPIRQLTDVNSILQKGIAASYSIFDFLDLPEEVDKGTTPVTRFKGDIEWNNMSFKYTGAEKQTLKNINLSLPAGKTLALVGRSGSGKSTIANLIPRFYDIDDGSLSIDGVRINDYKLTELRSNIALVNQQVVLFNGTIRDNIAYGFLRDTSVEDVIEAAKAANAWDFIQELEHGLDTMVGENGVLLSGGQRQRIAIARAILKNAPILILDEATSALDTESERAIQMALDGLMANRTTIAIAHRLSTIENADIIAVVDHGEIIEQGSHSELIAMNGAYAQLHNQQFSETPV</t>
  </si>
  <si>
    <t>MIQFTEVSLQRGTQFLLEEADLTIFEGQKVGLIGANGAGKSSLFAMIKGELHADTGEVILPGQRRIAFMAQEVEETQRSALDYCLDGDDRLRDIESNIAKAQASGDDHAHASWLGEYENAHGYTAQSRGETLLQGLGFKMTDMQRPVSDFSGGWRIRLNLAKALMCPSDVLLLDEPTNHLDLDAVMWLENWLRQYPGTLLLISHDRDFLDGICSHIVHLYQKQLVLYKGNYSDYERQRAEHLAQQQANYEKQQEKRAHLQQYVDRFRYKADKAKQAQSRLKMLEKMEIIGPAHIDSQFEFTIPVAEKTSQLLINLSQADLGYTSESGTKTVQLGNTNFALRDGQRIGLLGPNGAGKSTLIKSIVGEISILAGDRILGENLKIGYFSQHQLSALDLEASPLLHIQRLTPKVLESDIRRYLGGFGFIGDDALRAVKGFSGGEKARLALSLISWTKPNLLVLDEPTNHLDIEMRQALTEALQEFPGSILLVSHDRHLLNSTVDEFYLVADHQIQAFDGDLSAYHAWLQARQASAAQLEKGELAGDKIDKVDRKEERRKAAEMREKLRPLRKQIEKYEKAVQAAQEHLDRIAEAMADSSLYEADQRNKLQSLLSDEAKWKKAQAESEEAWFEAQEELEEAEAQLI</t>
  </si>
  <si>
    <t>MKSFSLTSLFSAAVVSLGVVLSPVALATETLNVYTYDAFASDWGPGPKIKANFEKECACEVNFVALDSSVGILSRAQLEGKSSQADVLLGLDLNLMEAAKQTGLLADHSVDTSAVTIAGGWSDKIFVPFDQGHFAFIYNSETLQNPPASLKEVVDNQDLRVIYQDPRTSTPGLGLLLWMKSVYGENATDAWERLASHTVTVTKGWSDSYSLFLKGEADVVLSYTTSPAYHIVAEGDDKYKAATATEGLYPQIEVAAMMKDAPNPALAKRFMQFILQPGFQSTVATGNWMLPVVKLDEKLPAAFDSALKPVKSLVLPAKDVAQHRKAWIDEWLNATTR</t>
  </si>
  <si>
    <t>MNLIELNDVSISHVQGSERNTVVHDVNLTVKAGECFGLVGPSGCGKSTLLWVLAGLNPHWSGSINMLDKPLTAGKVFTGDLRRRVQMVFQDPYASLHPKHRLRRALSEPLKLLGYQDIDDRLSEGFKQVGLAENMIDRYPHQLSGGQRQRVAIIRALLLEPKLLLLDEPTSALDMSVQAEILNLLNDLKAKRDLTMVMVSHDPDVVDYMCDHAVTMKAGRIDQEKFYN</t>
  </si>
  <si>
    <t>MRLKLLVALVAALLLSACNDPHTGTFIFTAIPDQDESQLEKRFGTIALYLEDQLGVPVKYVPVKSYAAAVTAFRNDEVQMAWFGGLSGVQARRLVPGSQAIAQGQEDTAFKSYFIANSSTGLKPVETLGEDFIAQPSFTFGSKGSTSGRLMPEFYLRDTFNEAPDTLFEKVGFSGDHSRTIALVQSGAYATGAVNFKVWERELAEGKIDTSKVSVIWETPSYPDYHWTVRGDLNERFGDGFSQRVTEVLLAIDDPVLLKAFPREKFVPASNADYAPIEETASAIGLLD</t>
  </si>
  <si>
    <t>MLRIAQEALTFDDVLLVPAHSNVLPKDVSLKSKLTRGIALNIPLVSAAMDTVTEHRLAITMAQEGGVGILHKSMDIEDQARNVRMVKKYESGVVKDPITVTPDTTVAELIRITEANNISGVPVVEKKGNGDKVVGIVTSRDTRFITNYDQCVKDIMTGKDRLVTVLEGAGADEVQALLHKHRIEKIIVVNEAGDLRGMITVKDIEKAAKYPNACKDSQGRLRVGAAVGTGAGTDERVAALVEAGVDVIVVDTAHGHSQGVIDRVSWVKKHFPDVQVIGGNIATAAAAKDLVAAGADAVKVGIGPGSICTTRIVAGIGVPQITAISDVAAALEGTGVPLIADGGIRFSGDISKAVAAGASAIMIGSLLAGTEEAPGDVELFQGGYYKAYRGMGSLGAMSGSTGSSDRYFQDAAAGIEKLVPEGIEGRVPYKGPMSAIVHQLTGGLRASMGYTGCATIEEMRTKPEFVKVTNAGMKESHVHDVTITKEAPNYPVG</t>
  </si>
  <si>
    <t>MRVLRWGLLLTLLAMFDTAMAAVCVTDDIQREVCLEKPASRIIALSPGATELLFAAGAGGQMVGAVSFSDYPPAAKKLPRVGSYKRLDLEAVLSLKPDLIVAWHSGNPLPQVERLQALGLPVYYSEPRRFEDVSTSLERFARLAGTQSVGLGAAEAFRSGIDALRERYADAAKVSVFYQVWKEPLMTVNGKHLISEAIQLCGGENVFADLPTLTPRISQESVLEKNPQAIVAGGMGEDDPGWLAPWRQFASLRAVKNDNLFFVAPSTLQRPTPQMLIGARALCRHLESARARH</t>
  </si>
  <si>
    <t>MRILVVVLMSVLSVPVAAGTVQVAVATNFAHTLKRLIPLYALRHPDDRIGVTVASTGKLAAQIRQGAPYDILLAADQRRPEELAADGFLDSASIRTYALGTLVLWTPTRGVSLAPENLRQGHVQPLALANARTAPYGVAAESALLHVKLPQGVKRVTAENVGQSYHFAHSGAAAAAFVAWSQVQQQGGSQWRVPAHWYAPIVQQGGLLGKNDTAQRFYDFLFSPQARALIEQTGYQVPDDAF</t>
  </si>
  <si>
    <t>MERMDMRVFGIIVGAVIMASGLWGCSEPAADEELVVYTSRNDHLIKPVFDAYTEATGVRIRYITDNAAALTARLQAEGERSPADMLITVDAGNLWNAAEKGLLSPVESEVLSNNVPAALTDPKKQWYGLTVRARTLVYSRDRIQPSELSTYENLADPQWKGRLCLRTSKKVYNQSLVATMIERQGKEKTEEIVRGWVANLATDVFSNDTALMEAIVAGQCDVGIVNTYYYGRMKRDNPQLPLELFWANQDTSGVHVNISGAGVTVNAPHPEKAKDLLEWLTQPAAQELLADRNLEYPVNASVKPPEEVRSWGEFKADDLNVSVAGALQVEAVKLMDRAGYR</t>
  </si>
  <si>
    <t>MSQPIPPEDVWPTYKRLLSYVRPYWFMLVISVIGYALYAGAQAGAAQLAGYLGDTIVNPTDARVLIVSIAPLVLVLFQGLGQFMGSYSMNWVAQQIVYVLRNDVFEHVLKLPQSEYHRNASGRIMSKIIFDAQQVTSAGTDAIIVIIREGLTVIGLFSFLLWQNWKLTLILVTVVPLIALVMNITSKRFRKISRRIQSSMANITHFLGEAIEGSGEVKIFGGQAQEADRFHNVSRSFAKQNVKLNASKIASTVIVQLFVAVGIGFITYLYIHLMGEDLTVGGFLSYITAAGMIQKPLKQLTDVNVKVQRGVTGAASLFELLDTEQETDTGTYTVATKVDGNIDFEGVSFGYDPASPVVRQLNFAIKAGETVALVGRSGAGKSTISAMLPRFFDPDQGRILLDGIPLQEYQLSELRNQIAMVSQRVVLFNDSVRNNIAYGELRSSDDASIIKAAKDAHAWSFIEQLEHGLDTLLGQDGVQLSGGQRQRIAIARALLKDAPVLILDEATSALDSESEHHIQQALEQVMQGRTTLVIAHRLSTIEKADRIMVLDQGQLIEQGSHQQLLEKNGLYTQMYRMNFSEE</t>
  </si>
  <si>
    <t>MSLALSISGRRGAFQLQVDATLQPEGVTVLFGASGAGKSSLLRMVAGLDPCEGTIRFADQLWRSSGLSSERKNDVDLAVWQRPIGMMFQQPTLFHHLTVQGNLNYVARRRRSPIGQVEQVIKQTGIAPLLSRRVDGLSGGESQRVALARALLGTPRLLLLDEPLSALGEEHKQGLLDLIALAAQTVPVLYVTHNMDELLRLADQVWLMEQGRVVAQGPVGQELSRLDGVLAQRADATALLAGEVGSYVREDHLQGIRVGSHTLWLPGLQRLTPGEPVRLRIAARDVSLCLSAPNDSSILNILPAQVVGLRDVGPGQCLVQLRLAGQCILARISGRSARQLSLFPGTDLYAQIKAVALV</t>
  </si>
  <si>
    <t>MKFLTLSICSLGCITSGIGLNQITQQIQSNFQTLKQDEFMKTTSPSDFSSWNLIYSSGSLSYLRKTISQIQLMPEPTLAKIDSQAQNSGSMITSSLAYLPKLKNLLNSFFKDLDWKTLIEPETINSGEQEQQQQIYQHFAPFKEKFFSFNNWIEIGIFGLIIESIFTISLIASIFFIFLDRKLNKKEKIKWILFYSITNIFGWAYLRFLRVKLLRLAGKQIYKPQIQNKSNSYQFLSSDNSKSEIVLSNLSFSKADYKILKNINLKLKKGEFYSIIGPNGAGKTTLLKNIGGILESSSGKVQVGGKPIQLIPRKSLWQRVVYIPQELEIQPDTPIYDFLLYSRFIFLKRTQKATAEDHLKVLEAMKKCGLEDFRYSRMGELSGGQRQKVILASIMIKEAEIILLDEPTTHLDIENKIFLISFFKELKDSKKIVIANLHNFAEISQLSSQIIAIKNGILQKFSKTGKVLKPKFLNELYDLDLSESKWERILNSSLIGY</t>
  </si>
  <si>
    <t>MPSTMASPMIHARDVHKRFAAVEVLKGVSLAVGKGEVVAVIGPSGSGKSTFLRCLNHLETINRGSIDIEGETLVATGADGVCRYSPDADIRRICRKMGMVFQHFNLFPHLTVLQNIIEAPITVKGLRRDEILPKAETLLRKVGLLDKQASYPSRLSGGQKQRVAIARALAMEPDIMLFDEPTSALDPELTGEVLRTIRELAEEHMTMLVVTHEMAFAREVASRVVFMDGGEILEARSAKELFAAPEHPRTRAFLENML</t>
  </si>
  <si>
    <t>MNRLKRFFLFLATAVLAAATFATFAAEPPLKFAVGLFQPDKDKNDATYRPLADYLSARLDRPVELRTVDSWEGLAKSLANGETDVALMGPWGYVLANHQAGAQVVATILYDGKPEYFAIIVTHPKSGISKLADLKGRTFAFGDKGSTSGYLIPLHYFMSQGIDPQTYFSKVLHTKHQAIETQVAQGVLDAGADYNRNRNAMIEQGLIKADQSKIIWQSAPLPNDAVAVSKALAADKTFVARLQAALSDVGEVLKSRPNLLPPHYTGFVSRDNAFYKPIRDAGLATGSLQAK</t>
  </si>
  <si>
    <t>MGGTRNEILLAVDDLRLAFASGRSLLTAVDGVSFSVAAGETLALLGESGCGKSATALGLLRLLPAAGRIVGGQMRFAGRDLLRLPEAEMRGVRGGGMAMIFQEPATSLNPVLTVGHQLSEVLERHLGLAGQAARARALELLMAVGIADPERRLGEYPFQLSGGMKQRVMIAVALAGNPSLLIADEPTTALDVTIQAQILELLRRLQAERAMGMLLITHDLGVVAQMATRVGVMYAGEIVEEAPRAAFFSSPRHPYTQKLFAALPNLAQRRGRLETIPGQVPSLSEMPGGCRFAARCPHAWDRCRQQSPQWRQVAVGHRVRCHLDDGQGAGAGSGGVSGTAVGGADAVAVQPMGEPALLAVDDLRVYFPIRRGILQRTVGHVRAVDGVSLELARGRTLALVGESGCGKTTVGKAILQLIMASAGSVRLLGQELGGLSRSAQRPLRRRMQMIFQDPFASLNPRMSVGEIIGEGMQALGVDPQGEGRAAAIAAVLRQVGLDVAAAGRYPHEFSGGQRQRIAIARALAVQPDLVICDEPTSALDVSVQAQILNLLATLQADLGLAYLFITHNFAVVDHLAHAVAVMYLGRIVERGTVDEVLRSPSHPYTQALLSAVPSPRLDARPDYIRLPGEIPSPANPPAGCHFHPRCRQASAACRERYPETSTLTATHTVRCHLYR</t>
  </si>
  <si>
    <t>MFQVIRQLLVALAAFLFAGLALAQSVSLLNVSYDVARDFYKDYNPMFQKHWKAVAGETIELKQSHAGSSKQVRAVADGLDADVVTMNQASDVDFLAEKGLVAKDYARKFPNNASPYTSTMVFIVRKGNPKALRDWSDVVKPGIQVVLPHPKNTGNGRYTYLAAWGYALRQPGGNDRTAQDFVSRLLKNAPLFAAGGRDATTTFMQRKIGDVLISFESEAELIAREFGKGEFEVVYPSLSILTEFPVAIVDKVVDKKGTRKQAQAYLDYLWSAAGQENAAQNYLRPRDAEILRRYAAQFPAIRTFTVDEVFGGWAKASSTHFKDGGSFDQIYQQK</t>
  </si>
  <si>
    <t>MVSDPAAESGESGESRRARQAGGRPRQRIANRLHAGVLALVLLSTAAAQAAEIKVAVSANFAAPLRKIGVDFEKESGHRIVASVGSTGMFYAQIKAGAPFDALLAADDETPARLEKEGAGVAGSRFTYAIGKLVLWSRTPGFVDDRGEVLRTKAFSHLALADPRLAPYGAASLQVLKALGLLETLQPRFVTAANNTQAYQFVASGNAELGFLALSQVYQDGRITEGSGWIVPQEFYSPLRQDAVLLARARGKPAAEALLKYLRGDKARAIIRSYGYGL</t>
  </si>
  <si>
    <t>MNALDNPGEKVVVLEVSSLSVSYGKVDALHGLALKVHRGEIVTVIGPNGAGKTTLLCALIGLLPARGEIVYLGERQGSGRSVEMLVRQGMTLVPEKRELFAEMSVWDNLLLGAFDRYRAGHRDQLETIDEVFDIFPRLMERREQMAGTLSGGERQMLAMGRALMAKPRLLLLDEPSLGLAPLVIKEIFRTITQLKKLGVAILLVEQNARAALQVADYGYVLETGELSLEGPSRQLLTDPRVIESYLGLGGRH</t>
  </si>
  <si>
    <t>MSIHARFRLPYPAFTLDIDVDLPAGGVTAVFGRSGSGKTTLLRCIAGLEQTLDGSLIVSGETWQDGSYRRPVHQRALGYVFQEARLFPHLSVAANLDFGRRRIAESERRVSLAQVVELLGIAHLLERRPERLSGGERQRVAIARALATSPRLLLMDEPLAALDQARKQEILPYLERLHDELAIPVLYVSHSPDEVARLADHIVLMEDGRAVAQGPLTETLARVDLPLRLGEDVGVVFSGQVLERNAEWHLARIGFAGGEIWVRDGGAGVGRTVRLRILARDVSIARHRHDDVSIMNLLPATIITHAAEDHPALALLQLQVGGTRLLARLTRHSANRLELAPGQQVWVQIKAVALLG</t>
  </si>
  <si>
    <t>MLKLFETETLSLDDLTDEQTAIKVQDFSVWLNDSLVLNKINMCIPKNKITAMIGQSGCGKSTLLSSLNRMNELNQKYAFSGEVLLDGRDIYNKKENVAKLRTTVGMVFQRPNPFPMSIYENVCFGLRIQGKTERRMLDDIVERSLRNAALWDEVKDRLFDSALLLSGGQQQRLVIARALALKPEVLLLDEPTSALDPLTTLHIEELINQLKKTTTVIIVTHNMQQAARVSDYAAFLHQGELIEYSDSDSLFTMPDKKQTEDYITGRYG</t>
  </si>
  <si>
    <t>MLDITNLSLSYGKQNVLQNLTISLSQGEIGCILGPSGCGKTTLLRAIAGFKSVQEGSISVNGTIVSDAQTEMPVAKRRIGVVFQDFALFPHMTVLKNVAYGLSKLAKSDSLKLAEQAIELVGLNDSKSKYPHELSGGQQQRVAIARAIAPKPDLLLLDEPFSSLDPELRERLSSEIRSIIKQQNITALLITHDQTEAFAMADKIGVLHDHQCQQWGTAYDLYHEPATEFIADFVGEGVFIPVTVVAYENDEESTIEPIEEKRIWLETQLGRFLLPEEYLTSGTFKVGDKAKMLVRPDDLRHQDESVMKARVVGRSFRGAHILYRLSLNENDGLLCLAPSHHDHQIGESFGIHLEVEHVICFPI</t>
  </si>
  <si>
    <t>MSKMINLKNVSRIFRTGDIETSALSNVSFTIKQGEFIAIMGPSGCGKSTLLSILGMLDSPSSGTYEFEDADISRHSEKELASIRKASLGFIFQNFNLINELNVSENVELPLQYLKISKKERALRLDKILKRVAIDHRAYHMPHQLSGGQQQRVAIARALIINPKLILADEPTGNLDSKNGEEVMLLLKELNKSGTTVIMVTHSEKEGNFADRVLRMMDGQLIWDRSNDLNTPLVNENV</t>
  </si>
  <si>
    <t>MNPVLEVKNLVYTHRVKRSIFKPIDEFILGPIDFVLNAGETLAITGHNGSGKTLLAKSLVGAITPQQGNILLEGKEAEQSDKKTRNHDIRLILQHSKYSLNPAVTVGAILNQTLLLNTELNEQDRRTKIAQTLVKVGLLREHYYFYRHMLSDGQQQRVSLARAMILDPKVIVADEPFAALDPSVRSQTVNLILDIQQDLGMAFVFISQNLGIVRHISDKVMIMDKGKVIEAGATQEVFKEPQHELTKKLIDSHFSLVDKHFEQF</t>
  </si>
  <si>
    <t>MRVLLAQQVACEKSDRQLFSDINIELHSGQLLYVTGENGAGKTSLLRILVGLSQPAAGYVEINGHDCQKMVHGASERLLYFGHKQGISQLLTATENLRFWCQQHAIDTNDTAIHATLAELGLTGLEDIAVKNLSAGQQRRVALAKLWLKTDANVWVLDEPFTALDVHLIAELESKMAVFLNAGGAIVMTSHQALNIDYPMSNLHLEYSW</t>
  </si>
  <si>
    <t>MIQIQNLSLQRGVKELIKQANVEIYPGHKVGVIGANGCGKSTLFGLLRGELQADMGDCLVPKGWHIVSVAQETPGTKRSAIDYAIDGDTRLRQLQAELAEAEIAHDGDKIGHLHDLLAQLGAYDVEARASTILSGLGFKNEQLQLPVSSFSGGWRMRLNLAQALLCDSDLLLLDEPTNHLDLDAVIWLETWIQRYKGTLLLISHDKSFIDACVNTIISFEQQNLISYSGNYSSYERQRAERMRLQASEYEKQERKKAHLNSFITRFKAKASKAKQAQSRMKQLEKMQDILPVHQTSGFQFSFKPPEKLPNPLVRMEEVQVGYADNVILKQVKMNLVPGSRIGLLGKNGAGKSTFIKLLAEELTPLRGEYETSAGLTIGYFAQHQVELLHLQSSAYDHIFRLDKTLTEQQIRDYLGGFGFHGDEALKPVAPMSGGEKARLVLALVVFQKPNLLLLDEPTNHLDMEMRHALTFALQAFEGAMVLVSHDRFLLSSVCDEFYLVDSGAVSTFDGDLDDYKKWLFSSANSNKTNDKLSTGASNSSAAGNDSNSGATPQKAASEVDRKTRKRMEAEFRHATKQFRDVISKEEKRMENCTQQLTELEVELSDTTLYDAENKNRLTDVLSKQASYKAQLEEAELLWLDAQEKLEVASTEFEKSL</t>
  </si>
  <si>
    <t>MVYKSTEKNKHLSLLFIPLLLAFLLLNVSSSYAKSKPQRIVSLSPHLTEMVFALGREKQLVGVSDYSDYPYAQGCINEDCSVKLPTVANYQGADIAAIIRLEPTIILVWAGGNKTQDIDRLEQLGYVIFRSSPANIKALMEEVLTLGQALNAVSKSKKLHADMTEQVGNIKSEYAKQATNALYYMNQQPLSGMGSDVWINSLLSLCNIQNIYADLPTAYAQFSMADIIRKQPEVVIAASHQNLSSVKAFWALHQSVYNPKIVSVNPDALHRFTARVLPELTLLCKKVHFENN</t>
  </si>
  <si>
    <t>MKSIAAIALTFGVMFISMLCKPLQALNLVDANASASSTLYSSENPRQVRVAVASNFIKPMQQLKAQFEQQTSIKVLVSYSASGKLFAQIINGAPYDVFLSADQSKPQELIKKEKASANQRFTYARGKLVLWSSTPLLVNNSPEILETNAFRKVALANPKFAPYGQAAVDVLTNLSLLEQTQPKWVMGESISQTYQFVATGNADIGFISHSQKPDHGSYWLIPEELYKPIQQDAVLLSSAENNSAAVAFYEFLKSNEAKNIIQSHHYTVD</t>
  </si>
  <si>
    <t>MLTVSQVNLEHRLKNISANMSAGECWHVLGQNGAGKSSLFEVISGLLEADSGVVELNGVDVSAFPISELATKLVYLQQHYALSFSLSVAEILRFYAGHIDIPSEIEQALSISTLLNRKLNNLSGGEQQRVHIARCLMQAWHAVKNGEALILLDEPIQSLDVVFQEQSLAMFKALARKGNLLILSIHDVNLSLRYCDHVLMIKNNAIFCCGAANAIMTADNISELYDYPFSEVTSKNKSEKFFIRSPL</t>
  </si>
  <si>
    <t>MSSVKSASSNIIANLKASLHSDSQVFELEVNSEFPSTGITAILGESGSGKTTLLRCIAGLEKNAKGLLSIGDTIWLDSGRCVPTYKRELGFVFQDARLFDHLNVKGNLQFAVKRSHEKVKNSFLEEVISALDIGHLLLHKPEQLSGGEKQRVAIARALLVKPKMLIMDEPLASLDNARKQDVLPYLAALQNMFNLPMLYVSHSTEEVCKLADHVIVLHQGKVVIQGSINDVFSSAQLPHIYRQETSTIIQAKVIEKNERWNLVKAEFNGNVLWLQDQNQAVGKALRLRILSSDVSLSLKDEKESTILNRLEGRIAGIEMDKNGASALVTVELMRTEVVAQVTRKSIDDLFLMVGMKIWAQIKSVAIMS</t>
  </si>
  <si>
    <t>MDNTFTITDTSIPQSAPPSGIIRLENIFKVYGIGEIEVKALNNVNLVIEVGEYCSIMGPSGSGKSTAMNIIGCLDRPSDGNYYLDNLNVAQISDTELAHIRNKKLGFVFQQFHLLNQLTALENVMLPMVYAGVKPGERKDRATSALIKVGLEKRLNNKPTQLSGGQQQRVAIARAIVNNPVVLLADEPTGALDSHTTQEVLDLFNELNSSGITVVIVTHESEVARQTKRIVWFRDGEVVHSHLTPHELHQVVIS</t>
  </si>
  <si>
    <t>MTHFLSKLLYITKGNHKSLIAMLFLFILVSGLEVFGTGMISPFIAIAVSPDAIKSIYWLDLIYKQLHFNSEQQFLIILGSVVIIAFYLKAFLAFNAQKAVFKFSSSLKRELSCKLLKSYIEAPYGYHLQINSATLIQNITNTTDAVSIGVVSTSLTFISNTVIVLALMLLLIKTNAIALILIAVLLLISFGLLHPMKDRLARWSKEGFHAYGEMIRITNHGLGGLKETRIIGCESYFEDQMEEQSKIYAKSNTLASSYGNLPRFVLEPLMMSFLIGFTFLFITLNQDKTQNLTGVLGIFALASVRLLPAVGNLISGINVIRGNSYSLDQLFFDLKELEKEKLISNFDSARVSNKLLPKGQQTFRFADKVILDGLTFQYPNTDRNVLEDISLSIRKGESIGLIGKSGAGKTTLVDVILGLFIPQFGDIKVDGVSVYSDLRSWQNMLGYVPQSIFLIDDTLERNIAYGVADHLIDKNKLKKAIAMAQLSEVVKQLPDGVKTIIGERGVLLSGGQRQRVGIARVLYHEREILVFDEATAALDTETEHLITEATKALAGSKTIIIIAHRLSTIEHCDCIYQLEQGRILKSGSYQEVIVER</t>
  </si>
  <si>
    <t>MLRLESVNFYKRLQHQHQYPILQDITFDVSPGDRLVIIGESGAGKTSLLRLINRLNEPTGGKIYLKNQEYRQIPLIQLRQQVMLVQQESKLLGMTVGEALAYPLILRGVPKQTIQEKVSYWQEKLQIPEQWLGRTEVQLAAGQRQLIAIARALVTEPQILLLDEPTSALDTPTSTHLISVLTHLNQPHSSAILMVNRQIDLAQAFCTHLLHLQQGQIVLNQPAADTDWDNLAASLKQAETQALAEWT</t>
  </si>
  <si>
    <t>MTVLRFDNVSKHYAGGHQALTDVSFEVADGEMLFVTGHSGAGKSTLLKLIHLSERPSQGAVLLGERNLLKVRGRQIPLHRRQVGAVYQDHRLLNDRSIAENVALPLILRGTRRAEIGKRVRSALERIGLAHREKALPSQLSAGEQQRVGIARAIVGEPRLLAADEPTGNLDPALAAEIMQLFAELPARGTSVLVVSHDLALLKQMRKRVLILDHGRLVDDISPQDLAE</t>
  </si>
  <si>
    <t>MRGLRWCLIACWLIAGAGLAVTAAAAPSSVLVLGRISDDPASHYEQLKPLLDYVVPRMREVGIRRGEILMAPDARQMSSYLRRGRVDWVSETTGAAMLLEQRGSAHPLLMTERGGLRDFHTLFFVRRDSPIHSLSQLRGHTLALQNASSTSGYLLPMLELLRNGIACDVLLSADDTPARGSAGYLMVGSKLNVAAFVHKHLIDVGALSNVDWDDERHMPPVFKRDFRIVHRTAPVPRAVEMVRTGMDPAVEQRLRVVLLQAASDPKAGPALKRFFDTTGFRPLDPTSRRRLQELSAGVQRVRDHVE</t>
  </si>
  <si>
    <t>MSTPLLRVDGLTVTFARPGQPALTVVRELSFSLAPGRAVALVGESGSGKSVSARSLVGLAGAHAQVSARVLAHAGRDLRGYSERQWQELRGKDIGFVLQDALVSLDPLRPVGREIEEALAAHGWGDRARRRERVLELLQQAGVPEPALRARQRPDQLSGGLRQRALIASALANAPGILIADEPTTALDATVQVQVLAALQAIKRRGGALLVISHDLALVAQLADEVVVLRHGEVVEQGPIAQVLQRPAHAYTRALLAAIPGGRGPRVATALASAEPANAPTPPLLEVRGLRKAYRGPDGEARLAVDGVDLVLQAGRTLGVVGESGSGKSSLARLILGLTEADAGEVRLNGRPWIGSAAARVSEAQRRPWRRAISAVYQDPLSSFDPRWTVARILGDALDAVGLPRAAQRARIAELLELVRLGTALADRFPLQLSGGQRQRVAIARAIATEPRLIVLDEAVSALDVSVQAQVLDLLADLQAHLGLAYLFISHDLGVIRQVSHDILVMRHGQVQEAGPAEQVFAQPRAAYTRALLAAMPRLPAPVDALRQA</t>
  </si>
  <si>
    <t>MTRVNGTDQAPEPPVLSAERVTLGYGGTAVVHDVSLTVGAGGGVGLIGESGSGKTTLARALLGLLRPRSGAIRYGSRDLAELDRKGWTEFRGNVQPVFQDGSEALNPRMTVGASIGEALQVHHRMDRKERRERIAELLADVGLDAALAERRPHQLSGGQRQRVAIARALAVDPRVLVLDEPTSALDVTVQARILDLLERLAAERGLGYLLISHNLGVVARLCHTAHVMFAGRVVESGATLDLLTRPAHPYTLALRDAVPRIGGEPPKPAGRTEAAPATTGCPFRLRCPFAVDRCQEEAPRLKRVGTRNVACHRAKTVLELSAPGTPVEARRRARLRRSRGLWRRRRRR</t>
  </si>
  <si>
    <t>MSAPIAPAPVLDLRQVTKVYGAGETAVHALRGVTLTVERGDYVAIMGASGSGKSTLMNIIGCLDVPTSGTYLLDGIDVRALNENQLALVRNRKVGFVFQAFNLIPRMTALANVELPLAYGGIKAAERRRRALAALRMVGLADRVGHQPNQLSGGQQQRVAVARAIVTAPALLLADEPTGSLDTASGREVMRIFDRLSASGRTIVLITHEPDTAAHAKRVIRLTDGRIVEDIRRSPVSGPPPRLAEVTS</t>
  </si>
  <si>
    <t>MSSSSSSSFSIVCTELSFSWPDGTPVFDRLDVAFGPGRTGLIGPNGSGKSTLLRLIAGELRPVSGTVRVAGDAGYLPQHLPLDVGRTVAELLGIAEVRRALRDLERGGLSEAELAERYAVIGDDWDAEERARAELDRLGLGHVGLDRPLGTLSGGEAVMVGLAAQFLRRPRVLLLDEPTNNLDLDARHRLYDAVAAWRGVMVLVSHDRALLDRVDQIADLSRGRIRMFGGNLSAYEEALAAEREAAERELRNAGAEVRRQRRELIEAETRIARRSRYGAKMYANKREPKIVMNARKREAQVSASRLRALHQDRLAAAQRRLAEAAEAAREDPAIRIELPRTEVPAGRTVAVLEEVTTPAGHPPVRLTLRGPERIALLGPNGAGKTTLLRTITGELAPAGGTVRVTVDGVGYLPQRLDVLDGSRSVLENVRAAAPGASVNRIRAELARFLFRGDRAELPASALSGGERLRAVLATVLLAEPPPRLLLLDEPTNNLDMPAVDRLVEALAAYRGALVVASHDLPFLASLGITRWLRLTREEGLAEIDPPDPW</t>
  </si>
  <si>
    <t>MAALEMRDLHKHYGDFHALDGANLTVPEGSLYGLLGPNGAGKTTLMKIVAGLRRATSGRISLFGRPHDRRLLTRVGALLESPGLWPHLDGVTHLRIHARLRGVPQTRIDEVLGLVKLTEVRTRKVAKYSLGMRWRLGIAIALLGRPRLVVLDEPMNGLDPVGIRDMRATLRSLAEAGTTVMVSSHQLAEIAQICDHVGVLVAGRTAYEGALHGLAVDGDLEAGFFRLLEKAGSAVR</t>
  </si>
  <si>
    <t>MSLHRPLGRRGFLLGGAAVGAGALLTACTGNEPAQSSSTPAQQAALAGTDNDQPGPKVVIGFSAPAADHGWIAAIAKNAEEMAKRYPDVEFRPVEPTNDINQQISAVESLIQAKVDVLVILPNDGEQLNQVARKAMEAGIPVVNLDRIFPDKLSYRTWIGGDNYGMGVAAGHYIGKKLKEKGVTDPVILEIQGIATLPLTQERSKGFADALRTYGYSVTDQQDAKFTVESGTQVASNLLQAHKKIDAIWNHDDDQGVGVLAAIKEAGRNEFFMVGGAGSANAMREIKSGTSVLEATVTYSPTMAGSAIKIARLIAQGKGMSDLVENEVPQSITLASETVTRENVDKYLPLGFES</t>
  </si>
  <si>
    <t>MPVSRRALFALVGGLATVLSLTACGGGGETASAPAASASSSASSGPWKFTDDRGKTIELPSTPTRVVAQVGSAAALWDFGIRPVGVFGPHKLPDGSKDPQVGNVDITQVTGLGNVWDEFNVEQYISLKPDLLVSGMYEEGVLWYVPEKSKDAIEQVAPTVGIMLTGKSATQVIERYAELAQSLGADLNAPEVTQAKARFEAATEELKKIGATGLKVLMMSGGPDTMWVVNPPMYPDILHLTQNGLQVITPDKIDEGGFWESLSWENADKYEADVILYDARTQALTLEDMKKKPTFAKLPAVQAGQVYPWRAETPFSYQGYADFLEELVNNLKQAKKLT</t>
  </si>
  <si>
    <t>MRRSAVRWIAGLLLPLALLAAAACGGGRDAGRGGGEIGAKLTVLAAASLTEPFSALGELFEREHDGVTVRFNFGASSTLAQQIAQGAPADVFAAASPETMRMSGAPSPTVFARNVPIIAVPKGNPANVRSARDLTRVKVALCAEQVPCGAATARALRAAGVTVAPVTLERDVKATLAKVALGEVDAGLVYRTDVKAAAGEVEGIEFPEAEEGATDYEIAVAPRPGDRRLAREFVDLVLSDRGRQVLRDAGFVVV</t>
  </si>
  <si>
    <t>MARRFRLFRAAAVLAATALLVPACGSGDSGGESGAGKPRVGLVQINQQAIFFNQMNEGAQQAAKEVGVDLTIFNANDDPAKQNEAIDNFVQQQFDAIIVVAIDVEGVKPAIQAAKEAGVKIIAVDAIVDSPAVDTQVGVDNAKAGQQIGEFVNEWAKEQNLSAPKIGIVGALNSYIQNVRKDSFEETVTKAGAQIVQTVDGQNRQEAALTAAENLLTSRQDLDAVYATGEPALLGTVAAINSQQAGDRVKVFGWDLTKEAIAGIDAGFVAAVVQQDPKTEGYEAVKEAYAIVNGAEPKKRIDVPVEIVTKENVDRFRSIYGG</t>
  </si>
  <si>
    <t>MTIPVRIVVTVLAAVAVCSAACSSQPPKEERPKPVNPRAASLREGFGSMDRLVEAAKREGTLNVIGLPEHWVGYGELLDRFAKKYGITVVRLEPEASSARQIETAAQRKGAGNAPDVFDLSLEVAVANAGRFAPYKVTTWQDIPDDLKDPSGRWYAAYGGYMSIAYDSARMRRPGSYAALLSPGVRVALPGDPLTSASAFNGVMAASLRNGVPDPARAVDFFTRLKRDGMLGRPEQATAVIDWDFLNVARAAARGGGWRVTVPENAVLAAYYHQAINKDAPHPAAARLWQEFLFSDEAQNIFLRAHARPARMEAMEMRGTLDRGAAERLPAVSGAPVTLTIPQQDEAKAYLQRHWARAMG</t>
  </si>
  <si>
    <t>MRSKIARLGGIVAAGTALTLGLAACGSGTDEASSGGQGDGGVTTLKIGFMGDLTGENSGLMIPPRQGAELAVEEFNARSSNVKVELVPYDSQGNPDQAVTLAQKAVTEDKIVALVGPGFSGESRNVGPILEQAKVPSVSASATNPGLAQNGWKYWHRVVANDDVQGPTIADFLVKATSAKKAFVIDDAQEYGAGLADAVAKQFEANGVQVERDKIDPNGSDYSSTVTKVKAANPDVIFYGGYYAQLGRLLKQLRDGGVTAVVSSGDGSVDAKLIEGAGAQAAEGAVLGCPCLIPFGSDVPELKDFSERYKAKYGTEPMIYATEGYDAATAILKAIEAGNTTSEKINEYLATIDFKGVSKQIKFNPNGEIAASVIHIYQVKNGQIVWLGDSTQATLS</t>
  </si>
  <si>
    <t>MLSLISRSLCIALLVLTAVACGGASGPPSADGSRLNVVATTTQVADFAANIGGDKVRVHGLLKPNVDPHDYEPTPLDMRMLAEADVVVKNGVGFEKWLDQAIEASGFRGTLVDASQGVRLRTGEGASADPHIWHDPRNAKTMAANIARAFAAADAANAAVYEQNLAAYQARLDELDAEIEKKIQSIPEDRRKLVTDHDTFGYYADRYGLTVVGSVIPSFDTSAELSAKQITDLVARIKAAGVTAIFSEASLPPKTAEAIGREAGVRVVAGEDALYGDSLGPEGSAGATYLQMMRHNTDTIVAALGGAAT</t>
  </si>
  <si>
    <t>MKPLDPRLLRYARTTRTYLALSVLLGTAAAGLIIAQATLLAETITKAFLGGAGLAELRTPMLLLLAVVAGRTLVVWLQEVAAHRSSAAVKSQLRRRLLEHAMRLGPRWLSGERSGELATLATRGIDALDAYFSRYLPQLVLAVTVPAAVGLRILLGDWLSALTIALTLPLIPIFAILVGLATEKVTKRQWRTLSVLAGHFLDVVAGLPTLKVFGRAKAQARTIREVTDHYRKATMSTLRIAFLSALVLELLSTISVALVAVSIGLRLVGGEMDLQTALLVLILAPEAYLPLRQVGVHFHASTEGLAAAERVFEVLETPAPPSGTRTDVPDLARATIRLEGVMVAYEGREAPALDRFSLTIHPGETVALTGPSGAGKSTILAVLLGFVRPDAGRVLVDWQDLAEFDLDAWRSHIAWVPQRPYLFTGTVADNIRLGRPDATDEEVRLAARAACAEEFIDALPQGFDTPLGEGGAGLSAGQRQRIALARAFLRDAPLLLLDEPTSNLDLESETAVVEAVRRLAAGRTVVLVAHRPALTALADRVARVEPAGVVTR</t>
  </si>
  <si>
    <t>MTDYRIRFENISKSYGDFKVIDGLNLDIERGEFVSLLGPSGSGKTTLLMMLAGFENPSSGTIHVDGKSINSVPSYKRNMGVVFQNYALFPHMTVAENIAFPLQMRGVGKAQAAEKVARVLDMVQLSAMSERKPSQLSGGQQQRVALARALVFEPHVVLMDEPLGALDKQLREQMQLDIRALHNRLGLTIVFVTHDQSEALTMSDRIAVFNKGKIEQIGSPRAIYDEPQTRFVAEFIGETNLAEGTVESVEGSRILIRLKDGTAIAASSASRPISGQNVLLSIRPERIELGEADGAENRLAARVMDSVYQGDHLRIQLEAKAHNFVVRLDRKAREWQPGADVAASFKAADCWTILV</t>
  </si>
  <si>
    <t>MAELQLRDVRKSFGSFEVIKGVDMNIRPGEFMVFVGPSGCGKSTLLHLIAGLEEITSGTLSIDGTVVNSFNPSRRGAAPAFRRAAPARRHRPRHCA</t>
  </si>
  <si>
    <t>MTEKLVGPIIELEDVHLTLGHAASSVHVLKGVSLHIAPGQSVGIVGPSGSGKSTLLMVLAGLEHVDNGIVKIAGETISQMSEDQAAAFRGANIGIVFQYFHLIPNMTALENVAVPLELAGRRDAFDVAERELRAVGLGERLTHYPSELSGGEQQRVAIARALAPSPKILIADEPTGNLDTATGRQIADLLFAKQRENGLTMVLVTHDPSLAARCDREIPVRSGRIAEPVQGAGIPETQAVRA</t>
  </si>
  <si>
    <t>MSAYPKLVQSNEPHPTAIELKDVQISFRLADGGRFDAVAESNLAVAENEFVAIVGPTGCGKSILLNAVAGLLTPASGTVEISGQRLQGLNRKAGYLFQQDALMPWKTVLENVAIGLEIAGTPKAKAREQAREWLNKVGLGTFGDRYPHMLSGGQRKRVGLAQVLIRNPKYLLMDEPFGPLDAQTRVIMGDLLLDLWSQDKKAVMFVTHDLEEAIALADRVVIMSAGPRARIMAEYRIPLARPREISEIRLDNQFHEIHREIWSALKEEVLKGYQQTSGERS</t>
  </si>
  <si>
    <t>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VPEDNAIEHVRKLMPAEPEARVRARVAQMGLSTEKMLTPAKDLSGGEKARLLMGLATFHGPNLLILDEPTNHLDIDSREELVHALNAFNGAVILIAHDRHLIEATMERLWLVREGGVKPFEGDLDEYRQIVLANAKGEPAADRDEGPKVNKAEQRKLAAQKREALAPLQKKIKETESLIQKLQKQIQDFSMQLEDPALYEKEPQKAIRINKDMSDAKSTLAEAEDKWLELSAEYEEAMAE</t>
  </si>
  <si>
    <t>MRLEAENLAGERGGETIFSHLSFTIGTGQALVVTGPNGSGKSTLLRIICGLLAPEAGEVKLTEGTQIVPVRAACHYLGHQNAMKPALSVRENLLFWQKFNGGEALDIGAALEAVDLAGVEHLPFGYLSTGQKRRVSIAKLLVSHRPLWIVDEPTAGLDKASEARFAELMREHMRQDGMIIAATHIPLGLDGAISTTGNALVRSLDMAAFSVEDIA</t>
  </si>
  <si>
    <t>MTEHRNAEKRHLQTGMATFGTGSETVVLDKVTKSYGGFNAISDASFRLMAGENIALVGHNGAGKTTMIKLMLGLIRPTKGAVRVLGEDPAAGAFAARLRLGYLPEHVSFNMALTGAETLGFYARLKQVPFGQADALLERVGLAHAAHRRVGTYSKGMRQRLGLAQALLGQPAVLLLDEPTTGLDPALRQSFYEILESLRQEGTTILMSSHALTELETKVGRVIIANKGKVIADGSIDALRRISRLPMRIRVEVNDVSCLPVETGNLLLRWHRLGPDLYETEAPAEGKMELVRRIVAMNDKLNELDIIPPTLDELYAHFLNMGDMAVQEAAE</t>
  </si>
  <si>
    <t>MSLLKIYWRAMQYLAVERTATITMCVASVLVALVTLAEPVLFGRVIQSISDKGDIFSPLLMWAALGGFNIMAAVFVARGADRLAHRRRLGVMIDSYERLITMPLAWHQKRGTSNALHTLIRATDSLFTLWLEFMRQHLTTVVALATLIPVAMTMDMRMSLVLIVLGVIYVMIGQLVMRKTKDGQAAVEKHHHKLFEHVSDTISNVSVVQSYNRIASETQVLRDYAKNLENAQFPVLNWWALASGLNRMASTFSMVVVLVLGAYFVTKGQMRVGDVIAFIGFAQLMIGRLDQISAFINQTVTARAKLEEFFQMEDATADCQEPENVADLNDVKGDIVFDNVTFEFPNSGQGVYDVSFEVKPGQTVAIVGPTGAGKTTLINLLQRVFDPAAGRIMIDGTDTRTVSRRSLRHAIATVFQDAGLFNRSVEDNIRVGRANATHEEVHAAAKAAAAHDFILAKSEGYDTFVGERGSQLSGGERQRLAIARAILKDSPILVLDEATSALDVETEEKVKQAVDELSHNRTTFIIAHRLSTVRSADLVLFMDKGHLVESGSFNELAERGGRFSDLLRAGGLKLEDKQPKQPVVEGSNVMPFPVKGAVA</t>
  </si>
  <si>
    <t>MTRKTLAIEGLTATTVIDGQQRVLVDNLSLGVQRGRILALVGASGSGKSMTCSAALGVLPPGVTASRGRVTIDGVPYAANALRGRHVATIMQNPRSAFNPVRTMRDHAIEILQALGKLSSNPQDQIVHCMRAAGLEDVKTILSLHPFEMSGGMLQRMMIALALLSEAPFLFADEPTTDLDLVVQLRVLELLEKLVEERDLGILLVTHDMGVVARLAHDVAVLDHGRLIEQAPVMDIFQTPGHEVTRMLVSAHLSLYGMELNA</t>
  </si>
  <si>
    <t>MRLSRLLIGASLGVALSSTAFTAALADVKFGSLYPISGSLALLGEESARGLELAVDEVNAAGGIKGEKVVLERGDAVDNNQATGEARRLISLVGVKAIFGTYSSARVIAASQVSELAGIPYFEMGAVADEVTGRGLQYLFRTNPTAENMAKDSVDMLIKGIAPGLGKDPKDMKIGIIYEDSSYGTSVAGHQEDNAKAAGLTVVLKSGYPSNTVDMSSLVLELREKGADVVMQTSYQNDSVLFLQQANEAGYKPLAIIGGGGGYSMQPTADAVGHDLIDGVFDADYTQYAVNTSATPGLTEFVEAYKAKYGSQPRSGHSLTNYVGAKAIFQALNAGEGFEPDQIVSAVKALDIPDGQTAAGYGVKFGKNNQNERATMMGMQWQDGKLVTVYPENAAIAKMRFKK</t>
  </si>
  <si>
    <t>MTSVAPRTEDLKAEDGRTAGDGKRQRRAMPSLLKRGAMLQTLAAVLWLPQAALLAYAAGRLADTGFDSSIYYCAAALFVIGCLRSVLDARGGTQAFDAARLQLTSLREKAFAALARRSPLDVSRPSSGEAASILAEQAEMVVPYLSRFVPVRYRVMLVPLIILAAVLWFSWVAALILLVAAPLIPVFMALIGWRAKAASEKQLVALGGMNGFLLDRLRGLTTIRTFHAVDMTAKRLRENAETLRAKNMAVLRIAFLSSAVLELFAALGVAMVAIYIGFHLLGTLQFGAWGHKLTLGEGLFILLLAPAFFEPLRDLSAVWHDRAAGEAAIDALESLTHHTMPVVGEGGSAEVARCAPSVTLRDVGFRYSGGPVVLEGFSLDIAAGEHIALLAPSGYGKSTLLALIAGLAAPQAGEITIGDTLLEPRTAVALRKRMSWVGQKPHIFTGSARHNITLGRYADRAAIAGIIDDTALSHVAGVAGNRLIGENGAGMSGGEALRLALARIAVDPEADIILADEPTAHLDHETAEKIAENLVRLAQGKTLIVATHDETLARRMHRIVRLDHRGDDAAVIQRRAAE</t>
  </si>
  <si>
    <t>MTATLRLEGVTRRFAPGVEIGPLSLTVPAGEFWVIVGPSGCGKSTLLRLIAGLEQPTSGDIYIGETCVNGRSGRDRDVAMVFQNYALYPHMTVAENLGFGLKMRGVDPTTRQQRVLQVAKLLGIESLLQRKPRQLSGGQQQRVALGRALARSPQVFLLDEPLSNLDAQLREQTRAELKQLHQQLGITTLYVTHDQVEAMTLGDRIVVLDRGQIQQIGTPAELYGRPANTMVARFFGTPPMNLLPARWDGRRLWIAQQSLSCPHTPHWPLNNEQSLTIGIRPEHLHLGEQGLGAIATLVEPLGREAIVRCRLMDSAQELLWLAPSHQIPQRGDPLQLQVSHLYLFDSTTGAALNSKAS</t>
  </si>
  <si>
    <t>MTAVTPVVSPYEPTSRGAIIAELYQVTKSFGGALPCLHRVSWQLRRGDFYFLTGASGSGKSTLLKLLCGQLRPDHGIVRLFGEEVNPQQDRRMAQLRRRLGVIFQDFKLLGDRSVAENVAFALLVRGIPKAEIQQRVQTALKLVGLSHKANANPQSLSGGEQQRVSIARAIVGGPELLLADEPTGNLDPQTSQQILALLHRLHQHGLTVLFTTHDLALTRLVPHRILHLHHGKLEFLTHP</t>
  </si>
  <si>
    <t>MTALLEIRDLHFGYGTTPSLLQGIDLRVTGGDRFGIIGDNGSGKTTLLLLCAAVLKPQRGTITCLGQSVVAGQFQPAVGVVLQHPADQLIGTTVAEDVAFGPENLGCSTLEVQQRVYQALAMTGTLHLANRVPHQLSGGEQRMVAIAGILAMQPKLILYDEPTAFLDQRSCRTLIEFLQTNATPGLVVSHDLAFLRAVCTQIFLLESGHLCPLGL</t>
  </si>
  <si>
    <t>MEKVGRRVFLGMGAAATAYVTHSLWNQNTESSYAQQSSGGVINVYSARHYDTDKALYNGFTQQTGIRVNIIEAEADALIERIRSEGSRSPADVLITVDAGRLWRAQEAGILQPIQSRVLNSIVPANLREPQGHWFGLSRRVRVLIYNKSKVDPNQLSTYEDLANPKWGRQVLCRSSSNIYNQSLTGSLLAIHGAQKTEQWARGLAQNFARPPEGNDTAQIRACAAGVGSIAIANHYYLARLIASDKAEDRAVAEKVGLFFPNQRDRGAHVNICGGGVVAGAPNRQAAIRFLEYLVSPKAQEMFAMANFEYPVRSGVPVHPIVQRFGNFRGQRVNAAVFGRNNAEALRIMDRAGWR</t>
  </si>
  <si>
    <t>MVSWRRFRIGLSLFLLAVGLSGLTAACQFQATLPDGRPAQVNLTLVSFSLTRKAHEAIIPLFAAQWKREHQQAVRFRTSYGASGSQARAVIDGLEADIVHLSLGLDVDRIAQAGLIRPDWARQAPHNSTVTTSVCTLITREGNPKNLQTWQDLTREGVTFVTANPKISGAARWNFLALWGSVTQTGGTPQEAKAFVTEVFRHVAALPRDGREATDAFLTQGQGDALINYESEVILARKQGKRLSYHIPKVNILIENPVAIVDKYADQHGTREVAQAYLQFLYTPQAQEVFAQYGFRPVDGTVLAAHAQEFPRVPTLFTVRDLGGWERVQAQFFAQGALFDQIQRENQA</t>
  </si>
  <si>
    <t>MRLVSLLPSATEIVAALGLLPFLVGRSHECDYPPAVKALPVCTRARLDAQQSSLAIDRAVQDLLQAALGIYDLDLATLQALKPTHIITQDQCDVCAVTLAEVQRAIAELLEPPPQLISLQPHCLEDVWEDIRRVGLILGVAPDPLLSDLKARIRACQSRVSDRPRRQVVTIEWIDPLMASGNWIPELIALAGGENLLGTAGKHSPYIEWSTLLTIDPEVILVMPCGFDLERTQQELDQALQTHPQWQQLRALQTGQLYIVDGNAYFNRPGPRLVDSLEILVEILHPCPEPKFCGVGWRPYRPYVVPSMAKMSD</t>
  </si>
  <si>
    <t>MAVKYPWLMLALGAIALSSCTATESPSANKNALPLGVALAQTGNAALYGQEQLQGVRVAAEFFNQSGQIKEQTLRLVIQDTGSDEAGAVNVFQTLINGDRVIGIVGPTLSQQAFSADPIAEQAGVPVVAPSNTARGIPEIGAFISRVSAGVEVVAPTAIQAALEINPNIRRVAVFFAQDDAFSRSETEIFQKAIREHPKLELVSVQQTQTTDTNFQAQINATLSVKPDLIVISGLAADGGNLIRQLRELGYQGLILGGNGVNTVNILPVCRRLCNGVLVAQAYNSENPDPMNVKFRNAFEAKYGQVPSQFSAQAFTAVQVFADSLARLSQEKNVSELPLADLRQALNQEILKGVYETPLGEIRFTPEGEVLQRFFYVGQIEMSDDGQSGKFSLVKKVERQP</t>
  </si>
  <si>
    <t>MRGLSWLLIGILLLGGCGVPAPENRQETRPTQTHRDERPLVLTTFTVLADMAQQVAGDRLRVESLIKPGAEVHGYEFTPSDLVRGQEAALILENGLGLERWGDRFYNSLPNVPRVTLTKGISPIPIQEDAYRGQPNPHAWMSPQNALIYVENIRKALTDLDPAGAEIYAANAKAYKAQIRALDQELRQALATLPAHKRYIVTCEGAFSYLARDYDLTEVYLWPVNADQEGTPRQITRVIDIVRQQQIPAVFCESTVNANPQQQVARESGATFAGIFYVDSLSPPEGNAPTYLDLLKYNINTLIRGLSGRTTP</t>
  </si>
  <si>
    <t>MLGKTSYRFLLPYVLRYWRTLSLALLCTVGFVGTAPLAAQLVGQTSELVGTGNVRQLLPWAVAAILLFLWRGICQFGQDVLMADAAFRVVYDIRLILYAHLHRLGVDFFERMGSGDLTYRLAGDVEAIAIAIIRVFQQLLPALLTAIALMAYMFCLNWPLTLAALIITPLMVAAISWFGERLRTASRRNQDALGGLSSYLTETFAGIRLIKAFATEETIFQRFQQEVERNRRAYFQIARIQATQYPVVGFLEALSIMSLFLLGTWQIGAGNLTPAQLISFGAAAALLIDPVNQISSSYSSLKVAEASLDRSFSLLAIAPNVQEVRDAQPLPPITGKVEYRHVWFAYEPDQPVLQEFNLLVQPGEVVALVGHSGAGKSTLINLLLRFYDPQAGQILIDGIDIKTVTLKSLRRQIGIVPQETILFSGTIAENIAFGDSEPDWERLVEAAKIANAHDFITQLPDGYQTWLGERGINLSGGQRQRLAIARAIYADPRILILDEATSALDAESETLVQDALEKAMKGRTAFIIAHRLATVRRADRILVLEQGRIIESGTHQELLAQSARYAQFYTQQYLPDAE</t>
  </si>
  <si>
    <t>MISSPAIDLQDVTVAYHRHLALHGATLQLPAGTICGVVGMNGAGKSTLFKAIMGFVKPIRGQVRIHGLPRQQVQRQSLVAYVPQSEDVDWQFPLRVWDVVMMGRYGKMNWLRQPRGRDRQRVQESLEQVELWPLRQRQIGELSGGQKKRMFLARAFAQEAQVLLLDEPFAGVDVKTEKLMIALLMAEREKGHTILISTHDLSSMTTFCDQVVLVNRSILAYGRTSEVFTPENLARAFEGSLRIPRRWD</t>
  </si>
  <si>
    <t>MKNYSDGRQELWYKMGRVSVKNVSRVFSKKEDESGTEALHNISFDVQDGEFICLLGPSGCGKTTLLRIAAGLETLTSGEITLNGVPITGPDPKRGMVFQQYSLFPWRTVIDNITFGLEMQGIKKSEARKQVEKYLELVGLGQFKNSYPHELSGGMQQRAAIARALANEPEVLLMDEPFGALDAQTRNVLQDELLKIWEQKHVTFLFVTHSVDEAVFLSDRIVVMTSRPGRVKEIVSVELPRPRSRTSPEVNRLRDHVLKLLEEERFSK</t>
  </si>
  <si>
    <t>MDNLSSEFTSETGKEPILRVRDLNTIFLTANGPVQAVNGLDFDLKERERMAIIGESGCGKSVLAQTILKLLPYNARVSGEIIFHNQDLLGAGQDQMVKIRGGEIGLIPQQLSSLDPLMKIKGQIRKAIQPNGGSRDKKQLYRKAFDLLSSVGLDPQVSNRYPHQLSGGMNRRVLVSIGIAQNPDLLIADEPTTGLDTILRNKTVKLIDRITAGRSLLLITHDIGAAQICENLAVMYAGEIVERGPAKDVLDNPRHPYTQGLMSSMPSRGMYSIPGMSPSLIQLPTGCRFHPRCPYAKEKCATHHPDIRGENICGEKRGVRCHYACS</t>
  </si>
  <si>
    <t>MTVEVGIEKEFYGRKNRKKKGENPSFSMNCSFDANSDFVVLFGCSGSGKTTALRCIAGLENPDAGTIKINGTVYFDSRKKVNLPPQKRKIGYMFQENALFPHMNVRQNIEFGLKGLSSMEKTDRVNEMLGLVGIEELEFAYPDELSGGQKQKVALARALAPNPEVLLLDEPFSALDTVVRLKLRKELRDIQKRLKIPVIFITHDPVEAFTMADRMAVFEDGRVQQIGTPEDIFYHPKTRYVAELVGFSNLFDNAVVGRHGNGAECTFLWSLGTEITAPYIERKAGDRVSWGIRPENIELVDRKNMHVIRQEDRKNLFDGIIMNVVNKGTSRVMSLILKNSEDVLKVEVANHIFDSLKIGTGDECMVRLRASDMIIF</t>
  </si>
  <si>
    <t>MTRNLITPDPGSGNGSPPLLEIWNLKVHFPDDAGPVRAVDSIDLTVREKECFGIIGESGSGKTVLCLAILGLLPGDASFSGEITFKGENLFSMPSREIRKIRGKEIGAIFQNPATSLDPVFTIGDQLSEALSRGEGFSKAEVNTNLIHLLNRVSIQDPALRIRQYPHELSGGLRQRVMIAMGIAAEPSLIIADEPSSGLDLRIKRRIISLLQDISQNATMFIVTHDLELAEKLFETLAVMYAGEIVEISGCKEFFKAPMHPFSEGLLNSLPSRGMQPIPGSSPSLTALPEGCRFFPRCRYAMEICKNKHPELFSLTGERQVRCFKYA</t>
  </si>
  <si>
    <t>MRKSSILILILLLAVSIFVSGCAEDTDENATEEAPAITELNFGYQPSTHQIAYMTAYEKGWWQEDLAPYGIEKINEYQFPTGAPEMQAMMAGELDFAYVGAAPVITALSQGLDAKIIAPVQIQGSDLVLRPEYEYESPEDLKGLKIATFPVGTIQDTLLRNWLRENGLDPDKDVTILEMGPGDAVTAISAKQVDAVFLPHPSPAIIESEGNGRSIVSSGEMEANHACCVLVASGEMIREHPDIVEQVVKTHIKATEYNQANVDEAAQIFSNKTSEDVEVVQKSLEEWDGAWITDPTLIENSTVEYANIQYELGYIQKPLTKEEIFDTSFYEEAKNEE</t>
  </si>
  <si>
    <t>MIRLENVSYNYPDGTPALRNINIGIKKGEYIGITGKNGSGKSTLALHLNGLLRPQKGKVLVRGMDTGDFSKLQGIRKLVGIVFQNPETQFVGRTVEEDLAFGPENLCLPPIEIRKRVDRALAEIGLGKYRYRSPKTLSGGQGQCVALAGILTMEPDCLIFDEVTSMLDPDSGKAVLERVKRLHEKGKTIVYITHNLEELQAADRIIVMDRGKIVLEGTPENVLSDLSLRYLGLTPPSLIELAERLKNHGVAVPWEKTSSPSSFAEEICRLFLKT</t>
  </si>
  <si>
    <t>MFIRTYRLKHQKSVGISMREKIGTMLILSLLVLAIASCGCTESTGQQAVPNSSAVLQNSDKVQITDMLDRQLTVPAEISSVVATSPPSTILVYMLAPDKLAGWNFKNNFTQPFMDENYTSLPVIGGWFGTQTGNYETIISMDPDIVIEGYTTDGQINEAIERRQESFGSIPVVAVDDSIIFVTQSDPTIEYVGKLLDCEAQAEKLIEFRGSILNEINNTVKDIPEDEKVRVYYAEGPKGLMTDPSGSQHSQVIDICGGINVADCPLTPGSGMTQVSIEQVMDWNPEIIITSNPQFYASVYSDSLWESVDAVRNKRVYLAPQNPFCWIDRPQGPHLIIGTAWTAKMLYPDLFADMDLSGLTREFYLEFFHYELTDEQLNTLLNPAAEA</t>
  </si>
  <si>
    <t>MRKELIVLLVLLGVFLAIGCAENGSEAVNETGTPTAETAVPEQESETILVSAAASLTEVFTDMESQFETENPDVDVNFNFAGSGSLRTQIEGGAPVDVFASASQSHMDILAGEGLIENSSREDFAQNSLVLIVPSSSTLNISGIEDLTSPEVERIAIGNPETAPVGKYTTQSLTEAGIWDQLEGKTVLAEDVKQVLVYVERGEVDAGFVYMTDAKTAEPGTIEIVATVPVTTPISYPIAVVSASENKEEAQEFIDFVTGQEGQEILEEYGFTPE</t>
  </si>
  <si>
    <t>MLEVRGLKKYFSSGIFKKEVIKAVDDVSFEVRKGETLGLVGESGCGKSTVGKCILRFEQPDSGTIFFEGKELTGLPRKEFLKVQPRMQMIFQDPYSSLDPKMMIKSSISEPLRLQGVKKKATYAEVPLLLKSVGLSPEHANRYPHQLSGGQNQRVSIARALSLKPNVLIADEITASLDVSVQAQILHLIKNLKKELSLSMLFISHDLEVVRHMCDRAAVMYAGKILEIGAVEEVFSRPQHPYSRQLLSEPIRDMKAKEIWKPDFEAKTDITSGFEGCVFYGECPYADPECRAEKPEMLQTGQDHYILCKKLTK</t>
  </si>
  <si>
    <t>MSKKTDVVKEYTRIDSKRGLSITTGANRMKLFDRRVLELGRGEYGKLWNVIILGLLISFSYIVQGLLIAVILNGVFAGTPLHESRLYFAAVALLIVLRWIMIRENDRIAARTASNIAMSLRRRMYHKLYELGPGWIMTQKSGVIQATLVDGAEALQNYYGRFLPQVVVSIAAGISIVAILFYVDMTIGLVIGGMMIAALIQPLAIYKGVGKGIRIWFVAMPRLFAEYVDNIQGIVTLKSFNASQRQGKILYQRTNDLYDAEIGILRDEILWSVPPGLVAAICGTVAIIIGAIRMDAGALSAAGLLFVLLLVREALRPVTDLRQTIHFSFSGMGAAEGVLDILEATPLAAVTARPTPSSIPHSFAFEDVTFRYRKTDASAVENLSFKVEPGDKVALVGRSGSGKTTVTSLLMRYFDPQAGIIRLGGEDIRHIPADELHAMYSIVSQDTFLFHGTVRDNLLMAKPEASQEELERAARAAAAHKFIATLPDSYDTLIGERGVRLSGGERQRIAIARAILKDAPILILDEATSSVDVANETLIREAIAGLAHDRTTLLISHRLSAVRDADRIYVLEKGRLMEAGTHSKLVGCNGNYSALVRAEEECI</t>
  </si>
  <si>
    <t>MKMKRISFIPLRFLALCCFVGAMIITAGCLGQSAQTEDNVQEDNIQTLIVAGPADFDSRIEMKMNVYDVFLDINANGKTIPGHLVSSWNESDDGLTYTFQLNKGIEFHDGTQWNASSAAWFLEWCSQGPRKNDIAFSKISDVSEVDEHTIQVTLKEPYGAFIKSLSSESNSHVIAPTSVEPAWSNDGEIVSFIGTGKFEVENYVKAQSAEFVRHDPASGEGTLIDRISYRVIPDSYASVSALRAGDVDIIGVADHHSTVPYEQIPQMMNDPDIIVEKQSYGRYQVVELNCKEGALSDIRLREAINLGLDRDKMVKELLASAAEPAYSVVSPAYPWASNLAGTEYTYDPEKAKNLLDQAGWVVAGADEIREKDGQKLTLTYIVPQGEANSDSIAVYIQSELKKIGVEVDILVLESGAAGEERQKGNYDMYLHHSWGVPGLPEGPLTGKYHSTWGSWPVSYHDAELDQLIETAIATGADEDYSAAYLYIQEKYACMPLYDIEKIAAYRKAVKGFTFSASIYGLDLSTVSIEP</t>
  </si>
  <si>
    <t>MHALEFEGISKSFAEKNVIRDISFSVEQGEIFGLLGPNGAGKTTLIRLLLDIIKPDSGEIRIFGGSLSAAAKDRIGYLPEERGLYRKTKLLDTLVYLARLKNVPLKEAQTKAEALLKSLDLYEHRGKKVEELSKGMQQKIQFLSAVVHEPELIILDEPFSGLDPVSTKAVKDKILEYRNEGKTVILSTHMMEQAQKLCDRILMLNKGERVLYGTVAGIRKEHGKNSLLVEFAEKRSLSILHEIPGIRKITWREGAVEILPEESTNAQAILQELVRRAEILRFEQALPSLNEIFIETVESVSGE</t>
  </si>
  <si>
    <t>MMLEVNSLAFSYGNGLVFENVSFSLKKGEVMCILGPNGAGKSTLIKCIAGILKPSTGSVRILGEDTTSLGAKGIARHIGYVPQQNEVVFPFTVLDFVVMGRAPHLSMFASPRAEDMELARESLAVVGLSDLAERPVASLSGGQSQMVLIARALVQQPSLLLLDEPTSHLDFGNQVLVLETVQRLASLGMSIVMNTHMPDHAFLVGSRAAALEGGRLVALGEVETVVTGKMMSSVYGVKVAVREIEDMKRKVCLPLRGK</t>
  </si>
  <si>
    <t>MNVDSRVFRFFLVFLILVVVASPGCVDNQPEPGNTSAGEGEVLTVFHAGSLSVPFEELEAEFEAQHPGVDVQREAAGSAQSVRKITELGKKADVLASADYALIPSLMVPEYADWYAAFARNQMILAYTNESKYGDEINTDNWYEILRRPDVRYGFSNPNDDPAGYRSQMVTQLAESYYNDDMIYDDLMLANTGMTLTTEENGTALIHVPASEEISPNTSKIMLRSMEVELSSALETGEIDYLYIYRSVAEQHGFEYVALPPAIDLSSLEYADNYSKVQVEMVNGEVVTGSPIVYGVTIPNNAENSELATEFVALLLGETGQQIFIENGQPPIVPAIAEGKDSMPEELQALVV</t>
  </si>
  <si>
    <t>MKTLKSIIYLSLFVLAACSGQDNKEVKMAKANWDTGYFQAEVYKMALEELGYKVTEPKAIKPSIFYVAAAQGDLDLWVNGWFGTHDTYLAETKGKVKKVGYVMKKGGLQGYLVDKKTADRLNIKSVLDIKKHAKQFDANNDGKADMVACPPGWGCEKQITKHFAELKLGEFINPIQAEYSASMADALARYKNGKSVLFYTWTPNWTVGAFKLGTDVVWIEVPYSKTKVTEVANATKPSINLGFGADDIRPAANVAFLKKNPKVEKLLKVASIPLTDIAAQNMQMNKGEKSERQVKDHAKAWVKINQKTFDSWIAAAK</t>
  </si>
  <si>
    <t>MIIGKIFPDHGSIIFDNNVIHNIPIHLRSLGGISLLEQHKGLFGNMTAGDNLYAILELHMKDKEKINQKIESLLGYFDLSYLKNTKADLLSGGEYKKVSILQRICNPNITTLLLDEPCAALDPLSINSLKDFILELKKAGLSILITDHNYWAIENILDKAYIIKGGEILVEGTTEKISKDKNAIKYYLGGNFRF</t>
  </si>
  <si>
    <t>MFKGVNITAYDKELIAIVGPSGIGKSTLLRILGGFIQPREGEVRLLGKKITKPTPKIALVHQSIATFPWMTALENVKLGLKYRKLPKEEEDKIARKMLEIVGLSGFENLYPKQLSGGMRQRIAIARALAAEPIVLLMDEPFSHLDELTAEGLRQEIYQMIFSPETNLRAAVLVSHNLNEVVELSDRVYVLNGSPATVVGEIKVELERPRDPRDPKFAQYLDELYKALTPIKKRNNKETEA</t>
  </si>
  <si>
    <t>MTSGRIIIDNEDVTDLPPSKRDVGMVFQNYALYPNKTVHENMAIALENIKISKSEKENRIVEISKELDIYNLLDKYPGQLSGGQQQRVAIAKALVRRPKVMLMDEPLSNLDVQLRYSARKLIKKIQREFNITTLYVTHDSNEALAIADRICVIDKGKVLQVGKPEEIYSSPSNITVASLLTSMSFIRVDGKTIGVRPEDVILGEGQYEGTVTNSEFWGSYYLIYIDYNGNEIRAMSKNRIKEGSKIKFELTNYKVFNHD</t>
  </si>
  <si>
    <t>MSEDELIIIENLKKIYKIKNVEFPALRGINLKIYKGEFLGIAGPSGSGKTTLLDMIGLLDSPTEGKIIIDKKDVTKFDEDKRAIFRRKNIGFVFQSYNLISYLTVLENVELALAAAGYPVSKRKAKAEEILSMIPGMLELKNKKPNELSAGQQQRVAIARALANDPKILIADEPTANLDSKTGEAIVELLRKLNEEKGVTIVMATHDPMMMKYVDRLVYIRDGLIEKEVIQK</t>
  </si>
  <si>
    <t>MNELIRVVGLKKYFIVGSYGILDKILGKKPVIVKALDGIDLEIYEKETLGVVGESGSGKTTLGRILVTLDKPTAGEIYYRGKKITDKNINEIRKKISMVFQNPASSIDPKMKIFDVVAEPLRKVSSDTKRKLVKEALESVGLDFDYVAEKYPKELSGGQLQRVAIARALITEPEFIVLDEPTSALDASVQSQILNLLVKIQRERGITYMFITHNIHVARYISDRIAVLYAGKLMEIGSSEDIISSPKHPYTQSLIASVPSLKRRELQPPSGEVPSLINPPNGCRFNPRCPFVMEICKKQEPPLFEYNGRKVACWLLNQQLQKQ</t>
  </si>
  <si>
    <t>MLIINDKLVVSDNEIVGLIGKNGSGKTTLIKSSLCLDSKAKVILDGEDFCKNRDYSKLSAVFQDPSTQILALTCEEELKLQSMFHPVDDKIAKEIMGEYFNKDFYTLSDGYKKRFVISTILASRPKYILFDEPFANLDKYAVKLVKSVIPKGSLIAEHRIKEIRDMINRVYLIKNGDIREIEKEKMYDEDFLRKEGLRGFSLPKIEMELGEELLNHEGIRVRESEVVCLVGRNGVGKTTRLKKLVGKIYLVLQNPDLQFFEETVEDEVKDENALSLFNLKDKKDRSPFTLSYGEKMRVLIASAFASKYKVIALDEPSVGMDGEALLSFYEAIKILKEERRGIIIATHDEDLISICNTIINMDQGPT</t>
  </si>
  <si>
    <t>MLGLYDVSSGYGKKLVLQDISFEIKESGVYIVLGRNGAGKTTLLRTIAGILKPVKGKIVKEGSIAYLSHSLALPNEMTVKEALEFFSSILGGDMNNVIEKFDLKGLLDKRIADLSQGQKKRVSIAKIFLKDYDIYLFDEPTENLDPITASRIREEIVSLSKSKIVIYTSHNLYEARDIGKYVLVIDGGRLKFFKPISEIRLKEYKIGIRASQDLSKILNGEYQGEYFVITVDDPSKVNQIIQELLSKNIQIYEIKEMKNPLEDLLK</t>
  </si>
  <si>
    <t>MKIYNEVLDEYVEVPRPIKKIVSLDPATTETLFMLGIGDRIIATDAFSYRPAEAKKIPKIGSYTHVNIEFLEKNKPDIIFSTTGAQKDLTKKLINMGYIVYPIGVATSISRILNNIIIIANVIGRLEEGRILYSSLINALSSFLRKSEKRPKVYLEFDLGGPITAGFPTHVSDAIYHVGGKNIFDNVEDAYFTPSPNDIISREPDVIIYEPKLYRDYEVDRFKKSLEERGLSALLNKPILVTKGDFLAHQGPSFITEGVKWLFFSLEPFFAKY</t>
  </si>
  <si>
    <t>MIKLEKISVKFGGGLLSRKRAVYALRDITTDEITSSALVIGESGAGKTTLGKVILGLIKPSEGTYYYKGVNVWKNKRKMLKIIRREIQYIAQDPFASFNPNKTVGESIGYVVKKYYGRKNYKERVIELLKSVGLSEREFYKYPHQLSGGQLQRANIARALVPSPKILVADEPTSMLDASLRLSIVNLLANIIEKNDLKVIMITHDLGIAKYFYHKVKNVKGLILYKGRLVEEGDFLDILEKPLHPYTKFLKENIIDIASVNRDNQYIVSEEKLNENGCPFYPFCSFRVDICKNNFPPSKSINNRKVACYHYA</t>
  </si>
  <si>
    <t>MLEAEVEKRYSSFVLSIQFKDKGIISIIGKNGSGKTTFLKILSGIIQPDKGYVKLDGRDITNLPINKRNIILINQETYIPNFNVKKHLIWGAKIRKIKVDEKEIIEIAKMLDVPINENKKVGQLSLGNKEKVSLATAIIARPRVILVDEGFSNINNKRNFIENYINLARMYRIDIIYVTQDIEDTKLAEKTYMMENGSLKLIH</t>
  </si>
  <si>
    <t>MIEVKNVHKSFNDNEVIKGVSLSLKEGEVVTILGPSGSGKTTFLRCLNFLEEADSGSITVNDHEVIFGQASANDVLQLRRSMGMVFQNYALFLNKTAKQNIMEPMVIVHGYSTQQAAARAEELLAVIGLPDHGDYYPSQLSGGQKQRIGIARALAVHPTVLLFDEPTAALDPELVGEVLKVMKAVKDAGVAMIVVTHEMQFAYEVSNRVIFMADGVIVEEGTPQQIFETPQEARTKSFLNRFTVH</t>
  </si>
  <si>
    <t>MQTLIQTFIDRRGDLLTALWQHLGISLASLVIAMVIAIPLAIWVVRRPRWAEGLLQLTSVLQTIPSLALLGLLIPLVGIGTVPAVIALVIYALLPIFQNTYLGISEIDASIEEAADAFGMSRMRKLFKVELPIALPQIIAGIRTALVLIIGTATLAALIGAGGLGTFIMLGIDRNDTSLLLIGAISSALLAILLSALVRWFQTAKPRHALIVFVGILALLGGGGAYSVYANRVETITIAGKLGSEPEILINMYKQLIEAEDEHVHVTLKPNFGKTTFLFSALKNNQVDIYPEFTGSVLETLGKGNNPAGQTANQTYQLAKQRLAKQEQMTYLKPMQYNNTYALAVTKKFQQEHHLKTISDLTQVESILKPGMTLEFIDRNDGLKGIKKTYGLDVTAKSMEPALRYEAISKGKINLVDAYATDSELRQYHLALLKDNKHFFPTYQGAPLMKTSFANKHPKVVKALNKLAGKISETDMQEMNYEVNVKKQSASTVAHRYLVKHGLLKEGR</t>
  </si>
  <si>
    <t>MTAPLIDFKHVTFKYHAQAEPTLHDLSFQIYPGEKVLIAGASGSGKTTLLRLLNGLIPQAYPGDVSGSLTLNGQDILDQSLFDLSLQAGTVLQDSDAQFVGLTVAEDIAFALENDHQPVGKIKTAVSKWAKRFGLGERLELSPQALSGGQKQRTAMAGVLVDDGKLLLFDEPLASLDPAAGAAAMAMIDKLQTERDLTVVIIEHRIEEVLNANVDRVIVMSQGRIVANGTPTKIIQSGILSQNGLDEPLYIQLLRRAQIDITAIPRISDVKAVDVSQHKLAIEQLKQTVKRDRHLTPQLIIEDLDFSYERSQPLFKQFHTVINQGEILGIVGKNGSGKTTLSHLLTGFLTPDSGDILLDGASVLQQSIKERADHIGYVLQNPNHMITKTTVFEEVASGLILRHVSEDDIETRVRRVLKLIDLDSMRHWPISALSFGQKKRLTIASVLVLSPEILILDEPTAGQDATHTANLLKFLSRINHNEQTTIIIITHDMHLLANFVQRTLVIVNGQLIGDTTPAELLANEQLVEMASLCTTSIYQLAERLDISHPEELNAAIVTEPVWNP</t>
  </si>
  <si>
    <t>MATDYVIAKQVSKHFGHQQVLNQIDLTLPAGMIYGLIGPSGAGKTTLIKSILGMEVVDSGTVKVMDTVMPNRAVMAQVGYMAQSDALYETLTARENLTLFGQLMSVPKIKLAQMIDYAAGLVDLTSQLDKRVSGYSGGMKRRLSLAIALIQDPQLLILDEPTVGIDPELRQQIWTELNKLKDTGKSMLVTTHVMDEAERCDYLMLIRHGIALAEGTPAALKQQYAVDTIEQVFMKAGRMQDANDGNS</t>
  </si>
  <si>
    <t>MKKLIALMAVIIIVIVGFATFKGTATQKSNDKITIVASTDFYADIAKTVVGNHGSATAIIKDPNVSPEDYEPTTTVAKKVSGADIALANGLGYDAWLNKLAKTSKHTQLIRIGENILNKKSGVNPHLWNDPKTMSETAQYLADTLAKKDPTHKADYQANAKKYIASLKPVTSLIDELKKSTKNQTVAQSEPVFEYMLTALGYKVMDTGFSEAIEEGNDPSPADLAALKSAITNHKIAFFVNNKQTTSSTVSNLVKLAKENNVPVINVTETIPTSKTYVSWKLEELKQVQKAVQ</t>
  </si>
  <si>
    <t>MAVLEVKNLYSGYGKIKVLFDINFSADEGKITAIIGPNGAGKSTLLNSIYGIADIYDGKVLLNGIDITGLKPYIIARMGIGYVPQTNNIFSELSVEENLRIAVRNVSREEFKARMEEVLDFFPKLRELLHRKAGTLSGGERRMLAIAIALMRRPNILLLDEITTDLAPIVVKRILEKVVELRDKMGMTIVMVEQYARRALEICDKVYLIASGQVKFEGDPKQLLEQRELVSLYLGAL</t>
  </si>
  <si>
    <t>MSKVLKLEKYKVYYKTFSGVVKAVDGVDLEIKRGEVVGVIGESGCGKSTMAQSLVLPKPPMFIVGGSAKLIETIELTEIDNRKRKEILLKHIALIPQYVMDALPAIKKIRTFLKDLANDKGIDHEKLIEMFTERLKLVNLPSKVLDMYPIELSGGMRQRVVIAISTLFNPDLLIADEPTSALDVVTQRYVLELFRDLVDQKIVGSLMFITHDIASIRQIADRIATMYAGKIVEVGSLETVLKSPLHPYTSMLIKSIPTIEQSYKISKLSGLAGTPPSLFNPPPGCRFHPRCPFAMDICRKEEPPLLEIEPGHFVACWLHTRR</t>
  </si>
  <si>
    <t>MKIELIDVYYRYPGQQEYALKNINIVFEAGKIYLVTGPNGAGKTTLLLVTAGLLKPEKGDVILNGVSLFKQLPGARRLFGFLFQNPDLMLFNPTVYDEITYSIRQICNDEERIKSRVKELLKFFEIDENILSRPIHTLSYGYKKIVALMSILIYNPKILLLDEPHTNLSRKFVEKLKKVIVLNRESGGITIIASHNRNIYRGLADYIIHISNGEIVKIYNIYS</t>
  </si>
  <si>
    <t>MNRSIVYIAIVIIIAVIAIIIGYYIGTTQRGATTTISTSTVLEPYITVTDFANRTIKIPRNISRIVAIGPGALRLVVYLNATDMVVGVEEIEKTWDPVGRDYAMAVYNRFKDLPTIGPGGPGRTPDPERILAVKPDLVVMSLYYAQLYDPDKLQQEVGAPVVVVDYTPATSPDLSAFYRALRLLGTVLNRSERAEELINYVENILNDLRQRVKGVDTSMVRVYVGAVSYRGAQPFTATQSPYPPLWWLSTKSIVDNATSTRGFINIDFEYLISMQPDIVFIDENNLNVVLQDFNRSSDKYCSLKAFRDGKVYGLLPYNYYHTNLAVALADAYYIGKVLYPDRFTDIDPIEKANEIFMKFLDEPLYQKYIDGGYLGFTNLSDLFGCVGE</t>
  </si>
  <si>
    <t>MRGISRTTLAIVIIAVVVIAAVAGFLVWRYYFATPPKKMVFVVIGKSVHPYWSVVEAGVKKAGQELGVEAIFWVPSKEDVPAQLSTMDTYIAQNVAGIAIAPSDPSAATPYINKALEKGIPVITIDTDAAQSNRLAYLGTGNYRAGWLAGLLAWQCLKEKGYAKPGATVKVAILTGSLTAANSLERIAGFQHAIGNASKKDPDIGGNINIVWLGPYNDEEDAAKALSLASSVLASHPDLHAAFGVYAYDGPAWTKAMEGAGIPPGKICLIEFDVTPDNIPPVKSGYAYATVGQRQYFMGYYGVKLLYNMTKMGVEQALKNFIPGYPNNKIYDTGVDLVSTRTFEFTAPTGEKVKVTSIDDYRNLCVQLGVDPKLLLGE</t>
  </si>
  <si>
    <t>MKGLKTPIAIAIAIATLIIGYIAGIFTSSTIFTPSTTTLTITVTSAPTAAATTAQEKTVTVTQTVTISQGGAGLSGEIPIGALLPLTGALATYGQMCQEAFLLAVNDVNEWLKALGKPWRLKPIVEDTAVNPQQALDKLMALHAQGVKVVVGPMASSEVLAIKSYADSNQILVISQSSTAMSLAIPGDFIYRFTAPDSYQAKAIAHIMWLRGIRFVVPIWRGDAWGDGLADYTKREFENICRASGEACGWDSGIRFDPNAKEFSTEVATLASKVQSYADRYGKDKVGVLVISFEEAASIITEALKYPILSEVLWQGSDGTYGTTKFIEEPSIAEFVIKTQFWNTMTAPGESPLRERVRSYIMQKLGSEPIPYAYFTYDAVWAIALAIDHTGSYDGAALRNAIPYVLQYFIGSSGHFVLDENGDRATADYVIGTVAKTSDGKYVWKDIAIFTSAGELKQL</t>
  </si>
  <si>
    <t>MLLETRKLTIGYGKPLVRDIELSLDRGELLLVMGPNGAGKTTLLKTLAGLLTPLDGHIYIDGVEVTHNPKSVGRYIGYLPQLSLYNTSIFPITVYEFVKNAYEIYLKSLDIRLSKNEIVRRVAEVLDMVGIDRELWGKSIWKLSGGQRQRVLLARALVHDPLILLLDEPFSSIDPEGRKVFADMIIDLKRDKLIILTCHDPIILVNQSDNIMVIGRGSYVIGKPGEVLRDEILRKFYGDSIFGVEKHIHIYDFHS</t>
  </si>
  <si>
    <t>MSNDDAILIAKNVTKYFGGLVALDNVSIEVKKYSLTLLIGPNGAGKTTLINVCTGVLKPEKGIIIFDGKDITGYPPHKVYSLGFTRTFQIPQPFKSLTVLENVLAAIRSRGENPLEALRRSSWIRNEYENIEKAFRILKIVGLDRYWDWEAYKLGAGQLKMLEIARSLAAGAKLLALDEPIGGTDPSYANSIFENIRRIKLDAKISFLVIEHRIDIALKYADYVYVMDRGRVIAEGTPSEVLKNPKVAEVYLG</t>
  </si>
  <si>
    <t>MSFLDIDNLEIDLGEFVVRVDELHLSRGDYLVIIGPTGSGKSIFLETIMGFFEPISGTISLDGADLTTLPPEERDVSIVYQDHCLFPHMTVEENIAYGLRKQTEMKENIHRQVHEIAAMMGIDHVLNRYPGTLSGGELQRASIARAIIVNPRLLLMDEPFSALDQRTKISLRKLIADIRDNFETTVIHVTHDLDDIWWLSNKVAVMNHGKIIQMGKKEEVINKPSPYFVADFLGANILEGTVKGQVNGLTSVNVNSNIFRTVDCGEGSVILSIRPENIMIAADPFMASAQNIFKGTVEDIIETSRIVYVNLRIGDIVLTSAVTPGAVTELGIRTGEEFQVLIKATNVRIIGEKNKNG</t>
  </si>
  <si>
    <t>MKAIEVRDLRKSFDSGRIRALNGVNLEVDGGEFISIMGPSGSGKSTLLNMIGALDVPDSGTICVAGRDLSRERDLSRLRAEEIGFVFQLHNLIPNLTALENVEIPMFAVKHENMEERAMELLEYVDLADKAHRKPTELSGGERQRVAIARALANDPSIILADEPTGSLDSRTSQRVLRKLRELQEDEGVTLVVVTHEPDVAAMASRTIRILDGVIVDDGY</t>
  </si>
  <si>
    <t>MDAILLDGVSYRYPNQERLALRDVSLRVKRGESVFITGRSGSGKSTLARAVTAVIPSMMGGEMDGTVRVMGRDTDSLTPGDLAADVGYVFQNPESQFFTLNVNSEVSLGPDTLQLDKREERVEDALRRVGMEHKRHESVFNLSEGEKQRVAIASQLSMSPEILLMDEPTSNLDQGSTDDLFSILKNLRDKTLILIDHRTYRVPEVFDRVVVMDEGMIVEETDTDNLLDPEFRERYGLRSPSPGFNQRSCGGRGLRPFFQVSTHPETKQDPVLRVMNISHTQGDFRLDGVNLDLWRGEVLGLTGPNGSGKTTLARLIVGLIEPEMGEIRVEGTAGLVMQDPDHQLFMDTVKREITFGLDDYSDGDVEDLLETMKLHQLMERHPHSLSGGEKQRTLISVYLFRKPDLIIMDEPTTGMDLDNMKRLAGWIGKLKGMGVAMILISHDLEFLQMVADRTIMMDNGALVLPDHEVAGADSVSTCLR</t>
  </si>
  <si>
    <t>MDKKIMAFVIGLLILSAVTGAYLITGNSKTMKGSEITVLAGAGLMKPMNEIITNFEKKTGKKVNVQYGGSGELLATLMTSKKGDVLITGEYTTMDKAKEKGYIINDTIVNVTSHKPVIAVKRGNPKNITSLKDLGKENVRVAIGDPKACAIGKVAQKMLDKEGVNINENLVAKTPTVNQLLTYILSGQVDAVIIWEDMLTWNNSKSKLEMIEIEGAKNQTIPAAVTSISGNVETSKEFVEYIKSDEARVIWEKWGFKVIF</t>
  </si>
  <si>
    <t>MDRKYIALAAIAAVIIIAIAFYAISGNGDREILRISTTTSLEDTGLLEDVEAAFERKYPNIDVQIVSGGTGIALERGKRGDADLLIVHDKKREEEFIKDGYGVKRYPFAYNYFYIVGPADDPAGIKDAKTGKDAFRKILEGAEKNPEKVKFVSRGDNSGTNSREIKIWKNVTDYNSTVNGSAWYIETGSGMADTLRVANEKKAYALTDSGTYLAYRNRTTLVAYLTEDKSLLNVYSAVTINPARVKGVNTDAAEKFVEFLMSEECQNLIAGYGKAEYGQPLFTALFGGEEPKS</t>
  </si>
  <si>
    <t>MNMLAIEMEDLSYCINGREILRNINLKVPMGELLAVIGPNGGGKTTLLRLITGQIKPTRGTVRVLGMKPEDSRSRIGYLPQRSHFETDFPINILQTVLIGTYRRFEAPTDDDRKKALRALKMVGMLEYRDRKIGELSGGELQRVFLARALVREPDLLLLDEPTASVDPAFRGSFYRIIDELRDEMTIVIVSHDIGTVARHVDSVACLNHRLFVHGTVEEALKCIDDAYGCPVELLAHGIPHRVLEDHPDE</t>
  </si>
  <si>
    <t>MGKVVFQNLFKSFPQRGAGSNKPPINVLEDIDFEIKDQELMVLVGPSGCGKSTLLRLIAGLETVTSGQIWVGNREVTHLPPKERDIAMVFQNYALYPHLTVYDNLAFGLRRVNQLSAKKSPSSLPSWVEKPLVTLTKPLPKNLQYLSIEEQNIQKKVQEVAQKLQIETLLPRLPKQLSGGQKQRVALGRAITRNPQVFLMDEPMSNLDAKLRAETRSQIVQLQKDLKITTIYVTHDQVEAMTMGTRITVMNQGKIQQIAPPLELYNRPANCFVAEFIGSPTINFLTVKVRTPLQLIHPKFSLVLPEKWEPYLKDYDQQYVQLGIRPEHLMVSTQSSEAIQMKVNFVENLGNESYIFGQLSNDEQSHLTVRLSSDEWLRIDQNNFWLSFNKEKIHLFDPKTEQSIWPVPKIIEN</t>
  </si>
  <si>
    <t>MKLSRRLFLITLVVQACQNRSLKGEPLVIGTVSYNEGNEVLNQYESFKHYLEQQTRSLVELEPAFNEKKALERIRSQAWSLVFAPPGLATIAMTKYQYIPLLPLDGISNLRSVIVVRQDSSFQDLKSLSNQTIALGEIGSATGYYWPIFNLYGLTLGQILFLSTPKSILESVAQGGAAAGALSLEQFKTYQTQFPLGTFRILFTDVHNVPPGVVLIVSTIPPQRRQEILQILNDTPSAIANEAGFVPNSPVPDYQYMISVVERVRAIFPETPPDLNNKNIRLFLSS</t>
  </si>
  <si>
    <t>MNSFYDAQLLQEIIQRTVEHLILVSIAMGAAIAVGIPLGIIIAKQPKLADPILGVANAIQTIPSLAIFGFLITVPIIGGIGKIPAIVALILYALLPIIRNTYTGIKQVDKGVKEAAIALGMKNRQILLLIEIPLALGIILAGVRVSTVICVGITTIAAAIGAGGLGVFIFRGISMVNNQIILAGAIPSAIIALAADWGIGWLEKSLSQYKTNQQKSTQKSLIIFGILGLILFSLLGIFHQKIFLTNQASGIVIIGSKNFTEQVILGEVLAQSIEAKTNLKVDRKFNLGGTFICHQALQARKIDGYVEYTGTAFTAILEQKPINNPQTVYEKIKQVYHDQFNLEVMPSLGFENTYAILVRQKDAQQYQLKTISDASQYSPQWQAGFGHEFLSREDGYPGLAKTYNLNFATLPKTMELGLMYRALANQEIDLAAGNSTDGTIPILNLTILEDNKKYFPPYEAVPIFNQETFKDYPNLRSIIEQLAGKISAQEMQQLNYQVDGEKKSVNEVVHKFLIKKGLTS</t>
  </si>
  <si>
    <t>MSSKKTLQTTIPSLGRLVTRFFPYLQQQKSWLGLAMLAITADVVLRILEPWPLKLIFDYVLLKNEPPLPFFAPLSPLTLLTLCILGIVAMTGLRAFSAYWSTVSLAIASSRVMIQVRDQLYRHLQQLSLTYHHQSRSGDLIVRISSDTSRLQEILITATLPLIVSLMTLLGTVGVMFWVDRDLTLLSLLTFPLFILASQRLSQRIRLASVKQRQEEGFVAATASEALGAIKLIQALSLENAFAEVFSQQNQRSLQQSVHTQQLSASLERVVDGIIALGMAMVLWYGSWLVLRDALTPGDVIVFLTYLKNSFKPIQNFAKYTGRLAKAAASGERILNILDETPQIQDLPQAIVAPTLTRTLQFKQVSFGYSASQNILKEINFTVKSGQFVAIVGQSGSGKSTLMSLLLRLYDPMSGSILMDGQDIRHYTLNSWRSQISVVLQESLLFAATIKENIAYGMVSVTDEEIIAAAKLANVHDFIEKLPQKYDTVIGERGATLSGGQRQRIAIARAAIRQTPILILDEPTTGLDQENAQVVIEALQRLAHQRTTFLITHDLTLATQADVILYLENGKILEQGTHWELLQQKGRYAQLYSIQCQKESEVIYLPSGEETANREQLISNGFRHF</t>
  </si>
  <si>
    <t>MGKPGRNKIGWTRVNQRRFRGLIWVALMLFTCWQTIACRPLSPVVPSGEQTHCHRVEHAAGTTCVPNRIQRLVTLDSGSFENVVALGLQPIGTTLSDEIPAYLEHWMEGVENIGTAGEPNLERILALKPDLILGLDYHQNLYAQASQIAPTILLKFDHSGEWKTAFQQFGIALKREAIAQQVMHQYQDRLQDLQSLLKAGIQSISSLPFPPQISVVRIYPDSINLYLRDSFCGTILQDAGLARPKAQDLSASKAKQWFNNEIQVSISVERIDQADGDVMFIWTAENTEAGNQVAQKKLEKLQSSPLWQNLKAIQMNRVYFVPKYWIGSGPIAANAVIDDLFKYLVKQA</t>
  </si>
  <si>
    <t>MKKRPLLTFLAGFLLSICLIVLGENFLTQPVVAQSNNLTISAAISVKDALEDLKTIYQKSQPNVKITYNFGSSGSLQQQIEQGAPVDVFLSAAVKQMDALEKKQLIAQGTRKNLLTNRIVLVTPKGQQVIKNFQDLTNSQVKKIGLGEPKSVPAGQYGEEVLKYFKLLDSLKSKIVYAKDVRQVLTYVESGNVQAGLVYTTDAKTSDKIRVAATAPTNSHQPISYPIAVIKNSKNLAAAKAFVQFLSSSQAKTVFQKYGFGT</t>
  </si>
  <si>
    <t>MGKLFLQSIKNLKKCLRTCQLMAVFSLLLSSTVGCNLDHKQPNLRINQAPILESSTYQQCQPFDVDHLSHQGTATQPWQIAYLFKTRSDPFWQQMEQGVQTVAQELGIKTLVKFTEEKPNTLGDVKKQISTILELIDNNDLDGLVIAPEDSIQLVPIIEKATQQGIKVIVIDTPIDTDQILTFVTFDNFEGGQILGEWVIQKLTQSSRRNNKINILILEGSLHEENTIERRQGFLEGLKRANKNYSLEILDLKSADWETKKAKMITQAWLEKFPTIDVIMAADDQMAVGASEAVQEANKSGIIITGFDGTPYGLNAIKTGQIDATINQLPRTQISLITQLMINSLEKEQTTLPLCQLIGQEQTENSLLITQDNINEALNP</t>
  </si>
  <si>
    <t>MLQYVRRIIRIYLNLLTVSKLSRRLFLSGSTALTVVGVSQLMTSCGNNNNSNNAPENTSSPSATETTGEVNLYSSRHYNTDTELYEGFTQETGIKVNLVEGSADELIERINSEGENTQADILMTVDVARLWRAEEAGIFAPTTSAILEERVPASLRNPEGLWFGFTKRARVIMYNQDKVNPEELSTYEDLADPKWKGRIIIRPSSNIYNQSLVASLIETHGEEQTEEWVKGFVANFARPPQSNDTGQIKDVAAGVGDITLANTYYLARMAKDDDPAMQEVVEKVKIFFPNQDGRGAHVNISGAGVVKNAPNAENAVKFLEYLTTDTAQEFFAKGNNEYPVVEGVSVDPVLDSFGSFKADDTNIAAFGPNLATAVQVMNRGGWQ</t>
  </si>
  <si>
    <t>MAIKLLSQFLVILVVLVSLFVNNLVLASEQYKDPIVIGMSAAFTGASKNLGLELYHGSMAYINKINQSGGINGHPLVIKAYDDGYNPLPAIENTVNLVEEDEVTVLFDYVGDPTVTKILPLLKKYEAKNIMLFFPFTGAQSMRQVPYNQYVVNLRASYREETAGLVDHLLGIGHKRIAVFYQIDAYGRSGWDGVRKALEKYGLDIVAETTYRRGTEYNSSFNPQVKILQEADPDAIISIGNYQACAGFIRDARDADWDIPIANVSLVGSESLLKLLLETGRKTQRNYTQNLINSEILPSYEDLSLPAVKEYRNAINSYRGKSPITKENYTESGYNYVSFEGFLNAKLMVEILKRWTDFSDQDQLHEIVDHLNDFDLGIGVSLQFKHPEHQGLHQVYYTTVSNNKFVPLKDWRKWSK</t>
  </si>
  <si>
    <t>MNHQMIKQEILTNSQDKDIVLSVKGVSKKFCRSLKRSLFYGVQDIASELMGIRGEKNELRPQEFWALNDVSFELRRGETIGLVGKNGSGKTTLLRIIAGLIKPDTGYVDVVGKVAPLIALGAGFNPILTGRENIHANMSILGLSKKEIEERLDAVIDFAEIEDAIDAPVQTYSSGMAARLGFASAIYTEPEILLIDEVLAVGDSKFRGKCFQKLHELRQKGTTFLLVSHDSHTVLTVCERAVYLRKGKFMGVGDAQSIITQYEKDLFLDVTESSLNTQSINAVKNDQNFAITSIFFRNKNQEIIDTPITGEPVYVCITCQVKEPLSNVGLTCSIKGMSEGGDQILLMNSLHDQQPLSFSSGEEEVRLEMPYLGLKLGAYIMDIYAKQDGLYALDSFENYKFKVEAHKSMNRCLFYQPRSWEVFSDQNQDESMNNSFKDSDYVERLV</t>
  </si>
  <si>
    <t>MIKDSNPLLRLSDVCLHDKLGQHQLLTGISFEVNRGDRLGIIGPSGAGKTTLLRLINRLQDPTSGVIEWDSQPLNKIPIIQLRRHIVLIPQEPKLLGMTVEETLGYPLILQQLPKAEIKQRIETWKAHFSIPDEWLSRHELQLSLGQRQLVSIARGLIMQPQLLLLDEPTSALDPDRAHHLMDRLINLSQTTQTTIMMINHQHPLINTFAQRILTLRQGQVQSIVDNQLLS</t>
  </si>
  <si>
    <t>MFDLSPLWISLRAAGVATIVTFFVGIAAARWMLTYRGKGKGIIDAIFIAPLVLPPTVVGFLLLLLLGRNSPIGQLLAQAFDYNIIFSWEATVITASVVAFPLMYRTTLGAFEQIDASVYLVARTLGASEWRIFWQVMLPLSYKGLVAATILSFARALGEFGATLMLAGNIPGQTQTMPVAIFFAAESGDMTTALIWVLILMSISMFVIIVVNFWSQSKQVTAPVKADKKTQKRPSNIDSRILESENHLIPQAYAAESHNPSQELMVDIEKNLAGFSLEVNFKATQETLGLLGASGSGKSMTLKCIAGLVTPDQGKIVLNGRTLFDSERKINVPPNERQIGFVFQNYALFPHLNVFENIAFGIKDLPIIQQQQRIQKYIQLLELEGLEKRFPSQLSGGQQQRVALARALAIEPEILIFDEALSALDTYLRGRVEQLLIRVLSAYDGVSLFVTHKLEEAYRVCKDLLVLDGGQIIEAGSKQEIFERPRTFKTAQLTECKNFSSAQRLDDQTVKAIEWNCILQVVEFIPDHLSYVGYRAHQFNFTQDPEQANTFPCWLVTISETQHRITLYLKLHEDPGTNKTYDLLVEVFKDKWFELKKQPCPWYITLNPWKVILLEN</t>
  </si>
  <si>
    <t>MERSPLVEFQEVTKRFGDGPAVLEQISLTAAAGDFIGLIGPSGCGKSTLLRLIAGLSPITHGSLTIGGRSPEAAAADLAFVFQESTLLPWLNVAKNVEAPLRLRRIPGGQRVATRQRVLELVGLGDRGPAYPRQLSGGQKMRVSIARALALAPRLLLLDEPFGALDEMTRERLNEELLAIREQQAWTAFFVTHSVAEAVFLSNRIVVLSSAPGRIAAEVPVDLPYPRTAETRLSRAYHDLVTEVSRVLRQAESPRPVA</t>
  </si>
  <si>
    <t>MNAMVELHGVTRRFGAVAAVDNVSLQIAAGEFLTLLGPSGCGKTTLLRLIAGFDTPTSGEVWIEGTDVSRLPPYRRPVNQVFQSYALFPHLTVAENVGFGLKMQRVPKAEAAERVRQTLELVSLTGLDARRPHQLSGGQKQRVALARALVCRPKVLLLDEPLSALDAKLRLTMQLELKRLQRQLGITFVFVTHDQEEALTMSDRIAVVNRGRIEQLDTAPEIYHRPATPFVADFVGQGNLLAAERVAMAGFDVRVRLAGGLEVLVPANNWPMELSRALISIRPEKVHVSRLPIAASNSFAVEVKEEVFRGATDHLVLVTDIGTRLNAVVANESELGDIFHAGDSVFCALHPDDLVVVRAE</t>
  </si>
  <si>
    <t>MSIQVSNIRKKFGGFTALDGVDLTVPRGKLVALLGPSGSGKTTLLRIIAGLEQADEGSGRIQFHGEDVTHVPAGKRRVGFVFQHYALFRHMSVFENIAFGLKVRPRKLRPKNNEIADRVHRLLKLVQLEGLEARYPSQLSGGQRQRVALARALAVEPKVLLLDEPFGALDAKVRKELRRWLRRFHEEIHLTTVFVTHDQEEALEIADEVVIMNNARVEQVGTPQQVYDHPATPFVYQFLGNVNVLRAQALAEAQGPRRPEGALEADGLVYVRPHDIVVSLDAPGAAGLPVVIRHVHAAGPQARLTLENVHTREPLEAEISRLELETLGLRVNDLVRVQLRQGHSFESDYAI</t>
  </si>
  <si>
    <t>MSVPQHIVSTDDLRVTYLQVRRAIHALDGVTMQIPAGQAVVIVGRNGSGKSTLLGVLANRIAATGGSAFISGVSVERLPSDELAKAVFFVQQDPLAGTVGTMTVFENLLLADARSEPRRRPDREEMYRDLLRPLGLEGRLDQQAATLSPGERQALAILFAGLRPAKVVLLDEPLAALDDANVDLCRMLIADVKRMGKTLLIVTHDLPQIQSIADRVLTLNAGRIISDTLAAPSLQCLPQQNSRRLPTTSPNG</t>
  </si>
  <si>
    <t>MSDTESAPTPAIDVQGLHCAYEGRTILKDVSFQVRRGEVFFVIGGSGCGKSTLLRNLIGIQTPVAGSVTFLGESFTKARPERRQELLQRFGVLYQGAALWTSLTLRQNVELPLEEYTTLSRREREEIATLKLAQVGLAGSEDFYPAEISGGMKKRAGLARSLALDPAILFLDEPSAGLDPITSRKLDDLVLQIRDLLGTTMFVVSHELASIFSIADRVIMLDREQQGIVAEGQPRELARSSGDPRVREFLHRGDLPPT</t>
  </si>
  <si>
    <t>MASAQLTLQSVEFAHPGMTAPLFTDLTVQFPSGWTGIVGPNGAGKTTLLKVATGELAPQSGVVHRQGLALYVAQRTDDPPEFFEDFVWAADAGVLKARLRIGEDWPERWATLSHGERKRAQIAVALWREPVVLALDEPSNHIDSDARRLLWQALRDFGGVGLLVSHDRTLLDELCPQCLLLDPPEAVMRPGGVTEALKQQELDEKSAHSASEALRRSANRLQAEAQRRRVIADQKAAAARGSKQKKIPAHDHDGRAMRNLAKLTGKDAYAGRMVAQMSQRASKVAAQRAEIAVKKRYETGIWVEGASFMPRDFLLRLPAGHLPLGGGRALHYPDLAIGGTSRIALKGANGLGKSTLVRHLLGQLQLPAEKVVTVPQEISAEESRALLEAVKRLPNDERGRVMTTISRLGSRPARLLESALPSPGEVRKLLLAIGIVRGPHLIVMDEPTNHMDLPGIVCLEEALADCPCAMLLVSHDESFLAKITDTDWLLVRDTAGDSRLEIRAVT</t>
  </si>
  <si>
    <t>MIEISGLSKRFRSRAVLQRLDLTVRPGAVNLLVGANGAGKTTLLRIIAQLAAPDAGTVRINGLDLGTEPLRALAQLSFLPQAPRFHPRLTTRQVAQYYGRLRRREPSAVDAELARWQLTDHLQVMTHQLSGGMRQRLALAVFALAHAPVLVLDEPGLSLDPFWREQLQQFLTDAAREGRTVLVATHLLGEWEGRVDACHHMQAGRIVGELPPARLRAAFAEAEGLPLPDREGIE</t>
  </si>
  <si>
    <t>MKRSLLVAAFALLACTVSQAKLTVGFAQTGSESVWRAANSESIKSEAEKQGIDLRFVDAQSNVDNQMKALRSFIADQVDAIVLAPLVVSGWEAVLQDAKAAGIPVIIMDRKIVADPSLYATFIGSDFFKEGQMAAEWILAHADQKRKIVELQGEPGSSAANERQRAFASTMATHTSDGFRIVARKVANFRRDQGRQAMAELLTTHGSDIEIVFAHNDDMALGAIEAIEAVGRSPGRDIMVVSIDAIKTAVEAVASGKLNCTVECNPLFGPKVIEAVVRLTSGGTVMKETFNKDIVIDASNAAQLLPSRQY</t>
  </si>
  <si>
    <t>MYGGPCRTFGPVGSLRFCFTRFFRLLFAGAGLAWVAGSAPAAEHPRVAVAAAANLVYALDELHRAFRAAEPDIELTVSTGASGSLVAQITHGAPYDVFLSADLEYPRALLAAGHAKPDSLIVFAQGRLVVWTLNPALALDSFATLDWNAVKKIAIANTDSAPYGRAARSALERAGLWSQLSPKLVYGENVSQTAQFVETGSADLGFVALSLVLSPRLKERGRWLAVPPDLYSPLAQGAVLTRRGAANPAAARYLQFLQSEPAQAVLSRFGYEVPRRPVSGRAEVRDWTLGRQ</t>
  </si>
  <si>
    <t>MRTPLLLCAALAIVPLTTAAEKIAMIPKGTTHNFWKSVEAGAKKAGTELGVEIIWKGPLKEDDRAQQIGVVQQFVASGVSGIVLAPLDDIALRGPVKSAGERNIPVVIFDSALRGEPGKDFVSFVATDNRRGGRLGAEELVRLLDGKGKVVLLRYAEGSASTIEREAGFLEVIQQHPGINVIVDNRYGGATTSSAQDAAMNLIDKIREADGIFCVNESTTHGMLLALRQTNLVGKKKFVGFDTSPVLLAALQKGDIQGLVAQNPTKMGYLGVVSVVKHLRGEKVDPVIDTGCVLVTRENISTPAVKEVLGK</t>
  </si>
  <si>
    <t>MTKKLVSLLGAGVFALSALAGSLAAAETVKVGVLHSLSGTMAISETSLRDVLLFAFDEINAQGGVLGRQIEPVVVDGASNWPLFAEKAKQLLEQDQVAVVFGCWTSVSRKSVLPVFEKNNGLLFYPVQYEGEEESQNVAYTAEAVNQQATPAVDYYLAEGKTKFYLLGSDYVYPQTTNLVLLEYLLSKGVPLENIGGGFKRDESGRIISAGKYTPFGHTDYQQIVAEIKQFAASGDACVISTLNGDTNVPFFKEYAAAGLTSDTCPVVSFSISEDEFRGLPAKQLVGQLGCWTYFQSLDTPANKQFVGAFQKWLGTTKVPGIVKEGRVTCSPMVLSYAGVHLWKACVEKAGTFDVDAVRAAWKSGVSFDGPGGRVTTQPNMHLTKNVYIGETRADGQFKIVKSFDNVVGEPWLKGKFKAAAVATAQ</t>
  </si>
  <si>
    <t>MPSPILELHDVKTHFPVRQGFVFKREIGTVKAVDGVSLSIARGEVLGLVGESGCGKSTLARTILQLVPTTSGTVVLEGRNLTHASAAEVREIRRDLQMVFQDPYASLNPRMTVYATLAEPLLVHRRCPPSEVPARVAELMSLVGLAPRFVRKYPHEFSGGQRQRIAIARALALEPKLIIADEPVSALDVSIQAQILNLLSELGRKMNLSMIFIAHDLSVVKHISDRIAVMYLGKIVELGPAIAVIERPRHPYTRALISAIPVPNPDAERARQRIVLAGDPPSPINPPAGCPFHPRCPFAQDKCLLAVPPLLPAGPDQQAACIRLDEI</t>
  </si>
  <si>
    <t>MRPHGQDARAIQAAFFRSLHTIAASLSLIALVLAPVCASAADASTPAAVATPDPAAAAILPQLDTGYYRQPTLPLKQNENYAKSSADVEPYGGVKPYKEHFLLQMEYAGAGRGLPEPEHVDSVKIGFLGPIKPTVSVATGGKSHNEEKLGVAMMRAATLAIEEANAQGGYLKRRVPFELAVHNDNALWGASGSEVVDMAYKDGVWAIIGGIDGANTHIAIRVALKIEIPWMTPGDLDPTYIETNIPWVMRCIGDDRQLNYLLVDYALRKMDYQRPCIIRSSNRYGRFGVREIRDSCRRMGRPSVIEMAYRGGATDFTLQLDRIAEYKPDVIFHWGNGDDAARVLNAIRARGWKQPFLTCDRAVTDEFLEIAGANAEGVVCAYPWNPERQDPKLEAFREAFRKRWDAEADTYAAHAYDGTNMLIWAIQNAGLNRAKIRDLIAYRTEPFHGITGEIPLSSAMDDAGEVFLAIREGGKWVYHSRDDLGIPRGTVIEKPRAEREVARAQ</t>
  </si>
  <si>
    <t>MRGAELGRVRDLSRMRSGTFQRFLALTRPHRWRIALGIVLILAATALTLPAPWIFKLIIDEALPQRDLSQLGWLLVVFTALFLLRGWLTLVRNRVLQFSAMRIVCDLRIQLFAHLQTLSLRYFDANQTGKVISRITQDTNEVYQLTNGFLITVIADSVTIAGVLGFLFWVEWRLALAVTLVLPLFVLSYLYNRRKMREESRVHRDNWDKVVGFLHERVAAARVVKSFTREAEETSAFASGINADYFNYSNIVMRNTRLSVIADILGSLGALIVLGYGGLLVVQGAMQVGTLVAFNAYIVFIFPPIVRFVDLAAVFQRANTALENMWALLDTQPDIADRPAALALPPIRGEVEFRKVCFDYELELPGQGRPRTLTDVSFHIPAGQVVAIVGPSGSGKSTIINLVARFYDVASGQVLIDGQDVREVTVPSLRRQIGIVLQENVLFSGTLEDNIKYGRTEATRAEIQAAAAAANAHEFISELPDGYATVVGERGVKLSGGQRQRIAIARAILRDPRILIFDEATSALDTASERLIQQAMERLMKGRTAFIIAHRLSTIQNADVILVMEQGRLAEKGTHAELLARGGLYAKLHALQFQEAG</t>
  </si>
  <si>
    <t>MSSLLQLSSVEADIAGSRILRGVELNVNTGEVVALMGRNGVGKTTTLRGIAGLLPVRSGTIVFDGRALHKTPPDVRARMGVAYVPQGRDIFPHLTVAENLEIGLVVHPRSRAAAAAARERVFNLFPVLKEMLGRKGGVLSGGQQQQLAIGRALLTNPRLLMLDEPTEGIQPSVIDHIGDTLKKLKTEGLHENPVAEIQHAIKELKREGSLAILLVEQYVDFCRDVADRFYAMDRGAVVARGPIAALSDAVVKQHLQV</t>
  </si>
  <si>
    <t>MSYEMNELLDLVVDQNASDLHLQVGQPPTLRISGSMLPIEGPNLTPADTEKLMLSVTPDNHISSVKLNGGADFGFAFGEKARFRVSVLKAKGNYGMVLRQIPYKMFGLRDIGLPDKVRELLYRPRGLILVTGPTGSGKSTPLASMINYINENRDGHIITIEDPIEYYHNHKRCVVTQREIGSDVPSFAEAIRRALRQDPDIILVGEMRDLETIEAAISAAETGHLVFGTLHTNSAAKTIDRIVDAFPATMKDMIRTQLASSVQAVISQVLCKKVGGGRIAGYEIMITTTSIASLIRENKTFRIPSDIQTGANLGMITMDTHLMSLFNRELISADECVEKAQDPVAMREKLVGMGAKLKTL</t>
  </si>
  <si>
    <t>MSALSIEGATVTGRVAEVSLQLAPGTLAGLVGPNGSGKSTLLQVAAGLLPARGEVRWDGQTLPQIEVLERGRRAAWVPQEARFEFGFSVRSVVAQGRFAHGDDEHGVDAALARLDLTTLAHRPVNRLSGGERQRVLLARALATQARLQLWDEPLAPLDPRHALEVLMLGRELANAGGTMLFSLHDLRVAHCLDVVVVLHEGRLRAAGKPEQVLTPELLREVFGVRARTAPGLSIELP</t>
  </si>
  <si>
    <t>MRGMNAALSARDIALHYPGSPHPVLAGLDLDLHPGRIVALLGPSGIGKSSLLRTLAGLETASFGRIMVGGNSIEGAHPAVALAFQNPALLPWLTLEKNVGFGLDFKHQPALTTSERKARVQEAIAAVGLQAARHLHPSQLSGGMASRAALARCLARHPAVLLLDEPFGALDEVTRAEMQQLLLRIVAERRPATLLITHDIDEALLLADRVLLLGGTPAGVVGDWDIDLPQPREALLDELGRLRIEILQTLRTALRSH</t>
  </si>
  <si>
    <t>MAIEQAHAAATLLQVRIEAKNHGVTPVLRDISFDLHRGDVLAIMGRSGCGKTSLLRILAGLDDAYSGQVSWAGYSIRQRRNRAFPRIGMVFQEPLLLPWKTLRQNVALMMPAPDEALIERLFTELGLKEVADSLPGRVSLGMARRAALVRALASKPDILLLDEPFASLDKDSIGRSMGLLRRFWRSGTMATVMVTHEALDAARLANRVMMLGGKPASMIRQVNLPGANPSERSLTAEEEARLAADLQSPEDLIT</t>
  </si>
  <si>
    <t>MRPSHDSHPDTPAQTLLEIADLSVRFATREVVRRVSFSVRRGETLALVGESGSGKSLTALSILQLLPDGALCSGRIALDGVPMIGAAPAVLRQMRGGVAGMIFQEPMTSLNPLHRIGRQVGEALALHGRKPDKAAVAHLLRQAGFADAETRLHAFPHQLSGGQRQRVMIAMALANDPALLIADEPTTALDVTIQAQILDLLAEQKRARQLGLLLITHDLTVVRRHADRVCVMRHGEIVEQGAVKDVFSTPAHPYTRMLLDAEPTGTASPLPGSPPGLASARNLKVYFPIRGGLLRRVTGQVRAVDDVTLTVREGETLGLVGESGSGKSTIGQALLRLQPSEGVIRFAGHDLQGLGERSLRPLRRDMQIVFQDPFGSLSPRMSVREIIGEGLAVHEPHQKRTEREARVARALEEVGLPKDAAERYPHEFSGGQRQRIAIARALVLQPRFIVLDEPTSALDMSVQAQIVTLLRGLQARYGMGYLFISHDLRVVRALAHRVAVLRRGVVVEEGETAAIFERPADPYTRSLIAAAFQVPSG</t>
  </si>
  <si>
    <t>MKTIIRASLLQGLVLWAPVAGLSFTASLVPVAAQAAGPSAQIERLNQALLGIMKQGSAVPFPQRYQTLAPVVQQVLDLPLLLKNSVGLKWNSLTPEQQSQLLDVFTRFTVARYVSEFSSFDGQSFRVSPNPVASGSDQVVQSQIVSDGTANRIDYLMRNDGGQWKVVDVLLDGSISQVAVTRSDFRTLLAAGPDNLLDKLRQKISDLSGGTM</t>
  </si>
  <si>
    <t>MQGCRQRESNKICTRDGPGGMLTARGLAVFRAERLVFRDLDFSLVPATLRPAGEGAPDAVTLIGPNGSGKSTLLRLLAGFVRPAVGTVWWQEEPLPADPADRARIVTYIGHQDAVKPGLTAAENLLFDASWHPRGRRREAILNALEAVGLSALSALPGRMLSAGQKRRLALSRLMLRETPVWLLDEPTLGLDDASIALFGDMLRAHRARGGVVMAATHVPLPLPGAGVLSLHPHALAAQTGQAAIEGAGDEWAGDEWG</t>
  </si>
  <si>
    <t>MTVYRDRMGAVAMVLRFLFRHWGRQWRMVLLTALTMMAGTIADLGLPVLSGWLVDAISTVPDAGLRPWGPWTILVMMGLLGALVVGARHVSFVGITALTLRLMEQIAADAFYRVQRFSTDWHANNFAGSIVRKVTRGIWAVDLLNDTLLTSLLPALTILVGSALLLGWYWPGMGLSVGIGAIFYIGLSVALSLLCVAPAARLSNRQDTRMGGAMADAVTCNAVVKAFGAEAREDRVLGRILTKWRQRTRRTWIYGTNSGSAQMLVLLVLRTVIIGYAIVLWSRGQATAGDVTFVMTAYFVVHGYLRDIGQHVANLQRCVNEMEELVEMQSHPLGVEDRPGAVLLRAGRGEIMFDHVTFRYGSHTTPLFEDFSLRIAAGERVGLVGHSGSGKSSFVKLLQRLYDVTDGRILVDGQDIATVTQSSLRGQMALVPQEAVLFHRSLAENIAYARPGASMEEIMQAARLANADAFIRALPQGYRTMVGERGVKLSGGERQRVAIARAFLADAPVLILDEATASLDSESEALIQQAMERLMAGRTSIVIAHRLSTVRSMDRILVFDHGRIVEEGTHDSLIQREGGLYRRLFERQAMGLVQEMS</t>
  </si>
  <si>
    <t>MKSTVRLSLTVLLGLGAVSTCMPARAQAEEVTTLLNVSYDPTREFYKDFNRLFEQKWHAEGHPDISVKTSHGGSGAQARSVLDGVQADVVTLALSIDIDALAAHGLLAKDWANRFPHFSAPYTSTIILLVRKGNPKQIHDWSDLVKPGVQVITANPKTGGGARWNYLAAYGWALHQPGGNEQKAKEFITALYKNVPVLDSGARGSTNTFIQRHVGDVLIAWENEALLAQRDLGKGEFEIVYPSESILAEPPVAVVDSVVDRHHTREAATAYLNTLYTPEAQELIAKHYFRPSDPAVLARYSATFKPLKLFDIRSLGGWATVQKIHFAEGGVFDSIYTPVKQ</t>
  </si>
  <si>
    <t>MMLISRRCLGTGLLMSAALWPMILKSSRASAENAPVTVFAAASLTDALKEADVVLRREAETGLTLSFASSSTLARQIEKGAPANIFISADEKWMDALAAKNLLARNTRVDLLANTLVLVVPGAKAQAVDLTRKEALKALLGDGRLAVGDPSHVPAGIYARQALTSLGLWDSVADQLAVAEDVRGALQLVARGEAAAGIVYATDVSAAQGVTVAATFPAKTHDPIIYPMAVLANGNTPAVQAVWNWLRGEQALAIFARYGFRGL</t>
  </si>
  <si>
    <t>MSLLIIDSLTLRMGGRVLFDHASLTVEAGRRIGLVGRNGAGKSTLLRTIAGDLMPDGGSIRLSSRARMGVVSQEAPDGPAGLVETVLASDTERTKLLAESETAPPERLADIHDRLLAIGAESAPARAAAILAGLGFDAEAQSRPVSSFSGGWRMRVALASALFLQPDLLLLDEPTNHLDLEATLWLENWLLKFSGAALIVSHDRGLLDRAVHAIAHLDRGGLSLTPGGYSEFVRIRTEQMEQQARAAERIAAQRAHMQAFVDRFRAQATKARQAQSRLKALEKLPQIESVIEETPIRFDFPEPARLAPPILTLERVCAGYGDKRILNSINLRVDMDDRIALLGANGNGKSTLAKLLAMRLPPLEGDVKHSAKLRVGYFAQHQAEELVLSDTPVDHMARALPRALPPQLRAHLARFGLDADRAETQVGKLSGGEKARLLLALATRDAPQMLILDEPTNHLDIDARDALTRALADFQGAVLLITHDPDLVELIADRLWLVADGTVRQFDGSMDDYRTYLAERARPVVKAEASSRKDERRERAEARAANAPLRKKARDAEALIAKLTTERTKIEEKLADPAIYAESRVAEVTAANARLAAIAKEIDSAEAIWLDAEEALAAAEG</t>
  </si>
  <si>
    <t>MLKNEHSQGARSDGSGGRCSVSLHNVRVTFGRHIAVDGVTGLFHPGSLTAIAGPNGAGKSTLLRSIAGIVPVSGGKVDLGGAERSTIGYLPQVADIDRSFPMTVSDAVLMGAWRRLGPVRGACETLHSEMRSALASVGMQGRMDTTIGSLSSGQLQRVLFARLLMQNASLLLLDEPFNAVDAGTTADLLQLINVWHQEGRTVVAVLHDVEQIRRYFPQTLLLARQPIAWGKTQDVLSDANIRHARVLVNGQPSLDSAELL</t>
  </si>
  <si>
    <t>MGPVRDGDFAAGSPRIIERGHHRLCGLPWGVRSGDHLCGEYSRPDPDFTAGDLQRLAVARGGRDCGAPLAVVAAAGAGRTGAGGICKPPDAAVVGKLMSSAALEVRLNHRFPGTEIDVCFAGRGCTVLFGPSGAGKSTIAMAVAGLMRPDHLHLRVGGLDLHDLPPERRRIGVVFQDARLFPHLSVLGNLEYGARRAPPGDFPLSGDFPLSREEIMTMLGIGALLKRRPATLSGGERQRVAIGRALLSRPHMLVMDEPLASLDQARKQDILPVLRRLKAAGLPMLYVTHALQEMAYLADDVVLLETGRVRASGSLGHISSDPALSGGFGHEAGAVLEAVVSGHMPDRGLTILSCAGTEVLVPLQALKPGTGLRVRIPAADVIVATESPGHISLHNILPVVMTDWQPAHLQGKAGTTQEALVRLALPGGHLLARVTRDAIQRLGLEPGRHVLALIKSVAVDVLGP</t>
  </si>
  <si>
    <t>MRRFMAGVGDSLALCIDGGMNMLNSVTARLRAVLMAGVSFGLFASTAAQADPSSCRKVRLSDIGWTDVSATTAVTAALLKDLGYRPDVALLSLPVTYRSLADKQLDVFTGNWMPSGAADRKPYEASLDIIGPNLTGAKYTLAVPAYLYDAGLHDFADISKFADKLGNKIYGIEPGNDGNRHILEMIGSNANNLGKFKLIESSEQGMLAEIDRKIRNKEPIVFLGWEPHPMNTLYKIQYLTGGDKEFGPNYGGAEIFTNTWKGYSEKCPNVGKLLHNMHFSLDGENKMMDAIMNHHVDPPKAAKAWLRSNPDTVKTWLDGVTTYDGSPGWEAVKAKLGD</t>
  </si>
  <si>
    <t>MKVEHLSVSYDGFLAVERVDLEVEKGEIVAIVGPSGCGKTSFLKAILGLVPYTGKIQVEEKDIGYMPQTDSLFDWLNCLDNVALPLFLKGIPKKEARKIAMEYLEKVGLKEWAFKNVYQLSGGMRQRLSLARALVSGSKLLLADEPFISLDAQNRRKLQIYFSQFLEKEKITTIFVTHSVEEAVFLADRVVLFSNRPAKIVQIFHVQLPKPRDVDILSNPAYQKLVGMIYEKVFQQG</t>
  </si>
  <si>
    <t>MPSILEVKGLKKTFTIRKGFKTFKVKVLRGVDLTLSEREIVSIVGESGSGKTTLLRVIGRLYSEDEGEIVLFGSSLPKKFKRKEELDFRRKVQIVFQDPFSSLNPVKKVKYILERPLKIYGIKEEREILRRIEEALQDVELLPPELFLNKYPHELSGGQRQRVAFARSIITRPKIILADEPTSMLDVSIKSSILNLILKLREEHGIAFIHVTHDLASARYISDKIMVMYAGMVLEEGDAKELVSNPLHPYTQLLLKAFPDPKSPRSKIGNLGEPPSLIEPPPGCPFEPRCKYRQERCKNYVELKKFSNRLIRCILYE</t>
  </si>
  <si>
    <t>MAKVVVENLSKYFDRVKALDGVDITIEDGAFVVLLGPSGCGKTTLLRCIAGLEKVTSGRIFFDDVEVTTLQPKDRNVSMVFQSYALWPHMKVKDNITYPMKLKKISKKEIEKRLNWVASLLDISQLLNRYPAQLSGGQRQRIAVARAIVLTPKVLLMDEPLSNLDALLRVKMRSELKKLHEEVKVTTIYVTHDQTEAMTMGDKIAVMNAGKIVQYGTPDEIYLKPKTLFVAGFVGSPQMNFLKMRVENGKLSGYGIEIVLQKNLALKEIILGIRPEHITLEKTKHGLPVKGTVYFVEKLMSETILHLSIGDNKHVVVKIPYNISPKEGEELTVYFDATKFHFFDPLTEERVEL</t>
  </si>
  <si>
    <t>MVKIKVENLCVKFGEYYALKNVSFEVKEKEFVGIIGPNGAGKTTLLKVLVGEIKNYSGRVEINGKIGYQPQFHTVNREFPIDVLTYVSLPLYVKHRKFSKELKAKAVEMLKKVGLAEKVSFPVGSLSGGELQRLSLARALLSDADILLLDEPDSGVDEMGKSSFYELLSELKKERNLTIVMVSHDIGLIFKECSTIMCLNKTLHCHAPTEKISPEKLKDLFGQFDIWIRSNGHYEIEHRR</t>
  </si>
  <si>
    <t>MFNKVLLEVRNLDAGYFKGKKFYHAVRDCSFKLYKNDFLGIAGESGCGKSTLALAILRLLKPPGKVISGQVIFDGVDLFELSEEELRQKRWGEFSLVTQSSMNSLNPVLKIKDQLLDVYLEHSKEKDLEKANKRLFEVMRLVNIDPKFLNSYPHQLSGGMRQRVVIAMALLFAPKLIVLDEPTTALDVIVQRSIIEEFQELFEKIGFSAILITHDISLLFEITKHIAIMYAGEIVEYGQSREVFDDPKHPYTKALLQAIPSISGELKEYKSIPGRPPDLSKEIVGCSFVDRCEYAFERCEKLHPQVTLVSESGRWVRCHLYSK</t>
  </si>
  <si>
    <t>MKMLEAIDISFSYGKRLVLKQINLTLREGELVLLTGANGCGKTTLLKLLSGLLPFQEGQILYNKKKVSQKELRDLTGYVFHNPFEQIFNFTVEHEIAFGLENTGVERQRMLKIVDETLEFFKLNSVRFKDPGTLSCGQAQRVAIASIVVLKPKFLFLDEPTAMLDDEGCKQVKDCLKALLEEGIGIVVATHEPAFFSQLVSTVVHMSFNSVDFVGSFDQFKSKGFEDVEI</t>
  </si>
  <si>
    <t>MRRFSVWLVLLVAVSVLLAYPITVVDDAGRVVTIEKMPMRIICAAPSATMFLQYLGLEDRIVGVTNWDEYQNAEKIGNMVPLNVEKILSLNPDLVITYGGFQLPEVAKLEQHNLTTIVLNATTVKGILQNLVLVGTVCGVREKAKQLALELEKFYTDIAKKAYAITLEKRVKVVYLLDVPGPDIKEIWTCGTGSFLHEIITLAGGINIAAGYTGPNGWLPISIEFIVSQDPDVIVVAGYIPGAEEEIKQKILNFAPFKSIKAVKNRRVYVYDGNLLSRAVPQLIQMIEVMYKDFYGGK</t>
  </si>
  <si>
    <t>MKRLLVLGVIMLTVVAFSFTFYVVSHGGPADPFWGVVMKGVQDAAQKFGVNAIYLGPEKFSIKEFIDLVNSAIARKPDGLVVTMTNPVALDEPLRQAIKMGIPVVAINVPDDRPVGERIPYLCYVGMNEYLAGVYAARRMLQEFTPKRAVVAIHEPGHVGLEARAKGIADVLGEKKIPVEKLDITTDPTKALTLLKSYLMKYPDTDAIFTLGPLGAHPAIQLVEEEKLVGKVKIGAIDLTPKITEAIRKGVVVFTIDQQQYLQGYLPIVFLYMYKTYGLIPVGDVLTGPFIVDKSNVDIVEETVKAGYR</t>
  </si>
  <si>
    <t>MKRFLLVAILCFATLIFAEQVLHMYTALDENEWPIYVKAFEQATGIKVNVVRMSSGEILARIEAESKNPRASIWFGGPAVDHIAAKKKGLLEPYKSAATEKVPEAFKDPEGYWVGFYFGAIGFGTNTEHLKQLKVDPPRSWYDLLKPEFKGRIAVAYPYTSGTAYTVLAALVAIMGEDEAFKYWKELDKQIHHYTKSGSAPVTEAGLGEVTIAIAFAHDIIAKGIAKGYPLVLTFPKEPTGYEIGAMSLIKGGPEPELAKKFIDWMLSAEAQSLFKQWYRIPINPDAEVAPGAVKMQDVNVVSMDFDYFGREKDRLIERWKEEIEYGK</t>
  </si>
  <si>
    <t>MKRFAVLALALIVALVFAEVGVYPDKIVVGTFQALSGPYAIIGQEMSKGMQAYFNWVNKNGGVYGRKIELIIADDQLNPAKTVVEVKRLVESDKVFAIVGGLGTYGCLAVMDYLEQNKVPFVYQGAGTSLLVVPPKRYIFGVQPDYTLEGQLIAKFLVENLGKKRIAILYMSNDVGEEGRAAVKLRLEKYNMKPVLEIGYNPAETDYSALAVRVLGANPDAIVIYGFITDTIRWIKTLRDYGVKSDIVSTYANADPSFITLGGKYVEGVYLTGWVPLATPDRPEFFRDYQRAVAIYQETFPDAVMSSYAVAGFIAAEVFVEGLLRAGPDLTREKLVEALETFKNWNGILAKDITWGPGQRRGKTTMYFMRIENGMFVAKTDLIGLE</t>
  </si>
  <si>
    <t>MRKIIPFIMVILTTTLFGLNLVATINPYYLLLKDLVASTNCGIHLLIKPTSNPHTFSPTISDVKKLSAADFVLANGLDLEPYLKGYKNVIYASDFIPKEFLIEADEHQEDHHDHGKFNPHIWLSPKLVKDFIIPKVVEVLSQKDPQNEEIYRKNAFNLIKRLEDIQVRLDQTLRNFENGVLVITHPSTVYLTSEYKIKTLALEEGHGKEPSAKKIKEIIEEAKQRKLLGIFAEKQFNPKLLEQIAKELKQKIIVIDHLGVEANNIVEYYENLLKAFQEAVQAR</t>
  </si>
  <si>
    <t>MIKEFLKKHWYKYVLGITCLVVVDLLQLYVPRYVSKVVDHLRYEKPDLNYVSIIIWSVIGIAFGMAIVRFFWRYFIIGASRKFEYLARNILFDKLLSLSMSYFDVNRSGDLMAKFTNDLQAVRMALAQGVVLSVDATFMAIMTVIFMGSFVNWRLTWIAIAPMPGVALVALLFGRLIHKKFMKAQQEYSALSEITEETVSGVRIIKSFAANDLMHRLFNERSMRNYKTNMSLAKVSSLFFPLMTFFASLSYVLALRFGGAMVIREQVSLGEFVAFNSYLGMLTWPMMAFGFVLNVIQRGRASYKRIMEIMKEKPHVVEPDNPIKIESIEKVEFRNLTYRYPGSTRDVLKNVSFSFTKGNMVGIVGTVGSGKSTIVKLLAKLYPVERGKIFINDVDINDISSQNIRNLIAFVPSEAFLFSDEIQKNIAFAQDTIDFEKVVNYAKLAAVHEDIEKFPQGYKTIVGERGVTLSGGQKQRVTIARALYREKDVLIFDDCLSAVDPETEERIISTLREKYRDKTMIIITHRLKVLKDADLIIVLDDGKIVEMGNHEKLMQQEGLYYKMFKKQLIEGELRK</t>
  </si>
  <si>
    <t>MVIEVKGLTKYYGKTKAIENVSFSVKEGEIVGFVGPNGAGKTTTIRIILGLLKPTSGKVYVFGKDVQKDYANINSQVGYIPGEVNYYPGVKVKEFLKYALRFHKDVDRDYFDFLCDMLKIEMDKKVEDLSLGNKKKLAIVQAFVHRPKLYIFDEPTNGLDPLQKQLYDLIRKERAERGATFFFSSHNLSEVQKLCDRVIFIRKGQLIKEPSEYFNMKKVRMLSNSNCSDLKNLANVFNFKEQSGMKEFYYNGKINNLLEKLKEYDIEDLIIEDVSLEEIFEELYKN</t>
  </si>
  <si>
    <t>MLRVKNLTVGYNSVPVVFDVSIEVKEGEFVAIIGSNGAGKSTILKTIAGLLKPMSGEIEFLGKKIHTLPAHEIVKLGIAMVPEGRHVFGKMSVLDNLLMGAYTIKDKERIKQNIEKMFEIFPILKERQNQKAETLSGGEQQMLAIARALMAEPKLLLVDEMSLGLMPLMVEKVFDIMIKVKSTGISILMVEQRVQESLEIADRAYVLQTGRIVAEGEARKLLESDLIKRAYLGM</t>
  </si>
  <si>
    <t>MNSYQNKIQLTKVKKSFGNMEILRDITFNVGEGELISIVGPSGSGKSTIFNIITKIIDKDDGDIVVNGDVSYMYQKDMMVPWKKVIDNIGIPLVFKGHSKKEARGQVLKYLDTFGLDGFEYKYPSQLSGGMKQRANFLKTFLTSKDIMLLDEPFAALDSITRRKMQKWLLDLTKEMKTTILFITHDIEEAIFLSDRIYVISEKPATIKGEITVNLSYPREEDIVTDVEFVRIRREVLDLFKA</t>
  </si>
  <si>
    <t>MKKIIKTLIFIVITILFTGQLINVTQTSIYAEVPNSNTKTPVNIAVFLYDLNDKWINLVKQNLENIQKEHNSEVNFTFFDAKGNQLIQNQDIDNVLKQRFDALIINFADIRSDSISDIITRITKRNIPLIILGDPTESLLNLVKLNNKAIFISSDNEQCGNLQGQIIVNEWNHNKASIDKNNDNILQYIMLRGRNNNVAADIRTKYSISAINNAGIKTEKIETAYGGWDEETAKTAIESLFLTYNDKIEAIISNNDAMAIGAVKALQKYGFNNGNKEKTIPIVGADGIPEAIDLIKKGFMTGTTIQDPNATAKALYKVGLNLSLGKYALEDTDYKFDSTGITIRLPFAEYKP</t>
  </si>
  <si>
    <t>MKKKIGAITILTLMITSLLIGCGAPNTSSTKSNDTTTENSIQLNISAAASLKEAMTDIQAEFKKTKPNVTLTVNYGASGSLQQQIEQGAPCDVFISAGQSQMEALDKKSLILENTKKDLVKNDLVLVGPKDTTLTNLSDLTSDKVKKIAVGEPKSVPAGQYADEVFTKLGIKDSVSSKLVFAKDVKEVLAWSTSGNTEVGFVYKSDALSSNSCKIIETVPEDKHSPITYPIGVIKSSKNSEDAKAFEDFLFTDTCKKIFEKYGYGLA</t>
  </si>
  <si>
    <t>MKRKIIALLSTVFIVGSLVGCGSKTQSQGTTSGNEKKVIYFIPIVDTGAYWSPMKKAAEDEAKALGYELVVKTSPPNETQKNEKHIGFLDEAVKNKAAGIAIAPMDPDMFDKKVKKANEKGIPVVTFDADIKTKENRTAYIGTDNKLAGEQLGENGAKTLKEKGITKGKIGMAAVNLTQTTMTYREDGVKAGFEKVMGDDAKNFEWLEPIQDNDQSAESKRQLEGQITSNPDMAAVFSLGSEGPDTGVMEAIKSQGKAGSIYHFGFDYTPTWENGVSNNLISGIVDQDSYQIGKTIIDTLDKKIKGEDVDDVYPVSVKWVTADKIVEYGKEKQTQFAEETK</t>
  </si>
  <si>
    <t>MRLLKKTLVFIETIIIIVTMIFLYNDKIYAKTIDELQKPVRVGVLLYRFDDVFISLIRQSLEEIQKNNPDKVEFTFYDGNNDQSVQNETVGTLLKNNSVDFILLNVVDEKRAEEPINMIKEYNIPVVLFNREPYNISTIQSYGKSYYVGTNPPEAGILQGNILVNAWNKNKAAIDTNGDNILQYVMLMGQRDNKEAIARTQYSVSTINDNGIKTQELALSVCDWERSIAKSNFEQLFLYYGNKIEAIIANNDEMAIGAIEVLQKYGYNKGDDTKTIAVVGVDAIPEAQELIKKGEMIGSVLQDPSAIAEASYLIGMNLFYGREPLDGTQYKFDQTGVAVRIPYKEYLG</t>
  </si>
  <si>
    <t>MKIKQIVWIVLIIFIFLNMSACSKRIERVTFKDGYPDLKGRHIVVYVASRDEIGSAILELFKEKTGCTYEYLKMSTQESLARIRSERKNPKSDIFIGGTCDVHVLMKKENLSEKYISKNYYSIPDRYKDKDGYWIGFEASPLSIVINKNRWDKEFSCKGLEMPKTYDDLLNPIYKGEIVISDPNTSGTAYTMLASLTQSMGVDKVKEFFKKVKANVGEFTTNGYTPGQKVATGEYLIGINFLSDQLLIEDSGFNVVTNVPKNSGWSIDAISKIKNGPNGDIGKYFIDFCTDKEVEETLNNISFAMSTRQDTKGIRGIKLDELDIYKDYNFSKASNDREWLINMWNDLN</t>
  </si>
  <si>
    <t>MKKKIIAGFLIACISSMLIGCGKANAGSNVQDNDNKKLKVMVSIYPLKQFTEKIAGDKAEVTCLVPDNMEPHDYEPKTKDLEKLTNSQIFVYNGLGMETWVDKVNDVIKDKNVLSVNSSDGIDQRKEGDAIDPHSWLSLKDAEKQSDNIKNALIQCDEKNRDYYEENYNKFKDELENLYNEYQPKFSQLNNKDFITGHAAFGYLCRDFGLTQKSVENLFAEGEPTPKQLEELVGFCKENNIKTVFSESLASPKVSETLASEVGANVVPILTLESNEDNKDYIYAMKYNLDEIYKCLSNESNKNS</t>
  </si>
  <si>
    <t>MRNKETIYKLINLLKGNGRKVSVIIFFLLISSLISIISPLISKNIMDKGFLSNNKWTVIYYSLLAFALVVIDNVIDFSKEKIRVALKAEITYKLFNKSFCKLREINLSELNKTNNTELLNNIHSDISNISMIGDGVFFTTITQIFNIIGGIIGLSIISWKLTLLVMCFIPIKFFAINKLTKDRKQMVNDYMLGYSQFASWFGDTLGGIKEIRIFGLFDKKMNEFDDMQNMVIDLEKKMTIQNSFNSVFDNTLQSFITTSLYIIGANMVFNLSLTIGSIVSFIAYVAYCINPISSLFNLGLVLASIFPSAKRYYKFLDMNSEAENNGIIPLNEEMKNRPQIKFENVFFSYDGKSENNILKDINFQINTGDKVAIIGLNGAGKSTIVNLLMRFYKPTGGKIFINEEDVNDINISDYRKNISIVSQDSYLFNDTIKNNICFYKIIEHEKFKQILKDCNLYEFYESLPRDYKIGENGCFLSGGQRQKIFIARALATNNNLIILDEATANVDIDTEMQINELISTKLTNKTMIVISHKPSILRYMDKIIVLEDGKVSDIGDHNRLLKESRVYNDILINR</t>
  </si>
  <si>
    <t>MSVINVENVKKVYPLYNNKKDRLKEAFSISGKKYHKDFYALNDISFQIEKGECVGLIGLNGSGKSTILKILAGVLTQSEGKIDIEGKVSALLELGAGFNPEYTGFENIYLNAMMMGFSKKETDEKLQDILDFADIGEFINQPVKVYSSGMFVRLAFAIAINVEPDILIVDEALSVGDVFFQQKCYKKIKELAGKSTVLIVSHDLNAMTKFCKRIIVMNKGNLEFDGEPNEAITQYFRIKQGQVKENLSLTSNKSNEVLNLEDYKIPKQNEYSGKMDVIIEKYFYSINDEPFAEYCQRDDEIHISLIVDSNKDIDDLIVGYQTRDKYGNEVFGQTSLTSEVEQFQLEKGKNIISFKVTWPEIREGDYFITLGIGEGIDVLNQTEECWINNAIHVVASTIGKTIFGVFNNSIEDYTIERVK</t>
  </si>
  <si>
    <t>MKTTMNGIAAPEKPLLEIRDVSKTFMKDGKEFLVLERVNLSINEGEFVCILGPTGCGKSVTLQIVAGLLEQSSGSVILDGKEEHGPGPHKGMVFQEYALLPWRTVVENVEIGLELKGISKKERRRIAEEQLDLVGLKGAESRMVHEISGGMRQRAAIARALANRPKILLMDEPFEALDALTKEEMQIQILKAWEKTKTTIFFVTHDVDEAIFLSDKLCVMDINPGRVKKIITNTLPRPRHELVCRTDKAFCEMRDQIIQLYSSLKDEELDLVF</t>
  </si>
  <si>
    <t>MMDAFMEHETDSPVLRVDRVSKIYTMGEVEVHALKHVSVDFYAGELVVLLGTSGSGKSTLLNIIGGLDVPSEGKLYFHSQEMTAASEAEMTAYRRESIGFVFQFYNLISSLTALENIQLVTEISTQPMPAEEALRRVNLGDRMNHFPSQLSGGEQQRVAIARAVSKRPELLLCDEPTGALDYETGKLVLDVIRKVNEELGTTTLVITHNVSIAAMADRVIHMRSGEITEIERNERKLSPSELSW</t>
  </si>
  <si>
    <t>MKRNTVEKNEEVISRNTVLLKIRDLEVAFSGRKGGKKTVVRAVNGVSFDVRKGETLGLVGESGCGKTTLGRALLRLTPVPFKGEVWYNGKSIETISNRDFRVLRSEMQMIFQDPFSSLNPRMTIGQMLNEVLSVHRVVARKDVKKKIYELLDIVGLSSDYANRYPHEFSGGQRQRIGIARALAVNPRVIICDEPVSALDVSIQSQIINLLKDLQSKFGLTYIFIAHDLSVVEYISDRVAVMYLGKIVEIADSDELYRNPKHPYTKALMSAIPLPELNQKKERILLKGDLPGPMDIPEGCSFHNRCPEVMDRCRSVEPVLKPLCEGSGHEVSCLLYEGEVC</t>
  </si>
  <si>
    <t>MNSITVRNLGFSYPGNVEVFGNLNMSIGSGEKAGISGANGSGKSTLFLLLMGLLKPESGTIMLRDTLLKTEHDFRTARVKTGFLFQDPDDQLFCPTVEEDIAFGLLNRGMERTEAGKKVDALCDRLRISHLKKRVPFHLSWGQKRLVSLAGVLVLDPELLLLDEPTAGVDDQVTGILLDFLDSFSGTMLVSSHDMEFLDRVCHSRYSLSNNRLDPLPFSHSRA</t>
  </si>
  <si>
    <t>MKTTLTPYNGVSLLFILLYASLFGCTEAENRQTTQPDSDKPKIVSLAPSITEMIYAIGAEKQLIGRTSACDWPKGVEKIQVVGAFGKPSLEVLASLSPDLVLDTDLADENVGSKITELGFQRERLAISVPGDIPPALRRLGRLTGNPEKADSLALVIEDDLKQFLERAKRLKYSPNVYLEIWDDPLWTGGKNSYVSALIAYAGGKNIGNSVQKEYFEVSPEWVIQQNPDIILCMYMSREEDVIEKVRSRPGWELINAIKRGNIHDNFDNSIFLRPGPRVLEGIEQLTQILDAASDEQRK</t>
  </si>
  <si>
    <t>MNRNRRIYLLPLLLVFLTVNACGGGPAKQSQSAQRSDVLHIAAAANLSYVISLLIDAFIEEHGEYAVMDIRVTKASSGSLTAQIRNSAPFDVFLAANTGYPEALSADSLTFGSPVVYAEGIPAMVYRQEIDGEKGVACLLDVSVDKIALAKPELAPYGEAAVEILSRAGILKQVENKFVYGSSITQAFQHAITAADAGFIAASLLYGDSGQEMEKAGMRSVVFAPDAYNPAALRQAMVLLDSSNEAAQVFYSFMQGERAREILRNNGYRVE</t>
  </si>
  <si>
    <t>MKNLKSIKASVVMLAMLITAGIFAAGCSPQQNKTEGITIGVLLPLTGELASYGEPMKKGAEIALEQISTENKGEEYKYNAVYIDSQADPKTAVSGMQKLVSLNGACYIIGDVSSSTTLAMVPIAEKNKVFLLSPGASSPKLRGISPFFARNYPSSVEESIDSAEFIKNVLKKDKVAVVYVTNEYGLGLVDMFQKKYTEIGGQVTMKEPYKFEESDFRTIIAKLRQEQPEVIYLAGNQKEMGKFMKQYAESEISATIVSNISFLEPDCINVAGKAADGVIVPVPYFNPEDPLMKGTHAFAESYKAKFGEYPSLAVAVGYDAMMLMNKAVTDGNNDPEKAAEVIRNLKKYDGAMGTLSFTDGDVSVPMVFKVVKPELID</t>
  </si>
  <si>
    <t>MSIGENILKIDHLSVGYGQKTVLQNASLSLNKGEVLAIIGQNGSGKSTLLKAIGGLVALKTGKVMYKDESLPPLHPHILIKKGISSFLQGGLILPALTVEEHFVLAARQCAKNLDEKLSDMIYDHFPSLKELRMHRAGNLSGGERQMLSFGILLVHDTKTWLLDEPTAGLAPEIVDFTVRFLEHKKREDGISMLLVEHNMDVAFRLASQVIIAKGGSLTRKFAPEEFNKETFLETFVYN</t>
  </si>
  <si>
    <t>MVLAKGADENNAKTNSKYILIMLKTSNPIIETKNLNKTVPVADGDLTILSAVNLTVDEGESIAIVGASGSGKSTLLGLLAGLDSPTGGTVILNGEELTALDEDGRAGIRNKLVGFVFQSFQLMPRLSALENVMLPLELRGDKQAKKTATALLKRVGLGHRLEHTPMKLSGGEQQRVALARAFVTRPAILFADEPTGNLDSKTGDQIIELLFELNQEQKTTLVLVTHDMALASRCQRSVHIEAGQVI</t>
  </si>
  <si>
    <t>MNKLKGFLTVGLFAFALTISSFASAEDLNPPQQVIQETSDLLHDILQKDKSKLDDLDYVFQLVNEVLEPRVDLNKISRLVLGKHWRKASEEQKTSFQKEFKGLLVNTYATAFKEFDEWTIHFIPMTFDPTDTRLMVKTEIIQPSRPPVAVNYRMALNKAGEWKAYDVIIEGISMVTNYKASFSKTIKSAGGLDQVIQQLAEKNKLSETDSQLVREETSNKS</t>
  </si>
  <si>
    <t>MLHPWKKTFILLLTLLSPFYAHAELNIFACEPEWAALTKALGGDKVHVNSATTAMQDPHHIQARPSLIARMRRANLLVCTGADLETGWLPLLLRKSANPNVQVGQTGYFMAADYVSLMDKPTVLDRSLGDIHAAGNPHFHLDPKRIAQVSVALADRLAMIDPSHQAYYQHNLATFTQQWQQAMQQWEQRSKPLRDKPIVVSHNNWVYLSSWLGLKQVATLEPKPGIPASSTHLAKVLSTLKKEPAQMLLYASYQSDKSARWLSSKTALPAIALPLSPDNNETLINWFDRLLSQLLNVTS</t>
  </si>
  <si>
    <t>MAMIAVLASVPVPLLMPLLVDEVLLKQPGVAVQTIQQITPTVWHGPVLYILALLLLTLLLRAISLFFNVLQSRLFTLTAKEITFQIRRHLLQRLPFISMTEFETVGSGTISSHFITDIETVDQFIGSTTSKLLVAILTVLGTSIVLLWMHWQLALFILFLNPAVIYFTTIFAKRVKHLKANENLAFEDFQQSLIETLNAIREIRAHNRSKHYTTLLIGKANTIRTRASSYSWKSDTANRLGFMVFLFGFDIFRALAMFMVVYADLSIGQMLAVFGYLWFMMGPVQEILHVQLSFFSANAALERINSLITLKDEPRYPHKVNPFKNKHSVSIQMKNIHFSYGRHKNILNGITLDIKSGDQIALVGASGGGKSTLVQALLGLYPISDGMIYFDNIPVTQIGFDTIRDNVSTVLQHPVLFNASIRDNLTMGRSLNDNELWHALSIAQLQQTIQQLPQQLDTLIGQQGVRLSGGQRQRLAIARMILSQPKVVILDEATSALDSETEFQLHKSMRSFLKDRTTIIIAHRLSAIKQAQHVYVFEDGIISEQGHHNKLIEQQGLYAKLYGEKQH</t>
  </si>
  <si>
    <t>MAYELDVLFLQIQVLNMNALEINQLYKRYDNDFLAVKGINLEVKQGDFFALLGANGAGKSTTIGIVASLVNKTSGTVKVYGHDLDTDPEGVKRCLGLVPQEFNFNQFENVFDIVVSQAGYYGIPRKKALERAEICLKQLELWGKRNEAARELSGGMKRRLMIARALVHEPKLLILDEPTAGVDIEIRRSMWRFFKEINAAGTTIILTTHYLEEAESLCKHIAIINKGNVIENMDMKGLLEKADEEVFVLSLERPEKELPVITGCRIERLDETTWQVSVRKESGIHALFDELTQLGIKVSGIRNESNRLEQLFLKLLVKKGKDNV</t>
  </si>
  <si>
    <t>MSLVASNIAVSLSGHSILKNMSIQFPAGKLTGLIGPNGAGKSTLMRALAGLLPIESGVIRLAGKDIHALQALELAKEITYLPQLGECHWPLTVERVVMLGRHPHNDGHHADNLSLQAVEKAIKEVDIEHLIGRSVNELSGGERARVMLARALATESPILLADEPIVSLDPRHQIEVMALLQTLAKKGKTVIIVLHELHLAMRYCENLVLLNNGIKTSEGIANEVLTTENMQAVYGVDAIFGEHQGSQWVLPWQHKKREKA</t>
  </si>
  <si>
    <t>MGGPVRSGRPGAGAGGAVRRGVPAGLLVPALVGVAFLLLPLVGVLARTDWTSLLHHLTTPQVTQALRLSLVVSGWALLLSLLMGVPLAWLLARVPFPGKALVRSLVLLPMVLPPTVGGVALLLAFGRRGVLGPWLESTFGLTLPFHTAGAVVAAAFVAMPFLVISLEGALAGLRPSLEETAASLGAGPLRVFATVTLPLLAPALAAGAALTWARALGEFGATITFAGNLPGATQTLPLQVYLLLQDSPEAATSVSLLLLVIAMAVLVALRGRWTGGAVREARATPPEGAAVPADPAGFADLGAPEEGPTLEKPPIRPGAEGGAGPAPAPAAEESDLRAELTGYTRFPLTAPAGTTIAVVGPNGAGKTTLLRALLGLTPRAHAEVLLGGRDVTRLPTHRREVAWVPQDGALFPHLSALANTAYGLRARGVPRAEARRQAREWLTRLGVGELAGRRPAQLSGGQAQRVALARALAARPRLLLLDEPLAALDQTTRARVRHTLRRHLAGFGGVCLIVTHDPVEAVSLADRVLVLEGGEAVQDAPPAEVTRHPRSPWVARMLGGNAWEGTAGPDGTVELAGGGLLTTAPGEATPPGPGAPVLAVIAPEAVSLHLARPEGSPRNVWAGTVRELTAVGSRLRVLVTSPEVPALVAEITPAAAADLGLTDGTRVWTAVKATEVTVVGL</t>
  </si>
  <si>
    <t>MAVSAPAPVPPLLAVEGLRLAATASGTPVPLLDGVSLTVGRGESVAIVGESGSGKSLTMRAAMGLLPDGVEVTGGTVRLDGTDLLTLPPRERAALRGHRMSLLLQDPFTMLHPQLTCGRQIADGLRPGFAAPGGGRARRAAVRAEVVRRLAEVGLDAAVADRHPHELSGGMRQRVATAAALAGDPDLLIADEPTTALDAANRRAVLDLLGELRARRGMGLVLVTHDLRAAFSAGDRVHVLYAGQILEQGPAARLHTVPGHPYTAALLAAEPSLTERYAELPALPGSVPPPGSRGPGCPFADRCPHTADLCRTTPLLATPVPGAPQDPPHLTACLRAAELGPGLTPVRRTVVERGGEEEGDPEPAPEQAALHLRGLHRVFRSPAGDHTALHEVDLTVRRGQIVALAGESGSGKTTLARIAAGLESTDRGTCVVGGVPLTAGRRPTTAERRRLASRVQIVFQDPYSSLNPLRDVGATLREALTATRGRLPRAEADAEVARLLDQVRLPASYARRRPAALSGGERQRVAVARALAARPELLICDEAVAALDVSVQAQLLSLLGQLRDSEGFAVLFITHDLAVVRQLADRAVVMHRGRVVEQGPAARVLDRPEHPWTRRMLDGHLTP</t>
  </si>
  <si>
    <t>MTHSTESGPHAGGVSLAELEARAAARRDRPAYGHNALITCDRLVRIFSADGVEVQALQGLDLLVREGELMALVGASGSGKSTLMNILAGLDEPSAGAATVAGCDLLAMGAKERLRYRREVVGFVWQQTGRNLLPYLTAAQNVSLPMQLRGAARRRAGRAQELLDLLGVGQCRDRRPHQMSGGQQQRVALAVALANEPAVLLADEPTGELDSHTAEEIFAAFRTANEELGTTIVIVTHDQAVASEVRRTVAIRDGRTSTEVLRRTEVDAATGQEAVVAREYAMLDRAGRLQLPADHVAALDLRDRVLLELESDHLGVWPDPEQRES</t>
  </si>
  <si>
    <t>MRFLEPGTGRHTSIPPVAYDLTYDDVFMVPRRSAVGSRQAVDLSSPDGTGTTIPLVVANMTAIAGRRMAETTARRGGLTVIPQDIPIEVVTEVTQWVKQRHLVLDTPIVLAPTQTVGDALSLLPKRAHNAGVVVDENHRPVGVVTDEDLTDVDRFTQLADVMSRDLLLLDADIAPGDAFDTLDGANRRYAPAVGADGRLVGILTRTGALRATLYQPNVDAQGRLRIAAAVGINGDVAGKARQLLDAGVDTLVVDTAHGHQESMVRAVRAVRALDPQVPIVAGNIVAAEGVRDLVEAGADIIKVGVGPGAMCTTRMMTGVGRPQFSAVLECAAEARSLGKHVWADGGVRHPRDVAMAVAAGASNVMVGSWFAGTYESPGDLQQSADGRLYKESYGMASARAVRNRTSEESAYDRARKALFEEGISTSRMFLDPQRPGVEDLIDSIIAGVRSSCTYAGAASLAEFAERAVVGVQSAAGYAEGKPLHASWS</t>
  </si>
  <si>
    <t>MPEPALLAHDLVRVLGGRRVLDGVCLTAAPGRRIGLIGENGVGKSTLLRLLAGTDRPDSGHVVRPADLGVLHQELPYDPASTLADVLDGALGEARAALTELDRLTGLLETTPQDTPGYADLLTAYGRQLENAERQEVWEADRRAAAVLAGLGLGALDHGRSLASLSGGQRGRLALAALLVRRPSALLLDEPTNHLDDEAAAFLEERLRELPGTVVAASHDRAFLDAVCTDLIDLDPAPGGPVRHGGTYTSYLAGRRAERARWERRYAEEQEELALLRRAADTSGGRAVPGRDRPDNEKMGYGHRAGRAQTQLARRARDAHRRLEAAERRQVAPPPPVLRLRFAGPAATAPPDPADGPLVTVRDLRVPGRLSLPRLDVAAGDRLLVSGGNGTGKSTLLAVLAGRLDPGGELRHRPGLRVGLLAQDTRFRRPERTARTVYAEALGAERAEAVPLSQLGLLAAADLGRPVAELSVGQRRRLALALLVARPPELLLLDEPTNHLSPRLSDELEAALGPGPGAVVMASHDRWLRERWRGRELRLGSRD</t>
  </si>
  <si>
    <t>MTATRRAGNVSLLLLLLLCLLATATGCATEQRHRPSVVVTTNILGDLTRNVVGDEAEVTVLMQPGADPHSFGVSAPQAAAMEQADLVVHNGLGLEENVLRHVEAARASGVPTLAVGESVDPMTYAGGESAGRPDPHFWTDPVRVRKAVRLIGDRVVRHVEGVDAAAVRKNAERYGAELAGLHTSMRDAFASVPADQRRLVTNHHVFGYLADRYGFRVVGAVIPSGTTLASPSASDLDSLATAVRKAGVPAIFADSSQPDRLAQVLKRESGIDVDVVPLFSESLTPKGQGAATYLQMMRANTEAITEGLTSR</t>
  </si>
  <si>
    <t>MTKARAATTAAAVTACCALLLTACGQDSTGGSKEEKGKKKQTIGVAMPTKSSERWIADGRNMTKILEKAGYDTTLQYGEDDPDQQVAQIENMITQGVDALVIAAINGEALSNVLQQAADADIPVISYDRLILGSPHVDYYASFDNEKVGRLQGEYLVEKLGLDKDGGKDKGPYNIELFAGSNDDNNTRFFFNGAMEVLKPYLDKKQLVVRSKQTKLNQVTTLRWDGGTAQKRMDDLLTSAYSRERVDAVLSPYDGISIGILSALKSDDYGSKAKPLPIVTGQDAEVSSVKSIVAGEQTQTVYKDFRELAKVAAEMVDAVLGGDEPEINDDKTYDNGEKVVPAHLLEPVSVDKSNYQEMLVDSGFLDAKDLG</t>
  </si>
  <si>
    <t>MPGPRRAPRALAATAALLLPLTACGAGGDSPAGAEGGKEAKGGDGFPYTVTNCGVKTTFEQAPERAVTMNQHVTEVMLALGLEDRMAGTAFLDDKILPEYRAAYDRIEVVADEYPSYEKLIATSPDFVYGGYASAFDKGSGRERAALAKDGITTRLNVEGCTDGPVGVKELRKELREVARTFGVPERAEKLIAEQEKQLAATAERLKGAEKPAVFVFDSGDSSAFTAGGHGIGNDLITRAGGRNVFADLDKSFGDVSWEKVVERKPEVVVIYDYGGTPVAAKKKQLLNDPALKDVPAIKNERFAVLPLSSAVLGPRVPDAVDELADQLHPDRAAK</t>
  </si>
  <si>
    <t>MRATSRSRRTVLGALLLCGALTATGCGAKTGDAAGGGKAVAADTSGDTVKVGLLNSLSGTMAISEVTVRDAVKLAIEEINASGGVLGKKIQPVSEDGASDWPTFAEKAQKLIREDRVAATFGCWTSASRKAVKPVFEKNRSLLFYPVQYEGLEQSPYIFYSGATTNQQIVPALDYLKSKGTKSLYLVGSDYVFPRTANKVIKAYAKANGMTVKGEDYAPLGSTEFSTIANKVKAAGADAVFNTLNGDSNVAFFKEYKSAGLTAKAMPVLSVSIAEEEVKSIGPQYLKDQLTAWNYYQTTETAANTAFVEAYKAKYGKAKPTSDPMEAAYTSVYLWKEMVEKAKSFDPEKVRAAADGTAFEAPEGTVTVDGENQHLAKTARIGRIGADGLIDEVWNSGEPIEPDPFLKGYDWASGLS</t>
  </si>
  <si>
    <t>MRSTPPGEIPRPTPPEPVLQVRGLIKRYGTKTAVDGLDLTARAGVTAVLGPNGAGKTTTVETCEGYRRPDAGTVRVLGLDPVREAAALRPRIGVMLQSGGVYSGARADEMLRHMAKLHAHPLDVDALIERLGLGSCGRTTYRRLSGGQQQRLALAMAVVGRPELVFLDEPTAGLDPQARRSTWELVRELRADGVSVVLTTHAMDEAEQLADDVAIIDAGRVVAQGSPEELCRGGAENTLRFTGRSGLDLASLLKALPAETAAVELAPGSYRLTGTVDPQLLATVTSWCAQHGVMPDQLSVERHTLEDVFLELTGKELRA</t>
  </si>
  <si>
    <t>MSDVLELVDVSVVREGRALVDQVSWSVKEGERWVILGPNGAGKTTLLNLASSYLFPSTGTVSILGEQLGKPGTDVFELRPRIGVAGIALAEKLPKRQTVLQTVLTAAYGMTAAWHEDYEDVDRDRALAFLDRLGMNEHLDRRFGTLSEGERKRTLIARALMTDPELLLLDEPAAGLDLGGREDLVRRLGRLARDPIAPSMIMVTHHVEEIAPGFTHVLMIRQGQVLAAGPLELELTSRNLSRCFGLPLVVEQQDDRWTARGLPMR</t>
  </si>
  <si>
    <t>MRKTLLTAAAGALTLGLTLTACGSGSGPDDASGAEGPLVVGATPTPAGEILEYVRKNLAKDAGLDLDIKEFTDYVLPNTALQEGTLDANLYQHQPYLDEFNQSKGTELVALDEIYLPPTGVYSEKVKDIADLRKGATVAVPNDVTNEGRALNLLAEEGLIELKKGAGADASPSDIAKNPKNITIKELDPAQLPRSLSDVDAAAINNNFALDAGLSPREDAILLEEAKDNPYNNVLAVKKGNENDPRVKKLAELLTSPEVKKFIEDTYKGSVIPATAG</t>
  </si>
  <si>
    <t>MPIFEIKNLSMVFGGLTALDNVSLSVEKGSTTAVIGPNGAGKTTLFNCISGLYKPSSGEVVFKGQRLTDKKPHQIANLGVGRTFQNIELFNNMTTLENLMLGRHMHMKTGLWASCTWWRRGSKACRLEIDHRARVERIIDFLDLQSARNRFVGGLPYGTQKVVELGRALATEPELLLLDEPVAGMNLEEKQDLLFWLQDIKDQFGVTLLIIEHDMRVVMEISDKVMVLNYGKPIAYGAPDEVQKNPDVLAAYIGDEQAAAQAGGQHA</t>
  </si>
  <si>
    <t>MTEGQALIHIRKLCKSYVLAGQKVEVLKGLDLSVHAGQMVAVLGASGVGKSTLLHITGALDRPTSGQLLVAGRDLFKMDEPALAAFRNEHIGFVFQFHHLLPEFSALENVMMPALIARTPKAKAQEAAEDLLEAVGMGHRRQHRLAELSGGEQQRVAIARALVRQPRVLLADEPTGNLDERTGRLVFDLLQGLNDQRGLTTLVATHNERLAAVMDRRIRLADGLAHPVD</t>
  </si>
  <si>
    <t>MELLRLEDVTFAYPGRPPVHQGLNFTLNKGDRLGIWGPNGAGKSTMFLLAMGLVAPSQGRIHGLGQLCQSENDFRRLRRQVGLLFQDPDDQLFCPTVAEDVAFGPRNLGLGKDEALRVVDRTLADLGLEGYQKRVTYQLSGGEKRLVSLAAVLAMEPQAILLDEPSNGLDEEHSVRLERRLLDSPLSWAIVSHDRGFLQRLCQRILVMQDGALVEQ</t>
  </si>
  <si>
    <t>MALINLFNVGLAFGGPKLLDQISFLVRPGERVCLVGRNGAGKSSLLKILAGQLAPEHGEVSREVGLRCAYLPQNVPMGLQGSVYEVVAAGLGEPGRVLADLRRGRAASAGHDDQELWRLDHQLAAVLDRLGLDGEAAMESLSGGLKRRALLARALAAQPELLLLDEPTNHLDIDSIVWLENFLAGRDGAMVFVSHDRAFARNLATRTVELDRGRLLDWNCSYDEFVQRREDALQNESERQARFDKKMAQEEQWLRRGVKARRTRDEGRVRRLMAMRAERAQRREALGSARLRAQEAGLSGKVVAELKDVSFGYGERPLIKGCNALIMRGDKVGVIGPNGSGKTTLLRLILGQLAPQSGQIILGANLEPAYFDQMRQEIDGDKSVRDNLVEGHDSLIINGNQRHVISYLQDFLFTPDRAHSPARVLSGGERNRLLLAKLFARPANLLVLDEPTNDLDGDTLELLEHLLVEFAGTVLLVSHDRQFINNTVSCILALEGDGVAREYVGGYDDWLAQRPVESEPAAAPKEPKAKRQRPRAEQPRRLSFKQRQELEALPARIEELERRQAAIQARLSDPEFYASAAKEAVGLAAELAELEAQLEAAYDAWADLERLAEETAGD</t>
  </si>
  <si>
    <t>MRRATLLILFILALAPVGPAVADEFKAIGQFGLRALDDGCYQITDGVGREIFLVPRGRPAPPQADPANVVPIPVRRMAMDSGRDASLLITLGVIDTVVAVSGGPDDWTIPQIKKGLADGSIVSLGQNHALDYEQLSKAKPDVFFTWDESLIPMLAELGVPTVITNTELARDLDTQIRFVELLAPLFDRQRQADEYVARVYAALETIKAKTRQTESKPKIIWGDIYSKRVLVEPGNSWAAQIVEAAGGDYLFMDVAGDTCLEIALERFYASGNQADVMITYRGPALGMATKAQMAKANQSIAGIRPLRAGRVYCPLDHYRQSSHRLDEVLIDLAAIIHPELYPGHELKFFMEMPEK</t>
  </si>
  <si>
    <t>MLRAKVAALIAGLTLLLAAGPGAAQQLETVTVFAAASTTNAMTDIANAYEAAGKAKVVCSFASSSTLAKQIANGAPVHVFLSANPAWMNYLAQKKLLAEGSRIDLLGNQLVLIAPVASTIQGEVKPGFPLTEWLAGGRLAMGDPDHVPVGIYAREALTNLGVWPQLGPDNLALAANVRAALALVERDEAPLGVVYATDAAISDKVRVVAAFPADSHKPVVYPVALIAGRDTVAAKGFAEFLRSEAAAEVFKKYGFVVK</t>
  </si>
  <si>
    <t>MKKGLLFLALAALVCLTMQPLAATAAEEIPVGGIFDITGATSKVGADYAKGVRAACDYVNSLGGVNGRMINLESADYAYAIPKALNLYKKYVNVNKVFVIQGWGTGDTNALTPKLKKDEVIFMSASYDANLTNPANNPYNFFIGTDYSTSIRLAMQFAKDNGAKKVLFCYPDHPYGRAPIAAGKEYAQMLGLEIGPDEMVDLTATDATQQLLRMKKFAPDYVWLGGTTPSCAVVIKGAASILPEAKFLINCWGFDSNLPLLAQGAAEGRAFGILPVVPYGADVPGMKAMMAWTKGEPHTLHFVKGWVSVLVMAEGLKRAGDKLSGPGLKAALETLTDFETGGLCAPITYTSTDHRPNTTCGIGAIKDGKVVVLVGKVSMPREAKYIGN</t>
  </si>
  <si>
    <t>MPEPLLRAQGLTKAYAASGGGARRAVDGVSLTILPGQAVGVAGPSGSGKSTLGRLILGLEPLDVGQLRLAGVEYGRGKGDRPRLARLVQMIWQDPQVHLNPRMSASQAVAEPLWAIAGRAKPRAQAQARDLLARVGLEPGLAERRPHQLSGGQCQRVAIARALALGPRLLICDEAVASLDLPGQLQIVDLLDELVVGGLSVLFISHDLGILARLCAEVHVMDRGAVIESGPVARVLDTPRRELTKRLLAGEPMPRR</t>
  </si>
  <si>
    <t>MKKKTGFGRLFEIAGERKGLLVVSGVLSAISAVFMLAPYVAVYFILAELLANAADVSRADGALMEGWGWTALAGLVVGMAFLYASLMASHVAAFRILYGLRVRLARHLGNLHLGYLTRTSTGAVKKTLEQNVEKIEKFVAHQIPDMVNVLATVLLMFSVMFYLNGWMCAVCVAAFLIGIGVQASMIIGDGAKKMVAAYHDALENINASAIQYVRGMPAVKLFGQTVHSFRRFHGDLLHYRDFVTAWTDSFQNGYLLFKTILASFLTFILPVGVLLLSRDPDNMALALAVLFFLVMTPGVAMPITKLLHMSSMVKDINEGVVRIDAIFSEPEVAEPAQPRRPTRYDVEFAEVSFSYDLPEASSRTEALSGVSFHAAQGALTALVGPSGSGKSTVANLIPRFWDVSAGAIRVGGVDIREMRTEDLMNVVSFVFQETFLFYDSLYENIRIGKPDATKQQIESAARAAQCHDFIERLPDGYDTKIGEGGVHLSGGEEQRVAVARAILKDAPILVLDEATAFADPENEHKMHLALRELIKDKTVIVIAHRLSTISAADQIVVLEHGRVAEHGRHEALMSGDGLYKRMWETYSNASIWGFRQRHEGIVR</t>
  </si>
  <si>
    <t>MIVIKGLSKTFNAGSVNEVRALRGVDLAVSAGQFVTIIGTNGSGKSTLLNAVAGAFRPDAGTIAIDGHDVTSQKDFQRAKYVSRVFQNPFSGTVPNMSIAENMHMASLRGRSATLRLGLNRRRRAQYRERVAALEMGLEDRLDSPIGTLSGGQRQALTLLMAVMTPPKVLLLDEHTAALDPKSAAQVIKLTEQFVGQGRLTAMMVTHSMRQALELGHRTIMMHRGQVIEDIPMAMKKRLGVDDLLDRFDALRRAEQLTDDLLDDLRRAYL</t>
  </si>
  <si>
    <t>MNHPANNQTILRLENLSVGHGQTPVLAGVNLSLESGRFLALLGPNGAGKTTLLRTLARLLPPLAGAASLAGQNLWAMPMDKLARIQAVVLTDRLTPGLLGAWEVAALGRHPFTGFFGRLNAQDRRIVDQALEMVGATHLAARRFERLSDGEKQKIVLARALAQQPRLILLDEPTVHLDLKHRLEVTTILRRLCRTMGVAVIASMHEVDMAARVADQVALIKNGAVIDHGPPERVLSGAAVSGLYDLDGPRYDSRLGVIELGAGGRRGPLFVFPGGGAAAGALKLLHKRDYALCCGVAHQGDIDGHLAQALGARVVMAPPFAAPSAAKQEACRQLIDQAWAVVDSGFAVGQINQANAALLRQAAEGGKPVFSLRPPEEARALLGQAAQGVIWCVDELDLAGKLARRAHRGAEDAEAKSDATGQRALAGGGEDEPRARAQA</t>
  </si>
  <si>
    <t>MFLAKLRKRLGELDLEVEFCRDAPGVTALFGPSGAGKTSVVGMLAGLTRPDAGRVELDGRALYDSATGVNLPPEKRRVGYVFQEGRLFPHLSVRANLRYGQRLTPPGQAWADFEQVVEMLGLEPLLRRRPGRLSGGEKQRVAIGRALLASPRLLLLDEPLASLDAQRKDEVLHYLGRLRGRMAIPVIYVSHQPEEIVALADAVVHIQAGRVTARDSLELFRRRLAAGEAHSAGGA</t>
  </si>
  <si>
    <t>MRPLYNKFVLKSTLCSYKGENLMAFIEMKKVSKSYRVGESLVHANRDVSFDINQGELVVILGASGAGKSTVLNILGGMDTADDGHVFIDGKDIVSYNSRALTEYRRNDIGFVFQFYNLVPNLTAKENVELAVDIVSDALDPVTMLKEVGLGHRLNHFPAQLSGGEQQRVSIARALAKNPKLLLCDEPTGALDYQTGKQILNLLQQMAHNKGTTVLIVTHNAAISPIANRVIHLHDAQVTKITVNEVPASIDTIDY</t>
  </si>
  <si>
    <t>MIKVEHVSFTYENAENGAAILDNSAQIFKGEIVLLCGESGSGKTTFSRLINGLIPNYYEGTLVGKVQVNTMIPKELELHELAPYIGSVFQNPKAQFYTLVTDTEIVFSCENMGMERKDILMRFDDTVTAMRLEPLLGRNLFTLSGGEKQKIACASVHALLPDILVLDEPTSNLDIGTIHELENILSLWKAQGKTVIVAEHRLAWLRRLADRVLYFRKGKIEQEFTGEIFFRKPLPSLHEMGLRGISHFVPLRVSSKRTDEGIELRDFSFTVGKENLLNIDYLKIPKGSVVAVLGNNGAGKTTLARCLCGLERKIKGTFSFLGREYKSKQRLKLCYMVMQDVNHQLFAESVFDEITLGAKNISEEERKITRRTFCPCWICYRTRIAIPCLFQAGRNNVWQ</t>
  </si>
  <si>
    <t>MEWCYGYGKREKRMIKQFKLLALAMVVLLLTACVNQHPKVMKTSNSQRIVATSVAVADICDRLNLDLVGVCDSKLYQLPKRYDEVKRVGLPMNPDMEVVASLKPTWILSPNALQEDLEPKYQQLDTEYGFLNLRSVEGMYQSIKELGELFDRQQEAKVLWKDYQVFYRAYQAQRQGKKKPRVLILMGLPGSYLIATNQSYVGNLLELAGGENVYQSSDKEFLSANPEDMLAKKPDLILRTAHAIPDKVKGMFDKEFAENDIWKHFEAVQKEKVYDLDNQLFGMSAKFNYPEALETLAQMFDQVEGKQ</t>
  </si>
  <si>
    <t>MKKLALLLTLCLTTITLVACGNQTNSKPNPSSNNLSSMPKIAGMTYYGDIPSQPKRVVSLASTYTGYLKKLDLNLVGVTSYDKKNPVLAKTIKKAKQVAATDLEAITALEPDVIVVGSTEENIKQLAEIAPVISIEYRKRDYLQVFSDFGRVFNKEKETAKWLKDWETKTAAYEKEVKAVTGDKATFTIMGLYEKEIYLFGKDWGRGGEIIHQAFHYDAPEKVKQDVFKQGYLSLSQEVLPDYIGDYVVLAAEDDKTGSALYESDLWKSLPAVQKHHVIKVNANVFYFTDPLSLEYQLKTLRKAILSSESNA</t>
  </si>
  <si>
    <t>MRNKMKNKSLIATLILLTVMVIGSLLSKGVVKEKDDLASQKDIKIGILQLVTHEALDDIERGIEDQLRKQTPKGKHVTIRLMNAEGDQSKIQTMSRQLTQSGNDLVIGIATPAAQGLAAATKDIPVVMSAISDPIGAKLVKHLERPEGNVTGLSNKVPIKQTVDLINELSPEVKRIGVLYASNEDNSLSQVKAFRQLAQKKGYQVVPYAVPSTNEVPATMSVMLRKVDAIFIPQDNTIASAFSSVVAASKAAKVPVYSSVDTMVEEGSVASISQSQYQLGIETANQVLQLLKGKAVSDIPVKVVDDGKPLINRKVAEELGITISPRLLKTATVIE</t>
  </si>
  <si>
    <t>MKKPNWNWRISLVLLALFLLLGICTLANSSPSRTLPSKELVILSPNSQTILTGTIPAFEEKYGIKVKIIQGGTGQLIDRLRQKRSSLKADIFFGGNYTQFESHKHLFESYLSPEVATVLPDYQLPSDRATPYTINGSVLIVNNELAQGLSITSYEDLLQPALKGKIAFADPNKSSSAFSQLTNILLAKGGYTHSEAWDYVKQLLINTNSRRAASSSDVYQSVAEGKMIVGLTYEDPCINLQKSGANVSIVYPREGTVFVPSSVAIVRNAPAMEEAKLFINFMLSRDVQHAFGQSTSNRPVRQDAQTSHDMKPLEEITTLKEDYAYVTKHKKKILNTYNQLEKDLEDIKE</t>
  </si>
  <si>
    <t>MTKTAYHMKVQNLSFGYEERLVLDDLNFTIPKGKITTIMGANGSGKSTLLRLLTKNFPVKQGQVWLEQEALDKISLKAFAKKAAVVHQYHRVVDDLTVGELVAMARLAHCSFLKALSKKDKERIAWALMVTGLSDYAYRDLQCLSGGEQQRVWIAMALAQETDIIFLDEPTTYLDIKYQIDILRLITRINQDLGITIVLVLHDINQALSLSDHLLALKDGRLYAQGHPRELVGQTFIREVFDIDLPFVEKDGRNFVITSLVNETDVISNQKET</t>
  </si>
  <si>
    <t>MKRGVMKKVLSLICLVMASVFLLACAKKESSQSKDTTKAKEDRVITVATYTKPSSTFLELVEDNVKEKGYTLKIETVSDYIQANIALENKEHDANLLQHEFFMDIFNKENKGHLVSITPIYHSLAGFYGKGLKSIDDLKDGSRVAIPSDPSNMTRALLLLQEKNLIKLKKTDKPTKAIEDITDNPKQLAIEPVALLNLNQAYFEYDLVFNFPAYVAKINLTPQKDRLLYEKKPDVHFAGALVARQDNKNSAKIKVLKEVLTSDEIRDYITNELPSEAEVAF</t>
  </si>
  <si>
    <t>MKNVILSIKDLVVKFRVRSKVLTSIRNISFDIYDGETVAIVGESGSGKSVLTKTLTNMLESNGYIANGSIMYYPNKATRENESAVFKKDTDLVEFHKNSLESESRKGIKKYNNKKIKDALAVIEELKESTIESLNLKIDELQQQADLLKKYEFTNSTKKLVKRNEYLEQIKQLREQIEWKKDPKKLDFEIQQLEKTIQTVKKEIYNFKTVNIYKKFRYFQIINLINKVNNNQLEDINKLEPHIKWLDEIEYKNNFESLALEILYDIKSNQTKKLDQEKLETLKELWDFIKRFNFWIKRSTDKNLQHLRGGTIATIFQDPMTSLNPLLSVGYQISEVLRNHSKLNRAEAKVEAINLMKRVGIPNAEKRYKDLPGKYSGGMRQRVVIAIALACRPKILICDEPTTALDVTIQAQILDLIKELKEEYKFTVIFITHDLGVVANIADRVAVMYAGQIIEYGTTQDVFFNSKHPYTWALLSSLPQLGTKGEELYSISGTPPSLFKEIKADAFAPRNTFALAVDYKYEPPMFKISDTHYAKTWLLDPRAPKIKRPKQLNNLKKAVSDSKVGE</t>
  </si>
  <si>
    <t>MAKDKKKTEVSEVSINIQQIQPISKSKKDDLEIVEKKKKIKSVKTESFSSTQADQREYIIIPNEQNFEPGIKGLKQKQKLQKQLTSKYSKDILNKEHIITTQNYKPDLNKHIIELKNVKKSYITGDLETPVLKGIDIKLDKSDFIVILGPSGSGKTTFLNIISGLDKASEGDVFVLGSNLSLLKDSHMTKFRRKTVGFVFQQYNLLTNLTAKENAEVGENLSSKKNGMSIDEIFETIGMKDQMNKYPHQMSGGQQQRVSIARALAKNPDILFADEPTGALDEKMGRKVLEILVKVNKEYKTTVIVVTHNPNIAKIANTVIHIKNGIIDNLEHNAHPADPQTIEWT</t>
  </si>
  <si>
    <t>MKKLLSLMGVSLIASSATVVTVACGKRENELRVVFIPSQNQTEVEATIAPLGKLLAEELKKKAEKRGTKFDKRVKITTSQNYEIAGQSLANGNEDIAFLPVNTYSAYRGDKQSDETYDKLGVLLTAGRLGVTPETTLYDFKGNNKFDNNKATAHINDEVSFKLIKNYKEEVSKAKPSDEKDGYSKKMYDSQNPTIYYRSYVFANIPILKNLKLNETDSNSQWKGKSYHDVIDELLKNNNQANNQANNQADNVKKYKKVLKMLILDPKVKIGIGKSKTSSSGFLYPILWLKEFVDLTESEILQMLTKKDTERRIVKALSYTESATTIGNKEAKPENSPYAITFGFSDIRFRDRQTDGKTENEVKEERKNEMSLFENSMVIGASQSIYNDGISYSKSKKSVLRDEKLLEDVRESFVDLINKNEEAKKIFKIYNHVTYVRPEKTIDKEISKFNEKIDSIKKMVKNISW</t>
  </si>
  <si>
    <t>MARKTLTRARLHMEPVDGLLLKVDDLHVEFRTRDGVAKAINGTSFTLSERETLAILGESGSGKSVTAQAIMGILESPPAQITGGRIEYCGVDLLTVPEKKRRQIRGEHISMIFQDALSSLNPVFPVGWQIAEMFRVHRGMNRSDSMSEAIRLMERVHIPAAKERANNYPHQFSGGMRQRIMIAIAIALNPWVLIADEPTTALDVTVQAQIMTLLKELQEESGMGLILITHDLGVVADVADDIAVMYCGRFVEHADVRRLYDNPAHPYTVGLLDSIPRLDQKGHELYAIGGLPPSLTNLPSGCSFHPRCRWATEECRVGGAPQFVEVEPGRWAACHHTEEVLRRDR</t>
  </si>
  <si>
    <t>MTGAHVDDRTAVLEARNVSLDFDGTDSSGSKVTIHALDRVNLTIHRGEITALVGESGSGKTSIARLFALIYKPTSGELYRNGELVHVHGKRAERAYYRDVQLIYQDPFASLNGLKKISTILGRVFKIHYPKMRRKEIAQRIDDVLTKVNMTPPSRYLNRYPTDLSGGQRQRIAIARALAVSPQVLLADEPTSMLDASIRLDVLNLLSDLRETEGVSVLYITHDIASARYICDRINVMYGGRIVEAGPTKQIISDTIHPYTRLLLSAAPDPARYKGSANSTAIDIPEGAPMNNSVRVKGCRFAPLCPLAQPRCTEEELPKFHSEDGTREVTCWEAEERREFHRV</t>
  </si>
  <si>
    <t>MSASVTAATTMTSRTASAVRTLDLTKTYGSGTTLVRALRSVTLDIPSGRFTAIMGASGSGKSTLLHCITGLDSPTSGRVWIGDTEITHLDDDALTKLRRQHVGFVFQSFNLMPTLSAADNITLPLRLSHTKVDKEWFDHITGMLGITERLGHKPSQMSGGQQQRVAVARALVTRPDVIVADEPTGALDSEASGDLLTFLRHCVDDLGQTVVMVTHDHDAAARADDIVTVTDGQVSTARSQEALA</t>
  </si>
  <si>
    <t>MTVKTTADKAKPILSVRDLTKHYPLKSGVVRHTVGYVKAVDGVSFNLYPGETLGVVGESGCGKSTLGRLLVNLEPPTSGTITFEGRDVTNLTGSAMRKLRRDIQIVFQDPYTSLDPRMTVGDIVGEAFRIHPDAVPRRKRTERVKELLDLVGLNPEHINRYPHEFSGGQRQRIGIARGIALNPKVLVCDEPVSALDVSVQAQVVNLLQKLQRELGMAYIFIAHDLSVVRHISDRVAVMYLGRIMEIGDEEQIYERSTHPYAQALLSAVPVSDPSARGMRHQILLHGDVPSPANPPSGCRFHTRCWRAQPLCSEKETTLTMHADGHGEHACRCHFAEIFEKASDDISPVSRKES</t>
  </si>
  <si>
    <t>MVDHVVDVHDITVTIKGRTILSNLSIQVEEGTFHGIIGPNGAGKTTLFNAIQGFRKPAQGSIELLGHSPYPRNLDLLTQIGIQPQRPAFFPHTTLREHLCAVADIYAVAASRVDDLIEALGLSHASRTRVEKLSGGERQRLAVATALVHRPAVLFLDEPTAGLDPEARAGLVSLLQSTDLLHMTTLYTTHHLDEAERLCDTVSIIENGRIIVSESPSTLIREADLGATVLLPNALHQADDIAALAGQSNVRVTRDGVSIRTHDTAGLFATLSNHHINTRGAQVHEGRLENVYLQLTGKDHVD</t>
  </si>
  <si>
    <t>MNVTRTLGAIATIALTLGLGACAGGAQEKASSGHTPALSVTDVAGRTVSFDAQPKRILLAEGRALMVTSVLNKENPAKDVVAIGADLHKAAPSFESALRQARPQVSKLPMIGSIAKGDVTVENMLSFKPDAVVMTLDQKEAAEKAGFLQKMDRAKLPYVFIDFRRKPLENTTKSMATLGKIFGGKAVSRAKEFNKFYQSKVDDVSRRVSRDSDKPRTFLWRAAGLKDCCSTYANLNLGDVITAAGGHNLGADLLWTSAGDVTPEKIVATQPEHIIATGGSWAKDPKKPESVPHVELGYNVTDDDAQRTLAGLLKTPGFSLLKAPKDGKLHAVYHQFYDSPFNVFALEQFAAWQHPKQFKGVDPTKDFAKFHEDYLPFGYRGVFFVTLKK</t>
  </si>
  <si>
    <t>MTVFAAASLTRSYEQIGEQFERKYPRVDVQFSFEGSQNLVAQMAQGAPADVLATADQRSMNKAVEQNLVNVPRQFASNVLTLVTPAHNPARVTGLNSSLRGAKLVICAPEVPCGNATRKLANKLGVTLKPVSEEQKVTDVRGKVESGEADVGIVYRTDALAAGNKVDVIPIGRANEVVNHYPIATAVGATHQGLAKRFVEYVMSADAQKILSDDGFSGP</t>
  </si>
  <si>
    <t>MVGLAASAATVPLAACSPGSRTTASTSGGAGKASGVIKVAAFENAYGAAIYKQVAEAFEKATGAKVELTVSKTIDQELTPQVAAGNFPDVVFMGVGGKTGFTDKFVQNKSLEPLNDILKITNKGETTTVGDKLLPGMVGNLTTNPYDDDRLMLAPTFMAPAGLVYNKTLFKKNGWTLPATWDEFFALGDEFKAKGVSLFTYPTAGYFDTFFFALLSSIGGDDYFKKVMSYEKNIWTGSEATQALNLVGKLLTQYTLPQMVGYANNQDYTKNQAALMADKALFCPDGSWVAGEMKDAPRSAGFAWGLTTVPAMKKEDRHLTSFIESVWIPSGAKNKASAKTFIAWLYSDKATGLFAKAGAAMPTKTGTKGLPAEVAPFYTVYDEPGLKSTIGGFKSAKAVPGIDMKTALLDSVDSVASGKLSVKDWQAKVNEASNKLGGH</t>
  </si>
  <si>
    <t>MATDITPSSAPQCPDHIVFEHVTKEFRTRSGTVRALDDVSLAIKRGSISAVIGHSGAGKSTLVRLINGLETPTRGRVLVDGTDVSQLSDKAMRPLRADIGMIFQQFNLFGSRTIYDNVAYPLKLAHWKKADEKKRVTELLSFVGLTSKAWDHPDQLSGGQKQRVGIARALATKPSILLADESTSALDPETTADVLSLLKRVNAELGVTVVVITHEMEVVRSIAQQVSVLAAGHLVESGSARQVFTHPQSETTQRFLATIIGQHPSGEEQARLQSENPDARLVDVSSVASHSFGDALARISRTGASFQIVHGGVIEVHDGSLGNYTVALSGPAQAVEQAARILDEVSNSAAPTASATVPTPTEEAH</t>
  </si>
  <si>
    <t>MTTTMNSRLSWAGDILLLNTFRPLLTEEGAAKFRRSLWLAGLQGTLEGVGLFAVIPTITAFVEGGSSMGLTWQGWVWVLAALAVAGAVVTYFQSTIGYLAAMDVMGKLSVRIGDQVASLPLGWFRSSFLDRLSRLLIQGLMHLGEGLAHFTAPLVRGAATTVVMMVLSWFWSWQLGLSLLISMPAMCLIMIASRALWLRGESVVQPTEQELAARIVEFCETQPVLRAAGRAEGYEPLRNARRANERAARKCLGLGVTANFLSGLGAQAVAVVLIVLAARMGSNGTLAPVATVAFVGVSLRYAKVLEDVVSAALSVETARKPVSEVDEILSAEVLPEPEAPSDMTAPGEVSLEDVSFGYDKEHPVVHDVTFTAPAGGLTAIVGPSGAGKTTLFRLMARFWGVDLGTVRVGGLDVRDQTTEQLMSQLAMVFQDVYLYDSTLAENIRIGAPDATDEQVWKAGSLAGVDEIAARLPGGWDASVGEGGRRLSGGERQRVPVARALLKRAPILLFDEATSALDPEDEAHVEAALAQLRESSTILVIAHKLDTIRSADRIVVIDRNGRVCQVGTHDDLIASGGVYADLWHARERAEGWSLVGRE</t>
  </si>
  <si>
    <t>MNIRLSNLHLSYGQRHVLDGVSLGPLERGTVTGLLGPNGAGKSTLIKAIAGLKTPTSGEVIISDDDGHVSGAQLRDVVGYLPQDVLATASLTVLESVLTSARSRSKATVERAAHVLERVGIAHIAHRFISQLSGGQRQLVALAQMVVRDPQVLLLDEPTSALDLHNQIEVLRLVRRAVDSGHRMAIVALHDLNLAACYCDRLVLLHEGGVHAEGSPSEVLTPDVLERVYGFRARVLSDGGIPVVRPVVTA</t>
  </si>
  <si>
    <t>MTDSALATNPTPGAAAAAVAVAPKLVVRDLHFYYDGFQALKGISMDIPEKQVTAIIGPSGCGKSTLLRIFNRIYAIYPKLEAKGSIELDGDNILDPGYSLNRLRSKVGMVFQKPVPFPMTIFENVAYGIRHHEKLSKADMEGRVEQALRSAALWDEVKDKLRQNALGLSGGQQQRLCIARAIALRPEVLLLDEPTSALDPIATSRIEQLVEELKSQFTIVIVTHNMQQAARVSDLTAFMYLGELIEFDQTERIFTKPGKKQTEDYITGRFG</t>
  </si>
  <si>
    <t>MNETARATPDDAILVRIRGLTTVLNGKTIFDALDLDIPRGKITSIMGPSGTGKTTLLKHITGQMYADAGSIHLDGRDVAGLSREQLYKLREGVGYLFQNSALLTDFDVFENVAFPLRQHTKLPEVLIRNLVLMKLQAVGLRGAARLMPNELSGGMARRVALARAIVFDPQLILYDEPFVGLDPVALNQVLKLIQTLNQTLGITSVLVSHELPAVQRIAHHVALLSNGKVVAQGDPATIADDGSPWTRQFFGGEADGPIPFRYPAADYATELGFAGAAK</t>
  </si>
  <si>
    <t>MNIAGLRSRQGYRHRCLATIVAGLSIAWTCAGSAVAAEHGAGQPPSIRFGILPIGSAAESLEQWRPLLDDLRKRLQLPVTTVSVGSYAGLSDAIGAQRVDIAFLSGKLAVEAVTRQHMQVFAQFVRSDGAKGNVATLVVRADSPIRNLDELLSTPGSGWRYARSEHLSVTGYVAPEAYVFAPRGLNSDTFFGSVRVGDHQSNLLAVVNREVDVASSNNPDMDLFRRNFPGEAGQLRVIWHSPLIPSGVLVVRDGIPRSLRQKLTAFLLGYGKAAGEAGVRERANLARIPDLGGFAPEDNRVLEPFVDMQYTLLRQQAEHGQWVTPQARQARLAQIEADHRRAVRQLQPR</t>
  </si>
  <si>
    <t>MISFRHFALRRGSRLLLSDIDLVIQGGWRLGVIGRNGCGKSSLFAALQGTLEGDAGELEMSGKLRLASVAQETPALPDAAIDYVLGGDEELAAAIRDEAEAGERGDMEAMAKAHHRIEELNGYDGRARAGRLLHGLGFPPETHERAVQEFSGGWRGRLNLARALMCPSDLLLLDEPTNHLDLDAVLWLEEWLRRYQGTLLIISHDREFLDGVITHTLHLNDGKAKLYTGNYSAFERLRAEQLRQQQISHEREQAERAHLQSFIDRFKAKATKAKQAQSRMKRLEKLAGTEAVRAERPFSFQFAAPGRLPDSMLQLEDITAGYELLPLPAGERVGVRGHGRGEDGSERASMDPSASPSPSPHASPRRGEAVNVVLSDVRFSIEAGERIGLLGPNGAGKSTLVKTLVGELEPFGGERKVHKDLKIGYFAQHTVESLREGSSPLDHLLDKAPGVATQVMRDFLGTWDFAGDRAFESVDGFSGGERARLALALIAWDKPNLLLLDEPTNHLDLDMREALADALADFDGALVLVSHDRHLLGMVCDSFWRVADGEVAPFDGDLDDYARWLKTRSTASKKTAKPVVAKMAEVSPEQRRRQAAAQRENEKAARQRVKKIETRTAGIDTELAALEAGLADPATYNGPTSEMMRLGQRQTELRHEKEALETEWLALVEQLEA</t>
  </si>
  <si>
    <t>MSTGGTGVWDAESLRIYRRLLGYTGRYWLIGLVTLAGMAVDGGGLVVFTKLLQPLIDKLFAQKDPYLIFWMPIWIIAIFAVRGVGTFVSSYGVSYIGRNVVQVMQHDVFGAYLRLPATFFGAEASGHQVSRITYTSEQVASASTDAVKIVVTEGVTVIGCLYVMLYYSAYLTLALLVMVPAIALIATVVSRRYRQISWRIQGSMGSVTGTVEESVGAHREVRIYGGQRHESDRFDVVTQRTKRFNLKIAATNALSSTAIQTVAACALAALVYLGTRPGVIDNISPGVFVAVLTAMGTMMPSLKRLTTVQANIQRGLSAATDLFEVIDMPPEIDQGTRELARTRGDLRFEDVRLTYPRNDFEALRGVDLHCAPGTVTALVGRSGSGKSSLASLLPRFYEPSGGRIVLDSEDYRNYTLASLRRQIAWVGQSVVLFDDTVANNIAYGELAGAGEADIVAAAEAANAMEFIARLPQGIHTPIGQSGNTLSGGQRQRIAIARAILKNAPILVLDEATSALDTESEQLIQQALQRLMRDRTTLVIAHRLSTIEGADQIAVMEQGRIIERGTHAELIALNGQYAALHRMQFHDHAVNLGSD</t>
  </si>
  <si>
    <t>MTSPPADSSPAVLRLHRLSRRRAGRPAVQDLSLELQGGQVLGLLGVNGAGKSTTLSMIAGALRPDSGGIELNGEDFLEHPETARTRIGWLPERAPVWAELSVEEHLDAHGRLRGLHGAALRTARTAIIQRLELQPLARRLAGVLSQGQRQRLGLACALLHRPALLVLDEPANALDPVQVAALRALIREQAAAGTAVILSTHLLAEVTAVCDRVAILHEGALRHDGPVRADDHAALEKTFFGIAMNGSTAPARAA</t>
  </si>
  <si>
    <t>MTEPAPGIELRLQLRRTNFALDVALSLPAQGVAVVFGPSGSGKSTLLRAIAGLEPAARGELRIGGETWQDAHVRLPPHRRRAGVVFQHAALLPHLSVHDNLRYGWRRAGAPTSVMQEWIDKLALGPLLARPPATLSGGERQRVALGRALVCQPRWLLLDEPLSALDAERRAEILPYLEAIRRETRIPLLYVTHAVEEATRLADHLVLLEAGRVRIAGPALEVLNRSDLPLALRDDAASVIEASVLGHDGHGLLRLDTPAGTLHAHGPAHPAGTRVRLRVQARDVSVALSAHADTSVLNIVPAVLQALSPLPNGQLQLQLQAGGLPLLARVSHQSALRLQLREGLAVWAQIKSVALLV</t>
  </si>
  <si>
    <t>MERLLEVIDVRKSFGGNRVLEGVSFSVKGGEILGIIGPNGSGKTTLLNVISGLIRQDSGKILLMGKDISDAKPHVRARLGMGRTFQNPRAFPSLIVLECLKIAQLHSGRDVQIDELLKKTGLYELQGRASDKLSLAQRKRLELAKALAIKPKVLLLDEIFAGLNPASIGEVSHLIKQLKDEGLGIVIVEHVLSALVPLADRLLVLAGGRVIYDGDKYEAFRDEKVRRAYLGERYSSLGV</t>
  </si>
  <si>
    <t>MVLIELVDVKKRIRNEEILKGISLKVYAGEFLSIIGASGSGKSSLLYIMGLLDFPTEGKVFFKGQEIEGTKGKLISKIRNESIGFVFQFHYLLPEFTLLENVMIPMLKRGIDRQEAEEKARQLLQRLGLGKKEMRKIYQISGGEMQRVAIARALANDPEVILADEPTGNLDSKNTQMVMEIFQEINRAGTAIVMVTHELYLAERAHRIVEIRDGEVVSVKAS</t>
  </si>
  <si>
    <t>MSKLLEVSSLSKVYKVSRGLFRWVAHTAVKGVSFSINESEVFALVGESGSGKTTIGKIILRLEKPTEGSIKIKGIDITKMGKEYTRRVSAVFQDPFSSLNPYMKVRHIIEEPLVVHHIKDREKRVKEVAHMVRLPESLLDRKPQHLSGGQRQRVAIARAVSLFPDLIVADEPTASLDATVRKEILDLFVELKNTGISTLLITHDIRAVERIADTVGVIYAGRLMEMGSKDQLLKDPKHPYTKYLLENVPAKHPKHRKADVIQKEVYKDEYHEGCPFYWLCPERMEVCKESIREVLSNGRLVTCNLY</t>
  </si>
  <si>
    <t>MLRSLLLSLLLLFGLSKAELIRVFAAADLQYALKEIADIYQKEHPEDKVELIFGSSGKGTAQIKSGAPYHLFFSADMKYVEELYREGYVVTKPKPYAVGRLVVWVRKDSGLDPSKFPQVLFQAKKIAIANWEHAPYGRAAKQVLENYGVFDKVKDRLVLGENVSQTASFVYSGSADVGLIPLSLAISENMKKAGNYWLVPENKHAPIVQGYGITKVGENSQAVKRFYEFVGSPEARKIFVKYGFVLPGEK</t>
  </si>
  <si>
    <t>MESVKWLFLRIKSYIPFILLALIGSAFESAGTAGISLVIKKLVDNVFLIKSYSELFQSVLFLLSFALLGQLGNLLASIFINLYSELEVKRTREEVFGRLLLAPYGFLLRRSSGDVIARFLSDMQAYRSLLGDHIPKLFRDPLTVLALLGVLFYRDFILTLLLGVLLPLLAFAIRYFGRKKGKHAKRLQENVSTITQSLAHILRGYENIKMFSSERKFSQWFDASNERVFRASMKSVVYSTANSIFNYTFGYIIVSAIILYGGIRVVQGGLTPGDFVSYLTALFLLHQPLSEVQKGLMEVRAGIPILSRIRELLHIPQETSGSITFRGLKEGISVKNLKVNVEDQQIIKGVSLEIKNGEKVGIIGHTGSGKTTFLRVLAGLLPYEGSIRYDGKELKDIEKESFRKMVGFFTQEPFIFAGSVRENLLIAKENASDEELWKALDLALCDFVKSLDQVMEEGGRNLSGGEMQRLALARLFLKNPDIVFLDEVTSAMDVKTEEMVLKNIFEFFKDRTVILVAHRFSNVLMCDRVLAFKEGYLIAQGEPEGVIRLFLQSP</t>
  </si>
  <si>
    <t>MDEVVIFKGVSKSYPFYSRVTAGLKKFLFTLPSSLKELRGRSFEALRDVSFEVYRGETFGIVGKNGAGKSTILGLIAGVLKPTKGEVMVKGKVYPLLELGAGFHKDLSGRENILLNGVLMGMTRREVMKKMDSIIEFSELWEFIDQPLRTYSSGMVARLAFSVVAHLDPDILLVDEVLAVGDVNFQKKCLRKMEEFKDKGVTIIFVSHSPEDIKSICDRVMWIDNHTVRYIGKAEEVLEEYLKYCKILMT</t>
  </si>
  <si>
    <t>MQVKEALKVKNLSFRYRRDEPLIDDLSFSVLEGEFFGILGPNGSGKTTLLRLILGFLKPLSGSIELFGEDVRTFKRWNKVGYVPQRFHVEKAFTGTVGELFRALAPKEKVGWIIAYLHLEDLLKKQFTKLSGGQQQKVLLALALTTNPDMILLDEPLTGLDIHAQEHIESILKEISRKRTVIVVSHDVGFVLRNADRILCLGMQECRLIKAQELEGMLKELYRLH</t>
  </si>
  <si>
    <t>MIRLYVRKRLHGPGGDFLLDVELEVSDAEFLLIFGPSGAGKTTLLRIIAGLEKPDEGYLEVDGEVWHDSKRGINLPPQKRDVGFVFQDYALFPNMTVAENIAYGMKRKDPQKVLELLRLAKMEALKDRKPSELSGGQKQRVALLRATAREPKLLLLDEPLSALDQETAIALRDEIKAFQRKYRIPTFMVSHSIEDVLRLADRVLRIENGRIKAFGTPREVLFSREWSPKFSLTGVLLEKVCVDVACILSIAVGSELVQVVVDKKTAQELSVGDTLLVSTKAFVPVVKKLHSPHLNT</t>
  </si>
  <si>
    <t>MSAPAASSTRPAAPQSPLLEVRDLNAFYGQSHVLHGVNLHVMPGEVVSLIGRNGAGKTTTLKSIMGVLRSRTGQIIFDGQDILRLPSHRIAARGLAWVPEERAIMSSLSVRENLELPPARPGGWSTERALEAFPVLRERGHHPGSKLSGGEQQMLAIVRVLRSGPKLLLLDEPSEGLAPVIVQRIGDMLAELRREGLSVILVEQNLKFATRLADRHYVLVDGHVVDEVHAAEVEARRADLLRLLSV</t>
  </si>
  <si>
    <t>MTPPALALHHLAKRFGPTIAVDDVSLSITAGETVALLGPSGCGKSTVLRCVAGLERPDAGQVCIGGQDVTNLPPEARHVGLVFQDYALFPHLTVLGNVAYGPRMRGAGRAAAERRAREALALVSLDALAGRRPHELSGGQAQRVALARALATGSSLLLLDEPLSNLDEQLRARLRADLHGLFAHLQLGVLLVTHDQREALALASRVAVMRAGRLVQVGVSREVFARPATAWVAAFLGHANILPGPNGQVRLIPEDAVRLGEGEAYPITARQTTDTGMSATVQHSLGPLTLHLSAREAADLGGEDSLRLTLNPARVLTLPDDRERA</t>
  </si>
  <si>
    <t>MSTPQPGETAIRLENVTVRLGGQSVLEDVSLTVPRGEFLAVIGPSGGGKSTLLRVLAGLLRPQAGRVYVASPPALMFQDNRLLPWRTALRNVQLPRDLGAGSGLNPREALHMVGLDAYADYYPAQLSGGMRARVALARALAQSHDVLLLDEPFAALDALVRERFNAELRRLHDKTGRTTVLVTHSIREAVWLADRVAVLRDGHIVEVLDTRGAGRVTAYTDGLEAELRALLGTGDSTRITVDTPAPLRLGWLAPTAALLAGLLLWALGAQALNQPFLLPSPAHVWAELRKTPGEFLASTWATARVTLLGALLGSLAGALIGYPLAKSRPLERFLSPFVVASQSAPIVVLAPLLITWFGFGTVPAVLVSALSALYPVMVATIVGVREVPATSYELFATLGATPWQRLTRLELPAALPVMLGGLRLALSLALIGAVVWEFVSNQPGLGFAVNQARAYYNTPRQFAAIALLIGLGVLLYLGVTVLERRVLRHRGVR</t>
  </si>
  <si>
    <t>MLGREHDAIAPFAARSRCFQRRPGMIQFKNVTLEYPVTRTLALDDLSLQIGKGEFVYLVGHSGAGKSSFMNLVLKRALPTRGEIRVAGETLARYRGRRTALLRRRIGTVFQDNLLLDHLNAYDNVAFTLRVTGVPQREWPARVTTALRTVGLEHKKHALPVQLSQGEQQRVAIARAIVADPPLLLADEPTGNLDPEQGREVLKVLQNVNLRGTTVIVATHARDLVETFRHRTLTLRKGRLVRDDPYGGYAL</t>
  </si>
  <si>
    <t>MTGKAGEKTRVGRGKAPLVELRDVTVRAGGQTLLEHVDLRLERGEALRLAGPNGGGKTTLLRLLAGEIAPTSGERVYGLGGTVQRSAVRARRSLSVVGPDAETFYLTRDWTQTVRDVLLAGFEGDMLRLWEPTAEALARLREVAALTEVANLLERDFRTLSHGQRRRVVLARALMPDPELLLLDEFTDGLSAGARERLGHVLRDVHASGVALVLATHRPEEAPLLPWRTLWVEGGQVRTGPATAPAPTVSLSLPPPPGSGVLVHLRDVEVYRNGHRALGPLSWTWQAGQHWLVTGENGSGKSTLARLIAGELHPALGGQLERPFLRRDLLSERRRTVGLVGAEVGIRQRRAWTGREVIGSGWSGSEGFTADLTPEQAAQVEELATQLDVTELLDRRAETLSQGQLRRLLLARAVIHAPRLLLLDEGLDFLDADARTRFLALLPELARRGTHVMVIAHREQDALPGLTHHLHLERGQVAAQGRL</t>
  </si>
  <si>
    <t>MAEGIKGIRGEGEKQAAATAPSPRSTHALQLRDLWLRLGREVILRGVNLDVPAGESVTLLGENGAGKTTLLRVLASGLRPTRGEGRVLGFDLRDGQAVRECVHLMPVDAGLYPDLTGTENLDFALRMHGQRGDVAGALRRVGLERAALRRVRFLSAGMRKRLALARAHLLARPVTLVDEPFANLDDAGRQLTLDLLGDLATRGVTLVVAAHEPHLARQVAPRALRLIGGKLEEDRGA</t>
  </si>
  <si>
    <t>MRGRISGTSRVLALLALLSGGAGAANLTVFAASSLTDAFTEIGQAFDTKTGNHTTFSFAGSQALRTQLAQGARADVFASANATQFEPLVQAGLIRSGQPFARNRLTVITPAARPQVQTLADLARPGLKLVIADRTVPVGEATRRALDLITASGTYGKDFTNRVLKNVVSEEPNVRQVALKVQLGQADAAVVYTSDVTPALKKSVRTVGLPTRFNPLVTYPIGVLQASANPEAAQAFVQFVRSPEGQRILRKWGFLSAP</t>
  </si>
  <si>
    <t>MMRPVRLLLTALLAASSLALAEVRVGVIVSSTGPAASLGIPEKNTVSLLPQTIGGQKIVYTVLDDASDTTAAVTAARKLIQDNKVDLIIGTTTTPASLAMIDVVSEAKVPMISLAASEAIIKPVDDKRRWVFKTPQTDAIMAAAIAQHMQQNGVKTVGYIGFNDAYGEGWLNELQKNAAARGIKVVATERYGRSDTSVTGQILKILAAKPDAVLIGASGVPAVLPQKTLKDRGFAGKIYQTHGVANADFLRVGGKDVEGAILPAGPVLVADQLPATNPLKKVGLDYTSRYEAKYGQNSVSTFGAHLWDAGLILQKAIPVALKKTKPGTPEFRAALRDALENTKNVIGAHGIFNFGPQDHLGLDARSRVMVQVADGTWKLIK</t>
  </si>
  <si>
    <t>MTRPDSLDAAKKGFDPQLTRRIFGYLKPYTLLAVTAVILALLLSVLSPLPTLLLRHAIDAFLTPFERNPALHPELLYRGLVLTALGYLGLRVLEFGLNYASTLAIGYLGQNVLRDIRTDVFSKLQRLQLAYFDQNPVGRLITRVTSDVDAINQFITGGLVSLITSSLLILVYATFMLRLNWQLALISFSVLPVLFFATNFFRARLRDAFRTTRLQQAIVNSRLNENITGMLTVQLFGREARTALDFDHANRALLAANENSVRWFSLFMPTVSILGQVAVALVLYFAARQILGSDAGGPGLAGAVTVGTLFAFVQWTQQLFQPIQDLADVFNNLQAAMASSERIFGVLDTPEEITDKPDAKRLENFQGQVDFERVWFAYDPAVTAQTPESDDRWILRGIDLHIQPGESVALVGATGAGKTSVTALVSRFYDVQRGAVKVDGIDVRDLQQHDLRRHVGVVLQDVFLFAGTIESNLTLNNPDIPHARVVEACRYVGVHDFILSLPEGYQTEVRERGATLSTGQKQLLAFARALIQNPDILLVLDEATANVDTETELRIQHALEKVMQGRTSIIIAHRLSTIEHCDRIVVMRRGRIVEQGSHRELLEKGGYYARLHRLQYAQVEAAD</t>
  </si>
  <si>
    <t>MTQAPRSPDTPLLLEVRNLHTRYGRVEALDGVSLQVPAGQIVSVIGANGAGKTTLMNSIMGVLPCSGELLYQGQSLQGVPLETRVARGISLVPERRDLFAALTVHDNLQLGAYSRRREKWRADLDDVYTRFPRLLERRTQLAGTLSGGEQQMLAIGRALMARPRLLLLDEPSLGLAPLIVRDILRIVQGLKADGVTVLLVEQNARASLAISDEAYVLETGQVKRHGPAAELARDETLGASYLGGSNASG</t>
  </si>
  <si>
    <t>MFKKAMLLGLLLAGMAQAQTTLTVITHDSFDLNQKLIAQFEKANNVRVRFVKGGDAGELLNRLILTRRAPIADVVYGLDNTLLPRARQAGILEAYRSPNLAKVPAAQRLDEAGLLNTVDEGFVALNYDRAWFQKSGLPLPKTLDDLKKPPYARLTVVPSPATSSPGLAFLLATVNHYGEAGAWAWWREARANGLKVTRGWSDAYEKDFSKNGGKYPIVLSYASSPAAEVYYTDGYNPAKLPAQSPTGNLFLPGSTFRQLEGVGVLKGAKQPALARKFVDFMLSEPVQADIPTRMWVYPAVSGIPLDPVFKFAQKPNLAPVKPDLLANPQRLVDAWVNNVLRAR</t>
  </si>
  <si>
    <t>MLSIRNLKKKLSNFEINLENLDIKDNDYFVILGLSGSGKTTILEMIAGYKKPDSGKILLDGEDITNKPLHERKIVLCNGKYLFPHLSVRKNIEYGIKNLKKSERDVKVNKISNLLNISHLLDKNPKKISSGEQQRVALGMALIMEPKIILLDEPLSSLDRLIHEKLLYDLKEIHTSSSVTFIHVTHDFLEAVVLSKNMAIVKNGIIEQSGTLKNIIKNPKNIFVAQFLGVKNILPIGKLKENNTSNTLKTIKNEIENLSENSLIGIFSKDVKILPKNVLVPFNTHNGKIKNIFEEPFNSKITIEFNGVDIISEVSNTKIIKNPFKKGDSINFYIESYSIIGGNF</t>
  </si>
  <si>
    <t>MALIETKKIIKIYGTGEAKSTVLKGINLKIEEGEFVMIMGPSGCGKSTFMNILGLLDVPTKGDIFIKDKKTTKMNESERAVYRRKISGFIFQQFHLINTLTALGNVELPMVLDGKNELKRRKRAKELLKMVDLTEREDYRPSQLSGGQQQRVAIARSLSNNPKILFADEPTGNLDSKSGKQVMEILKKLHKDGMTIIMVTHDEYMIKYATKIIRMKDGEILRIEKIENGEVVGTEEFKNENTQKLVQKW</t>
  </si>
  <si>
    <t>MKGHIIFAGVLALMLLFAGCILEPAEETKITVSAASSLTEAFTDIKTEFEKDNQNIKVTLNFGASGSLRQQVEAGAPVDVFASASESHVNILEKANLTLKDSKAIFAKNSLVLIVPKGNPLKISSVTDLKNANVTKIAIGNPETAPVGKYTKESLLKMELWDNLEPKVVYGENVRQVLTYLETGDVDAGFVYMTDAKIAKENTIDVITTVPTVTEIIYPVCIIDSSNNKKEAQIFVNYLKSETGKRILLNYGFTVN</t>
  </si>
  <si>
    <t>MVNKIISILTLCIITFVLGFSGCIEGIEEDIENNVEKIQIIDMVGRTVEVPKNVEKIVCSGPGCLRLICYMDSVDKVIGIESFESNDYMGRPYRIANPQFSSLPIIGNGGPRDINVGPDPEKVMTIMPDVIFITYMEAGKADELQRKTGIPVVVLTYGTFGTFENEKVFESFNILGKILEKDKRAVEVSSFIEEVQKDLDERTKDIPESERPSVYVGAIGYQGTQGIDSTEGSYPPLEAVNTKNIAKNASTAHIFISKEKLIEWNPEYIFIDGGGSFKVKEDYNINPDYYNSLDAFKNGNVYLLLPFNHYMTNIGTALADSYYIGKVLYPEEFSDIDPEEKADEIYKFLVGKEVYNVMKEEYGGFKRVDFLN</t>
  </si>
  <si>
    <t>MAVGEQLAFADVSFSYGDRQILDHFDLRVEKGEFVSLIGPSGIGKSTLFQLIAGLLEPGRGEIRLGSVPVANRLGQVGYMPQRDLLMPWRTIVENAALPLEIKGMTKKEAHERVRQQLPRYGLQDWADSYPAQLSGGMRQRVSFLRALFSGAEMMLLDEPFSALDGITRMDMQEWLMEKWQETGSTMLMITHDIDEAILLANRIIVLAGSPITKPIELTVPVSRPRTASSRNQAEFLALREQIWERLRQDRQATMKPLRREA</t>
  </si>
  <si>
    <t>MRRAVSMVLTALLAFSLAACGNETGGKTETAATTGQGQTVKLGLTQFVEHPALDAIHKGILDGLKDAGYEEGKNLEVDSQNAHGDMNNTVSIAQKYAGDKKDLVVAIATPSAQAAAKAIADKPVIFSSVTDPISAQLVGSLEKPDKNVTGTSDKVSMEQQLKLVKTFLPGLKKLGVIYTTSEINSEVQVKELEDAAQKQGVEIIKAGISQLSEVQLAAQSLASKADAIIIPIDNTVVSSFEAVLGAAEENKIPVFASDTDTVKRGAVATYGIDYYQIGKQTGDMAARILKGQSVADTPVEISKQADLYINETAAAKFGLTITEALKQQAKEIIK</t>
  </si>
  <si>
    <t>MLKKVFSTVVASLLLMGIASGCSTGGAESSEKEVKIGYFPNLTHSATIIALEKGYFKEAFGADVKIQTKTVANGGLFMEAMATKAIDVGTVGPGPLLNFYVKHPGYRLISGAVNGGAVLVMNGSTNITELKDLKGKRITIPVIGSTQDVMLRKALNEVGLKPTTNGGDVELYAAAPADTAALFVQKSVDGAATQEPWGYVLENQAGGKLLLDWDQFAWGKESTNTVVAASDEFLKREGLATAYLQAHKKAVKFIQENPEESQDLIIKHLKNLTGKELSKKEVQAAFSRLEVTTAVNEKVIQEMADISKEAGYISSNKIDGLIDLKYLEEAK</t>
  </si>
  <si>
    <t>MERNILEIKNLTTCFFTDDGTVKATDRVSINVGKGQTVCLVGESGSGKSVTSLAVMRLIDYAGGFIQSGNVMFHGQDLAAKDLDEMMHVRGNKIAMIFQDPMSALNPVFTVGDQIAESLMLHQNMSQQDAFKKAIDMLRLVGIPAPEVRVKQYPHEMSGGMCQRVVIAMALACNPEMLIADEPTTALDVTVQAQILDLLRRLQKELGMSILLITHDMGVAAEMADRIAVMYAGTIVEEGTVERIFDEPRHPYTIGLLQSIPGFEGERGGELYTIQGTIPSITQLPTGCRFHPRCPYAIDKCRKEEPILREVVTGQQVACWLNEDVSNHFRINQRANSVAGSKAEVNRQ</t>
  </si>
  <si>
    <t>MTSRLLEFIDLQYTYPGGRGPVLSGLSLWIPEGKKCVLLGRNGCGKSTLFLHGNGIIEPQQGQVLWKGKPLVYKRAALQEMTQKVGLVFQDPEHQLIASTVAEDISYGLCNQKLPVDVIRAKVEKVLDAFGLRELAEAPIHHLSLGQKRRLALAGVMVMEPELLLLDEPTAYLDRYQTKNLLRELDAIHRQGTTVLMATHDMDIAFEWAEWICIMDEGRLVFAGDPQEALENRDMLESLHLGMPLLVDVWEALPEQWKRELGGNIPRSVDELRKMLSVQRVW</t>
  </si>
  <si>
    <t>MIIVATQQLQKSYGADPVLQDITLEIKAGERVGIVGPNGAGKTTLFKLLAGIESPDSGELFRAKGTIWAYLPQTPKYPAEWTGADVVASAFADVIKLQEQMRELEQQMGLLYENEQELNRLMLRYQKLQDEFEQRDGYQWETKMAQVTQGLGVSSELLATPFAQLSGGEKTKAGLAKLLCQQSDVLLLDEPTNHLDVESMEWLEEFLKNYQGTILIISHDRYFLDAVVTSVYHVDGGEAEFYIGNYSAFATEREERLLRQFAAYQEQQKQIKKMKETIKRLKEWGNRSNPPNEAFHRRAKSMEKALARIERIERPKMEADRMGLQFMKTDRSGQDVLKATGVQKAFGGKQLFADASFLLRYGERKALLGPNGCGKSTLIRMLLGEIEPDAGTLKIGSSVKVGYLSQQALEGDQNQRLIDVFREVASVTEPEARHLLARFMFYGEQVFKRIGQLSGGERMRLRLAQMMHQEINLLILDEPTNHLDIEARETLEEALADFRGSLFIISHDRYFLQKMADGVFWVENKRLVHDVGSYEEAREKQKQRIAARAGKPEEEIERKQSAVKQVQETAVTNATAKRPNPYKLAELEQKIASLEGRKGELTALLQTEGADYEQLVAWQQLIDQVQQEIEVTFSVWMELQEQ</t>
  </si>
  <si>
    <t>MREVNKKLLMLFMAVLLAVFTAACGSNNAAPATSATDATKAPEAAQTSEEVTIKHKLGEAKLKKNPKTVVAFDFGVLDSLDKLGVEVAGVAQSTSIPAYLEKFKDAKYTNVGGLKEPDFEKINALKPDVIFISGRQQDAYEELNKIAPTIFMGVDNAKYMESFKENMKTLGTIFGKEAQVEEELGKIDASIKELNAKATASGKTALIVMVNEGKLNAYGAGSRFGILHGEFGFTPVDKNISVENHGQSVSFEYIAEKDPDYLFVIDRGNAISKNKEVSTSTQQTVENDLIKNTKAFKTGNIIYLDSSNWYLSGGGLESTAGMAEEVLKEVKW</t>
  </si>
  <si>
    <t>MRKTVFLATLLLFFFTTTGMSAYAKMDGKPASQANSSKSDQVIRVYGPGGPLGPIKEAAEHFSAETGMKVEVTAGPESKWIGQAKQDADIIFGGSEYMLQDFIFHYPEMIDTKSRTELYTRAAGILVRKGNPKKIEKLEDLTKKGVKIIDVNGAGQLGLWEDLAGRKGLIGGITQNINVSVKSSAEAIERWKSNSSLDAWITYESWHYRLQDVTDLVELPEEEKLYRGTPIALTKITDQKKEAQQFIDYLKTEKSHQIFQKWGWK</t>
  </si>
  <si>
    <t>MRTAAGKRFTVYGLVFLVAVTLFYSCSASLTDVVVDKKKTVALIVRMKHGDYWRTVKLGAEMAAKEYERNLNFYAPDYEEDAQRQMELVQQAIADGSETIVVAPSDERVLREAIKLTRERAIPILVLDTVGNDSAVKSYIGTDNYDMGRKAFEKMVYLIEKKGQIVLLGTDRIKANAKRREQGVLDLLPREMQVELVANENAPSDKKQIGEWTRELIRKHPQLKGVIALDSSTAIGVAEELESSGLRDKVKIVAIDSPPEVLEYLQEGIISATIIQKPLSMGYLGVKYAVEASNGEAVPSLVDTGTKVIDRENMFWSENQKLLFPFVK</t>
  </si>
  <si>
    <t>MKKLLAGILSFSMMSLALAGCGSNDQPKAGGAGGEAKGEPQKLVISTWGFSEDFFRKEVYEPFEKEHNVKIVLEIGNNAERLNKVRQGSSDVDLIYLSDYYAQQGIESGAFEKIDRSRIPNLDQIYDIAKAPLGEEYGPAYTIGQFGIAYNPKLVKTEIKDWKDLWNPELTGKLTLPSITSTTGPMVLDSASAVAGSKEFNEDQAFAKMKEVNKNVVKFYDKTSEYVNMFGQEEIGVGPIMEMYFKDIKAAVPEAVFVQPASGGYAVMNTVNIVKGSKNKALAEDFINYQLSKEVQEKTAKAKIDSPVNKTVQLTEEEAKGVTYGEETVSKLKMLDMKFVNEHSKAWIDRWNREITQ</t>
  </si>
  <si>
    <t>MVKANKTKTVMKGLGLGIMTGVMIMVSACGSTTTTQAPAKTEQTAAPAAESKPVTLTNNGIEMTYPKAPERAVTLNQHVTEIMLALGLADKMVGTAYLDDKILPELKLEYDKVPVLSDKYPTKEVLLAANPDFVYAGWKSGFGEKGVGSMQDLEKVGIKSYLQESSSKPGPTIDDVFADITNIGRIFRVEDKANDLIHKMKSEMDQTISKIGKVDEPLKVFVYDNGEDKPFTAANNYMTSLIKTAGGKNIFDDIQKGWAEVSWEQVVSRNPDVIIVVDYGDRTVDQKRNFLLTKKELADIPAIKNQRLVVLPLSAASEGVRAPIALKILAEGLYPDKFK</t>
  </si>
  <si>
    <t>MIQLTDIHKSYQVGNKQVEALKGVSLQVEKGQIYGVIGFSGAGKSTLLRTINLLEKPTSGSVIVNGQNMLTLKEKELRQARKKIGIIFQHFNLLSSYNVFDNVAEILRMNRVPKDVIKRKVEDLLGLVGLSDKANAYPSQLSGGQKQRVGIARALATDPEILLCDEATSALDPQTTESILELLLDINRKFNLTIVLITHEMQVIKKICDQVAIMENGVVIEQGSVLDVFSNPQEQTTRNFIKTVFDDQVPQEILSKIKESGPVSKIVRVAFRGDAALDPVLGTLSARFPISTNLLYGSITTIKGTALGILLLHISGEDQPIQDGIRFLRESVYRVDIVSPEEVRS</t>
  </si>
  <si>
    <t>MLAGCGGGAGTGSQSATPQPSNNSGGSTGGASGATEKLVVAVVGPMSGQYSDYGSTAKAGAEYALKEKAEAFKALGFDVQLSAQDDQADPKQGVAVAQMLISNPDVVGVVGHATTGASITAAAQYEQEKLVMVSPSATGSDLTEQGKQIVHRICARDDQQGSKAAIFAKNQLNVKTAFVMHDKAAYGQGLAEEVKKQFEKDGVQVLGYEGVTAGEKDYSAIITQILAKNPEMIYFGGYYSDAGIIVKQAREKGFKGVFMGGDGYDSADMVKIAGAENANNVVFTSTVGDIGATEDGKKWITDFESATGNKVGIFTSFGYDSMGVMLNGLEEAIKANGGKKPTREQVLEAVHKTKDYKGKFVNVTFNEKGDNDFASVYVYKYEDGKKVFMGEAK</t>
  </si>
  <si>
    <t>MQTLRQLSWFFRAYWKRYVIGISVLFVIDVLMLWPPKLIGDTVDSIRNSSLTDADLTQTVVILLVLGVSLYGLRFLWRYLLNGGALILERTLRERLFAHLTRMTPSFFHRKRSGDLMAVATNDIPAIEQTASTGVLTLVDALFMTVLTLGVMVTAIDWKLTLAALIPMPFLAWSTAYYGKLLHDRFYLAQEAFGEMNDHVQQSVSGVRVLRAFVQEKADIEAYRRVSEKTLERNVSVSRIDALFEPTIAIIIGFSFLIGLGYGTYLVFTSAISLGDLVAFNLYLGLLIWPMFAFGWLVNVLQRGGASHKRFTELMVEQPDVTEAANPVTSQIANTVEARHFSFTYPGTDKPALTDISFRLGEGETLGIVGRTGSGKSTLCRALLHQYQMKEQVLLIGGIPIEGLAFDTLREKIGYVPQEHLLFSRTIAENVAFGKPQATTEEVMHALELAEMKRDLAQFREGLQTMVGEKGVTLSGGQKQRISIARALLMDAGILILDDSLSAVDARTEESILRHLRQERADKTTIITAHRLSAVQHAQLILVLDEGRIVEQGTHDELMHRNGWYAEQYRRQQMEHDVAG</t>
  </si>
  <si>
    <t>MTRRMGSLLRTFMVSVVLLVGCSHGDTEKTELTNKGKEIVYATSKDINDMNPHFYSGSMPAQGMVYESLVENTEDGIKPLLAESWEVSEDGKVYTFHLRKNVTFHDGELFNAEAVKRNIEAVQSNASKHSWIKLSTKIVACNVLDEYTVELVLSEPYYPTLVELSMTRPYVFISPKNFVNGGTKEGVSGYNGTGPYKLTEHKVDQYAVFEANENYWGGAPKVKKITAKVLPAGETTFLALQKGEVNFVFTDDRGANSLDVAAMNQFVESGEHQTIRSQPMNTGIIVANSSKTESPVYEKAVREAFWHAIDRETISKQIFEGTEQPADTLFSSNVHYANVKLEKRGYDLEKAKKILEEAGWGIGNTGEFRSKNGKPLAMKLYYDVNSSTQKMQAELIQYTVKRIGVQLEMIGEESSSIANRRSTGDYDLLFNQTWGLAYDPQSTIAAFTSKSSYYHTTRGLAQADELYKKIEEVMVSTNEEHRKSLYADILTIVHEEAVFIPITNGRVTILAPKNLQGISFKQTQFELPFERMYFE</t>
  </si>
  <si>
    <t>MIQIQNLRKRYGKMEALKGLSLEIDKGTVFGFVGPNGAGKSTTMSILATLLEPTSGKAYVGGYEVTKHPKEVRKLIGYMPDFFGVYDNLTAEEYLDFYAANYDIPAAERKQIIPQLLELVNLTHKRDAYVDSLSRGMKQRLGLARSLVHNPEVLILDEPASGLDPRARIELREILKELRDMGKTIIISSHILPELAEMCDVIGIVEEGNLVAFGRVDEIYSKMQEQRVLRIRLLDRVEEAMTCLREMPVITRVTREGNWVVAGFSGNDEEQVELLRELAVSGYPVAAFNEAVGDLEEIFLEITKGVGS</t>
  </si>
  <si>
    <t>MERLYTQKLDIGYGELSIVKDLNISIPSGKITALVGANGSGKSTILKTLARIMKPTGGQVFLDGKSIHQQSTKEVAKQLAILPQNPTAPDGLTVSELVTYGRFPHQKGFGSLTKEDKEIINWAISMTGMADFHDRPVDQLSGGQRQRAWIAMALAQGTDILFLDEPTTFLDMAHQLEVLKLLQKLNDEENRTIVMVVHDLNHATRYAQHMVAISRGTVVAEGSPAEVMTPEMLRKVFNIEADILTDPRTGVPLCLPYELCHAVDQKQANENTTQPVYTEERKLVGAR</t>
  </si>
  <si>
    <t>MYAGTPIKSKAGEWELLFLDIQKRLPDFILDVSFTVQKEIAVLFGPSGSGKTTILNSIAGLVHPDTGVIQLNENVFYREGQKPLPVQKRSIGYLFQDYALFPHMTVEQNVRYGLKKGHELNLAPLLSSVGIDHLMQKYPHQLSGGQKQRVALVRALATEPDILLLDEPLSALDADTRKQCQDELLRLHAMWNIPFLLVTHDREEAEKLADVIFLIDNGTIKERKNEKSHSATSISR</t>
  </si>
  <si>
    <t>MTHALKNTSLRLAATPAQVLQKSQPASQSAPTGPAGQASLPRGDVLPEASLPEALFRAERVNLRYQTGDAIVQATRDVSFSIYKGDRFILLGPSGCGKSSLLKAAAGFIKPQSGAFTLNGNAISGPGPDRVVVFQEFDQLAPWKTVLQNVIFALRASRTLDKVQARERAEHYLHRVGLGNFLHAYPHTLSGGMKQRVAIARALAMEPAVLLMDEPFAALDALTRRKMQEELLQLWEETRVTLMFVTHSIEEALVVGNRILLLSPHPGRVRAELNSHQFSMDSAGSEQFQAATSRIHRLLFEELPAFEADSTLAEHSHEPA</t>
  </si>
  <si>
    <t>MRLPPHKIATQGIAQVPEGRRIFPKMTVEENIMIGTLPIGDAHLDEDRQHMFDLFPRLKERRNQRAGTLSGGEQQMLAIARALMSRPDMILLDEPSLGLAPLIVRQIFSVLRELGKSGKTIFLVEQNANHALKLADRAYVMVTGEIRMTGTGAELLANPEIRDAYLGSH</t>
  </si>
  <si>
    <t>MMLAGFETPTSGTIELAGEQIDNLPPHKRNIGMVFQNYALFPHMTVQENVAFPLKVRKFDADTQQQKVKTALAMVQLDGMEKRYPAQLSGGQQQRVALARALVFEPELVLMDEPLGALDKQLREHMQLEIKRLHGELGVTVVYVTHDQDEALTMSDRVAVFHDGMVQQIGSPQDIYETPDTAFVAGFIGENNRTHGTITQAGVRQATVNLDSGMQIQGTQQLGMKVGDRVSVSIRPERIALNPAENSTDVRCQGRVQEVIYLGDHVRVRLVINGDPDFVVKQPVSQVRQKITVGETVDLGWNHEFVRLLDPIEKPAAV</t>
  </si>
  <si>
    <t>MSALALEIKDLHAWYGESHILHGVNMSVPKGSVVTLLGRNGAGRTTTMRALLGLTGSRKGSVRIHGQEAISLPTHRIAHLGVGYCPEERGIFASLSCEENLLLPPPLKNDKAAANAMSLDEIYAMFPNLKERRNSPGTRLSGGEQQMLAVARILRTGADILLLDEISEGWRRSLCRRWLA</t>
  </si>
  <si>
    <t>MMVFDVMKNSEKAASRANIADIAKLANVSTATVDRVLNHRSGVREATVQRVLRAAAELAYLPENDLYAALTPSAMRISFVLPKGTNRFIRMLGDTITYSQDSWTPYNVKCRVDYVEGFNPEALAASLKKQAERADCVACMAIEHPLVRDAIEELVDKGKHVITLITDISNTGRAAYIGLDNRAAGRTAAYLIARFIGARPAKVAMIAGSLSYRAHEEREMGFLYMFKELFPTVEVVGLREGLDSAEENYRLTRQLLEQSPDLAGIYNIGGASDGVAKALKEAGLAHKVVFIGHGLTPDTRALLIDGTMDAVITQNPQSSTMNCIRIFANLRDRRPVMSGIDPVQSQIIFRENLPDHTGAHKLAAPCHPFIAPAINGPARQRYTAGMVTSGLAEDTGTGVLATFMTMESNE</t>
  </si>
  <si>
    <t>MTTPLLEVRSLARHYRVRPQRSLFGRAMTLKAVSDVSFTVHAGKTLGLVGESGCGKSTTAKLSLGLTPATSGHIAFEGAALPKQRNAHWRELRQHMQMVYQDPLSVLDKRLPAIAQVIEPLTIFKKTTPTERRERSQAMLNEVGLNQSLWNRYPHELSGGSANA</t>
  </si>
  <si>
    <t>MKNTFLKTLLCTSATAATLAWSTHAAAQEEVTIGYQQIVGPYVSAIAMKKFDEPLKAAGYTVKWRQFSSAGDISSALASGGIPIGVLGSTGIAAAATRGVNMQLFWILDNIGHSEALVVRKESGISKPEDLKGKRIGVPFVSTSHFHLLVALSKVWKMNPRDVRILNMQPPQIVAAWQRGDIDAAYVWPPALTTLLKDGTVLTDSEEVGKASVPTFDGIVVDKDWAQKNPKFMQAYTKVLAQAYVDYKQNGAKWTGSSPEVKGITQMIGGESKDILEAMKMLVFPTAADMASNTWLGGGAASGAVKALTESAAFLKEQKQIDSVLADYSGFVNASWVEQAAKSK</t>
  </si>
  <si>
    <t>MKFAGILRTTQAAMIAGFLSAGAMQAAVAAQDPNQFVEQIANNTLQAVNQNEAAKSGDVSAINGIVTQYLMPHINMEKTTRLAVGQPWRQATPQQRSALVNGFKQTLLRTYSGAFRNVTPSTTITMQPFRGDANASDVVVRSTITAGQGPISVDYRLEKAGSGWKIYDLNVENIWLIQNYRNQFAGQISQGGIDGLIKALNR</t>
  </si>
  <si>
    <t>MTSRSPAADGNAAAATGRRFAEKKGDGAESADVAVSASGISKRFKVKETGSTVQALDNVDVQVAAGQLTAIVGPDGAGKTTFLRLVSGLMRPDTGTLQVLGIDVTRHPQAVQDRISYMPQKFGLYEDLSVQENLDLYADLHGVVQDVRRERFANLLEMTDLKRFTARLAGKLSGGMKQKLGLACTLVRSPQLLLLDEPTVGVDPLSRRELWEIVQQLREQEQLSVLLTTAYLDEAERCASVYVLHEGRLLSSGPPEMTSAHASDLCYLVTPTGDEHPRDLQAQLLDNTSVVIDAVPEAGDVRVIRRPESEPSQLQLNGRQLEPAQARLEDGFMVLLRSGSSSDSIDTGTTTGQASRNMNAAAGNLANNGGSDQMPPANRKNAAGTIDQPRLQDAPHTASGNGHNGIVIDVRDLVRKFGEFTAVDSTTFNVKRGEIFGLLGPNGAGKTTTFRMLCGLLPATSGHAEVAGMDMRKARAEARQRIGYVSQKFALYGNLSVMENLRFFGRAYGLMGKRLVRRIAAVTAQFELQRYEKLPAGQLPGGVKQRLAMAVGLLHEPDVLFLDEPTSGTDPLARRGFWQRITRLAGGGTTIVITTHFMEEAEYCDRIVIQDAGKLVAYGTPDEVRTQAGGTDRMTMEAAFIRIVEQGRSQRQNGQKVAA</t>
  </si>
  <si>
    <t>MVQTTLAIGVISLAGQAMAQTDQVTVQHAKGQATVKTQPAKTVVFDLPTLDIMQVLGVQAAGVPKARFPDSLSAYNADSMPKVGTLFEPDHNAVKEVSPELIIVGGRSRAKFDDMAKLAPTLDLSVDTQAPLKSIERNTQTLAAIYNKEPEAQAALKKLNDAVAGLQAKAATAGNAMLILAVGEKTSTFGPGSRFGMIYDVFGFVPNDAVKNLSAKDRHPVKLDDIAKANPDWLFVIDRNAATGKQGKPTRQLLENSVIGDTAAAKNNRIVYLDPYNWYIMGSAGLTSMQQNIDQIAAALNAK</t>
  </si>
  <si>
    <t>MKVAVNSIAAALLAFSGIAAADTLVLYTSQPATDAQMTVDAFQKAHPDTKVEWVRDGTTKLMTKLRAEMNAGVAKPDVLLIADSVTLEQLKKEDQLLAYKSPESAQYDSALYDNSGYYHGTKLITSGIAYNTKAAQKPQSWKDLVKPDYKNQVSMPSPLYSGAAMIHLSALTSNPDFGWKYYEDLKANGVASQKGNGGVLTDITSGGKPYGILVDYMAIREKAKGAPIDFVFPAEGVSLVTEPVAIMKSAKNPDAAKKFVDFLLSQQGQELVLQQGYIPGRNGMKNPPGFPPRDQIKLLPFDAAAALQNAGANKEKFSNIYGG</t>
  </si>
  <si>
    <t>MKSTTLVLAGCCALAATPLAHAAAGISDKEIRIGFITDMSGVYADTDGPGGTVAIQMAIDEVGGAIDGSKITLVTADHQNRADLAASKARAWIDQNKIDVIIGGTNSATTLAIATVAAKKQIPLISVGAGATAITNEYCTPYTVHYAYNTRATAYGVASAVLKQGGKDWFFITADYAFGHALQKTASEVVNQSGGKVMGSVKVPLSTADFSSYMLQAQSSGAKILGLANSGNDFISAVKAANDFGVTSSMRLAGLQVYISDIHALGLEPTQGMYRTAPWYWDQDEASRTWSQAFMKKHGAMPTFNQGGDYSAVKTYLKAVAASGTDDGKTIMNWFKSNPIADFYIKNGKVRPNGLLVHDMFLYEVKKPSESKGEWDYFKVSATIPGEEAYGPESESAACKL</t>
  </si>
  <si>
    <t>MIELKNIHKSYASRDKVVEALAGVSLDIAQGEIFGIIGRSGAGKSTLIRMLNLLERPTSGSVLLHGQDITKISEAALRTLRHKIGMVFQHFNLLTSRTVLQNVAFPLRLAGMDKQARTERALALLELVGLQDHAYKYPRQLSGGQQQRVGIARALANEPELLLCDEATSALDPETTQSILNLVLDINRRFGITVVLITHSMDVIRSVCDRVAIIDNGRIAESGEVVEVFLHPQHATTLSLLSESGVDADGWKELIEGVPGRIVRLTYRGHSTARPLLSQASRDLDVNLSILQGQSAKSRIRPMGSWCWLWMPILRAMSHWRHFFGIIRSITRY</t>
  </si>
  <si>
    <t>MNKMLKRVFLASALTAAFGTPALAADEIKIGLGAPMTGGSAAFGKQLQTGAQAAIDAINAKGGVNGKQLKLVTVDDACDPKQAVAAANRLVDQEKVTAVIGHFCSSSTIPASEIYDEANILNITPASTNPKVTERELSTILRTCGRDDQQGEVDAQFMKDVLKVKRVAIINDKDTYGVGLANATRDAAKKLGIEVVLEDGVTRGERDYNALVTKIKGANVDAVFFGGLYAEAGVLVKQMRQQGLKTPFISDDGIADPAFVTAAGGIQNAEGVYMSFLKDPRNDPASKEVVDALKKSGSDAEGFTLYSYAAVQAVAAALAANKDETDGTKLADWLKANPVPTVTGNKGWDEKGDLKSNDFVLYVWNKDGKYVEYKK</t>
  </si>
  <si>
    <t>MHTVFKQLFISGAIGVAFMGSVSAATVNVVTSFSILEDFASQVGGDRITVKSIVPVNGDVHAYEPRPTDVIAFKRADLVLANGLQFDTFMQRLAKSSETKAPVVEVTKGIEPLKNTEDEHGHGAEPAHDDHDHGHDHDHDHAHEHEHEHDHGEYDPHAWQSVPNAMIYVKNIADALCKVDSAGCESYKANASAYTEKLQALHESVKAAFSALPKDKRTLITSHDAFGYLGATYGLTLLAPEGTSSATEATAADVAAIIRQIREDKGSAVFMENISNPALIKQIASEGNVAVGGKLYSDALSGPDEPAPTYLKMMQYNADTITKAILKK</t>
  </si>
  <si>
    <t>MENSKTQADASRAARKKGFGVIVSLLPYIWMFKWRVMAALACLVIAKVASVMLPVYLKDIVDQLSLPGTALMLPAAALLAYGFARISSSIFSELRDALFSKVTQGSIQRIATTIFTHLFGLSIRYHLERQTGGLSRDMDRGTKGIGFLLNFTLFNILPTLLELTMVMVILLVRYDIWFAVVILATIAAYIVFTLVVTERRMVMRRRMNSLDSMANTQAIDALINYETVKYFNNESYEIHRYDSNLGSWVDSAVKNQISLNLLNAGQGVIITLGMVVLLWMAAGRVTTGQMTVGDIVLISAYLTQLYAPLNFLGFIYREIKNSLSDMERMFGILDQHQEIEDTPQSVPLDTRDAEIRFDHVGFAYEPERQILHDVNFTIAAGETVAVVGTSGAGKSTLARLLFRFYDVTSGRITINGRDIREYTQLSLRQHIGIVPQDTVLFNNSIYYNIAYGRPDATREEVLEAARAASIHEFVMSLPEGYDTQVGERGLKLSGGEKQRVAIARTILKNPPILVLDEATSALDTRTERAIQDELYKITKGRSTMIIAHRLSTIVEADRVLVMDQGRVVEQGSHVRLLQANGVYARMWAMQFAATDEGTDV</t>
  </si>
  <si>
    <t>MMAQDVKEDAILSVQHLTRRFGGIIANNDVSFDVRRGSITALIGPNGAGKTTVFNCITGFYTVSAGHIYLTQPDGQVEIGELLGRKVTGGSYLVARAGIARTFQNIRLFKDMTVLENLLVAQHRKQNRNLFSGLLVTSDFSDKEEATLARAFEWLEIVNLSEDANRLAGELSYGRQRRLEIARAMCTDPAIICLDEPAAGLNPRETRELSALIRKLRDEHKVTVLLIEHDMGLVMEISEHIIVMDQAR</t>
  </si>
  <si>
    <t>MGTAGRIAQGIGYVPQGRDIFPRLSVKENLLVGAASRKTPKGIPAFIYQLFPVLKEMEHRNGGDLSGGQQQQLAIGRALMGQPQLLILDEPTEGIQPNIIQHIGRTLKSLVSDHGMTVLLVEQYLDFVKIIADDYLVMNRGVIIARGKGANIDADGIERHISV</t>
  </si>
  <si>
    <t>MNANHRTPVLDIRALTVEFPVYRGAVRALDGVQLQVQAGEIVGVVGESGCGKSVTAMLAMQLLPKGSYRMIGGSISLLGQDMLGACAASLQKLRGSRVAMVFQEPLTALNPTRRIGAQMTQVIRRHQRLDRAAARAHAQQLLADMRVADPADILARYPFELSGGMRQRVLIALAFSGDPALIIADEPTTALDVTVQQQVLTLLRQRARRSHTAVLLITHDMGVISQYTDRSYVMYAGRVIESGDTASVLSQPAHPYTAALLQALPQHGTRKTRLPALAGSVPDLRVPPAGCSFAARCPQVFARCALKPPLSPLSPLSPVQPVPPVPGNPARQVACWLHTAPDRAA</t>
  </si>
  <si>
    <t>MLALVRLTELGARKPAQLSGGQQQRVALARALATHPRVLLLDESLSALDLQLRKEMQVELKRLQRETGITFVFVTHDQEEALTMSDRIAVMCAGRVQQVGSPAQIYERPTNRFVASFIGETNLLRAIAQEGVLDFGHAGRMALPDSSWTGPLTLAVRPERLQLITAEMAAALQSQGASVLQGTVRNLVYMGHDTTYSVQLQGQALCSVRTQNAQGAAQVFAVGDAVGLRLDAAALRRLND</t>
  </si>
  <si>
    <t>MNPNYRPLWIGAIALVVAPFLLQALGLTLTSSTDVVIFAIAAMGLNLLVGYTGLTSFGHGAWFGIGAYAAALFQKHWLPGQFVLPLLLAVLFIACGSTAIGLLILRRRGVYFSLLTLALSALTFAIAFRWTALTGGESGLGGVVRPAIGPVNLDDPLAYLVLVSLIGWGVLYLLLRVVRSPFGHTVVAIRENEQRATFQGYDTSRYKLTMFVLSATVTGLAGALMVFHHRFASAEPTSVAFSGELLAMVVMGGMRSFLGPALGALFYMLFREFLSIWTGNWLLWFGLAFVGFILFSPTGLVGVWSRLTRRWQPPLEVGAAMGQRQIFEGLPLPGFLRPKAQEGLVLEVRDVAKRFGGIHAVESASLTLHAGQIHALIGPNGAGKTTTFNLISGMFAPSNGSVRLHGHEIQGLAPQQICQQGLARSFQITNLFRGLSIYENLRLSLQARHPARFNMWRDIDRYPEIHAETGELMKFLGLQGIEQIEGGALSYGGQRLVDLGIALGSKPQVLLMDEPLAGLAAAERERVSHLVKTIASNIPVLIVEHDIDRVLGLSQQVTVMNQGSVLMTGTPAEARADQRVQEIYTGTGTPPVTGRVAGDAQDRPQLLRFEAVNAFYGKSHILDDATLEVREGEIVALLGRNGAGKSTLLKTLTGLLKPASGRIEYAGRDIAGLSAPDIARMGIGYVPQGRGLFSGMTVAENLSLGRLARKTDGSTGTVWSEEKILQYFPRLKERLHTHADFLSGGEQQMVAVARALSGNVRLLLLDEPFEGLAPAVVQELFTVFDRLRKEVAIVIVEHNLDLVLALADRVFALERGAVFHTGPAAPLLTDLTYRKQILWL</t>
  </si>
  <si>
    <t>MSEPSTPPPASPQAVAATAMIAVEHVFKSVTDSTGTLDILRDIDFRLAARETVAIVGASGSGKSSLLAIIAGLDCPTRGTVRLGGHDLFAIDEDARAALRAQQLGFVFQSFQLMGHLTALENVMLPLELANRRDARQAATEMLARVGLSQRLRHYPRVLSGGEQQRVALARAFVVQPAVLLADEPTGSLDFATGETIMQLMFALNREQGTTLVLVTHDRSIADRCQRRITIDAGRVL</t>
  </si>
  <si>
    <t>MSVLLDVKNLRVDLPTENGMLHAVRGIDFQVRRGEMLCLVGESGCGKSMTSLALMGLLPRQAVCTAERMRFDGIDLPGLPEKQWNKLRGRRMAMIFQEPMTSLNPAYTLGNQLCEAMLELPGVTRAEARERAIYLLHRTGMDHAEDRLRQYPHQLSGGLRQRVMIAMALMCGPDLIIADEPTTALDVTIQAQILRMMRDLQREFGSAVIFITHDLGVVARIADRVIVMYAGQVVESADVAPLFAAPRHPYTRGLLNCLPVRGKTPPGSRLQAIAGVVPNLVGALGGCTFRNRCPLAHDACGQEPAMIDTSPARPHQVRCHKAVPSEVRA</t>
  </si>
  <si>
    <t>MGLVVSWWNHSSSCALPFSGDGAGGPSTDIVLHGVALGYRNAVAISGLSGRFAQGSLTAIVGPNGAGKTTLLKGLLGLVRPTQGWVECRWPARAMAYLSQTNEVDRGFPITVSDFVALGLWNRVGSLRAVGRPFRQCIADAIAAVGLQGFEHTWISGLSGGQFQRVRFARVLVQDAPVVLLDEPFAGIDTPTVEDLLRLIARWHAEAKTVVTVVHDLELVRAHFPRTLALAGQGLSWGETPESLNALAAFGRAGAPSAAPAAGRS</t>
  </si>
  <si>
    <t>MNRRFPGPVALGLTLSWVFSWALFWALFLPLPARAADEAPDALIRRLSTTVLDAVKADQAIRSGNLEPLIALVNKTVMPHVNFRRMTAAAVGPGWRQATPGQQKRLQEEFKLLLVRTYAGALAHISEQTIQVKPLRAAASDKDVLVRTEIVGRGDPIQLDYRLEKTPGDGAGWKVYNLNVLGVWLVETYRGQFAQQINAKGVDGLIDTLAARNKANAAAKGE</t>
  </si>
  <si>
    <t>MALITLLDAQLAYGHVALLDHADFVLESAERVGLIGRNGAGKSSLLKILAGLAPADDGALHSSPGLRIALVAQEPVLDPCASVFRAASEGLQRVIAIRDQYLGGAAGLDLDALQSEIEAHDAWNWEQRVQETLQRLHLPPDALVGSLSGGTRKRVALAQALVARPDVLLLDEPTNHLDLEAIEWLEDLLLAFSGSVVTITHDRSFLDRVATRIVELDRGQLRSYPGNFAQYLRHKDEQLAQEAGSAAKADKLLAQEEVWIRRGVQARRTRSESRISRLERLRAQRQARREVIGSVRMEVATAGAAGAGYQGKIVAELTGVGKSFGAKTIVRDFSSTILRGDKVGLTGPNGAGKTSLLKMILGELPPDQGRVRQGANLQVAYFDQLRETIALDATLEDFISPGSEWIEIGQQRKHVRSYLGDFLFSPARARSPVRSLSGGERSRLLLARLFARPANVLVLDEPTNDLDMDTLELLEELLENYAGTVFLVSHDRTFLDNVVGSIIAFEGDGLWREYAGGVQDWLLQAGRSRAAGAAAVAARPAAMATTATAATTATTATTQAPQRAKMPVQPAKLSYKEQRALEQLPAQITALETEQQGLQRALADGLLFRTDPAAAVALTSRVAAIDEELMAALERWTALSDGQRR</t>
  </si>
  <si>
    <t>MRFVAASQRFMHLKRAFPMNYRRDFIKFPLAAALTGSMALTAWPAFAQSVTLLNVSYDPTRELYVEFNQAFAKYWKAKTGQDVIVKQSHGGSGKQARSIIDGLGADVATLALAGDTDALHNHGNWIPKDWQKRLPHNSSPYTSTIVLVVRQGNPKGIEDWDDLVRPGIAVITPNPKTSGGARWNYLAAWEFARRKLGSDAQAKEFVAKLYRNVPVLDTGARGSTISFAQRNQGDVLIAWENEAYLLGQEFGPRFDVIAPSISILAEPAVTVVDKNVDQKGTRAVAEEYLRFLYTEQGQNIVGKHFYRPAVSEKAKAKYARQFADLNLFTIDAAFGGWDKAAREHFADGASFDQIYTSK</t>
  </si>
  <si>
    <t>MNFAHKLATTVGTVLALAGAQHAAAQGKGLDEPFRDGYKKALAGKTVGFIPVAMGFDLTNGWYLGLKKELEPSGMKVVLRDPNWNTGAGAQAFTALIAEKPAVIVVHNPDVQTYAKLITKAEAEGIYVVQINMRSAQPSTVFVGADWIDVGERGATAVMQACQGKSNKIAIVQGAPTAATSAYTLKGVENVLAKNPQLKLVSNQAADWDATKAKALTQTVLKQHPDLCGIVGFWDGMDIGTAAAIKEAGLTGKVFLATSGGGEQKSACDQVKSGAFDYLVSYDVPTQASNMAAMIKWLVQGGVKPGAARQNIYTTLLPITKENAGAEGTCWKLAAAR</t>
  </si>
  <si>
    <t>MRRISHSAKADPMDAERRKACLQWGLLAAWPTGLPARAADARRIVSVGGALTEIVFALQANADLVGVDTTSLYPESAQKLPSVGYARSLSVEGVLALAPTQVIATEDAGPPAVLRQLSAAGIPVAVLAANHRFEGLIERVRHVGALTGRAARATALQQRLQQEWAHARAQVTRRMAGPAARVLFVLAHAPNQILVAGTDTSAQAMLEYAASANAIDGFSGYKPLTPEAVIAAQPDIVLLTDQGLKAAGGVTGILKLPGLGQTPAGHKRRVIALEAMLMLGFGPRLPAAVSALHAAIEMAMRA</t>
  </si>
  <si>
    <t>MTPAKPNLTRRRFSQDLLAASSVAFPGWLHAQGKGKEIVVGGAGSHKIFLDPLIPVFEKQTGCKVLFEGTRSLVNLEKMLSNKSSPYMSVVLMDDPVMIAAVKEGVLDKLSAGAIPSLAKLKPGTVHMDGMWANYMQSTTGVAINTGKLRQLPSYATLWEPAFKNKLIIPSLQNTEGLAMIAAAAMLETGKPMKEAQYLPDAAFKKLKALKPNLLTVYTQVPQALNLLEQGEASAIAAMIGSNAFDRKAKGAPIDFLLPKEGGMAMPTGVAKVKGAPEQALADAFIECMLGAWQQRICDISLAWPTNTSVAAPAGVPKGTVFVPDWAYISERRKGWVERWDREMAI</t>
  </si>
  <si>
    <t>MIHLELTHPDGQRQQMQVPGICSIGKGTQCELRLAGWRIAKEHARLLKSPAGVLLDAGDSFAGVQVNGRRIETQCGPLQASDIIGIGPFRLRVLDPQAPPGDECAPAPAVRDSAEPDAPRPGAGPKTHPPGAGPKTPWPTPWPGAAPTIPRPGAPAMAPPQGAATAAMPAPATPARAATDAAPPPAAERLAARADAPMRALEFEWRKRLHAKLIEAMDLRRHDVSRMSDEHLRAEADRLIVKIMQDMAADIPAALEHGALRKQILDEAVGLGPLEELLADDSVTEVMVNRFDEIYIERAGRLQKHALSFTSDQAVMGVIERIVAPLGRRIDESSPMVDARLKDGSRVNAIIAPLALKGSTLTIRKFAKRKLDAGDLVQFGSLSPAMADFLRICVQARKNIIVCGGTGSGKTTLLNILSNFIPPGERVITVEDAAELRLNHEHLISLESRPANVEGKGGVAIRELVRNTLRMRPDRIVVGECRGAEALDMLQAMNTGHEGSLTTLHANSPRDGLARLETMVLMAGMELPLAAIREQIASAVDILVQQTRFSCGTRMVTHITEISGMESGKIQLQDLFGFVNRGYAMQADGLSKVQGHFSGCDTVPHFYDELRASGARLDLDIFRPAPDSGSGGNAAGQRP</t>
  </si>
  <si>
    <t>MTQRSFPPLQPQASSTRAPSTSRRRLMTGSAAMAGVAALEVLGFPSIVYAQSDKIRIGHLTPRTGFLGPLGEYAVMGISLAVEEINATGGVLGRPLELIAEDSVNPSTASSKAQRLLERDGAVVLIGEISSASGLAISQVATRNRRIFVNTGCNSDELRGKNCSRYMFHVEAANTTYVKACGGALLRDNMIKGKKLFGLTADYAFGHDLLKAAKRFVTANGGSFVQDELVATDATDFSPYLLKIRQAKPDVVVSNLSGNQITNFIKQYAEFGLPYPIAGFALDTALAWGAGADNFAGIWPLTWHHEVPAPAAQAFVAAFVKKYGRPPENQAWGEYVALKAMVQAMAETKGTDPAKMIEYFEKGAPIEVLKARKGSFRAWDHQLLQEMYTVRPKPKTQVKDKWGFMAVDAAVPAASAALETLAPTREENACTL</t>
  </si>
  <si>
    <t>MHLSSTSRLASLLMAGLISVAAMPAASQPIKLGIITDRVGAAKPYAEPVLQGAQVAAKELNASGGVLGRPIELLVEDDQGRPDLSATAARKLVDSGVAFILSISWTSATQQAQSVTVETGTPHLAPSNSGDTLTTQIANPNFWQTGPLASSQVSTLLAYARSKSFKRVAIIGDNTGLGQLMTQSFKAGIEAAKIQVVSEEVVPRGANSADAQIQRVRASNPDAIFLTGILAPENTLILRAYRLLGLKAPLLGNFSFSNIQYASVAKGLLDGLVFIDAFDPTKPQVQRFIATYTKAAGTAPDNINAYGYDGVMLVADAIRRAGGTDKLKVRDAMQATKGFVGVLGAQGASYGFANGKRTGFDGDGLVVRIYEGDRQGKVQFTGTR</t>
  </si>
  <si>
    <t>MIPRPFLKNSRRALLLMALAVSSPGWAAEPGLNVVASFSILADIAREVGGPDVSVTALVGPDGDAHMFEPTPQHARTLQRASVLVSNGLGFEGWMARLKKSAGFKGLESIASEGVKVRTFDASAQAHDSGGKGDRHHHAPRDPHAWQNVANAVIYANNIAKGFAKKDPAHAAAYRARAAAYSERLLALDAQIRRTFAALPPERRVLVTTHDAFGYYAQAYGLRIVPARGFSTQAEPSASDIARLVDQVRAQRIPAMFIENISDPRLVEQLARETGATVGGKLYSDALSPPDGPAATYLLLMQGNTATLASALAAAAQRTP</t>
  </si>
  <si>
    <t>MPPQVGHHTGRQKRARPGTNPMRQHGEITPGASAATAPAPPGRATLQRLLPYLRQYPGRVAAAMAFIVGAKLANVGVPMLLKTLVDAMAIGPGAPAALLVVPVGLLLAYGGLRLCTSLCTELRELVLAKATQGAARSIALQTFEHLHALGLRFHLERQTGGMTRDIERGVRGIESLISYLLFNVAATLVEMLLVLSVLATRFDAWFAWITLAALALYIGFTVLVTEWRSRLRREANEADSAAHTRAVDSLLNYETVKYFNNEGFEARRYDESLERLRRARLRSQTTLSLLNSGQQLIIAAGLVAMLWRATQGVVDGRMGLGDLVMVNAFMIQLYIPLNFLGVIYREIKQSLTDLDKMFRLMDQQREVADAAGAAPLGGLDSPTVRFEDVHFAYETGDGNGNGSGLEPGRPVLQGIGFEIPAGKTVAVVGPSGAGKSTLARLLFRFYDIRQGRITIAGQDIRSVTQSSLRQAIGIVPQDSVLFNDTVAYNIAYGRPGATQEQVEAAARSARIHDFIAAAPKGYGTLVGERGLKLSGGEKQRVAIARTLLKNPPILIFDEATSALDSANERAIQAQLQSIAQHKTTLVIAHRLSTVVDAHQILVMDSGRIIERGTHAQLLALQGRYASMWALQQSAGAA</t>
  </si>
  <si>
    <t>MTASILLETFGMSRRFGGLHAVSDLDLKVHVGEIVGVIGPNGAGKSTTFNMLAGALPPSAGAIHFEGRRMDGLPSHRVAALGIARTFQHNRPFAGMSLTENVMAGMHLHLHKPLWREIVFSHQAACAEREAAVRADGLLEFVGLGDFKKADVSTLSFGQGRLLEVARCMAAKPKLLLLDEPAAGLTHDECDRLCEIIRSVAKQGVAVLLIEHDMRLVMGLTERIVVLNFGRKIADGTPAEIRVDAGVAAAYLGDNAEGSA</t>
  </si>
  <si>
    <t>MAALNPLALSVSDLVVRRGNAVVVAGVSFGVAHGGSLGIVGESGCGKSTILRAIAGIDTGWQGRIAALGQPIGHRRSLADRRAMQMVFQDPLAALNPAHTVDEALREPLLVHRMDDHERRVAEALRTVALPPAVRFRFPGQLSGGQRQRVCIARALLVQPKVLLLDEPTSALDVSVQAEVLNLLSRLRREHRQAFVLVSHDLGVVAHMCDHIAFMAGGRFVEMLTRAELVARQVRSDAARQLLAASGA</t>
  </si>
  <si>
    <t>MWPSRRRITRRRLSPPYRIWRRCMAEPLLQARNLVFRYGGNLALNDVSFDMASGETLALVGPSGSGKSTLARALLRLHPLASGAIRFEGENWLALSGSALRRRRAHMQLVFQDPLSAFNPRASLRDLLYEPLRIHGIKRDIGELLQKVGLDSALAQRGVHEVSGGQRQRVAIARALATSPSLIVLDEAVSALDVTVRGAILKLLREVQKAENTAYLFITHDLGVAAQMADRIAVMEHGRIVECRPTQELIATPHAPITRALIEAVPRLERFRF</t>
  </si>
  <si>
    <t>MGNTGDKYRILAFNINDISRYQDWSYFSIDWSYQYGVGILSTGRHGKPSKSSGGKMSLKVFLQAGVACAALSLAGAAGASAEPLKIALVETLSGPQASTGLLYRAAVLYQLGKINEAGGFNGEKIQILEYDNQGGPVGAADRVKAAIADGAQIIVQGSSSAVAGQITEDVRKYNLRNKGKEVLYLNLGAEALELTGSKCHFYHFRFSPNAAIRFKTVAQGMKDKGILGERAYSINQNYSWGVDVENTVVANAKEIGYEVVDKTLHEVNKIQDFSPYVAKIQAANVDTVFTGNWSNDLLLLMKAASGAGLKAKFATSFLDQPGNIGNAGAIAEGHIVSTPFNPEANGEASMAFAEDYKKVTGHYPSYVEPAAVFGLQLFGEALKNVKPGEGKINTTDIALAIENASVKTPMGDYSMRSDDHQAKFPMVVQEVSKKARIKADGTEYGFLPFKTFTGDESIDPVQESCSMKRPG</t>
  </si>
  <si>
    <t>MKGLHSLRPVLRLFFRSRAVALYAGIAAATITVLAGIALLGLSGWFITATAIAGLSAATAVAFDVFAPAAGIRLLAILRTGARYLERLVTHDATLAVLAALREKLFRSWAQPSAAHALLKRPARLLFRLTADIDALDSLYLRVLVPIGAALATALFAGVALGFMHPLFGLLVALTLLVIGLGLPVIAAMRSEPAMRRRAKGTEALRARAIDLVAGQTELLMAGRMEAQQAALVRADAYMGSADKALNRIEIATGAGLGIAHAAILAGGLAGVGLLVGAGMIDAPVAVLGILIILGAMEPFAALRRGAMELGRTVLAARRVGPQLEEPAKAACLPLPVPGQAVVLENVSVRHEGAAATALKGFNLDIAEGERVAVVGTSGAGKSTLFNLLAGEIAAESGSVAALPTRLLTQRTELFQDSLRNNLLLAKPDATDAELIDALQAAGLGEFMRNAPAGLDTALGEGGMGLSGGQARRLALARLFLTDAPLWELDEPTEGLDHATAEDVLARLSEKAAGRTLLIATHIGRETKICNRIIVLNQGALILSVRKGEPLFDDILKTMR</t>
  </si>
  <si>
    <t>MMLSARNVCWAAGCAEILHDVSLDVVKGEFLGIIGPNGSGKTTLLSLLSGIRRPRSGTVLLGNAPIQKFNRREIARRLALVEQQAETTERITARQAVELGRTPYLGALSPWSAADDAIVGKALENVDMAHLAGRCWHTLSGGERQRLHIARALAQEPQILLLDEPTNHLDIGHQIGLLDLVSRQGLTVVAALHDLNHAAMFCDRIAVMDTGQLVALGSPREVLSAESIRAVFGVEVDVEYHGVRGCHIRYRLPDRPSLELRCLA</t>
  </si>
  <si>
    <t>MTLGASAVEETRVTAPALVSLRAVGKTFPSGLVALADYDLDVREGEILTLLGPSGCGKSTALRLIAGLASPTAGAINWRAPQVKNNIGVVFQDATLLPWASVFDNVFLPLRLKGVSREEASPRIEEALAHVGLLNFSRALPRELSGGMKMRCAIARALATAPTLMMMDEPFAALDEVTRFKLNDDLLALKRRFGATIVFVTHSVFEAAYLSTRIVVMSRRAGRLIDEIEIDPAIPRDDDYRSSKSFADVCRRASQALRVSIEEAAP</t>
  </si>
  <si>
    <t>MIAGLNSPDRGRVLFDGENATNLRVQDRHVGMVFQNYALFKHMTVADNIAYGLRVRPRRTRPSRAAIKARATELLQFVQLDGLGGRYPAQLSGGQRQRVALARALAIEPRVLLLDEPFGALDARVRKDLRRWLRDIHKQTGLTTVFVTHDQDEAMELADRVVVLNEGRIEQIGTPEELYDRPASPFVISFVGEAVALPVTISDGHVTFGGRELHIDTHGLRSGPARVFFRPADIAVAAEGNGDLEGRVESLRRTPAGVRATIAIDGYDQTLEIDSPLDRSASLGGRVPLSLAKARIFPADENGDYVNAGDGI</t>
  </si>
  <si>
    <t>MTSSSTQANDVAQQRLNRDVIISVRDLVVGFGDKTIMKGLSLDVYRGEVLGFVGGSGQGKSVLTRAILGLVPTRGGAIRVFGQDRDALAPLERRALEQRWGVLFQNGALFSGLTVKQNIQMPMREMRDLSQRLMDELAMLKLELVGLSPDAADKFPSELSGGMVKRAALARALALDPELVFLDEPTSGLDPIGAAEFDALIGTLQQTLGLTVFMVTHDLDSLYSICDRVAALAEGRVIAAGPLETLLASDHPWLKAYFHGVRGGRLTAARVEQKDEQWKPAPTTP</t>
  </si>
  <si>
    <t>MILTQSGLFRRGFGKIACGSEWSFAGAPHGLMATQTFPPRSPAHMIRLENISKQNGHQILFIEASATLLKGERVGLVGPNGAGKTTLFRMIAGQEHPDEGQVAVDRGVTIGYFNQDVGEMSGRSAVSEVMDGAGPVSAVASELKQLEDAMVDPDRAGDMEEIIERYGEVQARFEELDGYALEGRAREILAGLSFTQEMMDGDVGALSGGWKMRVALARILIMRPDAMLLDEPSNHLDLESLIWLEEFLKAYEGGLLMTSHDREFMNRIVTKVVEIDGGALTTYSGDYAFYEQQRAQNEKQAQAQFERQQAMLAKEIKFIERFKARASHAAQVQSRVKKLEKIDRVEPPKRRQTILFEFPPAPRSGDDVITLKNVHKSYGARRIYEGLNFQVRRNERWCVMGVNGAGKSTLLKLAAGASLPDDGAVAQGGSVKMGYFAQHAMELLDGERTVFQSLEDSFPQAGQGSLRTLAGCFGFSGDDVEKKCRVLSGGEKARLVMAKMLYDPPNFLVLDEPTNHLDLATKEMLITALSHYEGAMLFVSHDRRFLAALSNRVLELTPDGVHVYGGGYTEYVARTGQEAPGLRR</t>
  </si>
  <si>
    <t>MSENLQKSLGLGIIGVVVALTMLASAHSQAGQTFLNVSYDPTRELYKAINPAFAADWKARTGETIELLASHGGSGAQARAVIEGLNADVVTLALAADIDAIASKSGKIPVDWQKRRPNNSSPYTSTIVFLVRKGNPKAVKDWDDLAKPGVAVITPNPKTSGGARWNYLAAWGYGLKKFGGDEAKTKDFVKAIYKNAPVMDTGARGSTITFAQRGIGDVLLAWENEAFLALKEFGADKFEIVTPPQSILAEPPVAVVDANADAKGNRQLAEAYLDFLYSPPAQAIIARNFYRPVHPEYAAKDDVKKFAKIDFITVDKSFGGWAAAQKKHFADGGIFDDIQKQELTR</t>
  </si>
  <si>
    <t>MRRLHEFLAFCCLIVLTLAPLRAATASEITIAAASDLKFALQEIVSNFQAARKGDKVDVIYGSSGKLQTQIREGAPFDIFFSADIAYARALRKDGFAATEPTPYAVGRIVLWSATRDATIMRLEDLADPKIGKIAIANPAHAPYGRCAEQVLRAAGLWDKVKDKLVFGENISQATQYAETGAADVALTALSIVLSKQVADRGGYSLIPETLHSRLEQAYVVTRQGADKPLAKAFLDYLKTGQSQTIMIRFGFAPPGQAAR</t>
  </si>
  <si>
    <t>MSVFKVYVRVLGLLRPEARLAIILVAANLALAVSAFAEPMLFGRIIDRMTRAQAPGATLTWSDLLPLVSAWAAFGLFSIGGAILVGLNADRLAHRRRLAIMSDYFDHVLSLPLSFHSNVHSGRLLKIMLDGANAMSGLWLSFFRENCASFVALFVLLPATLFVNWRLGSLLVALVALFYFVTSFVLRRTEDLQGQVERYNSTLAEHASDALGNIPVVQSFTRIESESHALNRIIDDVIAAQMPVLSWWAFVAVASRASATLTILAIFLLGVWLHLRGQATIGEIVAFMSFATMLIARLEQAVGFVNVLFQQSAKIAEFFGVLDTPASVADRPHARDAGRLVGAVEFDHVAFSYDGRRPAVRDVSFTAEPGETIALVGATGSGKSTTLGLLHRAFDPDSGAVKIDGVDIREFTLSSLRRNIGVVFQEPMLFARSIEDNLRIGNPDASDEEIAHALELAQATEFVAHQSDGRATRVGERGRSLSGGERQRLSIARALLKNPPIMVFDEATSALDATTERMIQKALEAAMKGRTTFVIAHRLATVRNADRILVFDQGEIVESGGFDELVAKGGRFAMLAAAQFMTEPTVSTTPLDGVYEAGAQQPAG</t>
  </si>
  <si>
    <t>MALESPRGAWKGFIAVAVAAATLFAATMFLFRAESAPIRVGILHSRSGPMAISENSMVDAELLAIEEINAKGGLLGRKIQPIIADGKSDWPTFAKEAERLITQENVSVIFGCWTSASRKTVAPIIEKYGQLLVYPMAYEGLEQSPNIIYTGAAPNQQVIPAIKWSLDHIGKRFYLIGSDYVWPHSINEIMKDTIRALGAELVGEDYIFFGSANVSRAVQKIKLAQPDVIISSVVGDSNKAFYQALTDAGLSADKLPVVSVSIGEEELRSLPIASLQGHYSAWSYFEAIKTPENERFVRAFRERYGPNRVTGDVIATSYFSVILWAKAVEEAQSFDVRRVKRTMLTETLDAPEGLVSVDPYTQHTWRSFSVGKIQTDGRIELVWTIDRPIRPVPYPPTRTKAEWEEFLTALYNRWGGRWANPTEAD</t>
  </si>
  <si>
    <t>MLTRRSALALSFAACVAPAMAQGQKIPVVASFSIIGDLVRQVGGDRVSVATIVGPDGDAHVYQPSPADGRSIAQARLIFVNGLGFEGWLDRLVTAAKSKGEVFTLGKGVTARKDEEGQDPHAWQDVANAKVYVEAIQQALTAVDPEGAKTYKANADAYIAKLDALDAEIQQAIAAIPQERRRVVSTHDAFGYFAARYGVEFIAPQGVSTEADVSARDVAKIIDAVKMHKVSAVFIENIADPRLAKRIASETGARMGGVLYSDALSDSKGDGATYIDMMRHNVRQLTKALAP</t>
  </si>
  <si>
    <t>MADGAIAARFRLAYRGFALDVDLELPGRGVTALFGPSGSGKTTALRCMAGLARAPDGLLKIGGDVWQDEARGVFVPTHRRALGMVFQDASLFSHLTVKGNLDYGMTRARVAAAAASRGALCEMLDIAALAERWPETLSGGERQRVAIARALLTRPQLLLMDEPLASLDVARRLDVLPYLERLRDELDIPIIYVSHAPEEVTRIADEAIVLDRGRVVARGAPLDVLPGASRLVEGGRFGLVNALKARVVAVDEAYGVTRLAHPAGEILIAARLTTQREARVVMRATDVALAMSEPRDTSVRTILRGRIEKIDATESALAFVTLTLVGGDRLVSAITRLALDELRLTVGADVFALVKSVALDERGL</t>
  </si>
  <si>
    <t>MANSELKKVMEVKDLFFTYPGAPEPTLKGNNLPIYKNKITALIGPSGCGKSTLLRAMNRIHDLYPGFTYKGKINLRNRETGKMENVLELKKENELIRLRQRVGMIFQKPTPFPMSIYDNVAYGLRLQGIKNKGELDGLVEEALKGAAIWKEAKDRLKDSAMGMSGGQQQRLCIARSVALKPEVLLFDEPTSALDPISTGAIEELITEIKKDITVAIVTHNMQQASRLSDFTTFMYLGDIIEFDKTDKIFLNPSEKMTEDYITGRFG</t>
  </si>
  <si>
    <t>MIKIKNLLFMYEDKNVLNDLDLLVRPKERLVLLGSSGSGKSTLLKLIAGFIAPDSGEIVIDLKIVSKEGSVIVPPHQRGISMVFQDLALWPHMSVGENIAFGLKMHKVPIKERGEKVKAFLALVGLPGYENKKTEALSGGEQQRVALARALVLSPKVVLMDEPLSSLDEDLNRRLRKEIIDLQEKLGFTLVYVTHNREEATEIASRIIKIQDGKIIEQR</t>
  </si>
  <si>
    <t>MSNVINASHLTLAYDDGKKEIIKNASFSIKKGEFVFITGPSGSGKSTLLKALYGALKPTEGNLIVGGLDLANISTGKLQELRTHLGIIFQDYKLVNEWTVAKNVVLPLMIAGYSVDVQNTQAQRLLKHVKLSEHADKFPLELSGGEQQRVGVARALAKNPVVILADEPTGNLDDYSSNVIWDLMENACQQLETTVLVVTHKIPTIFSLPYRHFIIESKGVYEVH</t>
  </si>
  <si>
    <t>MIQLTNLSKSFGGQTLFKNLNLKVMAHQKIGLIGRNGTGKSTLFKLILGEESYDEGEISIPKNYRIGTLRQHLKFTKHTVEEECAQILPEDEQYNFYKIEKILFGLGFTAEDLQKDPLSFSGGYQIRINLAKLLATEPNMLLLDEPTNYLDLLSLRWLKQFIREFDGEVILITHDREFMDAVTTHTMGIQRKGLFMVQGDTHKYYETLALQDETYEKTRLNQEKKRKELEEFIARNKARASTAALAQSKVKILEKMDEMDELESESSLSFHFNYKETPAKILFRAEELGFGYKEDQPLFEHLTFAMENGKTLAIIGKNGKGKSTLLNYIAGELPQQQGTLSFHPSTTMAHFGQTNIERLNTQHTIIDEITSADKKIGMAEVRAICGTMMFSGELADKKIEVLSGGERSRVMLGKIIATPANLLLLDEPTNHLDMQSIDSLCDAIENFQGSTIMVTHSEMLLRRLADTLIIFHKGGAEYFDGGYDDFLEKIGWEEEEGTVKPKKSKPKLDKKERKKRRSAIIEEKAKEAKPHRDEIKHCEKRMDVLEVLEEEQNAALLEASNAGDNSGMIEHSKAVAETQAEIEEIFERLEIATEALDKINAKYDLKLKEIE</t>
  </si>
  <si>
    <t>MVQAENVNKTFMGSKVLDNVNLDIEQGDRIAMMGPNGAGKTTLVRAMLGFYHIDSGKISVNGFDPVKNRVDVLKNISFIPQLPPPVKLSLEELLLYVEQSSGVSRIKIFEESDRMDLDLEKHISKPFFKLSGGMKQKLLIAIALSKKSDLLIFDEPTANLDPKGREKFYELLTEIDTECSTLFITHRLDEIEGLVNRKIYMDLGKVVEDERI</t>
  </si>
  <si>
    <t>MLKKLFLGILLLNSLLFADTITVFAASDLKFALDSIKAKFLVQHPDDTVNMIYGSSGKGRIQVEKGAPYDLYFSANMDYVEYLHKNGDIVTKPRLYAIGRIVIWSKNKNFDAKKGFENFKMSWVHKVTIANPSHAPYGQKAKQALESIGLYKALEPRIVFGENISQTANYINMKAADIGIIALSLVLAPGIAGSEYSSYYLIDDSLHEPLRQGYGITKQGSKSKLAKAFYEFMQTPQVQQIMKKYGFVVNKQA</t>
  </si>
  <si>
    <t>MKKIILLFMLSSTYIFSNINAVVSILPEKTFIKAVGGDKVDIALMVMPGNSPHTYEPKPSQMKEIAKADLYFAIGVEFEKVWLPRFKDLNGKMQIIDLTQGITKLPMQAHEHHGEHTGHKHEEMGYSSLDPHVWTSPSNVRIIAKNIYNALAKADPENKEYYRQNLDSFISKINETDRKIKAILAKTPKGTKFMVFHPSWGYFAHEYNLVQLPVEVEGKSPKPRELIALIKEAKVEKIKAIFTQPEFSDAAAQTMAKELKISVIKVSPLSEKWSENLLNIARAIAGNK</t>
  </si>
  <si>
    <t>MTGPYSFKTLYRQIKTQKGDFWRTNVYGILATLLLLPIPMLIPLLIDEVLLEHPGKMTETISALFGTHETWVYIAVILATVLLLRFSAFFFNNKKTFFATRITQKISYLLRHRILHHLERVSLSEYEALKSGGIASKTVQDVEKVSGFAGQMVTTVLSASLMLAGIAAVMLWMNWVLALLVFLLNPLFLGFSRLLGRKTGELLRRQHEAYELYHELLNETLELFIQVRTSNQERSFFDLLQNRAKKIKKASLDYGYKAAVAHSSSTLLTNTVVDIFRALGIAAVAYSDLSIGMMIAFLFYLAILVQPVQQLMGLMISYRSSKPVLERINTLLALSQEPYYPHEVDPFEGRETTSVALKNISFSYGNGRQVLYDVSMKVEAGQKIAIIGPSSSGKTTIAQIMVGLYPSHKGEILYDNVPIEQIGLPVVRENVALMLQQALFFNDTIRMNLTLSSEKSDEEIYEALRAAQLETFVRHLEDCLETRIGKNGIRLSGGQRQRLAIARLILSDPKIVIFDEATSALDNATEFHLYETLAPFLEGRTTIIIAHRTTTIRQAEHIYLIEEGKVKFEGSYRSLQDKGLIKEDFDLR</t>
  </si>
  <si>
    <t>MNVIEIRNLTFAYDKDIVLENVNLNVEEKDFLAIIGPNGGGKSTLLKLILGVNKVQKGSIKVFGEAPHKNLSSIGYVPQNTNINTDFPIKVIEVVLMGHVGEKRPLFGYGKDEIACAMGALSQVGMQHYAQNKIGSLSGGQRQRVMIARALCAHPKILILDEPTASIDTKGQKEIYELLKLLNRDITIIVVSHDISVILEYANKAAHINRTLSFHDISDKKKTFHTHGDQDHFCEIELLQMLGADSCSTCGSDEGPLKPVPKWEEKK</t>
  </si>
  <si>
    <t>MFRRLIERMRGLRRAAPSFLRPANVEADRAKISIARLDHHYANKVVALKDVNLNVRSGEFVCLLGPSGCGKSTLLYALAGHVVPTGGRVAIDGKPIHGPGPDRLLMFQEAALFPWLTVRGNITFALAARGVPRAERRERANAFIQRVRLEGFEDTLPHQLSGGMKMRASLARALAVDPTVLLMDEPFGALDAQTRVHMQEMLQSIWLRSGKTVVFVTHDVQEALMLGTRVVLMAPRPGRVVEDLEIHLPMPRSLEDPSLDAMARDIRHRLRASEEHAEEAPPAEPVQHRTRTPSSLPRASVVSGR</t>
  </si>
  <si>
    <t>MIAAIVLEDLVKAYGGMPVVRGLSLQVGQGELVSLLGPSGCGKTTTLRMLAGLEHPDAGVIRLGEEVVAGPGVRVPPEKRGLGMVFQSYAIWPHRSVEANVAYPLALRKVPRHEMASRVREALRWVRLEAYAARMPHELSGGQLQRVALARALVAGPRVLLLDEPLSNLDAALREELRAEIAALRARLGTTLVFVTHDQGEALALSDRIAVMNRGVIEQVDTPERLYREPATPFVAGFVGGANVLRGEVRAGGFHCAGTETAFDLPVDAKPGPGTLVVRPEDLELGETGTPLVLSARLFLGHAAEYRFPVGDAFLRVIGPALEGVRAGQTLRVRVRKATVFDAGA</t>
  </si>
  <si>
    <t>MIDIVDLHKTFAGNKVLTGINLTVPAGSTCVILGGSGSGKTVLMKHMIGLLKPDSGKVIIDGQDIVPMSVEGLQQVRRSFGMVFQAAALFDSMTVFENVAFPLRQHTRLSEDEIRVQVRKRLDLMGLKREVEGRFPADLSGGMRKRVGLARAVVLDPKVVLYDEPTTGLDPITTDSVDDMILTAQKELGVTSVVISHDIASAFNVANQIAFLSKGVIVEHGPPEKLRESQHPAVQVFLQTWFGKN</t>
  </si>
  <si>
    <t>MDADTKRAPPVIQLKNVAKVYKSGDVEVRALRGVDFTVEPGEFVSIMGSSGSGKSTLMNILGCLDRPTSGEYLLNGREVARLDRDGLARVRNRTLGFVFQSFNLLARTTALENVELPMLYAGVPAKERRVRAKEALERVGLGARLDHHPKQLSGGQQQRVAIARALVGRPRVILADEPTGNLDSRTTVEVMALFQQLQKEGLTLVLVTHEPDVAEYTQRIVVVKDGRIVNDRRQTPHPAVVPAEEVGT</t>
  </si>
  <si>
    <t>MTPHVPSGSRHSFRFGLPPSLGSETARERAERLASFLQRALGKLVEVNVATSYETLAKDLLSGRADAAWAPPFVCARMEAMGVRVLTRGVRRGMSSYRSALVGRAGSGLTLEKLKGAKAAWVDRDSVAGYLLPSAFLKTQGLEPSRAFVSQQFTGSYQGALEAVLEGRADVTSVFCPPASTALTFTTGVEDVLGPGMGAKFELLAYTDEAPNDGVPVAMGLPAPLVAALETALLGLQSTPDGQALLRDIFNADRFEVAPRMGYRALYRVALASL</t>
  </si>
  <si>
    <t>MRKARHHHRDPAVPFSFRKPTPGEELIRFDGLIKQFGAKRIYDGVDLDVRAGETLVVLGGSGVGKSVLLKCLIGLLHPDGGSILFEGYDLAKFSEEQFLEVRKHVAMVFQGAALFDSLSVADNVAYPLREHFPTMSRAEIQKRVAEKLELVDLPNTEKLMPSDLSGGMRKRVGLARAIATEPEVILWDEPTTGLDPVTTQTINELIDSMKQRLGATSIVVTHDMVSAFVLADRMAMLANRKIVQVGTPEEMRRSQVPEVRAFIDARRLELNPRGTP</t>
  </si>
  <si>
    <t>MPTLERIEIAGFKSIKEMALDLRPINVLIGANGAGKSNFISVFTLLQRMREGRLQQHVAQAGGADSLLHYGRKQTPQTGLKLVFSQQATHRFELAPTDEDSFIITNESITSSHSNNAKPLPLATEQRPQREATWSHARTQLRDEILAEVGKLGSPALQSALDEAKRFFALIGRLFDGLKVYHFQDTSPGARLKQTQHIDDNEALRADASNLAAFLYLLREKHPDSYRRIVATVRLAAPYFDDFRLRPNPLNEQKILLEWSERDSDDYFNAHALSDGTLRFICLATLLLQPELPPMIIIDEPELGLHPYAIQLLAGMVRSASQKSQIILSTQSVTLVNQFTPEDLVIVDRQDRASTFHRPTPEETASWLESYSLGELWEKNVLGGRPG</t>
  </si>
  <si>
    <t>MSTSPRRFPPLLAALIGVAVIALAVFFGWGPRAPAPAPVPSEGAAPAAAAAPAPGAGRTIAHAQGSTVVAPNPRKVVVFDLAALDTLDALGVDVQGVAGEYFPGQLAKYADAKKYPRYGTLFEPDYEALHAARPDLVITGGRSSARYTKLAAMVPTIDQTTDDAHFLDTVVGNTQRLATVFGKEEQARTLVESLHQSIATLKGTTASRGKGLIVLTSGGRMSAYGPGSRFGVLHDTFGIPPAAPSLKASLHGEAVGSEFILETNPDWLFVIDRDAAIGEGGGAQRLLDNELVHQTTAWKQGQVVYLEPANTYLIGGGIQSLRRLMEQISDVYAKPRQPPAP</t>
  </si>
  <si>
    <t>MRRLAPMLLAALAVLAAACEKKTQPTGEAGGAPAAQAPATAQGGGAPPAGDDVIVLGEVGALTGGQATFGISTRNGIALAVKEANAAGGVKGKKLVVRVYDDQSKPEEAAQAVTRLITQDKVVLILGEVASSSSLAMAEKAQAAGVPMITPSSTNPSVTEKGENIFRVCFIDPFQGFVMAKFARENLKLNKVAVLQDNKSAYSIGLTEVFRQKFAELGGKITATESYSQGDTDYRAQLTAIKKTQPEGIYVPGYYSEVGIIARQARELGLKVPLMGGDGWDSEKLFELGGSAIEGSYFSNHYSPDNPDERVKKFIADYKADNNGAVPDALAALGYDAARVAIEALKNAPDTSGPAVRAAIAKTKDFPGVAGNITLDAKRNAVKSAVVLKVQDGKSTYVTTISP</t>
  </si>
  <si>
    <t>MRGGTLSRPLPTPPPSLRARLKNAGVLFKQLPGTFHLFWRASPRGAVVLGVLTLVAAVLPAGIAWVGKLIVDTVVAAAKGDAAANSRVLGLVATEFALMVASAVVERGLTLTKDLLRAHLGNLLNERILQKALDLELKHFEDSDTYDKMQNARREANARPLSLVMQAFSIVRNVITLSTYAVLLVALSPWSVVVLLAASIPAFIAEARLAAEGFRLYSWRAPEGRKLNYLEWILTRDSTVKEVKLFGLGPLVLGRYRDLFQKFFAEDRALARKRMVWGLGLGLLSLAAFYGCYLFVASRAAAGGISVGDMVLYLAVFRQGQAAFQGILTSVGSMYEDALFMSNLFAYLDIPTLENAPRGLPAVSPPRGRNNAIELKDVSFRYAGKDAWALRNVNLTLKPGQKLALVGENGAGKSTLVKLLLRMYEPTEGQILYGGVDTAHMNADDLRGRFGAVFQDFVRYQFSVSENIGLGHVPALEDRPRIERAAEQGGANSVIAALPAQYDTMLGGWFEKGQELSSGQWQKLAVSRAFMRDDAEVLILDEPTASIDAEAEHALFERFQALAADRIAIVISHRFSTVRMADQIAVLHNGTVQELGSHDELMALDGRYAHLFRLQARGYRD</t>
  </si>
  <si>
    <t>MLSLRNLVKVYPGPVTALRGVDLDVPKGMFGLLGPNGAGKSTLMKILSGLLEPTSGEVTLDGLDLVRHPEALRPHLGYLPQEFGFYPYLSGQDMLRYLLELKGVSAPQGMKALCAQLLERVNLTFAAKRKVKEYSGGMRQRLGIAQALAGDPKLLIVDEPTAGLDPEERQRFYRLLAEVAHERTVLLSTHIVEDVAMLCPRFAVIRHGRVMAITSPTEAKAALHDTLFEGTVPPADMAAFQQAHRVTQAVLFEGRNRVRIHAAPGTPVPPGFERTPPTLEDAYLLLMKDAPEPRAPAPTATPAPASAPAVGA</t>
  </si>
  <si>
    <t>MRTSFRVLSASLLFLATSLLGACKPASSETRPLKVGVNPVPHGEILRVAAKVAEREGVRVEVVEFTDYIQPNLALADGQLDANYFQHEPYLERFAGERHLALKSVGAVHLEPLALYSLRFRQLAELPEGAKLSLPADPSNAARALHLLAKQGLLTLREGAGAGATLQDVVGNPRKLDLKEIDAEQQPRTLEDVDGAVINGNYFLEAQKQLRLDAHVLARESATRNPHANVLAVRTGDEARPEIRALVKALQSDEVRRYIDATYGGAVIPAF</t>
  </si>
  <si>
    <t>MMELSLRLPLARFTLEVEARFTSASVAVLGRSGSGKTSLLEVLAGLRRGATGRVVVGGRVLLDTAAGIDVPPDARRMGYVPQDALLFPHLTAGQNVRFGVRAGRPSRVDEAVHLLELEPLLHRYPVTLSGGEKQRVALARALATGPALLLLDEPLAALDVALKERVLPYLLRVRDEARVPLLYVTHQLGEARALAREALLLDGGAVKAVGPADTVLDTVARGLLTGEPEENILEGTLEHPASGGTRLRVTEGLSLWVPDAPELPQGTRAAYAVPAEDILLSTGPLTGVSARNVLEGTVTKLEDAGAGECATHVDVMGVHWVVRLTHAAVRELSIAPGLRVHLAVKSSACRRLAGRTS</t>
  </si>
  <si>
    <t>MQKNSNSKKNSTHLELAKLGKIFFKEKKFFDFYSKHKKSSFEAIKNINLKIEKNTFVSIIGPSGCGKSTLLNLIAGLQAPTSGKIIIDGLAIKGPGPDRGVIFQNYALMPWLTTIQNIEFALNTVFPEKTKPDIKERAINYLRMVGLEKASNKFPKELSGGMKQRVAIARALSINPNMLLMDEPFGALDALTRSYLQEELLSIWRKNKVTVVLITHSIEEALLLSDKIILMSSGPSATISEEISVDLDRPRDRQNIEQDPKYLKIKMRLEKHLLRETRAVEEVT</t>
  </si>
  <si>
    <t>MIKNTKKSQKNKILTLEDVSISYGTFEAVRNVFCNFKSGDITSLIGPSGCGKSTVLRALNRMNDLIPNCSLRGTVLFDGTNIYDKRVDPVEVRRRIGMVFQQPNPFPKSIYENIAFGARINGFVGDMDELVESSLRKAAVWSECKDKLNDSGYSLSGGQQQRLCIARTIAIEPEIILMDEPCSALDPISTLKIEETMHELKKNYTIIIVTHNMQQALRVSDMTAFFNAVEYEEGDGGKVGYLAEFDSTKKIFSSPKEKTTQEYISGKFG</t>
  </si>
  <si>
    <t>MLDLREITYQPQTGSEKILDDISFNVHENELILICGNSGAGKTTLLEIISGLTIPQKGSISWKNKTISARQRRWISGVVFQFPERYFLGTTVGKELKFGHKSLREKNIDIVLKKVGLSGINLAQAPEKLSGGQQRRLAVAVQLMRNPTILLLDEPTAGLDWSMKNDVKNLVHNLQNKNTIIIVTHEPSLFEGIPYKIITLEKGKIKKLMKEHYGG</t>
  </si>
  <si>
    <t>MEKEALIIDDLHHKYDNQKISNWILNAINLKIEKGQLLGLLGPSGCGKTTLLRLIAGFEYPLKGKIILNDQEISNKNRILTPEKRKIGMVFQDYALFPHLTVLENAMFGLKDKKNKSRVNFLINIVGLDKFINRYPHELSGGQKQRLAIARALAPGTNFILLDEPFCSLDIHVKLKLRSELPNILRSCNASGLMVTHDPEEAMSICDKVAVMNEGKIHQVDSPLKLLENPKTIFVSSFILGNNILNLKKKENSFSCCIGEINTSSLEGKNNIKFISIPQKFISIKSSVDGDAKIVSKEFMGEYFMYKLSLKEETLRVRTNINDDLNVGDNCFLSIDKDCFCFLYPGAHKIFI</t>
  </si>
  <si>
    <t>MPKSINKKDKNSKTVSINNLSHYYGIDENKKQVLNNVNFFIEKGELVLLKGPSGCGKTTLLTLIGALRTCQSGDLTVLNNQLNGASRKTRQKLRRSIGMIFQGHNLLRCLTAEQNVQMGADLITNLTYLQRRELARKWLSAVGLEDHHKKLPNGLSGGQKQRVAIARALSANPKLLLADEPTSALDSVTGREIVSLLRKLAKEQNCSVLMVTHDPRISDMADRILNMEDGKIFNALSELR</t>
  </si>
  <si>
    <t>MNKIFINIKKIVVTSTIFFAILSSPLNANPKVLKIGAIPDQNQEVLDKRFNLFAKELAKTLDVKVKYIPVINYVAAVTGFRANDLDLVWFGGLSGVQARLQTPNAIVIAQRDIDKEFKSVFIVNKKLKLDSISNKNGLKKLKNLRFIFGSENSTSGRLMPEYYLNDAGIKIENFKGKRVGFSGSHDATIALVNSGAFDAGALNKQVWENNLKNNPKRTKNVNLFWITPDYVDYHWVAQGNLDNRFRKGFTKELKSTILNLDIKNKENKKILDMFNAKKFIEAESSDYKNIEVIARKLKKIR</t>
  </si>
  <si>
    <t>MNNCSKEVLKINKLNAIYPNSTTYVINGLNLKMNRGDRLALVGSSGCGKSTVAKAIMQLLPDGSTCYGEIFLNGKNVLKLDEDSLSTIRGKEVGLIFQDPMSRLNPLMTVGGHIVDTFKAHDNSEPIYNLVKKAKSLLEKVGIDPLRFNSFPHEFSGGMQQRVAIALAICLRPPLIIADEPTTSLDTIVADQIMSELSLLCDEIGTALLLISHDLSMAYKWCNKIAILDCGKIVESGNIKQIIGDPKTNIAQRLVNSGRFLEGSEREVINKSTVLLSVNRLRCWHDLGFWPFNSFWLKAVNEVTFSLYEGETLGIVGPSGCGKSTLCRALTGLLPTRGGSVLFLGKNISIINRKSLKQLRKYIQIIFQDPSASLNPKMSVMDAIIDPILIHKLLSRSQAREKARNLLDLVGLAPTAMYEQRLPSQLSGGQQQRVAIARALALSPKILICDESVSMLDAEIQAEVLELLRSLQEKLKLSMLFITHDLSVAAGFCHRVLVLDKGKIIEENVGKNLLNYPQKYLTKKMVKACPRLPD</t>
  </si>
  <si>
    <t>MIEIEDTLQNGVPNVTFKNVSFSWPGKNEHVINNCNFSINKTGLWMIVGKNGSGKSTLLKLINGLLIPSNGVINKLANIGMVFQNPDHQILMPNCRSELLLNINQNLSRKDISNKIDIALNKVGLAGFDKRSIHTLSGGQKQRLTIASSLISDKNFILMDEPTALLDSSSQLAVLEIIKGLTKNKRNPFTALWITHRLEELSYADAVAEMKNGNLSDWQKPFNFQYN</t>
  </si>
  <si>
    <t>MTSFNSNELQKLYIAFFGRPCDPAGMNYWLSKSEDKANLIDVAKAFSSQEEYKKSLTSVNSIEFQINQIYLNLFARKADFDSLNTWSLKCKRGELKIYELASMLTIEQSNIEEKIDNISLKDVEVLEKKVQAAQLFTDQISKDICWINAYKPDSIDPWILGKALQVGINYLNKVDSSYHLDKYAVTEILHKMSFEKINTSTKAIIKIRNLSLTIPISFKHDQKLSNLLTKGVLNSIIGGQLVKNKTTTKIEALRNINLTIMNGERVALIGHNGSGKTSFLKVISGIYLPTEGDLDVEVDVYPMLQKSFLTSTDLTGVDAAKAHYLLVNKSLNGFDQFLQDIIEFSGLGEFISLPIKTYSEGMSARLIFSILTSIPHDCLAIDEGFGTGDSDFFERAEKRMKSFMNSSGTLILASHSEHLLKQFCTRGIVFNHGQVVYDGSLDASLNYYHTHDYIHSNDN</t>
  </si>
  <si>
    <t>MRLTEDGLNKNQSNSLSLLSSLYKYLSFKRKLQIWINLLLALLNAAFEIFSIGIIFPLLNIVINPKEIETNKYLSTIYNFFNSYGENYFLYFIIISTLLIVSISLIVKLTNLRYTIKLAQNIGTDLCKSALNSYLNKSYVELKNTNSADMISGINKNIEGSIIALESFLQLVTSTVLAISIFIALLLISKNITLIAFSTILLVYYFLSIYSKNRLTKNSNKIVINEPFRQKYLQESLQGIRDVILSDLQDFFVFNFGKYDSYMRVFTASNGFIVNSARYIIEYIVLVLICLIIISFLLLDNVNINSFAILGTFAIGCQKLLPSLQTIFRMLSNLRGFKYQIIEAINILSTNKDNKQNIHRENIKFDKHISLNKISFKYPNTEKIILNDINFKLRKGECIGIKGTSGAGKSTFADIIMTLLTPNSGEYFVDNFNILEGNLKENIFKWRKSIAHVPQEIFIADTTIAENIAFGLSKGEIDYKKIISCCRQSKLLDFINSLPNQFETIVGENGSLLSGGQRQRIAIARALYKDAQILILDEATSSLDNETENSVIESIKNIKGKVTIIFITHRLSTLNICDRIIEFKNGKLLETLKN</t>
  </si>
  <si>
    <t>MQKLKRLFYSALTLTFLFNTNIPVNSTEKEVKVYSGRHYNTDKEVYQKFQEQTGIKVRYIETDGKAIIERLKREGKNSQADLVILVDAAIIENASKANLFQKINSNFLENSVPNNLRDPRNKWFGLTRRLRVIISNPDIVDITKIKNFEDLTNPSFKGKVCLRNRKSPYNQSLVSNQIAKKGVGQTKIWLKGLISNVSTPYFSGDSSLIRAVGLGTCGIGIVNHYYVARMLDGVKGPRDASLAEKIKLIIPNPAHVNITAGGVYKYAENKTEAIKLLEYLASSEGSQGLANKTYEHPLKESSQNRIVSKFGDFTPDNVTIKELGKFNSKAIEIMKEVGWN</t>
  </si>
  <si>
    <t>MGQLPNLNEFMRISRRILAGLATASLAVSVTSCGGGSDTSGSFDDTVTVGILHSLSGTMAISESTLVDTEKMAIAEINAAGGVTVGGKSYKIDYIVEDGASDWPTFAEKSKKLIDQDGVPVVFGGWTSASRKAMLPVYESKDAFLYYPIQYEAQECSNNIFYTGASPNQQSEPATDFMYKRSPAAGKPFFLVGSDYVFPRTSNTITKEQLKSLGGKVVGEDYLPLGNTEVAPIISKIKKALAPSGGGVIINTLNGDQNVAFFKQIQDAGITPSNGYYVMNYSIAEEEISTIGPEFLEGHYGAWNYMMSIDTPESKKFAADFKALYGSDRVVADPQESAYNMVYLWKQAVEDAGTFENSAVREALVGQTFDAPQGPVEVMPNHHLAQTVRIGLIKPEGGFEILEETDGVVYPQAWNQFEPSSKGYACDWTDPSKGERYKL</t>
  </si>
  <si>
    <t>MKINKNKILEVRNLNVKYTPNQKSTIKNFTLDLCEGDHLAIIGPSGCGKSTIAKTIINMLPEEALIKGQITISGEDIKKIDKKEIELFRRKNFGFIYQDSLNKLNPLMTVGDHVYELFQVHFPNKPFESIKDLVEETFRRVGIERDRLDSFPHEFSGGMRQRVSIAMALALKPKILIADEPTTSLDTKTSFEVMNEILYLSKQSQTTLILISHDINLAAKWCKKVAIMEQGCIHEQGDIQEVFKSPISKIGKKLIKATNISLQPIKKISYKNHIILEANNLRHWYKLNSSIFRPKWNKALKEVSFKLYRNETLGIVGSSGSGKSTLCRALIGLLKVRGGEIKVYDNGLKFGKKKSKNYKNIQIIFQDPFSSLNPKMKIKNILKDIFLIQKIYNNDQIKNEIQLILENLNLPSDSLFLNSYPCQLSGGQLQRISIARSLLLKPKILICDESVNMLDAYIKIEILELLRKIQEKMDFSIIFITHDLGIAKNFCNRLLVMDYGKIIEEGDSSTIFSNPKNNITKALVESCLNLN</t>
  </si>
  <si>
    <t>MEENIIQVENLSKSFDISSKEPGLKGTLKHFFKREKKSIEVIKNINFGIKKGEIVGFLGANGAGKTTILKILCGLIHPSQGRLSVAGNLPYKRRSNFLKNITLIMGQKQQLIWDLPPIESFYLNAAIYDIEKFEAKKRIKKLSDMLEIEKELYIPVRKLSLGQRMKSELLAALIHKPNILFLDEPTLGLDINAQRNLRKFLQIYNKDTDATICLTSHYMKDITSLCKRVLCIHEGCLTYDGRLERLLKKISPVKDILIICKTDKDAKELSNSGLNIKNQNQKEITITIKKDSIKSTLNNILNKFEIEDLYINEPPVDEIIGDILVKEKV</t>
  </si>
  <si>
    <t>MAGVRFKALNKSYPGRRNEPSVEVIRQLNLQINDGEFLVLVGPSGCGKSTLLRLLAGLEAPTSGEIYVGKQPVSQLRPAQRDVAMVFQNYALYPHLSVRDNLVFGLRRSQQRSLGQLLQDQLHRKTRNFPPLLQVSSIREQRIERRTREVAEALELQPLLNRQPKELSGGQKQRVALGRAMAREPSVFLMDEPLSNLDAKLRNSTRTQIVDLQRQLGTTTIYVTHDQVEAMTMGHRIAVLNQGQLQQLGTPIELYQWPSNLFVAQFIGSPPMNVLPVFAGPANTLLLGDRRLAVEGPMAEALLHLEEGQPLSAGLRPEHLRVAPSTNRNLAAIVSHLEVLGNEQLITCKLVDGNHLVQVRASPELSLSAGSNLHLEPDPRGWRLFGADGEAIAMTVQDNTEQDPNDRKLHLPILG</t>
  </si>
  <si>
    <t>MLSLKNIYYHPSTAEKPILRDLCLKSKTGKITIVRGPSGSGKTTLVEIISGLSGYQKGEITWFNKTLNARQCRLLCGLVFQFPERYFLGLSVAQELRLGHKRLTTEELISTLTKVGLINLDLKKPPESLSGGQQRRLAIAVQLLRSPKVLLLDEPTAGLDWSVRNGIIDLLAKLKDKQTILIVTHEPELFKNLNTDNYKLHNGQLIPQ</t>
  </si>
  <si>
    <t>MAPSGNKPPFGVEARLVNVTKRFQVGEEWVEAISGIDLRVSPGEFLALEGSSGSGKSTLLHLLGLLDRPTSGEVFLDNSPTSHLSMKDRALFRNLHIGFVFQNFQLISRTTALENVEMPFLYRKSPNVVSPREAREMAKNLLHRVGLSGRERHYPSQLSGGQQQRVAIARALVASPGLLLADEPTGNLDSHSAGAILDLLAELRESVGFTLVLVTHDPGVSSRAGRWVRVKDGLLSGSGGQ</t>
  </si>
  <si>
    <t>MISLVNLSKHYPTRTLFDNLSLKISLRERMAIVGPNGAGKSSLLKMIAGQLEPDSGQVILPVSARIGYLPQDLEIVSDRTAVGEVVGGDATLMEVEDEMKRIETRLSDQDFQNDPGYEKMLVRYGDLQTRFGALGGFEQEARARKILNGLNFSSRQMDMRVEELSGGWRMRVALAKTLITDPDILLLDEPTNHLDIPSIEWLEGFLNEFSGSVLLISHDRTFMNNVINGVIELSSGRATVYSGHYDHYLEEKASRQEALETAYERQQGEIARIESFVERFRAKASKATQAQSRLKALEKMERIELDSQEKTVKFKFPQPQRSGNIVVSLKGVTKGFEGRTIIPSLDLVIHRSVKVALVGPNGAGKSTLLRMLAGVMHPDQGSIIPGANVTITYFAQHQLETLDPHHTVLESMESQAPDSETQTKIRSLLGAFLFRKDEVTKKVGVLSGGEKSRLALARMLLVPANFILLDEPTNHLDIASRECLEFALQSYGGTLIFITHDRHLIETVATDIIEVLPGKVTPLWNTPYEAYVAKRRAESGGQPMAPTLTRESDPIGKNPNAKISQGQKAPSTTGSTDHERDLLKIRLSRIEQEMESITQKITAFEEEIASRVSGQMDYKAKSDIKKIEVKINESRKSLDALTLEWDKLAELISQ</t>
  </si>
  <si>
    <t>MLSLLKQLNNLLTPSHRKRLALLSILVVMSGVAEIIGIASIMPFMGMVVSPDIVVHNHYLAILYQYFSFSSTNTFLRFIGVLVLAIMLLSNLISAITIWGILQFSFSLGRDLSIKMFSAYLNHPYVFFLNRNSSELVQNIVWEVGRIVNGILIPILTIYSRIVVTFSILLLLVWMNPQLALVSGLVLGGAYSMVFFFVRKSLAKSGIEVSVENAKRTQIAYETLGAIKDIKLLGRERDFYDRFYRPIRLYALYQSKSQMISLLPRYALETLAYGGIIVIVIYLLSVQKDVSHTLPMLALYALAGYRLMPALQQIFVNLANVRFSISAVAKITKDLETLSPKKDGEPPVPSPEETPLSFSEKISLENIVFRYKDRPEPVLKGISLSIKANTTIGIVGSTGSGKTTTLDIFLGLLEPESGQLLVDGVPISKENVRAWQANIGYVPQQIMLMDDTIERNIAFGIPDDKVDRKKVIRAAKLAHLNDFIEKELEKGYETEIGEKGIRLSGGQRQRIGIARALYHEPSVLVLDEATSALDNITENVIMEALHTLSRQKTILMVAHRLTTVKECDWIFVMENGHLSDQGTYSELLSRNSIFQQLAPKS</t>
  </si>
  <si>
    <t>MNQRPLMTILAVSLLLGGVSSGKTVWADETSTYPPWSHGHNNPSVGKGVNVTVPDVDNLPDLHGNMSHPELVMYVGGNYFFAMAPLVEAFEKKYPKIRGKLFYETLPPGLLAKQIAEKGRLTVGNATMTVPGDLYAAGLGQVRKLIAKKLLVGPPVAYATNDLTIMVPKGNPAGIKGLSDLGKPGVRLVMPNPAWEGVSRQIKGSLVKAGGEKLSKTVYEDKVKNGETTLTRIHHRQSPMFLMAKKADAGVTWRSEAIFQEQVGHAIENVAIPDSQNVKAIYAASIIRGARHKLWAKRWLIFLKSPEAQKVFRHFGFKSVTKADLKK</t>
  </si>
  <si>
    <t>MVPDRISPPVADIPTSEGLITVNELTKTFPSPRGIVTALDKISFSLKKGSITGLIGPDGAGKTTLMRLLSGLLWPDGGDIRIMGNDPSKAPLSVQGSLGYMPQKFGLYEDLSVQENLDLYANLQGVPKDRRKELYAPLLSMTGLSPFQKRLAGQLSGGMKQKLGVACSLVHQPPILLLDEPTVGVDPVSRRELWEILRKLVSESGATLFVSTSYLDEAERCDEILILYNGKVLGSGPPESFRKEVAGRGYRAETTGSLRTVEPQISLLPGVVDTVLEGSTVRIVMDGDTPPIFPENLGKIILKSAPPRFEDAFMSRIKKVTKENVKSISIDRLYQKMSRTQGNDSVIYDAIEVENLDRYFDSFKAVNNLTFHVKKGEVFGLLGANGAGKTTTFRMLAGLLEPTAGKLIVAGEDVRKVAAQARGKIGYMAQKFSLYSQLTVFQNLIFYSSAYGLSGTLQKEKIQDSLNFFELEPYKNVSSGILPLGFRQRLALSCALIHEPSILFLDEPTSGVDPNARREFWHIINALATVGVSVLVTTHFMEEAEYCDRLLIMAQGALLAMGSPAEIKEKTRTPQIPDPSLEDAFVSLLSEFQKNTG</t>
  </si>
  <si>
    <t>MLLPGNLPMMPNDARPDTQRTTEILPPESQTPYLLDVSHITRIFDKPRDSLFSRKETITALQDISFRVPRRSIVGLVGETGSGKTTLGRIVMRLIDPTSGSVLYNGQDLTALRKEPLRQMRKHFQMVFQDPYSSLDPRMTVRNILKEPLSAHDMLPSPKEETQSLGDLLTRVGLRPSDLDRLPKEFSGGGRQRIGIARAIALKPELLVADEPIASLDVSIGAQIINLFSSLNQEDLMTLFFISHDLSVIRYLTDYVVILYRGLKVESGPTTSVFSQPYHPYSRQLLSSLSGEPKGTANRDNTEKEQPLLLPLCPFYDQCPERESICRTDPPPIRVEAAGPSDLWPRDMACHKPL</t>
  </si>
  <si>
    <t>MNPSKSLDVDLLLRRPGSPRLEIRCSITLGQKYLLGVCGASGSGKTSFLRMLAGLLSPDDGSIVMGNSVWFDRQKGIEAPTEQRDISYLPQNVCLFPHMTIRENLVFAAESARPEKTRLAFSLFSGIKRTGKISKERDQELTRLSTLFGIEDLMNKKVGELSGGQARKAALARMFLKPCSLYLLDEPLTAIDPAARRVLTSVIMNLLDETGTPAIWVTHSPDEVACVANEMAEFSTSEAEDKTGWWQKPLRNQ</t>
  </si>
  <si>
    <t>MMNVSKLKIIYNNEALVDIAFDISSSLALIGQSGSGKSLTIKALLGMLPKEMKLQLEDNFDFELIGGKTVSFVPQNPFTALSPLTKIKKQFFSDIKRVQELFDEVGLSYGLLDRFVPELSGGQLQRVVIAIALESKPKLLLLDEPTTALDPDTKEMIIQLLKKLQKKEQFKMLFVTHDIISARELCEGVAIIKNGKIIESGKMNEVMQNPKQEYTKILIEANFANREFRI</t>
  </si>
  <si>
    <t>MKHNVLEVKNLTFGYKKEKLLFENFSVFLKQGELKAIVGDSGAGKSTFFELILGNLKPQSGSIKISRVAEIFQDPYSSFHPSYTLLHQIKDVAPLHKLESLLENMNLEYNLLLKLPHELSGGQLQRASIVRAMLMQPQLLLLDEPTSALDNVIQLEVMKMLIKNLDSMGMLLITHDMDLASWCADEIIKI</t>
  </si>
  <si>
    <t>MIKLQHVSKVYGKDIKALDNIDLEFNEGELIVLKGVSGSGKSTILSLIAGLLKPTSGDVLVDNKHISKLPDHFCSQYRRDNIGFIFQKYNLIPTLSVEDNITLPLVPLNLDEKELHVKLEAVMQMFSIEHKKEIAVKNLSGGEQQRTAIARANVNNPKIILADEPTANLDEKLSKEFIQILKELKSLNKTIIVATHDPLFFDLDFVDRIVEIHNGKLVCS</t>
  </si>
  <si>
    <t>MNQKPITIKSIFKLAWHKKSSLINGQIFTVLAIIVSVPIPLMLPIMVDEVLLHKPEYIVPAIDKLLGSGSAFYYISLVAFAVIFLRFLYYFLGVLSTKIFTQISKYVTFMIRTRLLKHLQVTSMNAYETLGSGAITANLITDVNTLDAFIMSSASRFVASVLTLVAVGIVMIVINPILGILILFVQPLIMFVSKKMSAKVGELKKEENQAISEFQENVGETLELFGQIKASNKEQHFFSKAIEQAKKIQDKSNEFSFKSVAFEKLSYTIFLSVFELIRASGLLLVAYSDLSIGMMFAMFGYIWFIMTPVQDILSMQYSYASAKAALARINKVLTLKTETSGAKKLESDSVDIALKDLCFTYATSEKLILKEITFDVRYGSKIALIGASGSGKTTLAQIIAGFYEKTSGELKYNDIATEELDKHSVRQKIFLVLQMPILFNASLRFNITMGHENISDEEIYRALEITQLSDMLKNMPSGLETIVGHHGIRLSGGQRQRLSIARMIIANPSVVIFDESTSALDVHTEAKLFAALAPLLEHKTVITIAHRLSTVKNADMIYVLNEGEIVQRGKHEELEEQEGHYSEFIREQLL</t>
  </si>
  <si>
    <t>MKKIITALLFISFSLYAKSINVAVAANVSYAIHNLVNEFNKHHPDAKVQITLGSSGKLTAQIHNGAPYDILMSANMKYPNALYKNSLAITKPVVYAKGALAMLSTKKRDFTGGIHIVTDKNIRRIAIANPNTAPYGKAAVEALKSAGLYAEVKNKFIYGESVSQTVAYTVTAADLGFIAKSSLFSPKMKQYKKGINFIDVDPKLYTPIKQGIVLLKRAADNADAQAFYTFVLSKKCKNIFKTYGYQVQ</t>
  </si>
  <si>
    <t>MRRIILLTVLLTNLAFASVKVDTTYSTAGAVAQKIGGDLVHVTVLGSPKYDPHFIVPKPSLISKLRRADLLIINGGGLELGWLPPLLRAANNAKIQNGAKGFLDMSHFVHMIDVPASISRAFGDVHAQGNPHYTTDPYVIVPMAKAIAQKLSQIDPQHQKSYEANLKKFTNEWQTYLNKLDAKMLTCKDKKVVQYHELFNYFLKRYNYKIYGTIEPLPGIAPSSKHTIELINIMRENGVKKILQDVYHERKTAQFIAAKTGAKVLIIPHDLGADGSKTLQEFYNKIANRICQ</t>
  </si>
  <si>
    <t>MIKISNLTKKFGSNVSLDSINCEFKKNESIALMGANGAGKTTLVRSIMGYYHPNEGEVLINGQNPIKDRLDVLDHISFVPQLPPPIRLSIAELIEYIGVSAKVDRELIKYYANEMKLDITSNLSKSFFKLSGGMKQKLLIAISLAKKSDIIIYDEPTANLDPKARDDFYRLLKQNEEDKVLLFVTHRLEEVRDLVNRQIYMDLGKIVSDERF</t>
  </si>
  <si>
    <t>MIKLHNLTCKYENNTVFENISLDINTHLSILGANGSGKSTLAKAICSLIDYEGEIFLEHKNTKALSLNEKAKLIAYIPAKLEIYDPDISVSEFVLLGRFAYKKSFFDYSEEDKNITKEMLEFLNIIHLSEHLVSQLSSGEQQLVLIAQALTQQSKIIIFDEPTANLDPHNSKIIASHIKELKARHTVILITHDLHLAASVNTPVLFIKNKSATYYEKDFFNDASLGQLYGVAFESLAVKYD</t>
  </si>
  <si>
    <t>MNYLSVENLTKSYGIRTLFQNVNFHVNQGDQIAFVAKNGSGKSTLLRILAGKDTPDSGEVKVAKDVKILMFEQSDDFQEDLLAEDYIFNHSNEVLDLVHDYERLIQNNPSSPELITLLEKMDLMDAWSVEPKVKEILSKLKIDFLDQKIGQLSGGQRKRISLAKFLIDLSFESGYILLILDEPTNHLDIEMVEWLEYFLNKENKTLILVTHDRYFLDAVCTRILELENKTIYVHQGNYETYIQNKAHRIENLNANIDKAKNLYRKELEWMRRQPKARTSKSKSRIDSFYDTESIAKQKIVSQELKLEMVMTRLGQKIVEMEKVSKAFGDKKILDNFSYIFARGSKIGLVGKNGVGKTTFIKILEGTEAIDTGSIERGETLKIGHFKQDGIDFDPEQRVIEFIKDIADFFPLANGKQMRAEQFLEMFLFSPEQQHTQIGKLSGGEKKRLQLLAILYPNPNFLILDEPTNDLDLPTLTVLENFLHDFQGSLLVVSHDRYFMDKVVDELMIFEGEGKISRYMGNYTEYFIENRAKLSAQTVEKETKESKPKTEEKIATDKPRKLSYKEQRELEEINASLPFLEEQKEKLANQLSTPDLTYEEITRISNELEKIIQEIDEKEMRWLELN</t>
  </si>
  <si>
    <t>MNNRTVDNIRLENLVVGYKNKTLLKELNLQIETGKFIVLLGNNGAGKSSLLNTILGINQPISGDILYSNQAISQMKTSEIAKQVAVVFSNLTHIPTIKVADLIEIGANDHFSYKQQMALNRVILEEIPIKNILDKYATEISEGQLQLAMITRALKQNTPFLLLDEPTANLDLGNQFRIFDLLKKLSKQLQKTFLMATHQVDLALEMADEIWWIENKQLVSGLPEDIAYRYRILEKLSDNILQFIPSRNIYSIPIETKKTVNLQGEGELFYWTSKALLKQGYQQSSLSQTSVIVREKEIYYEDKTFHSIEKFIYYFIQNA</t>
  </si>
  <si>
    <t>MLFIQKPQRIICLTEEGTELLYAAGLQDRLVGISGFTYRPPQARKEKPKICTFLDAKFDEIDQLQPDLIVGYSDLQAPIAKELIERGYPVHIFNHHTLEGIFGYILQFFGLIGEQSIGQKLIDAYQRQLEDLHNRTNQYHKKPNVFFEEWYDPIIAASTWVQELIELLGGEISFPDKKMEKLAKNRILLHEEVVQKNPDILIGSWCGKMFKPEEVKKREEFDRVNAVKNDHLYEIKSELILQPGPAALTEGAKEIFRIIEHFHRSQ</t>
  </si>
  <si>
    <t>MSDKLDSSSFDFQGLKRVISIGLQSKCLFLSVVAIAVLSSAVSIYRPYLTGVAIDQYIVNYDAVGLQKHLMLIGGTLLLEGFLQFFLIYLANVVAQKVIRYLRVKLYNHLLTFRLGYFDRTPNGVLVTRSVSDIETIAEVFNDGILVILGDFLRIIFIVGMMYYMNWTLATVVILILPLMMIITRLFQKALKNVYHAERTYTANLNSFVQERLTGMNIIQLFNREKREYKKFVSINNQLKGTYLKTVFYFSLLFPVVDIVSATAIGSMIWFGGLRTAIHGDVTVGDIIAFISFTTMLTQPMRQIAERFNSIQRGLVGAARVFKILDSDESLPNKGTIQLDHIDGKIEFRNVKFSYVPNNPVIKGISFTTQPGETIAIVGSTGAGKSTIINLLSRFYDIDSGEIFIDNHNIYDLDIHNLRQHVAVVLQDVFLFNSTIYDNIVLGNKEITLEEVEQAAKIIGIHQFITKLPKGYFTEVSERGSTLSVGQRQLISFLRAYIYNPEVLVLDEATSSIDTASEKMIQKATEKLTENRTSIIIAHRLATIKNADKILVMDNGMIVESGTHEELLAQHGFYHQLYEVQFIDEEN</t>
  </si>
  <si>
    <t>MAGVSIKSVGKTFDNKQDNTAYTVFEEIDLEVKSGEFVSLLGPSGCGKSTLLNIVAGLDEASKGTVSVGNKPVAGPGADRGVVFQEAALMPWLSVIENVTFALKKQYSKQEARERAIQYLKLVHLSKFIDSYPHELSGGMKQRVAIARALAMDPDVLLMDEPFGALDEQTRSMLHKEVQYIWEQTRKTILFVTHNIRESILLSDRIVLMGTRPGGIINVFDVNLPRPRKPSSKEFAELEEKINDQLAGEIEKVMKEEMGDDYNSQKATLLYRSHRDMGDHI</t>
  </si>
  <si>
    <t>MSTALLEIENLLVGVSNKQTLLNKINVCLNRGETAALIGESGSGKSLTAKSIMGLLPEGLIQRSGKIMFKGESMSEMTVKEKRGLLGKEIALIHQDYRGSFTPYLKVGSQMAETLRSHEKISRKRAKDQVLFVLDQMNLPAKRVYHSYPFQLSGGQIQRAAIACMMLLKPSLLICDEATSALDMISGEIVLDYLERVQKQTNCAVLYITHDLTQAYKRADYIYIMNEGTVIEEGPSSKIKESPQHHYTKQLNSSILPLPPSETEHNIRSVGNL</t>
  </si>
  <si>
    <t>MKKWLLSIGLALTLSACGSGEDAPSTDEADTSSGGETSDEVFEVAVIPSQSTGEMETGLSNLESHLTDALGREVEVNQYPNYNAVVEALNYNHIDLAFLGPLTYLIAHEQSGAQAIITQEIDGEPYYYSYIITHSDSKWETLEDMLADREEVNFAFASNSSTSGHLIPGLELRNRGHYEDDLNNDFAQVQFAGSHDIVTTLVQDQSVQAGAVDSAILEALMKDDEANGGTLREDIKVIWQSDKLYQYPWVVPSEMTEEEIEDIRAAFYEITDEEILRIFGGASSFVEAGDTQYADVLEAAREFDMLKLEE</t>
  </si>
  <si>
    <t>MNTLTNLYDLFLARQDLLWIALWEHIQLSLISLLIAVFIAVPLGVLLSRKQKMAEFIIGITAVLQTIPSLALLGFMILFVGIGTTPAIIALTAYALLPILRNTYTGISEVDPAIREAARGMGMNSYRRLMRVEMPIAMPTVMAGIRTSMVLIVGTATLAALIGAGGLGDLIMTGIQRANNEYILLGAIPAALLALFFDFVLRITESRSKGSSFMPIVTVVSLALLIVVIPPIVSSQGGGDAGTILTVGGKEGAEPIIIGNMYKLLIEDQTDMTVDVQGNLGGTDFVYNALRVGDIDMYLEFSGTVVGDLLNIEDFSYDEREAYEQARDGIYEAEQLVFLEPMDYHNTYAIAVTNEFAEESGVETISDLAPYQDELSAGFTFEFVDRHDGYPGLQEKYGISFSSVQSMEAALRSRALVSGDVDVIDAYSTDAYLVEYDLVVLEDDEQLFPPYQGAPLLREETLEEHPELKEILNQLAGMITEEEIQQMNYRVDYDDENPEDVAREFLQEKGFIQ</t>
  </si>
  <si>
    <t>MDISFKGVEHRYMIGTPFEKTALHPVDLFIPSGSFTAIIGHTGSGKSTLIQHINGLLNPSAGEIVIGKFKLNADKKNKQPLRDLRQQVGLVFQYPEHQLFEETVAKDICFGPMNYGVTEEAAMRRVRELLPLVGLNEDVLESSPFQLSGGQMRRVAIAGVLAIRPSVLVLDEPTAGLDPEGRVQMLELFNNYHKEYGTTTILVTHSMEDAAKYADHLVVMNNGKIEMSGTRDQVFKESERLSEIGLDLPDTVRLLAQVKKKFNLTEVPLLFEKEEVAAFLADLLHEKGEG</t>
  </si>
  <si>
    <t>MILLQCVNVSKSFGAETILSNIKLEVQTEDRVALVGRNGAGKSTLLKVIAGQLSHDSGEIIQPKDVEVGYLAQDTGLESELSIWDEMLTVFDPLLKMEKRLREMEQKMSDPSLLDHEASYNKLLAEYDQLQLDFKDKGGYQYEADIRSVLAGLHFDSFDYQTKIQTLSGGQKTRLALGKLLLTKPDLLILDEPTNHLDIETLTWLENYLQGYPGAILIVSHDRYFLDKIVTQVVEISRNQSRKYVGNYSLYLEEKAKRYELEKKQFDKQQSEVAKLEDFVQRNIARASTTKRAQSRRKQLERMNRLDRPEGDEKSASFSFEINRQSGNEVLRIEDLEVKYGMEPIFSNLRLDLNREESVALIGPNGAGKSTILKAIIKQIETSKGTIRFGSNVTVGYYDQEQAKLTSNKLVLHELWDDYSLLPEKEIRTVLGNFLFSGDDVLKPVSTLSGGEKARLALAKLMMQKANLLILDEPTNHLDLDAKEVLEAALINYPGTLLFVSHDRYFLNRIATRVCELDNGQVTNYLGDYDYYLEKKEENRQRLLLKEQEELENKVAPTSEKKEAKTDKTSFELDKEAKRQERQRLRRIEEIETKIEELEESLSVNEEALCDPEIYSDHEQASKIQAEIDQTQATLEQLMEEWEELQS</t>
  </si>
  <si>
    <t>MKKQLLIPFLMLLVLVLSACGSTSEDSASSAEEDTNTEETGTVTYQSENGPIEVPADPQRVVVLSSFNAGSVMALDVPIVGVDSWAKMNPRYEEYIGDAAEVTDESLEQIIELDPDLIIAAPTNNNLDKLGEIAPTVTFTYGEVDYLTQHVEIGKLLNKEEEAQAWVDDFKERAHKAGQEVKEKIGEDATVTVIENFDKQLYVFGNNWGRGTEILYQEMKLEMPEKVQEMAQNEGYYALSVEVLPEYAGDYMIVSSDGVDTAYQETETYKNIPAVANDRVFTANASEFYFNDPITLDFQLDFFTESFLSSN</t>
  </si>
  <si>
    <t>MINKLIGILIVLHVFIMTGCTNPNDEDEPLYIAAASDLYHALTEAGEEFTNETGIPLEFTFGSTGLITQQINEGAPYDLFLAAHESYIDELIEQEAILAGSKHYYAIGRNVLMYEEESLLLESGQAQQYLLSDEVGTIAIANPEHAPYGKAAKETLESWGIWEQIEEKLVYAENIRQAYQYVESGNADVGMVALALVSDTDYEYQLVDEAAHEPIIQALGIPAVSSKQEESKQFIEYLTGKRGQEILVKYGFDLP</t>
  </si>
  <si>
    <t>MIAVKNVIKEYKTKKGLIKGVDNVSLEIEKGEIFGIVGYSGAGKSSLLRCLNLMEKPTSGEIYVDGVNLVSLKASKLREARQKIGMIFQHFYLASSKTVFDNVFFALKAAGKSKAESEKKVLELLDLVGLSDKAQHYPSQLSGGQKQRVGIARALANDPKVLLCDEATSALDPSTTQSILKLLKSINEKLGLTIVLITHEMDVVKEICDRMAVMENGKVIELGSVYQLFAKPKEKLTKEFIDGVMQFKLPQTLMNTCQGTIIKIHFQGDVAHESVVSDVLKGFDVKGNILHGKIEYIKEVPLGVFIMELIGDHEEVHKVISYLDEKAVGVEVITNDN</t>
  </si>
  <si>
    <t>MKKQWLISGAVVMSMLLGACASGTTGGESGEGSSEGEEQVPEVSAGEEIINIGYTGPLSGPAAFYGENTVSGVRMAADEINEAGGFEVGGTTYKLNIVTYDDQYLPNEAATNARRLVQEHNTPVVFVPHSGGVLATQVFNEQEDFMIAAYTSEPEILNQGNELTLRIPPAYDQYPEPFVKYQQERFGTRLALLPTATQYGKDWTEELVPVWEEFGGEVVYDGEVDFGKDTDFFPIVTNALNQNPDVIFVGGPSEPTALLMKAARDLGFEGGFMVMDQAKFEEMDGVLGNFDDIEGAIGMLPIISSDAPGAESFITSFENELGRVPTAESAFNYQAMYVLVEAMKLAETVEDPQAIMAQMDAGVKALSDDKFVWHLTGVENNGFDWMASIAAIEDGEIVLIEE</t>
  </si>
  <si>
    <t>MKIKSSLFALILVLSTFLAACGGQDQAEESGESEENEEIEVTEETLKIYTTIFPLEDFARKIGGEYVDVQNMVPVGADAHTFEPTARQMIEVAEGDAFIYNGAGLEGFVDALINTVGEENVTIVEASEGIDLIDYDHDQSHGDHEEHGHEEDHDHEHEEHGHEEDHDHDHEEQGHEEDHDHEHAHNHDEDPHVWLDPVLSIALAENIKTTLIELMPEQEEYFTANFNEVKEELEALDAEFTQMAEEANKDTFLVSHAGYGYWEERYGLNQVGITGLSPTNEPSQRQLQEIINFANEYELNYVLYEQNISTKVAEVVQDEVGAESLYLHNLEALVAEDVENEEDYFSLMRKNIESLRTALE</t>
  </si>
  <si>
    <t>MLETEALKKVFKTKPAVDGVSLYLDKGESVGLLGPNGAGKSTTISMISTLVKPTSGEVYLHGESVIKNPSKMRNVLGIVPQEIALYTELTAYENLKFFGRLYGLKGKTLDKRIQEVLEIVGLEGRQKEIVKTYSGGMQRRINMAAAMLHEPEILIMDEPTVGIDPQSRSHILETVRHLNEEKGLTVLYTSHYMEEVERLCDRVYIMDHGRVMASGTKEELKSILSGEETIILELDKPYPSLTADLKTHDSIRQTIETEKGLKLIVPKGSRLLATIFQEAEKHQAHILNVNVQVPTLEDVFLHLTGRKLRD</t>
  </si>
  <si>
    <t>MKKLKTVLLSALLVGALAACGSGETEETSAAAEDKSKITFGSTAGPYSDMVSNAIKPVLEEKGYEVEVVEFSDYVQPNIALNNGSIDANLFQHKIYMENFAEENNMELSEVIVVPTAPMGIYSNKYDSLDEIEEGTQIAIPNDPTNAARAFLILEEEGLIKVDPDVNPLVISERDVIENPKNIVFQPIEAGQLPRAVDSVDLSAVPGNFALSANMDLLDALKLETMPDEYRNRVVVSTENLDQSFVEDIKEAVESSEFEEVIDSEFEGFGKPEWME</t>
  </si>
  <si>
    <t>MARIEVKDLEVTYGQSHTDEPFVALTGVNLTIDDGEFVTVVGPSGCGKTTLLNAIAGLLTPSKGRVLIDGRPVVGPGPDRAIVFQDYAIFPWRTTWDNVRVGIEAQKDLRRDADARIRDVIKMVGLEGFEKAYPSQLSGGMKQRVGLARAIVANPTTLLLDEPLAAVDAMTRQVMQDELERIIAESGKSALFITHSIDEAILLGDRVVVATTKPGRIKAVLDVPLPRPRYSFDAKADPIFIGLREQLWEMLHAEAVIHARGEQ</t>
  </si>
  <si>
    <t>MSLLEVEGLRVRLPIDGEPRHVLHDVSLSIGAGEARGLVGESGSGKSMTARAVARLLPSGAQVDGAIRFDGEDVNGMGGSALRRYRTEGVAMIFQDPRTHINPVRRVGDFLTEALRTNLGMKADAAARKAVGLLAEVGIPDGERRLRQYPYELSGGLLQRVMIASALAVEPRLILADEPTTALDVTTQAEVVGILDELRRSRDMGLLFITHDLDLAAAICDSTSVMYAGRIVETQAARRLHERPLHPYTAALVHARPELTGDSPRLAAIPGRPLSAFEAPDGCAFAPRCAHAQDVCRTGAPALEPFGEGQTRCVRVAELVGERMERT</t>
  </si>
  <si>
    <t>MAAVQFIDVDKRYGGVTAVSGVSLDIADGEFMVLVGPSGSGKTTALRMLAGLESISGGEIRIGEQVVNKIAPRERDIAMVFQDYALYPQMTVFDNLAFGLRRRKVPKDEIARRVDRAAQALDLGRYLQRKPGQLSGGQAQRVALGRALVRDPQVFLMDEPLSNLDAKLRTQTRGEIKRLQQEVNTTTVYVTHDQVEAMTMGHRIAVMNDGVLEQVGTPEELYERPANRFVAGFIGSPAMSFFDAAVSREDGGVRLRSGGVELLAAGVTELPDGVTVGVRPEFAKPWNGENGALLGPLSGTVEYVEALGRETFVGVDCGGAKLAVHYEGRASMLPGETIEFGIEPGGLRFFAPDSGLAISPAGASTGATR</t>
  </si>
  <si>
    <t>MKSRTPVVLALIATLVALVVAGCGGASDEKGGDASASGSSDADTTLSLVAYSTPEVVYDEIIPDFARTADGRGVAFKTSFGASGDQSRAVEAGQKADVVSFSVEPDMTRLTDAGLVADDWNRGANRGLVTTSVVSFVVRRGNPKNFRTWDDLLRPGVKVLTPNPFTSGAAKWNLLAAYGQAARGGADPEAGLAYVRTLINDHVPVQDRSGREALQNFINGDADVLLSYEYEATTAQKKGEEVDYVIPDDTIRIDIDIATTRDAPAEARTFLDYVLSEPAQQRFADWGYRPVNETVLAANRARFPTPSGLFTIDDLGGWSRVNDEFFDIENGSIAKIEEEAGVSTAK</t>
  </si>
  <si>
    <t>MLEVHNLVKHYASPGGESVQAVDGVSLTVRPGELVALYGPSGSGKTTLLKIVAAVLEPDRGEVLVNGRSVTGLSDREATAYRLADLGLVLQTSHMIAGLTAIENASLKLIASGVSRRDAERQLTPLLERLGLDGRAEHRANDLSMGERQRLALAKSLSNDPSLLLADEPTGNLDTARGRDVLAFLREYSREHRTAILIATHDPQAVSYADHAHTLRDGRLTEFCAEVDAQLGEVTVHQP</t>
  </si>
  <si>
    <t>MTAALTVDGLAIDVAARDGVRRLVHDVSFRVERGMRLGLVGESGSGKSLTALAIMRLLEPPVRIAAGSITLHDGTDVVTLSEPQLAGVRGCRVAMVYQDPLSALNPVRRVGDQLVEAIRAHGDVAPAAAKRRAVELLAEVGVPEPERRVAQYPHEFSGGMRQRVVIAMALSADPELIVADEPTTALDVTTQARILELLLRLAEARGVAVVLITHDLGVAARFCDRLQVMYAGRLVETGPLGDLYRTPLHPYTEGLLGSVCRLDADPSLPMPALAGQPPTAGELPAGCSFRPRCARAVTRCEAERPPLLDAGPGRTAACHVTAGGAR</t>
  </si>
  <si>
    <t>MSCAIHARGLRYSYPNGHAALDGVDLDVGHGERVAVLGPNGAGKTTLMLHLNGLLRATAGSLEVAGLDVGPKTLRELRARVGLVFQDPDDQLFMGSVREDVAFGPLNLGLGRPEVERRVADALAAVRMDDAASRAPHELSMGERRRVAIATVLAMDPALLVLDEPSASLDPRARRELLDVLERIPRTLLVVTHDLPFAAELCERAVILSAGRIVADGSAETVIGDAPLLAAHDLELPAGFRLDAIERRGRPARVGV</t>
  </si>
  <si>
    <t>MSAPLVRADGLAVGYGAAPVLSDVTFALAAGERVGVLGPNGGGKTTLFRALLGELQPLSGTLDLAGRCGTVPQTERSRLDFPVSALDVALMGAIAGRPWWKRPGRAERAAAHAALKRVGLDHLAERSFGELSGGQRQRVLVARALVQDARIVLLDEPFTGLDSVSAERLEGLLRELAEEGRGVLIATHDVDQARAWDKVLCLNRRQVAFGAPQPTLTLDVLAATYGGSIVTLPGGEDAGRLAILPPHHHDHDH</t>
  </si>
  <si>
    <t>MPTTPLAIEAEGLRKRYGDEQALDGFDLAVPQGTVCGLLGPNGAGKTTAVKSLTTLVRFDAGRARVAGFDVARDAVEVRRRIGLVGQEAAVDEILSGRQNLVMFGQLLHLDPLTARRRADELLERFGLEDTGRKPVEQYSGGMRRRLDLAVSLILAPPVLFLDEPTTGLDPRGRSEVWDAVRTLVADGTTVLLTTQYLEEADQLADQICIVDHGRVVARGTPDELKSALGGDVVETVVRRPTLDEVFLHFTGHAA</t>
  </si>
  <si>
    <t>MSIIRTGTAVVLAGALALGASACGSDDDGGGSTTAASSGGGGGGEKIALLLPESKTARYENQDRPRFVEKVRELCPDCEVLYSNAEQDPAQQQQQAEQAITNGARVLVVDAVDVKSAAAIATNAKSQGVPVVSYARLISDAELDAYVSIDPFRVGQQQGEALVRALRGGRRIVMVNGSPTDSNSAPYKEGAHDVFDRSGIDVVKEYDTPDWSPDRAQTEMEQAITSAGKDGFDGVYSANDGMAGGVIAAMKSAGVDPRTRPVTGQDAEVAALQRILTGEQLMTIYQPISEIAATAAELAVPLARGEGVPSITTTEVDNGGPRRVPAVLLDTIVITRDNIQDVIIRDGFATAEQICTDEYRAACAEAGIR</t>
  </si>
  <si>
    <t>MPPSRSTAPRPRLRHALALLLALGAALLLSACGSDDSSSDGASATAAQSAGNTTSAQSGAFPVTIEHKLGTTEIPAAPERVVTLGLSDQDAVLALGVAPIAVTDWYGDHPYAVWPWAQRQLGDARPTVLARGEFTGNQAYDYEELLKLRPDLILALYGGVTQKQYDTLSKIAPTVLQPRGVVDYGIPWQTATEVAGRALGRAEEARALVAEVDARFAAAARAHPQFDGRSAVVAERFEDGSSFARSPTDPRTRFLTSLGFRLPAEIARRSGDKDGATISDERFDLLDNDLLLWNLGFAPEARRTLDDSDLYQQLDVVRDGRVVYVTDPLASAALTWSTVLSIPYALDRVLPQLDRAVRG</t>
  </si>
  <si>
    <t>MKRLRLLLVAIALAAALAGAGCGSDDDGGSGSGSGATAAGDADGDLVVSGATSLKQAFEQYGEQLGGDVRFQFAGSDELAAQIRQGVRPDVFASANTTLPDELHSEGLVGEPVVFAANRLVIAVPSDGARVRSVADLARSGVTIAIGSESVPIGAYTRRVLARLGSEQSDAILANVRSNEPDVGGVVGKVSQGAVDAGFVYVTDVDGASGKLNAIELPQRIQPSVAYAAAVVDGAEHPAAARRFVDGLLSGEGAAALRAAGFEPPPTG</t>
  </si>
  <si>
    <t>MSAPLVEVEHLSRHYPIGRHDVHKAVDDVSLTIARGETFGLVGESGSGKSTLARLVLGLDRPTAGSVRVAGHDLAELGGRALRAQRRHMQIVLQDPVAALNRRKTIGQIVGLPLAVHERIGRDARAERVRELLALVGLPAAFAVRYPHELSGGQCQRVGIARAIALQPDLIVLDEAVSAVDVSIQAQILNLLRDLQDRLGLTYLFVSHNLAVVRYMSSTVAVMQRGRIVETGTRERLFARPEHPYTRELLAAVPEPTPPDAPPADQRPTAVPAPERAPS</t>
  </si>
  <si>
    <t>MYAGTRARRMLAVGAGAIVLGLAGCGGDDDDGGGGGTATTTGGSAQAPADTSFELTIGDLVPLTGDLSPFGPPGRKSADLALTQIRDAMGEAGVDTTVSVEHSDTESSPQAAVQAARQLISGGAGCLAGPWASSETIAVAESVAARQRTPLVSPSSTDSGITDLDDDGFVYRTAPSDNLQARALADVVEEELGGTDGTISLAARNDAYGQGFIDKFRAAWEEKGGRTTGPVLYDPEQPSYNSEAGEIVAGNPDAYVIIDFFETYGKMGASLVRTGRFDPTRLFTADGLASDRIPDTIPTRALAGARGTRPGTPESGAVVDQFARIYRAAGGAPRQTFDAQNFDATMLCYLAALAAGSSDGADIAEQMQAVSSPPGERFTFLELADGIRAIANGDEVDFDGVTGPIDFDDNGDPTAATYEVYRYGSDGVLRVDRLFEARATER</t>
  </si>
  <si>
    <t>MPDATPATPVIEVEGLVKRFDARRDAVDVLKRRRPRLTAVDGVSFELAAHETLGIVGESGSGKSTLGKCLVKLHEADAGAIRFGETDVRAATGRELAAVRRKMQMVYQDPYSSLNPLMTVAQAVGEPAKVHGLVPDGQRLDDYVGEVLEMVGLPAALGARRPGQLSGGQRQRVAIARAMAARPELLIADEPVSALDVSIQAQVLDLFERLRSEQGVAIVFIAHQLSVVAHVAERVMVMYLGRVVESGPAAKVFTAPGHPYTRALLESQPGRERRSARRQPALSGEIPSPLAIPSGCRFRTRCPLAQEICAEVDPAPADLGHGHSAWCHFAR</t>
  </si>
  <si>
    <t>MLSAELRTRIGTLDLDVALDVPAGRCVALAGPSGAGKTTVLRAVAGLVRPERGQIACGEETWLDSARGIDVAPERRGCGYVFQDYALFGHMSAWRNVAYGLGHLPRGERRGRAHALLERFGIAGALADARPAQLSGGERQRVALARALGPRPRVLLLDEPLSALDARTRASAGRELARLLGELDVPALLVTHDFAEAALLGDEVAVLDGGRIVQRGAASALAAAPASGFVADFTGASVLLGGVRTGGGDGRLTAIELDGGGSVVAADRGEGAVAIAVHPWDVTVEPSGGAAVAASSAQNRLEAEVVTVTPIGNRVRVGLAVPQPLAAEVTQASVEQLGLVPGVRVVAVWKASATRVTPR</t>
  </si>
  <si>
    <t>MTALSVSQVTKRFGATTALAGIDLRVPDGSVTAVLGPSGCGKTTLLRLVAGFGDPDGGTIDFGAERVFGPGRSVPAQRRRVGYVPQEGALFPHVDVAANIGFGLPRAERRSAGRAAELLDLVGLDASLARRFPHQLSGGQQQRVALARALAPRPSLVLLDEPFSSLDAGLRLNTARAVVEALRANRTTALLVTHDQNEALSLADQVAVMAAGRIAQTGTPQGVYASPGNPTVAAFVGAAVFMPAVVTGLTASCDLGELAVRPGSPQGEARLLVRPEQIRLLAAADGDKNQNENQNENQNQHESQDRNENEERNEERNKERNKERNVVVGRVTEVRYFGHDATVQLRLDRSGRTVTARVPGRQLPEPGTRVRLSITGPVTAFPPH</t>
  </si>
  <si>
    <t>MARRTGSSRGGKRGAVAGSPPGREDRGSRPGEYGAGRDGRVPEHPGGRREDGPDAAPAARAARLTKVYGSGDTTVTALREIDLAFPRGRFTAIMGPSGSGKSTLMHCLAGLDTVTRGRVFIGNVDLSRLSDKQLTRLRRDRIGFIFQQFNLLPTLTAAENITLPLSIAGRSPDRAWMRTVIDAVGLAPRLKHRPSELSGGQQQRVACARALVTRPEIIFADEPTGNLDSRSGAEVLSFLRDSVSELGQTIVMVTHDATAASYSDEVIFLADGRLVDAIANPTAEEVLDRMKHLDAAAGGLAADGEIADDRDDHNDTDGRYGPAGDYDDYAYPDQAYPDQAYPDQAYPDQPTYGRDEHDPYQGHYPERRTGQFEAIPAPDLGPDAGGQPASRRVGGTRHGEEYYSGRSHHRPVPRPGGGPPLTDPGRVDGGGDSYHPDGTEPAGWA</t>
  </si>
  <si>
    <t>MRHRKKIALAALVAVSVMMLAACGSGTGSEADGESKSITFMLPTPSWDVSLAAFAVAQAKGYFAEENLNVKYVLTKSSQLAATTVAQDTDSVGLVSPEPVMIAAQTGKGLGLEYFYNFFRRPIYNLAVLADSEIKDLHGLQGRKVGVQSLSAVGVYYVKAYLAEAGLAPDTVTLIPTGSGTQALTALEGKQVDAMLVNDVWPAQWRNAGVETRSISTTSQLSVVQHGLLTRAENLRNNPDTYAALGRAVAKATLFTLENPEAAITMMWKAQPETKPTGIDDTEAMRQSLMILNARIPNLELGAGETMWGQYPDRAFADSVKFATDSGLITKDIDPNVLSTNDLVVKINDFDAAAVTADADSS</t>
  </si>
  <si>
    <t>MNDQPQVSPPAPPNLASPNLAPLGSEPPGSIPPSGRGAKEPSATLLTVDGLRVSFGRGARAVEAVRGISFDVGAGECVALVGESGSGKSVTARALVGLAGAGATVQARRLRLGGTDLIGLRDREWRALRGRRIGLVLQDALGSLDPLRRVEQEVDEALRAHGPVARAERGPRVVTLLARAGIPDPQVRARQYPHQLSGGLRQRVLIAAALAGTPDLLIADEPTTALDVSVQARILDLLAGLRASGMGLLLISHDLAVVARLADRVAVLRDGVILESGPTERVLGDPTHAYTRELLAAVPSARTRGSRLAGPVDEAGLASAGLDAGGSTGAEILLRATGLRKAFRTTDGERREVVRDVSFALRRGETLGLVGESGSGKTTLARIMLGLTEPDAGEVLLGGVPWVGPSDPGGGRGSSVSERERRPRRRQIQAIFQDPLGSFDPRLTVGRILTQALRVGGVARTERRDAAVRRLEQVGLSARELRRRPVELSGGQRQRVAIARALSVEPQVLICDEPVSALDVSIQAQVLDLLVDLRRTHRLAMVFVSHDLGVVRHLSDRVLVMYDGRIVESGEVETVFTAPRHPYTVRLLAAVPRLPAPPTPLSAAGPSPQAGPSPQAGTPVADSATAVPASG</t>
  </si>
  <si>
    <t>MTGLGERRRSPFPATGHTASPAARAAARPAVSTRSSPPSAIPSEPLEPSEPLEPSEPVTAPAEPPGAGPLDPLLADPHVTDVLVNGPGEVWVERRGRLIRTSVAFADEEAVRRLAVRLAATAGRRLDAAMPFADVQLRDGTRLHAVLAPIAVQGTCLSLRRTRRRPFTFDELVLAGTMSPAVAGVLHAVLSARLAIVVTGGTGSGKSTLLAALLGAVRPDERIVLVEDTAELVMDRPGMVRLEARPPNIEGAGEVTQRDLVRQALRMRPDRLVLGEVRGPEVLDLLVALNTGHEGGLSTVHANDTSALPTRLEALAALAGLSRPAVHSHIAAALHTAVHLCREADGRRRVCAIGVFRQTDSGLVQVVPALVVPAAPSRNGPALRACDPTPAEGLPILRDLLDVRGVSLPALVDAGSQVRRRA</t>
  </si>
  <si>
    <t>MLEPRPSTVSGATDPIPQRSTVAMFLPGRPSLLRSTALISILISLIGLVACTASEDSTGRTGTAACATPGITETEIKAGVLFPDTGPFAHSMRAFRAGIDARFGEANAAGGVNGRKIVYSWRDDVSDPQLNLAAARELVQKEEVFGIIEGLGAVSGSAQYLADLNVPIVGLGAEPVWAAHENMVSWHHYTVPAGSSTVWGDFIRGEGGTRSAMVDVALNAAVHDYHRQLVDSLQAAGVSVDINFEVTAETTSFEALARQMKAANIDTLTGVITPDVLTQILPAARAAGVNLKTVLLSLGYDRALLTDLGPALAGTNIYISFVPFELNTPAHQRLLAAMTRYSPQTQPPEQESAVFGWLSADLFLHGLQAAGACPTHQSFLQGLHSVHDYDGTGLLPKPVDLAKNRGQLGNCYYFMRISGDGSHFVPLQSTARCGNLIN</t>
  </si>
  <si>
    <t>MKPTRLGSTGRGARVLRRGVPLIAAGAAVALAVAACGGSSGGGSAAASGTPGPNAGQTVAIVGYSVPKPAYDALEAAFLKTDAGKGVKFSETFGASGTESKAVAAGQKADFVAFSLDPDMTRLVPKFVASGWNSDPNKGQISDSVVVIAVRKGNPLHITGWDDLIKPGVKIVTPDPASSGSAKWNILAAYEHIIAEGGTDADAQAYLTSFFKNVVSKPSSGADATTTFTQGTGDVLISYENEAIGARQKGTSLDYVVPKESFLIENPVAVTLTANSAAKAFLDFARSDAGQAIFASKGFRPVDTNATIGTVAGANDPSKPFPTVAKLTTIADLGGWSKVNKEFFDADNGIVTKIENATG</t>
  </si>
  <si>
    <t>MADNSLDDGVPRRGRMRGHAGRRRGRLFVAASVAVMVVLAAVGCTSDSSDDEVPQGGSESGTIALLLPETQTTRYESADRPYFEARMAKICPDCKVLYSNADQDSAAQQNQAEQAMTNGAKVLVLDPVDGEAAAVIARNARDRGVRVVSYDRLIQKAPVDAYISFDNEKVGQLQGQALLDAIGDRAGAGKVIMINGSQDDPNAQQFKDGALSVLEGKVTIGFDTFTPDWSPDTAGREMDQAITTVGRENIVGVYAANDGMAGAVVAALRRANVNPLPPVTGQDAELAGVQRVLAGDQHMTVYKAIRPEAEQAADLALALLRGEPVDTIATGHVDNGNGQVPAVLLEPVAVTRDTVAATVVKDGFIAKADLCAGTYATACASAGIS</t>
  </si>
  <si>
    <t>MSERRPDGLRPDVARLDVARLDVAAVANGREGEAGTAPRDDLGHPVAVPARVERIVSLVPSLTESIAVTAPGLLVGATDWCSHPAGLAVARVRGTKNPDLDTIVSLAPDLVCANAEENREPDLAALRRAGFAVWVTAPTTVDQALVSLDRMLRLACGLARPGWLDVARQAWAVPAAGPRRRALVPIWRRPWMAVGRDTFTGDVLRRLGVDNVLADSPDRYPRIDPAAVPPHDLVVLPDEPYPFSPSDGPETFSAPAVCVSGRLLTWYGPSLVDAWSVLAAALARTGDGPG</t>
  </si>
  <si>
    <t>MLGISSARRRTTVAITVATLGTVLAACGSSSGGTAASSGGSSSGGIKKGLTVYFIPKDTQNPYEVLADQGGQKALSELGGKVVVSSGTSDTAAAQIPSIQAAIQAHADAIVIAGNDPSALCPSLNQAAAAKIKIIAFDSDISCGNSPAHLFINQADTQTIGTSEVDLLAKEINSTGQIAILSAAASATNQNAWIGYMKQQLAKYPNMKLVSTVYGNDDPATSLTVLQGLLSAYPDLKGIISPTTVGISTAAQYLSTHKDVASKVTLTGLGLPSEMRSYVKDGTVKQFELWNPSNLGYLAGYAAASLASGTATLDAGSSFTAGTLGSYKVLAGSGSNGPSVVLGPPTVFDSTNIDQFKF</t>
  </si>
  <si>
    <t>MSDQEGMRWTASGRVSGSPRRRAIAALVLVLAAALVLFRCGGSSVQVTDGRQGSGGNPTVGLITKSYTNPFFVKMRDGAQQAAREQKVELLTATGRFDGDYASQVSAIENMVAAGARGILITPNDSKAIVPAIEQARHRGVLVIALDVPTDPESAVDALFSTDNFKAGILIGEYARAAMGDTPARIATMDVSSHITGGGLLRHNGFLVGFGALDVTVSETQQATPPSVVCSRDSKGDQAKGRTAMADCLRTDPDINLVYAVNEPAAFGARTALDAAGKADVMIVSIDGGCTGVRAVRDGKIAATSQQYPLKMAEQGVAAVVDYVKDGTKVSGYVDTGTTLIADDRQPGIPSEGVEYGLANCWG</t>
  </si>
  <si>
    <t>MPDAVANSFSRLAARVVEIGRQPRARSMDLLIAATAHGAAYRTNPPARPAPGVAPSEVHALIGENGAGKSTLLKLIYGLYRPDSGELRIDGCRVAVGSPTQARALGIGMVFQDLRLVPAFTVAENFALALRRSGFTLGLDELRRRITAASEEYGLAVDPRAVVRHLSIGERQWTERVSAAAGP</t>
  </si>
  <si>
    <t>MIVLSSVSKRYPNGDRPALVDVTAEIGVGEFVFLVGPSGSGKTTLLRLLLREERATSGRVLVAGRDVARIPDRGVPQLRRLVGCVFQDFRLLPNRTVTANIAFALDVVGRPRHVVRSVVPEALDLVGLAEKADRYPDELSGGEQQRVAIARAFVGRPRILLADEPTGNLDPNTSIEIVNLLDTVHQAGTTVVMATHNASLVNAMRRRVLELSDGALIRDEARGRYNQDDLAVPMIPRPRPRVPADRVR</t>
  </si>
  <si>
    <t>MIHGFRSTVAGLALLSAVVLAACGSGGKAEPARVSGEVKIGLLAPMTHGDTETGRDAQRGAELASRLINAGESWASDGTRDLWGPAGRAHLSVVTLDTSSDPRQTADATSRLATDHGVVGIVGAFTPDATLEASQRAERLRIPFVSGGPSLTALTERGLSWFFRIGPDAADYGGAFLSLLRDAEQPGQERRRVALLYTNDATGLDMQATVAEFAEETGYPIVASVAYQPGTGQPGTGDLAAAVGALQATAPDIVLTNISPGQGAILGNTFRDGGYIPPAVVVYGDPAEAARLAAVPEFADRVSRQVAWSMPIARANPLAARVIDRYLHDFGAPMTENAAEAFTAMTTIAQAIDDAGSTDRELVRSALTALNLPASSTIMPWNGVHFDGTHQNTLSATAIEQTTGTTFRTVYPRDLATTTVKWPAPGTAVTTVGHPSSRATSASQSTPGTRTRTRTRNE</t>
  </si>
  <si>
    <t>MTLGAPGPMMIRGVGGDRPITRQQIRPGTMRRILPYAKPYRWRLVLLLAAGSLEAASIAANPLLLKFLIDDGILKENTRLVVVVASVVAALALLDAFLGIAQRMLSARFGEQIIYDLRTRVFAHVQRQPIAFFTRAQTGSLVSRLNTDVIEAQQAMSQLLTVLVSSALSLVLVIVTMFYLSWVVTIVVLALVPCFMLPARVVGRRLQRYAREGMQLNAEMSTMMNERFNVAGAILVKLYGEPETESRQFEDRAARVRDINVRTAVYGRVFFVAMTMVASLATAAVYGIGGVLVIHDDFQLGTLAAFAVLLNRLYGPINQLSNIQLNVLTALVSFDRVFEVLDLRPLVAERPGAIALPSASSAAPEIEFDEVSFRYPTADEVSLASLESIALPSAERTGSTAMVLDRISFRAPAGKLTALVGHSGAGKSTITHLVSRLYDPIAGTVWIDGHDLRDLTLKSLRDTVGVVTQDAHMFHDTIGRNLAYAKPDATDEEIVRACQGAQIWNLISALPHGLDTVVGDRGYRLSGGEKQRLALARLLLKAPSIVVLDEATAHLDSESEAAVQRALKSALAGRTSLVIAHRLSTIREADQILVIDAGGVREQGSHEDLLAAGGLYAELYFTQFAGQATDSVDDRVGA</t>
  </si>
  <si>
    <t>MVNQPLAVPARTPAPQAAEVVARAVGVTRCYGGTTALDGLDLEVRAGELVGLLGPNGAGKSTLIHVLTGLRRPNRGRCELFGRDPRTPAGRRYIGVTPQETGLPETLRAREVVDFVAAHYPAPEDRDALLDRFGLTDLAHRQTGGLSGGQKRRLAVALAFVGRPRLVFLDEPTTGLDVEARRVLWDHIRAFHQEGGTVVLTSHYLDEVEALAERIVVVSGGRVLADGSVTAIRGMVDVQRVSLVTASLPSLPGVIKVEEIDGRTHVLTRDADQFVRDLVGSGAPFSGLEIRPTTLEEAFMAISSA</t>
  </si>
  <si>
    <t>MTGLRLEGLGVVADGVQIVRDLTVGCPPGAFVGLVGPNGSGKSTVLKTVYRVVRPTSGAVLLDGTDLVRDLTPRQSARRVAALAQESPDGFDFTVLEVVATGRTPHQSAWSPTSTGDHEIISAALDTVGMAAHAGRAFASLSGGEKQRVLLARALVQAPSVLILDEPTNHLDISTQLSLLELVRSLGITVLAALHDLNLATAFCDRLYVLHDGAVICSGKPEDVLTADLIGRVFGVRADRSVHPVTGRLQLAFSSLPFPSLPSSSLPGTDEPAPVVAGAEIPIKQ</t>
  </si>
  <si>
    <t>MNTGRPVNTVTGDSARAAPSAPGLDPASDGLSALMTVRRGQFVLDVEVSVARGETVAVLGRSGAGKSTLLRALAGLLPLDEGRITLAGEVLDDPAEHRFVPSEQRPVGMVFQDYLLFPHLRARDNIAFGLRARLGQGRRHARASADTWLERFGIGHLGDRRPDALSGGQGQRVALARALASGPGLLLLDEPLAALDTATRREVRSFLHNVLPTLAAPVLIVTHDPTDAEVLADRILALDAGRVVDQA</t>
  </si>
  <si>
    <t>MLDVRELTVHDGRARPLVRGVSFSVEPGETVGLVGESGSGKSLTARALVSLLPPGLAAGGSARLDGRELVGAKDLRGVRGHAVSLLMQDPFTMLNPLTTIGTHIQESLPNRGGHGGRGGHGGRAEVLRRLAEVGITDPAVAGRYPFQLSGGMRQRVALAAALAKDPGLLIADEPTTALDVTTQAEVLALLRRLQAEREMGLVLITHDLRVARSACDRVLVMYAGALVESAPSGDLDKPAHPYTAGLLRSVPSVTHRQPVLLGIPGSVPAAADVADRCPFADRCTWTEDACTDHAPPLLDLGGRATACRRHDEIDLSFATDDTADLTVRPPVGETLLDVVDVVKVYRSTGLRPTSFTALEGVSLHVTEGESLAVVGESGSGKTTLARTVLGLTDATEGRITLGGLDITSYRKLRSGQRARARRLVQCVFQDPYSSLNPAHTIGYALTEALRQRTETNLQSEVDELLELVGLPVEHAKRLPAALSGGQRQRVAIARALAVRPRLLVCDEPVAALDVSVQAQVLEVLRRANRDLGIALLFITHDLAVARQVTDRMVVMHRGRIVEHGATADVLDAPTHPYTVRLVDSIPDTAPRTGGKTHVAQ</t>
  </si>
  <si>
    <t>MSSGVLHRAGDSPVHRLPPQVKIVAAVVAVLCVVATPREAFWAFGGYLLAITAVWFVARIPPTWFAARAVIELPFVVLALVLPFTGHGPTTDVLGVPLSVEGALAGWNILAKGTLGVLVSLTLAATTAPQDLLLGLQRLRLPSVLVTIATLMLRYADVVVAEAKRMRVARISRGDDPRFLWQLGATARGVGSLFIRSYERGERVHLAMVSRGWTGRLPDGRGSAAVEPVRVTPGAPALLVERLAFAYPDGHQALFGVDLRVEPGERVALLGPNGAGKTTLVLHLNGVLGGGQGRIEVAGLPVAKAHLREIRRRVGVVFQDPDDQLFLPTARQDVAFGPANFGLRGAELDDRVARALDAVGMAEVADRSPLHLSGGQRRRVALATVLACDPEILVLDEPSANLEPVARRELAEVLLGLERTMLMVTHDLPYALQLCPRSVLVDGGVVVADGPTRELLADTGLLARHRLELPFGFRLD</t>
  </si>
  <si>
    <t>MRSRSLALIAVGTGLAVAVTACGANTSGGGSTSGTNTSSGSGGGAKVGVILPETATSARWEGFDKPLLEKALKAEGLDPDIQNAQGDVQKFSTLADGMINSGVRVLIIATPNSEVGASVAKKAENQGIQVIDYDRLNLGGSSKYYVSFDNVKVGELQGQGLVEGLAKLAPGKKPAEVVEIEGAPTDNNATLFTQGQKKVLQPKYDSGEFKLVQSQPIEGWDNQKGGNTFEQILTGNSQKVDGVVAANDGLAGAVITVLKKFGLNGKVPVTGQDATPEGLQAVLRGDQYMTVFKPIAEEAQAAAKLAAALAKNDTAAADALATGTTEDAKGNRQVKSVLLTAQLITKDKVKVVVDAGFVKASEICVADTQAACAELGIK</t>
  </si>
  <si>
    <t>MSRGSVRRASPMSTDHSGVVALRTPATPESTVCWPMPNSTNGRALQNSAATTRCPQVAWSRGSFWRPNPASTSSTAVPSAQRITVIWTGVRPVRASSIHRNTDPHSRASSPIRTTERFSTAPPCPTNHVKNSEGLFTCVKLCFMVEDGVMRIVSLLPAATDLVAELGFADALVGRTHECDWPASVASVPVVTSTGIDQDRMGSREISAAVRGGPAHRGSSLYGLDEALLARLAPDLVLTQDLCEVCAVSYRRVSEAVRVLDAGPRVLSLEPSTVDEVLDCLRRVGEVLGVPAVAARREAALRERWAAVGAAVAGRPRPRVVAIEWLDPVWPAGHWVPEQIACAGGEPLLAAPGEHTSAVDWRAVLDARPDVVLVLPCGFPPDRTEAELTVLTSRPGWAELGAPTWVLDGPSYFNRPGPRVVRGAEVLAHVLHGVSVGAPVDRSQARRVR</t>
  </si>
  <si>
    <t>MLRKVLAVGLLMLTAACGGTAGGSAEGDQTVTVYTVDGLANWYAKRAEEFKAKTGITVQLVESGSGEVVTRAEREKANPRADVLVTLPPFIQRADKAGLLADYAPAGADKVADHTAKYTPVVNNYLNFIYNPKLAQPAPASWQDLLDPRFEGKLQYSTPGQAGDGTAVLLQLKHVMGDQGALDYLARLEANNVGPSSSTGKLQPKVSKGEILVANGDLQMNLASIRDDKSEFEVFFPADDQGVRSTFAIPYYAGLATGAPHADNGRKFLDFLLSADVQKTIATDALGQATRSDVPAEGAISELLEGVRVWQPDWTAVVATLDADVAAYTKAVGR</t>
  </si>
  <si>
    <t>MKRLVAVAVVLGLAGCGATIAETPSTGGKVTVRNCGVDVTFDQAPKRVVTNDSGIAELMFALGLGDRMAGYVLGDSQEGDVGSSPWKADFAKVPKLASEINKEVVQGASADLVFAGWNYGFSESTGFTPEALKGLGVATYQLTEACLNGVGKQRGIMPPLDALYTDLRNLGTIFGVSDRADALITGYQKQVADAEKLLAGKPRPKVFLYDSGLDQPFTAGKNAAPQDIIGKAGGDNIFGDLDDSWTTVGWESVVARAPEVILINDYADGDANTPDQKRAFLESYPALKEVPAVRDKRFFVLPYAALVESPRNPAAIESFARFLAQG</t>
  </si>
  <si>
    <t>MAGIASRTRADWRVALVVPLQGPAGLFGPSCEAIAELAARELNAEGGLLGREVSVEVVDGGDAPERVAARMRDLVAEGRVDAVSGWHISSVRNAIAPVVAGRVPYIYTSLYEGGERRPGIFCCGETPRLQLAPALEWLRDNAGVRDWFVVGDDYVWPHTSAAAVRRYAHELDLRIAGEAFVRLGTADMSRVIGQVERSSCDGVLMLLVGQDAVEFNRRFAARGLHERLVRFSPLMEENMLLASGCDATRNLFVSAAYFRSMVNADAMDLLGRYVGLHGPAAPALNNAAESCYEGLRTMASLVRRAGTAGLPELNAAIDGVAYDGPRGTVRFRGPQADQHVHLAVADGYDFDVITRLRPGR</t>
  </si>
  <si>
    <t>MLHGAGGRGEPPGGSRDRSPRSAGGDPVTAWRAVVGRPVGALCLGWLVVVVTACLGADLLAPYDPQEQDLTAVYSGPTGAHWLGTDQLGRDVLSRVLHGGQVSLLVVGQALAAYLVLGCAAGVLAGYRRGWLDRVVLRVSDLALSMPAVVILLVVLAIFPHDESAAMVTLGVLSAAGLARVVRASTLAVREEPFVAAARVAGLSTPKVLVRHVLPAVVGPVISLVALVAGSALLVEASLGFLGLGVQPPEPSWGGLITEASQAIYRQPWLLVPGGGVVASTAIACAVVGDVLRDATDDRTSREPLSWRRMRTPVVRRAGGPADDTAVLSVRGLSVRLEDGTTVVDDVAFDVHAGTALGLVGESGCGKSMTVSAVLRLLPPGAVVEAAEVRFAGRDLVALDERGMAGVRGGGIGYIAQDPVASLDPLFTVGSQLAEAVRHHHRGATRDEVRRRTVDLVEAVHLPDPKGVLAKYPHQLSGGMAQRVAIARALAGEPSVLIADEPTTALDVTVQAGILDLLRELRERTGMALVLVTHDWGVVADTCDKAVVMYAGQVVERADVRRVFDAPRHPYTEALLAADPNAAAPGARLPVLAGAVPAPGHWPDGCRFAPRCAFATAECARPVAETVGHGGSHRCVHPRRDTTTGAAR</t>
  </si>
  <si>
    <t>MTVRNAMLGAVAAVTAVALAACGGSPASPTADGKIKVVASTNVWGSVVKAVGGDAVEVSAIINDPSGDPHSYNSKPSDVAAVKDAQLVIFNGGGYDDFFATLLTTDTEKAKKIETFPLSGKIDSHSHEEPPASEEPHDHEVNEHVWYDLDTVRKVADQAAADLSEIAPDKKAAFTDNAAEFGRKVEELHQKLDGVGKGKKVLQTEPVAHYLLEAAGVEDVTPETFSKAVEGETDIPAAALADVTRLVDEKQVAAVVDNVQTENTAVKQVVEKAGRAGVPVVAVTETLPEGVTGYLDWMTKQVDALAQALRG</t>
  </si>
  <si>
    <t>MIEVRDLRREFSVTSKTGRFRRTRRTVVAVDAVSFDVAAGEAVGYVGPNGAGKSTTIKMLTGILVPTSGHVRVSGVDPSRSRRELARRIGVVFGQRSQLWWDLPLRDSFDLLRAIYRVPAAEFARRLEECTGLLELAPFLDTPVRQLSLGQRMRGEVTAALLHGPELLVLDEPTIGLDLESKERLREFLAELNTARGTTLLLTTHDLDDIERLCPRLVVIDRGTVLADGPLEELRSEVAPERVLVVDLETPTAPLEGLPGVVSVRVELAGLRQHLTFRRAETTAAALISAVATRADVHDLVVEEPEIDDVVRRLYARR</t>
  </si>
  <si>
    <t>MVDVEVDGVTVAGILRGVTVSVGGGEVHGIVGPNGSGKSTTLRCVYRALQPTGGVVRLGGRPLAELTVRESAREMAALTQDSHVEFDFTVAEVVAMGRLPHQTGFDGETREDREICASALSRMDAAHLSGRSFLSLSGGERQRVLIARALAQEPNVLVLDEPTNHLDISHQLAVLALVRGLGITVLTVLHDLNLAAAYCDRLHVMDDGLVVVSGKPEDVLTPDVLLEVFRVKAHVVPHPVSGVPQLLFEHRL</t>
  </si>
  <si>
    <t>MSKPFLEVDGLSKVYPDGQGGELTVFEDIRFALEKGEFVCIIGHSGCGKSTILNVLAGLDEASAGNVVMNGKEVKGPGLERGVVFQNYSLLPWKTALNNIVFAVKARWPGWSKEKVREHSERYLKMVGLEHAMNRKPSQLSGGMRQRVSIARAFATQPELLLLDEPFGALDALTRGVIQDELVKIWEETRQTVFMITHDVDEAILLSDRIFLMSNGPNARIAESVKVDIPHPRARATIFQNPAYHKTRDYLVDFLVNRSGSALPEQDGSPKVVEPAKGTAQPEPAEPETESETAARAVNA</t>
  </si>
  <si>
    <t>MTGLLLQDVSIGVLNAVSLTVPRGQVVCLAGPSGSGKSRLLRAVADLEPHGGQISLDNLNQQSVPAHQWRRQVVMVPAESQWWFDEVSAHFPEGAGERLPAALGFPAEVMDWSISRLSSGERQRLALWRALVQEPDALLLDEPTANLDNESTEAIERWLLQEIEQRQIATLWVAHDSAQIHRVANAHYRIRGTVLEPVHGSD</t>
  </si>
  <si>
    <t>MLTITDLSLQRGGVWLLENVNLTVQPGQRVAIVGANGAGKSSLFQLLLGQLAPEQGSVALPGGCRIAHMAQEVAASSRSARDFVLDGDTELRRMERALAEAEAGGDDHAIARLHGELDIHEAWSAPRRAETLLRGLGFADSDAERPVSAFSGGWRIRLNLAQALMRPSDLLLLDEPTNHLDLDACLWLENWLRKYPGTLLFISHDRDFMDRVATHLVHFDQKQLVLYTGNYSAFERQRAERLAQQQASFERQQARIAEIQRFIDRFKAKATKARQAQSRVKALERMEKIAPAHVDSPFSFEFPVADKVSNPLLSIRHGVAGHGDVPILKNINVTLLPGTRVGLLGPNGAGKSTFMDALRGTGTLLSGERTCGEHLAIGYFAQHQLESLDLDASPFLHLQRLAPTASEQKVRDFLGGFDFHGDEALAPIRSFSGGEKARVALAVIAWQKPNLLLLDEPTNHLDLEMRQALTMALQNFDGAIVVVSHDRHLLRNTVDEFWLVCDGAVGEYEGDLEDYERWLAERRKDEESPPRREVVGGQEKSVNTAGPATLTADERKARKRQEAELRQKLSPWRKKQGTLEIRMEQLQQKLATVEQNLADPGLYDDQQKVRLKELLAEQTELKRELEDVEAEWLEVSETVESLEAELAG</t>
  </si>
  <si>
    <t>MLRYQITAALMGGVFCLLAELSLAADTVTDLAGRTVKLPDRVERVILGESRYIPALAILEGEHLPDRLAGLLPDFEMTDPGGYAQYLKAFPSLADIPRVGHTSADSFSLESVLAMGADLAIFSLEGHGPGAYNRALIDSLQRAGVAVVFIDFRQDPLVNTPRSMAVLGEVLGRQDEAEVFNRFYQQQLARVTGVVAEIPRSDWPSVFLHSRLGRHDNCCETMVEGMMGHFIEAAGGKNVAQGRVPGVSGVLNLEYLISEPPRRYVATAIGSRRYQASETDHAYVMLGAGIDEQTARASLLRATDRPGLRAVKPIREGRAMAIWHHFYNTPMNVVAVQALARWFHPAAFGELDPDATLAEFYRRFQPVPLEGVYWVTAGEAQK</t>
  </si>
  <si>
    <t>MRMKLAATAAIALAAMPLSASADGEVNIYSYRQAYLLEPLLNAFTEETGIEANVVFAKQGLAERLEREGRNSPADVVMTVDISRINELVEKDLVAGVETDTLQENIPENLRHPEGKWYALTTRGRLIFASKDRVEEGEITTYEQLADDKWEGRICTRSGKHPYNIALISSMIAHHGEEKTEEWLQGVKENLARKPQGGDRDQIKAIAEGVCDISIGNSYYYGNMLMDENQRPIAEQVNLVFPNAEGRGTHVNISGISLTKSAPNKDNAIKLMEFLSSPEAQRIYAEANTEYPANPEVKPSGLVAEWGEINPDDLSLQEIANNREAAVKLVDRVDYDG</t>
  </si>
  <si>
    <t>MTLRNAVAALLLIVTAVPAQAQLRVFACEPEWAALVRALVPDAELTTATSHLQDPHYIEARPSLIAAVRRADIAVCTGASLEAGWLPMLLQRASNPDIQAGRPGLFFAADHAQLHAPHDHVDRSMGDVHPEGNPHVHLSPDQLPEIARALAKRLGEIEPERAVAIQGRYIRWRGDWNGLRAEWRARAEALRGQSVVVQHSNFGYLLRWLGVETAADLEPKPGLPPSASHLSQLLANPELEDANAILIASYQDPQPGEWLAEQTGLPVVVVPGTVTGEAPADTLGGLISEIIRQVESAAAGASHDGV</t>
  </si>
  <si>
    <t>MADPARLKVRAWLSGLARNSQRWITATVLAGVLAGLATIVQMVLLAWLIHRGVIEKTPVSELTPVFLALLAVLVIRAAGQGLQTRFAARCSEQVRRDARRQLHHHWKATGPVNLADTSAASLAREWLDHVEALHGYFARFLPQMTLSVVIPLAILVLVFWLDWLAGIFLVLSAPLIPLFMALVGMGAEKLNQQHFETVSRLSGQFLDKVRGLTTLQLFGQTEAASRTLENRSDQYRKITMKTLKVAFLSSAVLEFFASVAIAVLAIYIGFGLLGYIEFGPSDELTLFSGLLILLLAPEFFQPLRTLSQHYHDRAAALGAGAEILARLEQSVDNAEPIRPDNGISDHGIQMSGVTLRYGEGPVIFNNLDIRIKAGRVIALTGPSGGGKSTLLHLLAGFIRPEAGAVSVFGEAPGNQPFGWLGQRGFWIQGTWAENLRLTTPDATDIAIDYALRQVGLGELVDSRADGIHSRIAEDGLGLSGGQARRLSLARIFLADYPLILLDEPTAGLDATSEVFILEALHKLSESGKTLVFSTHHQALLTLADRVLIVNDGEVRDA</t>
  </si>
  <si>
    <t>MTIEASNLSFRYGDRPVLREVSFALTSGRFHALLGPNGAGKSTLFGLLTRLLALQQGELRLAGQSLKHQPAEAMRQIGVVFQQNALDLDLTVRQNLQYHAALHGLSRKEARARGDRELERFNLLERANDAVRQLNGGHRRRVEIARALLHEPSLLLLDEPTVGLDVASRMALNEHVRTLSEEDGLTVLWATHLIEEVRADDRVLILHQGQLLADGNGQAICDAEGTRDLAETFHALTGAG</t>
  </si>
  <si>
    <t>MIQHTQGSRLEVRGVNKFFGEFCALKDINLTIEPGELVCFLGPSGCGKTTLLRIIAGLEQQSCGTLRQGDVDISQKPPRDRDFGIVFQSYALFPNMTVTDNVAYGLRSIGMPKARVRDRVDELLAVVGLEDHARKYPAQLSGGQQQRVALARALAPSPGLLLLDEPLSALDAKVRHHLRSEIRSLQKQLGVTTIMVTHDQEEALAMADRVVVMNNGVIEQVGTPLDIYQQPASAFVASFIGAMNFFDSAPVNGQRVRLGNRELDLVRPLPATPDGIRLAIRPEDVHLLPQGDGEWEGQVQAMDYLGAFIRTHVRLHGVELDLVVDVDPRSARQLELRVGGAVCLNLPSDALHCFAA</t>
  </si>
  <si>
    <t>MRTIFLLVMLAWVSVGTKAYAAGQCEQIQFGIVDWTDVKATTAVASELLQALGYNVEMSSQSVADTYQGMANGDIDVFLGNWMPSMAPVADPLIEANKVERLGPNLQGAKYTLAVPQAVYEAGVKSFSDIARFKDKFDHSVYGLEKGNDGNQLILDMIETNAFGLGEFNLVETSERIMLAQVNGKIRDKEWIVFLAWAPHPMNERFDIVYLDGGDEYFGPNKGGATVYTNTRAGFSEDCANVAQLLENLEFSLAMEGQVMDMILNQFVPQERAARHWMYQNPDAVEVWLEGVTHRDGSPADANAIAQSMKLTVNN</t>
  </si>
  <si>
    <t>MTQIELRNIEKRFGAVQVIKNLNLAIADNEFIVLLGQSGCGKTTTLRAIAGLETIDEGDVLIDGQPVQHMKASARDIAFVFQSFSLYPHMTVFENIAFPLRATRGNRSEIEREVQAVAKTLQITHLLSKRPSALSGGDMQRVAIGRALVRRPKAMLMDEPIGALDAKLREEMRAEIKRLHIKQGSTTIYVTHDQVEAMSLADRIVVMHEGVLQQVGTPHEVYAHPSNMFVAQFVGSPVMNMAEVTVSEAAQHAQVLLRGAPTAFNLPSTLTAQLAAAGAENGNLTLGIRPEGVLVSREPREGFVTAEAHIIEPLGSHDIIDLQLGDQMLRARTKSGFVQRPGVAVWARLNPAQAHFFNSSTGASFGIRL</t>
  </si>
  <si>
    <t>MRSTLADIAREAGVSSATVDRVLNNRSGVKARTRDIVIETARRLGYFGALKEGGGCVQLDFVLPAGTNTFIANLQQQIEMQASGRDDLDVRVHSVEGFNPYTLATKLNELHGRTMGAGVIALDHPAVREAMRSLAALGVPIITLVSDILHVPRLGYIGIDNRAAGRLAGYLLGRLLGPGGRRKIALFAGSLSYRGHEEREMGFRHVVSEEFPHLEVVELREIRDDRARALTETRSLLQRHPDLAGIYNIGAGNSGIGEALMESGGARNVIFVGHELTENSKQLLLNGTLDAVIDQNPRVEAREALSMLARSVRGEPLEYHPPRLQVIFRENIPEN</t>
  </si>
  <si>
    <t>MQNEPLLSVKNLTVDLLTAKSALRPVDGVSYAIRQGQCLAIVGESGSGKTVMNFAPLGLMPTGVATNLSGSVRFEGQELIGLSEPEVRKLRGKSIGFIFQDPMSALNPVRRIGRQIAEMAELHLNMSPRAAEARALDLVKLVGISDPAARLSQYPHELSGGLRQRIVIAIALAGEPKLLIADEPTTALDVTVQAQILRLLKDLQQRLNMAMVLITHDMGVVAGAADNIVVMYAARAAECGPVDKVLVNPRHPYTRGLINAIPRRDDPIGSEFRGLPGVPPTLGAPIQGCAFAPRCEFAVAACTRARPPMVPTADSNVCVACPVVNQGKAAA</t>
  </si>
  <si>
    <t>MTISIRAFALGSLVAIGFSSLAAAEAQEPVTLRFLASQGSLSPHELAYELGYFDGLGIKLENVGYAGGGPASLFALASGSVDIGSAATAAVINSIAGGNDFVAAFPTNGINEQVKSIFYVLEDSPIRTIEDIAGKTIAVNTLGAHLDYAIREALHSNGLPENAANLVVVPGPQLEQTLRSNQVDISAVGYWQATFNGQLVANGGVRAVFDDTDVLGEIAGGFAVLRRDFVEKNPDAARRFVEQSARAADWSREHPDEARALLARILTERGENGDLAKHWTGFGLRKGAKATERDLDFWIGVLEREGSLPRGKYKASDLLFRPDAKSAASN</t>
  </si>
  <si>
    <t>MPSITLSALSWAKPDGEHVLTDLNLAFGPERTGLVGRNGVGKTSVLHIVAGLLRPDAGTVAIEGRVALARQMLSAGADETIADVFGATEALAVLQRAQKGEARLEELENADWTVEERIMSALARLGLDARADTPLMQLSGGQRTRAALAAAIYAEPDFLLLDEPTNNLDRDGRRSVIDLLSGWRSGAIVVSHDRELLEEMDAIVELTSLGAKRYGGGWSAFQEARAVELEAARQSLAHAQKTADEVDRKAQALAERQDKRDAAGARKAAKGGMPRILLGRRKSSAEASRGKGVEVTERQRAGALDAVTAAKARIEVLQPFSVRLPPTRLAAGRQVLTFDGVTVGYDPARPLIRDLSFSLAGPQRLAVTGSNGSGKTSILKVIIGELPPIRGAASVNVPFALLDQSVSILERGETILDNFKRLNPGASDNACRATLASFRFRADAALQRVETLSGGQVLRAGLACMLGGSDPPSLLVLDEPTNHLDIESIEAVEAGLLAYDGALVVVSHDETFLANIGIDTRLEL</t>
  </si>
  <si>
    <t>MKSMKKKACLLLSTAALILALPLGSAHAENSKVTIAVSIPAATHGWTGGVVYHAEQAEKELEAAFPNVDVVLSTASSATAQVSALEDLSASRKLDALVILPFTSEELTGPVEQIKQKGTFISVVDRGLTDPNVQDLYVAGDNIAVGANTAHWLADKLGGEGKIVVLRGIPTVIDDERIKGFSDVISKTKIEILDIQYANWNQDEAFKLMQDYLAKYPEIDAVWANDDDMLLGVLEAIDNAGRKDIKYALGGNGMKQIIEMVKAKDERTPISTPYPPSMIKSAMYMTAAQFNGQAPVRGSFLLGAPLITPENADQFYFPDSPF</t>
  </si>
  <si>
    <t>MKLINMLAAAAAGFCVLISSAAFADTIKVTDVAGREVEVDVPVKHVILGEGRQIYFVGALDKDEPFKRVVGWRDDLAKADPESYAAYLAKYPDIAKLPTFGGMKEGTFDIEQAVALKPDVMLLNIDAKTATEEAGYIEKLEKVGIPLVYVDFREKPMENTEPSMRIIGKLFGKEEKAEEFIQFRADSIVKVTVTLAKADPKKPLVFVERAGGYSEDCCMSFGNENFGRMVEFAGGVNMAKDIIPGTFGTVNPEQVIASNPDQIIITGGNWEGYVPGGAWVGVGYGADEKEAQLKLEALTKRPAFTGVKAVKDGNVHAIWHQFYNNPYQFVAIQQMAKWLHPDLFKDLDPEATFKELHERFLPLPYKSGYFVSLNVSQ</t>
  </si>
  <si>
    <t>MILKTFRSLAFAAAATIAFAMPAAAQAPEGGTVVAVENTKGPIKIAFLSFQNNPFWTPVTEGAKAANDYLSKFNATVDFVDLGDELSAEAVVAGIEGALAKNYSGIVVVPIFDGTARIINEATDEGVPVFNIIAEGAAPSKRLAFIGQDATSAGKQIGEYIARKMNGNGKLGVITGYFGATQHTQRMNGALGFLKANHPDIEIVGPFENKDKAESAYSLVQDMMTANPDLSMVYVTAGGPFGAAKAVKDLGLSGKVGVVGFDHTPDNMQYLKTGEMVGLLDQAPYQQALDSSVMLYNYLVAGTEPRSKIIPVAGKLLTPEDVQ</t>
  </si>
  <si>
    <t>MKLTGLRTAALAAGLATLLTSSALAADVKATMIIYLDPSVQFFNPVVKGAQDAAAQFGVDLDVQYANNDPVRQNDLIESATVSGVDGIAVAISSSDAFDESICAAVKAGIIVIGFNNDDLDGAKGNCRQAYVGMDELASGYELGNRMIKEFGLKSGDVVFNPREIPEASFAVARGGGIEKAMTENGIKVETVRAGLDPAEAQNIIAQFLIANPNVKALFGTGSVTSTVGAGAIKDAGVNIPFGGFDLAVEIVNAVDSGAMYATMDQQPYLQGYYPIAQIALAKKYGLTPTDIDTGQGAFLDKSRIGSVKPLIGSYR</t>
  </si>
  <si>
    <t>MRENAGTKSANNTACLTLSNITIRLGGRMLIALTAGIAPGEVLTIMGPSGSGKSSLLAFVGGFLDPAFDAGGRVLIGTRDLTEIAANQRHAGILFQDPLLFPHLSVGGNIVFAIPAAVKGRSARRRLAEAALDEVGLGGFYDRDPDTLSGGQKARVALQRVLVSHPRFLLLDEPFSKLDAALREQTRELVFSKARSAGLPTILVTHDSADAEAAGGRVIEIGMEEQG</t>
  </si>
  <si>
    <t>MIKTSKLFLAAAGIALASSASFADDDKIVIGGALSMTGIQAPLDTPGYNGAQVAVKFLNDNGGVLGKQIEFINIDGKSDPVTVGNVAVELIDKGAQVIVAPCDFDFGSPASREAQSAGLVGISTCASDPLYSSWSLGDKQFTLSMWNTTMGATAADFAVKEKGWKTAYVVTDQFIAYTKSLSKYFVEQFKANGGEILLEDTYTNGDNNFSAQLARLQALGKKPDVIFVSSYGTDIGVIIRALREVGYDAPVLGGDAYDDPAMHQALGEQFGNHVYFVTHTWMGPEAHPEMPKFIELYTEMFGKAPDTSFVSTGWDTIMLLAEAIKAAGTTEGAALAKALEDGQFKLLTGDLDYGTNEEGHVPNKAAAVIELKAGKPSFVGWRKPESLPKP</t>
  </si>
  <si>
    <t>MNVKDRKEREVDTETITGILRRVIAENGRDHIRGYAFAIACLMVVAATTAFTAWVSETVVNEAFANKRGDVVLFVCFSIFAAFVLRGLATYGQAVALSKIGNSIVASYKRRLYTHLMALSIGFFQEKRSAHLTAKINQNISGIRDVLNMTVTSVARDVLTLVGLVGVMISKDWLLSLITFLGAPPLLLGLRYISRRLRLATREAVEANSRVLGAMQETIQGISIVKAFTMEDELGRKVEGIIKGAENRANRIARLSERTAPLTETFAGLAISGVLAYAAFRTIYSNVAPGALFAFVTALLLAYDPVRRLARLQVSLERAAVNARMLYEILDTVPHQRDLPGASRLAITEATVEFRHVRFSYGDGEEVLKGVSFLAEGGKTTALVGPSGAGKSTIISLIPRFYDPQTGVILIDGQDIAAVTKQSLRNGLAYVSQQAYLFEGSIRDNIRYGRPEATDAQVEEAARLAYAHDFILAQPQGYDTPVGEQGMTLSGGQRQRLSIARALVRNAPILLLDEATSALDTESEAAVQKALDQAMSGRTVIVIAHRLSTVVNADKIVVMNEGLVVEEGTHEELARRPDGVYARLHNIQGGFLELTAGADAT</t>
  </si>
  <si>
    <t>MTVNRRTFLQGAFGAVGLVMAQGALSKLVYAQGASGTLRVAIAKPAGNLDPQSHYAIWAIQDLMFEPLVKYGRGGQIEPCLATDWKIEGGGKTLHLTLRQGVTFQDGTKFDAAACKWNLERWMGLDQFSWMNCSKYFESLEVVDDYHITLHFNEPVLALMQELSYTRPPRFLSPMSVGADGKFKEPVGTGPWRQVKADDTESAFERYDGYWGDKPSYERLEAKVIPDPRSRVAALRSGEIDLVGGFWIAPLTPEEAKQLEAAAVNVVVDPGNVTLVMAFNPDRAAALKDSQVRKAISIGIDRAAISQVLYHGYAKPAGNLFSSALPYAGKQHGAPVRDAAAASALLEKAGWTGGPIRSKDGKPLTLEMVVSPDAVPGSRIIAEVIQSEMKEIGIDLVIRSVDHASKHTDMLEQKYDLGFFLTYGAPYDPFGSIVGLCLSTFKNDVEGKLVTDPVNLDPLINAATAATGDQIEPTIQKVYDWLRDNDAIAPLVYVPSIWAHSNRVQGFTSPVTEYDMPYENIVLAAE</t>
  </si>
  <si>
    <t>MLDIADLSVSYGAIRAVRGISFTLRAGELVSLLGANGAGKSSTIKCIAGALKASGGSITLEGKAITSASPEQVVRAGLATVPETRDVFPDLTVAENLMLGAYIHRRDPAGNRENLEKLNALFPRLAERSSQPAGTLSGGEQQMLVIARALMSRPRILLLDEPSLGLAPSIVERIFEMIETLKKSGLTILLVEQNVNQALAVADRAFVMRLGAIVASGTAEEIRSTSDLSAHYLGG</t>
  </si>
  <si>
    <t>MSRLSGLLTCVSQCIQNLRRGNMTMLKQITAMTTGLLMTIGVANAAEPESCKTVRFSDVGWTDITSTTAVASTILEALGYAPESKLLSIPVTYASMKNKDIDVYLGDWQPSMEADRKSFLEDKSIEVIGPNLTGAKYTFAVPKYVADAGVKDISDLQKFADKFGRKIYGIEPGNNGNRMILDMINKGDFGLTGWELVESSEQGMLAEVERATKDEQWIVFLGWAPHPMNTRYRIDYLSGADAYFGPNYGGADIYTNIRAGYAQECPNVARFVTNLRFTLDMENEIMNGILNDGKDPKEAAADWLKAHPDAVAPWLEGVTTYDGGPAAGAVEMALKS</t>
  </si>
  <si>
    <t>MSDVTGAAGGARVTLDGLTISFGEMPAAQVDLDVPAGEILVLLGPSGCGKSTILRALAGLLTPDAGRAELDGTRVAESRSRCAMVFQEDALLPWRSARRNVEFALTLRGVERRARRREAEELLAQVGLQDFADHMPGELSGGMRQRVQLARTLATRPRVLLMDEPFGALDAQTRSDMQQLLVTVWREYRTTVLFVTHDVDEALLLGDRVVVLTPRPARVNRVIEIPEPRRPGAQFEPEFARRRYEILALLGESPDEALTSAAG</t>
  </si>
  <si>
    <t>MTTDAATPAGITGSAPGGTDPATDVRPAAVEIHGAHKWFGPHHVLAGVDLTVRPGQVAVVLGPSGSGKSTLLRSINHLEKLDHGYVSVNGELVGVRRHGERLKELSERAILRQRGGIGFVFQNFNLFPHLTAAENVAAAPVATRRATRSESRARAAELLARVGLGDKADAYPRQLSGGQQQRVAIARALALRPGVILFDEPTSALDPELVGEVLGVIEDLASTGTTLIVVTHEIGFARKVADLVVFLDDGVVVEQGTPAEVIDHPRHPRTREFLAKVL</t>
  </si>
  <si>
    <t>MTGRDDRGAGLAASVRLERRAFTLDVALDAEPGEVVAVLGPNGSGKSTLLGVLAGLLLPDAGQVRVGETVVTDVGAGISVPPHRRGVGLLAQQPLLFPHLTALANVAFGPRAAGVGKREAHERARELIADVLPGLDADEMSRRRPSQMSGGQQQRVALARALAPRPGLLLLDEPLAALDVDATPAMRSLLRRVIRDAKQTALLVTHSALDALVLADRIAVLGGGRIVEQGATREVLTKPRTPFTARIAGLDLVPGTACAEGLRTRDGTVVAGRFDDPLPEGESAVAVFPPSAVAVFRDRPSGSPRNVLQVRLAAIEPQGDTVRLRAAPLAGGHAWVDGLAADVTLAAAAELAVEPGAELWFAVKATEVAVHPAAL</t>
  </si>
  <si>
    <t>MGTVALRLTGATKRYGDNAVLDGVDLDVERDGRLVVLGHSGSGKSTLLRVLAGLEELDSGSLTRPDSADGRGAVVGTVFQQPLLLPWLTVRDNIALGGRYRANRARFDAAHVEELIDLFGLRAQADSLPAALSGGQAQRVSIARVVAVRPDILLLDEPFSALDPATRRSLQLWLRDAATALGLTLVMVTHDVDEALYLATEVTLLDGSGRAAGHWHSDTPTGHDDLADHPLRATLLAGYRSQLGAAAAS</t>
  </si>
  <si>
    <t>MTAPSCAETVDLVKVHGRGGSAVRALDGVSLRIPEGMFTAVMGPSGSGKSTLLHCLAGLDTASSGRVLLGATDLGSLSDAQLTAVRRDRLGFVFQSFNLLPQLTAAQNIDLPARLAGRRPDPMWRAGLIDLLGLGDRLDHRPSELSGGQQQRVAVARALLGRPEIVFADEPTGNLDTAAGHELLDLLRTSVRELGRSVVMVTHDPVAASFADGVVLLRDGRVAGSLPDPRPETVLAALSSLSGAAA</t>
  </si>
  <si>
    <t>MPAEITLVARLAPYGTYSRRGVVRLHPEVLHALDIGTWQAVAITGRGRTTTALVTAADTDGPHGEITVDDVTLSNCAGLDGGSVVVRPAQVVPARRVVLHSADPLVRTAPPAAVRLALTGKIVSPADAVSLQPQDLQPAPGADLTHARRTLANIIGPGLTSALLTVVRTEPAGAVVVQPSTVVGWRDGATTGEPGPSPVVDPPTVTRPTVLTAVPAPAGAVPAGPGAAPAPPAAATPALGIDELVGNVDAARRLVEWLELTFRRPELLARLGGAAHLGVLVVGPEGVGKATLVRSAAAAVEAGFVALDAPSAAALEAGAASQRVHDAVGAAVAAARSGTPTVLLVSEVHALLPAADPPPLATLTLDALRGAVATPGVALVATTAAPEGVDPRLRAPDLVDRELSLALPDARVRTDLLRRLFAGVPTAAGIDLAAVAERAPGFVVADLLAVRREAAIQAALRATAPADPAGAVGEPEPASAPTAAADPDAPTTGTADPATAGEDPEPQITQQDLLDAVASVRPVSMSSSETLHTGGIGLDDVGDMTEVKQALTEAVLWPLQYPDSFARLGVDAPRGVLLYGPPGCGKTFLLRALAGTGQLNVLSVKGAELLDKYVGESERAVRELFRKASDAAPALVFLDEVDALAPRRGGSTDSGVADRVVAALLTELDGAQPLREVVVVGATNRPELIDPALLRPGRLERLVYVPPPDAEARAAILRAAGRNTPLADDVDLDELGAELDGYSAADCAAVLREAALTAMRESLEATHVTAAHVAAARKVVPPSLDPSLLAELEAYAARRVGT</t>
  </si>
  <si>
    <t>MITVQGLTKRYDDRTVVDDVTFRCEPGTVTGFLGPNGAGKSTTLRILAGLAAPSAGTASIDGRTVRQLPNPAAVVGALLDASAVHPGRTGRGHLRLLAEVIGVPRGRVDELLDVVGLTGAAGRRIGGYSLGMRQRLGIAAALLADPPVLIFDEPANGLDPEGIRWLRGLLRGHADRGGTVLLSSHLLAEVEHTVDHLVVIGGGRLVADAPIDELLAADVTVVRAVDPAALATDLRRAGHPVERDGDRLTVGGTPAEVGAVAARCGHALVDLRPAGRDLEDLFFQLTA</t>
  </si>
  <si>
    <t>MVTDDEGRDVDVPLPVQRVVSIVPSLTEALAESAPGMLVGATDWCTHPADLDVPRLRGTKNPDVDAIVALRPDLVLANQEENRPPDLDALRAAGVPVYVTDIRTLDGEHGAFDSLGRMLAACGLDEPPWLVAARAAWAEVPTPARRRRAVVPIWRKPWMACGRDTFTGAVLARLGVDNVLADDPERYPRFDPATLPEHDLVVLPDEPYLFTADDGPEAFAAPSALVSGRLLTWYGPSLVEAAAVLPRALDVR</t>
  </si>
  <si>
    <t>MYTHRARRWVAGAIAAVAVVALAACSKGGTASTSSDSGAPAAAVPQAVVDNIAKYSGPSTFTPPGPAIDVSSLKGKKIFDIPSVPNPFVQSISASMQEAAEKAGMVYTKFDNQAQVSQWVQGINQAIASKQDIIVLNGAPDPRALGPQLQAAKAAGIPVIVMHFHDNEMPDPPACEGCTDVTATVTAPFNEAGKAAADWMIKDSGGKANVLIVGGSDILPSPGTIKTMQDEFAANCPDCSTTVTNIPVADWNTKTQGVVQSALQANPKVNYVYVLYDAMVAGAIPAVQTLAKTGQVKITSYNGSPFALDAIRQSNGELVAMNVGEDTPGIGYATMDQVFRVLLGQQPVHERTPIRIWDKTNVAEAGTPAKAGEGYGNAYTSGFLKLWGLGGGA</t>
  </si>
  <si>
    <t>MSTPRRRLALLAGALTAALALSACGGGSTPAAPATTAASGDRTLVVYSGREEALVGELIKQFEQTSGIKVETRYGSTTELAAQLLEEGDRTPAQVFLSQESGALGAVAAAGHLTTLPADVTSAVPANYTSKDGSWVGLTGRARVIAYDSRTYAADQVPGDITELVQPQWKGKIAIAPTNASFQAHVTALRVTAGEEAARAWVQGLKANEPQIHRNNTAILEAVNAGTAGLGLINHYYWARSETDPTTLRAQLKFGDPGSVSALVNVTGAGILKGAAQSPEAAEFVKFLVSPQAQKYFAEKTAEYPLVAGAGAPKAVPPLDRLGGPDIDLAQLSSVRTTVEMLTQEGLV</t>
  </si>
  <si>
    <t>MSRAARDTLDLAFVMPLQGSAGIYGASCESCATLAVEELNAGSGLLGREVRLTVVDGAAPPKVVADQVDALITMGAVDAVTGWHISAVRREVARRTAHRVPYVYAPLHEGGENTPGVFMAGETPASQLVPAMRWMTSQLGARRWLLVGNDYIWPRLTGTAARAEARRAGTPLLREVYVPLGTTDFSRVLHEIEVCGADSVLMLLVGQDGVEFNRQFAEWGLVGTVERLSPHVEENMLLAGSGAANTGLFAAAGYFDGLNTTQSLEFAARYYQRFGAGAPPLNSIGESCYEAMLLLARLVTRAGSLDVHRMIAAAEGLVYEGPRGTVRMNGNQLEQSVYMAVAQELEFDIQDQLTSV</t>
  </si>
  <si>
    <t>MSAAGPDPLLELRDLRVRFAVPGGTLSAVNGVDLVVRPGEAVGVVGESGSGKSATCLAILGLHPRTAQVSGSVVFQGRDLLTLSDRAMRSVRGREIGLVYQDPMAALNPVRSIGAQLREPLMLHQGMTRRQANERAAELLAQVGIYNPARQLAAHPHEFSGGMRQRIVIAMAVACRPPLLLADEPTTALDVSVQAQVLDLLAELTRDLGIALVLISHDLSVVSSVADRVAVMYAGQVVERSPAISLFEDPRHPYTAALLDSISEVDDLPPDALLPTIPGSPPDLRALPAGCPFAPRCPRAQEHCVREPPSLTPDLSDRDVACWHPVPARNASPLKVAR</t>
  </si>
  <si>
    <t>MRPLRRTGLAAAVLTAAAVLAACSTGTDASTQPTPAAAAPGNAITIGIDLPLSGPSAAPAESMRKGFELTAKEINDAGGVNGTPIALDIQDDAGDPTTGVALVDRFVQNGAVAIAGTYNSPVVLAQSDAVARAQIPQLAFAISSAITKKNNPWVFQTGPTDLGQIDGIVARLKSQGLTKPALLTDTTAFGAGAKPVLEQGLAAAGLTPVLSDTFAVDATDLSAVLLKAKQSGADHVIAWTVGPPYATLAKGAEQVGLGLPIVGTASAADPAVARLAGPAATNIFFQDAVNREKPQVKAIVEKWSGEFGGTVPSDALSAHDILTVIVDGIRAVGPDRAKLRDHLETYRNPNLLSGRIGSVWEYSPTNHVGLVGGNLVWKQYDNGTVRLADGS</t>
  </si>
  <si>
    <t>MAADESGGLSLRGVTAGYGRSTVLHGIDIEVRPGQKVAILGPNGAGKTTVLRAVSGLVGVRSGTITLGGAALTGRRPDEIVKRGVAHVPQGRRVFPDFTVEENLRAAAYSRGGRDVDDDVARVLDAFPRLRDRFGVRAGFLSGGEQQMLAIGRAVVQRPRIVLIDEMSLGLAPILIKELYGRFDRLFADVPAVIVEQNPSVALEHCSYVYVLSNGEVKASGPASEFTSHERLMQAYAGAAD</t>
  </si>
  <si>
    <t>MFSVDSLTIDQGGKRLWDSVSFSLKPGERLGISAPSGFGKTTLGRVLAQWQSATSGQILIGGAPLAKKGYCPVQLVPQHPEQSFNPYRTTGESLHDAWRPDTQWLERMAVNPVWLKRRPDELSGGELARIALLRALDPRTRYLIADEVTAQLDAHIQAQIWQVLLEEAARRPLGLIVFSHNKSLLEKVCSRIWIPERESEKPLYPRPVVKPHLGLAMIKTG</t>
  </si>
  <si>
    <t>MLRFSRFAVDVAHYRWLGRKSWHPLLNNISLEVNPGELVALVGGSGEGKSLLLQSVLGLLPENMRCRGEIILDGEVLCAQDKIERRGKTLCYVPQGVSALNPLIKVGSQMTRAAQLSGVKLRLEDVALQLQTYNLAPGLVHDFPRQLSGGMAKRVLTSCATLTNARYILADEVTSWLDDEHACQLLTHLRAFCQQGRGILWVTHDLALAGRFADKIAVLHQGELHETLSAEELKNNGGSPWLQSLWAALPEQQFVSQKMSPAEVAEYV</t>
  </si>
  <si>
    <t>MVRFNIISLLRATLIQPQSAVLLLLGLFNSPALAAERVISLSPSTTEMAYAAGLGDKLVAVSAYSDYPEAAKKLEHVASWQGVNVERILALKPDLILAWRGGNPQRPLDQLASFGIPIFYSDPVNIDQIADDLDKLAQYSPYPEQAHQSAQQLRQEVRELRSHNARSQPLRTFLQFGTQPLFTSSGHTLQSEVISLCGGENIFAGSRVPWPQVSREQVMIRQPQVIVVSGDKSQADNISAFWRPQLAVPIITLNEDWFNRAGPRILLAAKQLCQQMANLPSSVAESH</t>
  </si>
  <si>
    <t>MLEGGRLAVGDPDHVPAGIYAKESLENLGAWATLAPEMARANNVRSAMALVERAEAPLGIVYGSDAIASDKVKVVGVFPEASHKPVEYPMAIVKGHENPTVTAFYDYLKSPAAAVIFEKYGFTTR</t>
  </si>
  <si>
    <t>MGSDTPVNIGLLYSFSGVTAAQELSQWRGATQAIAEINQNGGINGRLLNAIHFDPQSDDALFRALAEKLIVEHEVNVIFGGYTSSSRKAMSPVVEKYRRLLFYSQLYEGFEFSDNIFYGGAAPNQNCVQLADYLTGQFGARVYLIGSRYIYPYECNRNMQELILQRHDGAVIGERYLDLNVPYEAFLPIIEEITKKQPDFIFSTVVGQTVPFLYQAYQAAGLDPGRMPIGSLNTSETEIAIMGAKMAQGHFSSAPYFQSIDTKANQAALKQFHQQFGPELTTDMNWEATYSQVHLFAKAMAECGSDHIYPLSAALRGSQFDAPQGRIRIDPLNQHTGLYPRIGMANESGQFTIVQESRRIVEPDPYMTNQIQGDWVTKLTTVGYPHAT</t>
  </si>
  <si>
    <t>MKNKVLLEKSITFETKSLLLMNKTLRRYKTLRPTQQARSQRQMGNSRMKLTKGKVLLAGCIAMAMSHSVLAKDIKVAIVGAMSGSVAQYGDMEFTGARQAIADINAKGGIKGDKLVGVEYDDACDPKQAVAVANKVINDGIRYVIGHLCSSSTQPASDIYEDEGVIMITPAATNADLTTRGYKMIMRTTGLDSDQGPTAAKYILETIKPKRIAVVHDKQQYGEGLARSVRDSLKKQGTEPVLFEGVTAGDKDFSTLVARLKKENVDFVYFGGYYPEMGQILRQAKQAGLTARFMGPEGVGNSSLSNIAGDASEGMLVTLPKRYDQVPANQPIVDALKAKKLDPTGPFVWTTYAALQSLTTAMERSGSQEPADLVKDLKTGKPVETVMGPLSWDEKGDLKGFEFGIFEWHADGSSTAVK</t>
  </si>
  <si>
    <t>MALIEVNNLRVSFAQKNQLKTAVESVSFAVEAGETFSLIGASGCGKSTVLRTLAGLQREWQGEITLLGQPLQPGQRFIGQLRKDVQMVFQDPYASLHPQHNIQRTLGEPLKIHGEQNIQQRIDQALKQVGLPASAAQRYPHQFSGGQRQRIAIARALLLRPKLLLLDEPTSALDMSVQAEILNLLNHLKREHGMTYLLVSHDSDVVAHMSERAAMMESGKIVREFTRRDLELAEHFMG</t>
  </si>
  <si>
    <t>MASIIVAKDLCLGYKKDEWVIKGANLRIERKDFVFISGASGSGKSTLLRSLYGDLPMMGGSLEVCNINVNRASKAFINELRRNIGVVFQDYKLIEEWTVEQNIKLPMIINGYKKDECNIQAEKLLAHVDLLYKSNRYPLELSGGEQQRVAMARAIAHKPFLILADEPTGNLDDYSSDMIWSLLKGANKQLDITIVVVTHRIPSSFNIPYRKIYIKDGEIHEYT</t>
  </si>
  <si>
    <t>MLVLVGLLGAVPLKETLEVTADKFLANEKKRTTIIEGHVFIKKGQDTLTADKVVIYTNQKRKPIKYEAIGSVKFHIVTQDGRHVEGHSDRLIYDAIKREYRLLQNAVVNEVGKINSIKGEEIILNNVSGYADVVGGKDKPAKFIFDMEDIQKANQQEKAKKAQQKAQHSKESHAPN</t>
  </si>
  <si>
    <t>MRVFWLFLLCFLVAQAEPIQVASAANLTMALKAIRTRFLLDHPKAQIKLSFGSSGKLYTQITQGAPFDLFISADQERPLKLKEERYTPYEVKVYAKGVLVLWSATRKVESLDVLKGSFNHLSIANPHLAPYGRASMEVLKNLGLDQELKSKIVQANSISQANQYAASKGADLGFSALSLMDLKNTQHYLIVPPHLYTPIKQAMVLTNQGGHNKLAKEFEAFILSPEGKKILKAYGYLTEGL</t>
  </si>
  <si>
    <t>MLHVEFSKQLEGARGPFELEANLDLKTQQISVLCGPSGAGKSSFLRVLAGLESVKTGYIRFNESVWLDSAQKIHLPPQKRPLGFVFQDGALFPHLNVYENIIFGNPRHQARIEEVISLMGLKGLLKHPTPMLSGGQIQRVALARALVRILDQQNALLCLDEPLSALDADARAHLQEQLKYISAHFKLTTLIITHDLLEAHKLAHNLIWIEEKPQKHTCLMRDFKTQEGLCARVLEIKGQSVELVLERQIISLPLNSLQTPPTLKEGDLWALIPQRAERLDWHP</t>
  </si>
  <si>
    <t>MNLLSAKNLSHTFDYELFSNISLDLQEGESVAIIGVSGSGKSTLLNILSTLLKPDRGSVEIFDENVSTMSKKRLWEIKRDEIGLVFQSHYLFKGFTSLENLEVAAILSKQEIDESLLKRLHIDNTLEQKVTELSGGQQQRVSIARVLTKKPRLLFVDEPTGNLDKTTANEVMNIFFEYLQKYNAGMVLVTHDEELAARCDKVYKLLNKELERVN</t>
  </si>
  <si>
    <t>MRVLILIFFIVFSLHARTITDDSGRVVVVPDNITKIYAASPPLSMSLLAFNPDLVAGLNSPFNEVQKKYVGSAYDKPIVGGFMGQGNTPNFEILASVKPDVALIWTRMRGYEKILAKLEKLGIPVLLVNNESIYDLITQFELFATLTGERTRADELIAYTKKSLSLVEQLQERLKKQEQIRYYFAQGLDGLSSECEGSFHLEPFKYAGAKNALDCKMSSNYGMEKIAFETILLSDPDVIVAMESVFVEEIGKNQRFKSLRAIKDAKLFLVPSHPFNYISRPPSFMRLLGIRWLIDSFYSSLRTKSFEEEKKEFEKLFFPQLKES</t>
  </si>
  <si>
    <t>MKKVITVVALFLSLSGSLLADTINVFAASSTKLAMQKVIDKFKIANPNDEIVITFSSTGKAYAQFSNGFAYDIFMAADSTYPAKIDEDENAITKPEIYALGAVALFSTDKELIKKGLEALRDERVKHISIANPRLAPYGVAAMEIIKNYSLEDVAKSKLVLGDNIAQSVQFVDSGAAEIGLVAYSLIKSLRSTDEYMLIDKTKYSTMEQAFVLTKYAKDKPLAKKFAEFILSDESQNTFEEFGFGRVK</t>
  </si>
  <si>
    <t>MNSIIKLRNVRTAFGEKVVHESVNLSVPEGSIYGILGPSGCGKTTILREMVMLQEFHGGEIEVLGHNLKKIRYKDAMELRRSWGVLFQYGALFSSLNLRDNIALPLVEYSDLSEAMIDEIVSFKINIVGLKAEDAYLFPSQISGGMKKKAGLARALAMDPKLLFLDEPTSGLDPISAREFDSLIVKLRDLLGLSIVMVSHDLRSIYDTLDYVAIIDNKKVVYEGNLDNIFSVKNDFIETFFNGIKR</t>
  </si>
  <si>
    <t>MIRYIVALSGILIFFYFIPRDDKFDQESLKLGISVPSSGIMKAWGSAVYSGADSYFLHVNENNLLSGKKIFLVVCDDKYEPELTIENIKKLIDEKIFVFFGFVGTPTVKKILPILQEEKIPLIAPFSGAEFLRDEKYEHFINFRSSYKEEIDAIVKYLYEKKGVKRFAVFYQNDDYGEEGFVSLLESLDKRDLELSGEGTYKRNTLSIKHALYEIKSAKPEAVLMVGAHKANAIFIKTAKLDETFKDTYFCNISFGDADEMIKELDKNTTNLLFSEVAPNYKNSELSVVLEYKELMKKYYPNQALGFISFESFLAAKTVVAALQNIDGSITRDKFLSEIKNLQSDSLGGLEIDFKNRQLHNKIYLYRYENSNFIEVKNED</t>
  </si>
  <si>
    <t>MNKLLTLLTLLPLTLLAHLNIAVSYPYIGALTKTIGKEHITTTVLAQGNWDPHFIIPRPSLIAKMRNADALIMNGAQLEIGWLPPLINRAGNPKTSPNTPTFLNLSHHVELIDKPSNVDRKDGDIHPDGNPHFHLDPKNILSLANTIKEFLISIDTEHKNVYEKNYADFSKTWNEKLSEWSQKMSDKKGLKVIQFHDNLAYFNKAYGIINIGTIEPLAGIPPSSKHTIDTIELIKNASPCCILHDVYHSTKTADFISEKTGIKVILMPHDIEALESIDNLSALFDYLTSAIR</t>
  </si>
  <si>
    <t>MSKEFILEVKNITKVYKTYRSEWRRILSWFGLGFKSVSQICTLEDITFSIQPGEAVGIIGQNGAGKSTLLKIITGTLKPTQGSVTCKGRIAAILELGMGFHPDLTGRQNAYHSAGLMGYSLEQIDTVISDIESFSEIADYFDKPVRLYSSGMQMRVAFSVATAFRPEILIIDEALSVGDTYFQHKSFERIRRYRDSGTSLLFVSHDKGAILALCDRAILLEKGHLLKDGNPEEVTDYYNALIAQKENSTISLHTQEDGKVKTTCGTGEAVLNEIGLYNEAGDKVETVGVGDLVELRIKIKAQSDLHSLVLGYGIKDRLGQVLFGTNTWLMKQVLHDVKNGEYYSFTIAFPANFGEGSYSVQTALVDRDTHLTSNYEWQDMALVFNVVNIDKNHFVGLSWNEPKITIRREV</t>
  </si>
  <si>
    <t>MELKPVIEVNNLHFSYKNHNVLSGVDLKLYKGEVVSLLGPNGCGKSTLIKLILKLIKGRGEIAIANKALESYSHKEIASHVAYIPQYNNTPFNYSVLEMVLMGRVSKLGFFAIASANDYEVANKALQKIGIEHLRDKAFGQLSGGQKQMVLLARSIAQEVNIFIMDEPVAGLDYGNQIRLLELISELSAQGYTFLKTTHYPDHALLISSRVVVMDGGKIIADGAPAEVITKEMIQDVYSINTDIITHDSHKRCVPIFQKTI</t>
  </si>
  <si>
    <t>MIEINIIKPLNTADGEINLAVDKKIEDGEFLTLFGKSGSGKTTLLRIIAGLEVPESGYIKVDNEVWFDSKRGINIPPQRRNVGFVFQDYALFPNMSVEDNLKFALQDKNKFKKVDDILKIMEIQNLSKMKPQHLSGGQKQRVAVARALMREPKILLLDEPLSALDSTMRQKLQDELFFIHQKFGIISLLVSHDIGEIFRLSSRVFKISSGEITHDGSPSEVFANQNISGKFKILGEVLSIKKSDILYIVEVLAHNEIIKVTAIKDEIKELLVGDKILLSSKAFNPILTKI</t>
  </si>
  <si>
    <t>MARSFARTAGQILEDRAGNEHNGSNGGSNGEDANAVTVLRDVTLRIMPGEFAALQGTSGSGKSTLLHILGLLDRASRGTYALLGKDVSHLSDDALSTLRSRHIGFVFQSFYLIPYATALDNVLMPGLYTKVSHRQLVQRARELLTMVGLADRMHHKPSQLSGGQQQRVALARALMNRPSLVLADEPTGQLDSRTTREILDLLRTINEQGATVILVTHDPNVAAYARRRLHMEDGRIVRDEQAGTAAAG</t>
  </si>
  <si>
    <t>MSGIRWAALLLALAGLFLACCSEGETARKVDFSKRQDLMPHLPRDGLTYAYLPQYSHTISYARHYRLVEHLRAVTGLPIRQVFPATFAEHIDMVQRGEIDISYVNPFAYLKMARSGAFAFARIIEPTGSPAFRGEIIVRADNPTIKTIEDCRGKRLMAVDPSSAGGFLFPMGLFLEHGVHLGDFAEVAFAPGPGGTQEKVVLAVHAGLYDVGVVRDGTLSLLADRIDISTIAVLGRSKAYPGWLFAARQGLAPEVVEAVSRALFSLSMNSPLDAPILEAAHIQAVIPARDAEYEPVRELVARLEADLARGRVPHQAPTDMLTEGME</t>
  </si>
  <si>
    <t>MPGPLLDIQDLRIGFLTGDVGSGAVVQAVQGVSLQVHAGETLALVGESGSGKTVTALSALRLLPPRETVYGGRILLDGTDVLNASPRTLRQLRGGAAGVIFQEPMTALNPLHTVEGQIGEVLALHKGLTNAAARRRVLELLELVGIDRPETRLKAYPHQLSGGQRQRVMIAMALAGEPKLLIADEPTTALDVTIQAQILELIADLQRRLGMAVLLITHDLGVVRSVAHRTAVMHLGELKEVQPTAALFAAPQHDYTKMLLAAEPAGAPAPVRPDAPVLLETQDLRVWFPVRRGVFRRTVGHVKAVDGISFAIREGESLGIVGESGSGKTTLGLAALRLERSEGGLRFAGQDLRTLQHRDAAAMRTLRQSMQIVFQDPFGSLSPRLTIQQIVDEGLVVQQVRDRAERERRVAEALTAVGLDPAIRERYPHEFSGGQRQRIAIARALVLRPRLVVLDEPTSSLDRSVQAQVVALLRDLQTRYGLAYCCISHDLKIVRALCHRILVMRQGVVVEEGDRDAIFNAPQHPYTQALLAAALR</t>
  </si>
  <si>
    <t>MTDRTAVPILALEQATYRYAGRERGVLHACSIALGGEKVGLIGPNGSGKTTLLQCLIGILQPHAGVLRFKGEIVADKNSLRTMRRHVGFVFQQADDQLFSPTVLEDVAFGPLNLGMTPEEAEAIARSTLASLGLSGYEARVCHRLSGGEKRLVALATVLAMSPELLLLDEPTNDLDPVMRKRIISIVNKLPQGMLIVSHDWDFLSRTVSSCLAMEDGRLTPVPMDVLHSHRHGDTADGDPQRPHLHATRPVNCG</t>
  </si>
  <si>
    <t>MNCSIQGITKSYGARDLFKDFSLELVSGVRLAVVGANGAGKSTFLKVIAGVSAPDAGRITMPKGARLGYVAQEMDEDVLATPLIAWVLEVLPSWNDFWKEWEAATAVHDEKALARLATRQAELEAVYGHNPEQRAHVVLEGLGFPAARHHDPLQSFSGGWRERAKLARVLVAGADILLLDEPTNHLDLEAVEWLEQFLLAYEGVLVFVAHDRIFMDRLATHTLYFGGPKPMFRKGTFSQFLVWQDEQEEQRQRETKRLNEELERKLAFVARFKYKATKARQAGSRQKQARKLEKELEGLKPDARKKTLSFKWPEPQRGDRTPMAVVGLAAAYGSGQQLWKPIDFQIFRGQKIALAGPNGCGKSTLLKCVTGRHQPLAGRVEVSSNTKMGIFAQHQLEILDPEKTTLSEIRRLCDPRTTEEELMSVLGLFLLGQEYFDRPVSSLSGGEKSRLILATLFLSRSNFLVLDEPTNHLDLESREALIEALEDFEGTVLFVAHDRWLMQRVAEQVWELTPQGFVIHEEGFEAYERSRQANPAVVPGKGTVVVDDSKSLGDKPGESRAERQDRKRQEAERRKAMAKLLGPKKQAYADKEQELENILSRQAEVEQQLADPAVFADAAKSATLLGEYNVTQERAERCIAAMEQLETEIQALEEGC</t>
  </si>
  <si>
    <t>MCLPPRALWALEAGVTDDRGKTIRLERPARRIVCLHGGLSDVLLVLDKADAIAGRTTADDDTPALAHVPAVGTHLRPNLELILSLAPDLVLQHAGREEAGEPLNALESLNIPTAAFAMDDFPALFAAMERVAVLVDAGQTGAQRIQDLKDRLEAVRRQVQDRERLTVLVEIRYPNLLVAGRGSLASHIVEAAGGRQLVMEDARHVRLSEETLLRLNPQACLMQRGPMNPNPEPYVNRPHYQHLDCVKHNRTLVVEGRKFARTGPAAVDAVEELAAWLHGGAQ</t>
  </si>
  <si>
    <t>MKKMLISLLLVVAMAVPAAAKDLTVSAAASLTDAFTAIGKKFEAANPDVKILFNFAASGPLAKQIEQGAPVDVFASANPKWMNTMVEKGFIDASTRADFVKNDLVLAVPMANKAKVAKVEDLTGAAVKVVAIGTPESVPAGQYAKKYLEKHNLFGTLEKKFVFAESVRQVLDYLRRAEADAGFVYRTDAYKEKEAVAILQSLPLDEPVTYPIAVTKGAADAALARKFMEYVRSPEGMAVLEGFGFQKP</t>
  </si>
  <si>
    <t>MFAATRRVLSLALTFLMCLGLTALAQAEEILVYTALEDDEIPGYLEDFKAKHPDITVKIVRDSTGVITAKFLAEQGNPQADVIWGTAATSLMLAQQAGLLEAYAPKGLDKVRSTMRDAATPPSWVGIKAWMTGFCVNTIERDAKKLPMPASFADLIKPEYKGLLVMPNPASSGTGFLTVSAILQLKGEAEGWKYLDALHENMAQYTHSGSKPCKMAGAGETVIGLSFGYRGIMQKQKGEPVDTVFPAEGSGWDVEANALVKKAAIKPAAKTFLDWAISQSVMGLYGKVYPVTAYASGQPVPAGYPAEPEKQMIKNDFDWAAKNRDRILTEWTKRYDGKSEAKK</t>
  </si>
  <si>
    <t>MTTHAATPPDQPAGWSIALESLRLGYGETVVVESLSAQIPAGRITCILGGSGCGKSTLLKHILGLARPMAGRILLDGKDTAKLSRREFRHLRRRMGVLFQDGALLGSLTLAQNVALPLVEHSRLPKARIADIVHEKLTLVGLEEFKDYHPGQLSGGMRKRAGLARALATDPPVLLCDEHTSGLDPINAASMDALLKAMHQRFNATIVAVSHDLESVRILAEHVILLHEGRALYQGDVPGLLACDDPYVRTFLSRRPANF</t>
  </si>
  <si>
    <t>MRVRALSILLLLLSLFSLPAHAAEPIKVGLVVSASGPAAFLGEPEKNTAVMLVDAINAKGGVLGRPIELVIYDDETDVNKCVLAVDKLLKKDKVVAVVGPTTSGNTLAVMPKFEPAKVPLISMSAAEKITSPVNPWVFKVAPSDRHAVERILQDAQAKGMKKIAIITVSDGFGQAGREVLLQLLPQKGFELVADEVFGPKDTDMTAQLTAIKDKAPDAIICWGTNPGPAVVARNRQQLGIAIPLYMSHGVASKKFIELSGDAAEGIYLPAGRLAVAAQIADTHPQKQVLTTYIADYEAQYKMPVSSFGGYAYDGLMLIVEAIKMGNSAEPQAIRDNLEKISGFVGTGGIFTMTAEDHNGLTADAFEMVRIEQGDWKIVQ</t>
  </si>
  <si>
    <t>MVVQPSCILIKEQIMHRIVLGLLIGILVSLPVAGQAAMRVGVTVAPQVQFVERLAGPLVEVDPLVTPGKEPHNYEPTPRQMQQLAESTLYFAIGMPWEERWLPKIAGATPTLEIVHLDEGLEKIALPEHGHDAEHGHGHEAEEAHGHDHAGDHAKEHAEHHHESGELDPHLWTSPRLVMQMARTMAAALARKDPANAATYQANLDAFLKEVQALDDELTQLFAGKGGRFMVYHPAWGYFARDYGLTQVPIELDGKEPSAKELKNIIDEAKHAKVQLVFVQPQFSMKAAQIITRDIGAEVVPADPLAQDWLANMRAVAAAFKSALR</t>
  </si>
  <si>
    <t>MSTPVARLFGQAVWPLFAWAKPYKKRIVLGLGCNALARFFDLVPLVLIGRLVDAMTNPPGGVFPDPGTFLQYGLMVLAAFCCLALFQSTSDYLLDSMAQKVRHDLRTDLYAALSRQDLAFFEDRQTGDILSVVSNDVDNLETFFSDATTSMVRTVITFAGTFGFLFWLDWRLALLLAGPLPLGLFAVRFFATRVQPQYRKARQSVGEINSLLENNIQGMGVIQAYTAEASQAARIAEQSAMYRDAAIKAGLERARFVPLLYGVAGVSYAVLIGGGGWLTFSGSGPSVGDYTTFVLMAMRLILPLFVFGMLINQIQRTEASAQRIRELLHTTPRVVDAPQAVELPEPPASLEFRDVCFAYPGREQVLNHVQFRLQRGQVLGVVGPTGAGKSTCIKLVLRYYDPTGGAVLLNGRPLSEYTLASIRKHLGYVSQEAFLFHGTVAENIRLGSPEATPEAVRRAAAVAGADEFIEKLPQGYETLVGERGVKLSGGQRQRVSLARAVLRDPAILILDEATSAVDTRTEALIQQNLQRFRQGRMTLAVAHRLSTIRHSDDILVLVDGVVVERGDHQALLARQGAYAHLWRVQSGEARAEAPIPAAR</t>
  </si>
  <si>
    <t>MRIHVDIAMTMESKGRRFELASQFSFMEERLALFGPSGSGKSLTLHAIAGLLTPDNGVIRLNGDTLFDANAGINLPARARRVGFMFQDYALFPHLSLRRNVTFGLTRWGRPISPAQAREVDEMLELFGLAEVQHNLPGQLSGGQKQRAALARILVLRPRILLLDEPFSALDAPLKAVMRAELKRVLERFNIPLILVTHDPAEVDDFAQAVVLYRAGTVVGAWTRAEMAAAGQSLEACLATAFQEE</t>
  </si>
  <si>
    <t>MGVELYKVVLSVLPNGLRLQNLSLTLQSQIVLANVSLTLAAGTIGCLIGANGSGKSSLLRCLNRLYETAPGSVFLGEQDITALPVLSLRRRVSLVAQQPALFAGTVHENLAYGPRLHGEPFSVTDAKELLLQVQLEPAFYLDRDVQSLSGGEAQRVNLARSLANRPWVLLLDEPTAALDPLSTRHVEDVLLQLNREERITVLWVSHDPAQVLRVAHALFQLERGRLVAQGDPGAVLGAVPEEGSR</t>
  </si>
  <si>
    <t>MNVVELDRIVKSFCDPAGNRLRAVDGVSLSVQAGEFFSFLGASGCGKTTLLRLIAGFEAPDSGTIAILGEPMAGVPPYRRPVNTVFQSYALFPHLNVYQNIAFGLEMERLDRREVRSRVEQTLELVRLEKLASRRPDQLSGGQKQRVALARALAKRPAVLLLDEPLSALDLQLRRQLRTELKALQRQTGITFIFVTHDQDEALSLSDRIAVICQGQIAQVGRAGEIYERPTSRFVAEFVGETNWLAGTVKSEEAAGGVAIFVPALNRRLRGVATVPLAPGAPVAVSIRPEKLQLLPVDASPSAGNWFSGTLLEASYSGAQTLQRVALEGGLQLRVLLQNRADTGNLSPGTSCRLAVDWRDTVVLPDSAP</t>
  </si>
  <si>
    <t>MTVKKISWTNAIALAAVVLAITAVVVKNVEGNTGRQLLNVSYDPTRELYRDIDQQFVAKYEKETHRQIKIKQSHGGSSRQSRAVIDGSAPADVVTLGLYSDVDALRKQGLIAEGWSKRLPNNSQPYASTIVFVVRRGNPEKIHDWPDLLRPGVEIITPDPKSSGNGKLSALAAWGSVIKRGGTQEQARAFLKAFYEHTTVLDTGARASATTFAVEKVGDVHLTWENEAIREVAESKGDLEIVYPPVSILAQPYVAWVDANTTRHRSEADARAYLQFLFSDEGQETIARSGYRPINPQIARKYSTQFPKIELFPITLIARDWDDARQKFFAENGIIDLVYKPKPQ</t>
  </si>
  <si>
    <t>MSHRTRHYPAQLSGGQQQRVAVARALAGSPAILLADEPTGNLDSVNGQAVMDLLAELHAGGATICMVTHDPRFAGFAGRSIHLLDGKVVSAEQIDSNDLGIPSWGRAAQ</t>
  </si>
  <si>
    <t>MPNIQCGGFIGQVWAVLARSVLALGIALGLAGCSVQAGTQVAARSQGERVVRIGYQKTGEIIRLQGKLQKRLAAVGAKVEWAEFTAGPPLLEALSAGGLDFGATGDTPPIFAQAAGAPLVYVAATEPSPRGRAILVHKSSHIRTVRDLRGKKVAVQKASGAHYLLVQVLERAGLHWSDIKPVYLAPAEARVAFASHSVDAWAIWDPFYAVAEEQPDVRVLIDGEGITTQGSRYLASRDFALRNPDLLRVVLDEYRQVNRWIDEHPHEAALLAARSQGLPVSTLERTFRRRREALVPLDAHFVSEQQKVADTFWRLKLLPRPVNIREALLDSKQYAASAGSP</t>
  </si>
  <si>
    <t>MAIVSEALTVEELYYNYPDGTAALRGLSFKLMPGESVALAGPNGSGKSTLLLHLNGLLRPSRGRIAVGGKPLDAAHQAFARRYVGLVFQNPEDQLFMPTVGEDVAFGPQNLGLAGEKLRERVRSVLDQVGLEPARFLERQSFNLSIGEKKRVALAGVLAMEPEVLVLDEPSAGLDPRSRRRLIRLLKDLPQTQLVATHDLDLALEICSRTLIVEQGRLVAEGPSEQILSDRVLLETHGLELPLCLMGRPDR</t>
  </si>
  <si>
    <t>MTNIAGIVVRLQTLRQSLAVLWDTSAAESTFLAAALLLQGLSPAVGIWLIKQVVDALSVALVHGQPLDSALLTRLIALWIGALAMETLLQPWAEALQGNLGEKLTARMNVLLMRKAEQFPDLSRFEDTRYYDELQILQQQAAYRPLNLLLFAANAARGLVTLLAMLSLLAQASLWLALLILVTALPQIYLGYRLQQQVWNGTLWSSPEARRMQYYSALMLTDTWAKEVRLFSLGSFFIERYLVAFRQLHRTMGGLRNRQAAWSAGAALLSIVGNGLAFYTVVSLAIAGRFSLGSVLLFVQALGGLQYSFSELVHHSTMLYDCLLYLERFFAFLQVQPTLPIRTPGRAIPSPIAQGIVFDCVDFCYPDGRQALMGVSFTLRPGELVALVGENGSGKTTLVKLLTRLYDPSRGSIHIDGEDLRDLDLESWRSQVATIFQDFGRYALTAWENIALADLSALQQRGRIEQAVRRAGADTLIDQLPQTLDTPLGKPFDGTELSGGEWQKLALARAFLREQAQLLILDEPTAALDPKSEFEIYQHFAELVRGRTALLVTHRLASTRLADRILVLDRGALVEEGNHEQLLQRGGKYAALWQMQVAQYGLV</t>
  </si>
  <si>
    <t>MLILENLSKCYKSSQQPAVAGVFLEIKTGVLGLLGSNGAGKTTLLQMLATVTPPTSGRIFFRDVDVVAQPDFLRQKLGYLPQNFGVYSSLTALEFLSYFAALKGISSRNRPMELLELVNLHDVSHRPAGTFSGGMKQRLGIAVALLNEPEVLIVDEPTAGLDPEERNRFKSILSRIGSERIVVFSTHIVSDIETVASEVAVLHKGRIIECASPEVLIDRARGQVWQAVIPSQQLPEVQTRYKVSSVVQKAEGVHLRLVCPQKPLEDAHLVEPTLEEAFLAINEPLASTGYVSI</t>
  </si>
  <si>
    <t>MKFLLSSQDIQNYKFLWQVSKENYKKQKGSMFLMFLLVMFTAFFTTLLPYLLKIIIDYSAQAYNFPLDIRLPFNFLYLIVLAYAAAWLANELCNWTKNIFSAYLMVDFKGALIFAGLKNYLNLKKDEQDQIEAGTVISDLARGSSAFGEINLTLLLHLGPIIFQLVMIFAVLFTTISLLFSISFLLVAIVIFLVSFHINKRSSSLFDSMYQQDNQVNSHLIHQISNSYEIKVKNAVPFQLSKFNTTLDSFIKTAKDRNKKIGLLMISQLFLIFLFLLFFMLFTVFLSTKKQLTPGAFVLISTYIIQLTNPFLAVSQSLMRLNGNFVALAKYRKYFDLNKENYTHSIVQDSNVLFQFINAKFLLGKRAVDHFNLTILANKTYVVIGQTGLGKTSLMNYLMGVYQIQSGQLCYKNIDISQNFSKHIFDEVVYVAQQPVIFPYSLRDNLVYNSSHIYEDSYLLQMLEQFNLLHILKKHQLTLNDDLTEIYKNFSGGEKQRICILRGLLARPQLIILDEPTAALDVDTAKNILEYIQQVVPSVIIITHSPYAMEIADEVIDLEKLLN</t>
  </si>
  <si>
    <t>MPTVPHNSLNPVLIQLEQVSVHRDDRDILKKVDFALHQNEIVSLIGPNGAGKSTLIKVLLGILQPSSGRVINHKKLKMAYVPQKFNPSHSLPLRVQDLLDLEKCSPALRQEIIQDTGISKLQQSKVQQLSGGERQRVLLARALLRQPDILVLDEPMQGLDIQSEAELYDYVRSLPERYGCAILIVSHDLQWVMQGTHRVVCLNKHICCSGLPENIQQHPEYQAIFGTQRVFYQHHHDHCAHGDAAHPCPHNDRPHIHPEPEA</t>
  </si>
  <si>
    <t>MKKLFSVLFSASVLTLTACNKEPAKTENTASAKDKTESVRTIKLVSTGSDTDVWKYVATLPETAQAGIKLEVTNLTDYVVLNTSVASGEQDVNAFQSFNYLAAYNSSNTAKVAAVATTYLEPMGIYANKVKSVEEFPQGATIAIPNDTANEARALTLLQSAKLIKLKPDFDPVKGTTNDVVENPKNLQLKPIQMTTAVRVKNDVDAIVLGNTLALEGGLNVMKDSIFREPIDQSTKLYVNLLGVAEANKNDPIYTKLGELYHLPKVQKFVSEKFGGTKVEVNKPVSEFADIK</t>
  </si>
  <si>
    <t>MSSSGLQLHIAGKRFGTRQVLRDIDLQLAPGEIVSLIGASGCGKSTLLRILAGLERDYAGEVALDGARVRGVDRQIGFIFQEPRLLPWLDVAANVAFADEADLSPAAARQSARVQQLLAQVGLLDYATALPKQLSGGQAQRVALARGLYRQPRVLLLDEPFSAVDAFTRIKLQDLLLRLAGEHGFSVLLVTHDIDEAVYLSDRVIVIGGQPGTIAHAQRLELPRPRDRQAHEAALRQARQDLLAALHSLHVF</t>
  </si>
  <si>
    <t>MAVSHLPSATVSDATLVASGQRVLEIEREALASVGARIGREFAAACRLVLTSRGRVVATGMGKSGHVARKIAATLASTGTPAFFVHPGEAGHGDLGMITEADIVLALSYSGESDEVRMLLPVLKRQGNPIIAMTGRTSSTLAQAADVHLDVSVSAEACPLHLAPTSSTTASLAMGDALAVALLDARGFTADDFARSHPAGSLGRRLLLHITDVMHAGEDLPRVREDASLSEALMEMSRKRLGMTAVVDADGHLIGLFTDGDLRRALDSDIDVRSAGIAQVMTRNPRTIGADQLAAEAARLMEDYKINGLIVVDAQHRAVGALNIHDLLRAKVV</t>
  </si>
  <si>
    <t>MNSPSPTAPALRVCDLRKTYDNGTQALKGVSLDVAPGDFFALLGPNGAGKSTLIGIISSLVNLSGGQVDVFGTDLVRHRSDAMRLIGLVPQEINFNLFEKPFDILVNYAGFYGMPRSEAEALAEVELRRAHLWEKAQVMSRTLSGGMKRRLMIARAMMTQPRLLILDEPTAGVDIEIRRDMWRVLKDINAAGTTIILTTHYLEEAEHLCRNLAIINHGQIVTQGPMRELLAKLDVEGFLFDIDGELPAQLPVIEGTTLTAIDGHTLDLDMPRAMDLNRVFAALGDAGIRVRSMRTKSNRLEELFVRLTGPGETVAAPAPAEAAPVRPAGHP</t>
  </si>
  <si>
    <t>MSTFAFRSFLAAATLALASCGGGSGGSGGGGDTLTVAATAVPHAEILEVVEPLLAKQGVKLDVRVFNDYVQPNDQVVQKQIDVNYFQTEPYLDAYNRDRKSQLVTVVGVHIEPFGAYSRRFKALAELPTGADVVIPNDPSNNSRALILLDKAGVIKLKDPSNALSSQRDIVENPKHLKFRELDSAMLPRVLDQVDLALINTNYALDAGLNPTRDALAIESKDSPYVNFLVARADNKDDARVQKLAKALTSPEVKAFIEQKYKGAVLPAF</t>
  </si>
  <si>
    <t>MYSLAVRQLNVWYGQQQALKNINVDFPERRISAIIGPSGCGKSTLLKSLNRLLELNENVRIEGQVLLDGEDIYAPDVDVVEVRSRIGLLAQKPFPLPMSIFDNVAYGLRLQGRSQREIAELVEAQLRAVGLWEEVKDRLKAPATRLSGGQQQRLCLARTLAVRPEILLCDESTASLDPLSARGVEELLASLRNHYTIIMVTHDIDQARRLADDVIFMWLGELIEQAPAAQFFSAPQAELTQAYLMRRIG</t>
  </si>
  <si>
    <t>MAAIRIENVTKKFGNFVAVDNVTLTVEDQEFMVLLGPSGCGKTTLLRAVAGLGMADSGRICIGDRDVTYLPPRKRGISMVFQSYAIFPHMNVYDNIAFGLKMNKFDKAEIDRRVRQAAEMLHIETMLDRYPSKLSGGQRQRVAVARAIAMQSQVLLMDEPLSNLDALLRLEMRAELKRLLSEIKATTIYVTHDQIEALSMGDRIAVMREGKILQCDHPTVVYDRPATDFVGGFIGNPPMNFLDAQVQRCDGAIEVAIGDFRLKPHPLMEPLLRAYDGKPIVIGIRAENMEALTAPAEDALKVRVLVVEPLGAQNLLTVQIGANTVKVSTHPSFEVAPDQDLWLRFPADKIRWVDRESGKVLYPELN</t>
  </si>
  <si>
    <t>MLDIRVENLRKEFGSVVAVDDLTITFPAGSTTCLLGPSGCGKTTLMRMIAGLETPTRGEVYFGNRCVTKLSTRARNIGMVFQYPVVYRGSNVRENIELPLRAEKLSQAERNRRIDEVIDLLEMRHAVDASIDELDNGTRQKVAVARAVARQPQIILFDEPITNVDISSKLQLKRALKELVTRLRQTILYVTHDQTEAMTLADQIALMKDGRIVQYAPPRELYDRPNDVFGGWFLGNPGMNFIENFVQENQEGVFTSPLFARPLRMLGTATGALTLGIRPEHVRVYPDAHPNAVPARVLSRAIVVGGQYLLTLQVGDFVLKAKVAADVGRTLTQEAWVHVPLARVTLFGADGHQSGVALQDAAEESVHLPS</t>
  </si>
  <si>
    <t>MIAENEASSAANSAGKRTPIIRLEGLTKVYTEGEVSRIVLDELNREFYEGEFVCLLGKSGSGKSTLLNLISGIDAPTRGDVVIYTGARPVRLTALSEQDRTLFRRRHLGIVFQFFNLIPTLTVLENVTLPLELNGWAQRNAQTRARGLLDRVGLGDRLKTFPDKLSGGEQQRVAIARALAHDPLLILADEPTGNLDEDTGETVLSLLLELTRDAGKTLFMATHAPEVARRADRVLHLDHGKLVSDQLWRRLHEP</t>
  </si>
  <si>
    <t>MPLLQVENLRAYYRTQIYGISRSVRAVDDVSLELFENEIYGIAGESSCGKTTLIKVISGTVKPPLRIESGHVLYDFGAFQVDMTKIEPEELRQTVRWKEISYVMQGSMSVLNPVRKIIRTFEDIVRTHQGIPNKKLFLEQTRDHVMRLGLPPDVLNLYPHQLSGGMRQRVAIALATIFQPSLIIADEPTTALDVVVQRGVLQMLKEIQAENGNTVLLVTHDLAIHANVADRVGIMYAGRIVEEAPTQIIFTAPRHPYTQHLIRSLPMIGDKSVKESLSGAPPNLANPPSGCRFHPRCPLAIDRCRTETPAMVHLSHQHRVACHLVTEGIE</t>
  </si>
  <si>
    <t>MIRFEHVTYTYPEAASPALNDLSLELPEGQLILVVGPSGAGKSTLLRCLNGLVPHFSGGMLRGAVRIGELDPVRATPRVLSRRVGFVFQDPEAQFVTEIVEDEIAFALENAAMSPQEMRVRVEETLDLLDLTPLRDRPIKTLSGGERQRVAIAAALALRPSILALDEPTSQLDPKSAEDVLNSLVRLNHDLGLTIILVEHRLERVLPYVDSILYLPDHGEPALFDDVRSVMGRIELAPPLVRLGKALGWRPLPLTIKEGLRFSRPWLAERNGTFLPRTQTGQAPSHRGEPYIRARGVRVRFGQQEALRGVDFDLWPGEIVVLMGRNGAGKTTLLRSLVGLVRPQAGVIHVAGQHIAGQDVAAICRKVGYLPQDPNTLLFAESVQEELKITLRNHQMKVEEERIAALLQRLNLSDKADAYPRDLSVGERQRVALAAISVTEPGALLLDEPTRGLDYAAKHELERMLREWRNEGMAILVVTHDVELAAAIADRVILMSQGEMIAQGSPASVLATSPLFAPQIARLFPETGWLTVEDVLGANGRCQD</t>
  </si>
  <si>
    <t>MNAIETDTLVKVYTPKTGEPIEALRGVSFVVKRGEIYALLGPNGAGKTTLISILTTLLTPTSGRAVVAGFDVLRETAEVRRRLGVTFQEIVLDADLTGRQALDFHGRLYGLDRRTRLERIEALARLVELSDALDRRIGTYSGGMKRRLELARGLLPKPEVLFLDEPTQGLDPQNRAAIWRYVRKLREEEGTTLLLTTHYMEEAETLADRVGIIDQGRLLVEGAPAELIAQMGADVITLTGVGDAAGLAEQLRRLPYISQSLVHQHERSENAAVSVQVGVDNGERWLAEVIAAALACQFHIQQVKVNRPTLGDVFLAYTGDRLRDE</t>
  </si>
  <si>
    <t>MLAMVLSGCAPMAPSAPEAAPSAPEAKVYRIAFSVPAMSFPFFVHMEKQVRDEAARIGNIEIITLDGQDSTTKQVADLEGVIAKGYDGLIVSPRTSEGVAPVIQQVIDAGIPVVTIDRRAEGVTGLLAHVGADNVLGGEEQGKALVKLFPDGAKIFELLGTPGASPAIDRSKGLHNIIDPVGNIEVVCQQTGNFNRDGGLTVTENCLSSNPDVQAIVAANDDMALGAAEAARAAGISVPIIGFDALPEALQAIASGDLYGSVEQFPGGQSRTALQIIMDFLTKGEKPANDVVLLAPKLITLDNLMEAERIGEVPGLAPAAAPERKLTIAFSVPAMSFPFFVHMEKQVRDEAARIGNIEIITLDGQDSTTKQVADLEGVIAKGYDGLIVSPRTSEGVAPVIQQVIDAGIPVVTIDRRAEGVTGLLAHVGADNVLGGEEQGKALVKLFPDGAKIFELLGTPGASPAIDRSKGLHNIIDPVGNIEVVCQQTGNFNRDGGLTVTENCLSSNPDVQAIVAANDDMALGAVEAVRAAGLNIPIIGFDALPEALLAVREGAMYGTVEQFPGGQSRTALQTIVNFIVKGEKPANDVILLQPKLITIENFDEAERIGEIPQ</t>
  </si>
  <si>
    <t>MKVRLQLGLILSLILLLVACAPAAAPTADPSTASASEPTGGTSTAAPAAQGAFPVTIEHKFGVTTIPAEPKRVLSLGFNDQDPILAMGVVPVGVRYWFGDQPNGVWPWATPFIQGDPPVLLTMPYGELNYEAIAALKPDLIIGVSAGFTEQEYATLSEIAPTIAQSDDYVDFGVPWQEQTLVIGRALGKEALAQEKVAEMEARFASVRAQYPGFAGKTAVIAAPAPDGQFYFSGEQHERMRFLTSLGFVLPPELAEIAGDAFYGTISGERLDLFDVDVLIWTVNAEERQAIEANPVYQSLEVAQEGRVIWLDSSGKHDLAGPALVFSSVLSLPIAFEQLTPRLADALGLEPVSAAVSTCGVGSRLFDHELLATDPICIPENPERIIALDVASVELTLMTNKTLLATSGWLLRELPVMLPQFADKVATVEDVGYPANLEKVLALKPDLILAVGGTSAGETIDVDQALGIAPVVIADPVIYNDWKLGAQFWTEVLNVPDLYTEMKANYDARVAELRAALGDPGALKVSVVAASTYGISLWMPDTPPGAILADVGFSRPEAQSLVGDAAQARYGSTQYILISEERLELADGDVIFYFTYASADAETAAKEAAFIKSLQEKPLWQALNAVKNGQAFFVPGYWWRSQTYLLANKVIDDLFTYLTDTSAVTPVLDGQ</t>
  </si>
  <si>
    <t>MIRFIVSNRILFIFALVAAIAILSTACTEQNVSSPANPPPPLVVAAAADLQFAFTEIAERFEQRTGQPVTLVFGSSGQLTQQIEHGAPFDLFASANVAFVERLRDKGLVLPETVAVYAEGYIVLAVNRNMAVEITELHDLENPLIQRIAIANPEHAPYGMAAKEALVAAGLWESIEPKVIYGENVRQALQFIQTGDAQAGIVGQATADVPEIVWMPIDPGLYNPLQQALAVVASSSQPEAARAFAELITSDEGRALLKRYGFGLPGE</t>
  </si>
  <si>
    <t>MEESTMKRLRLLFIFSVLAALVLAACVPPAPTPAPAEAPAVDKEKFTVVVIGKSVHPYWSNVEKGVRAAAADLGLRDDQAIFFVPPQEDVARQIETMETYIAQGVTGIAIAPSDPNALEPVMKKAADAGIIVTTLDTPPVENSVSLVYIGTDNYTAGQVAGQAMLQLLPEGGKVGIGRGSDTALNALQRTDGFLDAIAGSAIVALEPVNDKEDAARALELANSVISANPDLAGAFGVYAYNGPAWATAVKEAGRAGDIKIVCFDATTDIINGIKEGVIQATVAQREFDMGYKSVQLIYKIATEGKEKAFADMGVVNGVIDTGVDVITPANLKEYEAQLDAKGIPHEWTTEGWEPPADAFRFTPPAPSAMHPALADGKITIAWIPKALNNPVFELGRDGAFAKAKELTAQGPYEVEVLYVGSVASDMAEQARVMEDMIARGVDAIGVSCNDPDGCIDPINKAVEAGIEVMTWDSDSPNSKRFTYLGVSNYDGGLAAADLLVRAMGETGKVALLTGVPGAFNLEERIRGFKDGIAKYPGIEIVTTVACYDDINRGVQVVEETMQAYPDLDGWFFVGLWPLFAERGSMPLWEEAARSGRLKTVAFDTLPVELEYLKEGLLHGLVGQKYWGWGYDTVQMIYDRIVHGKEFDSWTDSGMDIVTAKNVDAMIEAWETSDFTKPLPDPF</t>
  </si>
  <si>
    <t>MVLTACGQGNSDVAAQSIFERQGMETATPGTEGQKFKIALVMKTLTNPFFVEMGKGARQAQDEFGVDLVVKTGAQETSIEQQIAIVEELIAARVDAIVIAPGSSTELIPVLKKAQDAGIVVINIDNRLDKKLSEELGLVGVPFISVDNQHGAYLSAKCIADRINEPTDVAILEGIREAKNAQDRKAGAERAFAENPNITIIASETAHWKIDEGYAVMHKMLEQHPSIRGVFAANDMMGLGAIAYLEESGRTDVMVSAYDALQEALEAVKAGKMLCTIDQQPAQQGYLGIQAAVQALHGEPLPDEILLDVLLISQENVP</t>
  </si>
  <si>
    <t>MHRFGRIHLLVPVLLLLAVWLMAACAPVPVPAAPAAAPSAGEGAAQEAASTELNLLCTPQVQWCEGMKAEFEKVYPDITVNFVRMSSGEALTRLRNEKDNPQFDIWWGGPIDSFVAAKLEGLLEPYDSPNLANLADPDRFKDPDNFWAGIYIGTLGFATNQNWLDEHPGVEAPRSWDDLLKPEFKGQIMVAHPSSSGTSYTAMCTILQLRGEEEGWNYLRQYAGQVLQFTKSGAAPAKFVAQGEAAVGIVFSHDIVAEMEKGAPLVLTFPEEGTGYEIGGMGIVKGARNLDAARKWFDWALEPATQELGPKYQAYQAPTVKGARPSRPELLEVNLIDYDFNYCGSNKAAFVDKFTNEIAAADNLKE</t>
  </si>
  <si>
    <t>MRNARFLLVFAALIALLTACVAPAPAGAPAAPGVQPAPAEAQPQPTGAQVVIAPGQTIRIGGSFALTGPIPDPGKDIRQAAEIAIDDLNAAGGVEGFLFELVAEDGACSGDQGTVVGNKFAADPTIVAVTGGTCSGETFGLKPILQRARIPFVSPSATNPAITDPECDVCNRVALSDALQGEVDADFVYNQLGLRKVAVMHDNSDYGKGLAEIFQNAFIKLGGEVTNFEGVQVGDTDFRAVLAKIGANQPELIFFGGYSTEAALIAQQMRETAGLENTKFMSDDGAYTQQYLQAAGAAAEGTYMSFVAGDAQADKLAEFTEKYVAKFGVEPSQLGPFHGQSYDSVILIGEAIKRVAKLDDSGNLVIDREELIKAIRATEGLEGITGTLTCNEIGECGAGGVQIFIVENGQFKQIAGFGM</t>
  </si>
  <si>
    <t>MQRFLWGFFALALLLSGCAAQQAAATDNKLNIVTTTGMVADIVKNLGGERVQVTALMGPGVDPHLYKASEGDMRRLQAADLIFYNGLHLEAQLGEVLRKMNEFGVQTVAVAEAIDPGSLLADPAYPDLYDPHVWFDVTLWMQAVERVKDALIAADPTHADEYEANAAAYLQELEALHQYVLNQAAKVPPEKRVLITAHDAFHYFGRAYGFEVRGLQGISTEAQPGAADVQSLAAFIVERRIPAIFVETSVPQRNIEAVQAAVQAQGFDVRLGGQLFSDAMGSEGTPEGTYIGMVKHNIDTIVGALLEENDDNASHDNTSH</t>
  </si>
  <si>
    <t>MTHATIPWKRPQDTPEARQRREAKIARLLHGGDDDVLGKAYDGRLVARLFRYVSPYRRQTVMAVILMGVSTVLSVSGPWFVGHAVDSVAAGDLGALRLWTLIFAAAAIAEWFTNRQRVHIMAFVGTRVITDLRSQLFRHLHSLSLNFHNNMSVGRLMSRLIGDVGVLQEFITWSITGLTRSTFNLLGISLAMIFLEWRLALTAFALLPLMVLLTNYWRRHVRDAYRATRQRLSIINGFLNESIAGVRVTRSFNQEQRSFWHFDDLNRSFFDANVRATRLSAIFFPGVDFLGSLAAALVVGVGGWLVMRETLSAGVLVAFVLYVERFFDPIRELAQRYNTFQATMASSERVFSLLDTPPDLTDAPDAVDIGPIAGRVDFEHVFFRYKDNEPVLEDITIHAEPGQRIALVGETGAGKSTVIRLLARFFDVTDGAVLVDGHDVRRVTLASLRSQMGIVLQDPFLFSATIADNIRYGRLDATDEEVMAAAKAVGAHDFIMALPEGYATRVEENGSNLSAGQRQILAFARALIANPRILILDEATSNVDTATEQIIQRAMDTLMAGRTSFVIAHRLSTIVNADRIIVMERGRIVEQGSHQELLARRGHYYRLYTMQWQRQSKTEINRA</t>
  </si>
  <si>
    <t>MLIAALLVGCQPLTSPAPSTPAAPIPLVLASHDSFNISEEVLARFEREHGVSVQVLTLGDTGEALNKVILSKDAPLADLFFGVDNTFLSRALAADIFEPYESPLLAQIPDDLELDPQHRLLPVDYGFVNLNADSEWFASRGIPLPERLEDLADPMYRGLLVVQNPATSSPGLAFLLTTIDYFGEDGYLDFWRSLKENDVLVTDGWSEAYFSHFTVGSGGAGDRPLVVSYSTSPPADVVYATDGRTEPATVNVFPPGSAFRQVEFVGVLKGAAQPELARKFIDFMLDVEFQSDIPLQMFVYPANPNATLPELFVKFAQVPPDPVIFDPAAIEANRERWVQAWVDLMTQ</t>
  </si>
  <si>
    <t>MFCPGFDASYAGRSVKSDAGLLMLAIQLYKRLPSFDLDFALEVPPGVTALFGPSGAGKSMTLACIAGLARPDAGRIALNGFVFYDSAAGINVPPQRRRIGYVMQDYLLFPHLTVGENVAFGLHHLPRRERTARVAAMLERVGLAGYEARRPQELSGGQQQRVALARALVTEPHALLLDEPFSALDAPTRAALRRDLLDLQRTFKLPVIFITHDFGEAYLLADQLAVLVEGKLLQCATPAEVVARPVNQQVAQLTGSRNFLSGRVLASDEQGMNVHIGDVTLQTPPAPWLRPGDAVTIAIRPERILLVRKDAPALSRSNTLRGVIVDELSDGFTCTLFLRSEGAPRLREGEYDLEIVVPVYIYERLHIAEDRHWTVVLPQEAIQVV</t>
  </si>
  <si>
    <t>MLVDYNKVNIFQDEKQVLRNVDFQVSEGEFIYIIGKVGSGKSSLLKTIYCELDIYAEDAEKANVLEQSLLTLKRSHVPALRKQMGIIFQDFQLLHDRNVFKNLEFVMRATGWKDTQAINQRINDVLDEVGMLDKKEKMPSELSGGEQQRIAIARALLNRPKIIIADEPTGNLDPETATNIVSILKRASKDGAAVIMSTHNIHLLDQFPGKVFRCKDGEFKLVTDNAETKDLEESNEPIETMIEPLDFVDDEETIPNEE</t>
  </si>
  <si>
    <t>MTVPTETGTTIPRLVLDAVSQTYTTDAGDQVLALQDTSTVVEPGEFVCIVGPSGCGKSTLLKMIAGFLTPTTGRVLLDDEEVTEPGPDRGVVFQHANLYPWMTVRENVELAGRFRKVSKAERRATAERYLDMVNLSEFADQRPYELSGGMQQRAQIARVLAGSPEILLMDEPFGALDALTRETMQEELLRIWRRDRKTVFFITHSVDEAVLLGTRVWVMSARPGRILEDLSVQIGDPHAPSLDLGALRGEKRFHELREHIADAIYAAQGATTSNASTD</t>
  </si>
  <si>
    <t>MADVVFDHVNIRYPGSDTPTVKDLNLEITDGEFLVLVGPSGCGKSTTLRALAGLEPTDSGTISIGGRDVTGEEPGDRDIAMVFQDYALYPHMSVRDNMGFALTIKKLPKPEIAERVNRAAEILDLTEFLDRKPKDLSGGQRQRVAMGRAIVREPQVFLMDEPLSNLDAKLRVQTRAQIVKLQQNLGVTTVYVTHDQVEAMTMGHRVAVLKDGVLQQVDTPQNLYHDPVNAFVAGFIGSPSMNLLTVRGTLPAVKASLPELGVELPTGAIQVGVRPEHLTVQDAATASGGHRATGLTGTVTLVEELGADANIYADTSYGPVTARTTDAPDTLPPVGGTVIFDLADNARVYFFDTLGDRVQEG</t>
  </si>
  <si>
    <t>MQPHSPSVRATGLTRYFTSGDESITAVDDVSLTVGRGEIAVILGPSGSGKSTLLQLLAGLDRPDAGTVTIGGVDLGGLRDRALTRLRRERVGFIFQDFQLLPRMTARQNITLPTRLAGGTVQDAEVEELAEALGMADRLDHRPGELSGGQQQRIAVARALLAQPDIVFADEPTGALDTATAGDLTDLFVWAARTRGQSFVIVTHDERLSDRADSVHRMSDGRLTTDPSSAD</t>
  </si>
  <si>
    <t>MTGPAPTLTSPVTFSEAGVTVDGSVLLHPVTCVLAERRISIIGANGSGKSTFIRMINGLTTATTGTVTVDGLNVAKKGRQVRQRVGFLFSDPDNQIIMPTVAEDIGFSLRGTGLTREQKAEAVRTALSGVGLTGKEEQSPHLLSGGEKQMLALASVTALDPAVIVADEPTGLLDLVNRNRLRRRFDTLPQQLIVVTHDLELAADAERTLCIDEGRIIDDGDPAQVISAYTERMDRRAAEEVNHR</t>
  </si>
  <si>
    <t>MLSFTPSTSANTTPLRIDGLSVQIAGTRVLTDISFTVSAGQCVGLIGENGSGKSTLLQAVHGSLPTGATTAGHIDTGTSRIGLLHQQAPSAPDETVARALERAVAEQRRVLVDLDSASDPYDADAYAAALDRAEQLDVWGTDARIAATLVGLGLSRVAPDTPTGELSGGEQARLSLARLLLNRPDILLLDEPTNHLDDAATDYLVSILSEWKGPVLFASHDRAFLDEVASSLVDLDPAPTQAGTVGGVTRYTGNYSDYLIARREVRDRWERQFRDEQAELKRLRAGVRDSHTVGHPGAAPRTEGRIAKKFYGDRNAKVVSRRVSDSRSRLEKLEETQVRRPTEELTFAGLTAGGRVREPADGPVVVASRLSVDGRLAPVSLTLNGTGKLLVTGPNGSGKSTLLSVLAGVLPQDAGTLTVAGVRTGYLTQEVTLPDPQDRGPGRTVERTYRDLVGDDVAEQVPLSTFGLIHPRDESRRLAELSPGMRRRVTLAVLLADPPEVLLLDEPDNHLSLALVTALEKAIPEYPGAVVVASHDRWLRQRWAGERLAL</t>
  </si>
  <si>
    <t>MARVPGTGAVLATVGVLALGVIFALPGGTSDDPDGTDVSSGSHRINLVAYSVPKPGFDAVIAGYRQTEQGSDTGFAESYGASGDQSRKVARRVPADLVNFSLEPDITRLVKEGLVDEDWKESIPGDESGRSVPFGSVVSFVTRAGNPENLETWDDLLAPGIEVITPNPASSGSAKWNLLAPYAGWYFAALDRGEDATSAHAEALDKVGQLVNDHIRVRPKSGREATSAFEQGQGDVLLSYENEAILLARDGEDFTYLNPTDTFRIENPVAVVTGDEDGDDAAATDFRDYLFSTEAETLWASEGFRPGSDLFSEDGSTPVIDSLPTEQRDAFRPTENIWTIDDLADQFTELFPELATGDDAKKGWALVDAVLFGTDGAITAIYGGQS</t>
  </si>
  <si>
    <t>MRIRTTTNTLSAARAVSTISAVAASALLLTLTACSSDDRSDAAISVDNCGDTVTFDAPPENVTILKSAPVTTLSELGVLDRVKNRAGLYPPEYFSDETNAALDEIPSITDKTDESGHLQISREEVVTTAPDLVIGETDTINRQTMASSGIPVIEEPAFCGSIEGVVTWDDVWDQITVYGTIFGKEEAAAAYIDELQQRLDAVTDAPTATKPDGSPYSIAVLYPTIGGGVTYAYGTGSMAAPIVASAGAENTYGDQTDRVFEVSAEDIVDRNPDVILALYSDGREDQIVDAVNRLPGIDRTTAGKNQQILPMLLNFAEPPTPLGVDGLKKLDAYLRGLD</t>
  </si>
  <si>
    <t>MTRTFHLTRSALIAVVAMLAALVLLTATACSNSQQDSTQGTASGAASGAASADSGDSHGQVTVFAAASLKNVGDELAEAFAADGHDGAEITFNFAGSSKLVQQIEQGAEADLFISADESNMATATELPEFEDADPQVIATNRLVLATAPGNLGSITDLSDLKTNDKLRIALCADGVPCGTLAHEYLESAGVTLNNPTEEANVSDVATKVSTGDVDAGFIYSTDAQALQENLTDSQGQIIVLDLPGIEDNSYPAALTRDGEENQTAQDFLAWLQTDTAQEILAQYGFGSPA</t>
  </si>
  <si>
    <t>MITTTDLTRSFGRRRPVTPVRGITHTFPDACVSYVLGLNGTGKSTLLRLLSGVQRPTSGQVRVDGRAPHAWPTPGTRIGLLLDSAAVSPSHTGRRHLRWIAAASGVSAADADRWLHRVGLDAVAGDPVAGYSLGMRQRLGIAGALLGEPHNVILDEPLNGLDVAGMLWLRGLLRSLAADGRCVIVASHHLAEVELSADEVVLLDGGSIIAAGDLATVRGPHPTLEDAFLHHIPRASRSVEVIR</t>
  </si>
  <si>
    <t>MITAEDVRVTFGKKTAVDNVSLTVPDTGTLGLVGPNGSGKTTLLRALYGSVPLAGGRVLLGGEDLQEIQRRQIARTIAVVAQERDATSAGVPMSVAELVMLGRLPHQTSASHDREVVTGALDAVGMTALARRDLAELSGGERQRALIARALAQQTAHILLDEPTNHLDIRFQHEILELIAGLPGSVVVLHDLNLAARYCDRIVVLQDGRVAAEGPPDEVLVPEILEPVYHRPVRRIDLDGEITLIYPRIPAREVREAQEAQKATA</t>
  </si>
  <si>
    <t>MKEVSLRGISKTFGQLTVLDRIDLEIHSGEFLVLVGPSGCGKSTLLRMVAGLEPISGGDLVIGGERANELPPQKRNIAMVFQSYALFPHMTARENIGFGPRIRGEKAAETAAKVDHAASILNLHSYLDRYPRQLSGGQRQRVAMGRAIVREPSVFLFDEPLSNLDAQLRVQMRTEIKALHQRLKSTVIYVTHDQIEAMTMADRIVVMNQGKIQQIGAPLDLYDRPANKFVAGFIGSPSMSFIPGTVADGFFCTGEGEKIAVSAAAKGARAAEAGIRPENFVIAREGAGLTLVVEVIEPTGPETHIYGRIAGEPVRAVFRERIQLAPGEQVPVTAGSEHIHLFDKESGLPL</t>
  </si>
  <si>
    <t>MKGLKMTGALAGVLMMAATTAHAEVKDAVVGFLMPDQASTRYEERDYPGFAAQMKTLCESCKVLYLNADGDATKQQQQFNSVISQGAKVIVLDAVDTAAAASLVKLAQSQGIKVIAYDRPIPDAKSDFYVSFDNEAIGKSIAESLVKHLKDKGVPTDKGGVLQINGSPTDAAAGLIKNGIHAGLKDSGYKTLAEYDTPEWAPSKAQQWASGQITRFGDQIVGVVAANDGTAGGAIAAMKAAGVDPLPPVTGNDATIAALQLIISGDQYNTINKPSEIVASEAARVAVQLLGDKAPKAETTLYNTPSKLFVPVVVTAENLKAEIIDKKVVPAATLCVDRYAEGCKKLGITN</t>
  </si>
  <si>
    <t>MTIKHRIDERIEYHAYFPPKNYPALRCCRDGACPVVCAYAADITVKHAQGETAVPASPEKVVVFDLASLDNLDRLGVKVTGVPSGVPFPEYLKKYQGDDYAKVGTLFEPDYEAVNAAEPDLIIVGGRSAAKYAALKKIAPTVDLTVDARNFIADTEANIEKLGQIFGKEAEAKAEAEKLNKELAALHEKAAGKGTGLLILTSGGKISAYGPGSRFGVLHDSFGVKPAAPNLSIGNHGQPISSEFILETNPDWLFVIDRDAAIGREGNSAKQLLDNELVRQTNAWKKDQVVYLDAQNWYLVGGGFSALHNTIRQLSEAFDKSK</t>
  </si>
  <si>
    <t>MAGSHQQMTATPARRTSLASPATKPVAGGLALAFLATLAGGALLALALEAGGGGFDAAANFDTYLWRVARFTIWQAVASSLLSVLFAIPIARALYAEARFPGRGLILRLFALPLALPALVAVLGVTSIYGRNGLIAHISDMLGHPMQPDIYGIAGILIAHIFFNMPLAVRLLLAAYESIPDDYWKLAAQLGMGSRARFRLIEWPVIRRSLPGMIGLVFMLCVTSFTTVLTLGGGPRATTLEVAIYQSLHFDFDPARAVALTFTQLALTLLILLILRLTGRPSEEGFTQTATPRRYGSPRKTERLFNIIVIALGFLYVRPDSRSGAPAQRKNCLARHRHQPCARLFCRPSRGFSVACSCCRPRSNPQCADRKYLRHRRKPHSRHAAHCHRRGLVYPAAPFHRSLCHGATDGRHRQCRNGHALRGAALAPRMGYGGKPPQQALQPAWDKGFQPVAAHRLAVDPPALRHGFRLCHGAFAGRSWNHRTVWQRCACDTPLSPLAAHGQLSHIRRGRACPHFRCALPRTDDDRRPRRRIAKGSIPSMTASADIRLSDVRFSYGETAMHFDVTITGGEIAAIVGPSGSGKSTFLNLIAGFETPQSGIISINGVDVTHLPPADRPVSMVFQENNLFAHLTVEQNVDLGRSPNLRLNEEDRKAVASALARVGLQGKEKRKPEALSGGERQRVAIARVLVRERPVLLLDEAFASLGPALRHQMLDLVNKLRRETGMTVLMVTHTPEDALHLDALLIFLDNGKIAAQGPATEMLSRAGPEALRHYIGEMRSF</t>
  </si>
  <si>
    <t>MMGNREENMKKIALTALAVFSLAASAAYADVVKVGVIGPFSGPFALQGKNFKAGIDAYMAEHGNKVGDDTVEVVYRDVPQADPAQSKALAQELVVKEGVQYLAGFYFTPDAMAVTPILKQGNVPMVVMNAATSSIVTKSPYVVRTSFTTWQTSTPIARVALDKGVKKVISVVSDYGPGVDAENAFKAAFTDAGGEVVEAIRMPLATNDFSPIMQRIKDSGAQGVFAFLPSGPTTLGFMKAYVDNGLKSSGIQLFAPGDLTQESDLPALGENALGVLTTFHYAVSHDSPENRKFVEEARKAIGNPAELSFPSVGAYDGMHVIYKMIEATGGKKDAAKAVEAVKGMEWVSPRGPVSIDPESRHITQNIYLREVAKADDGTYYNKEIQTFEKQGDPGLKAQ</t>
  </si>
  <si>
    <t>MGNILEVKHLTKIFGKKQKAAMEMVKEGKSKDEILKKTGATVGVYDASFDVKEGEIFVIMGLSGSGKSTLVRMINRLIEPSTGTILLEGNDISAMNAEALRDVRRHDINMVFQSFALFPHKTILENTEFGLELRGVPKAERQERAEKALSNAGLLSFKDQYPNQLSGGMQQRVGLARALANGPKILLMDEAFSALDPLIRRDMQDELVDLQDSTGQTIIFISHDLNEALRIGDRIALMKDGQIMQIGTGEEILTNPANDFVREFVEDVDRSKVLTAQNIMIKPITTTVEIDGPQVALNRMHTEEVSMLMATNRRRQLVGSLTADAAIEARKRGLPLAEVIDREVRTVTKDTVITDILPLIYDSSAPIAVTDDDNRLLGVIIRGRVIEALANIPDDETSEVVVTEKETVTELSMKDASDSVADYQA</t>
  </si>
  <si>
    <t>MKKKLLVSTIACLSLLSLAACDAAPPSSTSNAKGTKIGKTIKLGLNLELTGGVSAYGSAEKVGALMAVNEINRSGGVDGKKIEVISKDNKSENAESATVTTSLATQSNVNVIIGPATSGAAAAASPNATSAAVPLITPSGTQDDLTIAKDGKTYDYIYRTTFIDSYQGDVLSKFATEQLKVKKVALFYDNSSDYAKGIAKRFKKVFKETIVSESTYQSGDTDFQSALTKMKNQSFDAIIMPGYYQETGTIIKQAREMGISVPIVGPDGFADAKLVELAGQENVNNVYYLSGYSASTSEKASAFAQKYKKKYGEEPSMFVALAYDSVYMMADAAKGAKTSKDISKALAQLKDFQGVTGTMSIDQKHNPIKSVTVIGLTKGKESSATVIKAE</t>
  </si>
  <si>
    <t>MKRKFLSFILVLTFFLPFLVGLSACQKQQAKKGDGLHIVTSFYPIYAMTKYISGDLNDVKMIRTHSGIHAFEPSPNDIAAIYHSDLFIYHSHTLEAWAGSLDASSHHSKVTIFEASQSLPLDRVQGLEDMEVGKGIDPATLYDPHTWSDPILAAKEAKAIADKLSQLDSKHKEDYQARAKLFTKEAKAITENYREKFNKLKNRTFVTQHTAFSYLAKRFGLEQLGISGISPEQEPTARQLKEIRDFIKSYKIKTVFVEKNVSQKMAKTVAKSTGAQLKMLSPLEADPENNKSYLENVAENLEILYQELK</t>
  </si>
  <si>
    <t>MSDKKILDKNIANNTEDLELISEEKIFSKHKKVPLKARENVIEVKDFNFYYNGGAKQALFDINMAIKENTVTALIGPSGCGKSTLIRSINRMNDLVDNIAIEGEINVHGKNIYETGTDVVKLRTEVGMVFQKANPFPISIYDNVAFGPRNQGISDKQALNQIVEDSLRKAALWEDVKDYLKDSALGLSGGQQQRLCIARAIAMRPKILLMDEPTSALDPIATLKVEELILKLKNEYTIVIVTHSMAQATRVSDYTAFFLQGELIEYDRTKKIFTNPKNQKTEDYISGRFG</t>
  </si>
  <si>
    <t>MSIKLRNVSIDYGNFLAVDNLTIDIETGELASLLGPSGCGKSTTLNAIAGLINITSGQIIFDGIDVSKKTTQKRNIGLVFQNYSLYPHLNVFQNIAFPLYQSKTFKREVKKNNQNYSRLIYQLKQSNMKKNIFDLQEKLFELFNKFLKDLNEKYLNLESYLFDKYRQIIEKYISELYKSSHLEVFKNKQISRMYDESKLFYLDFYLKLLRDFKLKIINFKKELNQKEKNQYINSSINKFLKDLKLKYIDEISFNLKETKRTLNEHNKSFDFEKKMQIRKTKTTGKEFLFDKNDTEYLEIIENFNIDAKSINDDFTLKYDKEIKVIIDKFLIDLEFKLSQIITDFSKNDIFFTEEEFKTEVLNYRKNISSVRSEVKKAVFEVAQRVEIQDQLYKKPYELSGGQQQRVAIARSVIKKPKILLLDEPLSNLDAKLRVSTREWIKKFQQDTKITTIFVTHDQEEALSISDKVFVMSRGKLQQGEEPKSIYQKPANKFVANFIGTPSMNFLETKISEKGEIFLQDVKIAKSVNLKNKDVIVGIRPEHLILDSSKTNQNISNEKPLIGEITSFEMLGKTNFIKLKFNNNTIGIIYDSHILENVQLGQKIKFNILKNKIYIFENDENKNLLEVI</t>
  </si>
  <si>
    <t>MKKFIKSSYFLIMMLFIYVPIAVMIVFSFNNGNSLNNWEGFSFKWYEYLINYSPFIKSITVSLFVAMVSTIISLIIGIMAVVGLSKIKRKTADNWVRVANIPLVNADVITAVALMILFVLAGAKFGILTLIAAHVSFNVPYVIITVLPFMNRIDKNILEASKDLGGSSRQTFYKVIFPILMPCIITAAAICFAMSFDDFIISYFTGGDQTNVSTFIYTAKRMQPYINAFGTILVAVIIFVILVWNIIQISLQRRKDIKFQIKNGDYKLKRRSNLEKDIEYFQNCILNNSSIKLSKNPNNWIKYRFLQIQLKFLNSKNHDKKISKLEWKKELLSKEIKSEKRIFLISEKLKIKKSQIENKIKTIKNEKKLIKFEQIINKLDKKINNYEKEIQWINERNELDKEKARQIENQILDLNQELANLINPTQKELSWYKKKINSLTIKMNYLLEGRNNWKLRTTIEKLAIMRQKNEEQAREKYLLFKEAEKKVYINTSLVKKLNNKIKKMQELNEISELEKSNLVKFEKRRKEKIDWFKEFYQNKIFLKKNKLDKIYQEIKSKKDKFFPNVLEEDYIPRKNNWIKRNWKQMIMGSSLLISFSLLTTAYALNNVYDLVIGNWGSYIDPTLLTQFENENGVKINYQQYDSNESLYNKTYTFNYDMMVPSDYMVQKMAGEGMLQEIDWSKVENINSPLDSNSGGKDLTYNEGLNNVQKESVIIDSENGEQKDIRNYSIPWFWGDVRIVFNLGYLNSNGEFVRNQKLVDFLEESNVLKEDFNPTENEWYQIDPDKLSWNILWEAANKGLNLALNEDPKNVFMYGFEKLYGNVGTKNDLTVNDVKLTKKEQIDNVAEEINKLISKNNVGLYGDQLLDKVHNKEFDIAVMYNGDLLWATDDEYSSEDEEEISNEITDLDDENSSKEESDFKFTIISEIPNKSIQNVKVNDVEVKNESTNLWSDNLVINKANRNIDLTYKFINFIFSYDSQIAQVEETRTTSGFEEIIQEIKNNSGVQWEKWYLPHQEGQAFGFDEKFDNYLVDKFNEIISTKH</t>
  </si>
  <si>
    <t>MGLVFFNDFSHANGGKKLYDNTSIRLNRGEHIALIGPNGAGKTTLLNIIAGKMPVDKGELKIHSKTKIGYLDQHQDVNLKETVDQYLKGAFNELFELEKRMNKIYEDMVIEYNEDLLVKALKYQDILNLNDFDSIDKKIGNLVTGLGIGQEKLNSKMEELSGGQRGKVILAKLLLSGNDFLLLDEPTNFLDLNQVEWLAKFLENYEKAFIMVSHDNDFINKTCEIIYALDNLKLTRFVGNYDKYLQESELKKEQYDKAFISQQREIKKLETYVAKNKARASTAKSAQSRQKVLDKMNVISERKDLTKPKFAFSYKRPSTSVIVRAEELVIGYDSPLLHSLNFELREGEKCIISGRNGIGKTTFLKTMATEISAFSGKVELGNNVEYAYFKQIENVNGISAIQYFMNKFPTITESEARSKIAQFGVKNTLMMQPMETLSGGEQTRVRLAALSMIPCSLLVLDEPTNHIDVLAKESLLEAIENFNGTVILTTHDINFSTNWANRTLDFTDLV</t>
  </si>
  <si>
    <t>MLIKKRKKIELYTHLFSALKNKKFLTFLMFILTITIALLFIWNIKAIEYITALLVSKSVLDSMLSMNTTDIYEIIQKLGLDYTQSQIDEIWKSLNFGSNVYEQIIQKFFYDFVYYDDGKNLYLVFWNMKFNLYSLSFTMIGDVSIIVVLSYFNFITSGFIAQAYENDLKRKLINKIILQDLHYFNSNKSGQLISTIVKDSSIVTSYIKEAPIIYFLSIITILFSAIVMFNISWKLALCVFGLLLVFMLIIFITILISNSSTRKISKISQGLDNELSEKIYNIRLIKSVGTFEKEKKNFDDMINHVGKKKKKKFFASEIPSALIIGGIGSFSMASIIFGVFLFYNETQALISIMTSFTAGVIVMTIPIMQLRQIIGDAPQARVSAVNISNLINSEIFIEKNNTLMINEKINSIELKNVGFVYSESNEYVIKNFNINLVRGKKYAFVGPTGSGKSTIAKLLLRFYDPQDGEILINNKLDFKKLNLKSWLDKIGYVDQEPQILSGNIYENVSYGLENKTQDDIIEACKKAKIHDLIMSWPENYETVLYERGAQLSGGQKQRLVIARLILKDPEILILDEATSALDNIVEAEIQSELEKLMEGRTTISIAHRLSTIKKFDEIYVLEQNKGIVEIGNFEKLISIDGLFKTLYQLSK</t>
  </si>
  <si>
    <t>MASFLWSNWVCLCSHRYSSCVSQYGGIYFFYRHQKIMSLVLDRVSYQYPSTEHGLTDISFEVKTGEMVAVIGASGSGKSTLLKIVSGLISGASGSIILDGENLAEKPVHKRNIGMVFQNYALFPHLNVIENVAYGLALKKIPLKNRIAKAAELLETVGLGNFATRPVSNLSGGQQQRVALARALAIDPKALLLDEPLAALDAGIRGYLRDQIRAIQKKFNATTILVTHDQEEALTLSDYVAVLENGKLLQFGSPKTIYCYPNSRAVAEFVGLSTLLPAKILAHNQVDLGFAQLAADTDGRRLGEKVLVLIRPEHVVTDPPEGTLNYLAGCAVNQRYLGSVVRYDFQVNGAFKPILGEATEVPVSGISIPPQCVQLLNDDPS</t>
  </si>
  <si>
    <t>MRCGWLRSRAEAANSNPYTSMPVPAVRPIDGNQIRLISAWQAFILCRRPALLEQALLYRGRSKRYGVFGCPTLGDWLQCDFRPGKGMEIHPAKWLVLAVCLVSALAVMGRARADESLLNVSYDVTRELYEDINASFVASYAKSTGKSLSIRQSYGASTSQALSVLYGRQADIVMMNHPTDIDLLAQRGKLLPENWRTRLPNLSSPYSTTVVFVVRKGNPKRIRDWDDLARPGIQVIIVNPKTSGNGRYTYLAAWGYKLQRGGDDAQAKKFVKAIVADTPTFDTGGRGATMTFTQHGIGDVLVTFENEVASIIGGEGGENYEAVYPSISLLVEPPVALVDKVVDERNTRKQAQAYLDYLWSPEAQQIIANHNLRPRDATILAMHSAKFPGN</t>
  </si>
  <si>
    <t>MRACVRPRHCAMSKAMNEQQIVLAATSISKTFVQGGQPVPVLADAQLHVYRGEKLAIVGASGSGKSTLLHLLGGLDEPSAGRVALLGRPFSHLAERERNDLRNRALGFVYQFHHLLPEFTALDNVAMPLRIRRMPVEGARREAMATLERVGIAHRAKHRPGELSGGERQRVAIARALVTRPACVLADEPTGNLDGHTAETVFQLMLELSRTFETSFVIVTHDIELAARCDRVLRLRDGVLHDETTVARAALAKTIA</t>
  </si>
  <si>
    <t>MNPTITMTQTFPPTGEVAAPSVQSQPLLSIEHLQVRFGDSIAVHDLSLAIGRGERVALVGESGSGKTVTALSVLRLLHDAQLDGAIRFAGEDLLTLSERRMRGVRGAQIAMIFQEPMSALNPLYTIGKQIIESIRWHDGVDERQARCRAIALLARTGIDDAPRRVDDYPHQLSGGQRQRAMIAMALACRPQLLLADEPTTALDVTIRGQIVKLLLELQQTRDIHPHGMAVLLITHDLNLVRRFAQRVAVMEQGRLVETGAVEQIFSAPQHPYTQRLLASRPVRNILPVLPIAPVLLEARDIRVSFPKRRRTIAEWFAPRRFVALDGASVAVRQGETLGVVGESGSGKTTLAMALLGLQHIDTGTIEFRGRPLGSFRGRQRRALRAQIQVVFQDPFNSLSPHQTVEQIVGEGLALHAPGLDEAARRAKVIATLREVGIDRTALLRYPHEFSGGQRQRIAIARALIVEPQVLVLDEPTSALDVSIQQQVLHLLSRLQQKYNLGYVFISHDLEVIAAIAHRIVVIQGGMIVETAPTDALLHGPTHPYTRKLLKAAKFDAQSD</t>
  </si>
  <si>
    <t>MIARRSPVVWPRRRTRRASGVLVSLLLALLGAGTPVACAAAPVQVLDDSGARVTLNAPARRVVSLAPSVTELIYAAGGGSRLVGTVSFSDYPSAARDVPVIGSNTALDLERIAATHPDLIVVWWHGNPQRQVERLKALHVPLFYSEPHRLADISSTLIRLGTLLGTEPQAREAARAFDTRIAALRQRYASRPPVSVFFQIWDDPLMTLNGTHIISDVLCVCGGRNLFGSLSEQVPTVSTEAVIAVDPDAIIATRPEPARAHRVAQPTNPSGDDPALRGWQRWPGMRAVARGSLFTVEADLISRPGPRLADATALLCQQLEQVRQRAPSRSPAGSRHP</t>
  </si>
  <si>
    <t>MKRRQFVQSAALVSFAGFGTIVSAAAPTPAIAWEKAQLYPGELALYEAARKEGEVVSWDTGPTWANWKALFDAFNKRYPGIKLHYNDLGSAATVTALNKSRRRPQADTAYYFAASAVEAVNQDVVAPFKPIHFDTLPEVFRDPEGKWFAIHTLNVAFIVNKKLVRNTPTSWADLLKPEYKNSIVYLDPRSAGVGQVVAFAAAYANGGSVDDVKPGIDYLEELHAAGNVIRTEGTTPYSKFMKGEIPIWISYENDGLKAKYTEKGMTDVVDVVIPKEASVAAPYGISLVKNGPHPNAGKLWLNFIMSEIGQQLFARGFVRPSVKSIPLPPDIQQKMPEMPQIRPLDVIKASARKNEVDRLWAKAVLKN</t>
  </si>
  <si>
    <t>MTDRVDHSTPRRRGVRMLIALAAAVLYPMPAQAAEPRPLKIGFIGTLSGPGGALGQDQYDAFMLAVEQKGGKLGGVPVQVLRKDDQLKPDIALQEAQQLINRDGVKIITGVTFSNVMMAIHKPVTSAGVFLIGSNAGPTQLAGPGCSPLFFSTSWNNDELHEAGGQLVQDLGYKHVYVMAPNYQAGRDAIAGFKRDYRGTIVNEVYTQVNQPDYSAELAQLQAARPDAVYVFYPGGMGVNFVKQYRQAGLLGKVPLISVSTIDGTTLPALKESAVGAITAAPYAPDLKNAQNAQFASSFESKYRRKPSMYAAQSYDAANLLDAALSAVKGNVADRDALRAALRTARFQSVRGDFSLESNQFPRAGFYRVDVVHTATGAAFESKNPIVPKSRTPVLQQCNMN</t>
  </si>
  <si>
    <t>MFRTRVVQACQVHDDASGAAARVSVSTSDLARGRRADILGPKREIDMTITLHKLLPVRAAAMLCAAFATSASADTIVKIGHVAPLTGGIAHLGKDNENGARLAVEEINVKGLIIHGQKVKLELDAQDDAADPRTATQVAQKLVDDKVVGVVGHLNSGTSIPASKIYRDAGIVQISPAATHPAYTQQGFKTTYRVVATDAQQGPALANYAAKNLKIKSVAIVDDSTAYGQGLANAFEKAAKSLGLKVMSHEATNDKAVDFRAILTKIKGENPDAIMYGGMDATGGPFAKQAKQLGLRAKILAGDGVCTDKLPDLAGDATGNVVCSEAGMALERMDGGKAFQAKYEKRFGQSIQLYAPFTYDAVYIIADAMKRANSIDPAKILAAMPNTDYKGVIGETTFDAKGDLKHGVISLYHYKAGKKSVLDVVKM</t>
  </si>
  <si>
    <t>MSLLQVTGLVKRYGGFVATDHFSMTIEAGEIHAVIGPNGAGKSTLIAQLAGELRPDAGTIKFDGRDVTSTSISQRAQRGLTRSYQITSVLPDYTALQNVMLAVNALGPRRFSCWGALARQSRVREPALALLERVGLAQRAHVSAAQMAHGEHRQLELAMALAGRPKLLLLDEPMAGMSQAESENMMAQLHELKGRHAMLLVEHDMDAVFALADRITVLVYGKPIATGRADEIRTDPRVREAYLGDDTALHGKGKHV</t>
  </si>
  <si>
    <t>MLTSHLSETRYSSTVDATRTQLNICQLNVSIGQKAVLRDINVQFQSGAVTALLGPNGAGKSTLLKALCQEISTPRQCIQLGHSQLVDWPRSDLAKSLAVLPQHASLTFPFSVTEVVAMGLYPLTLSKKEGDILVEQKLAEVGLTHLAKRSYPTLSGGEKQRVQLARVLTQLSQSPFPPILLLDEPTSALDLAQQHRVLELAQNLAHQQAYTVIVVLHDLNQAARYSDQLIVLKQGEIVSQGTPTEALSVDIIREVWDYEPIYVPAPQGGHPLIF</t>
  </si>
  <si>
    <t>MIDFQQVSKIYPGGQMALEDVNFHLQQGEMAFLTGHSGAGKSTLLKLITVIERATTGRVAINGHDIAKISAKHVPYLRRNIGMIFQSHHLLMDRSVFDNVALPLVIEGFSHGEIRKRVAGALDMVGLYGKERHNPIMLSGGEQQRVGIARAIVNKPPLLLADEPTGNLDPKLSMDILRLFETFNDAGTSVLIATHDLGLIARMKYRTFTLKQGRMLGSQELHHSVHTRSKPTVKGDGQ</t>
  </si>
  <si>
    <t>MLNINIEKQLGQLQLKVNTQLPLQGVTAVFGRSGAGKTSLVNLLGGLTTPDKGEISLGDTLLFKHKTVNLPPEKRRIGYVFQEARLFPHYSVNGNLTYGMRHKTPELFDKVVSLLGIEKLLSRYPSTLSGGEKQRVAIGRALLTSPQMLLMDEPLASLDLPRKRELLPYLQTLAQELKLPIVYVSHSLDEILQLADHMLVLHQGKMIAQGPLTQVWNSEQMRPWVPLQELSSLLSARIADRHPDYPMTRLLMDDGNQLWVSGQLPPTHKQLKVRIQANHVSVCTEEPKGSSVRNLLRGKIKELYPSDNGEQIQLKIALGKDELWANITPWARDELQLIPGKAIYAQIKGVTMTQMDIAESH</t>
  </si>
  <si>
    <t>MSALPSPVFPGEESPGDVSTIEPPLFALRELSVRYGAVQALAGINLRVMPGERVALVGANGSGKSTLLRALHGLVRPSAGQLRRDGAPRVAMVFQRPFVLRTSALNNVALGLWLRRVRWQEACAQAAVALHRVGLQDIARQNARTLSGGQQQRLAFARAWALRPDVLLLDEPTASLDPHAKREIEALMADFAASHGSAGPQQPLTMLFSSHNLGQVKRLASRVIYLEHGRILADLPVHDFFNGPLPEAARLFVKGEIA</t>
  </si>
  <si>
    <t>MTSSTTARRAALRRFAAAAAAVASFSPLLSTQAAEPQVLRVSAIPDEAPTELQRKFKPLGEYLSQATGMKVVFTPVTDYAAVVESLATRKLDLAWLGGFTYVQARIRTGGTAIPLVQREEDARFTSRFITADPAIQGLADLKGKTFAFGAPSSTSGSLMPRYFLQQAGVQPERDFKTVAYSGAHDATVAFVAAGKAQAGVLNASVWDKLVETKKVDPSKVRVFATTPPYFDYNWTVRGDLDPAVVQKIKAAFLALDPAKPEHKAILELQRASRFIATEPRNYDGIEDAAKTAGLLK</t>
  </si>
  <si>
    <t>MLFVERKGFLRGVESAANLLGFLGMLPSCSSHPPDAPVLQVRQVRLRRGVTQVFDGLDLTLAEPRIGLIGHNGAGKTSLLRLLCALEVPDDGQVLSHGQDLQALPQGQLRAQRVGMMFQNPDDQIIFPTVEEELALGLQPQGLSRRDALARARAFLAERGLADWAARAVGALSQGQRQHVCWLALLLAGPRTLLLDEPFASLDLPGQARLADDIAACGRQVVVSTHVLEHVRDYPRVVWLHEGRLQADGRGHDVCAAYEAAVAQQVARARAAAGMPHAHMRAAA</t>
  </si>
  <si>
    <t>MIDLRGITQIYPGPQGPVEALRGIDLHVTPGEVFGIIGRSGAGKSSLVRVINLLNRPTAGQVMVAGRDMTQLSDADLRAARREIGMVFQHFNLLSSRTVFDNAALPLELAGMPRAEIKKRIDPLLDLVGLAHLADRYPAQISGGQKQRVGIARALASNPKVLLSDEATSALDPETTRSILDLLRQVNREMGVTVVLITHQMQVIKQIADRVAVIDAGRIVEMGPVVDVFTRPQQDITKSLIDEIVPQELPAGVLARVRSLAARLEPGASGQLLRLSYAGEHAYEPILSHLIRELGLDLSILHGQIDEIQDQTFGSLAVYASGNMARIGAAIDYLRANGVVVRTVEVTG</t>
  </si>
  <si>
    <t>MIAAFVRAYPGRSLAALAAVFVAGLLDGLGMSMLLSMLTLTTADDPGRKPSMPEQVATRIADVLGLQPTAPVMLTLAIALIALRAGLTLVANKQVGYTVAHIATDLRLALIRAVMGARWSHYLQQSVGRLSNAVATEAQRASEAFQYSAEMAAMLLNSLIYMGIALAISWQAGVATAIAGGLLLTLLHTLIRSSRRAGQHQTQLLTSLLSAIGAQLAAAKPLKAMAREDHVDALLSDQMKQLRRALRRQVVSREALSALQDPLLAIMVGTGFFLSLVVLKMPLASVLVMLFLLARVVSYLSKTQRAYQQIVVRESAYWALIDGIDAAHAQAEPKGGDRTATLSDGIAFDGVRFRHGDGRLVLEDASFTIHARELTVVVGPSGAGKTTMLDLVVGLLQPEAGSVRVDGVPMPELALRPWRRQIGYVPQDSVLVNESIAYNLALGEQDLSEADLRDALRAADALDFVDAMPEGLQTRVGEGGSRLSGGQRQRLAIARALVHKPSLLVLDEATSSLDAEAQAVVIDTVRRLKGYLTILAVAHQGLLIDAADRIYRLADAEVSLVRGPQEPEGDA</t>
  </si>
  <si>
    <t>MAEKSNKVLLQVKGLKVAYGGIQAVKGVDFEVREGELVTLIGSNGAGKTTTMKAITGTLGMNDGDIEYLGQSIKGKGAWDLVKQGLVMVPEGRGVFARMTITENLLMGAYTRDDKAGIAADIEKMFTIFPRLRERKDQLAGTMSGGEQQMLAMGRALMSQPKVLLLDEPSMGLSPIMVDKIFEVVRDVYALGVTIVLVEQNASRALAIADRGYVMESGLITMAGGGRDLLSDPRVRAAYLGE</t>
  </si>
  <si>
    <t>MLKKTLSAIALAAAALGAQAADVLKVAATAVPHAEILNFVKPQLKAQGLDLQVKEFSDYVQPNAAVEDKQLDANFFQHQPYLDSYNKDRKSSLVAVPNGKIHVEPFGAYSNKIKNVKDLKDGATVAIPNDPSNGGRALILLAKQGLIELKDPKSLTPTPLDVVKNPKKLKFKELEAPLLPRALADVDLALINTNYAIEAKLNPTKDALFIEGADSPYTNIVAARADRANDPNIAKLIKALRTPEVKKFIQDKYKGAVVPAF</t>
  </si>
  <si>
    <t>MALAVKTEKVRGYEVCGPPGMEEETYIPPKIAVREVSKVYTSKNKSFTALENISLEIRENEFISIVGPSGCGKSTLLRMLAGLEMPTQGKIWVEGDEVRGPGADRGMVFQAYTLFPWLTVADNIAFGLKLKGVPEIRRREIVKKYLNLIGLDRFANSYPKELSGGMKQRVAIARALANNPSVLLMDEPFGALDPQTKATMQELLLDIWRQERSTVVFITHDIEEAIFLSRRVYVMQSGPGRIVAEFKIDLPEQRNNDIKDTEAFINLKRKIVALIRN</t>
  </si>
  <si>
    <t>MNEQPIVELKDVSFTYGCHPVLEKVNLNIYPGDAVVITGPNGAGKTTLLKLVLGQLKAGAGSIKIFGQDVSQLKDRYRLGYVAQRATHFNSQFPATVREVVASGRVSRRGLFRPLLARDYNLVDETLELVGLTDFRQQPVGALSGGQQQRVFIARALVSQPDLLILDEPTTGIDAMAQASLYQLLRQLNQERHITMLIVSHELAGLASVVTRQVCLDKHICTCQCHAYPSLEAQLSHCSRRTAWQYAK</t>
  </si>
  <si>
    <t>MEIITTHVNTDLDGLASLVAAQKLYPGAELIFPGKLSRNVEEFLALHKDTLRNVRSIKDINIDKVKRLIMVDTKSPGRVSKLKELFNRPHVEVHIYDHHPRAAGDVCGKVEVVEPVGACTTLLIERIRAQGLEITPLEATIMALGIYEDTGCLVFTNTTPRDIRAAAFLLEQGANLAVVADFLGRPLTPDQKALLKKLLVSAEHHQINGTKVLVARGSVEEFVGGLALLTHKLAEIEQIDAVFTVVEMEDRVHLVGRCALKEVNCKEVMEQFGGGGHPAAASATVKGKTVDQVAEELLAIIKEKVRPPLTVKDIMSSPVKMVFPETTIEEAGKIMLRYGHTGLPVIKDGKLVGVISRRDVEKATHHGLGHAPVKGYMTVNVITATKDMTINEVQDLMIEKDIGRLPVVEGDKVVGIVSRTDVLQTLHEGFKGRYSTTYTHKSVLATKNTNIRPDMQRVLPGRIMNILTKAGEVADKLNYQVYAVGGLVRDVLLKVENFDVDLVVEGNGILMANQLAAVLGGRVRTHEKFGTAEIIFPDGYWVDVVTARVEYYEYPAALPQVEQSSLRHDLYRRDFTINAMAVALNPGRFGELVDYFNGREDLQIGAIRVLHNLSFVEDPTRILRAIRFEQRYDMAIEPQTMRLIKEAVREKVIARLSTERMWGELKSILEEADPEHMLDRMSELGVWDYLFPEITFWEVQPVISEMPQALMILRNWGWAEPAEKWLPYFLAILHWTTQDTAYQICQRYNLGRRQTDKVLDTIAHWREALRRLSAPEDVPLSALNKIVQTLPREAYPLFLTLLEDKNAIRRFRLVMESVHKHKPTVNGKDIRDMGFKPGPLYRRALDSVWQARLDGLVQTREEELAYVRAYLEKHNAPKIEPNPPQPQRAPGSQPGQGKKGNKSKGTKQSV</t>
  </si>
  <si>
    <t>MMQPVIKAVDLVQVINKKTVLDGVNLEVFPGEALGIFGTRGTGKTTLLHILAGIDRFTSGTVEILGCDSRKSNKFKPHLSLVTQERSLFQELKVAENLDFLATLRGGSRATITQLVERLELTDILSQPVRILEAGEYQRAALACALLNNPRILIADELIKDIDLPSRRLIIKEVQRFMADGGTFICGFSNMDYACQMSRVAWLAKGRITWYDPAEARSEWQRQVQEFAVKSGEAND</t>
  </si>
  <si>
    <t>MSSDDIAIRVSNLSKCYHIYDRPQDRLKQSIIPRLQRLVGRQPKNYFREFWALKDVSFEVKKGETVGIIGRNGSGKSTLLQIICGTLTPTSGTVETRGRVAALLELGSGFNPEFTGRENVYMNGAVLGLSKEEIDARFDDIAAFADIGEFIDQPVKVYSSGMYVRLAFAVAISVEPQILIVDEALSVGDAKFQAKCMDRIKKLKESGTSILFVSHDVSSVRTLCDNAIWLDKGCIRRYGDVFALTAHYMEYLFGDELKQTFKANEHQTDLSQNEVYVCREIHTENEEQPVNHWGTHKGIILEAGIYDAQGKKKNIFVNRERMQVRIHFRLPPRCNRKTLSVAFSFKDLKGTDLIVSTTWDDKQLGIECEGDTIEVIFELENCLNTGKYMLVAAIEDRAAPTIQYYEYIEGAQYFTTLFEHKYFGVFVPKVTHKVINKGSK</t>
  </si>
  <si>
    <t>MKRLIVLTAIVLFVLSVINGCASTKEQKPQAAAEPVKLTVSAAASLKDAAEELKNLYVKQHPNVSINYNFGASGTLQKQIEEGAPADLFISAGEKQMDDLAEEGLIVKESRRNLLTNELVLVAKKDSKITNFEDLVKPEVSKISIGTPESVPAGKYAKEALTAMQLWDKLQPKLVLAKDVRQVLAYVETGNVDAGLVYRSDAIVAKESRIVASAPANSHKPINYPMAILKNTKQQKAVEDFASFLFSTEAAKVFEKYGFKTIKQ</t>
  </si>
  <si>
    <t>MKKGKLWLLLTILLGVVMIMAGCGGGGQKQNSADSNQAAGGGDTIKIGFLGAKTGEHAAFGVETLKGMKMAADDINKAGGVNGKKIEIVESDHGSKITEGTNVTQKLITRDKVVAIVGDPTTGITKAAAPIAQQNKVVLLSAGAVGTGVVEIGDYIFRDVLLDAVAAPAVTKYVNQKLGWKKVALITSMNNDYSVGLSKLFRKAVQENGMEIVAEQSIQDRDQNFSAQVTAIKDKNPDGIIFTGYYTEGGLFMKEARKQGMKAVMVGGDGLLSDVLMKMGGDAVEGSMVYCGFAADEARANEKTKKFIEAYKAGNNGTLPDMFSAQGYDAVMLLADAMKAAKSEDPQKFRVELAKTKDWQGVSGVITFQDNREPLKSPVYILTVKDGKFQVKDTVEVK</t>
  </si>
  <si>
    <t>MIDKRLLREARRVRFYLALTVGLGTATGIVVVMQASYLARIINGVFLAGQNLRQVFPWLLILLGIILVRAALTWLNEISAHRAAAQIKGALREQLLARLLALGPLQVRGERTGELVNLLVEGVEALEDYFSRYLPQLALAAMVPLLILGFVFPLDLTSGFILLITAPLIPFFMILIGKWADHLTRQQWDRLSRMSAHFLDILQGLTTLKVFGRSKDQIQVIARVSNQFRETTLGVLRVAFLSALVLELLSTISTALVAVALGLRLVYGRIPFEQAFFLLLLAPEFYLPLRLLGSSFHAGMSGTTAANRIFEVLEMPVPVAAYPAAGQRVEAPLHISLRDVHYAYEAGTRAALRGVSFDLHPGERVALVGPSGAGKSTVAHLLLRFMEPDQGTISVNDIPLQKIPPDDWCQQVALVPQNPYLFYGTVADNILWGRPGATREEVIKAAQQAGAHRFISQLPQGYDTLVGEQGLRLSGGQAQRIAIARAFLKDAPLLILDEATAGLDPASEQVVHEALDRLMQGRTVLMITHSLATVERADRILVLAAGRVA</t>
  </si>
  <si>
    <t>MNKKNNEAKIKLSLKELTKKYSNGDGVEGINLNIYESELLTMLGPSGCGKTTILRAIGGFIEADSGEIILDEVNIENLPPEKRPTVMVFQSYNLWPHMTIFENLAFGLKLRKIDKKQIQSEIKEVLTLIRMEGVEKKYPSQLSGGQQQRIAIARALLLKPSVLLLDEPFSALDAKIRAQMREELKKIQSELSITIVFVTHDQEEAMTLSDRIVVMNKGVFEQIGTPEEIYDNPKSKFVAEFIGNMNFIEEEDKIIAARPENTIINKNEIGDYFGDIVNSVILGHFVEISVATDKGIIKAFLSREEAKAFSQGDRVGISFRSNHSFNK</t>
  </si>
  <si>
    <t>MPSNLILEVNNLSKNFHIKNSNIFSKDKVIKALDDISFNIKKGEIFGLVGESGCGKSTLGRSIVGLTKDVEGQIFFEGKNIKNIKRLSKKVQIIFQDPLSSLNPKKKIGWILEEPLKIHKIGNKEQRLNMVNKILDLIGLDNSYKDKYAKELSGGQRQRISIGSALMLNPELIIADEPVSALDVSVQSQILNLMLDLHEKLNLAYLFISHNLDVVYYMCDRVAVMYAGKIVEIASAEEIYDKPLHPYTKVLLNSVLKFDENIDLSNEITEGNRNLSVEFSCPYYKKCTYAKEECRTKAPKIKNINGENELEHLVRCNLF</t>
  </si>
  <si>
    <t>MNVMEVRNVKKVYSSKLNGNQSQALKDISFSVKKGEFLGIMGPSGSGKSTLLNVISTIDTPTGGTVIIGGKSIINLDEDELSEFRRSRLGFIFQDYNLLDTLTLKENIILPLSLARQDVRLIEEKVKKISAVLGIDNILDKSPYEVSGGQKQRAAAARAIITEPELILADEPTGALDSKSSTELLENLSELNKQNAATIVMVTHDAFSASYCNRIIFIKDGLLNCELERKGSRKEFFNEILETLSTLGGALSDIV</t>
  </si>
  <si>
    <t>MKKIISIMALITLIAFFIVGCGNVNSSGTSNNQTSNQKENKPKEIKIGYQPGLNHALLIVAKQKGWFQDEFKKDGINVQFQSFVSGPPMIEAFAGKRLDIGQVGDQPAIQAKANNIDIKAIGVYSSGYLSSLIVPKDSTINSVKDIKGKKVGVTVGSTAHILLIKFLESVGLTTNDINLVNLQPADIKTSLASKDIDAAVTWEPFVSNSIVDGTARSIADGKNLRIDSNLIIATSSFAKQYPDIVKRILKVYEKAQKWIESNPEEAKQIVADDIKMQKNVLDVAFPRGNYNIKFTDEIINSVKETATVLRKNNTIRKDVDINDLIDESYLKSIGVQ</t>
  </si>
  <si>
    <t>MIEFKNVGKVINGKTILNDINIKIEQGELVTFIGPSGCGKTTTLKMINKLIKPTSGEILVDGKKIEGEDTIKLRRTMGYVIQQTGLLPHLTVKENIELIPSIEKLPEQQIANRTKELFELVDMKAEDYIDKYPSELSGGQQQRVGIARAFAMDPEIILMDEPFSALDPITRAQLQDEVFNIQQNIKKTIVFVTHDMDEALKLADKICIMEDGRVVQFDTPENILRKPANDFVKNFIGVNRIWSQPELIKVKDIMIENPVKSSAERTVIQAIEIMKYNHVDSLLVVNRDNTLNGIITLKEIRTSMDKNKKLKDIMERQVITVNYEDSILNVLEIIEKEHIGYVPAVDKDSKLVGLVTKSSLLSILSDQLINKEVQE</t>
  </si>
  <si>
    <t>MNLISLENIKKSYGEKILFDDISLGINEGQKIGLIGINGTGKSTLLKIITGIDSADEGKIITKNKIKIEYLSQNTSFTKDDTVMEAIFKGNSPVMILLREYEKVVSQLSKNPQDETIQNKFNNLSEKMDALDAWNVESDAKAILTKLGIKDFEAKVETLSGGQKKRIALASALIAPSDLLILDEPTNHIDDATVNWLESYLNSRKGSLIMITHDRYFLDRIVTEILELYKGKLYSYEGNYSKYLEQKIERLSQMEAQEQKRQSLIKSELKWIRRGAKARSTKQKARIDRFEILQNENMDLTDGKVEISVGNTRLGKKIIEINDISINFGDKTLIDDFSYIINREDRIGIVGPNGMGKSTLLNIISGKLRPTAGEVEIGETVKLGYFSQEYRDIDETLRVIDYIKETAEYMSTADGSLISASQMLEKFLFPGVLQYTPISRLSGGEKRRLYLLKVLMEAPNVLLLDEPTNDLDIETLNILEEYIEEFTGTVVAVSHDRYFLDKVSNKIFAFEGEGKIIEHTGNYTDYLEFHNDIVEEENDLQKIKNKGNQEKQVRNNKREKTLKFTFKEQKEYEEIESNINETENSLEEINNEISNSSSDYVTLQELMDKKEKTEEHLNYLLERWMYLSELAEKINNQKS</t>
  </si>
  <si>
    <t>MSNIIEVKNFTKKFGDFVAVDDISFTVEEGSIFGFLGSNGAGKSTTINALCTILDKTKGDLKINGYDISKQKDKVRNEIGIVFQESTLDSKLTIEENIKFHCEFYNVPKNEIKERIDFVLNLVDLTDWKKAPVGSLSGGMKRRVELARGLVHYPKVLFLDEPTTGLDPQTRANIWSYIYKLQKEKNITIFLTTHYMDEAEICDKVAIMNHGKITAYDTPYNLEKQYTSNVTKIRVSNKDLLIQYLKANSIKYKLTEDLFKIYSEELKEILSMVSVFKDSIIDFETTKGTLNDVFLAVTGKEIG</t>
  </si>
  <si>
    <t>MKKFLLMMLTVMTICLFIGCVKTGNDTAKDINKIKIGVCIANGNDKYGSYLLDEMKNYSKSLKDVEVVFADAKQNSNTQLSQVEDFISQRVDAIIVTPVYIDSSKEITDKAKAANIPIISLMNPFENQSDSACYIAPDSKQAATLEMEYLAKKMNYKGNVAIIMGPMDDRAQRVRTETYHEVIAKYSDMKIVAEQPAEWDRARGMALMETWLKSGKEIDAVASNNDEMAIGALKAIEAAGKLGKITVGGIDATPDSLQYLKSGKLAVTVFQDAAKLSKSSIDTAIKAANGENVEKTINIQNELVTPENVDQYIAKWKNK</t>
  </si>
  <si>
    <t>MKRLKISIVLVICLIFALLVGCGNSSTSSNSSNASNSTASKPAKQTITDATGAKVDVPTTINTIADGWPAHNEVLVMLGQGSKIVSTNSSDAPKTRPWLAVVNPQMKKATTALTNTDVNTEELLKTKPDIVFNSVVPQIANKVTQLGIPVVQLTFTDFNGLKDTFKLSGKILGADAEKKANNYIKYLDSKLTSIQAVTSKIPEGQKPKVLHITALNPLTIDGSNTIIDNWIKVAGGINAASSVSGNSKVVSMEQILQWNPDVIIFSSNTVTNPNDRATAIEKLSSDPTWSKVNAVKNKKMYVNPDGAFLWDRYGAEEALQIQWAAKTLYPDKFTNIDMAKETKSFYKTFLNYNLTDDETDRILKALPPAAK</t>
  </si>
  <si>
    <t>MKESLFKGWKLTLLVLSILIVTVFTAACGNSTSENNAANNTASGSKEPPKQITVFAAASLTESYTEIGKQIEKDKNIKVTFNFAGSQQLVASINQGVNADVFASADTKNMKTLTDAKKVDKDVIFAKNQLVIAKNKSSNASINSLADLGKDGVKLVVGDKSLPAGNYFYKALDAAKADNAIDQATYDKIIKNIKSQELNVKDVVSKVKLGDADAGVVYKTDANNQKELQVITDKEFSKLQVDYPIAVVSDSKNKTAAQEFIDYVTTGKGKDILKQYGFSVK</t>
  </si>
  <si>
    <t>MLKRVKLGVIFIIVSVLMAGLVGCSSSTKSSNHSYDIYIFNGKSENADAFQKLAQVYEKEKGVKVKVFSLGTTEATDTLRSAMNSSEKPSIFSVGAGSVEEWKDSGYAMDLKDASTPELKKLADSIPESMRLQTKEGENYGIPYDVEGYGLIVNKKMITDLFGLTDTTQFIADFKTATYEEFKNMVIAVNGYIKENKTGSVVLSGHTYQLAKNKTELTSKLNGVFSVAGAEKWTYGDHFGNYPLNTVFNSLSAAQNATDSQVQQLKIPLEKSVQALDFETSYLAGPKGALTRGADFINSTTTGYDQAVQTFADGKALFIKQGNWVYNNVKKVNTDITSSLTMLPMKLPFTDDDIKVKGLTAEKFNESIPEFVPNYYVINKKVSKDEQKKAEDFLVWLNTSETGKKFITDEFAFVPFNATSDTKLENPLSNDLITYKRAGNILSNPFNGAPNSWGQEAYGKILQEQYFTKQNWTEADYAKVADYSIQKWKELKSN</t>
  </si>
  <si>
    <t>MKKVKVKFLLLTLVSIILMTFAAGCSTTTGNQGGNKNKQAQGTEENKDKSLVIYTNSGSDGRAEWLTQKAAEKGFKLNVVTLGAGDLANRLVAEKNNQIDDVVIGLNAVEYEKLKKQDMLMKFKPSWAKDVDMTLGDKDGYYYPTVTQPLILAYNKKYYNDQTVPTDWTDLIKPEYKNKYTILDLGGGTSKTILASILVRYKDPNGQYGISQEGWDVAKKYLQNGHIEKTGEDSYAAVMNGQRPLIMAFGSGLLQHEKQLGTNLGIMAPKIGVPFVVEQVAIFNKSKKTDVAKEFVDWFGSAEVQAEWSQKFGTVPVQPDALAKAAPEVKELMANVKPQQIDWKFVADNMDKWMEKVQLEFLK</t>
  </si>
  <si>
    <t>MIELKDVSVVFNEKNTKVEAVKDVNLTINKGEIFGIVGLSGAGKSTLVRTINLLQKPSSGKVIIDGEDITNLSGEALRKIRLRIGMIFQHFNLISGKTVYENVEFVLKANNYPKNKREEKVKELLKLVSLEEKAKVYPANLSGGQKQRVGIARALANNPQILLCDEATSALDLENTEEILNLLKRINEKYGITIVFITHEMEVAKRLFHRMAVMSAGKVVEANDVYTIFADPKDSITKSLISKNLNIQLPMGVEKLIQLGELVKLHFKGDKSIEPLISQVSKNFKVYISIIHGKIDYINNKPLGILLVNITGDKEEIAKAKIYIKENVSEIEENYHLQEEVNPVE</t>
  </si>
  <si>
    <t>MKKLICLFFLSIIIILQSACDKNININSNTENNKKVIKNLDIMITNKYLYNIVKDIAGDNNNLEFMLKSENEDFTYTDDSILNVGKQDLFIYTGAGFENWIDDFLSKVDKSKVSIINSSRGVSLLTYNDKNSKSYGQKNPYYWMDIDNYRTMLLNIKNAIEEKDPKNRNEYETNFRNSIKNVDEYGNIIKDITSKMSEYTVITDTDRFDYLLKSQNLKSIKFYRNDQGNISPEDNQRVSTEKDSGRKLCFIYDDDKDLQQNKDIIDRYGIQPIKLTVYNPNMSYIDMLKSNIESFKNAAK</t>
  </si>
  <si>
    <t>MSEEKKKHDDGTQKGGPMAGFGAPVQKAKDVKGTLKRLLIYFKPYSVKFIIVFVFAILSTIFNIVSPKIMGNATTKLFEGIYGKLALAKLMTQQTALEKLAGNKLTATPEVMKGLAGVKAGITKVISETGGKIDFTYIRNIVLLLIVLYVISSLFSFVQQYIMAGIGQDVVYNMRQDLSDKLNKLPIKFYDSRTNGEILSRVTNDMDNISTTLQQSLTQLITSVVAIIGTVIMMLTISPILTLVAIVTLPLCGFATAGLAKKSQQYFAAQQKEIGELNGHVEEMYTGHKIVKAFGRENEAIKEFDKINVRLYDVGWKAQFISGVVMPIMNFINNVGYVVVSVVGGIYVAKGKIKIGDIQAFIQYTRQFTMPIVQTANIVNIVQSTIASAERVFELLDEIEETAEVVEPKVIELPKGEVKFEHVDFGYKEGVTLIKDMNVLAKPGQNIAIVGPTGAGKTTLVNLLMRFYEINAGKITIDSVDTRDMTREALRGMFGMVLQDTWLFNGTIRDNIAYGREGCTEEEIVKAAKAAHADHFIRTLPEGYDTILNEEASNISQGQKQLLTIARAILANPRILILDEATSSVDTRTEVFIQKAMENLMKGRTSFVIAHRLSTIRDADLILVMNNGSIIEQGNHNELMSQNGFYADLYNSQFSDDNSEDVG</t>
  </si>
  <si>
    <t>MIEIKNLCFSYTKSLPYILNNINLNIKKGCYISILGENGSGKSTLMKLILNLLKPTIGTIDISTKKIGYVPQLLENFNSSFPITVGEILKCHRSALKIKNSKCIDETLSIVKMNSFKNNLIGELSGGQKQKVFIAKALMGEPELMILDEPSTGIDIKSQSEIYSFVKNLNKEKGITILSVEHNLQAAIENSTHIFKMDKGNGCLLTINDYLRTTTEGLDNVRSFSS</t>
  </si>
  <si>
    <t>MKFKKILFASIMSGVLLLGGCGTKSADKTSTSSKEVTIKIMASVTPHTEILEHIKPVLKKEGINLQIISSDEQANESVRDKIVDANYDQHLPYLRSVAKEIHFDYSVLCAVDVEPIGFYSKKIKSIDELKNEAKILITNDPSNEYRMLVLLQSKGLIKLKDGISDFKATPKDIVDNPKNLKFIEVDPGLLTRNLPEVDGAIINTNRVLEAGIDPKTALFREDAKSPYANLVVVRKVDEKRPELQKLKAALLTDDVRKFINEKYGVAVVPVF</t>
  </si>
  <si>
    <t>MTAAAHVQAATLRTGGASLTLRHLGVEYGDKAVLRDLTLDIAPGERVALVGASGGGKTTLLRALAGLTPHRGDLAVRTAAGTAARVRVMFQEDRLLPWLGALDNAALGLGRAERRFAAEALEGVGLGGRERAYPHELSGGQRQRVALARALAHRPEVLLLDEPFGALDALTRAGMHDLLDGLLAETGATTLLVTHDLDEALKLSDRVLLLAGGDLREDLRVPQARPRTRLSVEPLRAHLEARLH</t>
  </si>
  <si>
    <t>MDPKIMLFDEPTSALDPEMIKEVLDVMKELARSGMTMLVVTHEMGFAREVADRILFFDQGNIVEDTTPEAFYTHPQHDRAKQFLSKILGH</t>
  </si>
  <si>
    <t>MTRTQTPDPPTHTSTPLLDIRDLEVQYRRRRTDPVLRASDHVSLRVDPGETVGVVGESGSGKSTVAKAALGLTPVHAGRIELAGRDITHLGPRGRRDLSRVMQVVFQDPDASLNPYLRVGRSLAEPLEVHGVRGAELLARVATALEQVGLPPEAAGRYPAQFSGGQKQRLAIARALIVDPQLVICDEAVSALDLSVQAQILNLLAEQRRRRQLSYLFISHDIEVVRYLSDRIYVMYLGQVMETGPAHAVTGRPAHPYTQELLDSAPVADPRVQRRRSEEAARRVRHQGTAAAAPPATGCPFAPRCPYAADLCRAERPALRPTGGGGLSACHFYPQWQTWHAQGLRAEGVPL</t>
  </si>
  <si>
    <t>MLRALLRQPTAAASLAFLAVIVAVSLFARQLAPYAPDAFDLPARLSGPSARHLLGADELGRDLLSRLMFGGVKALVGIVEAVVVAVAVALPVGILAGYVGGAFDRTVSFLTDLVLAIPAIILVLVVLTVFPANLHAAMVAFGLLVAPGFARIVRGVTLPLRGADFVAAARVAGVPETTIMARHILPGVLRTAIVQASFVAANALLFSVALGFLGLTATPGEAEWGQIVAAAALQISTQPWLLVPSGGLIALMALALMLLGNALRDAAADLGGAGTATAPHPARSADLPGAAQPTDRPAAPGALLSVRNLTVEFGGRGGPTRIVDRVSFDVLPGETVGLVGESGAGKSVTALAALRLLGRGGRVTGGQVLFEGRDITQLDDRAFGALRGHALGLISQEPLSSLDPAFTVGSQLGELVGIHDGLSGAANRERCLELLRQVQMRAPERVLRAYPHELSGGMAQRVAIALALAGRPRLLVADEPTTALDVTVQKEILALLRQLQRDTGMAVLMVTHNLGVVADLCDRVVVLYAGQVFEDARVLDLFGRPLNPYTLGLLGANPAHARPGEPLTVIPGRVPPPGAWPAHCRFAPRCAFAAPQCLERPVPLLEAEPDHLSRCVRAGELFASGTHAASPLATPAPTPAEAT</t>
  </si>
  <si>
    <t>MGIERGTFQKALGSVKLDPREFVSGTTLTEAFAAGQIDIAYVGPGPAISAAARGMPVQFLAGAAEAGAVLVARQDSTVKSYKDLAGKNVAVPSLGNTQDISLRHILNESGLKSKTDGGNVTITPIPPADIVAAFAGKRVDAALVPEPWGAALEAQGHRVIGTEKTVWRDGRYPTAIVIVNAKFAQANPALVAAFLKAHTDAVTYLTKSPAAAQTVVNTKLQKLTGAKLDLRVLQRAFARTRFTTTLDPEAMKEYSALNVEAGYARSAPDLAPFFRK</t>
  </si>
  <si>
    <t>MINRLIEPTGGQILIDGADVLAGRPEALRRRIGYVIQQIGLFPHLTVEQNVATVPDLLGQPKGKTRERVRELLGLVGLEPAQFAHKRPAELSGGQAQRVGVARALAADPPVLLMDEPFGALDPLARDHVQDAFLDIQRRLKKTIVMVTHDIDEALRMGDRVALLRGGELAQFGTPDDLVRRPASEFVRQFLGEDARLRQLAGLRVGDLARPGDAAGLPRVTADLNARSALSVMLREGAEAVAVVDEQGQVRGVVGWQALEQA</t>
  </si>
  <si>
    <t>MLVAAANVSKDYGPMTVLSEVTFAVQPGDRVGLVGRNGAGKSTLFRLLTGQLAPDGGSLKRSPGIRVRALQQDPSFPAGATIDSVLDAAFEDLDRLEAELHAAAEQMADGTPESVLRHEELLEQYARRGGYERRSRKEAVALAFGFRGREHDPVTGLSGGERTRLGLAALLVENPDVLLLDEPTNHLDIVMVEWLEQFLGRYPGAVLVVSHDRTFLDHVTTETAYLRGGTLKVYAGSYTRFREALDAEAIQQAARFAQDSRAVASLQASADRMKIWGLGMSKLARRAKAMQARVDRMQARAAAAPPPEERTTRIVFHAPESGDVVLDARHLTRRLPDGRGGTRTLFEDVNVQIRRGERVAIIGRNGAGKTTLLRTLLGLEPSDDPRATVLTGARVGVGYYDQALRGVDPDQTLYDVAREYVQKDPQAHDLLGTFLFPYDQHDKPARILSGGERARLALLKLAQEDRNLLVLDEPTNHLDMEMVEGLEEALDNYSGTLMMVSHDRAFIEELADRIWLIEDGRFYEYPGWEDYRAKHVTLAELEAQAAPKAAPAPAPSAPKGKGLWHLKREVEAIEAEIARLEGALEQAHAALAGAGADADFAALGQAAHDLEGQLEAQMERWSEKSAEVEAKGG</t>
  </si>
  <si>
    <t>MSIPVTPDTFQTLLDDLTRAGASDIKLVTGQCPFANIMGAWQPQTQYAVLTGNTVAMLHAKICRDARWKDIPPEGVWDADYRTSTANSNFRVSAGKENGRPYLVLRPLPREIPTFDKLRLLDDTLEETPGHTKHLTEGLEYAMRQKRGLVLVTGPTGSGKSTTLASCVNYINQSRAYNIITVEDPIEFVFRPSKSHILQREVGVDTESFGMALRAALRQKPDIILVGEMRDAETIDAAFRAAATGHLVLSTLHNNEAAQTVERIINEFPPESQTRARHQLSEVLVGIFAQQLVPTVDGGRQVIHEAMVLTPPQRSIIRPKEGNGSGNYLQQLRDTLNNKNDLGSRSMDKELLRAVRGGIIEQDVALEFAIMPDQLAQDLEGR</t>
  </si>
  <si>
    <t>MTRTRIAALGLSTLTLLLAAAPVQAQAAGKKVTIGLAVANLQANFFNQIKQSVERTAKAQGITVITVDAKGDSATQVSQIQDLVARNVDAIIYIPAGATAAAVPVRTARAAGIPVVNVDRNAAGAPGDTFIATDSVAAAQTLGDYVCKQTGGKGNVAIIQGQLGTTPEQDRDKGFSQALAKCTGLKVVAKQASNAWAQDEGFNIAQDMLQKTPDITVFFGRADALALGAAQAAKVAGLGGKVMVVGFDGDTAGLQAVQSGTLSATMTQRTQYMGQLAVKSALDLINKKSVPKVQLQAATLTTKANVAPFLKTHP</t>
  </si>
  <si>
    <t>MHRRSLTPLLLAALLGIPAWAAPVTVGHGRGTLTLPAPATRVAALEYSFVDTLLALGVRPVGAALGTQGGDRGAPPYLQAQVRGIAATGSRAQPSLEALAAVRPDVILADEFVHKDLYPQLTRLVPTTAFQSRRGDLADLNAQTLAIGRLVGREAAARRLLADQASLNAKARAFARKGAPAFVAAVVTPGSFTVHSDQSFVGSFLEALGRKNQLAPKGGQSQYDLSLEGLVALNPASLVLFTAPDEVPLTETWKKSPLWPRLSAVQRGRVYVFNRDNWTRGRGPQALKLMVAETIRSRFLQDAAPATGFGTP</t>
  </si>
  <si>
    <t>MRQFITAGLSALVLAASAHGAGAQSAASAKKYRIALILGTTTDNFYTSMQCGAQEAAKRLGDVELTIQGAPRWDATLQTPVVNAVTASGVQAIAIAVNDGRALYAPLKAANDKGIKIVGVDTRLTDSGFVVSNISSDNRALGAEAARTLAKLMGEKGTALIPPITPGITTVADRIQGFIDEMKANHKNIKIAYKGISEDASAFSAAFAANPDITGMFLIANNEALVAAGAIRQLPASRRDKISVVSFDAAPALVQALKSNQIQAIVAQKPAQMGALAVETARKALMGQAVAKSQPTGGVGLTQSNINQPAFAQYVYKSNCN</t>
  </si>
  <si>
    <t>MKTQKLLPVLTVLLAGAAAAQTFSPDTEKSRVASDQLVKQFGAVPKPAAGVQIGGVMKALSNEYWQLLRTGYLKGGTKYGVKVDAQAPSNESDQIGQLSMMNTMIGKGYKALLISPQSDVNLLPGIVRADKTSLVINVNDAVAPTAQHFVGNIQYDNGVSVANYLLKTFPKGGQIAVIEGQAGVYAAKQRTLGFKTTLAKNPALKIVASVPADWDRQKAFSTARDLLRRYPDLTAFYCNNDTMALGVVEAVKASGRLGKTLVFGTDGINAAYDSIKKGELTGTVDSFPVLTGEVAVEVAVRLLAGQKLPKVIATPQALVMKDSVAKYEQFKK</t>
  </si>
  <si>
    <t>MSTALEFSHVGKRYAGQAQAALHDLSLQVPRGSRTGIIGRSGAGKSTLVRLISGLETPDSGELRLQGEQLTPATRRRLQERTGLVFQHFNLLAQRTVLGNVTLPLELRGAPRPLRERRARELLDLVGLGGLGERYPAQLSGGQKQRVGIARALVTEPALLLADEATSALDPETSAGILDLLRRIQQERDLTLVLVTHQLEVIRAVTTHVAVLDGGHLVESGETGEVLRRPQHAVTRALLDAHRPDDALRGGETLRHLTLSALDGAALADLARQGARIVRAETHPQGVDVWLAVREAAPQPALHGVGA</t>
  </si>
  <si>
    <t>MGGARVTVNVIVPAGADAHTFQPTTGAIRSLAGSKALFTNGAGLETWLPRLTASASTVPVRPLTAGLKMRAAPEEAGDEHGHDDHGAQDPHAWWDPTLAAGYVKNAQAALSALDPAGKATYANNAAAYIKQLQAADAYAKKQFATLTTAQKRIVTNHDALHYLAAHYGLTVVGTVIPGLSTEREPSAREVATLVDAVKKSGTKVIFTENTVNARLAQTLARETGARVAPPLYTDALGPKGSAGDTYLKALRANVDTMVRALK</t>
  </si>
  <si>
    <t>MSAPAVSAPRRPAARTVLAVLAGLAALALPLALPEFQVTLLTNIAIAALTVVGLVLLTGVAGLTSFGQAAFMGVGAYTTAVLTTAHGWNPWLTLPAGMAVTAAVALVLGLVTLRMQGHYLPLATIAWGISLYYVFGNTPALGGFTGLRGLPPVSVLGVTLDDPRRFAYLALVFLALGIVAAQFLLSSRVGRAMRALRSGTVVAEAFGASTFALRVQVFVLSAVFASAAGWLYAHQQRFVNPTPFGLNVGIEYLFMAVLGGAGYVWGGVAGAVLITLLREGLQDLLPALLGTSGNYETVALGILIILTLQFARRGLWPLLERLVPAGPPRLLTRALTFPHRPLPARGMEVLRVEHAVKQFGGLRAVNDVSFTVNAGEIVGLIGPNGAGKSTMFNLVTGVSPATSGAVTVLGRAAGRLPARTIHRLGLSRTFQHVKQFSELSLLENAMMGGYARARAGMLGSLLHLERREEAALQQAALAQLERVGLRDRAFDLAGNLALGQQRLLEIARALVADPAFLLLDEPAAGLRYGEKAELAALLRKLREEGVTILIVEHDMDLVMGLVDRLVVMNGGQELAQGSPREVRANAAVREAYLGAEVGA</t>
  </si>
  <si>
    <t>MRLIKQFQPIGLWLLALGIASISVQARAEERLVVLTSYPQEMVSQFEAAFEQAHPEYRLEVIWRQSADAQKLLSEPGNGGVDVYWSPALRNFLQLRQQAQLRQLPAVDGIAERINGTQIADPDHGVFASEIAGYGMVVNPKTLQASGLPLPTDWQDIAAPAWAGKVTLPIPSLVGFAPGLYESILGALGWNEGWGVITQMAAQAKLATAGSTFVTDDVSSGHFAVGLTIDFFANAAIANGQPLTFVYPHHVGYSPAHVGILQSSRHLAAAEAFVAFVLSDAGQALLFHPDIRKLPVRASAYRQAPAGYFNPFAQAVSPANQTTLEALLSRQALTSAIFDACITRPKATLDSLWQQLRQAEAKQTAANPALIEARSLAAMPLISEHEAEDTHLQTVFRARRENADYEAEAAQYEARWDQQIQQRHARALALIQQATVQASP</t>
  </si>
  <si>
    <t>MSEPILVARHLVKTYPQRGGLFGLGQQKVKALDDVSIQLNAGETLAVVGESGSGKSTLARCLLQLLPLDSGEVQFQGHDLAKLSGKDLRAIRRDLQMVFQDPFASLNPRMRVGEIIAEGLLIHDLGTASERQRKVVQMVKRVGLSEADLQKYPHEFSGGQRQRIGIARALVLEPKVVVCDEPVSALDVSIQAQILLLLRELQQEMQLSYLFITHDLRVVRHIADQVAVMYKGRVVEQGDVDSLYHSPQQEYTRNLLNAIPGRRPLAGLAAAG</t>
  </si>
  <si>
    <t>MIALNNINISYGNLKVLENFSISLEKGKVHCIFGASGCGKTTLLNALTGINKIELGEKLNLDNKKFSYVFQEDRLLPWATALENVLFVLRDRYCDEEAKQIAEKYLNIVGLGKFINAYPSELSGGMQRRVSFARALSYRGEVFILDEPFKGLDFKLKTELINYLLESDIKENSYIVFVTHDMQEALSFSDYIYIVDGPPLKIIEKIEIHKNK</t>
  </si>
  <si>
    <t>MLKIEALKKSYGNNVIISDMNFEIKKGEVVSIIGPSGSGKSTFLKTINQLVKPDSGTMHFNGLIYDMSNIDSSIASDLRKHIGMVFQNFGLFSHLTAADNIALGLEKAHGYSKKESQKKALEMLLLVGLEHKASAYPNELSGGQQQRVGIARALSSSPALLLFDEPTSALDPELVSEVLAVIKALAESGNTMIIVTHEMSFAKEISDRIIFMDNGQIIMNDTPEKVFSDNAHPRVKAFTSSL</t>
  </si>
  <si>
    <t>MLKAKNLCWQQGNKKILDNIDFSLLKGEVIGLVGPNGSGKSSLLKVLSFLEKPTSGEILFQNKVIGSNISLDIRRKIAIVFQDPLLLNTTVYENVASGLKIRGKSKKEISDKVDRWLTSFGISHLINQKARLLSGGESQRVSLARAFAIEPDVIFLDEPFSALDVPTKELLIDDINKIIKDTNTTAVVVSHDFRDIFRLASKAMVLINGRVEAVDTPFNLINKSTTAEVDRFLIHWKNLNF</t>
  </si>
  <si>
    <t>MLLIELKDIKKYYGIRLILDIPELKLYSGECIGILGSNGSGKTTLLDLMAKKLEPDEGTVNLYDKSGYIFQLKHPLEKAISPKWASKLSIPDKWSDTMSGGEKTKFKIALELEKNYPLMFADEPTTNVDIESISVIEEMFKAYKGTLIVISHDRNFLDKLCTQIIEVEDSKVKIYKGNYSDYKAQKEHQKLRAEFEHEEYIKEKKRLESVMSQTKQKSLSIKKAPKRMGNSEARLHKMGGQKQKAKLDKIAKSVKTRIEHLEIKEKPKTQSKIHFDIQGSEKSHSKILIEAKKLNKSFAGRVIFKDAEFAIENGTKTAIVGANGSGKTTLINMILERDEQIKVSKTAKIGYFNQELKILKPELSIIENVMENSIYKEDFARLLLARLLFRGESVYKKAKVLSGGELVKVSFAKILLEDINMLILDEPTNYLDISSLEVIEEALIDYDKALLFVSHDRKFISSVANQIIAIEDKKLKLYRGGYEEYLYPINKVSNKEKTKVEEEIILKNRMAEVIGRLSTQISIEDKARLDLEYNEILNKLRALG</t>
  </si>
  <si>
    <t>MAKTLVEFKDVHTYFYTEAGTVKAVNGVSYKIKEGETVCVVGESGCGKSVTALSLMRLIAAPQGEIVKGNISFDGKDITSLSEEEMMSIRGNDISMIFQEPMTSLNPVFTVGNQIMESIMLHQKLDKKQARDKAIEMIKLVGIPRAEAIVDSYPHELSGGMRQRIMIAMALSCNPKLLIADEPTTALDVTIQAQILDLMRDIKQKTQTSIMLITHDLGVVAEMADYVVVMYAGKVIEEGPVNDIFKNPLHPYTRGLLKSKPVINQEADRLYSIPGQVPNPIGMKDSCYFHERCEHCMEICKTQIPTIKYYDEQHKISCFLYEGEGK</t>
  </si>
  <si>
    <t>MISIAMNNIKKSFGVDVILEDISFTINEGERVALVGSNGTGKTTLFKIITKEVDYDLGDIFYAKDLSIGYLSQHVDIENDNTLIEEVLTVFEEVMLLEKEIRVLEHDIAEAGSLEDHDKLDRLMKQYTKKTDEFTKINGYAYNSEAKGILIGLGFKEEDLSKKVRMLSGGEKTRVMLGKLLLKKPDILLLDEPTNHLDTDSVQWLEAFLRQYRGTIFVISHDRYFLDQLTNRTFELFNKSIRVYNGNYSYYVSQREIQAELDEKAYEENLAERKRQQEVIDQLKAFGREKQVKRARSREKLLDKMDVVEKPNYMKKRAKITFEPSVKSGKDVLKARGLSKSYGERCLFQNVDLDIYRGEKIALIGANGAGKSTLFNILLGVDKSFDGDIDFGTNVYPVYFDQERDDLQPDKTVLEEVWSTYPNFTETKVRNMLGAFLFTGDEVYKLIGTLSGGEKARISLLKLMLSDSNFLFLDEPTNHLDIESKEVLEDAITNYEGTVFVISHDRYFLNKVPDQILVLEDQSVKSYLGNYDYYIEKRAAEKAALEFANQSEDTTTKTQLKIQRKKDKEKEKEEKKLKKQITETEEAIHNTELEIENLNELLCLEEIYSNPEKVKEVTEQKSDKEKILHELMSTWEMLLEAQQD</t>
  </si>
  <si>
    <t>MENIIETYNLTKKYKGCDVVNSINLNVPKGKIYGLLGRNGAGKTTAMKMLIQMVKPTSGSFSLFGEKNVKNNASVYKNIGSIIETPSFYTNLTAYENLRILNLLRGERKSSHIMRSLEIVGLDKEKTKPFAQYSLGMKQRLGIIAAAIMHEPKLLILDEPINGLDPIGILEIRSFLSELSKKNDTTILISSHVLNEIEQIADIIGVMHEGKLIKELEMAKLNKCKRKYTEFAVSNTKLASKFLQERYHIKNLDIVENTIMIADCTHDTGEINKAFVESGLLVTQVHSYEESLENYFSNLIGGKGIA</t>
  </si>
  <si>
    <t>MKKWLSMFFAVALLAASVTGCSSPAPTTEAPEGSEAPADGKYKVAYVARAQADSFAAWLANAVKEESEKYDNMTVDIFDGQASDDTENSLIENAIANKYDLIIIQPNNGEAQRPYAEKAIAAGIKVITTNARISGIEGASSVDADPYKQAQVNAELAVEKIPQNANVVILKGPPGNFHADERYKSWQKEFFEKRPDVTIVGEEIANWNKDEAMTYMETWMQASKKIDAIISMNDNMAAGALEAVKDKPEFAEIQAYGVDGTAEACLLIKDGKMTSTSLQSAYDLAIALMDTSNKLLTGEETQIDMDIDCPLITPDNVDQYIEMHKKAGAIN</t>
  </si>
  <si>
    <t>MIKFENVSKSYKGEKFALEDINIDIKKGEFVFLVGSSGAGKSTFIKLLLKEESPTTGRIIINDIDTTELSRRKIPKLRRSMGVVFQDFRLLPNKTVYENIAFAMEITGNKAKDIRRKVPTILSMVGLSDKAKSYPSELSGGEQQRVG</t>
  </si>
  <si>
    <t>MKKITTYLLLIFVLSTMLFAGCSSQPSAGGDAAESDTIKIGWIGSLTGDQAVWGTCEFDTLKMVVEDANAAGGILGKQIEVIGYDTRGDATEAVNAVKRLTSQDKVVAILGPNASGQAISISGVLEQMKVANIATVATNPKVTVNDDGSVKPYNFRVCFIDPYQGAVAAGYAADKLSFTKAAILYDVTSDYSQGLTEFFEKTFTEKGGTIVAKEGFKAGDVDFRAQLSKIKEAQPEVIFMPYYYKEVALSANQARELGITSVLMGGDGWPSDQLIEMASDAIEGSFVVNHLDFNDPDVKPFQEQYKAKYNKNLELNGYLVHDAFKLFEQAVKDANSTDSDAIAKALSTAKVEGITGNINISPETHNPEGKEAAIIKITGGNYEFQEKYAAE</t>
  </si>
  <si>
    <t>MSRLYTEGINIGYDDNLIVKNLSIEIPDKKITTIIGSNGCGKSTLLKAITRIISHKSGTVVLDGKDILKENTRELAKKMAILPQTPEATIGLTVGELVSYGRFPYQNGLGRLTKKDFEVIDWALEVTGTKQYKFRTIDALSGGQRQRVWIAMALAQETDIIFLDEPTTYLDMAHQLEVLELLKKLNLEQERTIVMVLHDINQAARFADYIIALKDGQIVKAGDCEEVITKEVLKKVYNISAEIGRDSFTNKPICITYNLLKGETEDEEIIDTYDTGICVNF</t>
  </si>
  <si>
    <t>MEKNNNNSNNIIELKNIVKTYDNGFTAVDGFNLEVKRGEFVTFLGPSGCGKTTTLRMIAGFEIPTSGEILLNGQDISKLPPNKRPINTVFQRYALFPHLNIFDNIAFGLKLKKLPKAEIVKKVKKVLEMVDLEGFEDRKVATLSGGQQQRIAIARALVNEPEILLLDEPLGALDLKMRKEMQIELKGMHDRLGITFIYVTHDQEEALTMSDKIVVMSEGEIQQIGTPEDIYNEPKNAFVADFIGESNIFNGIMTGKLKVRFCGAEFVCLDDVEIGTKVDAVVRPEDVMITTPEQGAVKGVVTSVVFKGVHYEITVESGRNEIVIQTTKSAKVGDKVGLNVEPDGIHIMISETAINKIESSVNRNYALGVFDGKVSCDLTEIVPGSAMKDGVLVDANGEAIDREKIKVIVSILPEDIDMSDDEEAGIICGHIINLIYKGDHYSYVVRTDNEEDFIVDDEYLWNMEDRVSLIIPEDKMKFSLKK</t>
  </si>
  <si>
    <t>MYVEMKNIYKKYGDFLASNNVSFGVEKGKLVALLGPSGSGKTTLLRMIAGLENPNSGDIYIDGRRVNDIPAAKRGIGFVFQNYALFRYMTVFDNVAFGLELMKVPKKEIKKRVMELLELTGLSGMEKRYPNQLSGGQRQRVAFARALAPNPQVLLLDEPFAAIDAKVRTELRTWLKEMVEKLGITSIFVTHDQDEAVEVADEIIITNHGQIEQMGSPMEIYKTPSTPFVAQFIGRSTVVEDYEKLKGFDRVPGADKAVIRPEFVKISKSGRLDQYQSAAESGIVKDVLFRGSHLDVTVDVNGVEIVAERSMEKDVVKPGEQVHVLIYRLYVFDENQTYLLENKAMQDNDVFYI</t>
  </si>
  <si>
    <t>MADIILQARDLCKSFSSEGVQNHVLNNMDLDIYKGDFTVIMGASGSGKSTLLYSLSGMDRPTSGKVIYDGEDITEYNEKRMAELRVYEFGFVFQQIHLVSNLSIRENILVPGYMNKDTRTKETENRADELIKKMNIESAADRLPAQVSGGEAQRGAIARAVINSPGILFADEPTGALNRRNTQDVLDLLTELNVEGQSILMVTHDVRAAIRANRIIYIEDGRIIGELKLSQYIEEDRKSRESQIDAWLGSMQW</t>
  </si>
  <si>
    <t>MKDIVLSCDNLLKQYPVKKGMFNKVVGQKNIVDHVSLELEKGKTLAIVGESGCGKTVLTRVLLGIEDKTDGSIVFEGKSVDDMTPQEKSDMKAKIQMIFQDTLGSLHPRMSIRESLEEPLILNGVKDKEEREKIILDTLSQVGMAPMFLDRYPHQLSGGQRQRIIIARCLVVTPKIIFADEPISALDVSLQAQVINMLMDLQDKYKLSMLLIAHDLAVVRQIADQIKIMYFGEIVESAPSSEIYKNAQHPYTKVLLKAAPSISKGLEDAGFDIDLKPGDIPDPAKPMPGCPFCTRCIYADERCMKERPEETEVSPGHTVRCHKAGQI</t>
  </si>
  <si>
    <t>MIRFDKVSFTYQESLQNGGLRDVDLTINKGECVLLCGRSGCGKTTLTRLVNGLIPYFYPGEVTGTTYVDGKNIQDYPIYEVSEYVGSVFQNPRSQFFNVDTDSEISFGMENLTYPREKMKERISKTVAELDIAHLTGRSIFELSGGEKQKVAFASIYAMSPSIYLLDEPSSNLDMDAIEDLRRTLELLKKQGKTILIAEHRIYYLRELVDRIVYMENGAISAVFSPSQFLSIPEEQRHSMGLRALDLSKVQPRAFAENSQKPILDVRNLSLFYKKKLVLDDLNLSAAPGEIIGIIGHNGAGKSTFSRTLCGLHTNCTGKILWDGKELNAKSRLKHSYMVMQDVSYQLFADTLEKECVFGIKHPDLDAAKQAMERLGIYEYRTHHPNTLSGGQKQRAAVAVSMVCRKDVLIFDEPTSGLDYDSMIQVAGLFQTLSKMGKVIFVVTHDYEFLAAACTRVIHLDNGKQQEDYPLFHDNLHRLRDFFLRSERRQNLEENGK</t>
  </si>
  <si>
    <t>MSRQKRRKIYVLLLAAAMIVSLMGCGSSNKKSNKTMRVGVVTYTADDPFINAMIEKVKSQLKTMETINMNVIVSVRSGDNDQREQDEIVDEMIDAGCDVLCVNLVDRTAPANIIKSARQSNIPVIFFNREPVRDDLMQWEKLYYVGCDAKESGDMQGEIAANYIKKHSEVDRNGDGKIQYVLLEGEAGHQDAISRTDCSVKTIMDKGVDLEKLSYQFADWNRGQAENRMTQLISQYGSQIELVISNNDEMALGAVEAYDNSSISRDKWPVIFGIDGLDDALQAIKQGNMQGTVYNDKEAQAGEIARLAVDLFKGNSLDGHNLDEGKYYVSPYWKVDVDSVDDFLLR</t>
  </si>
  <si>
    <t>MKTTLKKHLSIILICTMLAVLTACGTDSATTTQSTTESTTTASVSETASSEDASEDVSSEELSSEESSTEADAEQTVYPVTVTDQAGREVTIEKEPSSIVSGYYISSSLLIALGLKDKVVGIEAKADKRPIYKLAAPELTELPNVGTAKEFNLETCAALSPDLVILPMKLKDAAQSLTDLGITVLLVNPESQDLLTEMINTIATATNTNSEAAKLLAYIDSQKAILTSALSGVEPESVYLAGNSSFLSTAGPSMYQSSIIELAGGKNAADSITDTYWAEISYEQLLAWDPSYIIIASDAEYTVDDVMNDPNLAECTAVKNSHVYAIPGDVEALDSPVPAGILASVWLAGILHPDQVPTDTYTTEMTNYYETFYGINN</t>
  </si>
  <si>
    <t>MKNRIFGLVMASVLTVSAFCGCGASMTAADSDQKGGSVPENTANAAAYSIVCTTFPQYDWIRNIIGGDSDKFQLTMLLDQGMDLHSYQPTAEDIAKIADADMFVYVGGESDGWVDSALKEATNKDMKVVNMLDALGTAVKEEEVVPGMQAEEEEEEEEGEEGPEYDEHVWLSLKNAVALTNVLADNIQALDPDNKSDYMANAGKYVDELNDLDGRYELTVSKGKRQAILFGDRFPFRYMADDYGLTYYAAFVGCSAESEAGFETITFLAQKVDELKLPVILTIEGADHSIAESIKKTTDSKNQEILTMNSMQSVTAKTVADGETYLNVMEDNLNVLSQALN</t>
  </si>
  <si>
    <t>MRYIAFSKGISSCSLDEDIESVIESVNLSSYIDKKAHTLSGGMVRRVGIAQAFLGNPPIIICDEPTAGLDPEERLRFRDLIKQTNCDDKIIIISTHIVDDAEFLCDYIEIIDQGYIIAKDTTDGIKTAMTRLLASPSIDTSEPASADPTLEDGYMYILKSYRNGV</t>
  </si>
  <si>
    <t>MSYITCKDLAVGYDGRAVASGLNFSIDKGDYLCIVGENGAGKSTLVKTLLGLLKPVSGEIKFGDGLTSRDIGYLPQQTPVQKDFPATVWEVALSGTLPKCGARPFYGRKEKQLAQSQLERLGIWDIRRKCYRHLSGGQQQRVLLARALCATENLLLLDEPVTGLDPVATAQFYQMIQQLNENGVAVIMISHDLRAIDCARHVLHMNHEGSFWGSREEYKNSRYWNIISVEYEKGGGQSAAC</t>
  </si>
  <si>
    <t>MFILAIDIKNVSKSFVTKDKDFMALKNINLHVDDGELICLLGPSGCGKTTLLRMVGGLEKPDEGEIYDRGELVTGPSKDRGFIFQQYSLFPWLNVLDNVMFGLNLNKDTSKEENLAAAERYLERVGLAEFKYSYPHELSGGMKQRVAIIRSLLNHTPVLLMDEPFSAVDMLNRHSLQEQLIGVWKRFNTTILFVTHDVDEAVYLADKIVIMDKNPGRIQDVVEVPLERPRQRESREFLDFQDEIEKLLGVWEP</t>
  </si>
  <si>
    <t>MEKKTTIILVILIALIACGVGITLFASPSSISTDGNTTITDMANRTVNISSSVDRVVATSPPMTTIVYMLAPEKLVGVNFQWTDEELKYVPDQYKDKFPVIGGWFGSQDGNYEEFIASEPNLVIEGIDEGMGVDLSTVEERQEKFGSLPVVAVTDNTNVTKIDNTIEFLGKLLGAEDKANELIAFNDKYLSQVQSTASSIPDSEKKSVYYASGEDGLSTYASGASHGQLISLVGGKNVADTEVKDSGSELTVSIEQVMSWNPDVIIATDEDFYNKVYNDSKWASVKAVKDHRVYLSPQSPFKWFDRPPGANIIIGVPWTAKVIYPDKYSNIDMVGATKEFYSNFYHYGLSDEQAKEILTSSGLKGSDL</t>
  </si>
  <si>
    <t>MDSKKILMIAVVALIAIVAVSSCSAGFLDFLGGDNATDDSLNGKEVNLAAAASLKNVYDDELIPMFEAKYPGVKVTPTYASSGDLQTQIENGLETDVFMSASNKQMNALADEGLIDNDTNLQFLENKVVLIVPKDSDLNITSFDDLKDVKGTIAIGDPESVPAGQYAKEALTNLGIWDAVESKFSLGTDVTAVLNQVAQGSAECGIVYATDAKSNDDVKVVCEAPENSLNTSVIYPVAMIKDAKDADAAKAFLEFLQTQEAKDKFVEYGFTIHE</t>
  </si>
  <si>
    <t>MAPRPRRLPPEKPTNVKEAIKNIFGLLMGYKLKLSITVICGILSTVFSVISPLLIGLATTAIFDGINSGNMNLEYIINLLITVVILYIISAVFSYLQSYFLLEITTDISYNLRKELIEKITHLSMGEMDKNTRGDILSRITNDVDSLQTGLNQTFNQLLSGVITIVGVTIMMLSINIWLTLATIVLIPIAFLIITFVTKHSQDYYTKQLTYRGSLNGQIEESFTGHEIIRSYNQEEQSMETFREDNENWYEQEWKSKFYSSLSAPLMNFISNFQYVIIAVLGAVFVLQNAIAVGDILAFIQYSKNFTTPIQQITRVMNMVQTAMAASERIFGFLEIENEENPSKEKIEKINDSITFENVTFGYTKDEPVIKNLTFTAKKGEKIAIVGETGAGKTTIVKLLMRFYDVDDGEIKIDGVNINSYDKHSVRSLVGMVLQDTWLFNDTIYNNIKYGKLDATEEEIISASKEAHADHFIRQIPEGYQSELNEDVDNISHGQKQLLTIARTIISNKQILILDEATSSVDTRTEKIIQKAMDKLMEKRTSFVIAHRLSTVRDADKIIVIEDGRIIEQGSHEELLEQKGYYYNTLNTQRRENIV</t>
  </si>
  <si>
    <t>MSQLINYYFIIKGDFVTDYVIETTNLSKKYSKKYVVDSIDMHVERGKIYGLLGKNGAGKTTTMCMLLNLVAPSDGDILLFGMNPKEHSKEVYSNIGSIIETPGFYENLTAYENLEIVSKLRGKYNPLIIKMVLEMVNLDHEKTKKFKDYSLGMKQRLGIAAAIMHNPELLILDEPINGLDPFGIKEIRDLLKRLSREYGVTILISSHILSEIENIADVIGFMDEGCLIDEITKEELHTRLNKFVEFEVSDIDLAVDLLKDTGFEENGDFTFARNIGNYIEDMNSLKSFESDGYVNSEDGFESSENAIGGTIHLLTNLDLRDQFNKLFVSSGIDVRKVNLCEENLEEFFTRIVSSA</t>
  </si>
  <si>
    <t>MSDLPTDPLAGPPERGPLRPIELAAGAVLGGVTVGLVTVGSVVPFAAALQLVAAVPMGMLAHRYRVRALVTATVAATLVTFVAAGVMPALGVVGTATIGGIIGGVKRSGRGLLTVCVAALAAGVLWAAFTVGSLLVFAQTRNLLFDTIRNTAGGVRKLAESRPELEPLGRGVDAATDAVLTWWWAWVGGGVLVGILVSAVCSWFVLGSVLDRLAWLPSRDRLDAPVDDRPIGPLPVTLRAAGFRYPGAAVDALTGIDLTVAPGEFVAVVGHNGSGKSTLTRLLAGLPPTSGAVWRPGSAGLGHLGGTALVLQRPESQTLGVLVADDVVWGLPTELAAQVDVAALLREVGLDGMGDRETATLSGGQQQRLAVAAAMARRPALLIADEATSMIDPQGRRELVALLRELPRRHGMAVVLVTHHEADAAAADRVVHLAAGRMVDRLPVWPQPLRDTRRRAMGPPVLELHGVRHTYNRGTPWEAPALHGIDLVVRRGEALLVVGGNGSGKSTLAWIIAGLIEPTAGRCELAGRPVTRQIGRVELAFQHSRLQLQKQTVGAEIADWGGRATGSGAVGRALDAVGLDRALAARSIEELSGGQARRVVLAAIVASRPQVVVLDEPLAGLDPKGRADIVELLARLRDSGLTLIVISHDVEDMAAVCDRTVHLREGRLVAGEPVGAPVRTEEATPAEGIAITEDPLRPRAARRGRAWGFEHGSGR</t>
  </si>
  <si>
    <t>MHTMRSVGRTRVWARAALAVLAGALVLSVGACGSSEDGGSGGESVTITHARGETVIEGTPQKIVALGNQWLDSTLALGVTPAGYIDNVAVASKSTSPWQRPGSLDSATQISPSGNIAEQVAALEPDLILADPFIADQKTYDELSKVAPTLPALTSDAVTPWQEQITTLGKVLGKQDEASKVIAGVDDKIAGILAANPTLRGKTFASTWLAGPAQLMVLTDPNDGSAKVFEQLGMTIPQNLRDLPANQGRVALSPERVDELTADLLLAGYSPGMDERYRQLPGYAELPSVQKGAVVFLTTQEISAVNQPTALSVPYILDKLGPAFAAAAK</t>
  </si>
  <si>
    <t>MVDHDLLVPYGWTEPVAARYAALIDPDCVPARVVRMDRSECDVVTPTGPARARCPRADSEVSGLCTGDWVSVDARGEVRALLPRHTAIVRSAASGRSEGQVLAANVDTVLICTAADGDVDLGRIERMLALVWESGAQPVVVLTKADAAEHVPLDEVRAIAPGATVLAVSASAEIGLDVLTAVLDGTVALLGPSGAGKSTLANALLGREVFATNEVRAADKKGRHTTVHRELRPLPGGGTLIDTPGLRGVGLWDAAEGIGRTFSDIEELAARCRFSDCAHEAEPGCAVREAIEAGVLTARRLASYRKLAKENAWMAARTDKRLQAERDRAWRGIVKEQRRRYRERDNRR</t>
  </si>
  <si>
    <t>MDLEGREVPKTDPAQAADPAGTGSATCPPGTAIAMAGALTGPDAALGINIVNGVKLALDKHNQANPGCRIELKQFDTEGDPQKATQVIPQIVNDRSIIGLVGPAFSGETKATGQILSDAGLAALTSSATNATLTQNGWTSFFRGLANDDVQGPSVAKYLVNTANYKKVCVVQDNTDYGVGLANSVTAGLGAAADPGCAASIKKGDKDFSATVTKIAAAKPDAVFFAGYYAEGAPLAQQLKSGGVDAVFVGPDGVNDPQFIAQAGSAAKGATLTCPCGPAPEQFAKDYEALNGQAPGVYSVEAYDLATILAKGIDSGKVTRPDLLEFVRSYDGPGLARQYKWSPDGELANAQIWIYEVE</t>
  </si>
  <si>
    <t>MTVEATPLAAGEAGNTPPKQVRKAEKQREAAARKEILAPVRTPLLVASVLMGLASVCLVVPFLLIVEVCRELLAEPVDTDRVWRLLATAVAVLVVRALLQAVALTWSHLVDGGFQLTLRRALAEKLSRVPLGWFGERTSSEVKKYLQDDVEALHYLVAHARLEFVGAVTVPLVTLIYLCTVDWRLTLVLLLPLVAYAVLYGRIVDRDGRDRIVVYNRSEQRTKQATIEFVDGIQVVRAFGRAGKAHSDFQAAVEHQARSVDRMKTPIIGVQSASDIVVTPVFVMLVVVVAGLAAVGLDWVQPLDVLPFLLIGVGLGSSLLGLGYGAQALRAGGEAALRLHALRSEPELAEGAPSAAAGSDPAGLVRFSGVGFGYRADRQVLRDIDLELAPGTITALVGPSGSGKSTLAKLLPRFYDVDTGSITIGGRDIRDFPSEELYRTVGFVFQDVRLIRGSIADNLRLARPDADRAAMEHAARAAQIHDRIMALPRGYDSEIGVDATLSGGEAQRLSIARALLADTPVLVLDEATAFADPESEAAVQDALAVLVAGRTVLVIAHRLHTITGVDRIVVLDNGTLVEQGDHESLRAAGGMYQRLWEINEAALGDLALVETKEGVR</t>
  </si>
  <si>
    <t>MTCPSLTLESVAYVLPDGSPLFSDLNIHIDQRATGLVGRNGVGKSVLARLLAGELLPSAGRCVRSGSVHYLPQRVSVAPEQRIADLAGVAPLLDALDRIAAGSVSPADFERVGERWTAHAQFAAELERQGLGGRGPHAPAAQLSGGEAMRVALAGAFVSQPDVLILDEPSNHLDGPQRQRLMDRLLAWRGGLLVISHDRGLLEAMQRILDLSAHGLRSYGGNYGFYAQQRASEQQAASDLLAQRKHARARGEQVLRAQLQRQQHRQARGARAAGQANQAAILLGGQKQRSQVSAGRLQQQRQAEQARLSEAVAQAAAQVQVDPALAVLAPTLPANTPRRLATLRQVEVADARLGGRRVDLLLQGRPRIGLVGPNGSGKSALLQLLAGRLQPSAGHCQVHVQVAYLDQDLGLLDPARSAAAQLQEANPGAPAHVQRLRLALLGLDQTRADLPCSQLSGGQRLKAALACALYRAQPAHLLLLDEPTNHLDLASVEAIEALLRDHQGALIVASHDAAFLQRLGLQQRLDAAQAQWRLAPW</t>
  </si>
  <si>
    <t>MLEIKNLSKNFGKIQALKNINLHVKEGEFLSILGGSGSGKSTLLRIIAQLEQASSCEFLKCKGEVAMMFQNYALFPHLNVEKNILFALYDKKDKKQILEDLLKTFEIENLRYKKIDEISGGQAQRVAFARAVARGCKLLLLDEPFSNLDQNLKQDLRRELKKLIQKQKITAIMVTHDIEDAYCMSDKIAFLDKGEILAHADPKELYFKPNHKSARILPDLNIIEEELDLEDEFFQWIASKNYTFGYAELKIGNRFEATILQKEFLGAFYRLKVRYKNIDFFMLLSSNYTLKEKINFDIINF</t>
  </si>
  <si>
    <t>MLFFEISNLNYAYNNETILKNINLSYDSKDFLSIIGPNGAGKSTLVKLILGLLKTKKTISFHGIKKNEIGYVPQHTLANPNFCPRVIEIVLMGLVNKKIFGFYSKKDKNKALEALASVGMQDFWDRKINELSGGQKQRVFIARALVDECKMLILDEPTASVDSKSAIQIFELLSSLHEKGIGILLICHDINLVLAYSDKIAYLNKELFLHTNTKEKDKSVFLKHLYENHSHFCDVEMSLNSCFCDEENCEKKKICEQEFARRNLKKSNFKKENFCLKFSKESHV</t>
  </si>
  <si>
    <t>MHKDMTLKDVLIRFKPFYKKYKKEFAIAIFGMILTSIGTAGSFASLKPILDYIFVEKNEALLYTLPFLLVIIYILKNLGFYLQTYYLSFIGMDTLRILRFKVLKNLLKLDMDFFKRNRSGELVSRCTNDINALQSIVSNIIPDFFRELLTIVGLLIVVFYQSPILAFFALVVLPCAILPLVHFARKLKKYARSIQETNSDLLSRLSEIFSNIELIKASNTQNKESEKFAKQNNELCRLNLKSTRIDALTSPLMEIIGSLGVAAVIIIGGREVIHGTMSVGSFFAFITALFAIYTPLKRLSSLYGRLQGAIAASERTFYLLDLEPQILNGSKNLESIARIEFKQVDFAYENPYKSVLKDINFEFNKGEILALVGTSGGGKSSIINLLMRFYDKQKGEILLNDLDISEFSIESLHDRIGLVTQNIYLFNDSFAENVAYSEEPNKEKIIKALKLANAYEFVQEMGGIYAEIKEHGKNLSGGQKQRIAIARALYKNPDLLIFDEATSALDNESEKAIIETIENLKKDRLVLMIAHRLSTIENADKIAVIDQGQMIAIGSNEELLQSCELYQKFKNKEVDKV</t>
  </si>
  <si>
    <t>MKFKKILLSVFCITSFLFGAEKSIIIGATPTPYAEILNFAKPIFKERGWNLEVKEFSDYNIPNISLNEKDLDANLYQHKPFLEDFNAHKGTKLSSLGSIVLVPMAIYSNDIKDIKNIPNGAKIAIPNDATNESRALDLLAKAGLIEFKTSNTLKTPIDISKNPKNLKFIELKAAQLPRALNDVDLAVITTNYALGAGLNPLKDGIFIEDKDSLYAIVLAVRQGDEKNEKSLILKEILTSDKIKNFINEQYKGSVIPTF</t>
  </si>
  <si>
    <t>MLEFQHVTFQYDSEDFNIIDDLSFTVEPEEFISIIGISGCGKSTIFKLTNGLLKRKSGNILLNGQDIASVKHAAGYMPQKDLLFPWRTIEKNLCLPMEIAKVPQSEQTQRVSDILKEVGLSDYAAKYPKDLSGGMRQRISFARTLLTDADLLLLDEPFSALDALTRINMQEWLLKQWQHFHKTIMFITHDVEEAIFMSSKIYLVKQTPIHELEVLKVPMDYPRNRNDMGRPEIVELKEYLIDQLRRQVII</t>
  </si>
  <si>
    <t>MKPILNIENLTKIYGNVPNQTKALNGITFQVMPGEFLGIMGSSGSGKSTLLNCIATVIQPTGGSIQVEGDILQSLKGKALAEYRGKKVGYLFQNFELLDNLTGRENILLPTSLHGVSEAESSQRLKQLSDYLEITDVLDKFPSKMSGGQRQRVAAARALILHPQMILADEPTGALDSKNARSLMEKLSGLNRDEQATILMVTHDSNAASFCKRILFIQDGVIFHELRRGDESQQEFYGRILKVMAQLGGGSANVL</t>
  </si>
  <si>
    <t>MKKRIMAVVVTAAMVMGALAGCGSSSAKETQAPASTEAASETAAASETTGETAASDAASGDLTHVNVAYMANYASLWQVATAINKGYFKDEGLDVQLYMFQDGPTEIASMESGSIDVAYIGPGAHKLCIKGQADIFCFSQLGNADCVMGLKSHGVNSLEDLKGKKVAYASGTSSETILKRALNSVGLTMDDIEAYDMEVSNMVSAIVSGSIDACAPWSPSSTTIANELGDDVQTFCTNTTFSDIAADCASWICMPSYAETNKDVLVKFTKALYKAMDFASNPDNYDEVAGYVAQECGTDKESALAQTGDGAWLDSATLLKYVGDGTIKGYYEVQQKNFIDNGDVESEVPVEDYVLFDVMEEAGK</t>
  </si>
  <si>
    <t>MVNDKARRSVIQFEDVSFEYPGAETDSIHHISLDVKEGEFLVLTGGSGCGKTTLTRLVNGLGEQFYEGTLKGRITLLGRNISEYPLYEIGKKVGSIFQDPKSQFFASITEDEISFGCENYGVPYEELDRRVSSAIKRINGDMLRGKEIYPMSSGEKQKIAVASVNAVDPEIYVFDEPSANLDMYSVEALKNLMGGLKAEGHTIIVAEHRLYYLTDLADRFLYMENGSIKEEWTAGELRSIPEEKRRAIGIRAADLHHIEVDISPVKEKDMTMEVKDLAFSYRKHPVFHDVSFQAYAGDLIAIVGHNGIGKTTLSNILCGMQKEKEGQVIYNGTKVSKGKRKNFAYFVMQNTDCQLFGDSVEEELLLNGKGSTQEQRDDLLKLYGLFEWKERHPATLSGGQKQRLTLAVSDWIDTPVLILDEPTSGLDFKNMMRISEHLKDLAQKGKTILIITHDYEFAAMTCNRVLHFVDEGHVETFPLQENLSRLYSCLMCQ</t>
  </si>
  <si>
    <t>MKKNKNTECSRKKSGHMKHAAAALMAAVMVLSMAGCIDQSQGQKSSNESAAAAESVISDNETDDDGQSDKSTASDNRTSDDATDAKTLLEINDPKEKAAVEAAKKKVAAMNDTPRIIATSPATADICDKLELDLVGVCSSTVSTIPDRYKDVETVGTAMSPDMEIVASLKPDWILSPVSLKSDLQPKYEAIDTDWAFLNLRSVPGMYRSIQELGEIFDRQEQAQKLVDEFTEFYNEYKQKNEGKDHPKVMILMGLPGSYIIATPNSYVGSLVELAGGENVYSDTDQEFLTVNTEDMKTKEPDIILRAAHALPDQVVEMFNKDFAENDIWQHFDAVKNGRVYDLTYEYFGMSATFKYPQALEELQPILYPESDADTQKAKENSDKAQKDAKDSGASEKYDEIQKSK</t>
  </si>
  <si>
    <t>MKKIVLLFIVIGILAGMVTACGSAAAGAQKTHDTEISQQLTFDHSETLDYAQKFSIDRYQDDYALVTITDDSRYLVVPEGKAAPDDLDPDIVVIQQPVQNIYLAASAAMDMFVSLDALDSIRFSSLKADGWYIDEAKQAMEAGDILYAGKYSTPDYEKIVEQNCGLAIENTMILHTPEVKEQLEKFGIHVLVDYSSYEPEPLGRTEWVKLYGLLTGHEVQADKAFAEEKSAFEEVKNSVADEADQEPKTVAFFYITSNGQANVRKSADYLPKMIELAGGRYIFDSLGDEDDATSTMSMQMEEFYAGAKDADYIIYNSTIEGELSSVDDLLAKSPLFEKFKAVQEGHVYCTSKNLYQSTMSLGTITSDIRRMLTGDDADLTYIYKLE</t>
  </si>
  <si>
    <t>MKKLVSSVLVLCMIAVALAGCGNKSTETTKATEATASTESAVSTEAVSETQAAEGEAATVQVYIAASLSNAMDEISANYKSVQPNVDLVFNAGSSGKLQTQIEEGGACDVFFSAATKQMNALVEGGYVQEADVTDLLENKVQLIKPAGTETKVTGFENITDAANLALAADTVPVGQYAREIFDNLGITDQVMAMEINECEDVSAVLAAVSEGSNEVGIVYATDAASVADKVDVIATANDTELKSKVIYPVGLVKNTEADDAEVAAAKAFVDYLKTPEATSVFEKYGFTVNQ</t>
  </si>
  <si>
    <t>MKKRFLGVLLSVAMVAAVLAGCGSSGAKETAAPAGSETEAASEAASGETEAAGNTGDVITVGFSQVGAESDWRTANSESMKSTFSTENGYNLIFDDAQQKQENQIAAIRNFIQQEVDYIVLAPVTESGWDTVLQEAKDAEIPVIIVDRMVDVSDDSLYTAWVGSNFKLEGQKACEWLKQYAAAKNMSEVNIVDIQGTIGASAQIGRTEALNEAVEANGWNLLAQQTGEFTQAKGQEVMESMLKQYDNINVVYCENDNEAFGAIEAIKAAGKTVGPDGDILVMSFDTTKQGITDTLSGDIIVNTECNPLHGPRVEQIIKQLQAGETPEKQAYVEEGIYAHGSDVASVSIDGTDYEVTEVTQDVVDARAY</t>
  </si>
  <si>
    <t>MKRSKKLMGLTAVIMGVVMATAACGSSGGAAESKAADSAASTEAATEAAGGDTSAAGDLNSKTVDELTEAAKAEGEVVSVGMPDEWADWASLWKTMSDTYGISHNDTDMSSSEELQMFATEGEKGTKDIGDVGYGFAGQAVSEDLVQGYKTSYWDSVPDWAKGEDGKWMVAYTGVTTFLVNTDQVDKVPTSWQDIKDGDYKVALGPLTGGNAQAAFIASAYAFGGDMNNLDPAFEFWTELAKEGRINTLDITQANFESGEISVGVVWSFTGIPYSKNISQYKMQAVVPSDGCLQNGYASVINKYAPHPNAAALTRETMFSDEGQTYLALAGAIPTREDFTIADEYKDQVISKDDIANAVLISDADAYSAACETAKTRWEEEVAPLLVQ</t>
  </si>
  <si>
    <t>MDKWKVCDQTMNQSEKILEIKDLCVEFKTVEGTVKAINHLNYTLHKGEKLGIVGESGSGKSVSSLGIMQLIPNPPGEIVGGEILYKGQDLVKKSEKDMQKIRGNEISMIFQEPMTSLNPIIKCGRQIAESLRLHRGMNKKEAMEEAIRMMQAVGIANPEVRAHEYPHQMSGGMRQRVMIAMALACQPQILIADEPTTALDVTIQAQILDLIRGLNEQMNTSVLFITHDLGVVSELCDTVIVMYTGRIVEKAPVRELFSDPKHPYTVGLMSAIPRITKDRPPLETIEGVVPNPTERISGCSFWPRCPHATEQCKQGEPPVVQLSEERQVRCWLYADAAEKKEG</t>
  </si>
  <si>
    <t>MKKYLSLFLVFLMTLFCFSGCGSQQNTSETASSAAETAASMVTKSDLTNTAKLKIVTTIFPEYDWVKSILGDQTENVELTMLLDNGVDLHSYQPTADDIAKISDCDLFIYVGGESDGWVDDALKNASNKNMKVVNLLDVLGDSIKEEEVVEGMETEAEEEEADGEEEPEYDEHVWLSLKNTKTLCSAIASNLEAIDPDHADIYKTNVSDYIDALTDLDQQYQTAVNDSKQKTLLFGDRFPFRYMVDDYGLNYYAAFVGCSAETEASFETITFLAQKVDELDLKYVMTIEKSDQKIANTIIQNTKDKNQQILTLDSMQSTTSDDVANGTTYLSVMQNNLTVLKQALQ</t>
  </si>
  <si>
    <t>MINADKKKEMKNLSEMLLETRNLTKQYGHHKAVGSVNMHIKKGAIYGFIGRNGAGKTTCLKMISGLSKPTCGEIEMFGYKGKDLQKVRSRIGCLIEAPGLYGDMTAYENLNIKCKLFGIKKKSYIEEILRIIGLENVGKKKTKHFSLGMKQRLGIGLALVGEPDLLVLDEPINGLDPQGIAEIRDTIQRLQKEKNMTICISSHILEELSKIATDYGIIHNGSLLQEITREELIRRCSERIELTLDHPKQAIPVMDSMGFTNYQVTDKEHIHIFERLNESAALNMELAKSGIPVKGISITSEELETYFLNLTGGVDHA</t>
  </si>
  <si>
    <t>MTQITCRDLTIGYGSRIILKHLNFTVNEGDYLCIIGENGSGKSSLMRTILNLQNPINGQILYDHQIQQNGIGYLPQQTSRQKDFPASVREIVLSGCDRRSGFHPFYHASDKKKAVTAMQQLKITHLAHRCYRELSGGQQQRVLLARALCATKKILFLDEPVSGLDPEVTADFYALIRHLNRREGITILMISHDLQATAADATHILHLGTPFFYGLASDYFHSEVHTHDRLI</t>
  </si>
  <si>
    <t>MALSVELHKKFKGFRMDVAFEHDGGSLGILGGSGMGKSMTLKMIAGLVKPDSGKVIVDGRTVYDSAAKIDMPARERHIGYLFQQYALFPTMTVTENIGIAMKKSGDAKKKEIDRLLEQFALQNLGGRMPNELSGGQQQRVALARILASEPQMLLLDEPFSALDSFLKEQLLEDMIRQLSDYAGDVIMVSHSRDEIYQFCDRLLILDQGRVIVTGDTKDIFDQPEYREAARLTGCKNITEAIKIAENSIEVPHWHCTLEMDETVADDIHAVGIRAHYIDVLTEKPENMKNVIGVTVENVSELPFEWYCFFRVPNGERIWWKVAKVGEHGAAKYLPQKGDHVYLHMPPQSVILLK</t>
  </si>
  <si>
    <t>MVESVKAIALSKSYGNGVKALQDISFEVGEGEFVALIGRSGSGKSTLLNILGGLDQPTSGAVSINGKEVNYRDRRALISLRRNVVGFVFQQFNLISSLNALENVEYPLLFNYRSRDERKKRARALLEMVGLGDRTEHMPFQLSGGEQQRVAIARALVVNPALVLADEPTGNLDSKTSAEIYRLMRQVNEERGVTFLVVTHERELAAYCDRSIELRDGKVVS</t>
  </si>
  <si>
    <t>MIELRSVSYSYGGIRALDRVSLSIKRGERVALVGPNSSGKSTLARIMNALLLPCEGECIVDGVDTKADPMHARRAVGMVFQDPDSQIVAHRVLDDVAFGPRNLGLPEKEVQRRVFEALKAVGLEPDGEAQRLSGGQKQLLAIAGVLAMRPSYVILDEPTAFLDCRGSRLVEDAISGLKGLGVVIITHDMEEAARADRIIALSGGRVVADSTPERFFSDDAQLAMAGVEPPYSFRLRKASIPAPMAHEVVRSCR</t>
  </si>
  <si>
    <t>MEKNVKLVSGIFIMALMLAVLVAGCGGPSATPAATPKADLTVFAAASLSGAFNETKAAYEASHPNVNIIYNFDGTQSLRTQVEQGAYADVFASASASHMNALKGEGYMNNSTVANFANNKLAVIVPKDNPAKIGSLHDLANPGVKIVMGTKDVPVGSYTLQILDKMANNSSYGPDYRSKVMANVISQETTVNYVVAKVALGEADAGFVYVSDVPAEYRDKVSVVAIPDSLNVVAVYPIGVLKESKHPEEAQKFIDFVRSDEGKAILAKYGFTPV</t>
  </si>
  <si>
    <t>MIETRGLTRSFGNNRVVNGLDLSVREGEVFGFLGPNGAGKTTTVRMLACLIRPTEGEAFIDGLSILDERDAMMIRKRIGLLTESPGLYDTLSAWRNLDFYARLYEVPEARRRERIEHYLRMMGLWDKRDEPVGGFSKGMKQKMAIARCLIHEPKVLFLDEPTSGLDPEASRIVREFILDLKSEGRTIFLCTHNLDEADRICDRIGIFKGRLLGVDAPSRLKAELYGRSISIQLKGITPQIVDSIRLLNYVKNVVVNGNTITMSVDSPDENNPDLLRVLVSMGAEVQFIYENRHSLEDVYFKITGAAK</t>
  </si>
  <si>
    <t>MLRIRVTRALRDFTLDVDIESDNGTVVLMGNNGSGKTTVLNMVAGIARPDAGVIKVKEKTFFDSEAGIDVPIEDRNVGYVFQNYALFPHMSVYDNVAFGPRMRGAPPGEVEERVKHELEALGMWGLRDAKASRLSGGQKQKVALARCLAARPSLLLMDEPLSALDAETQAWTRSCIKQHIRDGHMPAIIVTHSLADAIELGDMVFIMDRGRVAASGRADEMLKNGSHTFINSFFR</t>
  </si>
  <si>
    <t>MLTVNHLTLSVKRQPLLREVAFSVAPGEVLTLMGPSGSGKSTLFAWMIGALAGDFRAEGELWLNGRRCDTLPTEHRRIGILFQDPLLFDHFSVGQNLQLALPESVRGEARKAAVEQALTRAGLHGFAPRDPATLSGGQRARVSLLRALLARPEALLLDEPFSRLDATLRAAFRRWVFEELARQAIPAILVTHDREDGPPAGRCLAMETWQ</t>
  </si>
  <si>
    <t>MKKTATKITLADIAREANVGIATVDRVLNKRAAVKESTALSVLEAARRLGFTLEQPHYRLAAGKAPVTVRMGFILLQETHSFYLPLAQALTREAAPWLPAGQVPVILHFAIDAVEAMAQAIHRLSDEVDVLGLVALDHPLIRHAVARAAARGVRVFTLLSDLSVPQRSGYIGLDNQKAGRTAAWFIERLCRGNGEIGIIIGDNRFTCQESCEISFRSCLREQGMGQQILEPVRSHERADIARSVTEQMLSQYPALQAIYAPCGGVEGIVEALRDSGRQQAITLVCHGPLNDSELALIDGTIDIMLNHRLEAFAAATLRTITDAVSRSHSEVISLPQPFDIITKENM</t>
  </si>
  <si>
    <t>MLGKPLHRMDEEARAALRAQHVGFVFQSFMLIPTLNALENVELPALLRGASDSESQGDARALLEQLGLGKRLHHLPAQLSGGEQQRVALARAFNGRPALLFADEPTGNLDRQTGDKIADLLFSLNREHGTTLILVTHDPLLAARCDRRLRLVDGQLREEA</t>
  </si>
  <si>
    <t>MKRGAMKNISLAVLARQIGVGVATVDRVLNERGGVSPQTTRKVLQAAREAGLKRILPEEHRFPWQVEVFLSSNDSFFFPQLAQDFAAVADSLGYRRLTLHRTFVPESQPTTLARRIVRSCQQRQGIIVFGNDHPAVHDALRRCREAGVPAITLATDLPGADRLCHVGINQLQAGRTAGLMLGRMTPRPGEVLMVSGRQDYSAHRLRIQGFREVLSQRFPHLQLSDVLAGEERREQITRLLEQALCRSRNIVGIYNTGLGNTQIAEALARHRREGDVCWITHERYNTTRQQLAKGSLALTLDQNTRQHVQLAIDLMLRHLESGYQPQTYADGKVDFILYSAENVD</t>
  </si>
  <si>
    <t>MNIKKTIVASLLACMLPAVVMAKDVSIGVSMALFDDNFLTILRTSMQKEMKKDGVKSQIEDAKGDVSQQLQQVQNFIGQGVDAIIVNPVDTNAVKPIMDQATKAGIPLVFVNRRPQAELTDKMAYVGSDSILAGRLQMEALAKAMNGKGNVAILLGDLANESTRDRTKGVEEVVAKYPNIKIVQKQTAKFTRNDAVDVVSNWMTSGEDIQAIASNNDEMAIGALQALGKNPNHILIAGVDGTPDALQMLKSGKMIATIFQDAKGQGEGAVDAAIKLANGEKVEKIIDVPYQLITKENMAEFTNRNQK</t>
  </si>
  <si>
    <t>MKNNKNILEIRNLTKSYDGKVVLRGVSFNVHEGEFITLLGPSGCGKTTTLNIIGGREKQDFGDLLFESKNLTPIPSNKRQINTIFQNYALFPHYDVYDNIAYGLRIKKMKEDLIEQEVMKYIKKFSLEGHENKRVHELSGGQKQRVAIARALVLKPRILLLDEPMSALDVQLRKRMQNELKDLQEEIGITFILVTHDQEEALTLSDRVVVMNEGNIQQIGTPEEIYNEPENRWVANFIGVSNVIDNGVMIKDLRLKFDGKEFDCIDKGFGENETNIDIVIRPEDIKISEPGKGYFDGIVENVIFKGVHYEITIKTEYRTFVAHTTEFHDFDKKVSIKWFDNDLHVMWKEIDD</t>
  </si>
  <si>
    <t>MNKTIKLKNICHHIKNFEILKDINCTFYAGEIVSIIGLSGSGKTTLLNILYGLEKPLKGEVYINDKCINTLKESKLTKYRRENMTYIFQDLNLVDYLNVRDNILLISKLTKTKLDLKKFEYVINKLNLANKLENKINYLSGGEKQKVAIARSIMCNSNIILADEPTGSLDIKDRNNITQLLKDLCLEYNKTLILVTHDPYVAIESDSIFIIDNKTLKKYNGIKNVENVERYLLNSK</t>
  </si>
  <si>
    <t>MKKLLFLVGSFSILTTPVSTIVSCGGKSNTLRIAFVPSRNATDILKTVKPLEEKLKNKLKEKDSSFNKNVEITAATNYEAAGDSMKKGKSDLAFLPINTYESYRGDIKEDGTYSKAGILLVSSRESLAAESNFEEFKTNGKFDDAKAKAESNGDNLAKLSKNYDQIIENILKDEDSFNKEKLTEKLYNKDEKVSYYRSYIYANKKFIKDTLGEEDFRSKENAKKLIKKASEDKKLSLGGSPTSSASVLYPLLWMKEHLGLDNNELKNIYENKYKQASYTDAAEKVSNGTVELAVGYADIRYDINDPTKMKDAYKNTQTIGASRGIPNDGIMYSRETVDETLANNLRESFLELVADKANSEIFDIYSHKGYVGVGSKTSIEYEKEQDQIITDNLKSISIIQDLLKEITS</t>
  </si>
  <si>
    <t>MENSNVEVMKVLTTKDLNDFKLKLNEYNDKLVRSSQRVIVAKAKYAKRDVDKDFVKKYELEYKNMKTEFKNFANTKIFLDNFKMEAQKLNKHKKGSEEYWKSYEHYKTAQYIYKEAKNAIKDRGHSGELTKLSDIALKLTNVSFKYREDYPLAVKEVSLEVKHGDYVTIIGHNGSGKSTLSKIIIGVLQPTAGSIDIYGNRVTGSNINIARKFLGIVFQNPDNQFIGSTVRDDIAFGLENRRMAPSKMGDIIEASAKKVNMHEFLDHEPLMLSGGQKQRVAIASALALSPDILIFDEATSMLDPKGKTEVKNIMVELKNTREKTIFSITHDMDEILNADKVMVMNKGELVKFGSPKEILADKDFLRSIHLDIPFVAQVEEALEELGIKLEHSNNLEELVNKICQN</t>
  </si>
  <si>
    <t>MSKLRDATPEEKAKLIVEKKASKTKYKNHVRELAINQKKQTKIRKQKHKEIIANIKSDLSKQKEYQKELKDYKKADLQNTPERVNEVRSWYNNLETKTNSDKKSYKKKLAKAKNTYFDFSGEIKLENVSFTYGINTPFEFRALNGTNLTIQKGKITAVIGMTGSGKSTLIQLTNGLITTETGRTIVGNYPILASTKKIKEVKDLRREVGLVFQFPEYQLFQDTIEKDIAFGPINLGADKEESLKKVPDLLKMVDLPTDYAKRSPFDLSGGQKRRVAIAGIIAMDGNTLVLDEPTGGLDPQGEEDFMRLFYNLNKEKKKRIVIVTHNMDHVLQIADEVIVMHKGRVIAKDSPFKIFSNKELLEKIEIEPPKLYKVAHGLKEKGIDITAKEFRTIKELALAIKESRTKLGGK</t>
  </si>
  <si>
    <t>MKKFIKSSYFAIILLFIYVPIAVMMFFSFNSGKTLSSFEGYSTEWYSYFLSYSPFVKSIIVSLFVAMVSTIISVVIGVMACVGLARIKRRQSNNWVRVANIPLVNADVITAVGLMLLFVIAGLKFGAFTLIAAHVSFNVPYVIITVLPFMLRLDKNILEASKDLGGTPTKTFFKVVLPILTPCIITASAICFAMSFDDFIISYFTGGGQTNVSTFIYTAKKMQPYINAFGTVLVAVILFVIIIWNAVHLSFQKANETKNQIKKGEYKIKKISQLKKKIAYYNKCVETNTVLRRSMNIFKWINYGIISLEVKRLNAINHNAKISKLEWKLDRISNEIKEESRLQTIHAKLTLKKSQLSSKLALSKNEKRNKKLSSLLSKLDKKISYYEKELDWIKERDSYDKELANDLIKQINNLKEEKNGLQNPSQSLITWYDKKIAKLTIKKDQLIEGRNNFKLRSTIEKIQAVKLKTDEKIAKKYQMLEEAKWKVFKKVSFSNALDKAIIKLEASKNKLSNYQEKLASYEERKSKVVDSKLAKILSNIKKNNEKLENIKIDTEKKKAKYFPDVLSADYVSTRNRWFKRNWKQLSMGTILLGSFSLVTTAYIMNNIYDLVIGNWGSYIDPKLLAQFESENNVKINYQQYDSNESLYNKNYTFNYDIMVPSDYMVKKMAEENMLQEIDWCKIENIKTPNELLNKKECSDKKDENATEAINDALQETMKLTTVGKNEDLNILSYSVPYVWGDVRIVFNLENENVLEFLKSHNEGEDISSPENNLIYQNTDTQPEADGWILNEKNLSWNILWEAAQENLNVALNEDPKNVFMYAFEKLYGNVESVPNKDDNKTLPSRMEQIDKAAEAVIELLKPRNVGVYGDQLMDKVHDGDYDIAVMYNGDVLWSLSPDYESEGGEEDSLSKQEASAEGDEEENAETPKVITGVPGAKSELNKDKKQKTNIFSDDLVISKSNRNIDLTYKFINFIYSHESQMAIVEETSQTSPLQSVIDKIQEGYGKDSLYAKWFLPSKEGEPFGFNEELDNYLVDRYNNIIATKI</t>
  </si>
  <si>
    <t>MKYFNKLNWLQYMSYTFSTLLGNVCYLAMSYSFSFIIDKAIENNFNSFLYWSGLSCFFIIMHLLLEYIGELILNSALTSLNTRLREIVAKNTFSDVYQLNLDSGEFINMNSNKISQIENNYFQSIFEITKCLLAIIVSFVLVIYISWIALMPILILSIIVTIIPFSMSKISQKAVNKTNEENDKFLQSSKDIFNSYWTYWTMNLSNKLIKDIKSNSLKLEKKNKRMKNIMSLSSFLNQLIIFLGQVILIIVFSYFYLKGFINSIGIITTLTTISATYVFFGNNSIRAFMKILSFKKVLKNDYKLINKTIVDNSRKNKEIDSINDLQKIKYENLNFKFQNDNKFTVNNFNLEINKGDKILIRGKSGIGKTTLLKLLFNPIAKNSGEVYINDKKMAEKEIRNFASYVNQESILNKGTLYSNLVIDDNYENRQEVLNYFNLLNMKDLISKLPNGLDSMVEDNFSNFSGGERQRISIIRSLLSNKSWFYLDEITSSLDEKTASIIFDIFLNDENKTIIMISHKVNSDILKKFNKIIDL</t>
  </si>
  <si>
    <t>MRNETMSLKKQSKEIDLSKPLIELKNITKTYKTKKALNNINLTIMPGDRIGVIGANGGGKSTLSEIIGGIRKPTSGQVIRQENLKIGLQFQESRYPIGITVFDMIKYYLEAFNVPMSEEELTKLLKRYQINPFRNKFLERLSGGQQQRVNILLSMIHNPDLVILDEISTGLDIEVRGEIFEFIRENVIEKNKAMFLVTHIMTEIEDLCEKYIYISDGEIKDAGLVSDIIKEHGSIYNYTWKRFKDDKAAKNINEEIEQNLLKKKNKIDKIVNTSRKKGKHIPLINLLLKYYFKGFAVPFFVLAFPIILLFLEGFAFKGVKFNPNTNDYDLLHTLVGSLAVLQIISVGIFIIPQTIIEFKNSVLLKRIGATTIKPVSFVLSVVIMGFIFMIIGFLWTQLWAGIFFGSTYTWELVAMPKQFLEMIPFFVIILVSSVTLGTMLSSVFNSTTTYIAISNVIYVPIAFLSGSIMPIDLIMNSDILKYATYLNVFKYCIDPFNAAWNGTFDLDTKFCIFLGISIVLAVGYATITSLRLKWEN</t>
  </si>
  <si>
    <t>MRKGKHIDPRPELPLFASSGSHELVAEGVTQTFLDEGGNEVWALDDFSLTVSGPEIVGIIGPSGCGKSTFLRLVVGLDEPLAGSISFDSENIAGPSASRSMVFQNANLFEWLTVEENIAFGLRATRTYDECKYKIPRLVRMMGLDGFERSYPPQISGGMTSRCALARSFVQNPALICFDEPLSALDAFTRAALQDEILAMQAIAHTSMILVTHDIEEAVYLCDRVVVMTPRPGRLQGELVIDLPHPRDRVSPEFVEKRRQLLAMLDGSTSAPPGA</t>
  </si>
  <si>
    <t>MAGSIEVRDLRVERGSFVLEVPRLSVRPREVFAILGSTGSGKTVLMESIAGAFLLDGGCILLDGKDVESLPVQQRHLGILYQDYALFPHMTVRENIAYGLRMNGCPPRERDERVQAMLSLFDIGHLAERYPGIISGGESQRTALARALVLEPEILLLDEPFSALDPATKERLYATLRAVHARFDCTIVFVTHDFNEARTLADRVGVVLDGRLRAVREARALFEPEGLEPEVQAFLGLRYPGFATSPSSSSRRPLR</t>
  </si>
  <si>
    <t>MKTADEGAPPGAPCGEGASMATAAPIIVVGHKNPDNDSICAAVGYAYLKNELARREARDGEAPAVYVPARLGPLPPESSWILKENGLPLPEVVGHVHARVSDVMTPDPISIAHDATLLAAGRLLRQHNVRALVVTNDDGTYRGLITTRMIAERYIAATDVLEEGGANEMAVAGDLIASLGQKVSDITETDVLELDKDGLLKEAVEDLMASALREAVVLDDDGFAIGIVTRSDVAVHPRRKVVLVDHNETRQAANGIEEAEVVEIVDHHRIADVMTANPIKFLNLPVGSTATIVAMEFRRHCVEMPPAIASVLLSAVMTDTVILKSPTATYVDHEIVDFLADVAGVDPTAFGLAVFRCRGGEDNMPVAKLVGADSKEFQLGDSTVLIAQHETVDLPAVMKREDEIRAYMRRLREDRGYEFVLLMVTDILAEGSQFLCEGNLRTVNRVFNIDCSAEGGTWMPGVLSRKKQVAAKILGA</t>
  </si>
  <si>
    <t>MIHCTDIEFTYDGERLALAGVDLHVAPGEFVCILGGNGSGKSTLAKHLNALLLPDRGTVTVDGYDTAEPRDVYRIRSTAGMVFQNPDDQLVASLVEDDVAFGPENLGVETPELARRVRDALKQVGLVGFEKHETNALSGGQKQRVAIAGVLGMEPKILILDEASAMLDPRGRKGLMRVCRELNGRGMTVVMITHFMEEAAAADRVVVLDRGKVACNGAPRDVLVRTDVLAGLNLEVPFACDLSLKLREADVDVPVCVEEAPLVDAIAAVLGEGRQAEGPAGASAEPEGAAAHPQAARKTAGKDARHAPAKAAQARTRTPPSRSRTSPSPTTPPRASASAPASERAPRGRTRTGATTPTPCGRCAT</t>
  </si>
  <si>
    <t>MSESNGKGAAAAQPQAGADGTSAPSQDILLDVQHLTKRFAAETNFFGKATSHVQAVDDVSFQIRRGEAFGLVGESGCGKTTVGKMLVNLLKPTSGKIVFDGHDLTAMKPAERKAYCKDIQLIFQDPYASLNPRMRIGDIIAEPILTNNILPKDKVEDRVNELLECVGLANYMRNRYPHEFSGGQRQRVGIARALAVNPKLIVCDEPVSALDVSIQAQVLNLLDELKEQFGLTYLFIAHGLNVVKHVSDRVGVMYLGKMMEIAPKKSLYADPLSPYTQALLSAIPSVDPATKRDRIILEGDVPSPIDPPPGCRFAGRCFAKVEGCDEVMPPLVEVKPNHQCACHRYDEGGPGTAVID</t>
  </si>
  <si>
    <t>MEPAITVTNLRKTFRLSAKQRKLERTDARTKTAVDGLTFEVRRGEIYGLLGPNGAGKTTTLRMLAALVKPDEGSAFVEGVSVVDDPMRVRGIIGFLTSELKLEETFSPDYLFDFFSELHHVEPAVRDARKKALFGRFGIDRFAQTKVADLSTGMKQKTSLAVSLVHDPDVIIFDEPTNGLDVLTAKVVTDFLAELKGQGKTILLSTHIFSLVEKVCDRAGIVIGGRMAASGTLPELTQGRSLEDAFFDLYAASVGEAS</t>
  </si>
  <si>
    <t>MSIDVEHLSFSCGRREVLHDLTFSIPDNTLVNVLGPNGVGKSTLFRCILCLNRNWEGGITVNGKDLRALSIRDRASEIAYIPQSHAPVYNYEVLDVVLMSAGGRVGLFGTPKRGQVDQAWNALERIGIAHLGHRPYTQISGGEQQLVLIARAIAQNARTIIMDEPTSALDYGNTVRVLSCVRQLAREGLSIVQSTHQPDQAFLYADQTLVIHEGRVFAHGDPKDVITRELVSTIYGVDVEVNSLYGDKVRVCVPVREIRR</t>
  </si>
  <si>
    <t>MTVTATAQEQLAASPTPARPVVVLNKLGKTFGGAKGLNTVLEDVDLTIGQGEFVALLGASGCGKSTLLNLIAGLETPTAGSMEIPADGVAFMFQDAALFPWLTAQVNIELALKLRGVPAEERKDQSRRALGLSAFAACRCQTSTRTFWRYASTSRFGPVARPGQACTADG</t>
  </si>
  <si>
    <t>MQWRQSHSNDNRTIEGRQEMNIQTKSFERRGFLRGALAVAVLVPLGGALASCAAGGGDSSSGGQTGSVSDSNPFGLADNSTIDVVVFKGGYGIDYAEFAGNLLTKNHKGITAKVNASTDISGELQPRFAGGIPPDLFDNSGAKSIGISTILDQLEDLSSVINGKNLEGTAIKDTLYDGVTAPGTFNGKLAAINYALTVYAVWYSASLFEANGWTPPKTWDEALALGAKAAEKGKKLFVWGKEAATYYMELAVSSAVKEGGNEVRLAIENLKADAWSHPAIQSVFNKIAEAVQKGYFVPGGSGTHFTAAQA</t>
  </si>
  <si>
    <t>MVMTAAALSAHNISLAWTGRKILDDVTLTVECGEVLALIGPNGAGKSTLLGVLAGDISADSGQVTISGKPIKTFNQLALARERAVLLQDNAVSFAFRAADVIAMGRTPWSRAPQREADEAAIAAAIQATDVTHLLDRPYTQLSGGERARVSLARVLAQQTQIVFLDEPTAALDLRHQEEVMALARKLAAAGRAVVVVLHDLSLAGAFANRIALLDQGRLIHCGTPAEVLQPAQITAVYGLDVEVIEHHGSLVVLPVR</t>
  </si>
  <si>
    <t>MPSYRLSSGRKRAMIRFDNVTKVYDRKSRPALDKISLEIDRGEFAFLVGSSGSGKSTFLRLVLKEDRATGGAVYVAGQNVANISSWRVPKLRRGIGVVFQDFRLLPQKTVFANVAFAMQVIGRNRSIIRETVPEVLKTVGLEGKENRLPHELSGGEQQRVAIARAVVNKPGILLADEPTGNLDPDTSLGIMKVLDKINQNGTTVVMATHDDDIVNQYRKRVVELRNGVIVRDEAKALYTSMIPKLAPGTVDSDRAADEEAGA</t>
  </si>
  <si>
    <t>MDEPFAALDAITRDLLHDELARIWQHTGRTIVFVTHNVGEAVRLGQRVLLLSSRPGKVIREWRVDEAQKQPEQAALLANEMSAALRQEISRHV</t>
  </si>
  <si>
    <t>MTIELTGVSVRVPAVESQRGPGGSANEIELLAEISLSLPQQRVSVIGANGSGKSTLLRLFNGLIHPTSGTVSVNGLDTVREGPAVRRRVGFMFTDPLSQLVMPTALEDIELSLRRKHPGKADRRAAAEAWLDRFGLSALGDQSVYSLSGGERQLVALASVLAVEPEILVLDEPTTLLDLANTYRLRQLLAALDLQIVMATHDLELAAEADRLLWVANGHIAYDGEPTAGIEKYRQRTAAEANAPRKGPVS</t>
  </si>
  <si>
    <t>MLSVSACGASSTPAAADNNSSSSADQGTWPRTVKHDAGETTIPKKPLKIVSTSLTLTGTLLAIEAPITATAATTPSSITDDKGFFSQWAKVADDRKVQVLYPKLTLNIEDVIKAETDLIVGSTVGADSTKDQYDQLSKIAPTVMFNYGNKSWEDLASALGVATGHESDAKKTVSEFDTFVTEQAKKLKLPEQPVNALLYQRWPVRLGLQDKQRARSLADRFGLQSRAG</t>
  </si>
  <si>
    <t>MALNPSLIVADEPTTALDVTVQAEILELLRDFRDKFGTSIVLITHNMGVVADLADRVVVMYRGDIVEEAPVKELLAAPKQQYTKDLLAAVPHLGRNSASAGMTERTHQDAEFLVEAKNLVIEYPGRFGRGGFRAVDDVSFTISAGEVFGLVGESGSGKTTIGRAIAGLNRTTGGSLKVSGYEMLGYKERSFKPLRKDIGFVFQDPAASFNPQLSIGYCVAEPLLIHTQSSKAECNKRVGELLEAVQLPASYAQRFPHELSGGQRQRASLARALALNPKLLIADEPTSALDVSVQAKVLELFREIQSEFGFAALFISHDLAVVDILSEWVGVLYKGKLVEQGIGSQVMSEPQDAYTKRLIASLPVPNPAEQARRREAHKALLG</t>
  </si>
  <si>
    <t>MGINIYNGIQLAINQHNENNPGCQVKFSKYDTEGSPDKANGPVTQVTTQADVIGVVGLPFSGESKATGNIFEQAGLVHITPSATAPVLTTKGWTTFFRGLGNDSVQGPAAAKFLTGKLQAKKVFVVQDDSEYGIGLGTAVSSELSKDNLAGTEKVTTGQKDFSAVISKIQTAKADAVFYAGYYAEGAPFDQGLVNKGWEGTFLGPDGVKDDQLIKQAGDASKNAYFTCPCIPGELIPDFAS</t>
  </si>
  <si>
    <t>MLLDLRRRVFRHTQQLSLEFHEKYTSGRIISRQTSDLEALRELLDSGVSSLASGAVFLVLTAISIFALDWQTGVVILFAAVPVTLLFRWYQKRSQVAFRASRVVSAKLIVHFIETMTGIRAVKAFRREKTNGTRYDELSEDYRKVTLKSINLVGIFQPGLILIGNVTVAVVLLLGGFRVLSGGLAVGALLALILATKRFFSPVDQMAMFYTSFQSAQAALEKVSGLLEEVPTVRPPKNPIPLPNPRGELVFRGVEFGYGAGPLVMPHLDLTIPSGQTVAVVGQTGAGKSTLAKLVARFYDVTAGSLTLDCVPLKELSSEDLRRAIVMVTQEAFLFSGSVAENIALGKPSASRAEIETAAREVGAHDFIMELPEGYDTDVNKRGGRVSAGQRQLISFARAFLAAPAVLILDEATASLDIPSELVVQQGLKKLLGSVAGSSRTAIIIAHRLSTVEIADRVLVVHDGKVVEDGTPAQLISDGGRFAALHGAWQESLVSG</t>
  </si>
  <si>
    <t>MTEIKESLMSEQLATATQRGSMPSALYAVDAQNLQKSFGKVQAVNGIDLQIKPGEVVAFLGPNGAGKTTTIDMLLGLSKPDQGSVSIYGKSPRQAIAHGQVSALMQTGGLLKDLTVRETVALTASLFAEARPADECLERAGIKDIGDRIVSKCSGGQQQRLRFAMALVSDPGLLILDEPTTGMDVEGRRDFWNAIHADASRGRTVIFATHYLDEADAYADRIILVRKGQIVADGSSAEIKSLASGRTVRATVSNLDQTAVAGLPGVDNVELRAGIVSVHSKDSDAVARYLLNNTDAKDLEVTSHNLEDAFLALTADDSKN</t>
  </si>
  <si>
    <t>MAGLPQQDKQAKNPDELSKEKRMSTEANSHSASQAGPTLAAEGISLAYGERTVVDGLSVELPQGQVTMIVGANAFGKSTLLRGLARLLKPGAGSVLLDGTDIHKLPAKQVARRLGLLPQSPIAPDGITVSELVGRGGYPHQGWFRKWSKEDDDAVAEALEATDTLQLAERGVDELSGGQRQRVWIAMALAQQTPLLLLDEPTTYLDMAHQVEVLDLVTELNRSRGTTVAIVLHELNLAARYGDHLIAMKNGAIAAQGTPSKVLTEELVREVFGLESVILPDPVTGAPMVVP</t>
  </si>
  <si>
    <t>MEPIISLKNITFRYQADQIQPALQDLSLTVNKGEWVAIIGHNGSGKSTLAKTINGLLLPEKGNISVGQLELNEENIWTIRKMVGMVFQNPDNQFVGATVEDDVAFGMENQGIPREEMVPRVKEALEQVKLTDFATKEPARLSGGQKQRVAIAGILALRPDIIILDEATSMLDPEGRQEVISILKEVKEKYQLTVLSITHDIDEAANANRILVMREGQLMDEGTPAQIFSQGPNLIEKGLDLPFPEKLKQSLKDRGVSVPEKYLTEEGMVDWLWTSFLNK</t>
  </si>
  <si>
    <t>MILLQANQIARQFGADTLFENIHLEISSRARIGLVGRNGAGKSTLLKILAGIEAPDKGTIAKNKNVTLGYLAQDTGLDSDKTVWEEMLEAFSDVRQTEKRMHELEVKISQISPEDENYEAVLKQYDQLQEEFIEKNGYGYENEMRAVLNGFQFDESFYDKAIQTLSGGQKTRLALAKMLLQSPDILILDEPTNHLDIETLSWLEGYLQNYRGALLIVSHDRYFLDKVVTEIYEISRSKMRHYKGNYSRYLDLKSQQLASEWKAYEKQQAEINKLEDFVAKNIVRASTTKRAQSRRKQLDKMERIERPQGKEKSAHFLFQITKASGNIVFQLEDGAIGYDQSVVSEPVNLDIKRQDAIALVGPNGIGKSTLLKSMIGEIPFIKGEKRYGTNVSIGYYDQGQAELNQNKTILQELWDEHPATPEVEIRRMLGSFLFSGDDVDKPISLLSGGEKARVALAKLAMDQKNFLVLDEPTNHLDIDNKEVLENALIDYEGTLFFVSHDRYFINRLATKVVELSENGSRLYLGDYDYYLEKKEEEEQLAEYERQQNETSQEKKTTTNKQNFVQSKEQQKQIRSLQRKVSQIEEDLNAVDEKISQLKEEMTLPENLDDHVKLTELDQSLQDRQKQQDDLMEQWENLSLQLEELEAKTS</t>
  </si>
  <si>
    <t>MGISMPTQGEERWVEDGNNMERLLEEKGYETDLQYAEDVVENQLAQIENMITRGADILIIASIDGEALSGILEQAEILDIPVISYDRLIMNSEHVSYYATFDNYGVGELQGEYIVDALGLEDGEGPFNIELFGGSPDDNNAYFFWDGAMDVLTPYIDNGQLVVQSNQTDFNQAAILRFDGEVAQTRMDNILTAHYSNENLDAILSPYDGISLGAISSLQSQGYGTENRPLPIITGQDAFVATARSIENGEQTQTIFKDTRLLAERAANMTESLIEGKEPEVNDTESYDNNAKVVPSYLIDPVSVDKDNLEEELIESGYIDRDAIE</t>
  </si>
  <si>
    <t>MIKRVLPFTMLCLFAVFLVSCENSNSSTDSDTNAETQTRTLTDAQDNEVEIPDQAERIIAPYLEDYLIALDEQPVAQWTVGEGQIQEYLQDDLKDIPTINFDLPYEDVLNFEPDLLLIESDATVEGGKYEEYEKIAPTYVVKNGEDISWEERLEDLGQVFDKKEQAEKVETNYQEEVTKAQDQLQNEIDGNSVAVIWVTNNSAFMVAKDRSSGRLLYEDLGFEVPELTQEISEDAEADWTQVSLESLSQLDADYLFLVNSDESAEMFDDPLWNNIPAVENDQLFEFGPDSSWLYNGPIAYTQMLDDVKESLE</t>
  </si>
  <si>
    <t>MKKWQIGLTAAVGLIFLGGCANSNGSKNATAATTEEKADTTIHLAAAASLEYAFEEKLIPMYEKEYDKVKIEGTYDSSGNLQTQIEQGMDTDIFFSAATQQMDELIAEELIDKDSEIGLLENKLVLITPENNPKEVEDFADLKNADTIAIGDPESVPAGQYAQESLTNLDLWDSLKDRFSMGTNVIQVLNWVAENSADAGLVYETDAKTTADVTVIDEAPEESIKDPILYPVAQLEDSQNAKTAKDFLTFLQTDEAVKVFENYGFTAAQ</t>
  </si>
  <si>
    <t>MISNFIEGLMDYHFLQNALVTSVAIGIVAGVIGCFIILRGMSLMGDAISHAVLPGVALSFIIGVHYFIGAVIFGVLASILITYISQNSTIKSDTAIGITFSSFLALGVILIGIANSSTDLFHILFGNVLAVQDGDKWLTIGIAVFVIALVIIFYRSLLITSFDSNMAKAFGMHVQFYHYLLMILLTLVSVTAMQSVGTILIVALLVTPAATAYLYTKRLKTMIVISAILGGVSSFLGLFIGYSFNIAAGSSIVLTAAFMFVIGFFLSPKQRLQHGKKAYFIVALIAALFAGGIGFYAYQQSSSASQDDDKLDVVATNSIISDMTKEIAGDRIDLHSIVPYGRDPHDYEPLPEDIEESTEADVIFYNGLNLETGGNAWFNNLMENADKEEGEDYFAVSDGVEPLYLEEGQDEGQQDPHAWMSLENGMTYAENIEKQLSEKDPQNADYYEENLNDYLDELDDLDQEAKNKFDDVPDDEKLLVTSEGAFKYFSDAYDVSATYIWEINTEEEGTPEQTKRVVDQLDDTNVKSLFVETSVNKSPMQSVSQDSGIPIHSEIFTDSIAEPGEEGDSYYSMMKWNIDKIHEGLTQD</t>
  </si>
  <si>
    <t>MILTTDKLTKKYKAQTAINHLNLSIEKGSLTALLGPNGAGKSTTMQLLIGLIQPTSGKISYQNQLKIGAVFQTSVLDDMLTVKENLQIRAEQYHNIAKTRVKELIDQLGLVSFSKQTYGNLSGGQKRRVDIARALLNEPEILFLDEPTNWTRYPNTRKYLGFTKRLTN</t>
  </si>
  <si>
    <t>MTKLATNSIYCGYEKQIVLKDISLEIPDKKITSMIGPNGSGKTTLLKTLARILLPENGSVHINGEDINTLNTKSVAKKIASLSQKNNVINGLSVAEIVAYGRFPYQKSFAGLQKEDHELIQWALEVTGLLELKQRTLNTLSGGQQQRVWIAMALAQDTDILILDEPISSLDPAHQLEILYLLEDINRQGKTILMTIHDLNHAAQFSDYIIGLKQGQLILKGEPQEVFTAERLLELFDIQPEVVLSKKNQKPFILSYDLVRS</t>
  </si>
  <si>
    <t>MNSNHTALLGASGSGKSMILKCIAGIETPDKGVIKVNGRTLFDDKKGIYIKPQKRKVGYLFQDYALFPNFTVRKNISCVKNKGNKKTKVRSLLQRFAIEEIADSYPAELSGGQKQRVALARLLASEPEILMLDEPFSALDTFLKEKVEIEMKNFLAEFSGDVIMVTHNRSEAYRLCEKLVILDEGQTIEKGDLKEIFEQPQHLATSKLTGCKNFSRIKKITEHQLFACDWGVQLKTEKTITDDIGWVGVRAHDFYDPFDQQVDNSFSTTMIDTAQTLFERQHLCQNQEAKETIWWKVDKSQAQATFSGRLAVLPENIQLLKARE</t>
  </si>
  <si>
    <t>MIEVNNIKKSFGDQMVLKGISTTLEAGKTNLIIGQSGSGKTVFLKSLLGIHKVDSGTISFDGRIYEEMSGNDRRDLRTEIGMVFQGSALFDSMTVEENIGFPLRMFSNKTKKEIKERVDFVIDRVKLINAHHKKPSEISGGMQKRVAIARAIVNNPKYLFCDEPNSGLDPKTAIVIDNLIQEITKEYNITTVINTHDMNSVMEIGDKIVFLKNGLKAWEGDKTQIFKTDNEAVTDFVYSSELFKKVREAVLKEEFKKI</t>
  </si>
  <si>
    <t>MIGFVNWYFQGKNHVQNYKYFSNPLNNNSIEMDILFQYLKKHYKLLAIALLMAGMNICFSLSDSIITGKIMQDCGVGIEKYKGNHWAFIKAVGFWLGLSIVMAMISRITKNFQDYFTSIVIQRTGAEMYTDGIKKSLDLPYAQFEDQRSGETLNKLQKVRIDSEKLINLSISLIFQTIVGFIFVFLYIARIDIKISIIFIITAPIIGFVSSILGKKIKAVSRNIVTQTNALAGSTTESLRNIELVKSLGLTQQEEARLNQNTLRILGLELQKIRYIRSLSFIQGTTVHFMRTLVVFTLYYFVFQGKIVVGDLLTMTFFTFFIFNPLQEMSQFIIVKNETKVSLDNFKRLLDQESEYKPSSPKNIGTIEKLTFNQVSFKHQSAHFKAVENISFEIKKGETVAFVGPSGSGKTTLVKLLVGLYKPNEGTIAYNDINETEVELLEIRKQLGFVTQDAQLFSGTIKENLLFVKPDATDNDLLNALEQASCQNLLTRAEKGINTTIGEGGIKVSGGEKQRLSIARAILRNPNLLIFDEATSALDSITEEAINETIKSISNNNRITVLIAHRLSTIMHADKIFVLEKGKIIEKGKHEELVESKGLYYAMWRQQIGERKSNIIA</t>
  </si>
  <si>
    <t>MAFGKKTYSKLMKNPIILQTKHLSIGYTFKKNPICIAQNLNLNFEAGKLITLIGANGIGKSTLLKTLTAIQSPLSGEVILNSLDIQKYTTIELAKNLAVVLTEKLPSSNLTVYELVALGRQPYTNWIGTLTQEDRLKIKEALILTEITAIQNKKHYEISDGQLQKTLIARALAQNTPLIILDEPTTHLDLHHKVAVFKLLKKLAHETQKCILFSTHDIDLALQLSDEMVVMTPDFVVQDQPCVLIEKGVFNSLFEDEDILFDNEKRKFIFK</t>
  </si>
  <si>
    <t>MKPKNNRYTYIKYLRSQRAFVQALKPQVLVEPTLNNNVHLNEQQVDLLPQLTNLENTNESVVNELVETKSNEEINIQDVINLEQKINYENNNSQNQDLDNEIFATTLINEQASGINEVSEQKQESPKVSKKHKKQTMAFKVANSRKNFDFEKFEKNVKYKTFKDGTVKKIAAEIDNVRLTFTNPSKPEDRALVLRNTSVQFYEGEVHAIIGESGSGKSVITSLLYGLAGKNANVEEGRILLYNNEVQDFSFKDWEKSRYLGKVISAVFQNPMSTLNPTMKIGKQIMEGMLINGIVKTRKEAYKKSIEYLKLTKINNPEEIMELYPHELSGGMIQRVVIASIVSLHPKILVLDEPTTALDPTVQALVLDVIRELQEKFKMCIIFITHDLGVVASIANYISIMYAGQIIEEGQRDEILWNPQHPYTWGLIMSMPDVNKGDRLATIKGSVPSRLNEIVGDAFAIRNDYALTRDFEHEPEMYYVSETHRVKSALLDERAEEYTPPQIILDKWNSFKQRQENKNNQ</t>
  </si>
  <si>
    <t>MSQSDKNTHNYQISSLDKVINDSSVAVEFENVYFAYTEERMILKNVSFTINDNEYVCIIGHNGSGKSTISKVLTGLLKPKSGAIKLFGIEISAANLKYLRNNIGIVFQNPDNQFVGITAEDDIAFGLENRKVPPNKMWDIINDAAIATGIEDLLKKESLELSGGQKQRVAIASVLAINPKVIIFDESTSMLDPKGKNELKDLMVSLRDVAKKTIISITHDMEEVVKADKVIVMSNGEVQYIGTPQEVFANEERLLKMQLDIPFTLRLAKTLKDKGLKIDLTLNNEELIEKICKN</t>
  </si>
  <si>
    <t>MHGTRQVRRSAQARPGASQDNQVKISFQGVSKTYGGRGRSGNRTLALDRMDVDIKAAEIVTVLGPTGCGKSSTLNLIAGFEQTSTGSLLIDGKPIDGPGPDRAVVFQQPSLFPWLTVMENITLGVKCRGVPKDTYEPRAQMLLREVGLSGFEKHYPYQLSGGMQQRVQIARALISEPKVLLLDEPFGALDYQTRILMQELLLQLWQEHKPTIFFITHDVSEAIFVADRVLVMSHRPGRIKLAVNVDADKPRNADFLSTPEFISLQRDLLHAVQEEVHANKNRPPMAKAA</t>
  </si>
  <si>
    <t>MKSTSTAIQLNSVSKSYGGSPILDDISLAIAPGEFVVILGESGCGKSTLLKIIAGLEQPTSGAVRIGDAVMTDVPPKDRRLAMVFQSYALYPHLKVWENISFPIKMSLWKYAYSLPLLGRLFPNRKRILKTMREAAERAAGKVRLTPLLDRKPRALSGGQRQRVALARAIVDGREICLMDEPLSNLDTQLRASTRREIADLHRDLGHTIVYVTHDQTEAMTMGTRVILMREGRIEQDGAPAELYEQPATTYAAEFLGSPRINFMRVASAQFSQAAAQAVVTLGDGRCPLDPHGDLLIGVRPDHLEITPDAQGEFLFLSSEYLGGKTIVSLKRESGETMVQAFGSDRLDRAQRYSVRFEGRHAMCFDPQSGRRIRE</t>
  </si>
  <si>
    <t>MNDAAPDRQASVDFHLQALHPWLSRQDIAEICVNRPGQLWYEDRNGWNRQESGALTLDHLHALATATARFCDRDICPERPLLAASLPGGERVQIVVPPACEPGTLSLTIRKPARRIWPLSELLRDTLDLPGVPGASQARPDPLLDPWRRGAWDDFLRLAVQAGKAILVAGQTGSGKTTLMNALSGEIPPRERIVTIEDVRELRLDPATNHVHLLYGTPTEGRTAAVSATELLRAALRMAPTRILLAELRGGEAFDFLQACASGHSGGISTCHAASADMALQRLTLMCMQHPNCQMLPYSTLRALVESVIDIVVVVERRAGQGARRRVVDIWYRDGLPAP</t>
  </si>
  <si>
    <t>MSAARLALRLIALTVAALAASGAAGAAPVRVVDDQRRTVELAQPARRAIALAPHAAELVYAAGAGDRLVGAVRGTDYPPAARQLPSVGDAMQPDPERIAVLRPDLLIGWQPAAGAPLAPIAARLGAALYYSDPRTLADIPAAIEQLGRLFGTEAQADAGAAALRARLAALAARYAGKAPVRVFVQAGTDPLFTLNDHSIVGDVLRLCGGVNVYGQAPILAPQVTLEGVLAARPDAIVAGVTGTADAAATLRAWQTAGVPAALRGHVYGIDADSLYRPTGRLIDAAEQLCARLDEARG</t>
  </si>
  <si>
    <t>MNQYSRRDMLRLGVSASAALAGSVFLPVRAQDNPLYEAARKEGALNLYWGSYEQKSIEDIRDAFVKKYPGIQVNLLRQGSQTVYTRLRLELQNNAANCDSLGTTNLLHYTELKKINALMAYRPTGAEHLPEAFRGLDPDNTFHVGAISITSINFQSQKVPNPPESWQALLDPAWAGKITVGSPASSGDVAHWALAMRLKYGDDFFKKFAAQKPKVGQSNVDTVTDILAGERVVGAAAPFSYSLTQKAAGQPVDVKVPTDDAILNLGLTAIPAKAPHPNAAKLFTDFLYSTEVSQILARNYWPTLRTDVPWAEGRSLESLKWFRNPTDDLTKQINDTIALWRSTVG</t>
  </si>
  <si>
    <t>MIHIENLSKTYATPHGRFEALRGINLHIQQGEVFGIIGPSGAGKSTLVQCINLLERPDQGSIAIGGQALVGLGEAQLRNQRRRIGMVFQGFNLLARRTVYGNVALPLEIAGVARAEIPARVERLLALVGLEHLRDRYPSQISGGQKQRVGIARALANDPDVLLSDEATSALDPETTHNILALLRDINRKTGVTVVMITHQMEVVREICDRVAVLSHGEVVELGSTREVFAAPRHEVTRAMVSAATASDLSEATLAAVKQRIDALAAAEPGRAVRLWRLSLKGVAAGEPLWSDLAREFALDVSLVQARVEDIQGVAVGTLFVLAQGAPHAVKDALAALAAREITVEEIAHEPATDRSAYHVAA</t>
  </si>
  <si>
    <t>MKLWKIMAVAALAAGPAHVALGQDIKIGALLETSGAIASLGQPTLEGAQLAIDQANAAGGIQGRKIVLVNVNSESDNTKTVSGARRLLSQEKVSAVIGPVSSGSNFAVADVIERAKVPMIANGASRGIVLPPEKRRYTFIAPLTDEIVQTVMLRDMQARHITKVAMLHSDVAFGTNGRDTLNRLAAQYGVQVVATETFGHADTDMTPQLTKLRGSPAQAIVIWATGPGLAIATRNHRALAIDTPLYLTHAANDFNYLRLAGEAANDILLPSSKLYVAGSLPSDDAQKAGLQSFVAAYTKKYGKPPATFSGNGYDSANLLLQAMRAAGSDPAALRAQLEKGERYVGVTAIYAYGPEDHFGAKAESVRMLTVSNGAFELAAAP</t>
  </si>
  <si>
    <t>MLAWRPGRPDGCQAAGGRRYNPGHDCIKASVSLNSAARNAPAGSQPVKAELWKRVYSRVGSYWKGLVLAVLLMAGAAATQPTLAVIMKPLLDDGFSGAKPHYVWFLPLAVVGLILLRGICNFFSDYLLAWVANNVLRGIRGEMFERLLGLPDADFKRGDTGRLLNRFTIDAGNVTGYATDVITVLVRETLVVIALIGVLLYMSWALTLIILVMLPVSVGIARAFTRRLRRINRETVNMNAELTRVVSEGIDGQRVIKLFDGYDAERRRFDFVNSRLRRFAMRSATADAALTPLTQVCISVAVGAVIAVALSQANSGALTVGSFASFMAALAQIFDPIKRLTNLAGKMQKMLVAAESVFTLVDQTPEADAGTRALPEPVRGKVEFRAVSHRFPDADRDTVSAVSFLVEPGQTVALVGRSGSGKTTLVNMLPRFVLPDGGDILFDDVPIQDLTLRSLRSHLSLVSQDVVLFDDTIAANVGYGAGGTVDDARVRDALAAANLLEFVDGLPLGIHTPVGQNAARLSGGQRQRLAIARALIKNAPVLILDEATSALDNESERQVQASLERLMRGRTTLVIAHRLSTVQNADRIIVLDAGKIVEHGPHSELLAANGLYASLYNMQFRED</t>
  </si>
  <si>
    <t>MNSSAIMLDVQRVGIRFGGLQALDDVSFQVRRGEILALIGPNGAGKSTLLNIVSGALAPGQGKVCFENEDVTGLPAHEVNVRGLARTFQAAEILTALTVRENVMAAGVRRSGSGFLAGLAGLGWKTGTAQTLSEQAMMHLKTVGMAALADTSAAQLTAGQQRLLAAARALASGARLLYLDEPGAGLNSVEKDMLAGAIEQIRANGATVVFVEHNLAFVGRLADRIVVLNHGRILAQGEAAAVRADPAVIAAYLGNTEIRPGLRPEAANAEAATVLEIDRLSVRYGALQALSDVSLQVRQGEIVSLIGANGAGKSTLLKAVAGLLRPQAGRIAFRGADLASVPAEARTGAGIALAPEGRSLFPSLTVRENLMMGHYACVRRGGVMQLLAPRRETVAAMNQVMEEITALFPRLAERMHQQAGTLSGGEGQMLAIGRALMSRPQLLMLDEPSFGLAPQIAREILESLPRLTERGLTVLLIEQNARAALQVSDRGYVLVNGRLVAQDTSASLLARSDIGEAFLGWEGADTPTRRQA</t>
  </si>
  <si>
    <t>MRIRHLVAACAALFSIATAPALAQDAELKVGVTVGPHAQIGEVVKSVAARDGLRVTLVEFSDFIQPNAALDAGELDLNIYQHRPFLDAQNKARGYRLAPVASAVVQQMGVYSRRHQTLDALPQGAKVAIPNDPTNGARALLVLQAASLIELKPGVTVNASLFDIAANPRNLKFLEIEAAQLPHSLADVDAAAANSAYAIPAGLSPARDALALESKDAPFAVVVIAAREDNKNDPRIARFIKAYQSEEVKQFVARQFPGAYSTSW</t>
  </si>
  <si>
    <t>MLQLTNVTVSSPSKIILDQLSLTVSAGEAVGIVGESGSGKTTILKLLLGLPLNDLVITQGSISYRDQAISPQKKRVSYPFVGTELAWVTQQSSLGFNNNRKIKDHYEDLVKSHRSQVEKMRSLEECLQMVGLDPAQVPSKYPFELSGGMMQRVAIALALATHPKLLLADEPTSALDVLSKESFIQTLIQLLRTEESSLLFVTHDMSVAKKLADRILVMKEGRIVEEGRRDQIFQNPQHPYTQKLLRAIPKLKL</t>
  </si>
  <si>
    <t>MGLEEGTDQKKRDRAMIYTIFLSLVFVVGVIYLNASQLKPVRGQMRIGVTYMTMNNEFYQTLNAEIERVTDEKGDLLLVRNPELDEEKQSQQIDYFRQQKVNVIVINPVKGDSPKIIASLKRAQQAGIKIIAVDSQLSHFTVDASVVSDNYQAGVLVAQRLMKQKKEAKILLLEHKGTISAEQRIQGFLDTIQSEPAYQIVGREETRGQTELALPAVSQVIQDGLAFDAVVALNDRAAIGALAAIKENQLAMPISIYGIDGSPDMKVLLSTTDDIEGTVAQSPLKMGRQVMQVIECMRTGKSYKEQYKIPVEMIDKDNVDRYDVNGWQ</t>
  </si>
  <si>
    <t>MFGRKLRVLGIGFICLLFLVACGSQRSSGADSTKKGLKIVTSFYPVYSLVKEISGDRNEVWMVQSGAGIHDYEPSAKETAQIYDADVFVYHSHTLESWAGRLDPSLQDSKLRVIEASKGMELDKVAGLEDIEDTAGKDAKNLYDPHTWMDPLKIAEEGKIIAQELGDIDPENRSYYEANAQKLEKRCKALVAKYQPLFEKVTQKTFVTQHTAFSYLAKRFGLKQLGIAGISPEQEPTARQLAEIQQFVKDYQVQTIFVEKHTSSKVADSIAKATGAKVKVLDPLEADPENNKDFLDNLEENMASLAKELQE</t>
  </si>
  <si>
    <t>MIGAIWEYIRERKWRYISIAVVLILYDYTLLIPTQVIQRLVDHLSQQTLTQSNFVWDMVLLVGSAILNYLTAFYWQLRLFQSSIHFKSTLQEQAFRKLVAMRRPFFEKFRSGDLLTRFTTDVDGMADMAGYGMMIILYGGGLFTFIILAMFFLSWQLTLICFIPMIFLVVSTYFLSKKQEDYIEQNREAVAQLNDEVLESIEGIRVMRAYSRRDQQVKQFQTKTASLAKTGDKIASIQYSFGPLALLFIGVSTVLLLVFGGQSLASGQLSLGKLLALQLYLVFLVEPMWMLSDFILVYQTGQMSFKKLKEVIDETDDLEPDGPHFLEQIDSVEFKDYSFRYPGAERESLSGIDWTVQKGQTVGIVGRTGSGKTSLVRQFLRQYPVGEGEFLVNQQPIVAYNRRSIEDKIGYVSQEHILFSKSIRDNIALGKNGASEEDLVEAVAQAAFADDLERMSQGMDTMIGEKGVSVSGGQKQRISLARAFLRDADFLLLDDSLSAVDAKTEQAIIDSIQTERKGKTTIIVSHRLSAVHQADWIIVLDQGQIVEEGRASDLLAQEGWYYEQYQRQQKQEGE</t>
  </si>
  <si>
    <t>MAALLEIRDLSKSFSVKGKRFEALRDVNLSVYDKEFICLLGPSGCGKTTLLRIMAGLERPTSGAVLLDGEPIEGPGPQRGMVFQEYSLFPWRTILDNVAFGLELKGVSKAERHEKARRYITAVGLAGFENSYPHELSGGMKQRVAIVRALVNNPRALFMDEPFGALDAQTRNVMQAELLRIWQEQQKTVIFVTHSVDEAIYLADRVVIMSARPGQISEIIDVEIPRPRVRTSAEVNRYREQVLSVLKCLRKD</t>
  </si>
  <si>
    <t>MLRMEKVSKNLGDFVLKDVSLEVGDGEYLVIIGPTGSGKTILMETVAGIYAPEEGRIFLDGRDITREAPRNRRVCMVYQDYMLFPHLSVEENIAFGLKSRKVSAGEIEVKVAEVSELLGISHLRPRRPGTLSGGEKQRVAIARAIVMEPSVMLLDEPLSSLDGLTRERLRRELKRIHQVYRTTIIHVTHSFEEVFSLADRVAVMNRGEIVQVGTPEEIFRRPKCEMIANFVGVENIFRGFASKSRGMTEIVVDGLKIVAAAEGGGGAEGNDGDRSDEINGWEGRELFASVRPEEILISKVPLKSSARNSFSGRVEEIANGGMMVKVWVDVGIPFMTMLTRLGYEEMDLKVGDPVYLTFKATAVHVF</t>
  </si>
  <si>
    <t>MNGLLRGDGTVRILGRKVEEESLPWVRSRVGMVFQDPDDQLFMPNLREDVAFGPRNLGRAEAEVDRDVSRALEAVGLQGLEGKAPHHLSFGQKKRAALASVLSMRPEVLVMDEPTSNLDPKSKRTVVSLIRDLCDSGTTIITATHDVNIVTLMADEILLLDRRVMGYGPLREILEEREVLEGLGLEVPILVDLFHSLRGCCSHHFHQTPITKDEAVEGLKRILG</t>
  </si>
  <si>
    <t>MLRTAMILLTLALLSAPALSHDASGQTLTVTDEEGREVTLPAIPKKIISLTPAAAEVIYALGEADRLAAVSEDCISPPGLMAMEKVGESGREVDLERVMEIGPDLVIAKTGGLFSAEDEERLKGYGVPVLRYRGLQIDTLIPMIADLGLILGREEEAREMIGWARGYSDLVSARTAGIPEEERPRIYFMSMGHFDWTAGFESAGHERIVEAGGENIAEDLPGKVPHVDMEWVLERDPEVIVYSIPTSQYAGPTPTLQEMADKRAEIMSLPAFDRIDAVETGRVYVADINMASGLSEVVMILYYAKWFHPDLFTDIDPRAVYEEVYRRFFGMEINAVHQVYPETAIL</t>
  </si>
  <si>
    <t>MNRRALSLLVGSILVASLVVSGSAADGSLLVYCGAGMSEPMEEIADLFEEREGVEVQYTFGGSAQLLSQIELYKTGDLYMPGARSDIESAIEKGFVDETRDVVYHVPCIVTPKGNPAGIDSLEDLAEPGVRVALGDPTGPAIGKVSKKILESLGIWDEVEENVVVFSGTVNELLIYVSLGQADAAIVWEDLFYPDGMEKIEIPREKNEIKVVSIGTLIFSEDEEVAERFMNFVVSEEGKAVFVDHGFVAYPDPKYEG</t>
  </si>
  <si>
    <t>MLGTLLRGVGIGKAFSRGIVRRRTRVVLEDVTLEIGEGRTLGLVGPSGSGKTTLARIVAGLETPTAGRVLYRGRDLRDLRGGERKAFRRRVQMIFQDPEGSLNPRKTIRRSLEEVLDLRGVQGGGRQEVREVLEVVGMEAEVLDRLPSQLSGGQNQRIALARALILEPEVLVLDEPTSALDVSVQAQILHLLRDLQRERGIGYLLISHHPEVVGFLAQEVALLRGGRLLRIEGGEEGKAGR</t>
  </si>
  <si>
    <t>MKIGAIYNLEGSQAPLDLPSSRGARLAVEEINAAGGIDGRRVDLLLCDGKSDPAEVRRCSLDLAEENLSGMIGLSDTDMVVAAAPGAAGAGIPFLTSGATSPRLPEVYDGLFLACFGDDVQAAAGAEHAFEMDLLTCALLVEGEMEYARLLAGYFRERYQALGGEIAFEAFLNGSDKEALVQAIGEASPDMIYLAAGPDLAAEVVGEVRDAGIEIPVFGGDSLDSPELRRGGTGRIVFSAHALLDENSSRSGPFVRAYDGLYGHPPENAFAALGYDAVMLLAEAMDRAGSEDPEAILEALQNTTGFVGVTGDISYDGGRRIPNKGVTMISLRDGVIDGSAVVVPGPSI</t>
  </si>
  <si>
    <t>MTAPRHPLLALALSLALALLCGCLSADEPAAAPVGGKVKVVASTVPLGTFSSMVGGDLVEVAVLVPPGASPHTFEPTPSKLAEVAEAELYIKNGAGLEIWMERMIQANRRMLVVDTSTGVELIETAGSSCHEKILTADPHIWLSPKNAMIIVEEICDGLVEVDPENAEAYRRNRDDYLLRLEELDRELESAFSGASRREFIVLHPAWSYFARDYALVQVAILEGDKEPGPRYLAEIVEVAREENLTTIFVDPNFSPKSAEIIAGEIGGRVVPLDPLAEDYIENMRAVSREIGRSLEG</t>
  </si>
  <si>
    <t>MAALRAEKISKSFRGLFKKKEVLHQVSLAIEEGEVFGILGPNGAGKTTLMSIFSTLIRPDEGRLEVLGLNALRDTHAIRERINISSGNPNFPWSLTVRENLNHSAMLYGLYGRDLARSVEGAISTFDLEAHVDSKFETLSTGLKQRVSLAKSILNRPEILFLDEPTSGLDPDMAMKTRALIHRIYREEEMTVVLTTHYMPEAEELCDRIAFLREGRLIALGTPGELKRALKIGDRIFIEYEGEIDPISLRIIPGVMDVRPSAGRVEVVFDRSDGALGRIIRAFDRAEILEMGLEKPDLEDVFLELAR</t>
  </si>
  <si>
    <t>MAGADPVSIQNLWVRLDGRTVLEEVNLEVKEGDFLGLIGPNGGGKTTLLRAILGLVKPSRGRVAVFGMSPEAARCRVGYLPQKSLFDQRFPIRALEVVLMGRRGRMGLFDHYSSEDREAALSALKAVGMLDLKDREIGALSGGQQQRVFVARALVSEPDLLLLDEPATGIDSARRREFYELLGDLNENMTIIMVSHDISAVSTYVKKIACVSRRLFYHSSKELFAEEIEEAYQCPVEMIAHGIPHRVLREH</t>
  </si>
  <si>
    <t>MSNLDAAVRLTEPARDTATASGRLNLRGLTKQFAGGVVAVDDVDLEIAPGEFVTLLGPSGCGKTTTLRMIAGFESPTSGAVDLDGVPMISVPPSKRPMAMVFQSYALFPHMSVRDNVAYGLRLRRTPAAQLKEDVELALTSMNLLTMADRAPSQLSGGQQQRVALARAMVMRPNVLLFDEPLSNLDAKLRELMRLEIRRLQHRLGITSVYVTHDQAEAMAMSDRVVVMNSGRIEQAAAPDVIYRRPASVFVADFIGRANFLSADVLGAAGPGEARVEVFGEELVVPAHPAALAEREAVLLVRPESVRVRPVGAPGTADNADPQGRRGRVLATVFYGEHVEYEIETEHGTVLAVVSDPEVADIPSEGEIVEVSFAPSRAWLLPRR</t>
  </si>
  <si>
    <t>MFAYRAGAAPVIDDVTLDVPPGVVCALTGPSGSGKSTLLYLLALMLRPTGGEVVWDGQPASGLPDAARSRLRAAHVGFVFQDALLDPSRTVLANVCDSALFAGMPRATATARARDLMTRFGVEHRGDHLPGEISGGQAQRVAICRALLTDPRVVFADEPTGNLDDSSAEVVWHALTNHAATGATVVVATHDKALAARADHEVRLAVDGGITTRTRVTQ</t>
  </si>
  <si>
    <t>MTPARKHLSRTTSAVAATAALGLALTACASGSDAGSASDVAMNGTDEAVVSIGVASGWDEGIAVSHLWTTILEAEGYEVESQTADVGIIYTGLAGGDFDITFDVWLPYTHASYEKKYGAEITDLGYWYDDAKLTIAVNEDSPAQSLEDLAAMAGEYGNKLVGIEAGAGLTEITQDQVIPTYGLEDMDYSISSTPAMLAELKGATAAGENIAVTLWRPHWAYDEFPVRDLEDPEGSLGEAEEVHIWGALDFEERYPTLTKLVGAFALDDEQLFSLENMLFNSDEYADEDAAVDAWLEQNPTFVDDLKAAAGI</t>
  </si>
  <si>
    <t>MAHLLGAEALHLEYPTRVVFDSVTLGIDEGDRIGIVGRNGDGKSSLLGMLAGRIDPDGGRVTRRGGVRVGVLDQADTLDDDATVGHAVVGDRPQHEWAGDAGVRDVINGLIADLAWDARLGTLSGGQRRRVALAALLVGEWDVLMLDEPTNHLDVEGIAWLAAHLKSRWPRNQGGLLLVTHDRWFLDEVATATWEVHDRLVEPFEGGYAAYVLQRVERDRQAAAIEQKRQNLMKKELAWLRRGAPARTSKPKFRIDAANALIADVPPPRDTLQLNRLAVARLGKDVVDLVDAGVSFDGRQIIEGVEWHIAPGERTAILGANGAGKSTLLSLIAGTLAPTQGRVKRGKTVRLGVLDQQFTHLEEIADDRVRDVLARTRTTYQIDGKDLTPAQLLERLGFAREHLSARVRELSGGQKRRLQLLLVLLSEPNLLILDEPSNDVDTDMLAAMEDLLDSWPGTLIVVSHDRYLLERATDQQYAILDGRLRHLPGGVDQYLALRAAATAGQRPGGSGSVGRSGGGASSSVGSPTTAGAGAGATSGDGAGSTSAVGVGDAAPVPTASAAEVRQARKDLARIERRLSRIADDEAKLHEKITADPTNYDAVAALDGTLRALADEREALELEWLEAAEIAG</t>
  </si>
  <si>
    <t>MSLRRTAPLASSAALLLALSLSACGTTDPGAAAAAPAGTADGECADVATSTGPVSLTDSFGRTVELDKPAERVAVLEWQQIEDTLTLCVTPVAVADVAGYTTWNDAEKLPEGVTDVGTRGEPNLDTLYAADPDLVIVEAYTPDDEIIATLEAYGVPVLATKGADAADPIANMFATFDLIAQATGRTDRAEAVAEEFEAHLADATQRIADAAPEHTDFVYFDGWVDGGNVALRPFGQGSLVGELGEALGLNNAWTGEVDPAYGLGQSDIEGMSAVGDATFLYTGTQDGDDWTASLAKNAVWANLPSVVDGRTHAFPEHIWTFGGPRSAEKIVDAYVDVFAR</t>
  </si>
  <si>
    <t>MSRPRPRARALVALCVVLPLALVGACSLPDGAGPGAAGPAEPVDVDDLTFAVITHAGAGDEFWDRVQSGARQAGADYDVTVQYTSAADPGSQSLLIDQAVASNVDGIVVSMANPDGLETSVRQAVAAGIPVVSINSGLDDWQRLGAITHIGQSESIAGRAAGARLAEEGATNALCVIHEAGNVGLQQRCAAAAEAMGGRMRNLQVDVSNATAVAATITASLQQDPTIDAVLTLQGAVAVQAVQAAREAGSAAAIATFDLSTDVVEAVIHGRIAFAVDQQPFVQGYLGVTALYLRALNGNDVGGGEPVYSGPAFVTQENAEQVLRFAARGTR</t>
  </si>
  <si>
    <t>MNVHRKVMTGAAAAALVLAVAGCASDAEPGADGGLSGELTVACGAMDDLCQAWTEAFQDKTGVRTSFVRLSSGETVARLAAAKNSPEFDVWHGGPVDGFGAAVQQDLLEAYESPTAAEIPEKYRDPDHYWTGVYVGVLGFCSNQTLLDRLGVDVPTAWDDLLDPNLKGQVSTAHPSTSGTAFTTLWTQVTRLGGVEPAFEFMTKLHQNVLQYSKSGTAPGQIAGRGEAAVGLVFSHDCVKYQEEGMDDLVVSFPEDGTGFEVGGVALVKGGKNPDAAKAYVDWAISAEAQEIGPTVGSYQLHTNPNAASDERMVDLDSVNLVDYDFAAAAEAKSELTARFDEEIAAQPRE</t>
  </si>
  <si>
    <t>MTGPALAEPVGTPALRVDDLTVRTAGGRTLVSGVSLQVAAGERVGLIGESGSGKSLTALSVLGLLPDNLVATGRVDVAGEHDLLARSDRRLAPLRGSLVSMVFQEPMTALNPLLRVGRQVAEVITLHPSTLHTSRRRGDARARAVELLGEVGLPDPAAAARAYPHQLSGGQRQRVMIAMALANDPALLVADEPTTALDVTVQAQVLELMGRLVARRGTGLLFITHDLAVVSQVCERVVVMKDGAVVEQGPVAEVFANPRHDYTRTLLAASILPPRPAVVEPRPPVVEPVETTSTTGRPAIRLRDVTKRFHRSGGVVVDALRGISFEVAPGERFGLVGESGSGKTTTLRLLAALDTPTSGTVEVAGVTLAALPPTSVPEDRPRGSGTRPTGTFGGRARARDVARVRSDLQLVFQDPMGSLDPRMAVADIVAEPLLNPANRRELPEAATRAGRERLVRDVLAAVGLPDDAAARYPHQFSGGQRQRISIARALVCRPKVLVADEPVSALDVSVRAQVLDLLARLADERDLTLVLVSHDLAVVRHLCDRVAVMRAGEIVEQGPADRIWTEPQHEYTRTLQAATPVLTTTPR</t>
  </si>
  <si>
    <t>MNLRRTAALAGTALLLPLALTACGSGDDTAADGDRLQVLASFYPLQFVAQSVAGELADVDNLTPPAADPHDLELSPARAREISSADVVITLGGFQPAVDDAVAAREPAHLVDAADVVTLLPATVTGGEEEHDHADDDAHDDGYTHDGDAHDDHDHDLGGLDPHFWLDPTRLAQLAQPVADALSAADPDNAATFAANAAALVERLDDLDQELAAGLAPFAGATLITSHTAFGYLADRYGLAQVGVTGLDHDIEPSPARMREIGDLARRYGVTTLFSETLVSPRVIATLASDLGLRTAVLDTVEGLGQDDADAGEDYVSIMQRNLTALTEGLTAP</t>
  </si>
  <si>
    <t>MKPFDPRLLQRTRAARRYVVLTAALGLASALLIVGQALLVASLLGALVAHGSVPGPTALRTLGALAGVAAGRGLVAWAQERFAQKAAARTIAELRSQLVAHAVTLGPRWASGARRAEVATLATRGLDALEPYLVRYLPSLLLTALVTPAVLVVLGALDWVSLLVCLVTLPLVPLFMWLVGLMTQGTSERRLVVVQRLGAQVLDLLAGLPTLRAFGREIGPGARVRSLGEASKKATMGTLRVAFLSGMVLELLTTLSVAVVAVGVGLRLVHGSMTLTAGLAVIMLAPEVYLPLRAVGAQFHASTDGLAAASSAFALLEAGVDGADGADGLDIGPAGGLGREVRADVVREMESVASLPRISRTTSPLPSLTDGVQVSPGGGLGTGVSVRAVVLDGVSVRAGDRAVEAPSGLSARIELGTGRPGGGRVIVLRGPSGAGKSTTVDVLLGLLRPDAGSVSLELSDARKTLNLGGSDTSEEWRDWWWSQVVWVPQRPAIAPGTLRDVVAGGVRGDDESGAGVRDDDEHRDHEHQDREREREGCRHRVHRTRDGDAGLHAAARTTGLDVVVAGLADGWDTRVGVGGVGLSVGQRQRVALTTALVAGADRPVVVLDEPTAHLDAAGEQVVLDTVRAWRDAGRTVIVVAHRESVVGLADQVIDVHAQALTAEALTAEAYTAVGA</t>
  </si>
  <si>
    <t>MIRTRGLTKDFATKNETVHAVRGITLDVEPGELVAVLGPNGAGKTTTLRMLTTLIAPTSGTAEVAGHDVVAAPDAVRHAIGYVGQGNAAGHTQVARDEIVTQGVIYGLDRRAARRRADELLESLELTDLARRKVADLSGGQRRRLDVAMGLVHSPSLLFLDEPSTGLDPHNRANLWEHILRMRTDRPAGDPMTIVLTTHYLDEADAMAERVVVVDHGEVIADDTAEHLKSSLAGDRVVAHVPVGDVARFAELAANAPGTRAVQVSGDAVELRSADGPAAVPGLLRAADADGIVVATVQVHRPTLDDVFLALTGRSLRETSIHETATTEEAAA</t>
  </si>
  <si>
    <t>MTHETPRTRQTPRTRQTPRTRQTPRAGHTLRTRAAAVVVVGLLPALAACGSGETPGADASEPAPSSTVTLVTHDSWAVSEEVVAQFEAESGFTVKQVPMGDAGTLANQVVLTKDSPLGDVVFGIDNTFASRVVDAGALEPHTPAGLPASAVPLVLGDGALTPVTVGDVCVNTDAAWFEAEGIAEPETLEDLTEPEFQDLMVALNPASSSPGMAFLLATIGAFGDDGFGGEGWTGYWAALRANGLRITDSWSDAYYAEFSGGGEGGTRPIVVSYSTSPAFTTTEDGSASTTRALLGTCFRQVEYAGILAGAANPEGARALVDFLVSEPFQADVPGQMYMYPADSSIELPEEWLRFAPLSDSPFDVPPADIAAHREAWLDAWTAAVGA</t>
  </si>
  <si>
    <t>MTFTFAARLPERGFDVALEVPAGRTLALLGPNGAGKSTLLATAAGLLRPPEARILLDGRALTVTDTGAWVPPHARGVGLLAQEPRLFPHLTVLDNVAFGPRSAGASRATARVRAMDWLAEVGLTDLAGRRPGSLSGGQAQRVAIARALAAEPRLVLLDEPLAALDVDVAPTLRHLLHRVLTGRTAVVATHDVLDALLLADDVAVLDGGRIVEHGPTRDVLSRPRSAFAARIAGLNLVTGTWERGALRTAGGEYVQGLPGEPSPAVRPVGTGGPSDAVAGPVDGTAAVAVFRPAAVAVHTTPPAAGSPRNTFVRTVRVLEPHGDLVRVRCDDLAADITPAATTDLALTPGTTVHLTIKAAETHLYPTT</t>
  </si>
  <si>
    <t>MSDTLLTVRDLHTHFRTDAGTVRAVDGISFEVQRGEVLGIVGESGAGKSVAARSIMRLIDSPGVIVNGEVRFEDDLLVGVERGDDPDGEPRQDPEMLSSREIRERIRGREIAMIFQDPTESLNPVFTVSEQLSEIIGLNRDVSAAEAEAIAVERLREVGIPEAERRMDDYPHEFSGGMRQRVLIAMAFACEPSLVIADEPTTALDVTVEAQILDLVKDLAARYDTSFVWVTHDMGVVAEICDRVAVMYLGELVELADKDDLFESPKHPYTRALLSSIPVPDPRVSRETVPLSGDVPSPIHPPSGCRFHTRCPSLVAPAELDLSDDEWDRVRRFVRAVQRESPDAAADDARATYFPDDLPAGEAVERALSLAAEGAWRDAASLLTETFVEPSVCTSEVPALESPDELDRIVSCHHYS</t>
  </si>
  <si>
    <t>MSTVSIENVRKVYGGDSDIVAVDDISFEIADAEFLTIVGPSGSGKSTLLRMIAGLEDITEGTIRIGDRVVNGVQPQDRDVAMVFQNYALYPHMTARKNMSYGLQLTTDLPEDEINQRVMDAAEMMGVTDQLDKHPGNLSGGQQQRIATGRAIVREPSVFLFDEPLSNLDAKLRLHMRTELQQLQDTLGTTTVYVTHDQEEAMTMSDRIAVVDGGELQQIGTPEEIYNEPRNLFVGDFVGNPPMNQFEVRLSGTSLVADGFSYDLSERVLEHIKQYADGVDEFVLGIRPENISLTDSDEPNAVRAFLDVREPVGSDNYLHFDIEGEECWVRVPGDVKPDTNQELSLAFDEERLHLFRQSDGINILAQEEPPLEVTAGQNT</t>
  </si>
  <si>
    <t>MSDSVSEHRPPAAADSAATLRCERVVREYTRGSDSFFSRGSDAPTVRALDGVSLSVSTGEFVAIAGPSGSGKSTLLHLLAALDTPTRGDIRVAGTDVRSLSNRGRTKLRRDTIGIVFQHFHLLPSLSARGNVALPLIERGASKRDRRARAEDLLEQVGLGDRAGHKPGELSGGEQQRVAIARALVSDPAVLIADEPTGELDTETGQRVLDYIEQTATERAVVVATHDEHVIERADRVVRLRDGRVVSDG</t>
  </si>
  <si>
    <t>MSVDNSILSVDDVSVHFTDSSGFLGLFGERQTVRAVDGISLDIGENDVVTLIGESGCGKSTLGKAIIGAQEPTHGSITYRGQDIWEAKNSRDPDIPFSEIRRSLQIIHQDPGSALNPNQRILTSLMLPLKKWNPSLGEEERRKRIYALFERVGLTPAEDFVERFPHQLSGGEKQRVVLVRSLLLNPDVILADEAISALDVSLRVEMMDLMLELQDLFNTSYVFISHDLSNARYIAEKSGGRIAVMYLGRIVEVGPIEQVIGDPQHPYTQALKWATPNLYEGDEDDDLPIRKIDIPDPTNRPSGCHFHPRCPKAREVCETNDPGAFEDETGHAARCFRADEDHEYWDSPSIVDD</t>
  </si>
  <si>
    <t>MSSNNIVVEDLTFQYPGGDEAVLRDASVTIEPGEFTAVVGGNGSGKTTLCKTFNGLIPHFFEGTFDGRVSVAGTDTRESDVAELSKTVGYVFQDFENQLVQETVRDDVEFAPLNHGLDDYAERATRALETLGLDHLEDRFIWELSGGQQHLVALAGVLAMDPEFIFVDEPAAQLDPRNARETYEQLRRLNEERDKTVIVIEHHSEFIADYCDEMVLVSDGGVAWKEPVEVGLNRLDDLLAHDIHPPQVTQIADGLPSEAGTLPSGRYPVTVDEAATAFQPATARGSRAAVDGGAVATAGADTGGAPTDGEQDRDALVTMRGVGHGYPTLREGYNHVLDGLDLELHAGDRVALVGANGSGKSTLLRLLTGVESPDRGTVTVLGRDTSETLPEQLADDTVYIHQNPEEMFVEDTVRKDIAYYLENRDTPNVDDRVDEILAYLDLEHLADRDGRLMSLGQQRRASLGIGLATDPTVVLLDEPTGSLDLQSRREVTGMLRKAESRVETVVVASHDLQLVAAWANRVLVMGEGEVLADAPPAAVFSDPDLLAETDLRQPQVVELSRRLGLESPALSTDAMCETLARSLGDDVVEAGGGGGIGEAGDSDDEAESDGGAR</t>
  </si>
  <si>
    <t>MVDDSENSKTLTRRGCLKYGGTIAGSGLLAGCSGTSEPSSSSPKSRTSSTQTAVSETVSETDTATGSDEPYTVTIEPMGEVAFDGPPERWTALLPTFADMAFALGGGQTLGIQNHDRFASEAFEELPGIDFDADDTVELVADGVSKELFYEMNADVHFIDPHILRLWYGWDQSDVDEIADNVGPFFGNFIRRHSDDWHDYRYYTLYEAFGLMAEVFQAQDRYQAFVELHEEMLALVDEHLPPADQRPTALLVYPADGAGFQFYPFRFDDGGVSTKQWRDLGLTDALAATDVGHYSFSDRGTLDIEALMEIDPEVLLVRNYGGASESTFQKEVVEPLQDQAGSHSLQAVEDDAVYSAGYLDQGPIINFYHTDRAAKDIYTDSFENVTLFDRERVAEIVHGNI</t>
  </si>
  <si>
    <t>MTDQPALTDESRRRYLKAIGTAGLTAGLAGCSGGGGGNGGGGDGGGDSDGENNAGGGGGDDSSGGGEDYEAIGNFPPEGNSVSIGFNGPTSGALGPDGQDQEKGFDLAVKHLNEGGGLVDYWDRLSGDGIMGYQVEPTKADTAGSADTAQDNIERMIQRDNIQFWTGGMSSTVTMAMQNVAQREKVPFMGGNSTSAGISGENCSRYYFHPTFHAEIIGMAMGEAAPSVLGEDRSLFHIYMDYSYGQSNRDAARKYLTEQGPWEDAGGAAIAEGETDHSFQIQALEDSGADTLYFSSFGNFAASGLAQLRDAGLTDDIDVIIPHVSAFTLDPLGADAEGVLGMEPWNPNADNEASQAFVESYQAEYDETPNQSSLHTYESMMVYAAAVEEAGTFHPPTVVRTLEDFEWSLAWGDSAFRTCDHQVERPWYMVQGVGDDRAEELGIRTEIVETTDPLVYECSEFPASNCAMGDNEYGDE</t>
  </si>
  <si>
    <t>MSSSTQEAQRQEDTHSEPLLSIQNLKKYYPITKGMFQRHVGDVKAVDDVSVDIYPGETHGLVGESGCGKSTLLETIIGLKSPTDGEVLFRGTPLTELSQSEVQDLRKEIQIVFQNPDSSLNSRMTVERIVSEPLQIHSNATSRQITARVLELIHEVGLNTEHLTRFPHELSGGQKQRVAIARALATNPSLVVLDEPTSALDVSVQSQILNMLDRLKEEHNLTYIFVTHDLSVVRHIADRISVMYLGNVVERAPVNDLFETPRHPYTKALLSAVPVPDPDYDATEDIVLSGDVPDPSEPPNGCRFHPRCPIATEDCKEGFPEFEAHGETLVRCIRVDEGRGHTESTN</t>
  </si>
  <si>
    <t>MGKTLKSSTSNRRRFLKATGASVAALTLAGCASDDAGNGGGSGGDSGESGGETGTATGTPEQSVDEVVIGSNHPLSGSLAATGVGMSNAIKLAAMRKNEEGGIESLDGAEVTVIEGDNQGAQELGGQVSEELLSEGADVLTGCYSSPVTTAATQVAERQGVPFVISIAAADNILQGRDFNYVYRPQPPARRLASDYADLVPSVIRDDGGTIDTAGLFYINNSYGQAIRDSLREFLPEQNVEIVEETAIEFGASNANTQVSRLRSADPDTIIATTYVAGGVLLAQALQDQDYRPPYLTASASATFTDDDAVSDIGEFANGVLDNNYALNPTVDKTAEVRSQFLDNYDQEFSASVGMSYTAAEVIIQAVEEAGSVDPDDINEALMGLSYEDHISAMGAIEFDDQGENVNALGPVNQVQDLSVRVVYPEEYAEAEPQV</t>
  </si>
  <si>
    <t>MSLLELDGVHAYYGPSHILRGVSFDIDEGEVVTLLGRNGAGKTTTVRSIAGTEPPAIRSGSIRFDGDDITDWPADNIAMGGIGVVPEGRRLFTELTVEENLEMSKITRGWWNTIRRGGLGGGESTMSIDELYDLFPRLDERRTQQAGTLSGGEQQMLSIARTLRLPNLKLLLLDEPTEGLAPQIVKAVGDSITEIADQGLTVLLIEQNVREALRIADRGYVLDQGDIVYGGTVDELESEDLDEYLVV</t>
  </si>
  <si>
    <t>MSNQQPENPKQMAQHGETDANTSGNERVESDSDRESALAGDALELSYPTSEEPVVECDRIDIPRGEITALVGPNGSGKSTLLKSLAKQLSPDSGSVYLDGKSISEYDDKAFARELGMLSQQHDSPTSLTVEDLVYHGRYPHRSFFEQVSDDDHEAVERAIDLAGVEHIRDKQIGNLSGGQSQLAWIAMVLAQDTDVLLLDEPTTYLDLHHQLRVLETVRQLNEERDVTVAVVLHDIAQAARFADYLVAMQDGELYDWGPPREVVTEELLADVFRVEAAVNYSPDPEIVPKRSL</t>
  </si>
  <si>
    <t>MKPANVLVPVAPPSARQVALSIRDIHVRFNTPTRELTVLERVNLDVYEGEFVCLLGPSGCGKSTLLNVVGGFLEPTSGAVHFRGERVSGPDPRRIFVFQERGVFPWLTVEGNIAFGLFKLTEAQRRERVAHYVKMVGLTGFEQAWPHELSGGMKQRVEVARALAANPEVLYLDEPFGALDSITRHSMRSELLRLWEAERKTVLFVTHDIEEALQLADRVVVMSAKPGKVRRIVEVDVPRPRDISSARYLELRDSLLGEIGLAHHI</t>
  </si>
  <si>
    <t>MIEVKDLCKRYEGEGRWVLDGFSASFAPGEVVALVGPSGCGKSTLLRCLNGLEPFDSGHIRVGDAVLEPGAASKSGAMVSSIRRRVGFVFQQWHLFAHRTALGNVIEAPRFVRGLDVKTATELGRVLLEKVGLEHRAGAYPSELSGGEQQRVAIARALAMEPEVLLLDEPTSALDPERVGELVALLSRLRDDGLTLVAVTHEMRFARELATRMLVLHGGRVLEEGPPEQVLERPRHERTRAFLGLERASQREEAPAASLGAGRTHVSPVFPGATARE</t>
  </si>
  <si>
    <t>MAPVVQIEGVSFRYQHGDGDGLDDVSLTLEPGELAVVVGASGCGKTTLTRVVNGLVPRFFEGKLQGTVRINGQDVGGWSIGQIGQQVGSVFQDPRSQFFTTSATSEVAFASEHFGVPTDVMKERVDEAFERLGIHNLRGRSVFELSTGERQKVALASAYAMRPSVYVLDEPSANLDPQATRHLGLIIDMLRKDGAVVLVAEHRLYYLAGILDKLIHMRQGRIVEVFERKALHALPPSALEARGLRQVDLSHAKLGALPPVRRDDIYFQSHDVSLAFGERVVLGGVTAQASRGEVVGLIGRNGSGKTTFARVATGLLEQRTGRIRHAYKVVSAKQRRAGSFFVLQDADYQLYTESVLDELMLGLPDTASTRRRAMETLARFDIERLAARHPQSLSGGQKQRLTIAVAAMRRADVLFLDEPTSGLDATNLQRVGEEVRLLADQGQVVFVISHDYELLAQCCPRILRLEGGRTAADYLLDVGSARRLRMDLDLPSARSPSWVWA</t>
  </si>
  <si>
    <t>MSANVTPPTPHTTYTERRASAQAELSALDRVSARYANLRTLAFLFAVVLGGLIITGRIPKTWWWGAVGAAVAYGVLAVLHHQIFRREARQRLYVTLNERGLARLGHGWHEFPERGERFASPSHLYTPDLDVFGQGSLFQLLNETATRAGEERLASWLSAPASVETVEARQGAARELAPRVDFRQDLCVDARTVAKEKADPALFIQWAEAGPSLTSIRWSRPLALLLPPVTLALFILGEVGVLPGSSVWAGLAAQLAVAVATRRTLRKMDEAVEKGEQGFVRYAPLFERMESQRFEHPLLRNLQQGLQPQGEPPVSAHFHRFSQLFSLIEFKRHQFHPLVHWLTLWDIHALFALENWRAKHGAHLRHWFESLAELEALSCVAGLAHDRPAFAWPTLEARGPVMEAKQLGHPLLDAPVPNDVALPGPGHALVITGSNMSGKTTLMRAMGTNVVLALAGAPVCATSLRLSPLQVLTSMRVKDSLERGVSYFYAEVQRIKAVLDAARAANGQALFLLDEILLGTNTRERQLASREVLRLLLSTGAAGAVTTHDLSLTALAEEAGAHVLNVHFRDHLEDGKMVFDYTLREGVVDTTNALRVLRLAGVPVDDPEAPAS</t>
  </si>
  <si>
    <t>MRTMSRLCVTFLVLAAASARAEEALVFAAASTTDVLQELQPVFAKATGHTVVLALGSSGDLARQAMAGAPADAFLSADVARMDSVQAAGLVQPGTRVDLLSNRLVVVVPVDAKRALAKPEDLKGVKRLSLADPALVPAGMYAKAWLEKVGLWTDLTSKVVPALDVRGALAAVEAGRVDAGVVYATDAAQSKKVRVAFEVPTAAAPRIVYPVAALTKGKSPEAGRAFVRFLQSEPARAAFARHGFGVLVADTGTRAK</t>
  </si>
  <si>
    <t>MIELRGISKVYKQGGREVPALQDVSLRVEPGEVFGVLGQSGAGKSTLIRCVNLLERPTEGRVRVNGQELLGLSPEALRKARQGIGMIFQHFNLFSSQTVAQNVAYPLEVAGLPREQIRTRVAELLALVGLSDKAEVYPARLSGGQKQRVGIARALAPRPRILLSDEATSSLDPETTRSVLALLKDLNRQLGLTVLLITHQMEVVKALCDSAAVLEQGRLVEQGKVLDLLSRPGTRLHELCYPPFSTGEGPVLRGGYRVALTLSGEHSTRPILSTLARRFDVDAHLLEGSLERVGEARVGRLLFELTGAPEAVRQALVFLREQGLTTEEAARAA</t>
  </si>
  <si>
    <t>MRQFRFVAALCAALTLFIAVPARAAVNVVTTLPDLAALTKAVGGDLVQVQSMALGSQDPHRVDAKPSLALALRNADLLISVGLDLEIGWLPNLQTGSRNPRIQVGNAGFLNASQFVRLLEVPATKVDRSEGDVHPGGNPHYLYDPRQAVAVARGIAERLAQLDSKNAATYRANATRFVTELDAARVGWEKRLAGLKGVPVIAFHRTTPYLADWLGFEPIAFLEPKPGIPPNPSHVAQVLVQSRQRKVRMVLIESYYNDREAKMVANMIPAQLVVLHGGTDFRAGETYVQHINEMVGNLEKALTAGKGG</t>
  </si>
  <si>
    <t>MIEAANVTKRYGATVVVDEVSLRFPVGGITSIIGPNGAGKSTLLSMISRVSPMSSGSVQVDGLDILTTPGDVLARKLAILRQDNHITARLTVRELVTFGRYPHSKGRPTVKDREHVERAIQHMGLGALTERFLDELSGGQRQRAFVAMVLCQDTDHVLLDEPLNGLDLKHAVSMMKQLRTAADTLGKSIILVLHDLNFASCYSDHLIAMRDGKVLFQGRPEEIMRSEVLRAVYDLDITIQQIDGDWIATHYR</t>
  </si>
  <si>
    <t>MKLIANNVTKSFHQQIIFEHLSLSISQKDIISVFGPSGEGKSTLLKCLCGLEQVEEGEIFFLKNNSKKTPTPSEIGMVFQDYQLFAHLNVEQNLTLSPIVNSLMSKEEAKNTAATLLDHFGLLHKKLSYPFQLSGGEKQRVAIARACMLNPTILLFDEPTAALDHKSKQKVKGIFHDLQKQDIGILFVSHDKEFVEDISTKKFMLKNKLLIEH</t>
  </si>
  <si>
    <t>MKQLPNNDKKVVIRVEDLKKVYRNGEVEVHALRGINLEICRGDFVAIMGTSGSGKSTLMNILGCLDRPSSGNYYLEGIDIKDKTDDELSEIRNLNIGFVFQSFNLISRTSALKNVELPMVYAKVKASVREERAMELLGKVGLADRYAHMPNELSGGQKQRVAIARALANRPSIIFADEPTGALDSKSSVEIMDIFTQLNREGNTVIVVTHEPEIAAFTNRIITFRDGQVVQDADNRRTKEE</t>
  </si>
  <si>
    <t>MKHFVRKGLCFLTVGAMLFTMTACGGETTPESSDGDTKAATEGLTNDGNYVFASGGTSGTYYPLAGAIATLVNEKVSVNTTVQSTGASKENVMLISQDEADFAIIQNDVLDYAYNGTGLFQESGKVEGLATVASIYPEVIQVVVAADSGINTIADLKGKRVSIGDAGSGVEQNALQVLDAYGLTVDDISVNRLSFKESGSAFKDGQIDAFFVTAGIPNTAVTELAVTRALKLVDVSGAEADKLKEQYPFYTDVVIPKDVYKTENDITTLGVRALIVCRDDMSEEEVYNFTKAIYENLEPLGESYAKAKEFKLEEAVLGVTVPLHPGAQKYFDEKGVK</t>
  </si>
  <si>
    <t>MIEFIKLSFAYKDMEKASLRELHLNIPKGQCVLLCGASGCGKTTVTRLVNGLIPHFFEGKLSGKVTVKGMNVAETEISTLSDSVGTVFQNPRTQFFNTDTDSEIVFGLENRMLDMEELKQQLERVVKDLHIEKLKGCSIFELSGGEKQKIAFASVYATNPDIFVLDEPSSNLDFHSVLELKKLIEKIRQQGKTIIIAEHRLWYLTDVADRVILMQNGQIFKDMSMQDFCRLSVGQIQNMGLRCRNLSEIETNVNDKKISEHILELKDIHVKYGKKSILQNISFTASGGEIIAITGENGTGKTTLARTICGLIKQKSGNILVGGRNLSAKSRIKKSYMVMQDVGHQLFTDCVETECTLGTKTTSEPVIDETLSMLSLSEFKNRHPLSLSGGQKQRLAVAISLLCDKEILIFDEPTSGLDLKSMREVGMMIEKLSEQEKILLVITHDIEFIKIICSRVLLLSDGKIIADLRGEEKKNIEKYILTGGD</t>
  </si>
  <si>
    <t>MVSYFMKRYAMSEKGAINLKKAIISHTFVNLTKLFAPMVAFMFLFQYIGILKGIESYNFTIVYYFILIIVMMIVMFLVARWDYVRLYTNVYNESANSRIDIAERLKKLPLSYFGKRDLADLAETMMNDMNLYETIFSHAVPQMYSTAVSTAVIALMLLIYNWKLALAALWVIPISILIIFLSRKIQKKVVQNWIDDNRKVFDDLQEKIEQIDQIKSYNLEERMLNDFFEKLNISTKQKTKGEIVAGTLTGVATAILKLGIISVAVVGVNMLIAGEINILVYIAFLMLTTSVYLPIEGIVTFISMIVMLDVVVGRIKEIKTMPIQEGKKHMEITNYDIEFKDVYFGYDNHSVINGVSFTAKQGEITALIGSSGSGKTTLAKLTARFWDIDRGKILIGGEDISEIDPETLLKKFSIVFQDVILFNSSIKDNVKIGKKDATDEEIVRAAKIARCYDFINKMPEGIDTIIGENGQRLSGGERQRISIARAILKDAPIILLDEATASLDVENESLIQEALSELIKEKTVIVIAHRLRTIRNADKIVLLNAGKIEAVGTDSELYKSSEFYKAMLEKSNIQ</t>
  </si>
  <si>
    <t>MINLINISKNFHTKKNTVVALDNVNLHIEKGDIFGIIGYSGAGKSTLVRCINFLEVPSQGTVQIKGVDLSSLSQKELRKQRKNIGMIFQHFNLMNNINVFDNIAAPLKRDGMSKTQINERVNSLLKLVGLEEKSAAFPRQLSGGQKQRVAIARALSNNPEILLCDEATSALDPNTTKSILYLLKKIHKTTGITIVVITHQMEVVKQICNKVAVMESGKVVEEGSLIDIFANPQNNITKAFVSQTMHGDEFLEKMKDEKQTIYKLSFLGNTTHSPLISDVIQKYYISINILFGNIEKISNSMVGNLYVELFGDSEKIKQAIDYIKQTGTRIEVISHD</t>
  </si>
  <si>
    <t>MQINDNLLEFINVTKKFSNKTALDNVSFAIQPGRIIGLLGSNGSGKSTSIKMINGLLQPDSGQVLIKGNTPSIESKKIISYLPERTYLNDWMTVSQILSFFEDFYEDFDSNRAKEMLTSLGIDENAKLKTLSKGTKEKVQLILVMSRKAELYVLDEPIGGVDPAARDYILSTIIQNYSESSSILISTHLIQDVEKILDDVILINNGQIYMTGSVDDIRSENGISIDNLFREVFRC</t>
  </si>
  <si>
    <t>MKKLTTLFLAGLVLTATLAGCGQKTDQEATATDAGGTPVVLKVGATPIPHEELLKFVAPKLEEQGVKLEIVTFTDYVQPNAALADGQLDANFFQHLPYLESYNESNGTKLVSVGNIHVEPLALYSKKVKSVDELSDGATIAIPNDPTNCGRALILLQSKGIIKLSDQAGLEATEKDIVENAKNFTFKPVEAAQLPRILEEVDGAVINGNYAIESSLVPTTDALLLTATGEDRVLEGSESPYANIITTREDNKDSEAVKKLVEVLQSEDVKAFIAEHYNGGVVPAF</t>
  </si>
  <si>
    <t>MEIIQRSSSIPMSAITPDSTSSAGHETPLIDVAKVGATRANAATGPLIDVRDLSLRFSTGSEILAAVNLEVKQGEFVALLGPSGCGKSTLLRVMAGLIHSTGGEVTIDGLEPASARKNRHPLAFVFQDPTLLPWRTVRDNIRLPLELQGVPYAEQMKAVEASLPLIGLTTADATKRPRSLSGGMRMRVSLARALVTNPHILFMDEPFAALDDVLRQQLNEEVLALSRQKQWTCVFVTHNVAEAAFMADRVLVMRSKPGAIARVIEVPFAHPRTAALRESAEFAQFAGQVNRELREVMSW</t>
  </si>
  <si>
    <t>MNLIPPQAGFAQATTMPQPLQPPVAGQTHSSTSTATVSDHKQQKLKIETRHMNFFYGSHQALFDINLKIPERAVTALIGPSGCGKSTYLRALNRMNDIIEGTRHTGDVLLDSQDIYAPRIDVVALRKRVGMVFQKSTPFPKSIFENVAYGMRIAGIRNRSFVQETVERCLQQAALWNEVKDRLKDSAMALSGGQQQRLCIARALATNPEVLLMDEPASALDPASTARIEDLIIELKQNYTIVIVTHNMQQAARISEWTAFFCQGRLVEVGLTKQLFFKPREKETEDYITGRFG</t>
  </si>
  <si>
    <t>MHNHSTNERQFESPPEIVLELDGLEQRLYDPERGEEFTVRVSQPLRIASRNLVALLGPSGCGKTTLLTILGLLRAPSHPQTLRRFVMRTPNPNGFWEEHDLRSLWLSGAQRSIERLRRQRIGFALQSGELLPALTVRENIATPLMLNGVTSAVCRTRVDELLESFALNGAPRANGKGRRIDQSRINKLSGGEYQRVALARAIVHRPTLLYVDEPTSALNRDLAWGALQQVRSLQCSPNSHGAAVMITHDEQLAAAFADMIVRMAPVPGQSAGEVVEIVANVPSAAAEVPETTLTESAT</t>
  </si>
  <si>
    <t>MTIHSFKTGSEKSFRWLAALLTLTAIGMSLATSGCTKKSSNSQELLHVSYDVTREICTAVNEKFIKRYEAESGKKLTIKQSHGGSSSQARSVMDGLKADVVSLALWIDINAIAKSGLIEPGWENRLPNESIPYFSTVVFVVRKGNPKNIKDWPDLVREGVEVITPNPKSSGNGKLSFLAAWGSVTTRGGSEEEAMKYLTDLYRHVPVLESGGRGATTTFLNKRIGDVQLAWENEGYLAVKESKGEVEIVYPPVSIRAEPVAAVVTSNAKRKGTTETAEAYLKFYFEPEVQKLIAENYFRPIDPQIAEEFKEKFPPLTMFRVTDISKGWDDAQTRFFSEGALFDQISKLAAKR</t>
  </si>
  <si>
    <t>MKYAARLIDIHKTYQLGEHLVRALRGVSVDFPEGDYVAIMGSSGSGKSTMLNLLGALDRPTDGHYILAGHDVSELDDDQLSEIRNKLIGFIFQSYNLIPQYTVLENIQVPLHYRTHQRTISSSDMNRCLDLAGRVGLAERLDHRPFQLSGGQQQRVAIARALINDPEIILADEPTGNLDSTTEQEIMQLLGELNAEGRTIIMVTHENSVARKAKQQIIMKDGLIAGFGLFSDDTHSK</t>
  </si>
  <si>
    <t>MQDRIAYQGITFDDVLLEPGYSELVPSDVETSSRLTRNIRLNVPIVSSPMDTVTESDMAIAMAQEGGMGIIHKNLSIEQQALHVERVKRSEHGVIVDPVTLPPEATALAAWEIMEQRNIGGVPVTQNGRLKGILTRRDLRFLASKDTPISEVMTKENLVTAKENTTLEEAERILLENKVEKLLLVDDEFQLKGLITIKDIDKNLRFPKASKDRRGRLRVGAAVGVFDFERAAALIDRGVDVLCVDSAHGHSQNVIQTVSEVKKRWPEIDVIAGNVATTAGARDLLMAGADAIKVGIGPGSICTTRIIAGVGVPQLTAIHNASLAVAGTDVPIIADGGIRYSGDITKALAAGGHCVMLGSLLAGVDESPGEVILFQGRSYKRYRGMGSMGAMVKGSSERYRQGKVDESSPGRGAGKLVPEGVEGRVAHKGSLHNLVYQLIGGLRAGMGYCGVPTIDDLRTNTRFIQVSAATVRENHPHDITIVEESPNYTVEHAHREGS</t>
  </si>
  <si>
    <t>MGEQYIFTMEDLRKFHDKKEVLKGIWLSFYPGAKIGVLGGNGAGKSTLLRIMAGVDKDFMGTARLTAGFTCGFVPQEPVLNPENTVLDELNEAVAPKRALLARYDWINQRFGEGPDADEMDKLIDEQGKIQEQIDAQNLWELDRALEIAADAMRLPPMDAKIGPLSGGERRRVALCKVLLQHPDMLLLDEPTNHLDAESVAWLERYLHDYQGTVVAVTHDRYFLDNSCEWILELDQGHGIPFKGNYSGWLEQKQERLRKEERQASARQKTLERELEWVRMSPKARQAKSKARLAAYEKLLAEEQEQRDDVIELKIPPGPRLGELVVKFDGVSKAFGNKLLFDSLEFRLPPAGIVGVIGPNGAGKTTLFRLIMQLEQPDQGTVTIGNTVKIAYVEQNRESLNGEQTVYENISGGNDNLKYGDVTINSRAYCGKFNFKGPDQQKQVKFLSGGERNRLLLAKTLTVGGNVLLLDEPTNDLDIDTLRALEEGLLNFSGCAVVISHDRWFLDRVATHIVAFEGDSQVVWHEGNYQSYETLRKQRLGEDANKPKPMRYKKLAGM</t>
  </si>
  <si>
    <t>MSSHRNELNAIAPIKSKSMGASPTSLSAAISVEHVSFSYPSRKETPPALNDVSFRVDEGQICALLGPNGSGKSTLFRLLATLLPWQQGTGQIFGVDLAHSPQRARRLFGVTFQSPSLDTRLTVEENLWHQGKLYGLNSVDLQQRIIECSTPLGLKDWLPKTVETLSGGWKRRVELAKALLHHPRLLLLDEPSVGLDPGSRRELWQELARLRQMGISILVSTHLMEEAELADQVVIFDEGQKVAEGSPDELTQSVGQDALSMTPRNPETFAEILLQKTGRNALRMGSSFRLEGQISPGLVEELATSLGPELRAIGLIRPTLEEVFLKVTGRTFESADQED</t>
  </si>
  <si>
    <t>MQRRPERIVSLIASATEIVDRLGLVEELVGRSHECDYPPQVLSLPKCSSAKLDVNGSSLEIDQRVKDVLKDATSVYNVDVELLNHLEPTLILTQTQCEVCAVSLKDVEAAMCAVVTSQPRIVACEPNWLSDVWKDIERVAVAAGVAERGAQLIADSQRRLDEISQTASKVTRRPRVACIEWMEPIMAAGNWVPELVTLAGGENLFGVAGQHSPWMTWNELLASDPDIVLVMPCGFDIPRIQQEWPCLAKQPEWAKLRAVQGGQVYIVDGNQYFNRPGPRLVESAEILAEIFHPQIFSFGHRGNAYIPSE</t>
  </si>
  <si>
    <t>MGTFWGWLAASALLISSGCETRPGGMTGNGPGGSSKPLKYAYVTNGVADFWNVAEAGVRQAEKDLNSAGKSTKVEVRHPPDGVVDQKRMVQELLTLGVDGISISPIDPENQSDLLAEIAKQTIFITNDSDAPKSERLVYIGMDNYTAGRQCGEMIKEALPDGGKVMIFVGRLGQLNAKQRRQGIIDELLGRSVDPERYDEPGKELVGDKYTILDTRTDDFDLVKAKSLAQDAITRHQDLNCMVGLFAYNPPKLIDAVKDAGKVGKIQILGFDEDEGTLQGIQDGVMYGSCVQNPYQYGYQSVMMLDKIKSGDKSGIPEDKFIEIPVRKITKANVNEFWKELNQLLGKPAPEAK</t>
  </si>
  <si>
    <t>MPTCFATSDSESCISLARDKTLTHLTKRTSSLCQFLRLSKLVGIFLLALMSLTTLGCQSRVASTDEIVIGHFGSITGSEATFGISTDRGIQLAIEEVNAAGGVNGKKVRLITYDDKGDPREAGSAVTRLVTRDQVTAVLGEVASGLSLAAAPICQENGVPMISPSSTNPKVTQVGDMIYRVCFIDPFQGSVCAKFARENEKIKATKAAILCDQTAPYSVGLQEEFEKAFVAGGGTIVSKQAYQAGDQDFSAQLTSIRASEPEVIFIPGYYTDVGNIALQAKKLGLKVPMLGGDGWDSAKLGQIAGDALNGCYYSNHYSHEDPSPRVQNFIKLYQGKYQETPDGLAALGYDAARILFNAMKTAPSLSGKDIAAELAKTTGFEGVTGVISMDANRNPVKPAVILEMKDGTPRYVATIAPGE</t>
  </si>
  <si>
    <t>MEDRVDRLADLDELSQDKRRILSNAAPGPFERAFANRDLFRGAARSGLFWSLASAVLTLLLVAVAGLILGLCIHHGKLFLELDGPAAKQLEKLAGERLIPPEFKAISELPPFDMTLNPSASPPPLIPIIRDDTGILPTVWNRRNYWYGPALAWCYQSIMTLQSTVPALVTLLLSGAVLTLLRMGCIGQVKLSARKAALEMSAQMRRNIYRANLRLGVEDIEGHTTQRARRIFVQEIESLQNLLFEYIDRTLRLPVEIVVMLAALLLINPLLTIEWLPPLALCWYLLSQGNARAQSARRLAADRGNHELQVMADGLNRSQLIRSYGLEQTEQEAFLNHLDRYTQNMKLKARVQDDALWLRIFVYMAVVAVMVFLLFITLVQLAIDSPLLSLADVLVFLSAAAALMYAARELARVPGIRRQAAEISTHIFQYLDQIPQVSQAVGARFLNPLSKRLQIDQATYKVPNSDQELLDKLDLIIDANHKYALVGIDELDARAVAMAIPRFIELKSGRVLIDGEDVAWATLESLRSEIIFVTSNAAVFPGTILDNIAAGGEFTLQQCTDAAKEAHAHQFIVGLMNGYETVLDPRDHQLSEGQIFQLALARALVRRPALLIIEEPEAALDDDTKALLDDTYDRITSGRTVIFLPQRLATLKRVDEIIVLGQGRVAAQGPHSVLVKESPIYRHWEYLRFNEFRHLSDSGR</t>
  </si>
  <si>
    <t>MNAENSPPDSPLVIHDMTVAYGRKPVLWNIDYVSPSRKLIAIVGPNGAGKSTLLKAALGLIPRQNGEALFFGQPYQAVRQKVAYVPQRSSVDWDFPISALEVAAMGCYGRMGWFRPVNRDAKNTALAALEQVGLGDVARRQIGQLSGGQQQRVFLARALAQDADLYLMDEPFAAVDATTEQSIVSMLQALRDRGKTTIVVHHDLQTVSEYFDEVLLLNLRLIAAGAVSEVLTPQNLKATYGGQLSILDAVGQRMSARQSVTS</t>
  </si>
  <si>
    <t>MKIKILQVLLVVSCLIACKKEVKQNTSTSKTAITLKYAKGFEVKIENGVKKLLVNAPFQNANKTFEFVISKDTNPKNKIANSIQVPIERMVVTSTTHIPMVELLNEQTSIVGFPYSRYVSSKKTRQLIDDGKIVEIGKESSLNIEILLDLQPQLVVGYSVNSADKSLTTIEKSGIPVIYNGDWLEETPLGRAEWIKFFGVLYNKEKKADSIFKSIEQNYLEAKALVKNLKDKPTILSGAIMNKDVWNLPAGESFVAQFLKDANLNYLWQNTVGKGSLSLSFESVFDKGATANYWIAPGYFSSKEHMLKNNEIYKEFNAFKNDEIYTPSTKKGATGGIIYYEIAPTRPDLVLKDLIKITNPEQLPDYKLTFFEKMK</t>
  </si>
  <si>
    <t>MADNSGNAFDMKIFKRLMSFAKRYKLYFFIASSSTILLALFSVLSPYILINTVDDYILTKDKEGLLNYTMLMLGVLLIEVLLQFTFIYFANWVGQHIIRDIRAKIFRHILQFKMSYFDKNSVGKLVTRVVSDIETIAAFFSNGVFTILSDILKMFAVTVIMLILNWKLALITLLILPILIYATKLFQVAIKVTFQEVRNQVANLNGFVQERVTGMKIVQLFNREKIEYQNFKEINQKHKKAYIKAIWYYSVFFPIAEILSSIGIGLIVWFGGGQAIQDTGITVGMIMGFIQFAQMLFRPLRQIADKFNQLQMGIVAGERVFKVIDTESTIDKNGTVVAENLEGTISFDKVRFSYIENEEVLKGISLEVKSGQTIAIVGATGAGKSTIINLINRFYEIDSGTISVDGVSVADYDLESLRDQVAIVLQDVFLFSDSILNNITLKNKSITEEEVEEAAKQIGIHDFIKSLPGGYHYNVKERGAMLSSGQRQLIAFLRAYVSKPSILILDEATSSVDSHSEQMIQYATETITKGRTSIVIAHRLATIKQADKIIVMDKGLIVEEGSHSELLQKQDGYYKNLYDKQFSLDKAS</t>
  </si>
  <si>
    <t>MSIQITSVSKLYKDQKALNDISFSAKKGEIIGFLGPNGAGKSTMMKILTGFIKPNSGTVLVDEIDVLEKPIESQKNIGYLPEHNPLYAEMYVREYLQFRAQIYKVDKSQVEICIEKVGLTAEAHKKINQLSKGYQQRVGIAAAILHNPSVLILDEPTTGLDPNQLVEIRALIKELGKEKTVLLSTHIMQEVEAVCDKVVIIKKGEILLEEDLKNLNQKKQQIIEVTFSAKLDEQLFSQLTHLNSTKKVNDTTWQLSFSSEEDMRPKVFDFAKQHDLQILELSSKNKNLETLFREVTA</t>
  </si>
  <si>
    <t>MTIELKNIIKKFGDKEVIKNLSLSIDSKKFTVLLGESGSGKTTVLRIIAGLEKIDNGKIIIDGKDVTYKEAHERGISMVFQSYALFPHMTAKENIIFGLKVRKEKKDTIEAKLKRIASLLNITEILNRKPSQLSGGQRQRIALARAIISGRKICLMDEPLSNLDARLRDNMRKELKNLQQTLNLTVVYVTHDQIEAMSMADKIILIREGKIEQEGTPYELYNFPKTIYTAKFIGTPPMNVITIEEIKKENILPKLKFPETAKYIGIRPENFEINTKKIFFGTGEIKFTEYCGSETIHTIKIGKILIYLKTSSKTNIKAGKRIKIYCDYNDLRFFDKNGQLLIENKIKGGVGNEKNVRSIDSTTNYGDQLENLLCS</t>
  </si>
  <si>
    <t>MLLQVKDLTKKFRGLMALRGVNFSLAKGEVLGLIGPNGAGKTTVINIISGFLKPTEGKIFFQGREITGFPPEKIARLGILRTFQHVQIFRELTVLENVLLGFTRHLKRRLWHDLLGLPLARREEKEIREKAQEILALLGLADIASMPAYELPYGKQRQVVLARAVASRPELLLLDEPAAGLSSSETKELLLFLKKLKDMGLAMLIVDHDVELIWEICDRVAVLAFGEVIACGAPSQVRQDPKVVEVYLGS</t>
  </si>
  <si>
    <t>MEDILRLERVSKVYKPNIRALDDITFSVAKGEFIFITGPSGSGKSTLLNLIFRAEKPTSGEIFFEGRPLSSFPRKEIPFLRRKIGFVFQDFKLLENHTVFENVAISLEIQDIPEGEIRYRVLKILKRLGLAGKENQLVKQLSGGEKQRVALARAVINRPRLLLADEPTGNLDARRTEEVMEIFEDLNAEGTTIILATHDHSLFVDSHRRVLLLDEGRLLNP</t>
  </si>
  <si>
    <t>MKSLLNVKNLSVHFMLEEITVKAVDRASIEVKENEVLTLIGESGSGKSVLGMAILKLLPSNIKIGGRIDFNGFNLLELPEEKMKDIRGQEIAWVPQNPSSSLNPVLKVGFQIAEPMEVHLGYGRKTAWQKAIDLLRFFDIRPPEKRAKQYPHQYSGGMRQRALVAMGTSTRPKLIIADEPTKGVDATKKIRVIELFRKIRNNHKPSLLIITHDLPFAEKLADRVAVMYCGQVVEVAKAETFFNSPLHPYSKALLESLPSKGLKPIKGLSPSMIDPPKGCRFRPRCDYATDKCFEEPPFNGQVRCWLYA</t>
  </si>
  <si>
    <t>MIVRVKDLSYRYPGAERPALSGVTFEVKKGELFLLAGETGSGKSTLISVLCGLIPGEAGGEFSGQVEVLGHRWPVPPEALYPEVSVVFQSPAEQLIADKVFSEVAFGLENLEFSPEKIKEKVAKALESVGLFGFEDRELSTLSGGERQRVAIAAALAPEPKLLLLDEPLAQLDPKAAQSIMALLQKIVARGITVILAEHRLNFALPAVNRLCFLEKGKVKFLGKTKDFKPPERKLKTFKPQKIGSPLLEVKELYFGYPQRPLIFSGLNFTFYEGERVALLGPNGSGKSTFLHLLAGLLKPVKGKIIYRGKPERERLLVSLLLQDPDLMLIKERVRAELAFAPQNLGLSWKITEKRLDETARRLNISALLDRVPFSLSRGQRLRVALGSLLTGEPKILLLDEPTTAQDFENASRLLEDLQAELVIFSTHDEDLARTLASRILRFKEGKIKEERP</t>
  </si>
  <si>
    <t>MTLDYLKNFGLKDHPFRLTPDTSYFFPSEKHTSALEVLKYALARGEGFLVLTGEPGTGKTLLLRILLEELPADREVALILSPTLSPKELLKAILEDLNIPFSTEESKEQLLRRFKDYLLSLAQEGKTLLLIIDEAQNLPTESLEELRLLSNLETDKKKLVQILLVGQPGLADKLNSKELSQLLQRITVWEKLSPLNQEEILEYLNFRWHRAGGHSLKLENKALKVLYRESGGIPRLLNKIMDRAVLFAAAEKKKKIDSKVLKEALVSLNPYKRNIEFKSKFVILLIGVLILIAFGLTISYWILGL</t>
  </si>
  <si>
    <t>MKKCFLISLIFWWTFLGATQANALRIVVLYPGASQIIKALGIEDEVVGVTRHDHFFPKATKVGSHLRPNLELIKALRPDVLIVGSKRAFPDELAGRFDAKVYRYDPRTLDEILKCIKDLGNILGREEKARQLIVKLSAKLTQVKPLPYQPKVIYEITSLPLKVAGQKSIVTDIIRAAGGINPVNVQKKHVLISPEKIIALSPDFYLYQEGPMNRNPVPPKERPYFKSLSAVVVKVPEIEFARPGLNSFDAVIKLNSLFWKHYRPTK</t>
  </si>
  <si>
    <t>MKRILLLLVVFILFPSVLLAADSLLVFAGAGMRLPLDVIGKKFEEKYHVQVIYDYEGSGRLGNKILAGQTPDVYIPGSERWAKILKKKDYVKDYFPIAYHIPVIVTPLNNEKVKSLKDFLRHDVTLVLGDPKACAIGKVSQKIFKKAGLREDKMNIVARGVTVKQLVHWIEGNNADASIVWHADAVQSGKVRIVEIPKEVNAIALIPICTMTKTSHPEIAKKYVDFVLKEGKKIFADFGFKVAE</t>
  </si>
  <si>
    <t>MRKGFRLLGACLVALLVFAFSTTGYAKTIKIGVLVDLSGGLSTYGHTEKIASEIAEGKINKFFKEKGYPYKVRFYVEDTKCDPKVCLDKAQALYALGIKLMLGPMSSGEVKNLKNFVNSNRIIIMSPSSTAPPDKIGCARPKDKRYIFRLVPTDNFQGNAVGDLCKSLGFKNVVVIYRKDAWGDGLKQASVARIKKWGITLLDVIPYDPNIADWSPIIQKLIDDLKYKDPKNTGVVFIGFEEVASLLAQMKLDCPALNYTWIGTDGMANSKKILEEAKDRAIKVKFYSTMFHSVSDEAKELQKIYEKKGLKADQYALNIYDGAWIGAISYVEMLKEKGKYDADYLSSKIREVATKYSKGEYGVKPVTGTIKFNEWNDRASGNYAIFMVTEKGWVLGGIWHSETGEITWKQK</t>
  </si>
  <si>
    <t>MKRRWFYIICLTFLLLLPKWGRAQEKPLVVASIFPLAELAKAVGGQEIEVKLLLPPGADPHSWEITPQDVLMMKKAKVLVAVGGGLEPWLDDFLGSFSSKNLNVIFMLPEKVKRVHRNHNHHYGLDPHVWLDFPRDIQFVERLAQTFGKIFPTKKDIFLKNAKETQTKLKALHEAYVKSLSSCSKKIVPLAGHKAFGYWEKNYGLHFVALAGLSPEAEPTPKTLYQLIKIMKKEGLKAIYYDEPRYRKFAEVIAHETGAQIFYLSSGAILTQEEISKKVSFWDLMWRNLRYLCIGLECSCPN</t>
  </si>
  <si>
    <t>MKKDSSILKLWQLVKPYWFLIFLSIIFSFIASIFSGSVAWLVKPLMDNVFLKENYHYLKFVPLAIVVVFLFRGLSVFCQAYFMRIAALKLTNKLRADIFEKLLFLPLSQVRRETSGRLVSRVINDTNIVETSLTDVFRTIVLESSTIVILIGVALWRSWDLTLLALTVLPAVALISRKLAKKSHQTRHLAQQEMANLTSHLSESLQGLKDIKVFTQEKYMLKRFNHALNQFYRFSLKLTKYNEGTKFFANLMAGVGGGAVFAYGGHLIIKGAISPGDFFSVLTAILMIFNPVKKLSSAYAKSHEALAAVERLEEFSGLPKEESGKIKAFPPKIGINFKSVTFKYPRAEEAAIENIDLLIPSGKVLAIVGPSGAGKSTLISLIPRFFDPTSGKIFLDNIDLKEFDLKSLRALIGLVSQDVILFNATVAENIAFGKPEATREEIKQAARLAYAHEFIKDLPQGYDTLLGEKGFNLSGGQRQRIAIARAILKNPPILILDEATSHLDSVSEQLVQKAMNNLMKNRTTILIAHRLSTVKNADILVVMEKGKIIAQGKHEELLQKCHVYEELYESFVRH</t>
  </si>
  <si>
    <t>MLTVRNLVTCYGPIKALKNISLHVSKGEIVCLIGANGAGKTTLMLSIMGIVKPSSGEILFEDKPIHKLPTPSIVARGISLVPEGRQIFYPLTVEENLELGAYHRYKKEPKESIRLDLEKVYELFPRLKERRKQLAGTLSGGEQQMLAIGRAFMARPKLLMLDEPSLGLAPLLVDSILKTIKSLNEEGLTILLVEQNARRALDLAHRGYVLETGKIVLQGKTEDLIADEDIRRAYLGKDYREFTD</t>
  </si>
  <si>
    <t>MSLISLKKFRVKKGSFYLKIDDLYLSSGELVAICGRNGSGKTTFIKALTGLIPYKGSYLLNSQEFKKIPDKEKYRVISYLPQEGRLGLPFDVFYVVLSGRFPITDGKKYRPKDFVATEKILEKLELTSFKARPFQQLSGGEKRRVLLVRALNREAKLLFLDEPFSGVDLLHQQKILQFLRFYVQELNALVLVVVHELSLALRHFDRLLFLENGMLMGDLTPEEVTESFLSRLIGLPTKLLRPKDPNFDGIYLVGR</t>
  </si>
  <si>
    <t>MLKVDVKKKYPSFELKAQFTINPRSYSILLGPSGAGKSLTLRLIAGFELPDQGKIIYNEKDLTPLPPEDRPVVYLPQSLGLFPHMTVRQNLEYPFRCKRKQPNNFFIKDIVKEFGLEKLIDKKPRVLSGGEKQRVALARAILSTPEIFLLDEPLSSLDFDLKVKLVKFLKKIHEKFKLTILHVTYDPFEAISLGEKILVIEKGKIRAPQDSKTLKEFFNLMNNLEKYMESR</t>
  </si>
  <si>
    <t>MLEIDIKKGLRDFDLEVKMMIKEGEILMLVGDNGCGKTSLLNLVAGLQDPDEGRIALDGRPLFDSGLKIRVAPEGRNIGYVFQSYALFPHMSVYDNVAFGLRTRRLSRRAIESRVMEHLKAAGLWDIRKARAVEVSGGQRQRVALARALIIEPDLLLLDEPLSALDVRKQAAMRKELRERIHACHVPSIIVTHDLRDVASIGDRACLLERGRIALTGGADEVMGWGEGLQDREGEPV</t>
  </si>
  <si>
    <t>MLSIRGLRVTMARTEILRGIDLDIDKGDCLAIIGESGAGKSTLGLSIMGLLSKGAARGEVLLNGRDLFRITEDELRQLRGGEMAMVFQNIEDALDPVQRVGDQIIEAISIHQKGLQCLLELGSLGRLKGLRGLKGGEESRGERSFQSGMIRLLRAVGLSEEKAVAYPHQLSGGEKQRISIAMALANDPDLLILDEPTASLDAMTKMDIIRLLQSALHCRMSLLITHDISLAQRLANRLAVLYAGRIVETGDAQEIMKNPAHPYTRGLIRSYPAMNRAKDLQGIPGMMSHGLEGCPFHDRCTQRIEICKTLVPLLQEVKGRFVACHRGGIVPLLEVRDLGVSFDSYSALSGVDLTLYEGETLAVVGESGSGKTTLSRAIMGLCQQSSGEVFLEGNKLGKRDVSFYSRVQMIFQNPKESVSHRMTVLDAVLEPLNVMRRGSPEERVDRAKEVIRQAELPISDRFLAKYPHQLSGGEVQRVAIARALALRPKLLIADEPTSALDPSVQAKILKLLMNLQERMGLGILLVTHDIAVARKASDRIAVLLKGRIVEEGATDDILSNAVDPYTRGLIESACGEFDMREKRGSLKDGTMDGRVGREIDGQTGGVMEDRAAGKIGDENQDTDKEELWTTT</t>
  </si>
  <si>
    <t>MEEKMDTIFDLRNVSYSYLGKIEALKDITIKINRGEQVTIIGSNGSGKSTLLAVLNGLVYPTAGDFFAFGHPVTEEVFDSIKENKFRTYFRTKVGFVFQNSDIQLFSSTVFEEIAFGPLQLNIPLEEVKARVEDIIEMMQIAKLRDRAPHTLSGGEKKKVCIATVLVNNPDVLLLDEPSAGLDPRTQLWLIELLRELSHAGKTIITATHDLEIMDMISKRSIVMGEDHRIKLDDTPNRVLSNYELLMESNLVHEHMHIHGKLVHEHLHDHDAGHTHVHLKS</t>
  </si>
  <si>
    <t>MKAGGSMNERMTSMILVAMLLAGTILSVTMAMEASDLGSQTAPNEELVIFCGAGFTGAMSEIAELYENSSNSQVRFNFDGLPALRVQIEEGAYADLLISPDQRYMDPLVDAGFIGEDTVEAFASNKVAVVLPVDNPANITTIRDLATPGTKIVMGIEELPIGDYALQVLDLMAKDPEYGPAFKEAVLANVVSLETRVTGIVSKVAMGEADAGFAFMSDVTPQMRGKIRKISIPEGYNIRGNCSAAVLSQSDNSEAAEAFIDLLISNDAQAILDEYGFISLEGWEENAALPAGDRAAAID</t>
  </si>
  <si>
    <t>MSSDICRMASAFAFIALLEICIIGSMALAQTDRDQFAMEGASEQTVKIGAIYNQVGSQSPLDLPSARGAGLAVDEINRLGGIDGKEIELILCDGKSDTANVGECAKALIAENVSAIIGLSDTDMVLAAGPITSAAGIPFVTSGATSPRLAEENEGLFLACFGDNVQARAGAEYAFNEMGIKTCSLLVDGDMEFARLLAYYFKERYADLGGEIIMEAFINDSDQAILSQEVSDAHSEMIYLAAGPEEAKAVIEALRKADIDSPIFGGDSLDSLDLRRDGMGRIIFSTHALLDENSSRTGEFVRAYKSEYGYPPENAFSALGYDAVKLLAEAIDRAGSSDPEAIFQALGNTSGFSGVTGDISYQDDCRIPNKDVTIVSLIDGEIADLEVMQSTNMPLISG</t>
  </si>
  <si>
    <t>MIRGVLDSRSVWRRLIYPIRPHLGLMSLAVISEILRQVSGIGVAVLGAALFARAVAGTAIEELYPYAAAMIILGLARGTFGYLGPYLSHVAAFRILVDLRDEFFWAIEPLAPAKLARRRTGDLVSTAVSDIELLELFFAHTAGPAVVAFIVPIIALTALATINLLLAEALLIFLILLILMPRLAFWLGTTLGERLRGQQALLNSQELDTIQGMKEILSFGYSRQRLEELSENSATLLALQARQARNIGLQSAAKISIVSAGTLAVLLCASILVRQNSLAPGFLPITMILASSVFLSITSVVEISKQLSLTRAAARRLFLLLDEQPAVRDESGLGPAVPIESIEPSISLQDVSFRYAPDEPLILSSISLEIPAGSTVALVGTSGAGKSTVINLMLRFWDPEAGRILLGGSDLRRYPMMQLRRLFSVVSQDVFLFSDSIRENIRLGRPEASDAEVEEVASRARIHDFIITLPQGYDTLVGERGVRLSGGERQRIAIARALLKGAPILVLDEATSSLDAENERAIKEALMERREGRTTIMIAHRLSTVVDADWIFVINGGRVVEQGRHEDLIARKGRYARLVEAQS</t>
  </si>
  <si>
    <t>MYSIETRDLTKSFVLYRGFLDAIRRSGNRDILTTLDRVNIKVQEGEVYGLLGPNGAGKSTLIKILCTLILPSEGEAYVNGYDVVKEGQQARESLGFVTTDERSFYWRLSGRENLQFFATLYNLPQSVVRSRTEELLDVVRLKHRADEPFYSYSAGMKQQMAIARGLLNDPAVLFMDEPTRSLDPGAARNLRKFIKEKIVAEKGKTIFISTHQLDEAEELCDRVAILDEGKIKANGSPLELKAGLSQGCTLGDVFSHYTGKASLDEQSTPFPVNIPRQKSRGRGIGRRRGI</t>
  </si>
  <si>
    <t>MHTKHLELEQVGIDFPTPKGPFTALQDVNLKISKGEFVSLIGHSGCGKSTVLNIVAGLHQATTGGVILDGAEVKQPGPERAVVFQNHSLLPWLTVYKNVELAVKSTMRGKSKTEMRDWIMHNLELVHMTHALDKLPSEISGGMKQRVGIARALAMEPKVLLMDEPFGALDALTRAHLQDSLMEIHADLGNTVIMITHDVDEAVLLSDRIVMMNNGPAATIGEILDIELPRPRDRLALADNKQYNHYRHEVLTFLYDKQKKIETVSSRANQAPTTNKQSQQQAKPSGVSSEKKDAKKSDAA</t>
  </si>
  <si>
    <t>MGTVNPINELSIDGFKSIRSMKNLELNSLNVLIGANGVGKSNFVSYFKLLGEMLDTRLQVWNQKQGKAERVLSFGVKETTKFSSFVKFGINGYKFVLEPTIDGGFTFAQESLYFNGPYYGEKWISLGSGHSEAKLKEKFESSNKGTEADYCYSSISSWRVYHFHDTSDTAGVKRTCSVHDNEYLRTDAANLAAYLYHLKGTAPDVYSQIRKTVRLAVPFFNDFVLKPTKLDSEEEQIRLLWTQLDSDYALWPSQLSDGSIRFICLVTALMQPSAPSTIIIDEPELGLHPYAITLLGALLRSASQRMQVIISTQSVPLLNEFEIDDLIVVEREKGASVFKRLDESEFENWLEDYSVGELWEKNILGGRPSK</t>
  </si>
  <si>
    <t>MNIINKNNSTQPQRNVVVEGRSAVTEERNTAIEVSNLQFSYTKKNAPVIDIKAWQVSQGEHVFLSGPSGSGKSTLLNLLCGTLTPTRGDIALLEQPFSSLSNRQRDKFRARHIGVVFQQFNLIPYLSVAQNIRAAVYFASTKPSKKTEDAKLRHLMDKLQLPSHVLHAKADALSIGQQQRVAIARALINDPQLLIVDEPTSALDTDARDSFMSLLKDVAGESTMIFVSHDKAMENYFDRHCSISELSPSTNHIKALGGETKKAQERA</t>
  </si>
  <si>
    <t>MKKFMVAIGIFMMSVAGIANAQEVNEQNPYELVQDVANRTFERIKANQAAIKEDPEMLRTIMEEELVPHIDYKFAAFMVLGKHFKSVPQEKMGEYISVFRQYLVTTYAVAMGYYDNQEVVFEPESSFDDKKSVTVRAVVQDPSRPEIKIAFKVRKDNKTNEWKAYDMVAEGISMLNSKRSEFESILRQDGIDAVIALMRDKIGKPVELKQGEPIKIEGEAE</t>
  </si>
  <si>
    <t>MIKEKVPNRQTLNAWSNKIDKAQSLGLRTSLMAQVMVKCLSLFSLIIGFYYFSHIAHDWVVNQTPATASDVTGLAVSLGLSWLLQGAFNALSSSARMQVLNKLEQHLQHVFIERQHALIRQHSVYYWQTLWLQHLQAFADWALEYRVQQLIAVVVPLFALAVIFYVNPVIGIGLLLTLPVVPLFMIIVGKGAAALHRKHFIALERLGSLFTDRIAALPMLTSYQAHQKQTALLKDASENLNARTMKVVSVAFLSNSVLDFFATLAVALTAVFIGFSLLGELSIGPEITLQQGLWILLTVPLLLSEMKKLGQVYHQKAQAEAAKAELAPLFSRFTQNLDGSAMNPVNADTTHHYSSEHKVLLSANNLKVFDINAQQPRLPSGKDKSAVDDTPALLHAESLVVLKGDKILISGRSGSGKTLLLEALGGQRPSIHTFSEPVIWITQHPVITPGTVRENLCLNDSYTDDALMKALEAVELDAWLSLLPCGLDTVMTDYPLLSGGEAQRLSLARALLRKDDIWLLDEPTAHLPDSQHARLAQLIERLGRDKTLIWASHKALPANWFNRFWTVSRSTPEQDVLLKSKAGLKSKLGAKHEGHQQGCSSVVETSFKTNANQKERSLDEK</t>
  </si>
  <si>
    <t>MKTAVMMKTIFFVILSYLPHLTFANSESDVEINQLSHASQFASADVAPNSESSPLSNPAELKIVSLAPHLTEWAFSLGLGANLIGVSDYSDYPDAAKNIKRVADFQGADIAAIVALEPDLILAWEGGNKPQDIHKLSSMGLNVFSSKIESITDIASEIKRLGALTHTQQKATQLSNDFLNELSQLKNKYDKAPLIPVFYYSWTAPLMTIGPDAWGNQLLNVCGAETLFADSPVDYPQVAVKDVLTRQPHALVAASKSSYSELEVFWRDHRVFLKAPLIVVDPDVTSRFSLRLINELKVLCKGIKEGA</t>
  </si>
  <si>
    <t>MRLKLILLLISLFVHSNVNADELLIAAASDLKFAMTDIVSLFESANPGVAVRTSFGSSGKFRTQIRNGAPYDLYFSADISFPQQLNALGYSSSAVIPYAKGRLVLLSHKNDMSNSQLTSLLHANFERIAIANPRHAPYGMRAKEVLQQAGLWTQLTSKIIYGDSVSHTAQFIVNRHVDAGIVALSLVKSASNSSKASYLLIPETLHSPLIQGFIVTQRGGDNPSAWLFHSFMQSGEVAKILTEYGFETPNQEAISDVGGDMQALLLTLKLASTVTIILLFFGIPFSWWLARSHSKLTSLLTALVAMPLILPPTVLGFYLLLLLGPEGPVGKITTQLGIGLFPFTFSGLVIASIIYSLPFTVQPLVSAFEAIPGRTLEVASTLRASPIDAFFSIVLPLSKSGILTAIVLTFAHTVGEFGVILMIGGNIPGETQVVSIQIYDHVESMDYGAAHTLSLIMLVFSFMTLTLLQWIRRRRFAFIPVKSQ</t>
  </si>
  <si>
    <t>MQRRTFLQGLAAAGALSGLPLGFANAMTQTGSVSVESLPKLEGDLTLYLGRGEGGLYENVLKAIEKRNPKLNLKVRRGGSAALANTIVAETKAGVKRADLFWAVDTGSIGVVTDIGAAKPLPNDLTAQLREDFQYPSWSPVTGRVRTLPYNTERVKPEQIPESVMALADSDLKIGWAPAYSSFQSFVTAMRILEGDKATKSWLKGINKHSKKYAGELGVVMGVERGEVDIGFANHYYTLRLKSGKPDANVALAYTKGDAGCLVNASGIVALSEGDLPVNFIRYLLSQEVQSYLAREAYEIPLVQGVDQPQGLASLSTLSPPEMDLRKLADLRPTLNLMREVGVL</t>
  </si>
  <si>
    <t>MIFKNKTLRKVVLASSVMATSVLSGMSAHADESPIKIGVMLPYSGVYAGLGEAATNGLKQALKEKGNTIAGRPVEFIISDTEAKPARAPELTSAMTDKDDADFIIGPVHSGVAMGMIKSVRNKDSIMIIPNAGANAATGAFCQPNVFRTSFSSWQTAYPMGNQAIEMGYKKVVTLSWNYGFGKESLAAFSESFEAAGGEVVKEIFVPFPKTEFQSYLTEIASIKPDAVFVFFAGGGSVKFVKDYDAMGLKSKIPLIGSGFLTEGTIEAQGEAADGLFTTLHYADTLDNPKNKAFRAEYLSLYNKPADLYAVQGYDAGQLIIQAVEATKGNTADKKALIKAMEGIEIDSPRGSFHFSKAHNPIQNIYLRKVENGENVVVKTAAANLNDPARGCRL</t>
  </si>
  <si>
    <t>MRASFFFLSLIYIVSIFTASKAFSSTDPLIIGIDADLSAVAVEGGVAITRGVELAVDEINAKGGILGRQIKVVAKDHRGNPARGVYNIEQFSQTPNLLAVVGGVHTPVVLAEIDLVHEKNLLMLVPWAAGTPIIDNGHSPNNIFRVSVRDAEAASVLISHVKQMGLSNIALVLERTGWGRSNLESLTQAANEKDINITATHWINWQQKDFSEDMAAIKSAKAEAIILVTNVPEGVVVLDEMAKQEMTSLPVISHWGVASGQFASALAVPIGNYNVSVLQTFHFNHQKNSKAKSLLEAYYNKYGLVDATAIGGVTGLAHAYDLVHLIAAAADKADSIDVDALREALESLENVQGAVKHYSAPFSVDRHDALWAKDYFMTKFNEKGYLVTTGAQ</t>
  </si>
  <si>
    <t>MAWLSRFALLSLFISTAAMSANGKTFNFAVVPQQSAKKMAENWQPLIDYLSNYTGFEVNFKTAKDIPTFEANLADGNYDIAYMNPYHFVVFNDSVGYKALARQRDKKIRGLIVVHKDSPINTLEELSGTEVAFPAPAAFAATIITSAHLRMNNIAFVPRYVNSHDSVYLAVQRGFFNAGGGIVRTLNSSPDDVKDELRVLWKSKGFTPHAIATHPNMAHADRQAILNALLALSNDSSKSWILNGIGFNGFMASNDSDWDDVRALEIASLSRPHL</t>
  </si>
  <si>
    <t>MQISALLPNRIDAKISLQPQSRFIGVTGPSGAGKSSLFRALAGVEKSAKVQTPWTAQKVGIVFQQPMLFPHTDVRGNLALAQRHASPNAMSIDACLRGCYCEHLIDKPVHALSGGEAQRVAIARALVNGPDVLLLDESLSAIDIFTRRKIYQFLNNLCVSGQLTCFVISHDLDDLVLFSDELVYIDQGRTELCGPTRDVLAQVFEKEGLATPSSVLEGLKVTSTRKSNNNQTPKTVVDQACADLSGEGQDASMMLDCEEYKLEDGIERIMVAGHEVYVTDESLSYSSMLNEYSDKRAYTDNNVLHAEVSDQVSVRFAVKACDVSIDTNIADFSNVSTISILNALPCIISSIDPVTDPSKASQGNMGFAPEKQGAAFGAKVLLKLTLLNSNQTLYASISNISLARLKLKVGMQVIARFKLP</t>
  </si>
  <si>
    <t>MLLEVKNVKKVYGRGMNTTMALNQMNLEIDENEFVAIMGESGSGKSTLLNLIATFDRTTEGLIKLDGLPLNQLKNKDIARFRREMMGFVFQDFNVLNTMSNKDNILMPLVLANERPKIMQKRLMEISEQLGIEDLLEKYPSEISGGQKQRIAIARALIARPKLLLADEPTGALDSKTSKNLMCLFRKINQKHQTILMVTHSNIDASYANRVIFIKDGRLYHEIYRGEESQTDYQKRIADSLAILNGVGD</t>
  </si>
  <si>
    <t>MYKKGLILFFVAVLTLALAACGKDSHNQSSDHKGKLDVKTTVYPLKSFAQQIGGKYVNVESVYPKGVDPHTYDPSQKQMVDIGKSDLFLYTGDNLDPVAKKIAKAINDKDKTLSLESTLDKNKDLLKGEEHEHEHGEGHEHGESHEDEHEHEHHHHGKYDPHIWLDPVVSQKFAKAIKDELIEKDSKHKSYYEKNYNQLVKELKDLDKDMKHAVKGNEDKTVYISHDSIGYLAERYHFEQEGIENMNAEEPSQKDLTNIVKQIKEDKVKNILIEENVSHKVADTVRKETNAKTIKFYNMGSHTKQQDDDKNTYQSFMKENIKAIEKALQNE</t>
  </si>
  <si>
    <t>MRGLKILSVIGLLFVLIATAACGNNSSSNSSKESSKDGVEIKHEEGTTKVPKHPKRVVVLEYSFVDALVALDVKPVGIADDNKKNRIIKPLRDKIGKYTSVGTRKQPNLEEISKLKPDLIIADNNRHKGIYKDLNKIAPTIELKSFDGDYNENIDAFKTISKALGKEEEGKKRLEEHDKKIEEYKKEITMDKNQKVLPAVAAKSGLLAHPSNSYVGQFLSQLGFKEALSDDVTKGLSKYLKGPYLQMNTETLSQVNPERMFIMTNKASSNEPSLKELEKDPVWKKLNAVKNQRVDILDRDLWARSRGLISSEEMAKELVELSKKDSKKDNK</t>
  </si>
  <si>
    <t>MKVKLYTLLLLLIFLIACAPTSTSQSPHPLRTLIVYSPYPSHLIRPILNDFEKREHVKVEIKHGSTQVLLSNIHKEALSKRGDVFVGGVLSEMIDHQEDFVPYHNRSTLKQIEDYRSNNPLVTSFLLMPTVIVVNTDLQGDMTIHGYKDLLQSSLKGRVVYSNPHSTTTGYQHMRAMYHMRHQVSDVHQFQHHAVQLSKSSQVIEKVAKGAYYAGLSYEQDARTWKQKGYPISIIYPTEGTMLNVDGIALVNNAQPHPKRKKLVQYLTSRSVQQRLAEEFDAKSIRKDVTETNHSSIENLDHIPLIPQSRVSNIPHHQFLEMIQ</t>
  </si>
  <si>
    <t>MIDIQNVSKSYKKKHIFDSLDMQFQNHKITILLGENGAGKSTLLRLIAGIENADEGRIQYFNQYLSRRRIRHIVGYVPQDIALFEHMTVMENIEFFKSLCENPISDETLHSYLSQLNFTDTKVKVSNLSGGNKRKVNIMIGLLSRPKILILDEPTEGIDLESRYDIHNLLQQMTDQCLIIMTTHHLDEVEALADDIKVIGQNPFYHDILENKGWSFKKYANALADNTKS</t>
  </si>
  <si>
    <t>MLTIKVNGVLNQTKININIKDQHPKIYAIQGPSGIGKTTILNIIAGLKAINYSYIKVGKRVLTDSRHHLNVKVQQRRIGYLFQDYQLFPNMNVYNNITFMTKPSEHINELIHTLKIEHLLEKYPVTLSGGEAQRVALARALSTKPDLILLDEPFSSLDDKTKNEGIKLILKIFEAWQIPIIFVTHSNYEAQQMAHEIITIEDCIQI</t>
  </si>
  <si>
    <t>MADPEPAVVARAIRVKGPWGPVYGPVDLDIDAGGVTALIHPAGTGRTALLLTLAGRMRAQSGTITVFGHSDARKIFDVSALANIDALDKIAESVTVADLITEQQRWDAPWYRFIGKAGASDLSALCATTFGDVPLPDMDAYFDQVGELNQVLLRIALANTGTPPLLVVGDLDGITDDNNRAVVLDRLIALGENQTVITASANPVPGAKAELKVSE</t>
  </si>
  <si>
    <t>MALALPRRGPAGIFGLECRAAAELAAAEIDAAGGVAGRSVQFVHVDAGGDPTGVATRIRELVDSGAVDAVTGWHLSNARQAIAREVGGRVPYVYAAAYEGGERSDGVLCSGEVPGDQIIASLHWLRTELRLRRWFIVGNDYVWPRGSARATRAGLDGSDISILGERFLPLGADDPFAWDRVLADIVAAGADGVITLLVGSDAVRFNRAFAAAGLDATVTRFSPFTDETVVLASGSEATGNLFISAGWFAGLASAAAAEFSAGFSRAFDLINGTGPIGEPAAPAPGTMAETTYSGVHLLAGIATTSVPTVADARRAFDEWGWDSPHGPVDLHRGAARHPVHLAVARGVDLDVIARVR</t>
  </si>
  <si>
    <t>MRFAKVVTGFAISAALAIGTTACSMPGENGSATNSATTDGTVVIGFSQATQQSPFYVALSDAARQTAEGDGNEFYFADANGDVTKQNNDVQDLITRGINVLVINPVDPKGIAPSLAAADAAGIKVVTVDRPVESGAAAFVGRDNKAMGQIVGEAAVSALGPAGGKIIEIQGDAGGAVARDRHEGFAAAVSAQPNITVIPGPYSDYIRANAVTAMQDLLQAHPDLKAVYAQNDDMALGALQVLAENNRADVKVFGVDGLMEAVRAIADGDEYVATALNDPNAEGALAVQTAVKVARGETVDEFIDAGTGLVDKSNAASLLGDTTFAKAPQPPA</t>
  </si>
  <si>
    <t>MAVGVLAGCANNEPADPGAAGDAVTISHKFGETTVPANPRNIVTMGWNDQDFVLALGVVPVGTRAWYDNYNDFPWVKAETDGKGVPVIEGDTINFEAVAAAKPDVIFAIYETIDQKTYDQLSQIAPTVIQSADYPDEETPWDVQLLTTGKALGKEQRAKELVDEVEAKIAQATSDHPDFAGKTLVADFSSEVDAPYLIGKGDPRRALFDELGFGAQDTVGEVSQEKLSLLEGDVLFVNGVTKQQLAGSPAFQRLAVVREDRTLYAGSESTLSGALAYGGPNALLYAIDLLVPQLSNAVAGRPVADLSDS</t>
  </si>
  <si>
    <t>MSVKRFRMAAKATALAGAAALAVALTACGSDSGQSDGAQAGASDQLVVYSGRSEDLVGPLLERFTEATGIGVEVRYAGSGELAAQLITEGDASPADVFLSQDAGALGAVSAAGLFAPIEAETLAAVPAAYSAADGTWVGVSGRARVLTYNPELAPTVPDTIDGLLDPQWRGKIGYAPSNASWQSFVTGLRVLRGEQGAKDWLEAFAAQDPRAFEGNGPMRDAINSGELPMGLTNHYYLYELIDSTSADDVVAKNQYMAAGDPGGLVNVAGVGVLKSAPHAEQANEFAAYLVGTAAQEYFATETAEYPLVEGVTPSAALPPLAQLQPPAVDLSQLDDVETTQELLVETGLLTN</t>
  </si>
  <si>
    <t>MTLLEVRDLRVEFPGETETVAAVRGLNYTVAAGEVVALVGESGAGKSAGAMAVVGLLPEFAAVSGSVRLQGQELIGLGDTAMSRIRGARIGTVFQDPMSALTPVYTVGDQIAEAIRIHQRDTDARKARSRAVELLELVGINQPDRRARAFPHELSGGERQRVVIAIAIANDPDLLICDEPTTALDVTVQAQILDVLRTARDVTGAGVLIITHDLGVVAEFADRALVMYAGRAVETAPVDRLYRDRRMPYTAGLLGSVPRLDAPRGERLVPIPGAPPSLAALPGGCPFTPRCPLAVDECVSAEPELVSVGPAHQVACIRHEQVAGRSAAQIYGVSTPAEPTDPTVPAEVGDIVLSVRELTKTYTLTKGVVLRKRIGEVRAVDRVSFDLEQGRTLGIVGESGSGKSTTLHQILDLSAPESGRIEILGTDVATLDRRSRRALRGDLQVVFQDPVASLDPRMPVFDVLAEPLRANGFDKADTQDRVAELLGLVGLRRADAGRYPADFSGGQKQRIGIARALALQPKILALDEPVSALDVSIQAGIINLLLDLQERFGLAYLFVSHDLSVVRHLAHRVAVMHRGSIVEQGDSEQVFTDPQHEYTRRLLSAVPRPAPDHR</t>
  </si>
  <si>
    <t>MRGHVARKAFALGGASLMALAIAGCSQSTPEEEAAQTNLKIVEKVQIDENGGEVAATAGATPADPAGDGKASCPPVSLAMAGALNGPDAALGINIRNGVQLAVDKHNAANPGCQVQLKTFDTEGDPQKASNIAPRIIEDQYTIGLIGPAFSGETKATGGVFDQAGLAAVTASATNVTLSENGWKTFFRGLANDGVQGPSVANYLKNTLGHKKVCVVDDSTDYGLGLATAVRDTLGPVADSACNISVKKGDKDFSAAVTQINGAAPDSVFFGGYYAEAAPLVQQLRDSGFGGTFVSADGSKDNEFVKQAGESAKGALLACPCGPATGSFAQEYTDKFGQEPGTYSTEGYDLGTILLKGIDSGAITRPALLDYVRNYKGQGVAREYQWTPVGELTSTLIWVYDVQ</t>
  </si>
  <si>
    <t>MRAQDLTLGYSDTPIVAGLNAEITEGAITAIVGPNACGKSTLLRGLARLLRPAGGQVLLDGADISSLRTKDVARKLGLLPQSSIAPEGITVADLVARGRFPHQRALRQFTRDDEVAVAEAMAATGVTALSGRAVDELSGGQRQRVWVAMVLAQQTPLILLDEPTTFLDIAHQIELLDLFAELNDTQGRTIVAVLHDLNHACRFADQIIAMKAGRIVAQGEPARVITADLVEDVYGMKCQIIDDPETGTPLVVPRASPRDRARRR</t>
  </si>
  <si>
    <t>MNTNQADAVLVLENIVRKFPAGETFVTVLKDINLTIKRGEMVAIVGASGSGKSTLMNILGCLDRATSGRYWIAGKETASLSADELSALRRNHFGFIFQRYHLLNELTALGNVEIPAIYAGYAVEARKKRAQDLLTRLGMGDRVNHRPNQLSGGQQQRVSIARALMNNAEVILADEPTGALDKQSGQEVLRILDELHQEGRTIIIVTHDMQVAKRAERIIEISDGEIIADSMTKVAKKRAVGAKIKTDSQSFYEKQKLKVKQQLGSFRSFVERFREAFIMALLAMNAHRMRTFLTMLGVIIGIGAIIAMVALGNGTREKILENFKSLGANTLTILPGKSFSDPQAEKITSLVEADAEALSGLPYVFGVTPQISTSSKVRFGAVEVNAVIVGVGEQFFQTQGLKVFKGQFFDQKSVQDRAVDLVIEKEALSVLFPHSHESPLGKVVHVGNVPARIIGVVDSQNNANGNTSNTLQLYLPYTTVQTRFLGTTEVRAITVRIADDVDSHLAENMVKRFLIMRHGGEDFFIRNSEFFRERIMESTHILTLLISSIAAISLIVGGIGVMNIMLVTVSERINEIGVRMAVGARQSDILQQFLIEAVLVCVIGGGLGILLGLSIGGLFLLFKAPIHLVYTIDSIILSLTFSTLIGICFGFSPARQASRLDPVVALSRD</t>
  </si>
  <si>
    <t>MLLLDETTSALDANSEKLVQDALERLMQNRTTLVIAHRLATILKADRILVMDKGALVEEGTHAELVAKNGVYAYLAKLQFSPE</t>
  </si>
  <si>
    <t>MGSLLIDVNNVSKIYRNIDRGIGFKNKVFSLFKPVYTNHHVLKDMSFTLFSGQSLAILGPNGAGKSTLIKILSGIQYADEGYVKVLGVDPYKAKKDLFKSLGVVFGHKNCLWWDLPLRYSLDMVQPLYGLERASFTRDLKEITELLGLEHIMDKPVRMLSLGERVKSELAFNLSFRPKLLFLDEPSIGLDITSKHEIRELLKKLKREHGTGYIITSHDMGDIDGYVDDIILLHKGKKQFHGNLQTLKNVIPSLVRMTLFCEHVATPSTVVEKIDEIALKSSTSLKDKHFNAEECSLEVSLPREDFARFVREITTELNCTFSVSTPSLEEMLRVKFKEFI</t>
  </si>
  <si>
    <t>MSLCLENLAIRKTNGDILFSAFNMTVEKGEIVTLMGPSGCGKSTLLDAIAGHLSSEFDYSGSITLDNEKLDALPAHKRQVGILFQDDLLFPHLTVWENLAFALPNSIKGAERKERAMQALKHISLTKLAESFPDQISGGQRARIALTRMLLAKPKVALLDEPYSKLDKDLRVQFRNWVVEQLQQANIPALMVTHDEDDIPEGSRCLNWPWEASHA</t>
  </si>
  <si>
    <t>MLKLSDLCKGYVDGGEFHPVLQGAELTLQQGEQIALMGESGSGKSTLLNLIAGLDTADSGEIQYPSFAMHSAPEHLRTLYRRNNIGNIFQQFNLLPTLNIADNIRFCRQLKGLPEDKGLWRQILSALDLMPLLGRYPEEVSGGQQQRAAIARALYMEPKILLADEPTGSLDERNAEAVMRLLTSLARQLECTLLLVTHSEKVAEHMEGRIRLQGGQLHVMARS</t>
  </si>
  <si>
    <t>MVSEAEKLGVDLRVLEAGGYPNKTRQEQQLALCTQWGADAIILGTVDPQAYEHNLKNWVGNTPVFATVNQLELDEEQTKLLKGVVGVDWYWMGYEAGKYLAEKHPKSSGKTNIALLLGPRTRGGTKPVTTGFYEAIKNSDINIVDSYWADNDKELQRNLVQRVIDMGNIDYIVGSAVAIEAAISELRSAGKAKDIGLVSVYLSHGVYRGLLRHKVLFAPTDKMVEQGRLSVMQATHYLRHEPYEEHASPVIKPLTPKTLHDDTIEESLSPSEYRPTFSVKAVD</t>
  </si>
  <si>
    <t>MTIEFSNFSFRYESLDKPTLTNINLRIEKGEKIVIIGPSGSGKSTLGQCLNGLIPHAIKGETSGKLTINGQDTAPFDMHQFTEQVGTVLQDTDSQFVGLSIGEDIAFALENQLMSNIDMYPLVKATAKMVDLEQMLERSPHDLSGGQKQRVSLAGILVDEVDILLFDEPLAALDPKTGKKTIEIIDELHRETGKTIIIIEHRLEDVLHSSVDRIILMESGEIIADTAPDEILASPLLEEYGIREPLYLSALKEAGCAIEGDAKPSSLNTLPLAQYQTAVSTWFEASKATNVEKQAETLLAVRNLTYSYDGEKNALEDVSFDVKRGEFVSVLGKNGSGKSTITKLVMGVIEPDQGSMILNGQDLNELTIFERSQKVGVVMQNPNHMISHHMIFDEVAFGLRNRGVEEKQVEAKVLEVLELCGLSKYRHWPIEALSYGQKKRVTIASILALEPELLILDEPTAGQDYRNYTSMLSFIEKLNRELGITVMIISHDMHLVLEYTTRSIVIADSKLIADAPMTEVFSSPALLDQANLATTSLYELATELGIENTNDFMQHFIDVEKARRERENKADLQTSEAQDSQNNDAKNIKKVVA</t>
  </si>
  <si>
    <t>MFKSTLSLSVALACCSLGVLTACEPTAAIAKTQAAQPLDTPIVIEHNLGETVISSRPQRVAALDMNEVDFLDQLNVPIAGMVKDFIPHFLEAYKESPEIVDLGAIVQPNMEKVYALKPDLVLMTPLHTTQYEELSQLAPTLHFDIDYRNSRGHHVDVIKKHLVDLGEIFGKQELAQQKVSEIDAKVAEVRAVTTERPEKALVVMHNNGAFSSFGVESRYGFVFDVLGVKPASEKVETSLHGQPISSEFISQANPDILYIIDRTAVMQGKPIIDAEHLANPLLRQTKAWKNGHVVFVDPDAWYITSASVTSLKIVIDDVIKGYESSAL</t>
  </si>
  <si>
    <t>MRDLLPYLKLYKKHWFGLSLGMLLAFLTLAASVGLLTLSGWFISAAAVAGLTIARETFNYMLPGAGVRGAAMARTAGRWGERVVSHNATFKLLTDLRIFFFKKLAPLIPGRVSTMRDADLLNRLVADVDAMDHVYLRLISPVIVGVFGILSLTAVLAFFDWHLALLLGGILTVMLLVWPVLFYKLGKHNGEHLTQNKAQLRVATLDWLQGYSELSLFGAEERYRNVILEKQKQLLSNQFVNANLTGMASGLLMLANGLTLVAMLWFAADGVGGRAPDPWIALFAFATMASFEILMPIAGAFQYLGQTLTSARRLNEITLAEPDVVFPETSKREGDKPLNIEFDKVDFTYPDGQQKVLKNLTLSLPLGSKTAIVGQTGSGKSTLIQLLCRYWDVNQGQVSIGGAPLQDWSESDLRAAITVVSQRVDVLNGTLRDNLLLAAPEATDEQLAGILTKVDLANLLDEPGLDAWLGDGGRQLSGGEKRRIGIARALLRDAPILLLDEPTEGLDKRTEQTVMELFKQHFTNKTVVFITHRLIELESMDNICLMEQGEIIEQGNHQALLAEKGRYHQLLQSL</t>
  </si>
  <si>
    <t>MSSLVRLEQLCVEFDERRVLDNVTMELEKGKITTLIGPNGAGKSTLVKVILGLQKPTSGKLTKQRKLKIGYVPQKLKLNDSLPLNVIRFLNLAGKYSKQECIDALRLVGAEHLIASNMHRLSGGENQRVLLARALLQRPELLVLDEPAQGVDVQGQIDLYDLIESIRHRFDCGVFMVSHDLHLVMAKTDDVICLHHHVCCSGSPATITQHPSYIALFGNATRESLAFYHHDHEHHHHDLAGSPVTGDAISCSNHAHGHHHHD</t>
  </si>
  <si>
    <t>MPLLDIRHLTIEIETPSGLVKAVDRMSITLNEGEIRGLVGESGSGKSLVAKAIVGVCKDNWKVTADRMRLGNIDLLQLTPKERRRVIARDIAMIFQEPSTCLDPSEEVGRQLIESIPSRSFEGKWWERFKWRKKQAIALLHKVGIKDHKRLMGSYPYELTDGECQKVMIAMAIATKPKILIADEPTNDLDPITQSQILRLLSRMNQLNNTTIVLIGHDLTTITQWANRITVMYCGQSVESADTEKLVEAPKHPYTAALLKAMPDFNDWIPHKQKLQSLPGSIPPLQHLPIGCRLGPRCPYAQRQCVEIPHTRRIKTHKFSCHFPLNTEKHS</t>
  </si>
  <si>
    <t>MMHVKHIALGSRLLPLSFACNPSEVVHVVGPNGSGKSTLLGAISGTLTQREGVSGQVLVDSNDLLTMPLSEQAHIRGYLCQQSRPTFNVDVFQYLALSLPTGANISDAKVRDAVNIVIELVQLQDKLHRSIQTLSGGEWQRVRLAGVCLQVWRTINPYSQLLILDEPAAPLDIAQEGLLYQLINAVAAQGIGVLVANHDLNRTLRYADKVLLLNNGVLHSLGHADEVLTEEGLAEVFQTQVRKVVLEDRPYLIFD</t>
  </si>
  <si>
    <t>MTIKNTKRTNVITFEAVDKFYDQFHALKNINLAIQEGEKVVICGPSGSGKSTLIRCINALESIQNGQLSLFGEVLSPKHLDKGKIGMVFQHFNLFPHLTVLENLTLSPIKTLKLSKAQAKERALTYLKRVNIAEQADKYPSQLSGGQQQRVAIARSLCMEPKILLFDEPTSALDPEMISEVLDVMSDLAKEGITMVCVTHEMGFAKKVADRVVFMDEGEIVEIAEPLQFFESPQHTRTQRFLNQILSY</t>
  </si>
  <si>
    <t>MKLTFHLIYIILFSVFLSPLAHAKTPWKLCAIYPHLKDSYWLSVNYGMVKEAKAQHVELTVYESGGYPNVERQTQQIEQCVLNGSDAIILGTVDPMAFQANLITLTKGIPVFATVNQLISSYPPATPVHHGEVGVDWYEMGYKTGEFLAKRHPKDSGITYIGWLPGPKTRGGTKPVTQGFNDAIKDSDIIVSATYWGDNSKELQRNLIQDALQTEKLDYLVGGAVAIEVAISEVASRKMQNQVGLVSTYLSHAVYRGLLRNRVLFSPTDKMVLQGQLSIQQAVSYLNKHPLSFQLSPKIEALTPQHLPKKVLEESLSPAEYRPTFFVSAEKQ</t>
  </si>
  <si>
    <t>MIVFKRNFILALLFIIPSVVNAENYTIGTGGQSGIYYPFGGALAKVWTEHVPDVTAKAEVTAASVENTIKVVRGDMIAGIAMGNVVLDAYNGEGKFPQKMPVKTLFALYPNLVHTITLEKSGITSLSQLKGKRVSLGAPASGTAVTSAALLESLGIDVKKDIKAVYLNYSETTNALANGQIDAGFIVGGQGVGAVTQIALTHKIKVLSITPEESALFMKKYPAYSTYNIPGGVYNNVDEVSTLSVWNVLVVNAKMSDDMAYNLTKAAYENIGDVRKVVKMAEMTTPENANSLQGVPLHAGAQKYLDSILK</t>
  </si>
  <si>
    <t>MKQWISAVIVVICFFSSAINAQEIDKTKPYEMMAQVSEITFARLKSEQSAIKTDPNILKTVVDEELMPYVNVKYAAYKLLGTHLKKTTPEERAEFVTAFRDYLVSSYAQVLTLYTDQKIVLEKAKKIPEGKRIISVRVDILDSARPTVKVDFKLRKNKKTGEWQAFDMVAEGVSLLSTKQSEWNGKIRKEGISSVSAELHSLAKQPIRLEGNK</t>
  </si>
  <si>
    <t>MLRITLFLTLMMSTFFASANVTVYAASSLTNVMDDIVYAYQRQTGNKIRVSYAGSSSLARQIANGAPADIYLSANTKWMDYLLNQGQIEPGTNRDLLKNSLVLVASKSTPKVDSWQWFIQQKDLRLSMADPRHVPAGIYGKQSLENQKRWESVSHRIASGNNVRSALLFVERDEAPLGIVYKTDALSSKGVTIVEEFPNETHDPIIYPVAIVKDKSSQEVLDFYHYLLSKKATDQFMKYGFTPFK</t>
  </si>
  <si>
    <t>MFKKAISVFVMSLAVVSQSYAQAPKVVVDIAPLHSLVTQVMDGVGEPDLLIRPEMSPHSYHLRPSEAKALSQADIVFWVGEGLTPWLEKPLSSLAGSATQIEMIKVEGVTLYDFREGATFEAHEHHDDARNDHEEEHNEHSKGHEHHHHDGHDPHVWLDPKNAEVWVNIIAKTLSDADSSNAPIYQKNAKITVSRLHKLSSKIKQQAKGLEGVKFIVFHDAYQYFEKRFQLLASGAISISDASKPSPARITDIRDTVKKLGVTCVFTEPQYNPELVNSIFDNSTVKTIGTMDPLGANLAIGKDQYDSLLMSMIESLSQCKP</t>
  </si>
  <si>
    <t>MELIMVLLLNNHNQFNQLRHRMNPIITVSSVSKHYPDSNQAQQALDNISFTLSSGQVLGLLGHNGAGKSTLINALLGAHRFSGNITINGLEPIENHAELMKHLAYISDVNVLPEWMTIKQILKYTSGVHPYFDINKALSLITKTNIKLGSKIGSLSKGMKVQIHLALVIATNVKVLILDEPTLGLDLLYRDNFYNDLMAWFNQGERCLIIASHEVNEIEKLLTDVLILKQGKCVKLDNMNNIPKGTLADLFITLQKEVI</t>
  </si>
  <si>
    <t>MKPLLNVSQLNYQVGTKALLKSISFTVNSGELVGIIGPNGAGKSTLMKCISGFQPYAEGRIEIQGQSLAVLSHIERALCMSYLPQYSEAAFPFNVMETIGFGFHARQQHSIISPAEIEKQSQAALEKVGIEHLHKRNVTDLSGGEKQLVHFARTLVQDTPLMLLDEPTASLDIGHESQLMNVLYQECQKGKSALVAIHNLNTAAEFCDRLILINQGEIMAEGKPNDVLSEENIRTLYQDLVMVSHHAVTGNTIISPYRK</t>
  </si>
  <si>
    <t>MLLIDIKKQLGDLLLDVKLSLPSSGISAIFGRSGAGKSSLANVISGLTSPEEGRITLNNRVLFDSESKVSMPPEKRNIGYVFQDARLFPHYKVEGNLLYGCGGKRTPHFNDVVKLLDIESLLTRYPHSLSGGEKQRVAIGRAILSEPALLIMDEPLASLDLPRKHEVMPYLERLAKEIKIPILYVSHSLDEILRLADNMVLLNQGSVSLSGDITSVWGSPLMRPWLNASEHSALLEGTISELHSDHPMTKVTLNNSQQGIWVKSPCDCVEEGKKIRLRIRANDVSLIKQQPQHSSIRNILPVVIEDLSEDKENDVVAVKLNLSGHVLWANITLWARDELQLGIGQSWFAQIKGVSVTQSDLCSK</t>
  </si>
  <si>
    <t>MSSSIAIEGVHKRFEASSHAPALTVFGGIDMHIPAGQLVALVGPSGCGKSTLLNMIAGLDRPSGGAIRFGAAGATHEPALSVVFQQPRLIDWLPVEQNVSIAFDRVGGVAGDRDAVTQDLLAKVGLLAQRRSYPQFLSGGQKQRVAIARAFAVRPDVLLLDEPFSALDELTARKLRELLQDMWLGAEGERPTGVLVTHNMLEAAFLCDRIVVIGRHSGQIAATIDVDVPRPRNPDDPALFDVHRAIMRALE</t>
  </si>
  <si>
    <t>MMKAAVLHEIEPPSSAVPAAVEKPYVLEVNRLWASYGRIEALRNLSLRVRAGQIVTIVGANGAGKSTLLNALMGTMPCKGEMLYEGQSLHGSSIEERVFRGISLVPETRELFPDMSVYDNLALGAFTSYVRGERNLAQQIGPVFERFPRLRERRNQNAMTLSGGERQMLALGRALLSRPRLLMLDEPSLGLAPLIVKDIFEMIGGLRSTGVSILLVEQNARAALKAADYAYVMENGEVKLEGAASELINDASVIGAYLGRRSASPGSSRPV</t>
  </si>
  <si>
    <t>MTLDFALSQDAAVPAFTEEPVNPSPLAVSVRGLQRRYGARVVIDALDLDIREGEFVALLGESGCGKTTLLRALAGLDLPDAGQIRAPERPSVVFQEHRLLPWATLWENVALGHETTVGRAGAARALAEVGLSGREDDWPRNLSGGQAQRVALARGLARDPALLLLDEPFAALDALTRIKMHGLVKELVARHHPGVLLVTHDVDEALTLADRILVMRSGRIAASFQPETHTPQALRSILLEELGVQSL</t>
  </si>
  <si>
    <t>MSDTVHLTAAARARIPDIARAAGVSTATVDRVLNGREGVRAVTAQRVLQAAAQLGYLLTPEAPVASASKPMRIAFLLPAGTNRYLHMLGDYIDFAHDQWNALDMKCRVHYVESFNPKELADRLLHYGQRADGVVFMALEHPVVRDAVNALADQGVPAITLISDLSNARRLAYVGIDNRAAGRTAALLLGRFMGPRPSGKIAMLAGSLNYRGHEEREIGFLHLIESMFPQVRVIGLREGHDDSERNYMQTRKLLEQHPDLAGIYNSGGGSDGVARAIVEARSEQKILFVGHGLTPDTRALLIDGTMDALITQTPQAMVGNCLRIFRNVREKRDALSDVKPVQFSIVLRENLP</t>
  </si>
  <si>
    <t>MLLREESVVPALECRGLSKTYGAGRIVLAHLDFTLAPGEFVAIMGDSGVGKSTLLNLVAGLDSADSGDVIIDGSVVSRLDDNAATRLRRQKLGFVFQAFHVLPHLTLAQNVALPLLLNDLPTAAALDMLAAVGLSGRGDDFPRQLSGGELQRVAIARALVHRPKLILADEPTGNLDPDTAHDVLALFRAQSKATGAATIMVTHSEAAAAVADRILILSDGGLHASSRTSAPFGSRSPAASADDVH</t>
  </si>
  <si>
    <t>MSRHPLLTRRAFIAGVGASLAAATLPVVSTSVFSADAHAREFRIGYQKAANTLVLLKSHGTLEKRLAPLGITVKWTEFPAGPQLLEGLNVGAIDFGYVGEAPPVFAQAAGANFVYVAYEIPTPHAEGILVHRDSPIKTLADLKGKKIAFNKGSDVHWFLVAALQKSGVKYSEIQPVYLAPADARAAFERGAIDAWAIWDPFLEAAKRQSNARLLADGEGIVSHHQFFLSARSFAQQNADVLAITMDEVGKEGAWVRGHYSEAAAQLAPIQGLDAGVIEAGLRHYAHIYKPVDASVLAEQQHIADTFADLHVIPTRIVTKDAALPASKV</t>
  </si>
  <si>
    <t>MKAHLFRRAHAAFMARSGGAPLPSSNLVEVRGLRVVGSRAGEPDTTIVHDIDFEIARGEVLALIGESGSGKTTIALSLMGHARSGCRIAGGAIQVGDTDVLGLSPIALADLRGRKVAYIAQSAAAAFNPARTIMDQVIESALIHGTLAKRAAQEKAVELFRALALPEPETIGRRYPHQVSGGQLQRLMAAMALITDPELVILDEPTTALDVTTQIDVLQAFRRVIRQCGMTAVYVSHDLAVVAQMADRIVVLSNGEIRETGRTEQILHAPAHPYTQSLIAAVTPVMPDMPFAPVPAGTAATAVADGSALQPRPAAAPLLELRRLTAGYGGTNAKGWPNKVILNDVDLVIGRGQTVGVIGESGSGKTTLAKVIAGLVPMARGTLLLDGKPLAADLRRRSREQFRCIHIVFQNADTALNPTHTVERTLARPLKFYHGMKGDAAKRRVAELLNLVRLPAELAQRRTGELSGGQKQRVNLARALAAEPQLILCDEVTSALDTVVGAAILELLRDLQKKLGVSYLFITHDIAKVRAISDDIVVLYAGHRVETGTRDALSAPPYHPYSHLLVSSAPELRAGWLEEADERCHRALPPIGEATHEPELCTFLARCPMRIDGVCNRTAPTERTLASGAQVLCHRSEAELEQYQSMPGDDAAAVAVLAESASVRG</t>
  </si>
  <si>
    <t>MAGVTKLTIAGFKSIRELRDFELRNLNVLIGANGAGKSNFIGFFKLLAEMYERRLQLFVQQQGGSDTLLHFSRKLTDKIEGELNFGTDYDHYRFELVVTNDNRLIFTNEQYWLHSRGSRPGEVGLLGGNKDESDLKKLAAQQKSPLIDDILNSTRVYHFHDTGEKAKVKQPHALNDTLRLKVDGANLAAYLRMLKTEHAESYRQIVDTIRLVAPFFDDFVFRADSASKIQLEWTERGDPDTPFTAHALSDGTLRFICLGTLLLQPWELMPATILIDEPELGLHPYAINLLADLLKRASEQKQLIVSTQSVELLDRLEPEDVIVVDRKDNASTFHRLDAVQLQDWLDDYSLGDLWKQNVLGGRPA</t>
  </si>
  <si>
    <t>MLSIERLGVGRGGQMVASGIDLCIEAGWALQIHGANGSGKTTLLRVLAGLMPPAGGQVSWYGANVRAHPEKFRRDLAFVGHANGVNDDLTVLENLRFATLLGAGSGAPDGTSSVPASGRSGVAAPPSRRDMLARAGMLPLQHTRAGCLSQGQRRRVALARLMLDRKPLWLLDEPGDALDDSASGWLHECLALHMQDGGIVVATTHRSLQTPAARTRHLHLERSGAWLD</t>
  </si>
  <si>
    <t>MTLFIKSVIAASLLALSTCVLAQIKVGITISETGGAASIGAISRKVFPLWPREIAGQSIEYIVMDDGSDPGNAVRNARKLTSEDKVDVLIGSNTSPNSIAMIPVAQETATPLISLASALAIVSPMDAARHWVFKTVQNDQSMIDAVLADMSRRHVKRLGYIGLADATGEGYLKAIQAMAQGRGITLVDIQKYNRNDQSVAAQGLRLVAANPDAIFVASLGTSAALPQLELVNRGYKGLIYHTGGVANDDFLRVAGSSAEGIYLPLGGFLVAGQLPDSNPTKRLSMDIAAAYEKQNGPNTRNVFISYTYDAVLMLQNAIPSALKKGKPGTPAFRSALRDALEQIKDLVATNGVYTMSPTDHTGLDTRSIFIVTVTNGKWALAH</t>
  </si>
  <si>
    <t>MIGRRETAFYSTGSEARPPPTPELEIVVMRSALHRRLSAPSRTAIAALSFVSALAAPLAAHAETTLYVANVGGSNEQVYRQKIIPPFEKAHNVRIVYVAGNSSDTLAKLQAQKGHQQINVAVMDDGPMYQAMQLNLCAKLDDAPVMKDLYPLAKLGPTAIGVGMVATGIGYNEEAFRKAGLPPPDSWKALTDPRIKGKLGVPPITNTYGLHTLVMLARLSGGGEKNIDPGFTAMTKQVAPNVLSWAPTPGEMDGQMQSGDVILAPYGSGRAVALQNTGFPLKFIYPKEGAVALQVAACVVAENAQPQLSQQFVQYLLSPEVQALQAQGIGLGPVNKTVKLTPEVAARVPYGPEQISKLTAMDWTTINQHRTEWTERWNRSVER</t>
  </si>
  <si>
    <t>MVRGYLLSVLFSAFAMANASAQSTGQVTLGVLTDMSSVYADSAGKGSVAAVQLAIEDVGGKALGQPVKLVSADYQMKTDVALSIAREWFDRDGVDAIFDVVNSGTALAINNLVKDKKKLAFITAAAADQIGGTECNGYGIGFLYNFTSIVKTVVQAQLAKGYKTWFLMLPDAAYGDLMNAAIRRELTAGGGQIVGSVRFPFETQDFSSYLLQAKASGAQLIVSTSGGAANINIMKQAREFGLPSKTQKVGGMIDILTDVKSAGLRVMQGQEYATSFYWNMDDRTRAFAKRFYAKMGKMPTNNQAGGYSAALQYLKAVNAIGSKDPQKVFAYLKTIKFDDAVTRHGTLRPGGRLVRDMYLVRAKKPEDQKGDWDYYDVVATIGPEQAFGPLSESRCAMDK</t>
  </si>
  <si>
    <t>MQCAGPACRGRRAAANSGISTLSPADPMRRTPSSELSPISTQPRNDWQTILPLLPYLATYKWRVAFALSCLIGAKVANLGVPIVMKRIVDSLASVQHLTALGRANDSPGIVLLGGVGLMVVAYAVVRLSTSLFTELREILFSKVTESAVRQLALKVFRHLHALSLRFHLERQTGGMSRDIERGTRGITQLISYSLYSILPTLVEVGLVLGFFVVKYEAYYAVVTFIALAVYIVFTVKVTEWRTHFRRTMNDLDSKANSRAIDSLLNYETVKYFGNEEWEASRYDENLKRYRTAAIKSQRSLSALNFGQQAIIGTGLVFILWRATQGVMAGRLTLGDLVLINTFMLQLYIPLNFLGVVYRELKQSLTDMDRMFTLLGAAQEVPDLEGAPALRVSGAQVRFEHVNFAYEPARQILHDVSFTIAAGTTTAVVGHSGSGKSTLARLMFRFYDLDRATGGAITIDGQDIRDVTQDSLRASIGIVPQDTVLFNDSIYYNIAYGRPSATREEVIAAARAAHIHEFIEGLPKGYDTPVGERGLKLSGGEKQRVAIARTILKNPPILLFDEATSALDSRSERAIQHELDQIARERTTLIIAHRLSTVVHAQQIIVMDKGRIVERGTHAELLRANGLFAQMWALQQQRTTEAPESAETVGAGDAGR</t>
  </si>
  <si>
    <t>MVCLSLLIMAQGATTVNAKDAQTLTVALAQEAGKLDLLQNESALSSYGLVFDGLVHYGQGGKLEPDLAESWNVSPDGKIITFQLRKDVRFSDGTPFDANVAQWNMARWIGKPDFSWISVSENFERMEVTGPYTLRLFLKAPAPVALAELSIVRPVRFLSPKAVDAKGQQTSPVGTGPWKILQNDRSETVLVPNDYYWGKKSSIKRINLSVVPDELSRANALRSGDLDIIGGEWVAPLLPARAKALSTDTEVGVFAAPGVSTVLLGFNDTRGPLTDVNVRRAINLGIDRTSIAKILYQGYADPASNLFPPTIPDAGKREPVIVRDVATANKILDAAGWVKAGAVRRKDGKDLALNLLASDQVLPGSRRLSELLLGQLADLGITVTVSSLDDATYHDRRQKFDYDLAFFTTYAAPYDPQGSLSAMFVSTADSGPDGKIFVSKDLDAVVQTALSAAGDDRKEKVQKIYDWMDKNAAICPLVYPQRLWAYNKRVDGFALPPTEYDMPISNLVLKP</t>
  </si>
  <si>
    <t>MSQLPNSHYILETRNLVKSFGSFVAVNGLSLRVRPGTIHSLIGPNGAGKTTAFNLLTRFLQPTSGQIFYKGQDITHFGSARIAQHGMVRSFQISAVFAHMSAHENVLVALQRKKRCVYKFWLSESILKPLHEHADRLLDSVGLLADRGTLAGQLSYGRRRALEIATTLALEPEVMLLDEPTAGMGHEDVGRIADLIKSASAGRTTLMVEHNLSVVADLSDSITVLSRGQIVAEGSYAEVSGNPDVMSIYLGTTDV</t>
  </si>
  <si>
    <t>MKRKWLVAVGCLALVVAPLVLPDFYTTLLIYTGLASIVVLGLVVLTGVGGMTSFGQATFVGLSAYTTGAISTTLGWSPWVTLPIAVLLTCLAAAVIGLLTVRLSGHYLVLGTVAWSVGLYYLFGNLPFLGGYNGISDIPPITFFGFSLAGSRPSYYLIWAVVAVAVVCTMNLLDSRTGRAIRSLRNPVLAESFGIDIYRLRLPVFIYAAFLAAISGWLYAHYFRFVNPAPFGFDGSIDYAFMLVLGGATQVFGAIVGAFVLVVGKMLLQIGLTHVLPGPVHWDQIFFGLLIIGLFHHARSGILSARRMGAASPDNHEADTEDTVWIPAEIPCRFSSSQANALAAQPSATLRVEKVSRRFGSLLAVNGVSFDAAPGQVVGVIGPNGAGKSTLFNLIAGTLSVDQGEVWLGEHCLSRLSPHQVIRHRVARTFQHVQLRPGQSVLSNVALGAHWLGRKGFIASLLRLDRHEERMLKARAMAAIERAGLKDVAFADAHTLPLGRQRVVEIARALSASPSVLLLDEPAAGLRHQEKRALGALIQQLREEGLTVLIVEHDMEFLMDLVDKIVVVNFGTKLCEGMPQTVQSDPQVIETYLGAE</t>
  </si>
  <si>
    <t>MIVTENISKSFGKQKVLDDLNLTIEEGKITVIIGKSGAGKSVLLKHLIGLLKPDSGKIIFQDKDITRVSDKELKNIRLNFGVLFQDAALFDSLTVFENVAFPVIEHKLLKDRKKLKELVKETLSLVELENIEDKMPSELSGGMRKRVGLARAIITKPKIIFFDEPTTGLDPITSMSIAKLIKQMQEKLKTTCFIISHDLSLTFKIADRIGFLHNGRIMEFGDRHSIKNSKNPIVIEFLESYYTGEENEQQKS</t>
  </si>
  <si>
    <t>MSIILETKSIKKSFVSGQRTITILNGLNIEIRKGEMVAIMGVSGSGKSTLLHILGLLSEPDEGEIYFLDSKITYKNENKLAFIRNRYIGFVFQFYSLIGELNVVQNIMLPSMINNKPDKKKALELLELVGLGTEKKDKYPSTLSGGELQRVAIARALMVSPALVIADEPTANLDKAASIDIVKTMREINHSTNQTFIIATHSEDVANMCDRILFLSGGLLHEKN</t>
  </si>
  <si>
    <t>MRKLVYGLLAFVFMLTLGFSANAKVTFVTIGTGGVTGVYYPAGGAISKMVNAKFKQYHIKMTVESTGGSVYNINAVLSGDLDFGICQSDRQYEAWYGLAEWKKKGPQKNLRSVFTLHPESITLVASVNSGIKSVYDLKGKRVNLGNPGSGQLQNSKDILKAFGISLKDIKPEYVKAVEAPGLLQDGRIDAFFYTVGHPNGNIKEATSGRIKVRIVPITGKPVEKLLKEHPYYAKAEIPVKKFYPMAANEKPVIWTVGVKATVVTSKNEPDNVVYAITKEVFDHLDTFKKLHPAFSILTKKNMLEGLTAPIHPGALKYYKESGLIKYIPKNLIK</t>
  </si>
  <si>
    <t>MNFIFFNIIDAAMWFNGMLLRRVFYIVLLFCSISLVGLANDKIVSLTPAATREIIMLKKAEALVGCSSYGVLPNGLNIRRVGSVVGADIETILKLKPDLVIVSSLMNPNDINKMSSLGLNVVIFNSPKSFDDICNQMLRLANLIDREDLANRIVKRAKRMVFKIKKATEELNKVKVFVQIGANPVFTANKDSFINDFITFAGGINIAANVRNGIYSPAEVIRSNPDAIIISQMGFDGVKQAKRWRQFKFLNAVKNNKILILDDYSLCSPDPLSFAKTLLKIAKFLHPEVDFEKLD</t>
  </si>
  <si>
    <t>MDGNIIEVNDLTVRFGDRIVLDKVSISVKKSDIYAIIGKSGSGKTTLMRAILMLEHSEGKINVFGVDINKADEKKRNQIKRSYGVMFQAASLFTSLTIGENVAVPLKENSNLPDNLIEDIVRFKLSLVGLDDFVYDLYPYELSGGMRKKAALARALALDPKVIFLDEPTSGLDPASADDFDQTIKRLNELLGITVIMITHDLDSFFGITTRACVIKDKRILAEGEPVNIKSIDDEWIKKIFFGQRGRKFELWNQK</t>
  </si>
  <si>
    <t>MHSLVFIKQVPDAAQVRVDYETGTLIREGVPAIINPFDKHAIEAAVRIKNEFGGKVSVVCMGPPMAEDALKEAMAMGADNAYLLSDRIFAGSDTLATSYALWAGAQKIIQEEGPVDLFWAGKQAIDGDTAQTGPGIATRFNIPLITYVVDIKKVDPENKTIEVVRLVESGQEVMEAPMPCFLTVEEELNTLSYAPLPYLIRAAKTPVKLLNSSNTEIDASQCGLKNSPTKVKKAFTPPKRERGEMLEGDSLDAILNTLYEKITPVLKQMGKVQ</t>
  </si>
  <si>
    <t>MDKKTFKRLLQYLKPYWKRLIFAFICMIGVGGLSGLAAYLIKPALDGVFISKNKQMLMLLPIAIMLTYFFKGMFTYLQGYQTHYIAEKVLFNIRNQLFEHIVYLPTNFFDKYHTGEIMSRILNDTEQVQNSIANVIPNTIREIFTIVGLVVVLYVNNYKLAFISTVVFPLAAYPVIHFGKKMKKIGKRRQLSIANITMIIQETLTNIRLIKAFATEKKEANEFLDESDRFLNIKLEAIRIDEATSPLMEFIGSVGIGVLIWVGGYIVFKDMLSVGGFFSFMAALFMLYKPFKTVAKANNEINTSIASVERIFEIIDTEKEKYSGSIRFEGVKDSIKFENVYFSYSGDDKYALKDINLTIPAKSVVALVGESGGGKSTILELIPRFYEPTRGRITIDGIDLRELDLVTLRRKIAIVSQRIMLFNRSVKENIAYGREDLTDEEIIKAAKDAYAHDFIMKLKDGYDTNLGEQGVILSGGERQRIAIARAIVKDPDILILDEATSALDLESEQIVQKALNNLMKNRTVIMAAHRISTAMIADKIVVMKSGKILAQGKHKELLEKCEYYRKLYNLQANGDADIV</t>
  </si>
  <si>
    <t>MALIRVNSLEKTFRLKTKRFKALNGMSFEIEQGEILGFLGPNGAGKSTTIKIMMDLIRADSGSVEIAGVDSRNPEAKKNIGFMPENPQYFDTLTGFDLLIFTASVFGIDKKQASKKAWQLLEEFGLKEAAKRPIRKYSKGMIQRVGFAAALIHEPQILILDEPMSGLDPIGRILFKNKMKELNEKGVTIFFSSHIIPDIEDICSRVLIVNKGKAIKSLTREEIKFMTTTGFNVIIDRCIDELNCAKISGNLYSIESKKDELIAVLKRIESYNVKIVDIEPVKKDLEEVFVELIK</t>
  </si>
  <si>
    <t>MIEVESVCFTYGNKRVLENISFIVENGSFFCIAGPNGAGKSTLVKIVGRALRPSCGLVKLKSKDIWSFDAKSFAKAVAMIPQSPFYNFLRIREFVLTGRIPHFSVFQFRQTKKDKEAVDTALSLCGLDGLADEFMHKISGGERQLVFLARALASNPEVLIMDEPLSNLDINNQEKILYLLKYLKVKFGLTIVGVLHDLNIVSEFADRVLVLKDGQVKALGKPSEVINGELINKVYGAKNVEVFKKPQNSNPFVYIANI</t>
  </si>
  <si>
    <t>MKSIILFLAFLFLMPQAFAKQPIVVFHAGSLSVPLKKVAHAFEKKYPMYKIVLEASGSRMAARKIVDLRKPCDIMASADYSVIDNLLINTGNAKFNALFATNEMAIVFTNKSRYANTINSNNWTDILLKKDVIVGHSNPNDDPCGYRAMLVVKLSEKYYHKKGLFKQLFGYPDYYQDGFQKKGKIIVRPKETDLIALLKMHYIDYIFLYKSVAIQHHLRYIELPKEVSLCCKSYDRLYKTVSFRISGKKPGEFITKKGSSMVYGLTIPQNSNSPINKKGAVLLVKFILSKEGQDIIKSCGQGIINPPIIKGNYSILNEN</t>
  </si>
  <si>
    <t>MSDPVVQAQGAVLSCRNLSKRYEEGPQSVVVLDDLQLELFAGERVAIVGSSGSGKSTLLNMLGGLDTPSSGSVWLAGEELSALNEKQRGLLRNRALGFVYQFHHLLAEFTALENVCMPLLIGKTPIPEARQRATELLERVGLGHRLSHKPAELSGGERQRVAIARALVNRPGLVLLDEPTGNLDSHTAQGIQELMRELSSQSQTAFLIVTHDLQLARQMDRVLSLEDGKLVNA</t>
  </si>
  <si>
    <t>MKKTALRVGLAALFAAWLPTAAHAAQPKEVRLDYAYYAPTSLVLKQQGLLEKALEPQGISVKWVFSQGSNRSLEYLNGGSTDFASTAGLAAVLSRANGAPIKTIYVASRPEWTALVVPKDSPIQSVADLKGKKIAATKGTDPFLFLLQSLQKAGLNKNDVEIVHLQHPDGRVALERGDVQAWAGLDPLMASSELQAGSRLLYRNRDFNSYSVLSVTETFAEQQPALIEQVIAAYEQARQWAIANPDALAQLLANEAKLPLEVARLQLSRTDFSNSQPGAEHIDALKAAAPILLEEGLVRPGTDVAGVVDQLITPQLAAKVIARSVAKAGN</t>
  </si>
  <si>
    <t>MKNFKRLCLQSLGVAALALGMSSAMAADKPALKIGYVNGWDDSVAVTHVAGEILKTKLGYDVTLQPVEPAIMWQGVARGDLDATLSAWLPATHGEYYEKLKDKVTVLGTNYDGAKIGLIVPEYVEAKTIADLEKYAKDFDGKITGIDAGAGVMRRTEEAIKEYDLKSMKLMPSSGPAMTTALTRAEKAKKPIVVTGWIPHWMFAQWKLRFLEDPKNVFGEAEHVDTVANPGLEAKAPEAAAFLKKISWSAEEVGSVMLAIRDGVKPDEAAKQWIEKNPDRVAEWLK</t>
  </si>
  <si>
    <t>MTLLKFTDVSLAFGAMPLLDKVSWQIARGERVCIIGRNGTGKSSMLKLVNDQQKPDDGAIWRAPGLKIGELPQELPVADGRTVFDVVAQGLDGVGDLLAQYHHLAQNCVTEDDLNKLMHVQQELEAKDGWRLQQLVDSTLSRLQLPADKTLAELSGGWRRRVLLAQALVSEPDLLLLDEPTNHLDIGAIAWLEEAIKEFQGAVLFITHDRAFLQSLATRILELDRGGLIDWNGDYASFLVHKEAMLAAEETANALFDKKLAQEEVWIRQGIKARRTRNEGRVRALKALRVERSERRERTGKANIQLELADKSGKQVMVLENVSFAHPGGPLLIKDFSMLLQRGDRIGLLGANGTGKTTLLKLMLDGLQPTAGKVEQGTKIEVAYFDQLRHQLDVEKTVIDNISEGRDFIEIDGQNRHVLSYLGDFLFSPQRARTPVKALSGGERARLLLAKLFSKPANLLVLDEPTNDLDVETLELLEEVLSNFKGTVLMVSHDRAFLDNVVTSTLVFEGEGKVREYVGGYQDWLRQGGSPRLLGVGESKSGKAELGSAIVETPVAEAPVAEAAAVAPAAKKKLSYKHQRELDAMPEMIDAAEQAIAALEAKVADPAFYQQPAEQTAAVLAQLQEKQQELEQLIERWAELEG</t>
  </si>
  <si>
    <t>MNNLLRCVPLLLCLLAGLAQAAEPRVVALSWEAAEHLLKLDITPVAVADAEQYRAQVARPPLPAQVPSAGSRRAPDFDKLTALKPELIVIGERQEAMRAQLARIAPVTTYGSLSQEHDSYLVARDDYLALAQRFGREDHALRELAAMQVQIDGLHQRLVEHFRGHLPKVLVIRFVAPGMVRVDGGDSMIDSALQQLHLQPAYPPPHDAAVPIEALAGIEDGVVVYVEPFAGQEQLFASPEWRAMPFVRADRLAAMPDTWAHGGVFSIQYLAEAIAQALLSLPAP</t>
  </si>
  <si>
    <t>MSDALIRLEGVTVGFTGQTVLDKVELTIQPGEIVTLIGPNGAGKTTLVRAVLGLLTPDSGTVWRKPKLRIGYMPQKLHVDPTLPLSVLRFLRLVPGVDRARAQAALAEVGASQVLDSPLQGISGGEMQRVLLARALLREPQLLVLDEPVQGVDVAGQAELYRLITRLRDRHGCGVLMVSHDLHLVMSTTDQVVCLNRHVCCSGHPEQVSFDPAFVELFGRDAQSLAVYHHHHDHEHDLHGAVVSDKPGLTIHGPVRPHIHGDGCKHG</t>
  </si>
  <si>
    <t>MSKPVNPDQNTSTSTTSASTATAGSGEPLVVIDGLWKAFGELVILKDVSLSVNRGDVTVLIGPSGSGKSTLLRCVNQLERIQAGSIRIDGELQGYEQEPLSDGRLQRLKAKDISRQRSRIGMVFQRFNLFPHMTALENVMEAPRRVKGVPKEKAKKRALELLERVGLGDRATHYPGELSGGQQQRVAIARALAMDPEIMLFDEPTSALDPELVSEVLTVLQELAESGMTMIVVTHEMGFAREMADNVVFMDEGQIVEQGAPQDVINNPKSDRLQAFLQSVL</t>
  </si>
  <si>
    <t>MASIRFNNVSRIYGDRKAVDNLSLDIADGEFLVVVGPSGCGKSTSLRMLAGLEPADEGSIFIGDRDATGVPPRERDAAMVFQNYALYPNMTVEGNMSFALRNRGMGKKETRRRVHEAAAMLELTDLLDRKPAALSGGQRQRVAMGRAIVRDPAVFCMDEPLSNLDAKLRVSTRSQILSLQKKLRTTTVYVTHDQVEAMTMGDRVAVLKDGVLQQVDSPRDVYQNPANTFVASFIGSPTMGLFTIDDGPIMGVRPEDWEVLSVASGDNSESTGEVAAQNAGGEGDAPVLDLTVTHNEELGAQSFAYGTPTVSQGSQHRVQINPMTGRDALAVLLPRDSSPGSGQNKAASGIASHNGQVTTADVAVGYVITVRATRTHYFDPETGNRINSPGDSAR</t>
  </si>
  <si>
    <t>MSNNHDAVTQRAANTDRSVSFVVSDVCSRVPPVNNVSFEARSGDTVGIVGRNGSGKTTLLRAIAGLAPHSGHVTIDGEDWDTIPRKIRARRMAFVAQHNVASADVTVRDVIALGRTPYLGVLGMRQSDRDMVVASAREVGVHDLLDRRFVHLSGGEQQRVHLARALATQPDVILLDEPTNHLDISAQLQLMGYVSSSILVTVVVLHDLNLAAKFCDYVIVLDGGDPVAAGPPRDVFTEDVIERHFDVESRVWETPDGINLEFHSATTNAG</t>
  </si>
  <si>
    <t>MEGTVIVQESSPSPGWSQDMVAYHRAKHGDWRDKPSPLAGQHVGRIPQSAATFLTPVRTVGSHLIETITELTPSADAPQKIETLLDQVHLPNHVANLYPHELPGGMAQRVAVAFALAGDPEVVIADEPTASLDPELKSSLFSLLRDIAHADRAVLLITHDVTELRDAGIADRLSVMYASHFC</t>
  </si>
  <si>
    <t>MQAETPRKPLVSVDNLGVTYTHNSGEPVTALRDVTASFFPGSMTAIIGANGAGKSTLFNAITGQLRPTTGTLTVDGRITYMPQTEAVNWDFPMTVRDVVLTAFRHPTRDNKTTADEALASVGMTAYATRSIRQLSGGQKKRVFIARALATQAPILILDEPFAGVDQDTEEVLFRVLTARRDRGALILLSTHHLGTLRSMDRILVLQKTIISDGAPDDTLFAASPSVLLGTALMEDMRKDGDAE</t>
  </si>
  <si>
    <t>MVSIDTYNACVDFPIFDAKSRSLKKAFLGAAGGAIGRNADNVVVVEALKNVNLHLQDGDRVGLVGHNGAGKSTLLRLLSGIYEPTRGSAEVRGRVAPVFDLGVGMDPEISGYENIIIRGLFLGQTRKKMQAKMDEIAEFTELGDYLDMPLRTYSTGMRVRLALGVVTSIEPEILLLDEGIGAVDAAFMAKARDRLRDMVERSGILVFASHSDEFLAQLCTSALWVDHGEIRQAGQVDDIVEQYEGPEAAEQVRHVMRDMAIEHAQKNGSVPVSNVKTSEQSPSSETAL</t>
  </si>
  <si>
    <t>MRKILAALAAVALLATGCSSTSDNSSSSSNDAVTIQDVDGRTVKLDHKPERVVLGEGRALMALATLNKDNPTENVVAIASDAKKQSPSFWKKITEAKPDINKIPDMGSILSGDTTVEKIVSYNPDILIMPIDVKTRAKVAGYTDKLDQAGVKYAFIDFRSDPAKNTKASMTTLGQIFGYEDKAKEYNDFYDSMEKKVTDAVSGKDKTPSFLWRAAGLKDCCATVGNWNLGEFIPTAGGKNLGQQVLGDKESGDLAPEKVLELNPNVVIATGGEWAKEPGKTYQVPNAEVGYGTDEDTAKATRDGLLKTPGFDALKAGQDGHLYTIWHQFYTSPWNIFAIEQFAKWMHPDEMKDIDPTADFKKFHEDWLPYSYSGTFFTS</t>
  </si>
  <si>
    <t>MKQNNRLKLIDGGRRRRSARTIATSALMASLIMAPLTACSSSDKSTSASGGNEGANSGPVTVKNCGKDATYPSTAKHMYVNDGNMIATTLAVGAADNIANVSSLQDDKAILEAKYGKDVVDKLKVDAPDSPSLERIIATKPDLVFAGWNYGFSESKNLTPDALKDHGIESYILSESCRQGGSDKRGTMDPWDAAKTDLTNIGKLTGHEDKANDVVKDVDKRLDALKQAPAAEGADNAEGSGKPPVTFVFDSAKDTIFTSGKFGGPQAIIEAAGGKNATDDVDDTWTTVGWEKIASAQPDVIAFVDYPSQTFEEKVKILESNPATKNLEAVKQKRFVNLPYAMWTSGPLNIDAAEYMRKRYEKFGLMPKSDIRTDVQLPDSLAGREYFVEK</t>
  </si>
  <si>
    <t>MLSLDSVSLRRGSRVVLDAVNVSIGQGEVVAIVGPNGAGKSTLLGVAAGDLTPDSGTVRIEDRNVSTTSAPDLARLRSVLTQSNTVGFSFTAGETIAMGRAPWAKTETADEAAEAMDTAIEETAVREFLSREFHHLSGGEKARVSLARVLTQNTPLILLDEPTAALDIRHQEDVMKICRHRAKNGAAVGIVLHDLSLAAAWSDRIIVLDHGRVAVSGNPDEVLQPELLSNIYGCPMQVFRGPDDSPIVVPLRKTQ</t>
  </si>
  <si>
    <t>MSAESQSTLAWARNLLLIKDFRHILTADGYRRFIRSLWFAVVLGIIEGVGIFAVIPAITAYNDGGTSMGLTWPQWILVLIVLAIARAVMTYAQQTTGYMAAMDLLRHCTINVGNKVARLPLGWFDRTVSSRLSILLTQSLMQIGEGTAHFLGPLVRGLTTMIVMTVLAWFWAWQLGLVFLIAIPVILLLTTATRALKRAGERMTIPTEIDFASRVVEFAHTQPSLRASGRAQSYEPLDRARSDNYRSHAKDLWVSLAGNVISGIGAQAITVALIIVAAVLGTSGTLTPIATVAFIGVSLRFSKILEEIVGNTLAIEVARQPIGQVDEIMSASELPTPAECVSLPEPGTVAMKSATFGYQSGNPVIHDVSFTAPQHGLTAIVGPSGSGKTTLFRLIARFWDVDSGSVSVGGVDVKDQPTEQLMEQIAMVFQDVYLYDTTLYDNIKVGNDDATDDDVYHAGALAGVREIAERLPGGWHSTVGEGGNRLSGGERQRVSIARALLKRAPIVLFDEATSALDPDNEAHIEQAINDLRDRSTVLVIAHKLNTIRNADKIVVLDEDGNVVQVGTHDELIASSGMYQHLWSAREAAQGWSLI</t>
  </si>
  <si>
    <t>MTTLKARNVSCSIAHSDRVILRDVSFTVPSGGMTAIVGINGVGKTTLLRVLAGIHRPHSGRVLIDDGTDVHSLRPRDRAQRIAFIGQEEAPPDDLLLGEMVALGRIPHLKPWQTGGKKKRDVVTASLEVVGLADKIDHRCDQLSGGERRRAMLARGLAQDTDLVLLDEPTNHLDVRYQLLLLDVMRASGRTICATIHDLDLAFTNFDHVIVLGDGGVLAAGPPEETLTESTVAHGFSVNSTHISTANNSLHLVVESLRKDTAP</t>
  </si>
  <si>
    <t>MTTAIEFQHVQKDFNGQTVIPDLNLMVDQGELFVLVGTSGSGKTTSLKMINRLEPLTAGKILVNGADTTTVPVRDLRWQMGYVLQQIALFPTMTVAQNIAVISEMKGTAKKTINQTIDELLTEVGLDPQEYRDRMPSELSGGEQQRIGILRAIAAQPDIVLMDEPFSALDPISRQQLQDLVLGLHARYHNTIVFVTHDMNEALKLGDRIGVMQHGQLVQVDTPTALAQHPVNDFVRDFFGASRAKNVYDVYVGRVGLVQGYLKTAPDVADGRIQSLDIQATLRTAFTALTDHDYLAVTEDDHVVGYLDRQRVVAYLSQHEEVS</t>
  </si>
  <si>
    <t>MPQIEISGLRYTYPEHSFQVEIDRQSFDSPLTAIVGQNGAGKSTLLKLLIGLITPQEGTIMINGVSIDELKPQAKLKQIGVTFQDPDDQLFNATVQKEVAWGLSQIESDQLMIKKAADQALVTVGLADKAAENPYDLSLSERKLLTFATVLAINPAIYLFDEPMMSLDWPSRKRMTNIFHQLVKSGHQVITITHDMDWVAAEFSTVHVMAHGQIAFSGTPSALFGNSGLVKRVGLLPPRIMTITSALGDHSVYLTPEDYCRKHKQVANNLN</t>
  </si>
  <si>
    <t>MLLLQAQQVARHFGADILFENVNLDIKDNSKIALVGRNGAGKSTLIKMLIGESLPDEGKIVTKRDLTIGYLAQHTGLESTKNVLDEMLSVFEPLQKMEAKIHQLEEKIASPSIPHESKEYQQLLNQYDQLQHDFQENNGYGYENEVKAVLHGFQFFEDDYGKMVSDLSGGQKTRLALAKLLLEKRDLLILDEPTNHLDIETLTWLENYIQGYTGALLIVSHDRYFLDKVVNEVYELSHQHSSHYVGNYSHYIEEKASRLRTQWKEYEKQQVKIQKLEDFVNKNLVRASTTKRAQSKRKQLEKMDRLERPEGEEKGPHFKFHASKESGNVVLKVTDAAIGYDSKVISNPITFELRKHHAMAIVGPNGIGKSTLLKSILGNIPFIHGSATFGTNVQTGYYDQEQQNLHDKKTVLNEIWDDHPNMLEKDVRSLLGSFLFVGDDVKKVVHNLSGGEKARLTLTKLALQEDNFLMLDEPTNHLDIDSKEVLESALIDFEGTILFVSHDRYFINQVADTVLEITPEGSNLYLGNYDYYLEKKAELEAIEAAKKAEQSQDDQQVSKTSQKQLDYKKSKELQKQQRKLQRLVDDAESEMERLEELKANIEQEMTLPDNFNDPQKMDELHTKLSKTTNDLNKSESKWTELSLELEELQ</t>
  </si>
  <si>
    <t>MTTALEVKNINKKYKNKVVLNDINFSIQSGEIVALIGKNGAGKSTLINIITKLIQQDSGQSKIFEKEKFDKNLIGVMMQENISLDRITVKEIIKLTRTYYRNPMSYQAILALSELQNYTNHPMDKLSGGQKRKLQFALTLAGNPDLIFLDEPTVGMDAESRTKFWKHVDELKKQGKTFLITSHYLEELEKVANRFIFLHNQKIIFDGSLNEMGKQLKKVQVTFNSELIEDIFNKLPAVLRVSELNHHYTLITSDVNRLITQLVPYLSAIDNLEIRQQNLDTLMDSLIRNEE</t>
  </si>
  <si>
    <t>MKYKLTKFIKKKDFVRLISIAIFLLGIILVVWISSFYMPFVKQPVKIGSTYMTLNNSFYKTINEEVKKQVSQNGDILYTRDPGLSVSKQCQQIYDFIDKKVDVILINPVNGESKQIQHALKIAHDKGIKIVVVDSQLSNSSFVNANVVSDNFKAGVLDAKYMMKSSPQAKILVLRHWNALSVKERYRGFVSEIKDNPNYQITENLETLGQTDVALKNVQELLKVDPDKFDIIMAMDDQSAVGALAAMDALNLHNKIMVYGIDGSTNMKHLLLSNPNAQATVAQSPIKLGQKSIQVCYKLVKGKKVPKDVVVPVFLLTKKNINDYDVSGWQ</t>
  </si>
  <si>
    <t>MVDTPAIKFENISKTFQTADNEVKAVQNVNLEIKSGEVFGIVGFSGAGKSTLVRMLNGLEKPTKGKILIHGKRVDNLAGRDLREQRKKIGIIFQHFNLLWSRTVLENITFPLEIAHVPKNERIEKAKKLAELVGLGDRLHAYPNQLSGGQKQRVGIARALANDPEILISDEATSALDPQTTEEVLDLLEDINRKLNLTIVIITHEMHVIRRLADKVAVMETGKVIEEGPVSEVFTHPQQDLTKRFVNAEVDTNNTPDVKKVVNQLLEKYPHGQLVELRFHGDQVQLPVVSELVRQFPEVQLSILEGSIHQLADKARTIGTLFVQLVGSDEDIQEALKFLETLRVEVRVISNE</t>
  </si>
  <si>
    <t>MKKILSLSLGIIALCLFFLPSNVRADKIKVVTTTDFYGQVAEEVLGNKGKVTSIINNPSVDPHDYEPTTQTAKQVSNANIVIYNGLGYDSWITKLSNGKKKIDVATDVMHAKDGDNEHLWYNSKTMGKLADYLVKEYAKLDPKNETYYKKNAEKYKQKLTKLQTLIAKIKKNSDNKEVAVSEPVFDYALKDMGYKIANRHFAKATEDGSDPSYSDIKKLQNDIKHKKIAFFVENTQSDSKVISSIVSLCQKYDVPVIKVTETTPKGKDYLQWMSSEYEQVLKIQEDGK</t>
  </si>
  <si>
    <t>MFDKGLLTLTDIKKTMRGLVGLYILQAFLIVGQAVSLGLVITHLWNGKPLKEQFIYIIGFIISFAGREGLQWWSNRWLDDYARVEAKKLRKTLLEKVFILGPELVQKQGTGHMVTLTLDGISEVEDYIQLTLSKMISMMIVPIVVLAMAFYLDWVSGVILFFIYPLIVLFMIILGYAAKAKADKQFVSFQRLSNHFIDSLRGIDTLKYFGLSKRYANSIYKTSERFRKTTMSVLRVAILSTFALDFFTTLSIAVVAVFLGLRLINGEITLFPALTVLILSPEYFLPIRAFANDYHATLNGKNSFHSIQEIINSAEVKESKLELHQWQPTDSLKLDNIEFAYDDNAEPVKFNTEFTGYQKVGIIGMSGAGKTTLINLLSGFLPLKNGKFEIQGKETTDLNEDAWRNQIIYIPQSPYIFDNTLRYNIAFYTPDASDEEIIEAIKAVGLEDLLEELPDKLDTLIGNGQRTLSGGQAQRIALARAFLDKQRKVLIFDEPTAHLDIETELELKERMLPLMKDRLVIFATHRLHWMKDMDKIVVLKDGKIAEEGQYDELLAHQAYFYELLNRAKGGEKNV</t>
  </si>
  <si>
    <t>MSQVALELKNINTTVNIGTPEEKRILKDLNLTLEKGDFVTLLGTNGAGKSTLLNVINGSLNTTSGQVVLNNHDLTKLSEVKRAKYIAQVFQDPKMGTAPRMTVAENLLLATKRGQKRGLRLRGLKKHLAKFKEETAQLPNGLSDRLNTFAGSLSGGQRQTLSFLMATIQKPELLLLDEHTAALDPNTSHQLLELTNEVVEKENLTCIMITHQMKDALKYGNRTVILNDGKVVLDVKGAEREKLTEEDVLKYFAN</t>
  </si>
  <si>
    <t>MKKKTVFGLITSVAAAAFLFTGVSKANADTTLTVGASPTPHAKILEHVKPELKKEGIDLKIKKYDDYIIPNKALANKEIDANYFQHTPFLNNWNKKNNGTLVSAGNIHLEPIGVYSKKYKSLKDLPKGATVNVSSNVSDYGRILTIFKDAGLITLKKGTNIETANFNDIATNKKHLKFKHSFEAKLMPRLYKEGKDAAYVINANYAVQAGLNPSKDAIALEKKSSPYANIIAVRKADKNKPAIKKLVKALESKDTQNWIKKEFKGGVLPAK</t>
  </si>
  <si>
    <t>MIILNQLVAGYERQPVTSPLTGTLERGSMTAIIGANGCGKSTLLKTLAGFLPPVSGAFRWRGRRPVIGWLAQRHALETQFPLTVQDVVSMGCWPDISLLGGFQRKTRLRVAHAIERVGLEAMATMTIDELSGGQFQRMLFARVLVQEAPLVMLDEPFTGVDEETCNVLMGLMLEMYQRGQTVLAVLHDSERVARYFPQTLRLDTDVSHWMTERVRVA</t>
  </si>
  <si>
    <t>MYRTITMYADFTLPHKKYLLAVAGAALLFTSGLTHAAKTVYPLTIKNCGRDITFNKAPERVATVGQNSTEILYSLGLAERVVGTSLWFGPVPDAYKAANEKVAVIAQNIPSFEGIIAKKPDLVASQFEWQIGPAGTVASYEQFSELNVPVYTAPADCAKDNEDGGDGVRKGMFDIAMVYQEVSDLAKIFDVQDKGDELIASLKAREAAAKDKIAGMDKNVSAVFWFSSADLQLDPYVAGKFGPAAWIAQTLGVKNVIDSAEEWPTVGWETIAKASPSVIVLGEMSRRRFPADDWQVKLEYLKSDPVTKLIPAVKENHLPVVDVQTMNAGIRTIDGVEKLADALVEYGLAHPKTAQ</t>
  </si>
  <si>
    <t>MTILKMDSVSYQYNSLQENVLNQITASFEEGKFYAIIGKSGAGKSTLLSLLAGLDTPTKGKILFEDQDIAQKGYNHHRRKQISLVFQNYNLIDYLTPMENVRLVNSQANKDSLLQLGLNEKEIHRNVLRLSGGQQQRVAIARALASTAPIILADEPTGNLDEGTAMDIIEILIKSAKQKNKCVIVVTHSKELANKADVVLELSNKNLIEVTKNYK</t>
  </si>
  <si>
    <t>MIEIENLAKKYGRKTVYSHVNLHFERNQSYALVGLSGSGKTTLLNAIARLEKPDQGRILLNKQDIWKMKEKDYFKHYLGYVFQNYALVEEETVFDNLKLLAGKSEILIALKQVGLNESVMKSKIYELSGGQAQRVSIVRLLLKKAKVILADEPTGALDQQTGKSIIDLLLSLVASDTVVIFATHDPNVFERVDQVVDITQISGSLEQSY</t>
  </si>
  <si>
    <t>MTKKNIAVEVNHVSKYFKLPTEATNSLRTTLVNLFRGIKGYKEQHVLKDISFNVEKGDFFGIVGRNGSGKSTLLKIISQIYVPEKGSVTVNGKLVSFIELGVGFNPELTGRENVYMNGALLGFSTSEIDAMYDDIVDFAELHEFMNQKLKNYSSGMQVRLAFSVAIKAQGDILILDEVLAVGDEAFQRKCNDYFLERKEFGKTTILVTHDMGAVKKYCNKAVLIENGLVKSLGSPENVANQYSFDNTAPLQQGTDVSREEDSLQEEQVLVENFQLKLLSSNKLRPQDPIQFQIDFDVRENIRTYVALSLTDIDRNIWIYNDNSMDQFMTGAGHKRVRYTCSLPTVNDLKMKLEVTVRDAEGQMLAFSDATQTPLIFINRDDIDLDDKSAMDSASGLIQRNGTWSITN</t>
  </si>
  <si>
    <t>MLELSDVQISYGAEPVVEGVDLTVGFGEFVSLIGASGCGKSTLLRAVMGLQTSSAGRVELGVDRDEIGFLFQDDALLPWRTARENVALGLRNHGIAKAEALEKADAWLASVGLRGFEDRYPRELSGGQRKRVAIAQVLALRPRFLLMDEPFASLDAIVRHYLTNDLLRWVESESLTVLLVTHDLEEAVALSDRVILLGSGPRARIKGRYEVNLPRPRDLLKVKENPEFARIATTLWNDLSGEVRAPQAQSAPPLRVVNQ</t>
  </si>
  <si>
    <t>MSLVLEGVSRSVGGEMFLEDINLTFERGEFNVLLGLTEAGKTTMMRLMAGLEHPNKGRVIEDGADVTRVPVRKRSVGMVYQQFINYPSLSVYDNIASPLKLAGLEQSEIDRRVRTEAERLGIDHLIDRLPSELSGGQQQRCAMARALVRDAKLVLLDEPLVNLDYKLREGLRTELRTLFKDRDTVVVYATTEPEEALVLGGKTAVLHEGRLVQHGVTAECYRRPATTTVTQVFADPPMNLIQGQISDGQFQVEGLFKGALPAHMQDLAPGHYTFGIRPHHLYVQAQDHLIALQGDVEVAEIAGSVTYVHLEVAGHEWVVEERGVHQVHPGERLEIHLDPTRLYAFDGADYLAAAPDTERG</t>
  </si>
  <si>
    <t>MNDSSSSEAAILETRALAMRFDAPEGRISLFENLDLSIQAGDSLAILGTSGSGKSTLLGLLAGLDLPTAGTVIMDTHDLTTLDEDERAALRAGRVGFVFQAFHLLPGLTALENVMLPAELAGAADARSRAVEALRRVGLADRVAHYPAQLSGGEQQRVALARAFISEPQILFADEPTGNLDHRTGEQIVDLLFELNRDHGTTLILVTHDHAVASRCAHIRYLRDGRLSKDAA</t>
  </si>
  <si>
    <t>MKMSHGFTKGLAAIALSGTLAGTAMAADPANVCPASLKMADTGIEGMGSLEEAFAPFAESFEAMTGVELELYSLSNRTAAGTALQFDEVDLVFGGPSEFVLFEELADLDVLFSIVRPNYGSSFVVKADSDIQELADLEDRRVALKDVGSTSGHIFPMKLLAEAGLNPDEMDIVMAGDARIQVLINDDVEAMGGGNKDWDAVREQDPNTEYRLLAQTDTLPGDPVIMRASLPQDCRDALRETMAADTDEVWDALTSTERNADKFIERDAYLSFETDPAIYQQVREAYEVAGIPLDE</t>
  </si>
  <si>
    <t>MSAKITVEQLYKVFGPNPDEGMRLLEEGLDKDEIFERTGNTVGVRDASFAIEEGEIFVVMGLSGSGKSTIVRMLNRLIDATAGRVLIDGNDVNRMSRDELIQLRRQDMSMVFQSFALMPHKTVLQNAAFGLEVSGVEQASREERAMKALEQVGLKANARSYPEELSGGMQQRVGLARGLAVDPSIMLMDEAFSALDPLIRTEMQDELVALQREHRRTIVFISHDLDEAMRIGDRIAIMQGGTVVQVGTPEEIVANPANEYVRSFFYGVDVTRVFTAADIADRRQVTVFERPGVKLRSALERLHANNRDLGVVLDQDQKYLGTVTAESLAKQMDQSGEPRYADAFVADLEPVSAQMPLAEVVTRSASSHHPLPVTDDDGTYLGSITRSAVLKTLDRSGES</t>
  </si>
  <si>
    <t>MSLIRLEGIELSVGGPPLLANAELAIEPGERICVVGRNGVGKSTLLRLIDGSIEPDAGRIRCDEGVIVSRLEQAVPSGLGGSVFEVVTDGLGELGRLLARHHALAEAMAAGGADATDATEMADVQAQIEAGGGWEVEQRVESVLSRFELPADVPFDSLSGGLRRRVLLARAAVRNPDVLLLDEPTNHLDIEAITWLEGFIRDFPGSVVFVTHDRAFLQAVASRIVEIDRGELTSWPGDYANYLRRKEERAHAEAVEQARFDKKLKQEEAWIRQGIKARRTRNEGRVRALQAMRATRAERRSQPGNAKLTMAESERSGKLVIEAEHVDYTVAGHVLARDFSTRILRGDRVGIIGPNGAGKTTLLRLLLGEQTPDAGRVRLGTGLQVAYFDQHRAALDDTRTARENVAGGDEFIDLGDGKRRHVMGYLQDFLFSPDRANAPITRLSGGERNRLLLAQLFARPSNLLVLDEPTNDLDVETLELLEERLTDYPGTLLLVSHDRAFLDNAVTSVLVPEGGGQIGEYVGGYTDWLRQGRQRNPRKATSHGQEAGGTSGSERPAAGKKRKLSYKDARALETLPGEIESLEDQLAAATARVNDPALYQEEAATIEAATQAVTDIEAELSAAYSRWEALEAQRDSMGQ</t>
  </si>
  <si>
    <t>MVARWLVWALAAVLWPALAFAQTADEAPQRVVSVNVCTDQLAMLVAGEDQLVSVSALSQDSSSSAMADEAAQYPVNHGRAEEIHLLEPDLVIAGRFSATQMVSMLRRLDIPVEVFEPATSIADVRANIRRMGEVLGRTDQAEALVEAFDGQLAMLSEPPIDPPTAALYFPNGYTRGEDTLVGDIVKAAGFANLASDFEIQAGAHLPLEQLVLAGPELVITGSRHRGNSRSEAILQHPALDEAAQFGTHRGLTNRDWICGTPRVLAAIDRIGSLRGRLIGTR</t>
  </si>
  <si>
    <t>MPRWALGLVFWLLPTVGLADEVRIAVASNFLAPLEVLAARFEAAEQIETRISAGATGHHYAQIANGAPFDVFLAADQARPARLIDEGLAVAASRFTYASGGLVLWAGPDEAMPESGLSGLTAPDVHRLAIANPRLAPYGLAARQALEATGQWSALRPQIIEGANVGQALQYLATGNASHALVAASYAHMSGQPEGEWQRVPARLHDPIDQDAVLLEQARHPQAGQAFLAFLRSSDAADVLKRFGYTSPRADS</t>
  </si>
  <si>
    <t>MSAPLLAFEGLSVAFRRHGQWLEAVSGVDLHVAPGETVGLVGESGCGKSTLAMAALGYLPDNARIPRGRVCLEGEDLATLSPAALQHRRGNRIAVVYQNPATALNPALTIGRQITEIFEHQQAQSPAEARHAAERLLEQVRIADPTRLLDAYPYQISGGMQQRVVIAMALAGSPDLLVLDEPTTALDASIQAEILALFETLRAELGLAMLFISHDLAVVRSVCDRVAVMYAGEIVESAPVAELFAQPRHPYTASLIDCIPAGKAHWEQGRLAWIPGSPPALGERPAGCAFAPRCPIARETCRRQPVALQALGPSRTSRCLFPQETAPPGGNRPPAEWVTRAMGEPVLGCDRLIMEYAGVRILDEVSLEVREGETVALVGESGSGKSTLARGLTGLTAPVGGEVRLDGMALSRGQRQRGLAQRRALQMVFQSPENTLNASHRIGPALARAMRSLGGLDRRAARASVPERLHQVALEADTAKRRPGQLSGGQRQRVAIARAFAGDPRAVILDEPTSALDVSVQSAVLDLLIDLQQRNGTAYLFISHDLAVVRYIADRIAVLYLGRIMESGPVEGVFQGPRHPYTDQLLAAIPGLSDGPPATQPRGENPGPEARPAGCPFASRCPFVMPHCAETPPPAREPAPGRLVYCHLPLESLPGAGETDSTQAVSSATDQATS</t>
  </si>
  <si>
    <t>MKTNGKLLGATSALSVAVLAGAAQAEPLRVGALMPMTGDLQAYGESSRNGVELAIEEINAAGGVMGEPVELEVSDTQTEPQAGVDAAQRLVSVDGVSAIVGALSSGVTIPVASSVTSSEGVPQISNASTSPVMTDLDDNDFLFRTVPSDAFQGIALAEVAAEKGVDSAAVLYINNDYGEGLADAFESAFEAAGGEVVDRSGYEPGQASYRGDLSQVSDGESPLLLIGYPENGQTILRQALEGGHFTDFMFTDGMKSPQIVENLGAQYLNGSFGTAAEARDDTDAAQHFNSAYEAVYGEVPPVPYIDTAYDAAYLISLAAVSAESTEPAAIRDHLRAVNDPDGETVGPGDFAEAVELLENGTAINYQGASGPVDFDDNGDVGGTFAHWEIQNGEYVTERVFEPSL</t>
  </si>
  <si>
    <t>MRTWRQIRPGLLGLALLGVVVSAAAVDGQAAERRPAEVVATTGMIGDLAERLGGECFAVHTLMGPGVDPHQYRPAAQDVGRFQRAELILYNGFGLEGQLGSVLGRLGSMMPTLAVAEEAAEAANSAGHAGAVIRAGDEGSAPDPHLWMDVGLWRSAIDPVASQLGAVRPDCRDAIATRAAVLEQRFSALDQWIRQAVRSIPEPRRVLVTAHDAFAYYGRAYAIDVRGIQGVSTTAEAGVADIRDTAALLVERDVPAIFIESTINPRTVQAVRSAAASDGHEIALGGRLYGDALGEADGPAGDYLGMMRTNTRRIVEALGGRVVDEG</t>
  </si>
  <si>
    <t>MIIMHTVLKIIKVTALLYCVFCAPIHGTILLNSSYDVSRELFLKINSDFIEYWKDLHPEDELIIRQSHAGSTRQAMAILQGLRADVVTYNQVIDVQILCDRGRLIPKNWQDRFPHHSSPFFSTMAFLVRRGNPKGIYNWYDLTNEGLKIIFPNPKTSGNGRYTYLSAWNCFLKNSDGDIEQTRIWMQKFLKNVKVFDTGGRAATSTFVDRNQGDVLINFESEAKLVLSQYGFNNYEIVIPTPNVLVEFPVTWIDKNVIRNGTKDVARAYLDYLYLPSAQKIITKFGYRVNTTDIAQIYLNGSSGSQLFRIEDQFGNWNTVMDTHFKRGGELDQLLSIGHR</t>
  </si>
  <si>
    <t>MANIPLLHCIQLTKYYQRANFLIKVLHCITLSIQSNEMVAVVGASGSGKSTLLHLLGGLDKPTEGEIFFEGHALHKLTDNERSVIRNKRLGFVYQFHHLLSDFDVLENVAMPLLIGGIAFNQAKSRAQCVLESVGLKNHINSFPHELSGGESQRVTVARAIVNNPSLILADEPTGNLDQKNSDSIFQLLKKLNTYYGTTFLIATHDLDFAKQCHKILMISNGKIKLSQNDSFR</t>
  </si>
  <si>
    <t>MLTFVKEALTFDDVLIVPSRSRVLPAETVLKSFLTSAVSLNIPVVSSAMDTVTESSLAIALAQEGGVGFIHKNMSLDHQINEVRRVKRYESGIVTNPQCVTPDTTLLQVKELTSRNGFAGYPVVMNTNELVGIVTSRDVRFVSDLSNFVFSVMTPKERLITVLEKENREVVLSKMHDKRVEKILLIDAAFRLKGMITAKDFEKAERKPYACKDNYGRLCVGAAIGVGEDYKERVEGLVDAGLDVLLVDSSHGHSERVLDCIATVRNMYPNLSIIGGNVVTKEGALELVKSGASAVKVGIGPGSICTTRIVTGVGIPQITAISDVAEALKNTNVPVIADGGIRFSGDIAKAIAAGAHCVMIGSLLAGTEESPGDIEFYQGRSFKTYRGMGSLGAMSQGSADRYFQQQDPVITHKLVPEGIEGRVPYKGKLETIIHQLMGGLRSCMGLTGCVTINDLRTHARFVRVSYSGMQESHVHDVMITKESPNYRLR</t>
  </si>
  <si>
    <t>MMTLYNLIAGYCGRNVSPSVSGRIKYGSMIAIIGPNGIGKSTLLKTLAGLLPPVSGRLEFGKKGRPRMGYLPQNRNIDPYFPLTVFDVVSMGCWPRINLLKRLNQHQRAVIWRSLGQVKLLDVLNQYIETLSGGQVQRMLFARILAQQASLILLDEPFQGIDINTCKIMIRAVNLLCRRGCTVIAALHNNNEFITEYFPNTLLLTCSRSIWNSSI</t>
  </si>
  <si>
    <t>MLQYNKNHSSTWQTFRRLWPIIFPFRVGLVVASITLILNATSDALMLALLKPLLDDGFGKANRDVFVWMPLALVGLMGIRGFSGFVSTYCISWVSGKVVMQMRRALFKHIMNMPVSFFVKQSTGTLVSRITYDSDQVASSSSGALVTVIREGASIIGLCIMMFYYSWQLSLILVLIAPIVSITIKLVSHRFRTISKKMQSAMGQLTSSAEQMLQGHKEVLIFGGQHTEKDRFNCVSNRMRQQSMKMVQTSSIFDPLIQCVASLALAFVLYAASIPSVMEMLTAGTITVIFSSMIVLMKPLKSLTNVSAQFQRGMAACQTLFSILDLETEKDQGILDITRVQGHIIFDDVTFFYPEKNTPSLYKINFSIEAGKTVALVGRSGSGKSTIVNLLTRFYDIDKGRILLDGFNLNDYKLASLRNQIAMVSQNVHLFNDTIANNIAYARRNFYSRESIETAARMACAMDFISQMKNGLDTIIGENGILLSSGQRQRIAIARALLRDCPILIFDEATSALDSASEHIIHKSLDTLKKNRTSLIIAHRLSTIENADEILVIENGYIMERGVHKVLIRRQGIYAQLYKLQFSS</t>
  </si>
  <si>
    <t>MIIMSNLVIGYYGHRVGPEINGCIKTGTILTVIGSNGVGKSTFLKTLAGLLPPTSGKLEIVFNNKPKVISYLPQIKNIDCYFPITVFDVVAMGCWPRVRFFKKINSQQRHLILQALEEVQLLDVINQRIDSLSGGQLQCMLFARVLVQQASYVLLDEPFQGLDKMHCKILIRAINKLCKNGCTIVIVLHNRFISEYFIHRDILLLTQHFSAWNTNKNI</t>
  </si>
  <si>
    <t>MIGGEVSIKNVSKFFDDFQVLKNVSLDIKKGEFFSILGPSGCGKTTLLRVIAGFEGVESGDVLLDGKSILNLPPNKRPVNIIFQNYALFPHLTVFENIAFPLKLKKLSENEINQRVNELLSLIRMEEHAQKMPSQLSGGQKQRVAIARALANEPRVLLLDEPLSALDAKLRQELLVELDNLHDRVGITFIYVTHDQAEAISVSDRVALMNEGEIVQVGTPYEVYESPVNVFAATFIGETNLMKAEVVEVEDEYYVVESPGIGQFRCYRDKEAKKGDRLLITLRPEKIRISRKQFRSEETFNVFHGVVDEEIYMGHQTKYFVRLDEGYIMKVYKQHARYILDEPIIKWEDEVFITWNPDDSFIVEVLEE</t>
  </si>
  <si>
    <t>MMELLNVNNLKVEFHRVEGIVKAVDGISYKLNKGESLGIVGESGSGKSVSVLSLLRLINRNGRIVDGEAIFLGKDLLKLNKEELRNIRGKDISIIFQNPMTSLNPIIRVGIQVMEPIIWHRLMKNEEARERAIELLERVGIPESPKRFLNYPFQFSGGMRQRVMIAMALACHPKLLIADEPTTALDVTIQAQIMELLQELKEEYGMSVIFITHDLSVATNFCDRIITMYAGKIVEEAPVEEILKTPLHPYTKGLLNSTLEIGSRGKKLVPIPGNPPNPTKHPSGCKFHPRCSFAMEICQREEPPLVNISENHRVACHLIKGESK</t>
  </si>
  <si>
    <t>MPFDQGGIKMKPLLQTVDLKKYFPQGKRILKAVDGISIEIKEGETLGLVGESGCGKSTLGRTILKLLRPDGGKIFFEGKDITNLNDKEMKPYRKKMQIIFQDPLGSLNPQMTVGRIIEDPLIIHKIGTKKERRKRVEELLDMVGIGREFINSFPHEFSGGQQQRIGIARALALNPKFIVCDEPVSALDVSIQAQIIDLLEEIQQKMGISYLFIAHNLAVVEHISHKVAVMYLGKIVEYGDVDKIFLNPIHPYTRALLKSVPKIPWDGQKQRFYSLKGELPSPIDLPKGCRFQTRCTEKKAICFEKEPELTEVEKNHFVSCHLVRSYRG</t>
  </si>
  <si>
    <t>MWNKTSLQGGVIMRKLLVFLSVLLVAGLSLALTIGVIGKSVHPYWSQVEQGVKAAGKALGVDTKFFVPQKEDINAQLQMLESFIAEGVNGIAIAPSDPTAVIPTIKKALEMGIPVVTLDTDSPDSGRYVYIGTDNYQAGYTAGLIMKELLGGKGKVVIGTGSLTAMNSLQRIQGFKDAIKDSEIEIVDILNDEEDGARAVSLAEAALNAHPDLDAFFGVYAYNGPAQALVVKNAGKVGKVKIVCFDTTPDILQYVKEGVIQATMGQRPYMMGYLSVTVLYLMNKIGVQNTLMMLPKVKVDGKVDYVIDTGVDVVTPENLDEYLKKMEELGIPIKF</t>
  </si>
  <si>
    <t>MKKSYGKKKKVLDGVSFSLEKGKSLGIVGQNSAGKTTLLKILATILKPDEGRLFLFEKNALKDLSYIRKRIAFVPEFPALLEELTVRENLLFFSRLRGVKMENFIVSELMLEPFMGTLVRNASKGVKQRTALAVALFGNPELLILDEPTSGLDVESASIVRSKLKRLKEEGITVIISSHIREDIEELCDEILVINGENGGDGFERDR</t>
  </si>
  <si>
    <t>MITDTTPILRVDNISKCFGATCILKGVSLSLRKGEIKVLIGPSGGGKSTLLQCINCLVHPDSGEIHLGDERIDLHRKADLYRLRQEVGMIFQEFNLFDHLTALDNITIALRKVKKIGKQEAETRARLELEQVGLADKADLYPAQLSGGQKQRVAIARALAMDPKALLLDEPTSALDPELIGEVIAVIRALAAKGMTMIMATHQISLIATLADEILFMEGGVIVEQGSPAQLLAPGSRSKSQGFCDRLNDLADGTY</t>
  </si>
  <si>
    <t>MAAHPAPAIVVDRVSLDFAGKPLFQDLSLQLPGGRTTCILGPSGCGKSTLLKLIAGSTALPASGEIRFEPLPVADTLPVAWMGQNDLLLPWLPLVDNVLLGARLRHELSDSLRQQALQLIHEAGLAGYEQALPRSLSGGMRQRGALLRTLMEQRPVLLMDEPFSALDALTRMRLQNLAARLTAGATVVLVTHDPLEALRLGDLIVVLAGSPVRVAEILKPNGRPPREPDDPALALQHGQLLRLLMQGEDA</t>
  </si>
  <si>
    <t>MQLSLTHLSKSYNGHRVLDDISIELPDVHALVIIGPSGGGKTTLLRTIAGLERPDCGQICINGQPLLFDAASLLLHRRSIGTVFQAFNLFPHLSALDNIMLPLEQAQGYTHEQALATAQAMLHRFQLTAHADKKPAQLSGGQQQRVAIARAIAIKPRFLLFDEPTSALDPEITSEVLDIIKELQEEGRDLLLITHHMGFARTAADHCLFVAEGKIRESGSVERLFDHPQSEQLQQFLGRVTRYN</t>
  </si>
  <si>
    <t>MIELREVSRIFHVGGQEVWAMDRISLTIAPGEYLSIMGPSGSGKSTLLNTLGLLDTPDSGTYLLEGQDVTSLDDRQLAATRSRKIGFIFQFFHLIPRLTAQQNIELPLLLAGVARRERTERSTPLLEAFGLTARRHHKPDELSGGQRQRVAIARAVINRPTVLLADEPTGNLDRHSGTDIIELLEELNQRGLTLVIVTHDPEIGERARRQIRVVDGRIAADSRRN</t>
  </si>
  <si>
    <t>MLCIIPAMDIITTHIGADFDSLAAMVAAKKLYPRAELVFPGSQEKCVRDYLAQEFRNIYEFKKIKHIDLSRVQRLIVVDTRQAERIGGLAECLTNPHLTVHLYDHHPDGPGDLRGSVEEVRRLGSTTTLFVRLFQERGIVPSRDEATLMALGIYEDTGSFLHSSTCPEDLSAAAWLLSQGANLDVVTQFVSRELSAEQIGLIGRLQQEAHSYVIRGVTVVISTLTEADYINDFAVIVQRLMVMENIDVLFALISMGERTYLIARSRIPEVNVGTVAREFGGGGHAAAASATIRDLTLAEAEEQLVGLLHRHIRPKAVAGELMSAPVIAVTPDVSIDQANRLMTRYNVTVLPVVRTNNGQENGPQPTGLLGMISRMVAEKAIFHQLGSLPVADYMTTEIATLPESGTLADIQRLIVENRQRLIPVVRGEQIVGVITRTDLLGLLVNDPANLSPELLREDERPSVERTRNLGSIMAQVLPREITVLLREIGETAAVLGCNAYVAGGFVRDLLLHVRNTDIDIVIEGDGIRFAKTLAEQRHGVVHPHEKFGTATVIFPDQSRVDVATARLEYYEHPAALPTVEHSSIKLDLYRRDFTINAMAIHLNPERFGTLVDYFNCQNDLKERRIQVLHNLSFVEDPTRIFRAIRFEGRLDFTITRHAEKLIKNTVQMNLFEKVEEPRFFHELKLILSEDDPIPALRRMAQFKLFPFLWPDLRPNLKVDRRFLHTLTQANQAISWFKLLYLPDRVETWMVYLLAIMSRSRTKELISFCHRFDLPPKQRKKLIQQKTDAERIAQEMQKRPFLKPSETYWLLGELDIEGLLYLMTIARKRYIQQAVSLYVTTLRKVVPLVGGDELKTMGYIPGPQFRAIHNHLIEMQLDGEITSHDQALAFIRSTHPILPRRP</t>
  </si>
  <si>
    <t>MSTNQSPILEVTGLSVGYKNRTVLRDLSFTCRPGEFISLLGPNGAGKTTLLRTLSRHLSPVAGEIRVQGRPLSQLSAMDLARTMAVVLTDKIAPPMFSVFEFVALGRYPHTDYLGRLGSQDQVAVSSSLAAVHALELAERAFVDLSDGERQKVLMARALAQAPRMLLLDEPTMHLDLKHRVEVMAILRDLCRSQGITVIASLHDVDVAAKVSDQVALIRDGGLMAWGAPEAVLSGDSVTTLYEFDKARFNRDLGGIELKSAGDHGRAFVVGGMGSGALVYRILAKKGFALATGVVHGNDLDWYVARSLGADCVAVEPMATINGAATQQALELMDGCDLVIDSGFPVGPANQANVDLLQGALDRGLPLLSLRQGVPPGLRVNGESAPRHCADATALIACLETFACCRSFSPHTEEA</t>
  </si>
  <si>
    <t>MRAQQHSDQGNTTRLVVSLVFFSLLLVCGPIAVLPATADSKAHPIYERVVSLSPLITENIFLLGAGNSLVGNTIYCQRPEAAQHIEKVGSVQELSLEKIVSLNPQLILASNLTPPQTVEQLRSLALRVETFGQPASFEDICNHFLRLGAILNRNEYAVALVDQARRKVDAVRRAVSSLPRRKVFLQVGAHPLFSSVQSSFTHDFIELGGGINIAGEQKTGAMKTEQVLALNPDLIIIAVMGSENGIGAEEKARWMRFSTLEAVRANQVHVMDPNLVCSPSPTTFADTLVTIARLIHPQAAIAAPDAAGGPHTSSNHLPVAEVGGRQQ</t>
  </si>
  <si>
    <t>MKSLQAIVATIFTCLLSASLLQAAEEIRISVPASMTDAMKELAAQFGASGKHAQIVPNYGPSGTLAKQIVEGAPADIFISANQKWMTYLRDEKKIDPASEKILAANTLVFVGMKNPAVTTLADIVTLKQIAIGSPKSVPAGEYAAQAMEKAAIYKQLEEAQKLVMAKDVRQSLTYADRGETDGAFVYKTDALMAEKAVILFEVPQDLYERVTYPIALTADGAKKAEAKAFYTFLIGPEGLKVFLHYGFSAPK</t>
  </si>
  <si>
    <t>MASLLTIDHFNLTFLGAEGDRSPVLHDISLHIAPGETHALVGESGSGKSVTALSILRLLEETNQVHASGSIVFEGQELTTLDKQAIRAIRGNRIAMIFQEPMTSLNPVYTIGNQLIEPLLLHQGLSKAEAAAQALYLLERTGIDNPEYRINCYPHQLSGGQRQRVIIAMALACRPTLLIADEPTTALDVTIQEQILRLIKDIQAEYAMSVLLITHDLPMVQKIADTVSIMHRGRIVEQGAVSEIFSTPGEAYTRHLLAAVPQGVQQTRQGGPKLIELRGITCSFAMKTPWSGWLTRQKRIIKAVDDVSLSLNQGTTLGLVGESGSGKSTLALCLLGLNTFDGQVLYFPQTGVSHCLSDLTTRQFRPLRKELQIVFQDPFSSLSPRMTIEQIVAEGLQVHGLGGTKEERRTLVAQALEDVELDPGLAGRFPHEFSGGQRQRIAIARALILRPKLLILDEPTSALDMTIQKQILELLKDLQQRYQLTYIFITHDLRTVRSLADQLAVMRQGRIVEAGPAAAVFANPQQEYTRRLFDAAFHLNQRLENRPCP</t>
  </si>
  <si>
    <t>MKQHTMASVLALCLIVFPFGEILAEDSVVKLGISASLSGSFTSVGASVKNSVELARREIQAEGGLKIGGKNYGVEAIYVDNASNRSAATTNILNLIGQKHIIAIVGPMSSDRAIAVGELANSFRTPMVTPWSTSPLTTLNRPYVFRVPILYDLQAMAITKFAAKEWKASKAAILYDEISPYPTGMAKAFKEYFESVNGVGSVVAFETFRTGETDFGKQLTAILNSNADFLFTPQHYQEVPLIVRQAKKMGWKKPITGSNSWAGGDLMGQCGDDCKGLTFAGNFAPGGTRGIAKQFVDKYQKEYNILPDEPAALTYDAVKLIFQALQKTGGLSGNLVDDREKLKDQIAATKNFEGVTGNMSYQGTGDPAKCAVIIKIDDQGIFTNIDTVCP</t>
  </si>
  <si>
    <t>MNNKALFSKLLAVLKPYHAKLLLAMVGMVAVGGFNALQAYMVKPLLDEIFFNRDARLLNLLPLGLLAIFFFKGIFFFGYSYLLEMVGQSVIRDLRNRIYGHLHELSLSFFHRHPTGELISRIMNDVSMLQGSVSHALIRTLRDLCSVVGLLGVIFYMDWRLALISLLFLPAAAVPIVVFGRKFRRISATYQTKIGEATSQLHETIAGVRIVKAFGMEGFEKQRFGEKMQGIMDTLMLETKYSCLSHPLIEFLGGIGMAMIIWFGGMQVLQGNSTPGAFMSFLTALIMLYEPVKGVSKINTTIQQGLAAATRIFSLLDIRPDIQEAERAIELGPFSRSIVFSDVSFHYENNEPVIKHLNLRVNRGEILAVVGPSGSGKTTLANLIPRFYEVSVGELRIDDVDIREVTFASLRRQIALVSQQTILFNDTVRNNIAYGVSDCPEERIVEAARSAYALDFIHELPHGFETVIGEAGARLSGGQQQRISIARALLKDAPILILDEATSALDSESEREVQKALENLMRNRTTIVIAHRLSTVHNADRIIVLKEGCLIEEGTHDELLALGGEYSFLYRLQFSDQALMR</t>
  </si>
  <si>
    <t>MIHINQLQKFYGKVKAVDGIDLSVDAGELFAFLGPNGAGKTTTIRILTGLTRIGCGRVTLGGHDIVTDAQAAKRQCGLVTQHINLDSELSVRENLDLHGRLFAMDARRRRQKIEELLSYVELLDRADSLVKQLSGGLKRRLMIARALMHEPKILFLDEPTVGLDPGIRRRIWALIKRVQQDGATIFLTTHYIEEAEFLAGRVAFLDQGRIVALDNPQHLMARLGHWAVDQMNGEGMQTLYFADRDQAAAFTAAQDCGFTLRRVNLEDAFLSLTGKKVVS</t>
  </si>
  <si>
    <t>MNKAVVELIGVDKDYGGHRALANISLTVADGEFLSLLGPSGCGKTTLLRLIGGFEDCTRGQLLLDGRIMDRVPPEKRAVNTVFQNYALFPHMTVFDNIAFGLRMAKKGTDDIRQAVHQALELVELAGMAHRKPAELSGGQQQRVAIARAIVNKPRVLLLDEPLSALDHRLRKQMQKELKQLQRTLGITFLLVTHDQDEAFAMSDRVVVMQQGRIEQIGTPMEIYEEPVNLYVARFVGDINVLDGVIREQTGSTTFIALVEGAVVRLRSNRALNLGQSIHVLLRPEDFRLELEQDIAQSRDLSAKFQQARLKGTVRRIFYHGATYDVEVSLESGTRVQVTEFFDDDSDNLYFKPGDSVALGWHEGWEVVLPHED</t>
  </si>
  <si>
    <t>MNKICLCLVALLCAAHLSAMPARATEKLTVLLDWFVNPDHAPLYVAMEKGFFKNKGLEVELIAPSNPNDPPKLVAAGKADIAVSYQHQHQMQIDQGLPLVRIATLIATPLNSLVVLADGPIKTLADLKGKTIGYSVGGFETALLKVMLEKEGLKLTDVKLVNVNFSLSPSLFTGQADGVIGAFRNFELNQMAIEKRPGRAFLVEEYGVPAYDELILVANTKAVSEPKMRRFVDALEEGVQYLINHPEESWQLFVGHGRENLDDELNRRAWKDTLPRFALRPGALDKNRYNRFAAFLQKEQIVTKVPALDTWAVELP</t>
  </si>
  <si>
    <t>MHLDVSLRKQQGTFQFTAEFSLSGQRIGLFGPSGSGKSTLMHLLAGLLKPDSGSIHLDETVLFDSARGINLPPEQRRIGVVFQHAHLFPHMSVRRNLLYGWRRTPEAERHVEPEAIIEVLHLAHLLDRGVNLLSGGERQRVALGRTILSCPRLILMDEPLTGLDEELKFQIMPYLNSVFSRFDIPLLFISHSLLEMRLMTEQVLVVEQGEVKRQMATEELAQSAWAASRQGYVNLLRLGRPQPQGDLWAYQWGDVRLVLTEQGENEENVFELDAREILLFKRHPEATSARNLLPCTVRKLFTVGNRVRVELQCGSQTMTVQIVPESMRELALETGKEVVAVIKASAFRKLL</t>
  </si>
  <si>
    <t>MGSICGSPPDIPSFILANKVKPKGGEDMKEFAIETRNLRIYYGSNEVIKGINLKIPKNVVFALMGPSGCGKSTLLRAFNRLLDLNPEAKVEGEVRISGVNIYSPDVDPIRVRREVGMVFQYPNPFPHLTIYENVAIGVKLNGLAKGKELDEIVKWALKKATLWDEVKNRLKDYPANLSGGQKQRLVIARVLAMKPKIILMDEPTANIDPVGTRKIEELLFELKKDYTIVLVTHSPAQAARVSDYVAFIYMGKIVEVGPTRKVFENPEHELTEKYVTGALG</t>
  </si>
  <si>
    <t>MCSKTFFVMLDAMSIVLDKIGKTLGTRVLFDDVSVVFNPGNRYGLTGPNGAGKSTLLKIITGFVEPTRGSISLPKKVGILRQNIDSFGDVSVIDCVIMGNARLWDALQKRDALYLEEFTDAIGIKLGEMEEIVGEENGYRAESEAEELLTGIGIPEELFNNKMSTIPIDLQFRVLLCQSLFGHPEALLLDEPTNHLDIHSINWLGSFLKDYDGTVIVVSHDRHFLNTITTHIADIDYDTVIIYPGNYDAMVEMKTASRDQEKADIKSKEKKIAQLKEFVAKFGAGSRASQVQSRLREIKKLQPQELKKSNIQRPYIRFPLSEKASGKVVFSIESITKGYNNEEPIFQPFSLEIYQGDKLGVIGNNGLGKTTLMKLLAGVETPTQGTIKTGHQVAYSYFPQNHSDVLKDCGDETLFEWLRNRKTGINDQEIRSVLGKMLFGGDDAFKQIKALSGGETARLLMAGMMLENHNVLILDEANNHLDLESVSALAWAINDYKGTSIFVSHDRTLIEECATKLLIFDKGKITFFDGTMADYTSSSKL</t>
  </si>
  <si>
    <t>MEAQMLQVSHLYADYAGKPALEDINLTLNRGELLVVLGPSGCGKTTLLNLIAGFVPYQHGTIHLAGNAIVGPGAERGVVFQNEGLLPWRNVQDNVALGLQLAGMEKAQRVQVAQQMLIKVGLEGAGKRFIWQLSGGQRQRVGIARALAANPQLLLLDEPFGALDAFTRDQMQSLLLKLWQESGKQVLLITHDIEEAVFMATELVLLSPAPGRVLERIRLNFSRRFTAGESSRAIKSDPQFIATREYVLSRVFAQREAFS</t>
  </si>
  <si>
    <t>MCVRRQRRTFASINDAGRRSTYRSCHCPGGADFLYCFSRATHCPPHQRHRSLGANPGGAVRCAVTAGSRSLCSATVYAVSTSGWRRYRQPRRYLPYRLVNSGVSQKMTESVARLRGEQLTLGYGKYTVAENLTVEIPDGHFTAIIGPNGCGKSTLLRTLSRLMTPAHGHVWLDGEHIQHYASKEVARRIGLLAQNATTPGDITVQELVARGRYPHQPLFTRWRKEDEEAVTKAMQATGITHLANQSVDTLSGGQRQRAWIAMVLAQETAIMLLDEPTTWLDISHQIDLLELLSELNREKGYTLAAVLHDLNQACRYASHLIALREGKIVAQGAPKEIVTAELIERIYGLRCMIIDDPVAGTPLVVPLGRNKK</t>
  </si>
  <si>
    <t>MIELKNVNKYYGKHHVLKDINLTIKDGEKLVIIGPSGSGKSTTIRCMNGLEEVSSGEVIVGGIPLNHKTKTKICREYCAMVFQHFNLYPHLTVLENLTLAPIKLRGKSKQEAQEIAYKYLEVVGLKDKAKVYPATLSGGQQQRVAIARSLCTQKPYILFDEPTSALDPETIQEVLDVMREISHQSNTTMVVVTHEMGFAKEVADRIIFMEDGAIVEESVPKDFFVSPKTERARTFLGKILSH</t>
  </si>
  <si>
    <t>MRVDSLRGLSLVGKMDLYGKIALCGVMILCTVAVFAPFIAPYPPDMQNLDARLLASSVEHILGTDYLGRDICSRLLYGARISLGSTFVILAWIMALGICIGGLCGFLGGWIDSVCMRICDIFMSVPTIALSLFMVGILGAGLENVILAIVLTHWAWYARIVRGIVFSLKNKEYILLSYTFGASGFQRFKRHLFTPIMSQCLVLVSMDVGHIMLHIAGLSFLGLGVQPPNAEWGVMISEAKEYMWDYPHLIMYPGLALFISVALCNLLGESLRDGLGVKVGLDDIKGVGKDLENLAISDIQSLSVVNLSIAKNNYKGDLNLKRDSKTQDSIMLDSSTPLLSSIDLELKRGECVALLGRSGSGKSLIAYALQGFMANNLTQISGEVCLNNAAINPVAYRGRAFISIMQNPRTCFNPLLTLHAHCKESLKALKKPYNKAFILECFTQAGLDVAYLESYPFELSGGMLQRAMIALALLTQAPFIIADEPSSDLDKGKAKEILSTLKSLQKQKSLGILLITHDLEVVAEYAERVSVISQGRIIERGKIQRDETKGHSKVSVANAKGDFINPPQSPTLQRLNRILTQGISHKNRKDLPQGELC</t>
  </si>
  <si>
    <t>MTHTLLKLMPILLLCAFAWGKEEVLQVSAKNFQSDMKKGITELNGEVVVTKGGDTLWADKVIIETDKKNRPQKYTAIGNVRFHTKMPDKEMKGKAKKAIYDVAKDEYQLIDNAMIEEIGKQNTIKGNVIVFNPQTQEASIKGSNQKPGVITFIIEDKKQDQ</t>
  </si>
  <si>
    <t>MRFIMLYVLLSVNVFGAFPYMYKDDKGYSVEIPKKPTRIVIGGGMWPLPPVVIMLEKSAKSIVYMPKSSKNALKNSFLLDMFSEISRIPSGENENIEDLLSLKPDLFVCHSANIKLCQAMKQSKIPTIELSVNKWGYNSFETIKGWITVLAPILDVEIKAKRFLDFTQSIQDEMMKKVRAKSNNDKPKALVIHYFESDKAIWVGGIFADYLLQTSGGQNVIASQNIVKITLEDIYKLDPDIIYINNFNTLMPQDILKSPLWKPIKAIQNKRVYKFPLGSYRPFAPSVDLPILLQWLYMCNNPSEMDFDTLLHSTEVFYSTYFDLHLSKKQIMSIFSPTREAGEIR</t>
  </si>
  <si>
    <t>MIELRGINKTYPNGFVALKNIDLSVEKGDIMGIIGYSGAGKSTLIRIINRLEEPTSGEIHIDGVNLLNLKEKALQKERQKIGMIFQHFNLLSAKSVFDNVAFALRIAKWKSSEIKPRVNELLELVGLSDRAGFYPSQLSGGQKQRVAIARALANHPKVLLCDEATSALDTKTTKSILSLLRDIQQKLGLSVVLITHQIEVVREICNKMCVVSGGEIVERGSVDSVFASPKHAITKELISFLPQDEGRVISHLQNKDNVYKIIFTGPYAQSPLISQMIRKFDIDVNILSGNIDELATGEVGHLVLKFIAQDSLLQDSLKWLQEQGVSVESLAHHSAYIDSSKGE</t>
  </si>
  <si>
    <t>MKKIAYILLLLCLCGYAEPIKVLVSVLPQKQMLESIGKEYVEVEVLVPPSKSPEIYEPNIQQMKHIQNAEVFFGVGMPLESTWLKKFHSINPKLKYYNLSESHAHTLDSSSLSHSQDSKHSSTHTHNPHIWLSLKESQAQIAFIAKILSTLQPTHKDFFTTQSTQLTKELEQIYIQAQNLFAKYATKSFLVYHPAFGDFARDFDLEELSIEKDGKEAKGRDLRELIAQIKQRQIKALFIQPQYSKSRVQSLANELKLEILTLNPLKSQWLNSFALYACQIALSLDENNPKLQECLEKHFSKERNK</t>
  </si>
  <si>
    <t>MRTFFDFFKKYIPYIQGHTFSFIIAISASLVVAACTAGIAYLIEPLLDTLQGKTPRATPFFSFEELAQDDKMALAMMLMIIGVYFGKSVGTYIQTYFMNLIGQDIVRQLRDRMLDHMLSLEMAFFNKMRGGELIARITNDIGLIRSAVSNYITEFVREGISIIGLVVIVIYQSPKYALIGLVIMPLAIIPLSLIIKKLKKYSRNIQEKNADITSKLNEIFNNVEVIKASNGEKLEYENFKSQNLHFLKISMKAVRVGELSTPLMELLGAIMLGCVLYMAIVDISQGELSAAQFSSFVGALFLIFTPFKRLVNLYTQMQIAIVASDRIFEILNQKQQIKDGDLVLQAPIHSIDFNNVHFHYNEETHALKGVNLNFRKNKITALVGKSGSGKSSIINLILRLYEANEGLITLNNRDIKDYTQKSVRDNMAVVTQRIFIFHDSIIHNVAYGSKIDEKKAIEALKYAHAWDFVSQMPEGIHTILDEFGTNLSGGQRQRIAIARAIYKNPEVLIFDEATSALDSQTEEAIKESIEQLRQDKIIIIIAHRPSTIELADEVFHLKEGKIIKTETRSLQSFRT</t>
  </si>
  <si>
    <t>MRGYMVKILFLMSFTFGTLYGKNTLIMAVSSNIGVMNPQGYQGNAMFAQNSIYEGLVSADKNGRIIPHLATSWQISKDGLSYTFILRKGVKFSNGEVFNADAVLINFNSVLKNKVRHSWSDLVGHIESVKKLDDYSIKLTLKAPYSPTLNELAVVRPFRFLAPSAFPKDLDLIKYNPKPIGTGAYMLVDSKLGISDTLQKNPHYWDSERYNGIYYDEIVLKVIFDPNAKLAALKSGQIDLIYGNDQIPLEIFKSMQNDKKFATYMSLPLSTTSLVFNSSSHNLRLGDFTLNQKLRKGLGSMIDKQKLVLAVYGGLQEVAECFMSCEYQANKTGQGNGADSKAFVLSLLNKENIPSGVNPAALENLTQKGIEILFSGDNPAHKMMAEIVQSDLQKAGIKVRLKASESSMYQNRLLKGQFDLAFSETWGAPYEPLSVLHSMLMPGHIDFSAQSGLENKPLLEKALRDVIATNTESKDFKSKLSKVLNILEESGVYLPLTLQKNKAIAHKKIKGIQMGVVGYEVPFWEMYE</t>
  </si>
  <si>
    <t>MLEMKNVSFAYGAENVLEKINFKLESGDFWAVIGPNGGGKTTFVKLLLGLLKPNKGEISYTSNIQPCHIGNVPQMTYHNIQFPICVRDTIALGLLKPRIFGFNPKKSECSIFQAMELLEITHLAKKPLYALSGGERQKVLIARAIVNNPQILILDEPTANIDSKAQKSIYELLKKLNRTMSIVVVSHDISLTLGYAKKVLYVNKNAVIHEIPHFELDMSGHICEVDLLTHFAMQPNNSSLGNHSVDSTLCHFECSEKSKNLESKTNLIISAVAKHDFATIKINGGNSQANLRNLSPQKAMDNLKDLKL</t>
  </si>
  <si>
    <t>MSDIHLRFHKTLLGNKGKFRLEIDKHINFGEFIALFGKSGAGKTSILRILSGLDDVEQGYIRVGDEVWLDSQKGIHLAPQKRHIGFVFQNYALFPHLSVYQNICFGLKNKQDKNFANELMELMDLHSLKNARISQLSGGQSQRVALARALSSKPKILLLDEPFSALDNAMAQTLQNELKKIHKYFNLTTLLVSHSLSEIFSLASRSFVIESGQILSDGSNQEVFIQKRLSAKITLVGQIIAIDMQELFCIISVLCNAEILRIVYDREQSLEFSIGEQVVIAQKAFSPMLYKLNNINHLV</t>
  </si>
  <si>
    <t>MSIIINNVSKQFGDFTALKDINLEVPDGKLVALLGPSGSGKSTLLRAIAGLEEPDQGQIIINGQDATHVDIRKRNIGFVFQHYALFKHLTIRQNIAFGLEIRKHPPAKTKERVEELLSLIQLEGLGNRYPSQLSGGQRQRVALARALAVQPQVLLLDEPFGALDAKVRKELRAWLRKLHDEVHLTSVFVTHDQEEAMEVADEIVVMSNGKIEQVGTAEEIYEHPASPFVMGFIGEVNVLPRNASLFNYHAFEPHSSNNGHQEPVFVRPHDFELLTEADDASVAGTIKRVIHLGSEIQVEVLLMDNTAVLAYLNREQGQQLNPKAGKKVFIKPRVAKVFAGASSAASTHFIYGTGI</t>
  </si>
  <si>
    <t>MLDSNSLVIYSPDSKGDRQDSHPSDALLRLEGVSKIYGAGPTEVRALADVSLAIERGSYCAIMGASGSGKSTMMNIIGCLDRPTLGHYFLDGEDVSGLSADQLAKIRNRKIGFVFQQFYLLPQMSALENVMLPMIYAGIPAETRKEKAIAALVRVGLSQRLHNRPNQLSGGQQQRVAIARAIVNEPLLLLADEPTGALDSHTTEEVLAIFEQLHSTGITIVVVTHEADVASHGERIISFQDGQILRDQMIKTIPHGIEEFRNKELG</t>
  </si>
  <si>
    <t>MANLRTHFVCFDDVPAKELSPPAVSDFPRLQTSMNDLILAVRQLEIAFPDADTREKLLAVKGVDFELERGEILGIVGESGSGKSVTSLGIMGLVPKPGWVEPSSEIDFFAQAQSSPVNLVALPEGDKRQYRGGKIAMIFQEPMSSLNPVYTIGFQIIEAIRLHQNVTQEEAQNQAIALLQEVRVLPKDEVLEEEFLAQEQAQPRGKVTQNLASYIQQRKQSFLKRYPHELSGGQLQRVMIAMAISANPRLLIADEPTTALDVTVQAEILRLLRDLCKQHQEMSLIFISHDLGVINEIADRVAVMYRGEIVEQGLKEQILHSPQHPYTKGLLACRPRLEIQLDHLPTVGDFLNADGPPPSYQVITPAQESDRLAQLQAKPPLLEVQNLTVSYGQGGLFGKKSVFKAVNDVSFQVYPGETLGLVGESGCGKSTLARALLRLTPIQTGRIIFDGQNVAALPEKSQQWRRLRREMQIIFQNPYNSLNPRMTIGRAIQEPLIIHEPKQSTKQQRQRVAELLERVGISPQWFNRYPHELSGGQRQRICIARALALNPRFIICDESVSALDVSVQAQVLNLLKELQRDLQLTYIFISHDLSVVRFMGDRIMVMNRGQLAEPINTAQEIIENPQSAYTKKLIQSIPRFPETLNWLQSA</t>
  </si>
  <si>
    <t>MGVDGMTQVLPRLEPIAGGGSDVVLSVQGVSKKFCRSLKRSLWYGVQDIAAEMVGRGSRRDLRPDEFWALRDISFELRRGEALGLVGANGAGKTTLLRIISGLIKPDEGEVKIRGRIAPLIALGAGFNPTLTGRENIYTNMSILGLTRQEIDDRFEDVVAFAEIGEALDAPVQSYSSGMTARLGFACAIHVEPEILLIDEVLAVGDIRFRSKCYERLTELQKHQVSFILVTHAADMITRICETALYLKKGQQSLWDKSELVMKTYDDDLFGNNQESSDFFINQERKILEITDVGPKKDAVIRYIAFEDENGNVLPEIRSGEGMQLCIGCQVNTKIEDFNVGLGIQGFSFGMFDKILVMNTFRIVEWHLCTT</t>
  </si>
  <si>
    <t>MARSAFGWGFSVIAVLMVGSITACNTTTTTEPGQGENASQAPANLTLVSYAVTRDAFEKIIPKFTEEWKSKTGQDVTFEQSYGGSGSQTRAVVDGLEADIVALALSSDVQKIESAGLIQPGWEQEAPNGSIVTNSVIAFVTKASDNIKVEKWADLANPEVKVITANPKTSGGARWNFLGIWGSVTKTGGTEEQAFDFAGKVLANAPVLPKDARESTDVFYKQGQGNVLLNYENEVLLAKQKGENQPYIIPQDFNVSISGPVAVVDTTVDKKGTREVADAFVQYLFTPEAQQIFAETGFRPVNEEVLAKFASQYPKVENLATIEEFGGWKKAQAEFFDEGGIFDKVITKIGRQ</t>
  </si>
  <si>
    <t>MLVVACQNPSQREAVKNSEDCVIVNQPEDQACVPKTIDRLVTLDGAAFEYAIALGLEPIATVPSNFQAQLPALMTNAENIQNIGKGEQPNLEAILGTNPDLIVGLDSHQSIYPQLSQIGPTVLFPFEHSGQWKEVFASVGNALHRQAATQSALAAYQARSTDFRTQMGDRLDNLQVSVIRLYPDGINLYLKDSFAGTVLQDAGLARPPSQNISAVEAQQKFGNPIQTRISREVLEQADGDVIFLWTGENTPQGNEEAKKRLQQLQQDPLWGQLRAVKAGKVYEVPSYWIGSGPIAANAILDDLYKYLLGEN</t>
  </si>
  <si>
    <t>MKLAWFWLLILVGLLTACGVSSFNQLFPSSETFVVPTKESITLTVSAAASLQDALETLDPRFESTHPNIEVNYNFAASGTLQQQIEQGARVDLFISAASKQMDGLQAKSLIINDTRRNLLSNSLVLVVPQDSALQISKFQQLTDPAVKRISLGEPRSVPAGQYAEEVFENLDILAQLQSKFVYGNSVRNVLGSVESANADAGIVYATDTQISDQVKTVVKAPANLHAPIVYPIAVIAASPQSEAARTYGQFLASEEAQKVFSQYGFGPGE</t>
  </si>
  <si>
    <t>MTNPFGRRKFLLYGSATLGASLLLKACGGGTEPTTEPTAEPTESPTTGTAPTGEPIKVGLLHSLSGTMAISETTVVEAAELAIEEINAAGGVLGRPIEAIKEDGASDWPTFAEKAAKLIDQDKVPVVFGCWTSASRKAVLPVFEAKNHMLWYPVQYEGQECSKNIFYTGAAPNQQIEPAVDWLLENKGNKFFLVGSDYVFPRTANTIIKEQLKAKGGETLGEDYLPLGNTEVTPIITKIREALPDGGVIFNTLNGDSNVAFFKQIQAAGLTPDKYPVMSVSVAEEEVRQIGKEYLLGQFASWNYFQSVDTPANQKFVAAFKAKYGEDRVTNDPMEAAYISVYLWKAAVEAAGDVGETPEGLEKVRAAAIGKTFDAPEGMVTMQPNHHISKTVRIGEVNDEGQFTIVWSSDGPVDPIPWNQFVPETKGFTCDWTRTDVENPGKFKAS</t>
  </si>
  <si>
    <t>MNNLVGDFFRMRLFWPQSRRRLTAIALNLALAGTTAGLMFACAEPEPTPGDGASQPSTGGEGGALKLGALLPATGDLSSIGQNMPLAVQLAVDTINACGGVNGQDVTVVIEDDQTDPTAGVSAMTKLAEADQVAGVVGSFASSVSSAAVPIAVRNNIMMISPGSTSPVFTDQAKKGEFKGFWARTAPPDTYQAQALAALAKKQGFTDAATVVINNDYGVGFEKVFVESFTADGGNVTNKDNPVRYDPKAATLDTEAAQGFANSPDAVAAILYADTGSVLVQSAYRQGLMDGVTLLLTDGVYSPDFVEKVGKDANGVSLLSGALGTVPGADGKSLEAFTAQWKDATGGKDVTAFVPHTYDATVLMMLAAEAAKSNTGAGIQSKIRDVSNGPGEEVTDACEAIAMVREGKDINYQGASGNVDIDENGDVVGTYDVWTVKGDGTLEVIDKVTPGSGS</t>
  </si>
  <si>
    <t>MFIFPAVPRFVQPLGVAFVLGLSTLGCQPAVEQVGQNGQVEDAPVADAMDITVSIPPQQYFLEKIGGDLVRVSVLVPGNNDPHTYEPKPQQLAALSEAEAYVLIGLGFEQPWLEKLKAANANMKLIDSAQGITPLEMEKHDHSHGEEEGHDDHSHDGHDHGSESEKEKAKGALMVADPHIWLSPTLVKRQATTIAKELAELDPDNRDQYEANLAAFLAELERLNQELGQILQPLPQRKFIVFHPSWAYFARDYNLVQIPIEVEGQEPSAQELKQLIDTAKENNLTMVFGETQFSTKSSEAIAAEIGAGVELLDPLAADWSSNLKAVAQKIANANSAQP</t>
  </si>
  <si>
    <t>MTKPIAPLLSLLNYSRVHRAKIYWAVTCSLLNKIFDLAPPALIGLAVDVVIKQQDSFLSRWGIVSVQSQLLVLTVASAVIWALESIFEYAYERLWRNLAQDIQHDLRLDAYAHLQQLDLAYFEERSTGRLMAILNDDINQLERFLDVGANEILQVLTTVVVIGGAFFVITPDIAWMAVVPMPFVLLGSIYFQSLLTSRYALVREKVSNLNSRLSNNLSGIMTIKSFATEAEEVERLRQDSDAYRDSNQRAIALSAAFVPLIRVIIFAGFSTILYFGGLDAVRGNLAVGSYSMLVFLTQRLLWPLTGLGKTLDLYQRAMASTQRVMQLLATPIQAHPGELSLHPSQVQGELVFQNISFAYPHRSAVLKNVSLRVPAGQTIGIVGATGSGKSTLVKLLLRLYEWDSGDILLDGVDLKKYFLGDLRRSVGLVSQDVFLFHGTVRENIAYGSADATLAQIERAANLAEAEEFINQLPQGYDTIIGERGQKLSGGQRQRLAIARAILKNPPILILDEATSAVDNETEAAIVRSLEKITKNRTTITIAHRLSTVRYADQIYVLENGMVQEMGSHESLLAHQGLYAKLWRVQTGLRSGVS</t>
  </si>
  <si>
    <t>MLTVPSPNANVPMVDSLLSQPVIAVENLFAGYGATPVLENINLRVEERDFLGLIGPNGGGKTTLLKVLLGLIQPQQGTVQILGRSVEQGRRYVGYVPQWLEFDRAFPVRVLDVVRMGRLGRGKLFRRYHQQDEAIVRRCLEQVGMGDLGDRPLGTLSGGQRQRVYIARALASQPQILLLDEPTANVDSKVQRSIYELLGELNQTMTIVMISHDLGAISRYVKTVGCLNRSLHYHQEKFITPQMIEATYQCPVDLIAHGVPHRVFPSHDPALPGLDATNGQGHTAECHHD</t>
  </si>
  <si>
    <t>MATDLTPLWISLKTAGLATVVTFILGIAAAYGMLGDRQPGKSLVEAVFIAPLILPPTVVGFLLLLLFGKNGPLGKILAQFDVTIVFTWYAAVITATVVSFPLMYKTTLGAFEQVDRHLLQVAQTLGASRGEVFRRILLPLSLPGILAGTTLAFARSLGEFGATLMVAGNIPGQTQTIPMAIYFAVEAGAMGEAWLWVGIILVISLAGIMAANIWQRRYEDKIHNPQPQEHRLTVLFQNNGWENSSSHYPKLGEVEPGIQVNIQKQLAQFSLDVTFTTQGETVGLLGASGSGKTMTLRCIAGIETPTQGRIILNGRTLFDSQRNINVPSHERKVGLVLQNYALFPHLTVAQNIAFGLRHLSPQRRSLRVEEQLTLVNLEKMGDRYPHQLSGGQQQRVALARALAPEPNVLLLDEPFSALDTHLRYELEKQLLKILSGYKGFTLFVSHNLEEAYRICQKLLVLSQGKLVATGDKQAIFDRPGSVTIAQLTGCKNYSPIQVIDRHTVRALDWQCTLQTTEPVSSDQTHIGIRAHQIRFLDAGDHHQSPVNTFPGWVVWTSETPHRMTVYLKLGIPPVDTDDYHLQAEVFKEKWQILRHCPQPWSIHLEPDRLMLLTPD</t>
  </si>
  <si>
    <t>MLHINDITYRIEGKPILEDATAAIPTGHKVGLVGRNGAGKSTLLKLIAGELHPDMGDMTLPKGARIGYVAQEAPGGAESLIDWVLSTDTERAGLIREAETATDPNRIAEIHIRLADMGAHAAPARAAAILAGLGFDDAAQRRPCSDFSGGWRMRVALAAVLFLEPDLLLLDEPTNYLDLEGTLWLESYLRAYPHTVLIVSHDRDLLNRAAGAILHLDRGKLTLYAGGYDDFEETRRMKQSLEGKLKKKQDDERRRIQAFIDRFRAKATKARQAQSRIKALAKMQPIASQVEDRVAPFLLPSPEKPLASPLMRIEKASAGYDPAMPILTGLDLRIDQDDRIALLGANGNGKSTFAKLLAGKLSALTGNVFGAGRVSVGFFAQHQLDELNPQATPFDYIVKLMPEATEAQRRAKLGTFGFGADKADTKCANLSGGEKARLLLALTAFHAPHLLILDEPTNHLDVDSREALIHALAEYEGAVILISHDRHLVEATADRLWLVANGTVRAYDGDMESYRAELLQARSPKNDRPSASGDAAATDQRASRADQRKAAAGRRAELAPLKKAMQTAEKSVERLTAELAKLDEKLASPDLYADNAKASQVTLERGQTAKRLAEAEDAWLAATAAYEDAEEQAASA</t>
  </si>
  <si>
    <t>MSARDTSRIVSVGGDVTEILYELGLGDNVVAIDTTSVFPPQIPSEKKSVGYMRALSSEGVLAVRPTLILATDKAGPPEVVAALKASSTPFITIDGPDTPEGVAEKVKQVAAIVGKEEAGETLAQRIRTEFEAAADARKTIAKPIKALFLLSVQSGRALAGGRNTAADAMLALAGAENVVNSFDGYKPLSGEAALALAPDAIIVMKAAPGHRTAEASGPIATEIAAITGLANTPAVKDGRIIEFDGSLMLQFGPRAPQAAHDLMHILYPDLVPTRRIN</t>
  </si>
  <si>
    <t>MISFTRRLVLALALTLFAMPLAHAEQPRPSANSATDTKPVVVFAAASLKTALDRIAADWQEKTGARVSLSYAASSAIAKQIEAAAPADLFFSADLRWMDWLSERKLIAEGTRKTLLGNALVLIAPKDSTIELKIEPGFKLAEALGAGRLAMGEPKSVPAGTYGQAALEKLGVWDQVSTKFAGAENVRVALAYVARGETPLGIVYATDAKSEPSVKVVDIFPAGSHPPVVYPVALTASSTNPDAKAFLDHLSSPEARVVFEGQGFTFID</t>
  </si>
  <si>
    <t>MKKLRTALLAKATRSRALLAVAAISALGAQAQADEVVNIYSYREPGLIQEILDAFTAETGIKTNVVFGRNGIIERMTAEGRNSPADLLIVNDSGLLIQAKDAGVTQPLESKVVDETVDARFRDPEHHWVGFTQRARIVYASKERVAQDAITYEELAEPKWKGKVCSRSGQHTYNIALIASMIAHHGEEKAEAWLSGVRDNLATKPAGGDREGARNVHAGLCDVAIGNTYYMAGMMRNEEYKPVAESIKILFPNAADRGTHVNISGGALAAHAPNRDNAVKLIEFFLSKTSQESYVGKSGEYPIVVGAESSDLVKSWGELKADTLPIAEIAALRRKASELVDKVRFDAGPQ</t>
  </si>
  <si>
    <t>MPEGERFMRLMRFAGALCVALALASCGESEQRLKFGLAGPLTGRDAVFGAQLRNGADQAVQDINAAGGLNGQQIELIFGDDAGDPKQGRSVANTFVGEGVSFVIGHFNSGVTEPSSDVYAENGILMITPGSTNPRITERGLTNVFRICGRDDQQGKVAGEYIAQHFKDKRVAIVHDKTTYGKGLADETKKVMNGLGIQEVLYEGVNTGERDFSALVSLIRQSNADLVYWGGVHTEGGAILRQMRAAGVNAVLMGGDGIATNEFAALGGPGTEGTLMTFGPDPQKRPEAQAVLEKFAARNFRPESYTLYSYAAVQVIAQAATDIGSLDPAAVANELRTGGKTYKTVIGDISFDDKGDVTRIDYVMYTWKTQADGTIGFVEN</t>
  </si>
  <si>
    <t>MRPRNIATSQASRSERPDLLGLSAETSHWTVFRSLLPFIWPAGRPDLRLEVIGALVVLVIAKLVTVAVPVAFKTVTDWLATDMTAAEAAAKGLVLGVSMLIVAYGVGRVLMMALNQMRDVLFTRVGQHAIRELNNRTFRHLHKLSLRFHLERRTGGLSRVIERGTRGIDLIVRMGVMQLAPTVIELVLVSALLVFYFDWSYVLILLATVAVYMWYTFVASERRIAIRREMNESDTEANTKAIDSLLNFETVKYFGNEDAEARRYDASMARYEKAAVKTYYSLGMLNAGQAAIYTVGMTLVMWLAATGVMAGTHTVGDFVLINALMIQLSMPLNFLGMVYREIKQGLVDLETMFALLAEKPEVEDRPGAKPLVVREGTVRFDNVSFSYDGDRQILHDISFEVPAGKMVAIVGPSGAGKSTISRILFRFYDIDRGAVTIDGQDIRDVTQTSLRAAIGVVPQDTVLFNDTILYNIRYGRPDASDEDVHAAARLAQIDKFIATLPQGYATMVGERGLKLSGGEKQRVAIARTILKGPPILMLDEATSALDSHTEKEIQDALDRVAADRTTLVIAHRLSTIVHADAILVLDKGRLVEQGTHAELIAKEGLYASLWSRQRQAERAREELAAALESAGASASPLPSAAYPQPAGPNFDPERPFDD</t>
  </si>
  <si>
    <t>MSIASTTSETSSPDALVVNSVSHSFGDKRVLDDVSLTVPRGSFAVLLGLNGAGKSTLFALITRLYDNVSGEIRILGRDVRRTPGAALQRLGVVFQSRTLDSDLSLQQNLLYHAALHGLGRRDAKKRAQEALETVGLADRAHEKVRNLSGGQARRVEIARALLHRPSCLLLDEPTVGLDIGSRESVIKIVRDLVARQGLGVLWATHLIDEIAPDDCVVVLHKGQVLFTGQVPELLKAAGAANARDAFRILTGTQSEEDAA</t>
  </si>
  <si>
    <t>MTRLSVRNLSVDLGGQTIVRDVSLDFAPDGVIGLIGPNGAGKSTFLKAILGLVPSRGGISYDGKPLPEIDRRALARLTSYLPQDREIAWPLSVENVVALGRTPYLSTLSGLGSEDHQEIESAIALTDIAHLRNRIVSTLSGGERARVLMARVLAQATPILIADEPVAALDPGHQIALLETLDALSSAGRTIIVSLHEISLAARWCRRLVLLDKGSIAADGKPEDVLTHEHFAKVYGVRIHRTVTEDGLLVQPVARLPLQR</t>
  </si>
  <si>
    <t>MIEVSCGLVRPRFVLDASFKAPNGCVALFGPSGSGKTTIVRLLAGLERPERGRIVVGGRTLVDTEARIDVPIHKRRVGLVFQDGQLLPHLSVQQNLDYGRSFAPRDAGIAPFDAVVDLLGIGHLLKARPATLSGGERQRVSIGRALLAAPRLLVMDEPLASLDTARKLEILPFVERLRDELALPIVYVSHAVEEVARLATTVVRLSEGRVVAEGSPGDVIGASVRDAGDASFPTLSFVSAKVVRERPEFSVVILSHPAGEIVLPGSTLRQGDLVRVAIAATNVALAVEEPRGISVRTRLRGRILRVEEGPGPSVHVVVELTGGDRIVASLTRLAVADLDIAEGRDVFALVKAVTIDENAVATFRRDRNAG</t>
  </si>
  <si>
    <t>MLTCTDLSFSYDSQKSFSFPSFSCEKGEPLLILGKSGTGKTTLLHLLALLLKPTKGSIKINGHELASLTPKEATQMRANHVGIIYQKPHFVSSLNVLDNLLLANYLADQKQSIEQAQKLSDNLGISNLLDKKTNLLSGGEQQRVSIARALMNNPDVILADEPTSNLDDENCDKVILLLENQSKNIGAALVIVTHDQRLKDNFKNIITL</t>
  </si>
  <si>
    <t>MTIELENLGKKFRKEWIFRNVNLRFDTGKSYTFVGPNGSGKSTLLQVLIGVMPHSEGKVSYTLNGVEVSLDDIYKKIVIAAPYLELVEEFTLLESIEFHQKFKPFKDNITSHQLLDYLQLTPHKDKAIKNFSSGMKQRLKLGLAFYSEAPIILLDEPTSNLDAQGSAWYLEQIEKHTENRLLIICSNQPNEYTFCNNIVDIRDYK</t>
  </si>
  <si>
    <t>MKLLLQYLGRYRWQVVLALVLAAINQSFSLLDPLIFGKIVDKYGDKAKNFTQADYVEGVLTMLLAIIGVAMVSRIAKTLQDYVMNMVIQKFGASIFTDGLKHTLKLPYQQFEDQRSGETLSVLQKVRTDTEKFITLFVNVAFTSFIGIIVLNIYIYHFNISQWLFLVYLASAGALAALTRVLSRKIKDIQKTITKETTALAGTTTESLRNIELIKSLGLTNQEIKRLNLNTMKILQLELKKVRSIRSIGFIQGTFVNFIRQAILFLLLMLIFKDQMTVGQLLTLQFCSFFVFGPMQEMGNVIIAFREAEASLNNFDKLLKKPIEVTPEFPTKLGAVENLQFENVSFKHLTAQGKALDEVTFEVKKGETVAFVGPSGSGKTTLVKLLVGLYNPSEGTVFYNGLPSNEINIEELRSQIGFVTQDTQLFSGTIKENLLFAQPNATDEQIMDVLQKASCQNLLARADNGVDTVIGEGGIKISGGEKQRLSIARALLRNPKIFVFDEATSALDSLTEEEITNTVKDVTALGEYITVMIAHRLSTVMHADKIFVLEQGKIIEVGKHEELLQEKGLYYAMWRQQIGERKNKLVTA</t>
  </si>
  <si>
    <t>MLTVSNLSFYFGGRAIFEGANLQIKPKDKIGLIGLNGMGKSTLLRLIVGEYQPDAGSISKAGDCTIGFLNQDLLSYQTEDSILAVALQAFERENFLQKEIDKVLHEMEVNYKDELVEKLGHLQDEFTHLGGYGIQSKAEEILEGLGFKTEELHKPLKQFSGGWRMRVMLAKLLLQKPSLLLLDEPTNHLDLPSIQWVEKYIQNYENSVVVVSHDREFLDNVCGTTVEVSQAKLWSYPGNYSFYVEEKALRNEIQRGAYENQQAQIRQTERFIERFKAKATKARQVQSRVKALNRMELIDDVIDASAKVHFKFKFGVNPGRNVFSLENVSKSYGDKVILKNTTTAIERGDKIALIGANGKGKSTLLRIIAGTESVEGERKLGHNVNFSFYAQHQLESLHVDETLLDELKYADGGKTETELRSVLGCFLFNGEDVFKKIKVLSGGEKSRVALAKVLISEANFLLLDEPTNHLDMQSVNILIQALEQYEGTYVVVSHDRHFVSQVANKIWYIEDYEIKEYPGTYDEFEEWYEENRKSLASTPPAPSIETVTKKVEASAPIKTSLSSNAIKKLEREIAEVEAKITDLENKKVAFEAKLADPEIYKDPQVLQKTNNDYEALKVELQKANDLWEIKMMELEA</t>
  </si>
  <si>
    <t>MKLEITQLEKAYNKQKVLKNINLSIPEAQSLALLGPSGSGKSTLLRILAGLESPTCGRVNFDGVPLIFEEKQLRQHRLKLGILFQSWNLFPHLTALENISLPLYRVHGYSKEDADSQAMTLLNRFELAKHAHKKPAELSGGQCQRVAIIRAIAIQPSMLLFDEPTSALDPLMTSEVLDLIVELKKEGKQFIIVTHHISFARKICDWILFLSEGKVLDSKPTSQFFDHPASPEIQYYLEQVLKY</t>
  </si>
  <si>
    <t>MWGKLEFEKVSKKYGDVVALDNVSFTVESGNFFSLLGPSGCGKTTLLRLVAGFELPDSGRILLDGQDITRLPPYKRPVNTVFQNYALFPHLSLWENIAFGLRVAKRPANEIQHEVERMLKLIQLEEQAHKRPDQISGGQKQRVAIARALINKPRLLLLDEPLSALDLKLRQKMLFEIDLIHDEVGITFLFVTHDQTEAMAVSDRIAVMHQGKVEQIGTPVELYEAPESSFVAAFIGDTNFLDGTVIQHINRDYCQLKLEGLADVLCFNDKHLNIGDQAHLSVRPEKIHISREKPQHHERQNLFEGMVDDIIYKGDHTNYWVRTGDYRIAISLQHNRFLLDQTPITWGEKVWIHWHADDGYMLKIWHASDENLTQLPPEKVGSSENEMEEDFE</t>
  </si>
  <si>
    <t>MTKPFAILKEIEKKFVMGDTEIHALKNVSLELHIGTLTAIMGPSGSGKSTLMNILGCLDPPTKGEYFLMDQNVAHLSDITLSTIRATQIGFVFQSFNLISQLSVYDNVALPFLYQPHPKEVKERVLYAIDKVGLSHRLTHRPNQLSGGEMQRTAIARAFAINPTFILADEPTGNLDTETGNSILTLFEDLNQQGVTILIITHDPSVSTHCQRTIKMRDGQIIHDQ</t>
  </si>
  <si>
    <t>MLNISNLSFSYEGNKILKNLSLKLNKGESGALIGASGSGKSTLFKILTRLLSPASGAILIDNKPLSENDDLIAYMMQEDLLLPWRTVIRNMTLSAELGKKTTVPLPQLKEDARRLLGLFGLSDCEDKFPDELSGGMRQRISLARALILNRPVLLLDEPFGSLDVVLREQMYVFMRHIQKQLETTILMVTHDFHDALAMADHVFLLQEGEITEEWNILDEDRHHPEKAGRLMHQMREALRQVERVQGLAAL</t>
  </si>
  <si>
    <t>MSPLINCHKISKTFGSRLLFDQLNLSIFKGDKIGIVGPNGAGKSTLLKILAGLEHADNGTIALRQNLKVGYVPQDAVFPDATVEEILRKPLLSSSLHDYEQDALVSKMLSKLGFEDPSQSTTILSGGWKKRLSIGLQLIQSPDILLLDEPTNHLDLEGILWLEKFLNRENPTFLLISHDRFFLENTTSKMLELNRMFPDGLFLVDGTYSTFLERKDQFLSGQQQYERSLAGKTREEIAWLKKSPQARTTKAQSRVQQTHRLIDELAEVKSRNKVTNAQIDFSSTERQTRKLLTVKNLAKTLGDKLLFRKVDFILSPGMRLGIIGLNGSGKSTLLKMLAKEIEPDVGTLKFADGVQIAYFDQQREELPLNLPLRNALAPDGEYVNYQGQSLHINSWCKRFQFSSERLDLPLHKLSGGEKARVLIARLMLKPADILLLDEPTNDLDISTLEVLEESLLQFPGAVVLITHDRYLLDRVSTTLIGLGLSEEPTFFADYTQWETYQQTFKQETEPKTQKKNKQPEKESAKPKKLTYAEELERQGMTDKILMIETKLEELHKKAEMVSDDATKLHATCQELTLTQEKLDQLYARWEELENKAQSV</t>
  </si>
  <si>
    <t>MTKTLLEVRNLKKFFPVYSGLFRHQTAEIKAVNGIDFKVETGKVLGMVGESGSGKSTAGRAAIRLIEPTEGHISFLGQDLLAMSHSELKSVRKNVQMIFQNPYSSLNPRKTIGEAIGEGLIYHGLVKTREEQIETVAETLESVGLSPDAMRKYPHQFSGGQQQRICIGRAIAMRPQLIICDEAVSALDVSIQAQVLNLLTDLKNKMGFSYLFISHDLSVIEHICDEVVVLYLGKVMECASKQELFRNPKHPYTQALLSAIPRSYPGQEKKRILLKGEIPSAQNPPSGCPFRTRCPYAQPICAVTPPKKEVLDLVSGKKDHIYHCILD</t>
  </si>
  <si>
    <t>MHPIMKIDKLSKKFVVNQTFPHIWGTFKNLFSFQKKEIEAIHSLSFHIHEGEKVAFVGPNGAGKSTTIKMLTGILHPTAGQIDILGLTPWKDRQALGYKIGTVFGQRTQLWYHLPPSDTFALLAKIYEINSNVYRQRLAELVEVFEIESLLNRPVKQLSLGERMRCELVASLLHQPKILFLDEPTIGLDINAKQKIRGFLNKLSKNQGIALFLTSHDTADIEQVCDRVIVLDRGTIIHDSSVRDLKKTYMKKKILTFVTTEECLSLSLPGIKTLENANYHFICEVDLEAIPIDAVIREALKLASLKDVTIEDPSMEEVIRILYRNSSHA</t>
  </si>
  <si>
    <t>MLKNILAVAFAVFALLGAGPSHAGEKSKKVVYFGAITLYHPVVMYQKYQPLMRYLTENTPYRFELKLNQDYRKIVEYLDRKEVRIALLGGSTYVRAREKTDLVPILKPLGSDGTPFYRCAFIARSDNASIRKLSDLRGKSVAFPSALSTSGFMMPVYCLYTKAGITLNDLKGHQNFRYHDLVAREVLRGSFDAGVVIDQVAGQYEGRGLKTVMKSDPIPSLPFVVRADEDPALVKAVKKALLALDYRNPEHRAIMSRWDAELRYGFTEAADRDYDGVREIIRFLKTRRLLTN</t>
  </si>
  <si>
    <t>MFEKLKHGLPGSFFHPENGNQPVNLHDTRGVGIRIEQLNKSFGPNHVLKDVTLEIFAGETFCIIGPSGTGKSVLLKHIVKLETPDSGEIYIDDLPIFGPAPDAAARDYRYSMVFQSSALFNSLTVGENVGLWLREKRVCKEQQIREIIKQKLEMVGLVGKEELRTSELSGGMKKRVAIARSLAMNPDLILYDEPTAELDPVTTDELANTILKLKESTRNTTVIVTHDLNFALYISDRIAMMHGGNVVEIGTPREIKKSENPIVRGFIYTTTKGIRGE</t>
  </si>
  <si>
    <t>MRKLIFLTVVLMMVVPTAHAAGPVGEVIRIGMVNDQTGANKGSGRGMKVGVEAYFKAVNAKGGVNGRKVELVALDDQMVTDKTIDCLLKLADEQKVFAVVGSVGTSNCVASLPVVKEYKLPYINPRTGATELRSPVVREVFHIRASYQQEVDRMVDQLVRQGAKRFAVFYQNDGLGTDILASTEKAVKRHGLSLVSKGSFERNTVAVTAGLAGIMAGKPDAIIVGAVYKPGAEFIKLARKEGVTAYLASGSFAGGMNLVKAVGSGASEGVIMSQVVPELDDLSLPITKECKEAIEKNPEEVGFNTVSMEGCMAAKSMVMALEKAGNPPTQTAFIQAYESMKGADMGGIKLTFSPDNHQGQDNVYLQVVKDNKLVSLK</t>
  </si>
  <si>
    <t>MLQIAAKIYSLLTREERRKFFLLILAMVVMGLIDVAGIASIMPFMAVVANPKVIQSNAYLSWAYHGLGFDSTTHFLITLGFVVFFTLLASNAMKAFVLYFELNFVHLRLYSLSRRLLHSYLSQPYVYFLGQNTAVLSKNILQEVSKFCHEVLRPCTQIFSRMVAATFIVCLLLVVDPVLAVTIVSVLGGAYAVIYVIIQRKLARIGEERFIANEERSKIAGEAFGGIKDLKMLHCEDYFLERFSHHARKAESKMVGYGLMSQLPSYIMEVTAFGGILIIVLYFLFVKQDFGSTLPVIALYAFAGVRLMPALQGIFSALTILRFNLPIVESLHRDITGGLAVPDHRAAAITPLPFEKEISLSSIVFSYPDADAPVLDHLDLSIEKNSTIGLVGGTGSGKTTTVDIILGLLTPRQGSLSVDGVPISEANVIQWHKNIGYVPQHIYLCDDTVAGNIAFGVRPEEMDMEAVERAARIANLHEFIIGELPQGYQTLVGERGVRLSGGQRQRIGIARALYHDPDVLIMDEATSALDGVTEDAVIQALHNLLGKKTIVTIAHRFTTLKECDVIYVMDKGRIVEQGSYAELSATSRRFQAMARSGKPTKMQSLPAQ</t>
  </si>
  <si>
    <t>MATETDYAIEVDKLTKRYGELLAVDGISFTVGKGEVFAFLGPNGAGKTTTVEIIETIRRPTSGKVILLGMDVTKKKHDIVHRIGVLPQGFSSFDRITVRETLQYYAQLYRARSADIDGLIGLVNLHDKAGEQYKNLSGGLRQRLGIAIALVNDPEIVFLDEPTTGLDPHARREVWEVLQGLKVKGTTVFLTTHYMEEAELLADTVGIISKGKIIAMGSPGQLIMDNANYQVLTLQSVDDHAFEILRKSGFEPVHANHSDIRLRVEPTDDVLKILNSIKDAGTVYQGLDVRRPNLEEVFLKLTGEALSDGSAGER</t>
  </si>
  <si>
    <t>MHSDYTEKVVEIRGLKKSFEDNHVLKGVDLDLFKSENLVVLGKSGSGKSVLIKLMVGLLRQDEGNIRILGKDTANLSLKELNKLRLKIGFAFQASALYDSMTVRENLEFPLTRNIKGLTRKEINLKVEGLLDSVGLPNTINQMPAELSGGQKKRIGVARTLILEPEIMLYDEPTAGLDPTTCIDINNLINQVREEYNTSSIVITHDLTCAKVTGDRMAVLIDGQFEAVGTFDEVFTNASDPKIKSFYDYNFIK</t>
  </si>
  <si>
    <t>MDFNSDPIIKVQDAGIFQGLDAILHDVNFSIEKKEFVFLIGRTGSGKSSLLKTLYADLPLRMGEAEIVGFNLNKIKNKEVPFLRRKLGIVFQDFQLFPDRTVAENIFFVMKATGWKDKTKMKNRMAEVLMLVNLGDAATKMPHQLSGGEQQRVVIARALINDPAILLADEPTGNLDPDVADGVFKLFQEINQQGTAILMATHNHDLLRKYPYRVLKCEKGLLLDSKTSDISINTSY</t>
  </si>
  <si>
    <t>MIDQIDFNKLEITLSNTKKKAAGLSIIRLFLFFGIMAVGIVGLSEIRLLLILLPVLVGLFVYFIIEFNKQKDKEAYLKELIKMNEERLLRKERKLSSFNPGTEFQEKSHPFANDLDLFGEHSLYQLINHTVNKGGREKLVAKMKSSFNPKKAQMESKSIEELAKKDTFLQSFEALGRAFIKKEKSKEAFYDWIGTDLTWKSWLFIPMILGPLGGLAMLIGTVYFGMPFGWIGLWILLGGVFLATVFKPLQEAAMLMPNQGDIKTFAFWSSLLVKEQFKNTHLKELQQAFKNEDIEAPKILKSLEQKTFMIQNRLNLMYLIFNLLFWTDLFLWWRLILWKDKNGKYLSQWEKSFEEWQVLVSLSSFSNEENLSCKVNWLDREEIRVENLCHPLLHPQIAIGNDFKMKDSNHIVLLTGANMSGKTTFMRTLGINMVLANLGLSPFAKSFEMGSFQLFTSMRNSDNLGESVSSFYAELARIKLLLDTAESGVRVFFLLDEILKGTNTKDRIMGSEALIHQLYSAGGKGIISTHDIELSELETKLNYLVNKSFHSEITDQEIHFDYTIKDGPCPSFNAHKLMELMGIRFNEN</t>
  </si>
  <si>
    <t>MEKEPRKSESIIKLEQFTFAYGRKPIFDNVSLGIENGQIYGIVGDNGAGKTTLFNIISGNIDVDKENQTLPLPKDIAFLQATPYFYPYMTGLEYLKIVGQYSYEKVNVWNSIFQLPLKEYIHNYSTGMQKKLSIMGILLLDKKIIIMDEPFNGLDLKTSEIVNIIIERLKETGSTILLSSHILETILHHADKVILVKDKQLSQSFDKSRFGDLTKIIKGEFVGDVKGKVDKLIL</t>
  </si>
  <si>
    <t>MKSNFFLYLFLLGACSSPKESEIKSEKRIITAGGTITEIVSELGLGDLIVATDITSTYPTKMKELPSIGYRNQIKSEGILSMNPDVILAETDYLSADVVAQLKATGIEVKFFEKPTSVKGAFSLISDLANYLGVTEKGKLIQEEVKNELLELAQFLEKQEVVEKPTMLFIMARGEDMVFVGGDDTFASSIIQLSGLQSPVLGFKDFIPLTPEALAKFNPDYILMFDSGLATLGGEEGLTKIRGIEQTHAFQNGQILAFDGLLLSGFGPRVAEVALEIAKSVYP</t>
  </si>
  <si>
    <t>MRGRVREGGKALSASRRTEHPRPAHHPPSGDAPMTSPASPSTVPGAAGDVMIRMEGVEKHYGTYHALRNINLTVTAGERIVICGPSGSGKSTLIRCINALEHHQGGRIEVDGTEVGSSSKGLDKVRAEVGMVFQSFNLFPHLTVLQNCTLAPRKVRGIAPKEAEAIAMKYLERVRIPEQANKFPGQLSGGQQQRVAIARALCMNPKVMLFDEPTSALDPEMVKEVLDTMISLAQDGMTMICVTHEMGFARQVADRVIFMDKGEIVEQGPPETFFANPTNERTRTFLGQILHH</t>
  </si>
  <si>
    <t>MTAISIRHLWKEYGDQIVLEDINLEFAPRSFIALVGPSGCGKTTFLRILLSEETATRGEVLIDGKPIAPEPGADRGVVFQRYSVFPHLTVLGNVLLAAELPRAPLTGRLFGSARRAAMEEARALIAEVGLAGAEDKYPAALSGGMQQRLALAQAIMRKPRILLLDEPFGALDPGIRADIHQLMKRLWNTCEMTVVMVTHDLREAFTLATRVIAFERRRNRPEERERFGATIARDIEVWPPRVAGQLDLFRPDRDDPVAVEGPGRDDPALMRA</t>
  </si>
  <si>
    <t>MPPHLSARALSKSYMVQNIRTEALRQVSLDLWPGEMSLIIGPSGCGKSTLLSLMSGLTRPDSGSVHALGIDLGKLDDAARDAFRLAHCGFVFQGFNLFPALTALEQVQIALDYLDVPHAQAVEQAGEALELVGMWRRRHLRPAELSGGEKQRVAIARAVVKAPALLFADEPTSALDSVNGARVTDLLRQIAHESGALVACVSHDPRLIARADRILEMEDGCLIRDRRGPAPALPAGAQA</t>
  </si>
  <si>
    <t>MTGMLARFVRAAFAALLLIGAALAAVPAGAAPLVIRVGYAGIGPGGSKFVPGLAGVISGGRYLEQAFADTPDVTVEWFFFKGAGPAVNEALASGQLDFAFIGDLPSLTARAGGLKTKILMATNARDNLYLVAPAASSISRLEDVKGKRVAQFRGTSTHLTTERVLTEAGIARADIQFFNMDDATALAAIASGDVGAAFGKAIFLTLVEQKLAKVVYTTKGDPSTVTSSHLLVREDFETAHPDLVGRVVTASVKAAAWASDEANRETLFELWAKSGTPIGVFRADYEGQRLDYRLSPLLDALLIETYRYKAAQVKQLGLVRRDVDLDGWFAPKYLHAALKELGLQNRWVRYGADGKPLGS</t>
  </si>
  <si>
    <t>MAMSNPLSSLNGSPFREALTFDDVLLVPGASEVMPGGVNLATRLTNTISLNLPILSAAMDTVTEARMAIAMAQAGGIGVIHRNLTPEIQAEHVRQVKKFESGMVVNPVTIHPDETLQYALDLMKRFGISGIPVVERGNGRGGKLVGILTNRDVRFATNPDQPVSELMTKDRLITVTENVSQAEAKKLLHQYRIEKLLVVDANYHCVGLITVKDIEKAVANPNAAKDEQGRLRVAAATTVGDDGYERTERLIDAGVDLVVVDTAHGHSRKVIDQVARIKKLSNATQILAGNVATADATKALIDAGADAIKVGIGPGSICTTRIVAGVGVPQLTAVMDAVEAAAATNTPIVADGGIKFSGDLAKALAAGASVAMVGSLLAGTEESPGEVFLYQGRSYKAYRGMGSVGAMSRGSADRYFQAEVRDALKLVPEGVEGQVAYKGPASNVLHQLAGGLRAAMGYVGGATLPEFREKARFVRISSAGLRESHVHDVTITRESPNYPSSL</t>
  </si>
  <si>
    <t>MAGAVKLEEFEMQKRHSHFSSLLCGMSANARALAGTLAASALCALLAVTPAAAHHVTDASGRRVEVRDTAHIVSIGSAVTEILFALGVGERVVAVDQTSVYPEAARKLPNVGYMRALSPEGVLSKTPSVIIASEGSGPREAIEVLSHSSVPVVLIPDGHSPDAIVRKIEMVADAVGIPEKGQELANAVRSDFRQLAHEIATLKHHPRAVFVLSTAGGAPIVGGAGTSADAMFHLAGLENAVAGVKGYKPASEEVLLTAQPDVIVVMSGGGQPLPPETIFAIPAFRNSPAAKHKRLITLPGSYLLGFGPRTPEAALDLALAARANAKLAPLPVHSWSSEPNP</t>
  </si>
  <si>
    <t>MFRSGRALRARPLSCPLGPTRDRARPLSRGMITCLTCRRGRTGIGSAPAYRLRKAPTMTIQLSGVTSMAARHILEELGRLFETQTGIKIAFTAMGGVEAARRLREGLPVDLAALAAPALDKLAQEGHLVPGARVDYARSDVALAVPAGAPHPPIDTAEAVRAAMLKAKRFAYSTGPSGDHVKALWERWGITPEMAVRGLQAPPGVPVATLLAQGEADLGLQQLSELLGQPGIEILGPLPPDIELVTIFAAATGIHSQAPEAAARFLAFLTSDEAQEAVRRSGMQPIPQA</t>
  </si>
  <si>
    <t>MTEHRTSLSRRQFLAAGAALGAGAIAAPHVSRAQEAATLRITGWGGKWGQVMSADVVPAFEKEFKCKVVTDTALPFLPKLQASPRSAPIYDVLHTNSNEQWAAVEMGLVEPKIDPKLVPNLADVYPFAISDKIVGVSIFTSAIGLGMRTDKGYPTPTSWKDLWDERYNGVRGGYVIPVNSLGQAFVPMCGMLYGKGPTDLDAAYAALEKVKPIKLVDFTGAMEKMLLSGEVGMCIIHDSGINRYYDDKPPTAFVAPKEGVLALEQVLTITPGSKVKELANAYVNYMLSPDVQKKLAQAVWYSPSNKMVKLDEPYASRLLTTPEKVASLIQVDWKWYNAHKDAIDSRVNRIFRA</t>
  </si>
  <si>
    <t>MRSMAASLVNLLGPKFGPRFSVEGMGMSSSDDRQDKMSATRRGVLKGLAALPIASAVPAASFLSTPARADVPPTSAVNTTGLAVTDTEVTVGILHSVTGTMAISETGSVQAEKLAIDQINAAGGILGRKIKFIQEDGASDWPTFAEKAKKLLVQDKCASVFGCWTSASRKAVLPVFEQYNGMLYYPTFYEGLEQSKNVIYTGQEATQQIIAGLNWVVKERGAQTFYLLGSDYIWPRTSNKIARKHIENFLKLKVVGEEYFPLGHTQFNSAINKIKLTKPDVIYAIIVGGSNVAFYKQLKAAGIDLSKQTLLTISVTEDEILGIGGENIAGAFACMKYFQSLNNPNNKAFVEAFKKTYGDKIVIGDVTQAAYLGPWLWKLTVEKAGSFDIDKVAAASPGVAFDKAPEGYVRIHENHHLWSKTRVGKARVDGQYDVVYETSELVEPDPFPKGYQ</t>
  </si>
  <si>
    <t>MTGAFSRGIPDMSFTINRRNLLVGTAATLALGAGAAGKASAQTKEVVIGALYPMSGAAAQMGVDAQKAFETALMFINENSDADLPLAGAGGLPNLGGAKVRIVYADHQGDPQKGRAEAERLITQEKVCAIVGTYQSAVAATVSQSCERYGVPFFSADNSSPSLTRRNLKFFFRAAAHDEMFSAAMFDFLDSLKKKGQKVETVALFHEDTIFGTDSANAQLKLAKERGYNVVADIKYRANSPSLTAEVQQLKAANADVLLPSSYTTDGILLLKTMNELGYKPKALLAQAAGFSEQALYDAVGPLAEGSMTRGSFSLDLAAKRPSVGKVNDAFKKISGKDLNDNTSREFMALLLLADAINRAKSTEGEAIRAALVATDLPGEKTIMPWSKVKFDETGQNPYADPVLLQRIGNKFVTVFPAQAAIAEAVWPMNKS</t>
  </si>
  <si>
    <t>MIAQAPAATGGFRVAGVVHRYGPVTAVNDVTLALAGGGAMALVGPDGVGKSTLLALIAGAKRIQTGQVEALGADFASRRAREAVQPRIAFMPQGLGKNLYPGLTVRENIAFFARLFGADAKAAEARMAPLLEAVGLAPFADRLMRKLSGGMKQKLGLCCALVHEPDLLLLDEPTTGVDPLSRRQFWELVDAIRADRPNLALLVATADMEEAARFPRVVMMNDGKILADGTPAELLARTGEGDLERAFIALLPPEARGSDIAPGARAAIPDDAPVAIESRGLTRRFGDFVAVDAVNFTIRKGEIFGFLGSNGCGKSTTMKMLTGLLPASSGEALLFGKPVGANDMETRRRVGYMSQSFSLYGDLTVRQNLDLHARLFALPEEAGKARIAELARDYDLVDVLDTLADSLPLGVRQRLSLAVAVLHRPEVLILDEPTSGVDPVARDGFWAHLLRLSREDGVTIFISTHFMGEASRCDRISFMHAGRVIATGTPAQLQEDKHAASLEEAFVAYMEAGGRSAGGPPRLPPSPAENGRRKLFSLRRMRAYSGREAVELSRDPVRLTFALLGTALLMLIFGYGITLDVDHVRFAVLDRDQTPESRLYADTFAHSSYFDVEAPLASPAELERRLQSNDIAFAIEIPPQFGADLRTGRQTEVLVTVDGAMPFRAETIQGYVEGAHTQFLTEMAAAAGKTVTTGASLAMRYRYNQSFRSIDAMVPAVIALMLVFIPSVLTALGVVTEKELGSITNLYVTPVTKLEFLLGKQLPYVALGCFNYLVMVGMALVIFGVPLKGSFLGLSLAAVGYVLGTTAIGLVSSTLTRTQVAALFATTLATMMPATQFSGMLQPVATLEGGARVIGTLFPTSYFLRASVGAFTKGLDFGALLPFAIVCFAFWPALLLIAHTLLRKQET</t>
  </si>
  <si>
    <t>MDPTQAYQAEAASLVRQGRALVRDVSLSLMPGTVTVIVGPNGAGKSSLLKLLAGEVKPSSGRVTLDGADIRTLSPAALARRRAVLPQSSEVAFPFRVEEVVAIGLLGDQPSARARVERVLEQVDLPGFAARTYDSLSGGERQRVQLARALAQLEVMPPDQPGYLLLDEPTASLDLAHQLLVLRHARRHAEQGGAVLAILHDLNLAAMAADRLVVLVQGAIVAEGPPAEIMTDAIIGASFGVAARVNAVPDGPFLLPQTVAAA</t>
  </si>
  <si>
    <t>MLEAKDITVTYAGLIAVSGASIEVNKGEIVCVAGANGAGKSSLLKAMVGMEKPKSGSVKFDGEELVGVPPHLITAKGLAYVPENRRLFPRLSVRDNLRLGSYMYRAQDDREAPLEMVFRLFPRLGERLDQRANTLSGGEQQMLAIGRALMTRPRLLMLDEPSQGIMPKLVDEIFQAVTTIRDTGMTILIVEQRLTECLEISDRAYVLQTGRVTMSGPADEIRANPDVRRAYLGL</t>
  </si>
  <si>
    <t>MFVQWPTQRGPRKTAGAARPPPSFRVRGGRAMPAPGSRGLGMTGIHLFRTWTAAVAIGAALCGLAAPAARAADAAACKTVRFADVGWTDIAATTAITSALLKGLGYTPKTQVLAVPVTYTSMKNKDIDVFLGNWMPTMEADRKPYIDDKSVEVVGANLDGAKYTLAVPTYLYDSGLKTFADIAKFKDKLKGKIYGIEPGNDGNRLIMGMIKDNAFGLGKFEIVESSEQGMLSQVDRATKRKEPIVFLGWEPHPMNTKFSIKYLEGGDDVFGPNLGGATIYTNVRAGWMGECPNAATLIKNLKFTLPLENTVMGYILFDSMDADKAAEKWLKANPKAWEPWLQGVTTFDGKPGLAAVKASLKM</t>
  </si>
  <si>
    <t>MLKRIVMAALLCVAPWFSAQASAAPTLDQSNPYTLMNQAAAATFSRLKSEQPRIKQDPDYLRTIVREELMPYVQVKYAGALVLGQYYRGATPAQRDAYFKAFQSYLEQVYGQALALYHGQRYEVAAERPLGDATIVTIRVTIFDNQGRPPVRLDFQWRKNTQTGHWQAFDMIAEGVSMITTKQNEWAAILREKGVDGLTQQLIVAAKQPITLDTKQ</t>
  </si>
  <si>
    <t>MKKVLATMIFAFSSAAFADIHLYGPGGPHVALQAAAAQYTQKTGVPITVHYGPQATWNDAAKKNADILFGASEQSALAIVRDHQNNFSEKDIEPLYLRQSILLVKKGNPKNIKGVEDLSRPGIGIIVNDGGGTSNTSGTGVWEDIAGRKGDIKTVIGIRQNIILFAPNSGSARKALEEQPQADVWITWADWAISNPGIGDVVKIEPDYIIWRDMNITVRKDSDEETRQFAAWLRSDEALPIFIKYGWLRSAAS</t>
  </si>
  <si>
    <t>MTLRRAKRRRGSGGRLSLAALLLGLGLSLTSLQAAALRVISLSPHTTELAYAAGLGDSLVAASAYSDYPPQAATLEKVASWNGINLERILALKPDLILAWHGGNPRRVLDQLSALGIPLFYSDPQRVSQVADDLDRLAAYSPHPEQAHRAAAQFRQRLQQLRQRYAQGAPLRVMMQFGNQPLFSTSAKTLQSDLLALCGAQNIFADSPVPWPQVSREQVIVRRPQAIVIGGDAAQAAIVTDYWRPQLRVPVIAVNQDWLNRSGPRILLAAESLCAQLHTLSTAATPR</t>
  </si>
  <si>
    <t>MMRSLSTAVTAWLRLGAAGLLFGLSALPAAAADGALTLYTTREPGLIKPLLEGWTQQSGVQVNTVYIKDGMLERLKAEGANSPADLLMTVDAGNLLDLVEAGVTQPVDSATLAQAIPANLRGADNQWFALSMRARVLYIAKDLPDRTRTLQYQDLAKPEWHNRICMRSGQHPYNTALVAAMIAHQGEAKTEQWLRALKANLARKPTGGDRDVARDILGGICDIGIANSYYVGHLKNAKPGSDARQWGEAIEVIRPTFASGGTHVNISGAAVARHAPNRQAAVQLMEYLVSPEAQQRYARANYEYPVRQGVALDPTIADAIGTITPDPLPLTEIVKHRKQASLLVDKVGFDQ</t>
  </si>
  <si>
    <t>MIPQKNIIKRTLIASALSLCALAGSAQADVVTSVRPLGFIAAAIADGVMPTQVLLPDGASPHDYALRPSDIKRLRDADLVVWIGPEMESFLEKPTQQLENNKNLILSTLPGVRSQLIAGDDDDDHDHHTSQRENHAENSDSSGSHIVTNGAGAGLESDHDHDHGQYNMHIWLSPAIAKQVAIAIHDRLVQRSPQNKDKLDVNLRKFEQQLEQTEKKVGIMLRPVQDKGYFVFHDAYGYFEKTFGLTPLGHFTVNPEIQPGARRLHQIRTQLVEQKAVCVFAEPQFRPAVISAIAQGTPVRQGTLDPLGSAIPLSADSYMVFLTTLAHQYSSCLKGD</t>
  </si>
  <si>
    <t>MRVLLPFLALYRRHWIRMSLGMLLAIVTLLASIGLLTLSGWFLAASALAGLAGLVTFNYMLPAAGVRGAAIIRTAGRYAERLVSHDATFRVLSHLRVFTFSRLIPLSPGGLARFRQAELLNRLVADVDTLDHLYLRVISPLLSAVVIIAVVVCGLGWLDLRLALTLGSIMLALLLGLPTLFYLAGKPVGAALTALRADYRTQLVGWIRANAELTVYGALESFRQRLDHTERQWQRQQQRQAALGALSQGIMILASGLTFTLILWLAAAGIAGDPRPGALIALFVFAALAAFEALAPVAGAFQHLGQVIASAERVGQLIDQTPQVRFPDPGKTLDDDAPLTLTLDDLHFTYPGQTRPVLNSVSLDLRAGEHIALLGRTGCGKSTLLQLLTRAWDCDSGEICLNGQPLNALDEGTLRSACAVVSQRVHIFSATLRDNLLLADPQASDAQLCDALRAVGLEALLEDRALDAWLGDGGRPLSGGEQRRLGIARALLHRAPLLLLDEPTEGLDAETERQILALLRQHCCHKTLLLITHRLQGLAQMDRICVMDEGRIVEQGRHEQLLQARGRYYQLCQRL</t>
  </si>
  <si>
    <t>MKEENSFKLTLQSEDNKTLAQKSIGEILKEYPFVEDFFNENRLNGLKIYENLEKTFERFLLSVSEEELEENAINRQVLYDSFFEYVIQMKSFLNLESDNTVKSLTVLPGTDKTGKPESFGELVLHTSQIISIVGPTGSGKSRLLADIEWAAQKDTPTNRTVLINGKLPDKSIRFSVNNKLVAQVSQNMNFVMDLSVEEFIALHVESRLIENKKIITENIIEAANNLAGEKFNLSTAITALSGGQSRALMIADTAILSSSPIVLIDEIENAGIDRKKALELLVSKEKIVLMATHDPALALYADRRIVIKNGGIAAVIETSLEEKKVLAELEIIDERIQYLRTMLRSGKLLA</t>
  </si>
  <si>
    <t>MSGILEINNLNIDFLIGNTRKKIIKNISLHIENEIFAIMGETGCGKSVLAGSVLGLLPSNAIIEGSILYNGKVISKLSEKEYNVLRGKEIGLVPQSSLNALNPLLKIKKQIAIPIKAHKLLKTRTGIHSYSENLLQSLSLKKDVLNMYPFQLSGGMQHRVTAALGLSCKPSLLIFDEPTRGMDMVLRNSYASLIYSIYKKQNIAILLITHDLELAQKLSHRCALMYNGEIIEQGKTEELFKNKRSKYFQSLLEAMPKNMTRRNQR</t>
  </si>
  <si>
    <t>MKVSLKDVGKKYEGRENFTIRHINLEIGDKEFCVILGPSGCGKSTLLRMIAGLNSITEGELIFGDKVVNKVAPKNRHIAMVFQSYALYPHLTVYDNMAFSLKMKKEKKEIIHNRVLEAAKILQISDNLYSRPSDLSGGQRQRVALGRAMVRRPRVFLMDEPLSNLDAKLREHMRVELVRLHKQMETTSIYVTHDQTEAMTMATKIVLLNKGKIQQVGKPEEFYNKPANLFTAQFIGSPTMNIFKGRIENGIFVNDSGLIKVAPKEEDAKRLNSYEGKKVYLGIRSERFLAQKSERNSFHTKIEVIEMLGKEKLLYTRLDDGTECVMSEPGYFEYAVDEVHNFTFDTEALHFFDGETSERIN</t>
  </si>
  <si>
    <t>MPFIQLSKISLAFGDRDILKDITLVLTGGTKAALTGANGCGKSTLMKIIAGLSAADSGEISSEKGTTFAYLPQSGIVHRGKALIDEVETAFDYGLEILNKMDKIGGDMTSEKDEQKLSNLAEEYHSLQTELENSGWNARKGLIDETLRGLGFTERDFNKNTEEFSGGWQMRIALAKVLLQNTDIVILDEPTNYLDMEARNWLELWLKNFKGGFLLVSHDRYFLDQCVSEIYELFNGSLKKYKGSYTDYEKTRLTEIESLVKAYKHQQEEIAKTEDFIRKFRYKASKAASVQDRIKKLEKLERIEIPEHLKKIHFSFPPAPHSGNIILQAENICKAYGTRSVIKNLDLTVERNEKLVLAGKNGAGKSTLLRILAGEDSDFSGTVKEGSGVKMGYFSQDESETITGSETIIAMLERTAPLELIPKLYDMLAAFLFRGDDIYKPLSVLSGGEKSRLALLSLLLKPLNLLILDEPTNHLDLHSKDVLLDALKRFDGTVIFVSHDKGFIKDLATRVLELKASDNPSEPSRIRNFPGTYDYYLYRLEQEEKGGAIEGEVNYKLSGTACVEKNLKQLSYEEQKRLKAEKRKLEKEEERILAEIEKCEAEISENENLLAEPEIYSDGEKSKFVQQEISRLKQLAERLSEDWAAIGEKIAAC</t>
  </si>
  <si>
    <t>MKNFSKFKAAFAAFIFFTAAILLSCTKEDKIQPIRFIFLPNESGEARKDSRNAFKEILEEATGKPVEIITTTDYNIALEAIISGKADMAYIGAEGYITAHKRNPAVIPILTNSGPSGTLEDALYYSFIAVRTEDEDGYKTENGYDLEKLKGKIISFVSTSSTSGFVIPANVLAAKFGLKNIDELIQKNDIFPKILFAGSHQGAEVNLFRKDADAAAFAIPRITGFYKLIAGEDFQTGAVYKVLEGAAEPFGEFAGQEITVIQSIPVLNAPIVINTQTLSAEEIKKIKEALASEKTANNPYIFQVPGSEKPGMYPKYSEKTKLVETDDIWYDKIRKLTE</t>
  </si>
  <si>
    <t>MEHKEKILEVKNLRLYYHTSAGIVKALDDISFDLHAGETLGLVGESGCGKTTTGMALLKMPSPPGFIEEGSQIIINGRDIVPLSDSEIRKNVRWQEISMVFQGAMNSLTPVYTIGKLMLETLREHKEMSDNEAYALMEEYLGYVGLPPEILKRYPHELSGGMKQRVVIACGLFLKPKLVILDEPTTALDVIVQAQIINLLKELKQKFKLSFIFITHDLSLEAEISDRICVMYAGKIAELGTNEQIYGTEPMHPYTQKLLQATPLLRKKVDELSYIPGAPPDLISPPKGCRFNPRCHCTTDKCFELEPPLVEVEPGHKIACWRCVK</t>
  </si>
  <si>
    <t>MAVLIKDLSYTYPDGRHALKNVNMEFQTGKKTAIVGLNGSGKSTLLYHLNGTILPQTGSVSVLGEEVCKKNLNSIRKKAGFLFDYPDHQLFLTTVYEDIGFGLKNLGKDKNATASAVNKILSELNIDHLKDYPPYQLSLGQKKICAIAGILVMQPEIIICDEPFSGLDSRVKENFKNILDDFSAKGKTIIFSTHDQEFCYEWADNIFIMNKGEIIASGETVNIFNNKEILEKAGLVMPKLARLFGNRNPAPRNVEEALNPV</t>
  </si>
  <si>
    <t>MAKTIDDKKIIYTMDRVSRTHGTKQVLKDISLSYFYGAKIGVIGSNGSGKSSLLKIMAGLDNDYTGEVSSSPGYTIGYLEQEPQLQSGKTVKEVVSEGVQELVDLLAEFDKINEAFGDPDADMDKLMEKQAKIQERLDAEDVWNLDSRLDLAMEALRCPPADTVIDVLSGGEKRRVALCRLLLQKPDILLLDEPTNHLDAETVAWLERHLHQYAGTIICVTHDRYFLDNVAGWILELDRGEGIPWKGNYSSWLEQKQKRLALEEKGESERQKILKRELEWIGMSPKGRHAKSKARINEYEKLLAQGSKEKIKDSQITIPPGPRLGNLVIDVKNAAKYYGDRLLFDKVNFSIPAGAIVGIIGPNGAGKTTLFKMIVGAAGFETPEGAEQKKQIVKPDEGEIKIGDSVKLCYVDQTREKLDSNKTVWEQLSDGQDIIKLGAADGSSAVREINSRAYCSWFNFSGQDQSRKVGVLSGGERNRLNLAMMLKEGGNVLMLDEPTNDLDVTTLRALEEALEGFAGSVLVISHDRWFLDRVCSHILAFEADGEVVWYDGNWSEYAEWRKEKYGKDADTPHRGVYRKLER</t>
  </si>
  <si>
    <t>MNNKQAFFYFLRFTKKHIILFISFAFCFFSCIGLTLYIPQVFQKFIDGIGLTVYGNKTIILLGLTYLIIVLAGELLQNLRDILSTIFSWKLTEKVRQDIFRNILNLDIEFYSQHSAGELTECIDGDSEALASSASGFLLDIAANILILLGVLLIIFLISVKLGLLFSFFSCISFFSMLKLSESGTYAVKEVRKTEEKITSLVTEAITGREELHILKAENKILQKLTSLYMELFKYKKAFRLRFIFTVELNNFILLLEKCGLIIFLFIFYKNNLISLGQSFMLYNYFMFLEWPIQTLAEKSTTFQGLSANISRISRLINKRPKIGFGSKKMDSDTYSIEFKNVSFSYSSREKVLDSINFKIEAGQHCGLQGRTGSGKTTLIKLLLGLYVPSQGSILFNGIPIFDFSKEELMKGIGYVSQEITLFYASIRDNVRMFDKSISDEQINEVLKKSGMYEKISALPGGLDYICEDGGANFSSGETQLLACARLFLKKSKIIILDEPTAKLDKEEQEKLSMVFAELIKNKTAILIAHRKETLQNMDCLILEKGKLESVKNLGGWYERQ</t>
  </si>
  <si>
    <t>MKNLKKILFVAVMFAVTTVAVFARGAKESADVTSVIDLSKDRAGNEITLPAKIEKIISMAPSTTEILIDLGLADKIIAADTNTQKDGLLKQDIPYFNMMTPDTEKLIALHADAVFTSGMSRAKGNDPFASVRAAGICVIEIPSSSSIAAIYTDIAFIASVVKAEAQGAKIIANMKKEIETIKNTAAKIPADKKKTVYFEIGAAPHMYSLGTDTFIHEMIEIIGAKNILAEQKSWVSVSDETVLSKDPDIILTNVSYLPNPVEEIMGRAGWQTLKAVKEKQVFRIDNNSSSRPNQNIIKALNQMAKAVYPEVFK</t>
  </si>
  <si>
    <t>MILFFILFILRKTPVGFLYILTGLLIFLIRKVKMKNKIFILLFLAAAGLSAFARGNQEAESLQGNFSGRTLNVVATSTYKELFDAFTAKTGAKVEFLSMSSGEVLARTRAEGKSMADVWFGGGLDAFMAAKADGLLENYISPNSKDIPAQYKDADGAWIAKGITVVGFIGNKEVLAEKKLSMPKTWKELADPKYKGEVLMPDPAISGTMYAGVKGLLDLLGEKDGWAYWEKLNKNVPFLAKRGKDPQEKAVQGEFAIGIIPADGKAFKAAEEHNLEVIYPEDGIPWVPEGVAVFKGGDNLDIAKAFIDFMLTKEAQEIIARLDGKDSAQIIKPGIQGLNLGLPKDKLIKEDLSTFGSERKKILEKFASLRSN</t>
  </si>
  <si>
    <t>MLLPCWNFFAVFYIIVFIIYGRKKMKKLSKVLFCCTALFILITGCSKKEEPLMQNTAEVSWSENFDGNEIKFSVKTAPSRAVSMSMATTEMMLALGLEERMAGTAFLEEELLPGLKNAYGKVEVLAEKWPSYEIFMSKSPDFVTGWPVPFTKRGIEYSNIVKNNIPIFIPNSMKEINADLETNFNDLLKFGEIFDCRERAENFVKMQKEKLSAIQTKLEKLPNKTVFIFDSEDGKPFTVFEGYTANILKLIGCENILSGKGVEKTWGQADWEEIVAGNPEVIIIVDYGVSIRNDDDFKGKVEKLKANPVLKDVSAVKNGKFIRVKLSEITPGVRTVDALERIASEIHGL</t>
  </si>
  <si>
    <t>MSILEVKNLSVKNGGEALVNNVNFSICTGKITALVGKSGSGKTLTSLAMQGFTPSNLKSSGEIFLDNRSIDIQKSRGKIFMSIMQNPRTAFNPLMSMSAHITEMLKSNGSFNKTGKAEIETALCDVGLGLEVLGLYPHQMSGGMLQRAMIALMLLSKAGFIIADEPTTDLDLVVQSKILELLRTLVNKNSLGMLLITHDFGVVAKIADEVAVIDKGLLVETGTVKSIFAEQKTEAAKELIKAHLSFYEGGGK</t>
  </si>
  <si>
    <t>MVKKVLALFLALIPLSLFAEKGTLNFAVSKNVGVLNPHLYSPNEMFAQDMVYESLVEFSDDGKILPWLAKSWSIGKDGTVYRFVLRDDVVFSNGEKFDAKAAKANFDALLENRSRHAWLELANILENCKIVGKYEIELTIKNAYEPTLRELSLIRPFRFIAPSAMMNGSTKDGIKAPIGTGPWKLVDTKQGISDTFEVNEKYWGKKPSIKKVVAKIIPEPNTKVIALKTGEVDLIYGGGQIPLDSFNELKKEFNSAVSKPLLTLVVALNSTRFPTNDKTVRKALNMAVAKDLMVEKIFFNTSKRADFLFDKTLENTDISAQAYEFDIKKANDMLEKAGYKMGKDKIRYKDGKKLEITLIYIGNNAVYKSIGEVLRANFAKIGVALELKADESTIFYKKQKTGDFGAIFNETWGAPYDPQAFLASMRLPSHADYQAQLGLSDKKQIDEKIGRMLVSLDPKERRELTHELLTAFHEEAVYIPLLYETNKAVWNKRLDGVNMHIIKNRVPFAEMSLR</t>
  </si>
  <si>
    <t>MKILEVKGVSKKYDKKQVLTNISFDIEEGDIFGLIGPNGAGKSTLINIITGILEPLSGEVFIGGYSIKKEAIKAKRIMGLVPQEIALSEEISAKDNLEFFGSLYGLYGKKLKLAVGEALELAGISDKKKEIVKKFSSGMKRRLNLAAAIMHKPRLLVLDEPTVGVDPQSRNSIFEYLRTVNRETETSILYTSHYMEEVEEFCKNIFIIDEGREIASGSLNAVKERTSHTVTVEIKVSEVFPELSDKLSLLDGALKVEDGSDFIKILYERKKMNLDEIIKTVQSSSVSIKMLKVNELNLGEVFLQLTGKKLRE</t>
  </si>
  <si>
    <t>MKNIRSFLFFIFLVTGFINLFALGSKEANGLNEKKLIVYTTKSFAGDYGPGQKIAELFKAETGVEVEYVICKEGVLNRAIVEGKKSTADVLIGIDNHLVETARKANVLRPYLSKNAASLVKEVLITEDWLLTPFDYGYLAFMFDTDSKLNAPKTLSDLTKPEYKGKIVILDPRTSTTGLALVAWTRSVFADNYLSYWEKLRPNIFTMAPKWSAGYDLFTAGEAPFAFSYTGSLASHVLYDNTMRFQPLIFNDGHIIQIEGMGISSYAKNIKAAELFIDFMLTEKAQSLLPETQFMFPAINGIKLPDSYKDVPAPKKVLRIPSEDQSGYVNAVINVLQN</t>
  </si>
  <si>
    <t>MELKIENLNYEADGKKILKNISVNIPSKKMVGILGPNGAGKSTLLKHLYKNIPVKNKIFLNSKDIFEIPQKEYFRITGVLSQFNGELDTRLCAEDIVYMGRYPHKKIWQDYNKHDADIVEAALTRTGMLWAKKRNFFSLSGGERQRIITAKVFASEPEVIILDEPDNHLDIKYKMEFMKMFAEFNGTVILSMHDLNLCVKYCDEAVLLKEGEIYRAGKPKEIITEENLKSVYGVNFKILFEPEFIVYI</t>
  </si>
  <si>
    <t>MVIARNVSNTLIAVEQVNKSFPLPDGKGEFTVLEGINFTVQRGEVVALLGRSGSGKSTLLRIMAGLIPPSSGQIISNGKRLRGANQDVAMVFQSFALLPWLTVQENVELGLEARGISRAERQQRALKAIDLVGLDGFESAYPKEISGGMKQRVGFARAFVLQPKVLFMDEPFSALDVLTAENLRGEIDDLWNDGKFPSESIAIVTHNIEEAVFLADRVVILGSKPGRIRGEVKIDLPRPHPTNSDRFKQLVDYIYTIMTNPEKEMTGVAAAPPKVARSPFAQALPHARAGGISGLLELLVEKPDAKEDLPKLAERLQLEVDDLLPIVDAAVLLGFAKVAQGDITLTEIGKDFATTTILRSKDLFRQQVLANVPIIVSMVQSLREKQNGSMRADFFLDLLDEHFPHQEAERQFSTAVDWGRYAELFEYDATEERLYLPEASVSLEEATLS</t>
  </si>
  <si>
    <t>MGKQAAVPTSDRQKKDDKSAYVSVLRSINLAIEDGEFMVLVGPSGCGKSTLLRLIAGLEEPTGGNIWVGDRLVNPLPPKERDIAMVFQNYALYPHLSVYDNIAFGLRRMGSKDKKTSLMGDILAGVTRNLPRKLRYMTYKEKAIDERVRKVAQLLQIELLLDRLPRQLSGGQKQRVALGRAIARNPQVFLMDEPLSNLDAKLRAETRTQIVKLQRQLGVTTIYVTHDQTEAMTMGDRIAVINEGEIQQLARPLDIYNRPANRFVAEFIGSPPMNFFSVEVEAPLTVVHSCFRLTLPDLWSPWLQPYNGRSLLLGVRPEHFKLSSPAPDSLPVQVDLVEALGNDTYISVHPVDDSTLSLIARIPPDERVDLGDCIWLTPVPERIHLFDPQTEKAIWQEDSR</t>
  </si>
  <si>
    <t>MSPPSSGQLTIGVISFEESDRSVEQYSELKNYLGSVLKSLVELEPAYNELKAIDQIKRKRWDIVFAPPGLAAIAISQAQYVPLFPTEGALKTRSVIIVLKDNPIENLNQLAGKTIALGQPGSATGYYLPIYNLYGLTLAEVRLAATPKNVLELIANREVAAGAMSLAEFNQYRSKFPGVRFRILHTDSHIVPSGAVLVSSDLDPAQKDQIRETLSKVSPAIASSAGYITNAPPPDYQYLIAVVDRVVPIAERIRQKPAPLYEQK</t>
  </si>
  <si>
    <t>MSDATVNIRELTSDTILDVRNLRVEFLSDSRNNFSENSSPRAVDDISFQLKRGQILGIVGESGSGKSVTSLAIMGLIPSPGKISGGEIWFRPARENNQARNARLVNLLALSEEKRRNYRGGEIAMIFQEPMSALNPVYTIGFQIIEAIRLHQNVAPEQAKNQAIALLQEVKLIPSDEQLENEYLEKNKGNKNTEAGLVTQRVKNYIKQYKQSILKRYPHQLSGGQLQRVTIAMAISCNPTILIADEPTTALDVTVQAEILHLLRELCKTHRDMSMIFISHDLGVINQIADAVVVMYGGKIVEAGNKDKILYEPKHPYTKGLLACRPRLHSQLEILPVVENFMIATKDSATGKVLSIQEKEPPEFKTISPQKRQERLSSLQQKENLLSVSNLSVLFPVRGMFGQTKVFFKAVDNVSFEVKPGETLGLVGESGCGKSTLARTILRLIPATTGKIKFRFREATEEEDISRLSMGDEKLRFLRRKMQIVFQNPYNSLNPRLTIGKAIMEPMTIHNLGKSSRARREKVKDLLGRVGLNPDWFDRYPHELSGGQRQRVCIARALAVDPEFIICDESVSALDVSVQAGVLNLLKKLQKDFHLTYIFISHDLSVVKFMSDRILVMNQGKIEEMDIAENIINNPQKDYTKKLIASIPQF</t>
  </si>
  <si>
    <t>MSRHCLTRLLAFLCSILLIACGTAQNQNVNLPAISSNSSVESAERVVALTSLTADIIERLDKNKLVGIAGSSLLKSSDRFTNIPIVSEGQTPPNLEKIVALKPDLVIGAKGFSDQTLNKLKELGIATLSTDINNWNALTEITQDLAQKIGADPTPLLKRYQTFLTDLPQQNLSTLVLVSRQPILAPNKNSWAGDLLEKFNAKNLAAEFQGKSAFSGYITLSPEKILQANPEVLLIVESFGQKLLEEFKAQPFWSQLKATQRDRVYVFDYYGLVNPGSIDKIEEACAKLKQVLKAS</t>
  </si>
  <si>
    <t>MRIVSLAFKKPAKIALRNPVKILVIFGNSENIDLKPDEELLAKLEKRGARITPLTQPTRRELRYRLSEQRWDLLFFAGHSYSEKEGESGFIQLKEGDSISLKELESDLSQAVRNGLKLAIFNSCDGLEIARNLANFRIPYVVFMREPVPDRVAQRFLEYFLFRFSSGESLDLSVRYARQRLQDEEREHQLPCASWLPAIYQNPTAPTLRWLAPTPRIPVGVAIALLVSIIPLSVIIYKRIYLSIPHRISMGEEILVRENVTSEKKKGVKAFEEKDFARAASEFKASLQKQRNDPETLIYLNNARNGDKSSYRIVVSVPIGSNLDVAQEILRGVAQAQNEIDRKGGINGKPLQVAIANDENNPDLAKQLASTFIEDPQFLAVVGHNASDASVAAAPVYDRSGLVMISPTSFSDKLSSSGDYIFRMVPTIRFLTDTLSDYIIHTAHKTKIAVCSSRAAVDNESFRNQFINSFQAKGKQYINVKCDFDDPQYNPEEKILEIVSSGADSLLLAPHVDRIGKAVEMARANQGRLTLFGSPTLYTYKTLKEGQQAVNGIALVAPWHPDALPYNAPFRKQARQLWGGEVNWRSAQAYDATMTITAALQQSQTREELKNALKDRTFSVEGVTGTIRFLPSGDRQFIPGSGLIAKVKPLPKTLGYQFVLLPR</t>
  </si>
  <si>
    <t>MKATIEGNEMNRSPWLVALIISIVFCGFGCQPQSSDRNETTTKVVSTSTIIADLTQRVGADEIKHKGILQPGADPHIYEPVPADSAAFEEADLIFYNGYNLEPGLIKLMNAAGVKATKVAVAEVVTPLDLDKEGKRVPDPHVWGDAKNVIAMVNAIRDRLIESSPEDKEEFTQNAAQLVKELQQLDRWIAQQIQTIPNNQRRLVTTHDAFQYYARAYGLKIAGTLIGISTEEQPSAQTVKNLSDSIQKTKVPAIFAETTINPALIKAVAEEAGVKVAPRELYSDSIGAPGSDGDSYIKMMVSNTRAIVEALGGKYSAFKADFPEPR</t>
  </si>
  <si>
    <t>MANEEQPTTNNILSATGLSKSFGGLRAVNEAKICVKKGTITGLIGPNGAGKTTLFNLLSNFIRPDKGEVIFDGEPIHHLQPYQIALQGCVRTFQVARVLSRLTVLENMLLATQKQTGENFIQLWFQRGQVRQEERENKERAMEILESVGLAAKAQDYAGALSGGQRKLLEMARALMTRPKLILLDEPAAGVNPTLIGQICEHIMNWNKQGISFLIIEHNMDVIMSLCNHVWVLAEGTNLADGTPEEIQTNPEVLEAYLGE</t>
  </si>
  <si>
    <t>MSSLTVDIKKKNFPKSGLKETFTVIENLSFDITNNEFVCLVGPSGCGKTTLLNIIAGLDSDYDGTINSQSSKLRPSYVFQTPRLLPWRTVLENIQLATQPDASLASIIKTLQSLNLGDHLHSYPHHLSLGMQRRVSLARAFCLPSNLLLMDEPFVSLDQANANKARGALLNLWHEKPRSILFVTHDLSEAITLADRILFLSSPPSHIIAEVNISLTRTERTPNQVNAFKEHLKTSQPNIRPFL</t>
  </si>
  <si>
    <t>MPLLKLDNVSVAFGLKPVLDNADLQIDEQERVGLIGRNGEGKSTLLKVLAGQVLADSGQVWRQAGITIATLEQSPLLPDASTVYDAVADSLGEVGHLIARYHDMLLDPDVDLEALGKLQHQFEALDGWSLQQRVDSVLSRLNLPADKKINEMSGGWKRRVGLARALVVEPDVLLLDEPTNHLDMETIVWLEKQLATFRGAVVCITHDRVFLQNIAKRIIEIDRGQLTSWSCSYEQYLERKAAALESEAKTNAEFDKKLAREEVWIRQGIKARRTRNEGRVRALQQLRRERAERRNLAGPAKLEVESGEKSGKLVIEAEDVSIAYGGRKMVDQFSCRLMRGDRIGLVGPNGIGKSTLIKALLKEIELDSGAVKHGTKLKVAYFDQHRDVLDLEKTVIDLVSDGRESITINGRDRHIISYLGDFLFAPERARSPAKVLSGGERNRILLAKLFSQPANFIVMDEPTNDLDVETLELLEELLVDYEGTLILVSHDRKFLENVVTNFWFFEGDGVITDYVGELPNWSQIIKDSSQAEQPSKTVSEKKQPKTVKKPKLSFKVKKELDDLPKQIEVLEETLAKLQQLTSTAEFHAGDREEIKSKMAELTSIDEQLQEKYQRWDELESQLQ</t>
  </si>
  <si>
    <t>MSTLVSYKNLAITLSGKLVLNIKHLDIPAHQCTLLTGQNGSGKTTLLKIMSGLLKPDSASINYQGLTLNWKQAKAYIQKDIIYLHQQPYLFDASVTDNIAYGLYRSGERKSNVHKKVTQALDWADLSHLAHRPAKQLSGGEKQRVALTRARILSPRLLLLDEPTASMDSTAKQQTAKLLQRLKDEGVTIMISSHEAHTVEHIADHHIHIEHGNALIRPPNSNNVTMINTAKKTS</t>
  </si>
  <si>
    <t>MHAGQRVGISGANGCGKSSLFAMVLDSLQPDSGDFSIQSGFVIAHVAQELTATEQAAIEFVIDGDKELRDIQQKIAQAEEQHDGHRAAELYAELETIQGYTANSRAAILMNGLGFKATDLNNPVTSFSGGWRVRLNLAKALMCRSDLLLLDEPTNHLDLDAVIWLQEWLQSYAGTLLLISHDRDFLDAVVGNILHIEQQSAMLYSGNYSQFERVRAERLAQQQSNFERQQKERAHIQSYVDRFKAKATKAKQAQSRLKALERMELISAAHIDSPFHFAFFKPERVSNPLIKVEKTTLAYADKVILNNVSLSIKPGDRLALLGPNGAGKSTLIKLLAEENKPTSGSIECAESLKVGYFAQHQLEQLDPNASPLLHLQRLDKKTTERDLRNFLGGFGFHGDKTLEAIAPFSGGEKARLALALLVYQKPNLLLLDEPTNHLDIEMRHALSASLQEFSGAMIIVSHDRHLLRTITDQFLLVSGGKITPFDGDLGDYADWVKNQAKENDSTPSSDKNVNARKEQKQQQANNRQQQKPLRDALRKAEKQLDKLQEKQQQLEAKLADSDLYHQDKKQQLADIIKEKSSIDEQLAKTEEAWLTAQEALEELI</t>
  </si>
  <si>
    <t>MNKQTKKAPSSTSIKIYLRLLEYVWPYWKPFSVSLLGFLIFALTQPALAALMEYLVDSLQAENRSEIYWVPLATICIVFFRGIGSFLGSYYIAKVANNVVHNLRCEIFNKYTALPNSYFDDQNSGHLLSRVTYNVSQVTSAATDAIKVVVREGLTIIGLLGYLLYMNWALSLIFLAIAPIIGLLVRYAGKRFKAISKRIQTSMGDITHVSSELINNYRVVRSFGGEDYEKKRFKEASFSNFKQAMKMVQTGAINTPVLQLIVASALALMIYLALLFMTNATPGEFIAYITAAGLMPKPIRQLSEVNANIQKGIAGAESIFEIFDTQPEQDDGEYSVNKVSGHIKIRNLDFSYPGTNKTVLKNINIDIKPGMMVALVGRSGSGKTTLANLIPRFYTHQQGDILLDDVDINQYTLKNLRHHISLVTQNITLFNDTIANNIAYGTLKNTPLDEIKQAARDANAAEFIEQLPNGWDTLVGENGLKLSGGQRQRIAIARALLKNAPILILDEATSALDTESEQLIQNAFEKAVKNRTTIVIAHRLSTIQNADEILIMDKGKIIESGTHSTLLANNGAYTKLLKNQVTTP</t>
  </si>
  <si>
    <t>MNLEFANAAYGVDETAILTDVSLSVGAGEVVSVIGPSGAGKTTLLRLAALFERPTAGTVRCDGTDPWSLSRDERLTLRRRIGIVFQRASLFETSVARNVDVGQRIRRPWSRRLRAFGRRLVDRWLRDGPTVDDRALEALELVGLGNAWDRDAGSLSGGEAQRVSFARALATEPDLLVLDEPTSDLDPRNTAILERAIDRARERGHGVLLATHDMHQAERISDRVAFLLEGELVETGPAARVFENPRDERTARFVRGDLLYDENELLA</t>
  </si>
  <si>
    <t>MTALELAGVAKRYGGTAALEGIDLTVRDGEFFTLVGPSGCGKTTTLRTIAGFESPTEGTVRFDGRAMDGVPPEERDVGVVFQSYALFPHMSVAENVGYGLRFRQPPGGQTVEERVRELLALVDLEGMGERDPEGLSGGQRQRVALARALAPAPDLLLLDEPMSALDAQLRESLRRQIKRIQSALEITTVYVTHDQAEALAISDRVAVMNGGRVEQVGRPQVIYREPETRFVAEFVGDNNVFEGTVREREADRARIDVGGETLAVSAVPPEADRVTVCVRPGALSRNVGTNRLPVTVETSEFLGETVRVHGHWNGAEMVLQLPAVPEADELTVGFDPDDAHVVATD</t>
  </si>
  <si>
    <t>MRVVSSGLRLDEDREYDSEGPLLELDGVSKHFGQESGLFAGLQFDASEFPPFSVEQERVRAVDDVSLEVRPGETLGLVGESGCGKSTLGRTILRLLEPTEGDIYFKGENLADLGGEELRQTRSDMQMIFQDPQSSLDPRMKVGQIIEEPMRAHDMLDDEKREARAKELLEKVGLDPRHYNRYPHAFSGGQRQRINLARALSVDPDFVVCDEPVSALDVSIQAQVLNTMEQLQQEFGLTYLFIAHDLSVIRHISDRVAVMYLGHIIELAGKEELFENPQHPYTRALLESIPVPDPRENGSRGVLEGEVPSPVDPPSGCRFRTRCPRLIAPDTYDWTGEEWPRTRAFMRAVKRRTFEPMPAARIEAEFFDGTLPRGEAGSIVAEAIELVATDGEADGDEADRWEAATDLLLESFAEASVCARERPAYELESGDGERFAACHLHR</t>
  </si>
  <si>
    <t>MNDEEGNRAVSRRRALQVGSAFGAASLAGCLGFFDDGQSADIPPLSEFRGSGSLVDGRPAPGGTSIEDLPNLSGDLALYIGGGESGIYYEFVEMLEDIYPDFEVHSTDNSSSSLAQTIVEEADAGAAQADVFWSIDASSLGFVAENDAYEPLSDEAVEAVGNSQFVGDDNAWAGVAGRARAVPYNTNELSESDIPTTVQDFPDADALQGTMGWAPTYGAFKAFVTAMRLLRGDDETRNWLQSMSEAGTERRGNEYAVSEAVANGSLSAGFANHYYAMRVKNNRPDAPIDLAFTEGDAGALINVAGALKVQGTQKGELVDNFVRHLLSAEAQEYFATISFAYPMISGVEPVGGLPTIDELSPPDIDLAELADIEPTLELMDEAGVSG</t>
  </si>
  <si>
    <t>MVNEDNDTIDSGGIGNGSVGRRTFLGAAGAGAVTTALAGCLGGVDGGGSDDGVFKIGHLAPTANPNGIGSERSAELAVGEIEDDGVLDQEVELIAEDTQGDTSEATSEVERMIEQENIDLLVGTFASEVTQSIADYVGERNVPFLISGSADPDTITENHGEDYDTFKNIFRVGPLNSELQVEGFGDYAEYLNERHGWTDFAVLPEDAAWTTSFQDGIADEFEDRGFNVVYENTSSTETEDYTPFFNDIEEAGADALFRFFAHSGQGPDVGAWSQGEYEFALEGTHVASMSPEFYGLTEGASLYESTNQSGAGGITDLSDKTGPFVEAYEEEYADDDAPSKPMYMGFNTYDAIHLYKEAAEEAGTVNYGEDLDTIVDTLQGMSYTGTAGKIEFFGEDEAYPNDLKPTRDDSGKIENFPITQWQGDGTVECVYPSADQTADHVAPEWM</t>
  </si>
  <si>
    <t>MKLTRRALVKAGTGAVTTGAIAGCLDDIDPASAQIDAGYAAFFTLWDWAEQVSGDAIDFENPVGTGEAGHGWQPSGDLTRNVADTGAFVYLDTPEFSWAQDLAATLESDYDTVAVIDGLEGLEDRLLRWDHEVDTGGHDGNDHDETESDDHEGHDHDETDYDPHVWLDPVIAGEIVDTIATGLADADPDNADTYEENAAAYVDDLESLDERLQDLFGSADRRTAVFAGHDSFTYLQDRYGFELHTPVGVSPQETPSSGEISETISLIDDEGIETILYDPFEAPTGEYPQLVETLLRDSTATDAMPLSHLSGTLSAWEDEGWGYREQMEEINLPALREVVDAQ</t>
  </si>
  <si>
    <t>MPSIDISNVTKRYGTETALDGLSLSVERGEIYGFLGPNGAGKSTTINLLLDFIRPTTGEVRVFDLDAQADSLEIRQRTGILPEGAELYERLTGRQHVEFAIESKGADDDPDDLIERVGLSPDAAGKKAGGYSKGMAQRLTFATALVGEPDLLILDEPSTGLDPNGARRMREIIREENERGATVFFSSHVLGQVEAVCDRVGILRDGDLITEDTVEGLRDSMPDQTRLRVTLDRIPDDSDAALAAVEAIDGVSSVTPEGRSLVVACEDRAKTEVLHVVEEYGVTVEDFETDESSLEDLFVAYTTGADGGREVVR</t>
  </si>
  <si>
    <t>MDRRTFIGTVGAGTVAGVAGCLTRDGDGNGDDGSDGDPEPENPDLEGELRVATYSSMVDGENPAGEWLKEVFEEEYPDAELTWTVPENGINQYIERERSDVDLDADVYLGANVDDLVLVDDRLEEGGLLRDLNVDRIDNAERIRDGLDMGDPHGRVLAYDTGYISLVYDETVVDEPETLADLTEPAYEDALLAQNAQSSDPGQAFLLWTIDAYGEDGYLDYWDNLAANGVRILKDWSESYSGAYMEEERPMVVSYSTDQVYANEYGYDMRRHQVAFPNDQGYANPEGMGIFEGASELDLAYEFLDFALSSEAQAVIAQRNVQFPAVEEEFVDLDDEFDQYAHVPPEAVTVGYDRLRGNLEGWVDDWAREFAGQ</t>
  </si>
  <si>
    <t>MADSPLVTAKGYPPLNAPKLVILFLVNPKTGSLFPKPAEQDQPANTFEPFLEVKSLSVYYGPKPALKDVALAIPKGGITALIGPSGCGKTSFLNSLNRITDLIPGCQVKGHVRFDRGDVHAPTTDLLTLRRRIGMIFQKPNPFPLSIIKNMELPLKEHGITQRRQREERIEKVLKEVGLWEEVKERLNAPAHSLSGGQQQRLCIARALALQPEILLMDEPCSALDPLASQIVEDQIVKLGQQMTILIVTHNLAQARRIADNVALFWVQEGAGRLIEMDNAAKIFNSPKNPITASYVSGARG</t>
  </si>
  <si>
    <t>MAEILIDNVTKRFPDGTEAVSNVSLTIKDGEFFILVGPSGCGKSTLLNMIVGLEEITQGEIRVDGQVINTLDPKDRNMAMVFQSYAIYPHMTVRENMAFPLKLAKRPKEEITQKVNHAATILELTEFLDRKPASLSGGQRQRVAMGRAIVRQPQAFLLDEPLSNLDAKLRIQMRTELSRLQKRLGTTTIYVTHDQSEAMTLGDRVAILRQGKVQQVGTPRELYTTPRNLFVAGFIGSPAMNFLPAQLESEYLILPMAKFKLPAKLRDRLSNLQGSVIAGIRPEHFQDVALAGEDKETLPTFKATVDVIEWMGADVYAHFEIQGKINNRLQSLAKDLEVETTQDSAIRLVARLGASSQATEGDELEMQLDVHKLHLFDTQSGESLTC</t>
  </si>
  <si>
    <t>MLSFQNISLRRGSRLLFEHFNLTIHPGQRVGLTGANGCGKSSLFDLILGQLQPDAGEFNRPSQWVLAHVAQETPAVETPALDYVLDGDTELRFLQAELAKAEQAGDGTAQGTIHARIEAIDGYTAPVRAVKLMHGLGFTADQETLPVRAFSGGWRMRLNLAQALMCRSDLLLLDEPTNHLDLDAVLWLEGWLSTYPGTLLLISHDRELLDRVVDHIAHIENKTVDYYRGNYSEFERYRAEQLAQQQASYQKQQREIAHIQRFVDRFRAKATKARQAQSRLKALQRMERIAPAHIHSPFHFSLPQPEKLPANLLRLRQVAIGYDQWEVLSRVNLDLIPGDRIGLLGPNGAGKSTLIKLLAGELQARTGTVDSSPDLRIGYFAQHQIEQLNAHQSPLQHLQQLTPTATEKEMRDFLGGFNFRGDQALEPVAPFSGGEKARLALALLVSQRPNLLLLDEPTNHLDLEMRHALTAALQDFEGAMVVVSHDRHLLRSTTDIFWLVADHTASPFDGDLENYQQWLSQRQSSTEETPREPPSEPHHAAARKERRRQEAERRRILQPLQKKLDEIEGTLEKLQAEKSTLDQELAHPDLYQDPQQKEHLKALLMKQARLEQTLIETEEAWLMASENLEAAQHAS</t>
  </si>
  <si>
    <t>MNQAVNNGLKSPVAPLPAQSSDNTYGWKYILGMVLEHRRKLLFAQLIAILAALTSVPIPMLMPLLVDEVLLEQPGAIVSTLNALFPSTWQGPILYVLAVLVLTLLLRLGSMLLGVWQMRQFIHIAKDITYRLRKDLLARLRQVSMAEYEILGSGAVASHFVTDLDTVDQFVGTTISKFIVAVLTIIGVAAVLLWVNWQLGLFILLMNPLVIYFTMVLGKQVKHLKQRENTAYEIFQGALTETLDAIQQIRAANRERHYVRRLMDLAQGVRDRSVAYAWKSETANRLSFLVFLCGFEIFRATAMLMVVFSDLTIGQMFAVFGYLWFMMGPVQEVLNIQYALASAKGALARLNRLPALKKEPHYPHRQNPFIGKLTTSVSLRDVCFAYGNGPRVLDHVSLDIQAGEKVALVGASGGGKTTLVQVLLGLYPPQFGALLFDGVPVTEIGLDVVRENVVTVLQYPALFNDTVRANITLDREMPDERLWQALEIAQLRETVAGMDEGLDTMVGRQGVRLSGGQRQRLAVARMILADPKVVILDEATSALDTETEGKLHQELEKFLAGRTTIIIAHRLSAVKQAERVYVFDGGRIIEEGHHDELIRNDGLYARLYGAVQT</t>
  </si>
  <si>
    <t>MRPLKVADGVVLSVRGVGVTYRRRTGFLRQNRFEALRDVSFDLYQGESLGVIGSNGAGKSTLLKVLGGIIRPDKGKIINPGHSVALLSLRLGFDPNLSGRDNAIVSGLLLGFRRKQVEEKLGEIIAFAELESFIDYPLHTYSAGMRARLGFSVAFHLEPDILLIDEVLGVGDADFQRKSRAEIERKIASDKTIVLVSHSVAAIRKLCNRAVWVEQGKTRMEGEVNEVVAAYEAFVQEKNSQ</t>
  </si>
  <si>
    <t>MALSEVRPHPMLEPRTPPTKGSGYLSIAGVCKDFDGVVALDAIDLDIGKGEIFALLGGSGSGKSTLLRCLGGFEQPSRGRIVLDGQLLDGLPPYQRPLNMMFQSYALFPHMTVEQNIAFGLKLDGLSRTAIVARVGEMLELVRLQTLGKRKPHQLSGGQQQRVALARALAKRPKLLLLDEPMAALDKQLRAQMQLELGAIIQASAVTCVMVTHDQEEAITMATRIALMDAGVIRQIGTPEAIYEQPANRFAAEFIGSVNLIDATIDADEPDGTCLHSAMFPDRIIVGHGLPGCAGQPVFFAIRPEKLRIGKQAPAQTHNKALGTIEDITYFGSHSVYHVRLPGGFTLMANFTNQQRYASQSLSRGDTVWLRWGEHDGVVLRA</t>
  </si>
  <si>
    <t>MLQMHSVSKVFRTEQVQTHALRSLDLHVREGEFVAVTGPSGSGKTTFLNIAGLLETFSSGQYLLDGQDVSHLNDDARSRMRNQKIGFIFQGFNLIPDLNLFDNVDVPLRYRRMAAAERKRRIEDALGRVGLGSRMKHYPSELSGGQQQRAAIARALAGSPRLLLADEPTGNLDSQMARGVMELLEEINTQGATIVMVTHDPDLAARAQRNVHIVDGQATDLLREPMLTDAGNDAATNT</t>
  </si>
  <si>
    <t>MSASPSEATSLPVDAPLIELDRASVVRGQVRVLHALSLRIALGQHTALLGPNGCGKSTLIKLITRELYPLARIGEEPAVRVLGQSRWQVDRLRNQLGIVTGDMSGHLLAMPGLDVESAVLSGFFASHVVPSHREVTAAMRERAREALQAAQALPLLQRPYAELSAGETRRVLIARALVNRPQALLLDEPSTGLDLVARQVLLTTMRALAAQGITLVLVTHHIEEIVPEIERVILLRQGQVYADGIPDAVLADEPLSAVFGTPIRVRHDGISYCASIAKDD</t>
  </si>
  <si>
    <t>MTDPLHASPPLLAAHGLTFARDDAAVFGPLDFRLDAGEALLVQGDNGAGKTTLLRVLVGLLRAEAGRIEIDGHPVRRGDRARFMAYLGHLGALKADLSTLENLHYVCGLQGRRAKQMPGSALAIVGLAGYEDTLVRQLSAGQKKRLALARMWLSPAPLWLLDEPYANLDLDGINLVNRMIAAHLRSGGAALVTTHGAYAAPPVRTRLLQLSGVDA</t>
  </si>
  <si>
    <t>MGDDATLQARKLTVRRGGKDTLVALDLRIPAGRVYALLGGNGAGKTTTLNAFLGFVPASQGCALVDGIDASRQPEAARARLAYLPENVALYPYLSGVENLRYFCALSEVALTKSQARALLDGTGLAGDAHDRRVAVYSKGMRQKVGLAIARARKATAMLLDEPTSGLDPSASNEFAQGILAAKAGGMAILMATHDLFNALQVADQIGILCEGRLVAELETADVAHAELERIYLAHARGTPEAMAR</t>
  </si>
  <si>
    <t>MAIVEVENVSKRYRLGDQDVQALTDVSLAIEPGVFLAIAGPSGSGKSTLLNIIGCIDTPTSGRVVVGGHDVSGRTPDQLADLRARTIGFIFQTFNLLPVLSAEENVEYPLLQLRELTRAERRERVRHYLGMVGLTKYADHRPNQLSGGQRQRVAIARALATHSKIVLADEPTANLDSKTGESILRLMKDINRSSGTTFVFSTHDRKVMSMADRLVRIADGQITALGARANRRWTFVQDRRSPHNDNEQG</t>
  </si>
  <si>
    <t>MMAIGARTVKIRFPLLAELPMPLLSVENACLAFGHVDLLDHAEFQLDAGERVALIGRNGSGKSSLLRALAGQSALDDGSVWRQSALVTAYVPQEADFELERDVFSTVADGLGDAARLLVAYHAAMLAVAEDASADNLAQLDQLQHDVEAADGWRLNQRVEQMLARLGLPGAAKVSSLSGGGVKRVALARALVAEPDLLLLDEPTNHLDLDGILWLEGLIRDFRGAVVVITHDRVFLDNIATRIVELDRGRLASYPGRFSDYQRRKAEELDAEEKANARFDKLLAQEEVWIRKGVEARRTRNEGRVRRLESLRRERAARRDRLGNVNLAMDRGEKSGQMVAELTGVGKRYGDRYVVRDFSTRIMRGDRVGLIGPNGAGKTTLLKLILGELAPDEGTIRRGTRQTVAYFDQLRAQLDPELTLTEVISPGSDYVEIGGERKHVIGYLGDFLFAPQRARSPVKSLSGGERNRLLLARLFARPANVLVLDEPTNDLDIETLDLLEELLAGYDGTLFLVSHDRAFLDNVVTQVIAAEGEGRWGEYAGGYADWLRVRETRESRAPAAPKAEPAPKPAQAPKPAASRPARLSFNEKRELEGLPDRISALEAEQSSLHARMADPALYQQAPQEVASIKARLDALEGEIEAALLRWEALESRAEGG</t>
  </si>
  <si>
    <t>MRTHRPARSRYARLVLAALAGLAALPAAAGTLIAYTALEEDEIKAYVAAAKKDLPDIDIKVLRLSTGDLGARILAEAGNPRHDVIWGWALTNLLDPRIVDMLEPYAARGSEALAAKDKAADGKWFAPTGYMAAFCVNTEILAAKKLPLPTSWQDLAKPIYKGEIAMPNPVSSGTGYLQIAALLQGMGTDAGWKYLKALDGNVAQYIKSGSRPCKAARSGEFAIGVSLAFAAMQSIEEGYPLKMVIPADGAGYELEASGLMKTSKNKADARRFLDWTLSPKAAGLYTQYKEIVTIPGTPRSRAATAAGLPADLSKVLFPVDFARSARERDSTLATWQQQIGR</t>
  </si>
  <si>
    <t>MRLFRRLAAVALLGWTALAAAATPGVTEREIVLGSIQDLSGPIALLGTPVRDGMLMRIDEANAAGGVHGRKLRLVVEDAGYDPKRGVLAARKLIQRDGAFAFLANMGTPVVMATMPLIVDAGRLHLFPFSPHESTYSPVHPLKFQLFAPYQDYMEAAVRHMVKERGYQRSCLLYQDDDYGLEVMKGVEAGLAKLGRGLAEKTSYKRGATDLSSQVARLRGADCDLVVLATVVRETIAAMAEARKIGWKVDMLVTASGYSAQTHELGGAAVEGLYGVSVLPHPYAAGANRALADWIARYRQRYGVDPNVWSAMGYSIADLFIQAAQAAGRDLTTERFTAAMERLATTRDFFGSPEYRFSPADHLGNRHGRLAQIRDGRWVILGDYLR</t>
  </si>
  <si>
    <t>MKKSVVALAVMALGIGSAQAQEQVVKIGGVAPLTGTIAHLGKDLENGTRLAVEEANAKGVTIGGKKVKLEFVGEDDQADPRTGTTVAQRLVDAGVKAVVGHLNSGTSIPASRIYDQAGIAQVTPASTNPKLTQQGYKGVFRTIANDVQQGSVLGKFAATNLGAKKIAIIDDRTAYGQGLADETEKGAKASGAQIVAREFTTDKATDFNAILTKIRATNPDVIFFGGMDAQAGPMLRQMKQLGISAKFLTGDGGCSPEMIKLAGDAISANAYCSMAGLPIEKMPGGADFRERYKKRYNADVQIYSPYAYDAATAIITAMQKAGSAEPAKYIPELKKVNFPGVIGNISFDDKGDLKEGSITVYQFKNGDWAPL</t>
  </si>
  <si>
    <t>MPASAQEKTTMNRKTLFALLAAPLALLANPADAALRVFACEPEWGALAEELGGNLVEVSVATTALQDPHQIQAKPSLIARARNADLVVCTGAELEIGWLPVLLQQSGNAKVQAGQPGNFAAADYVRKLDVPGQLDRSQGDVHAAGNPHIQTDPRNIAQVATALGTRLQQVDPAHAADYAKRQADFAQRWQQAMTRWNTQAAPLKGAPVVSQHKAFTYLYDWLGLKEVAVLEPKPGVEPTASHLQGVMSTLKGTPVRMVIYAAYQDSRASDWLNTNAGVPAVKLPFTVGGTEGAKDLFGLFDDTVARLLAAGGKK</t>
  </si>
  <si>
    <t>MISFRNLRLARGARTLIEGASLQIHPGWKVGLTGANGSGKSSLFAMLRDQLHPDQGDLDMPQGWVIAHVAQETPGLPQPAIDYVLDGDAELREVESALAKAEAEHDGSHIGELHARLHEIGGYAARARAAALLDGLGFLPADIERPVADFSGGWRMRLNLAQALMCRSDLLLLDEPTNHLDLDAVIWLEAWLRDYRGTLLLISHDREFLDACVTHVAHIEQQKLTLYTGGYSDFERQRGERLIQQQSMFERQQREIAHMEDYIRRFRAKATKARQAQSRIKALERMERIAAAHVDTPFSFSFRDCPAAPDPLLQIEDGAVGYGGRTVLDRIVLTLRPGERVGLLGRNGAGKSTLIKLLSGQLALSAGRRLEGKGLATGYFAQHQLETLRPEESALQHMTRLDPAAREQDLRDYLGGFDFRGDGVGGTSTPATTPCAPFSGGEKSRLALALLIWQRPNLLLLDEPTNHLDLEMRHALTLALQDYEGAMVLVSHDRALLRATCDRFLLVDDGRIQPFDGDLDDYRDWLAARRAEAAAAAQCPDQAADKAARKADRAQAAADRQARLAARRPLVKELDQLEKKLAGWNGEKKLLDARLADPTLYSGGDSAQLQTLLKRQAELAGWIDEAELRWLEISEALEALPAD</t>
  </si>
  <si>
    <t>MRNITAEALSAAAKPAGSDVAVEVRAVCKMYNEVEALRSIDLDFPAGKLTTLLGPSGCGKTTLLKIIAGLIPSTSGEIRVGGKTVTGPGPERAFVFQDFALMPWATVMRNVAFGLELKGMGKDERQAIAAKYIAEVGLSGFESKYPHELSGGMRQRVGLARAFAVNADVLLLDEPFSAVDEQNRRKFQEDLLELVEKEKKTFIFVTHSIEEAVYCSDRIVILSRRPGRVAQIIEPEIDRSASPDAIRRDQSYLDTVEEIWQGLKHYVD</t>
  </si>
  <si>
    <t>MTVPNDAFVTFEKVRKTYDGRTLVVSDLDLEIRKGEFLTMLGPSGSGKTTCLMMLAGFEHPTSGRITLGGRSIDGVPPHKRDIGVVFQNYALFPHMSVLENVAFPLSVRKVSAAEIDQRARAALGMVHLQHLADRKPGQLSGGQQQRVALARALVFEPVLILMDEPLGALDKQLREAMQYEIKHLHERLGVTIVYVTHDQGEALTMSDRVAVFNEGKIQQLSTPKELYERPQNAFVASFIGENNAVHGTLKSASSDTCEVETAGGTLRCELIGARTPGARKLVSIRPERVRIVDGASTSANVMPARIEEVIYHGDHLRLRLSTTGVSDFIAKVPNAEGGRDFVAGQELKIGFNTTDCLALDAPARA</t>
  </si>
  <si>
    <t>MSAVETPAIAAGAVAPARAGVPPLTVEHVAKSYDSDGRIVPVIGDLSLTLNEGEIVAIVGPSGCGKTTLLNTLCGLISADAGRIRWHGREISGQPSGVGYMLQKDLLLPWRTALRNVMLGLEIRGVSLSEAEERSHVVLDKLGLHGFDEHYPSTLSGGMRQRVALARTLVNEPDVLLLDEPFAALDFQTKLLIESDTAKLVRESGRSVLLITHDIEEAVSIADRVIVLSKRPTRVKAVYDIALDSDRTDMIAARESHGFTDYVRRIWADLDVARN</t>
  </si>
  <si>
    <t>MSEVQPRIDSPATSAHETAAHGVSRPIVELIDVSRIYPNGETVVRALDRVSLAIHPGEFIAIMGQSGSGKSTLMNIVGCLDRPSSGRYLVDGVDVEDLDADSLAELRCSTFGFVFQRYNLLPSLTAAENVEIPAIYAGAPQEERIERAHLLLDRLGLGERSEHRPSQLSGGQQQRVSIARALMNAAPVILADEPTGALDTRSGEDVLALLKELNADGHTVILITHDPDVAAHARRIVRFQDGHIVSDERHEGEPDRTPLPATGPARRSGLARFLPDLAEAVRMAFASMVANIFRTALTLLGIVIGVGSVITMLAVGDGGKASVLERISQIGTNLLIVRPGAAGIRSSGDNATLLPEDAEALRAIPGINAVAPERSSRFTMRFGSEDYFTTVTGTSADYLTARDWAMAEGVMFSPADVRAYAPVVVLGQTVVRNLFGEDDPLGRHVLVKNVPYQVIGVLSARGANAFGQDQDDVALVPLSTGFVRVFGRQFLNSVTVKVQEAADIPRVESAITRIIAERHQAEDFQVRNTAQFLETAVETQNTLTLVLGCVAAISLLVAGIGVMNIMLVSVTERTREIGIRMATGARMSNIMLQFNTEALVVCSVGGAVGVGLGLAAALGLEWLGASIVLSLHPPLIAFACAFLTGLVFGYLPARKAAGLDPVVALAYE</t>
  </si>
  <si>
    <t>MSTRTASMGTSPLSRCKRRALTGAALIAFAAASLSPAAAQEKWFPMKIYDSSSGTPKPAEYTPLAKAQKPYNICVLFPHMKDSFWVAVAYGVVKQAEASNVNMNLYEAGGYENLPKQLSQFDDCMAAKADAIIVGTISGAGLMKKFEEAKAKGIPVVGVTNPLPPNALPAANYVDFTAMGEVTGEGLLAQSKPDEELNIVTFPGPAGSGWAEAFNEGFKKAVAKNPKAKILGEKFGDSGVAVQLQLIQDALQAYPSMNVIWGSAPTAEAAIGAVAEAGRSDIKVISSYENQAMLDALNRGDILAFATQYPVGEGAIAIDQAVRLIEKKPVTALVQPIAAVIDKTTVPKVQMDLVLAPASWSPVYSVKAK</t>
  </si>
  <si>
    <t>MKLFGKSKLVAAIAALAVTAGLAATGLAFAQTPAFFRIGTGGTAGTYYPIGGLIANAISGNGDKGVPGLVATAMATNGSVANVNGIQSGAMESGFSQSDVAYWAYTGTGLYDGKPKVEDLRIIATLYPETIHLVASKASGIKSVKDLKGKRVALDEPGSGTLVDARIVLAAYGLSEKDIKPEYLKPGPAGDRLRDGALDAFFFVGGYPTGAISELASSSGIALVPISGPEVEKLLGEYKFFAKDKVPAGTYKDVGETETISVNAQWLTSAKQPDQLVYDIVKVLWNDASRAALDAGHAKGKMITLKNATNGLGIPLHPGAERFYKEAGVLK</t>
  </si>
  <si>
    <t>MRAPGGMPLLSVEDLTVDFGEGTAKVLSDVSFELRRDEVLGIVGETGAGKSVLARALIDLLPEGGRIVGGDLRLDGASILDMDAAERRQMRGGRIALIGTNAKALLDPVETVGAQIARVLRAHKPCSRKEAWAAAVDLLAQVGIVNPERRARAYPHQLSGGMAQRVVIAMAMVANPEVVLADDATLGLDATIQVQVLDLLVKRCRDLGAGVVLITHDLGIIAHYCDRVAIMKDGRIVELDEVGHFLEAPKDGYSRTLLDAAKVRPTPRTGEAADETGEHAPCLLEIGRLVKTFPISGTTEVVRAIDDVSFSVRKGETLALVGESGSGKTTVGQCLVRLLESDSGGIAFDGTDITNMPAHQFRPLRRRIQMVFQEPYVALNPRWPVRALIGEPLQLDPALDRGARARRARELLDLVHLPARLADSYPHELTAGEQKRVGIARALATGPDFVVFDEPTTALDIRVRAQIIDLVRDLQAEIGMSALFITHDLNSVRSLAHNVAVMRHGKIVEYGETEAIFARPAQDYTRMLLAAELPIEQGAAQRERAETLRLAGTA</t>
  </si>
  <si>
    <t>MRLVVEDLACRRGARLLFEGLGFTLESGRALVVTGPNGTGKSSLLRLLAGLSGPAAGRIRLEGAAEPEDFAEEVHYLGHLDAHKAALSAEENLSFWRAMLGRPALTVTEAMEEVGLGGLGGLPVAVLSAGQKRRLALARLLVAERPLWLLDEPTTALDVAAQARFAALARAHVDKGGMIVAATHAPLDLGPSDALDLGARRPASPIASVVA</t>
  </si>
  <si>
    <t>MHIAAALESGRIVETAHMSRSLRLSRRLILTTTLAVALAPLVLASAPARAQDTPNAILNASYDIARELFDAVNKQFEPAYKAKTGKDLKVNQSHAGTSKQARSIVEGLEADVVTFNQITDITFLVDKGFVAKDWQTRLPNAASPWYSFPAFLVRKGNPKGVKDWDDLVRDDVKLVFPNPKTSGNARYTYLAAYAYALDKFKGDEAKADAFAKKLLSNVVVFDTGGRGSTTTFVEREQGDVLITFEAEVIGVKDAYKDKGFEVVVPPTSLLAEFPVAVVDKVVDKRGSRQVATDYLTWLYSPEGQKIAAQFNNRVVDPKVAEEFKAKFAPVKLVKVEDVFGGWDKVQKTHFASGGKLEELFVAP</t>
  </si>
  <si>
    <t>MPTLSRRAMLLGGLATSLALPRPAGAQAGRDAPAFPPSRIVSMDFGLAETLIEMGLPPIAIPNPGEWADWVVEPALPPGIANLGTDREPNLEVLAALKPDLIVSTPYLDGIKLLLERFAPTRTFSVYAPPVGSAYARSISATRALAADVGRRDAGEELIARAQATMEETRRQLATAGLAGRSLLVVNFLDTRHVRVYGKGSLFGDVMERTGLVNSWTKPSNYWGFSTVGIEELADSPASSLVYLEPISTDTLDRLAASPLWNSLPFVKAGRIHRLPPVLMFGMLPSAMRFARQIARVLVEASSNG</t>
  </si>
  <si>
    <t>MRLKTLARACATLALIAAGAAPALATPDKPVIALANAYFGNTWRHQMVDAFKEAAEKAKAEGKIADYIILNGDGTVAQQNSQIAELILKKVDAIAVDAASETAVNGIIEKACKAGIKVVSFDSIASAPCNWQLNFDFKGYKREQAEWVLKKIGGKGNVIVVRGVKGSAPDADMYSAQEAVLKNYPDVKVVATVYGQATASVAQSAVANALPSLPHVDAVLGQGGSDDTGIAQAFDQYGGEYAKKMPVIEGGGSSNFIQWWTKQREANNYSTISMNTTPGIGGAAFWLAYELVKGANPPKLMIMPVATVTDENLKDFSSLPAGVIVSPSYSQQWVQDNLIKAKAGN</t>
  </si>
  <si>
    <t>MNKLSYLLSTAVAVGLVAGVAATPAAAKTQLTVYSTLQKEVLTPYEQAFEAAHPDIDITWVRDAGGVIHARLLAERDNVRADVLFGVPVTNIVSLARDGLIEPYAPKDYMKLQPMFRDKNNPPYWTGLEMYLNIVCFNTVEAEKRGLPKPKTWADLANPIYKGQIAMPNPTMSNTGYGYVHSWIQKMGEDKAWAFLDKLHDNVSVYTNSSSTPCKYAATGEYAIGLSTDLTGPFLKTKGAPIDLLVPSDETAWDIESTAMVKGSKNPEAAKILIDWGASREAHQLFNKYYGAVGMDDLNNGPPNSIPNGGSKAQDYSVEWSIDNRTRILTEWAKRYDSKSEPKSN</t>
  </si>
  <si>
    <t>MVKFSRRSFMQATGLAAAGLASPIGMPAILRNARAAGPVKLGCLFSSSGTMANLEGRLNYVVKMAADEINAKGGVNGSTIDVLVSDPASDWPLYAQSAKQMLQQEKVAALFGCWTSVSRKTVLPVVEQENGLLYYPLHFEGDENSKNVVYVNSPPASSVLPAVDYLMGEEGVSAKRFFMLGSDYVWPRTINKQLKGYWKSKGIPESAWKEEYVPFGFSNFQTLVNQIRAFADEGGGQPIVVLTVVGNSIPDFLREFANQGILATDIPVLGLDMVEADLEGLDTSKLVGHLNCWAYLQNAKGEANKKFLASWADYVKAKKVPFSPDVSIDPMVSAYDAVHLWAMAAQKAGSFDVPEVSKAFAGLSFDCPSGYKIAMTGENNYVSRGVFIGSVNDKQGFDILWQSKDTPKPVPFSPYG</t>
  </si>
  <si>
    <t>MSAAKDTLLSVDRLTVRFDASPPLLKRLLTGVGRRTVHAVEEVDFEVARGSTFALVGESGCGKSTIARTIAGIQPPTGGSVSFMGVDIAGFRTRHAAMPYRRNLQMIFQDPYASLNPRWRVGRIVAEPILTHALMNPGAALKARVAELLETVGLSPADARKYPHQFSGGQRQRISIARALASNPAFIVCDEPTSALDVSVQAQILNLMKKLQRELGLTYLLISHNLAVVAHMAEAMGVMYLGRLVEQGDAAQIIARPLHPYTRALLDTVPDPRAPNRARARLSGEVPSPLAPPSGCAFHPRCPLANERCAFERPRPVRVDAVEVACHAVEEGRLPALPRANELASTGDAA</t>
  </si>
  <si>
    <t>MMSRGLVKKIGVAGALALALGAGAAAADDIAIGVNMPLTGAFAASGTFVADGARIAADEINARGGVLGKKVRLVIEDNKSNPTEAAAVAEKLIVRDKVPVMMGAWGSSLTLAVMPKLMQYKVPMLVETSSSSKITLQGNPYVFRISAPSSLEAENLAKVLDKFNIKKADFLVINNDWGRGSATDFSAMLKKHGVEVGLVEIMDQSAQDMSAQLSKIKASDADTLFITAAVEQLTLVLKQVEALGLKRQIITTGGSQNPDQLIAQAGKATEGTMHMVFFAPWQPEKSAYPAKSEAFIAAWSKKGFDAAGLTESYRGYDGINVIAAAIEKAGVAEPDAIRKALWDIKAEGLNGPIAFQKAGPEGRESGQSVPATYIGKVVNGKVEVLQ</t>
  </si>
  <si>
    <t>MSSPKSANAFRNMISPETRDTVKRLFMTDGRRHWRGYALSFVFMGIMAATTSGLAYLMGDVINRIFVQQNSSAIWILSAAVVTMSVVKGFAAYGQAVVLSRVGNRIVADNQKRVLDRLLSQDVAFFSGNHTAEIMLRFNAGAQGARNVLNLIITSLGRDLLSVVGLTVVMIIQDPFTALIGLIVMPIAVGGVRALIRKVQKIFAREFHSAVLIMTESIDAFQGIRTIKSFTMEDQLTQKIYGRIDSLEKASNRMVRAQSQSGPLMEALGGVAIGLVIMYAGWGVLHGGRTPGEFFSVITALLLSYEPAKRLARLNIDLTTHLLGARMLFDVLDKPAVEVDPAGTPELEVKGGKIEFDDVFFGYRETEPVLRGLSFVAEAGKTTALVGPSGGGKSTVMALIERFYEIGSGTIAIDGQKIDQVTRRSLRSSIGYVSQDAFLFAGTIRENILAGRAGASEEEIIAAAKAAHAHDFIMGFQGGYDSRVGEHGAQLSGGQRQRIAIARAFLKDAPILLLDEATAALDSESEAEIQKALQSLQMNRTTLVIAHRLQTVINADRICVVERGRVVESGRHDELVAKRGRYFSFHQLQFAGQQERLSA</t>
  </si>
  <si>
    <t>MLEIRNIVCRYGKVTALKGISLTVPQNKLVALIGANGAGKSTTLRSISGLVPPVSGQILFKGVDITRASPARILSLGIAHCPEGRRVFPHMTVAENLAMGSYLRRDRAAVETDLERTFEQFPRLAERRRQVAGTLSGGEQQMLAIGRAMMSRPSLILFDEPSLGLAPNIVERTFEIICGIRDSGTTVLMVEQNAYSALEMCDYAYLLETGSMALEGPGEQMISNPHVREAYLGGGMAHSL</t>
  </si>
  <si>
    <t>MSAAAPLFELAEVHFGVEGRTLLHPLSLAVPAGRVVGLIGHNGSGKSTLLKLLGRQLAASGGEIRFEGRPLAGWGPRDFARRVAYLPQSSPATGGMTARELIALGRYPWHGALGRFGAVDRQKVEEAIALTDTAVFADRLVDTLSGGERQRVWIAMLVAQDADCLLLDEPISALDIAHQIEVLTLIRSLCRERGTGVVVVLHDVNMAARFCDDIIALHGGRLMARGTPEEMVTPQTLERIYGIAMDVIRQDGRGHVAVPRL</t>
  </si>
  <si>
    <t>MIEIDIRLARPGGFSLQADFTVPNAGVTALFGRSGAGKTTIIQAVAGVVRPDEGRIAVDGETFFDAARGIDVPIEARRVGYVFQEARLFPHLSVEKNLRYGERRSRAAERPIAFDAVVELLGIGHLLTRRPHTLSGGERQRAAIGRALLAQPRLLLMDEPLASLDEARKAEILPYLERLRDRMGLPILYVSHSVDEVLRLADTVVALQNGRQVARGPVAEAMARPEMVPIVGRFDVGALLDCTVARHDPAYALSSLAFAGGELRVPQVDLPVGAPVRARVRARDVALALAKPADVSVSNLLPAIVEEIRLQEGPYADVMLKVGEGRLTSTITRESVERLALRPGLALWAMIKSVAVDSRNPDFGAPG</t>
  </si>
  <si>
    <t>MSLLRYEDLCISFGEGRREKFAVNHLDLEIGIGERVALVGESGSGKTLTALAPLRLESEGAKVSGKILWNRKDGKGEVDLLSVPIQDIREIRGREIAMVFQEPMTALNPLFTVGNQIIEAVQIFQPLISKSDAIDAAVDLLRKTGIPEPERRFHSYPHQLSGGQRQRAMIAMALACKPRLLIADEPTTALDVSLRLQILDLLKELQEESKDEGGMGILLITHDLNLVKHFAQRVAVLNQGNLMESGSTKQVFEHPEDPYTRALVNSEPIRDLVPLMPLAPVLLKTEELSVAYPSSESVSWFKKAPPHKVLKKVSFALKQSQTIGVIGESGSGKTTLGMAVLGLLGDSSAEVSGDVDVLGNDWQKLKPVERRALRSSLQVIFQDPFGSLSPRMNVLQIVSEGLDVHFPKLSTAERETRVVDMLKEVGLDRSALLRYPHEFSGGQRQRIAIARALILRPQILVLDEPTSALDVSIQKQVLALLAELQKKYNLAYLMISHDLAVIRAMSHEVMVLKGGKVVEFGDTETMIKHPRQTYTKELIAAAELT</t>
  </si>
  <si>
    <t>MLKIKLSQTTPNPLQLKLECIPGELHALVGPSGSGKTTALRTIAGLNNASSGKIECDGELWFEANEINGTTTALSPAQRSCGFLFQQYALFPHLNAIENVCIPLYNSINSLAERRVLAQQWLDRMGIGELANRMPNQLSGGQQQRVALARALARSPKILLLDEPFSAIDAPTRQSLYKTLANLRKDLNIPILLVTHDLREADLLADRITVIDQGVGLQTAPPQVLFERPRNSRVAELVGINNMFEGVFSAGKLSWNGSTQVFDVIDKGKIPPNTPVAWVIPAEGLSLHAQVTAQSIEVIVDQISALGQIAVIQLRTTEGSHTIIWEASAAEVKRLSLELGSRSYVEMDASQIHIMPLRPINDPRRFTN</t>
  </si>
  <si>
    <t>MAHGAIVGLIGPNGAGKTTFFNVITGLYPADSGIFLFDGKSYVPESVSEVTKSGLARTFQNIRLFGEMTVLENVMVGCHCRTKAGLLGAIFRFPSVKREKLAIRDKAHKLLAYVGLCELADMQAHNLSYGHQRRLEIARALATDPKLLALDEPAAGMNTTEKLELRELLLRIRADGKTILLIEHDVSLVMGICDSLTVLDYGLWKACRRSCASRGY</t>
  </si>
  <si>
    <t>MLPAELNNLNMPKENALHWLGEVGLQERANNFPKTLSGGEQQRVALARAFIMKPTILLADEPTGSLDELSGNRIIELLFGLNRANNSTLILVTHDQTLADRCQRQIHLQGGRLL</t>
  </si>
  <si>
    <t>MLEAQALSCVRGEKRLFQDLNLRVSSGECLYVRGENGVGKTSLLRLLTGLSKPEAGEILWNGQTINKEASFYHCDLLFLGHRDALKEDLSALENLQLYAALDDLDLSDDKALSALWRFGLRGREHLPVNYLSAGQKRRVLMARMLTRQAKLWILDEPFNALDIHAVQALQGLIAEHMEQGGLVVLTSHQEVSLSNVRVLDL</t>
  </si>
  <si>
    <t>MKSVRFLTYLSFLLLFANIALAQSPAVAVAANMKDAFSEIVTVFQATGKPGIRVVYGSSGNFTAQIMNGAPFNLFISADEHFPLELYKNGKTVDEGKVYAIGKLAIITKNSSGILLDGDKASLVKAINKANKIAIAKPELAPYGKAAVEYLKAEGLWELAKGKLVYGDNIGLATTYVVTGAADLGFTALSLAKSAEVSRDTNYLPLSDQLYEPIKQRMVLMKGAPTEAVELYQFMQGSTAKAILRKYGYTTP</t>
  </si>
  <si>
    <t>MKLKQITACLVAATMFGLNPVFAQNAPKISGDVIKIGVLTDLSSTYSDLAGPGAVIAAKMAIADFSKDGTVIGKKIELVSADYQNKADIAANKAREWYDKDGVDVIVELVSTNVALAVMEVAEQKNKITLVSGAASLPITNEKCTANNVHWTYDTYALSNGTAKAVVKQGKKNWYFITADYAFGAALEKDSTNVVNANGGKVLGTSKHPFPNSDFSSYLLKAQASGADVVALANAGQDTINSVRQASEFGINKKQTVVPLLMFITDVHSLGLNAAQGMYLTEGFYWDKDDKTRAFAKRFILQHKRMPSSVQAGVYSSVFAYLNAVQKAGTDDTQAVMKALKSTNIDDGLFKGKIRADGKFEHDMYLLEVKKPSESKSPWDYYNVKAVIPAAEATQPLSLSRCKLVTNK</t>
  </si>
  <si>
    <t>MIQLERVTQTYGNLHALGPITLSTEAETFTALVGPSGCGKSTLLRLIAGLEPPSSGRITVGGLPVTGPSPQRILVFQEEALFPWLTLERNVAFGLEVCGVPKRAALEQARTWLDRVHLAGFEHYYPHQVSGGMRQRAALARALILNPQVLLLDEPFGALDALTRLKLQEELVTLWESRRPTVLLVTHDVEEALFLADRVVVLSPRPARILAEVPVPLPRPRARGAPRLAELKREILALLGVQTEVPHA</t>
  </si>
  <si>
    <t>MKDSFNKGDDRAGQRRPPVLEVGGLTVRFGDHQALERVAFTVPEGAFVAIVGPNGGGKSTLIKAVLGLVEPAQGHLRVLGRRPREVPPGWIGYVPQVKTLDRTFPALAFELVVSGLRRRWPMRVSRAERTAALEALARVGAAHLVERPLARLSGGELQRVYLARALVRRPELVLLDEPATGIDAVGEQDLYRLLEAYQRETRATILMVTHDWEAARHHASHVLVLNRRLIGFGPPERALSEECLRRAFGHVGHAHRMAFNAGGTDA</t>
  </si>
  <si>
    <t>MKPILRARNVSKVYRGDGVETWALRGVDLEIYPGEFTAIAGPSGSGKSTLLHLLGGLDLPTEGEVWLEETRLDRLNATERARVRLHKIGFVFQSYNLIPVLTALENAAFVLELRGAPRQERERRALEALEVLGVRALSHRRPNQLSGGQQQRVAVARALAARPQVVLADEPTANLDSRTGLALIEHMKRLNQEHGITFVFSTHDPRLLEHVRRTVHLEDGRVARVEEASV</t>
  </si>
  <si>
    <t>MRKLMLLSLLAGLALAQPTARVGYVNVLPAALPLVADAFGLYEEAGLEVELTPFGDGPTMMQALIAGQLDAVYVGFAPAYLWAVRGAPIKILSKAANFDLVVLARADSGIQTPQDLAGRRVGVLPKGSMPDVLFRGQVLKEAGLKTSDLTLIHTKAPNLVPGLATGQLEAAVMLEPWTTIARLQLDLVEVYDINQAWPESTGPVLATTERVIAERPGLLRALLQAHKKAATLSETQADAVNRLLAQTYFPQGVQTPHGPVDGVTVIAQARRRIRYGFGVSEAALRQMEAVAQMLKTLGYIPKVRPITEVVDLSLEP</t>
  </si>
  <si>
    <t>MDGPSLRAEQVRFGYGRAEVLLGVDLELRPGEWLALLGPNGSGKSTLLNLLAGLLRPRAGRVRLDGRPLAAYPPRARGQRLAYLPQNGPYPAGMSAREVVGLGRIPHMGLLGRETPEDRRAVAWALEVTEALPLADRPLGTLSGGERQRVLLARALAARPRYLLLDEPTSHLDLHHQAALLRLLRRLVAEGVGVLTVLHDPNHALAADRAALLAGGRVVAEGPADAVLSGGALEAIYGRDVWVRRTAEGEAVVLPRWR</t>
  </si>
  <si>
    <t>MRNAVRASEEASLEAIDLTKHYGRRPVLEGVHLALRPGEVYALAGPNGSGKTTLIRLVTGLAYPTRGKVLMLGQNIHEEGYRARRYLGAVVEAPAAFYGYLTGRVNLERLAWLSGLRNPHRRIREVLARLELLSVADRPVGSYSLGQRQRLGLAAAILAEPKVLVLDEPTSGLDPLGIQLVHEILAEQAAAGTAVLLSTHHLREVSGYAHRVGILGGGRLLDEVRLAPDAPRYRLRVSEASRAAAYLETFPGVREVRLRGEWLILEGEVEEAVKVLVRDGYRVHEVTRDYFDLYEYYRERVQHA</t>
  </si>
  <si>
    <t>MKRILTLLVGFVLAFALATEYPLRATDALGRTVTLEAEPQRIVVMLPSATETLCAIGACDKIVATDSFSNWPEEVQDKPKAGGLYDPNIELIASLKPDLVITSRFGKLTETLEQIGITAYAVNTETFEDIFKTARELGQLVNREAQAEALIARIQRDVFALESVAAKAGAKPTVYYEIDATPYTVGPGSFIHTLIEKAGGENIIPAELGLFPKISPELVVAKDPEVIVLGDAPFGVTRASLAERPGWAELKALRNGRVCELTRDQTDLIHRPGPRVAEGLKVLIGCLHPDLDLE</t>
  </si>
  <si>
    <t>MRRTYLILTLLLYAHAWAQPVRVAAASDLQYALKEVLEAFHQQHPEIQVEVTFGSSGKFYQQLTQGAPFDLYFAASSKYTRLLEAAGRLEAGTRAVYAVGRLVVWVPNRVALDPEPQGPAVLLDPRIRRIAIANPLHAPYGEAAVSLLERTGLWEAVKPKLVYGDNVSHAAQIALQGADAGIFALSLARNPNLSGKGRFWVAPLEAHLPLEQEYAIIQGHDRPAVRALYAFVQTPTARRILAEYGFLLP</t>
  </si>
  <si>
    <t>MSQFILRLHLRPAFLVLFGLLLGFGSKTSAQEVNVLCSPALPWCEAIAQAFEEATGIKLNFVRLSSGEALARIRAEKENPTFDVWFGGTGDPHLVAFQEGLTEFYKPSIWESLRPELREQIGERYIPLYLGVLGFGVNESVLAERGAPIPRCWKDLADPVYKGLIAMPNPNTSGTAYTTLATLVQIFGEEEAFDLLKQIHQNVAQYTRSGGAPGLLAGRGDVGIAVQFLHDVIGHIKSGFTLTTVVPCEGTGFEIGGLSLIKGAPNREAAIQFIEWALTPEAQALAATANSFQLPSNTNSPVPPESPRPEEVKLIDYDFATFGSPEVRDRLVERWNNEVFPLPR</t>
  </si>
  <si>
    <t>MKRVLVLAATLLGLALAQSTVKVGVLLPLSGVASVSGKAALNGIQLAVDEVNAQGGVQLELVVADSATDPSKAVPALTKLLTVDKVDIIIGGLASGVTYALAGPIQQHQPLFLAIGAASSVVEDAYANYPYFFHYHPWDYNNVQAALGFFRYLHEEKGARRVAILYEDGPFGSAGIQVYQKQLEEMGYAVQAEPYKAGSGQFTAILTRFKAFQPDILYWIGYDVDALPIAAQAREVGLRPKLIYGAPPSWPLGFEENPLSEGVAGMTAWLPTVANVESKAFVNAYKQKYGEVTEEYMAPLGYVILKSLAKALEAAGTTDKDAVARALAQVKMNTPFGPLAFGPSGTGKTRYQGFGTEIWFQFQYIKGDRYPVFPKERAVLELRYPAEYAEY</t>
  </si>
  <si>
    <t>MHSEDEAYKKSFDPRLARRILQYVRPYWRQVVLALVVLLISTLTANVFPLILRYAIDEAIVPQEARAVAERYRILLWASLVFLGVRALDFAARYAETYLLAWIGQRVLYDLRSDIFRKIQRLHVGYFDRTPVGRLLTRITSDVDAINQFITAGLVGLLADLFMLVGIMAFMLALNWKLALVAFAVMPALLGVTTWIRVHMREAYREMRLRLARVNAALQENLSGVLTTQLFVKEARQAERFDALNRSLRDAWIEVIRWFAIFFPIVGVLGEITVALLIWYGGGEVLRGAITFGVLVAFLDYARNFFQPLQDMSDKFNIFQAAMASAERIFNLLDTPEEVTDKPDALPVTRFKGEIRFEHVWFAYTPAGREPAEDEWVLKDVSFQIRPGEKVALVGATGAGKTSTISLITRFYDPQKGRVLIDGRDVREYCQQDLRRAVGLVLVLQDPFLFSGTIEDNLRLGDERIPMERIREVCRFVGVDEFIERLPQGYQTVLHERGGGLSTGQKQLLALARAVLHNPDILLILDEATASVDTETERKIQAAMERVMEGRTSVIIAHRLSTIQHVDRILVFKKGRIVEEGTHAELLEAGGYYAKLYELQYAHA</t>
  </si>
  <si>
    <t>MKQGLEFRDVSFSFGIPILDSCRFSLELGSLTVLLGPSGCGKSTLLRLASGFLRPASGTVLFGGLPVLSPGRSRFLIHQDVDQLFPWKSVLANTALPLMVGPNPLAGEEAEARAAKTLGMVGLAERKDDFPRQLSGGMKQRALLARALASDADLLLFDEPFVSLDAFSRETLQELLVELWHKSGKSILFVTHDIREAVRIAKTIIFMHPNPGDAQIEPLVPTGQPLRELETTEALTLMRELRRRFQPDRG</t>
  </si>
  <si>
    <t>MTDLYLNIRSVSKYFGELAAVRDVSLQVKKGEVISIIGPSGSGKSTLLRCINQLEIIDSGEIAIEDDVIIASDADGQRIRLPERQVRRGLKKLGMVFQHFNLFPHKSVLGNLIEAPMMVNKMRRNEIEPYARELLSKVGLADKADAYPNRLSGGQKQRVAIARALAMRPDVLLCDEPTSALDPELVGEVLSVLRQLANEDMTMLVVTHEMGFARDVCDRVVFMDQGQIIEDADPEKLFSNPDHPRIKAFLRKILQDEAAQ</t>
  </si>
  <si>
    <t>MKQNDYLMLKNLVKDFHDGRGNTVRAVDDISLSIAKGDFVTLLGPSGCGKTTTLRMVAGFEVQSTGDIILDGRKINTIPAFDRNMPMVFQSYALFPHLTIFENIAYGLKIRKMPKEVIKNDVALAAQMVNLVGLEDRYPGELSGGQQQRVALARALVLKPEIILFDEPLSNLDAKLRIQTRTEIKRVQQLLGITALYVTHDQSEALSISDTIVIMNNGKIVQSGSPEEIYNHPAGPFVSDFIGNANFFDGVVTEIDNRFISVSLLGSEVQVPLPTAGQSFSKGDEVVLAIKPEAVEVRPGKGAFNGKIEVSSFLGATTEYKIEYADGFMTAITPNTQGEIHNYRYGQEIAFSFKKEFFRIYKR</t>
  </si>
  <si>
    <t>MLKIKHLSKVFNGKHLKVLDDISFQVGPSEIVIVTGPSGCGKTTLLRIISGNITHFEGAINTSFSKTGFVFQEDRLLEWKTVFENVCLVAQDGNKERAMELLREVGLGGFESYHPKDLSGGMRQRCAIARALFYGSDILLLDEPFRSLDHKLRQEMLKLVNEIKTEEKTAVLFVTHDIDEALKLADKIIVLTKRPARVAGEFTISTDTKRRNLDSCTFQKLKEKIISLLEE</t>
  </si>
  <si>
    <t>MKKLYAIITVMALLVPALYAGGSKEDSLKTIDVSYVKSPFNLPLILMKEKGMLEEAFADEGVKVAYHEITSGAKQAEAMAADSLDIGGVMNTTSVLLARSAGNDVRIIAGFSRPVDVFAIVAMDPGITSIADLKGKKVGGPKGTVLHQLLAAALDAKGYGMNDVDLLEMGLPQASTAMLSGQIDAALLAGSLLIQAQKSGAHVITTAKGYVTPKLVIAARGKFLDEHPEAVERYLEVHRSAMAWMEANLDEALEIGAREQGISVEDAAKLYHWTQYITALTEEDVKTMEDDVTFMVENGMLREAVDPRSCISDTAFE</t>
  </si>
  <si>
    <t>MAKIIHISGLKKRFGANIVLDGIDLDFEAKKVTAIIGQSGTGKSVLLKTVNGILQADEGSIALDGKPMEAMEEKELLEARRRFGYLFQNAALFDSMTVEQNIAFPLREMLGIKDRKKIRERVREMLSWVDLEGIEKKFPAELSGGMRKRVGFARTLAPEPDILLFDEPTTGLDPVLSESINELISRVNRELGMTCIVISHDIAGMFAYADTIAFLADGKIAAKGKPGELARSNHPVLRKFLEYSFTNFDAYEDNQCRDS</t>
  </si>
  <si>
    <t>MALIEIDDFSYQYPVSDDFALKNITFSIEQGDFVGVIGPNGSGKTTLCNAIRGFVPSFYKGISFGQILFEGKDLSKISSGELAVRIGYIFQNPFNQISYIKDTVFEELCFGLENLGVEASEIIRRVEAIIDELGIGYLKDKNPFEISGGQQQRVALASILVMDPDVLVIDEPTSQLDPVGTEQVFAIIDLVKQKGKTVILVEHKIDLVAEYADKIIVMDKGRIAFFGPTREILSDERLLDHDTQIPVYARIGHRLRKAGKPVERIPITHEETVVLLRDLMNHK</t>
  </si>
  <si>
    <t>MISLQLSEISLAFGDRDILRDVTLTLDGYSRTALTGANGSGKSTLMKIICGDITPDGGRVIASRGMRIGYLPQSGLLYKGRNLIDEAETAFERHLVQIHRKEELEELLASSDESDPGLKTILEEHHAIVEELIREDYDRRFEAIERVLIGLGFSRDQFDAPCETFSGGWQMRIALAKVLLGRPHIVLLDEPTNYLDLEARGWLEQFLKDYPGGVLLVSHDRYFLDATVKEVVEVFDGSLKRYRGNYSEYETVRKEELVSLMAAWEKQQEEIAKLEEFIARFRYNASKAKLVQSRVKQLEKINRITIPETLKKIHFSFPPPPHSGKEMLRIGGLNKGYGEHLVVKQLDLLLLRGEKVVIAGPNGAGKSTLLRILAGIDHHYEGSVEYGTDVSIGYFAQDREEFAGSTATVIEEMEASAPSPIIPQLRNLLGAFLFRGDDIYKRIEVLSGGEKSRLSLMKLLLQPHNLLILDEPTNHLDLHSKDVLLDALRQYEGTVIFVSHDRGFIEHLATRVIELSAGERARNFPGDYEYYLWRKEQETADGETAAQHDDSPPFSKQEEEIPREGKLSWEEEKRIKNMVKELRREEERLLSEIERLESKAGELKSRLERPEVYSDPVSVRDVQALIEKNDRELQLFSQKWEETAETLSVYEP</t>
  </si>
  <si>
    <t>MKKMLSSVMALVLFLVPFFVSAEGSQESTAESKSKEEVVIGFSFPTLREERWAAEKEIAIAYAKQQGVKLIVQDADTDANVQNQQIDNLITQDVDCLIIGPQDVNAMSSSLDAAKEAGIPVISYLRLIDNKGLTMFVGYDFTMIGEDMAKSATNSVPEGNYVVIAGDSGDNVSYQLRDGFYNVIQPKINSGDISVVYEQYIDTWSPENAMSNMENALTNEHNNIQAVLVENDTMAGACIQALKAQGLDGKVFVTGMDGDVAALQRIAEGSQSMTMLFEHDFIAKAAVDAAIDLAMGVDHQAVNGTVEAGGESVPAVLLSASKITSDTLYDIVIGKKLQKMEDVYKNVPKNRWPK</t>
  </si>
  <si>
    <t>MKEKKKVQGDNRYKILILSLTFFLLAVCIQEKAEAQALTKTVVDMGGNEVTVPKNVNRIVITCYGGATHEIAALGGAEKIVGQPSMLRFPTLVRMYPGFKKTVDPGSFNNVNIEEILNLKPDVVIASLTAEQGNRKIVEAGIPVIRVYTGRANDPSDSKREFLMIGELLNSKRQAEELVEFWDRQLQIIEERTADIPQGMRKRVYYLLGSLTHTNGSAWWGETLITSAGGINVAHEIGKLRDITVEQLLGWNPDVMILSSNEGKFVPVEEVMNNGQLQGVRAVIDGAVYLCPVGTFWWDRPAPEAILGITWLAQTLYPERFGDIDLEKLSQDFYHRFYGYRLSHDEFASFITPQD</t>
  </si>
  <si>
    <t>MKKKALSLLVLLVGVTMLLSAGGQKESAKPSAAETSPVVVFNAASTTDLVNDIADLFTEATGIAVESNPASSGTLAHQLEQGAEADVYISASKKWMDFTKDLGITEEVSPFVKNRLVLIAPLDSPMEPFELTGNTDFPAIFEGRLSMGDPAHVPAGKYAEDALKYYGWYDTLTDRIQPAADVRAALMVVELGETELGIVYETDAMKSQKVKIVSRFPEESHTPIEYFVAYMKESNAAGKQFYDFLFENEKVGELYKKYGFSVSK</t>
  </si>
  <si>
    <t>MHKRSKTMLALLTLLVLAFPLFAGGKQEGTKDDRLRFAFLPNTQNNTFQSTMNDTFKTLCDEKGIAYTVLDPDYDLNKQLNQLSDAANQKYDMVFVIPVDSNGITAGLMELKQAGVPVINVDTSVGKDDLSLVLSVVATDAYMAGTLVGAQMVEDYPEGGKIAILDFPSNESCVDRVNGFLEGLGANKSAFDIVAQQDGAAALDASLVLAEDIITAHPDLKAFFCINDPSALGAAAAIKAANQKGQIGVYSIDASPDGKQALLDGEFTAVAAQVPIEIAKYAFNQALDVLDGKTIEKSVYLPSHLVSQEEATKTLNDWQ</t>
  </si>
  <si>
    <t>MRKRLSILALIALTLLGSLYAGGTQEGASDGSIEYVSMWNAGEPQAIFMETMAKQFEEETGIKVDITFAGRDVLTKIRSRLLMQDAPDLIDQDFSELSGALLKDDNVLVEPLNDFLYKTEGPEGQKQMMDLFDEHLVKLYAKDDSIYFFPYEFITSGFFYDKTLFAEHGLASPENWKEFIDINQQLTSAGVPALALDGNISFYNAYYYYWALTRVMGPGHLKDAAADASGKVWDDPGYLSAARMVYELSAGGKNFFQPGYAGSNYPAAQADWALNKSGSILCGTWIPSETKEQQVDGFEVGFYPFPEVSGGKGSSADVEAYLIGFAIPTGAKNIEGAKAFMKYISRKENAEKLAHDTINIAARRDASYPDLLTEVKPVVEHAENFHVSYDGAMQLYPEWFANVFYPADNDLVFGKITPEAFIARMKSETARYWESKK</t>
  </si>
  <si>
    <t>MKRVVAIVLAMLLVTSFALFAGGEKESAGKVTAYTTLDEELARKVFNAFTEETGIQVDWVRLSTGECTARMEAEKENPQASIWYGGVGLGHIEAKDKGLTMPYDSPAAKMPEKFRDQDRYWSGIYAGPLCFESNTQALEKYGLTAPTSWEELADPKYKGHVQMANPGSSGTAYNVLATMVTLYGEEKAFEYMKRLDANITQYTRSGSAPGKNAAIGETTIAIGYAHDGVRLIAEGYPLEITFPSEGTGYEVASISLIKNGPAEELAYAKKLYDWALGETAAKIYTTAFTVPFVDVPLPKGALPISKVNTINQDDEWAAANKARLVEKWNAVIGGESRTEPKK</t>
  </si>
  <si>
    <t>MNDNILDIRNLKKYYPVKGGVMRRHIADVKAVDDVSFQIKRGECLGMVGESGCGKTTLGKAILRLHDATAGRVYLDQDAEKIEELEALFASDKPEAVAQAEAMRKMMDLTRLKGRAMKEARRKINIVFQDPSNSLNPRLLIKDIVGEPMIIQHVYSSAAEVEERVVELLGTVGLSREHMRRYPHEFSGGQRQRIAVARALATNPKFILMDEPTSALDVSVQAQILNLLKRLQDEFQLTYLFVTHHLLVVKYITQRIAVMYLGKMMELSQTPELFKTPLHPYTKALLSAIPIPDPETKIEKIILSGDVPNPLNPPSGCRFHPRCPYAKEICKERIPELEDAGGGHLVACHRWRELN</t>
  </si>
  <si>
    <t>MPEKKKEFVLQRFLPYMGKKKALLPLALVLSGISAILNILPFVLVWYITRNILSNPSAIDMTRVGFYAWVAFACALGGVVFYFCALMSSHLAAFRVEVGMQKIGMQKILSMPLGFFDKHSSGKIRKIVNDGAGTTHTFLAHQLPDMAGSIISPIILLVLLFVVDWRMGLASLFPIILGFITMKFMMSSQGKTFQKKYFDSLEEMSSESVEYIRGIPVVKTFGQSIFSFKRFHDSIIRYKEMVHAYTLLWRRPMSFYTAIMESAGFFLIPIAILLIGRGAEIPLVLADFVFYMLISPIFTLLLMRSMYFQQNAMIAEQAIDRLDKLLQYPGLGYSEITKEIMNHRLEFKDVVFSYEGSDQPALDGVSFTLHEGETIALVGASGGGKTTIARLAARFWDVDEGEILVGGINVKDIPRKELMDTISFVFQTTRLFKGPLRENIVFGKKNVDDDTISQAIDSSQSREIIDKLPDGLDTVIGSKGTYLSGGEQQRIALARAIVKDAPIVLLDEATAFADPENEHLIQKALKELSRGKTTLMIAHRLTTVQHVDRILVIERGRIAEEGTHQQLLDNGGIYKTMWDEYQRSVAWKIAAKETVGIGE</t>
  </si>
  <si>
    <t>MKRYLPLLLAVIGVILIATIMVGRTKPETDGITVYTYDSFISEWGPGPEIAKQFTEQSGITVNYVAPGDAGQTLQRLINEKEAPVADVAIGIDNNLFPKAEEEGIFLSYTSPELKKVDSSLRFEDDLLTPYDYSDFAFIWDSQKLENPPQSFADLTDPRFKEKIIIMDPRTSTPGLGLLLWSEKIYGDKLFDFWKAFAPNILTVSSSWDTGYGLFTSGEAPLVISYTTSPPYHLEYEGTERYKALIFPEGHYMQIEGAGVVAGTKQRKAAEAFIDFLISEDAQAVIPLTNWMYPVREGTPLPDSFRLAPKPDKQLQINPAPDGTTVDTLIELWTKALLQ</t>
  </si>
  <si>
    <t>MTAQAAFPEFEMEIGTKLDRFTVELSFSCRPGEVLAVVGPSGAGKTTLLRIIAGFMRPGEGFIRLGDTVFFDKQAHIHLPPQGRRVGLVTQEYTLFPHMTIRENLAFAHNGGPDPMELLEASGIAHLADRRPDKISGGERQRAALCRILAMSPNMLLLDEPFSALDIENRIILQEMIIKVGRERKIPIIHVTHDLSNALRYADRILAINEGREDRAWLDRQLEYLERNAVFARR</t>
  </si>
  <si>
    <t>MNTQIEENYETKDNSYCVTLEHIGVTFKNNAKILRDINLNIKKGEFVSLIGRSGCGKTTLLKVISGLIKPDSGTINVTQHQAIGFQDARLIPWLTVSKNVVFGMQGNKSELKSIAEKALNDMQLNNYGSKWPSELSGGQAQRVSLARALVHNPELLLLDEPFGALDALTRLDMQDLLDNLRQKHGWTTIMVTHDISEAVRLSDRILMIKDGIIEKNWNIDRSQLDAQKRPNNHVEIEDELRMALQ</t>
  </si>
  <si>
    <t>MELILKAKDIRVEFKGRDVLDINELEVYDYDRIGLVGANGAGKSTLLRVLLGELTPPGCKMNRLGELAYIPQLDEVTLQEEKDFALVGKLGVEQLNIQTMSGGEETRLKIAQALSAQVHGILADEPTSHLDREGIDFLIGQLKYFTGALLVISHDRYFLDEIVDKIWELKDGKITEYWGNYSDYLRQKEEERKSQAAEYEQFIAERARLERAAEEKRKQARKIEQKAKGSSKKKSTEDGGRLAHQKSIGSKEKKMYNAAKTLEHRIAALGKVEAPEGIRRIRFRQSKALELHNPYPIVGAEINKVFGDKALFENASFQIPLGAKVALTGGNGIGKTTLIQMILNHEEGISISPKAKIGYFAQNGYKYNSNQNVMEFMQKDCDYNISEIRSVLASMGFKQNDIGKSLSVLSGGEIIKLLLAKMLMGRYNILIMDEPSNFLDIPSLEALEILMKEYTGTIVFITHDKRLLENVADVVYEIRDKKINLKH</t>
  </si>
  <si>
    <t>MTDIANNAIKEETTMEDQNNEPLLSVRDLQVSFASEAGTVHAVRGMNFDLYRGKTIGIVGESGSGKSVTSLAVMGLLDKNASVKGSVKYKGEELLTKTDLEMSKIRGKNIAMVFQDPLSALTPVFSIGDQLKEALVIHNPDMSEEQIRERSIELLDLVGITKPAERLKAFPHEFSGGMRQRVMIAMAIANNPDIIIADEPTTALDVTIQAQVLEVLKKAQRETGAAMIFITHDLGVIAGVADEVIVMYAGHLVEHNSVEEIFAHPTQPYTIGLLGAVPRVDQKRTRRLTPISKPTMDMLMAEEESGDDSTMIGLEAESETVRSLLHAETEKPIKPMFEGIPREQRKVVLDVKNLVKTFPITSGGFLRRKVGEVRAVDGVSIEVREGETVALVGESGSGKSTTLMEIMGLKKPESGSITVFGTELNDKLTREQRRELRSKIQYVFQDPMSSLDPRMLVYDILAEPLLVQKKSKEEIRQRIAELMQLVELNPDQVDRFPTQFSGGQRQRIAIARALAVNPKLLLLDEPVSALDVSIQAGIINLLEDLQDKLGVAYLFVAHNMAVVRHISSRIAVMYHGRIVESGETDEVFDNPKHPYTQALISAVPIPDPTIEKNRKRIILSEEDNFDDVR</t>
  </si>
  <si>
    <t>MRKSMKVTLATMLTVAFLAPMSACGSGGLIGSKQSSKNGKIKMVLVAKQEGIPWFDDMRSGVERFGKDHEGEVEVKQIAPDSGDSAKQAQMISDLISQNVKAIVVVPNDPQALKPVIKQAKAKGIVVISHEGGNIADDVDYDIEAFKNKDFGEGFCKPLADGIGGKGKIAAIVGSKTMETHMAWYKACKSLIEKEYPDISFVSDEPYEDNNNDDTARKVSTEILNAHPDLKGLFGTSVSAGANMAAVLKERGNKNVFVSSLGIPSVDMPYINEGWVKYAKAWRPADAGYAALSLAYNKIKGKKISNGTNLNVKGYEDIQVDGHQVRGNAPMVLKKGDFPDGKYPF</t>
  </si>
  <si>
    <t>MKTARIFATAATAALLTVGLCACGSTAKTADQKTNGNQVNVVATTTQICDYVTQIASTADAKSGLSLNKTDSQGKKSVIGAPQDKAKSTINLTCLLAPNASAHEHEMTPAQSKALSKADLMLVSGVDLEHFLDQAVKATGFKGTMGVTSGILTADEIKDSKAEAAKEKNLPYKIDRGVEKVHAEKWPFPPEEGEKEPEFQYDPHIWTSTKNTMIQVKNIGNFLGKALPESKSIFDEHVEKFVKSLTDLDSWATEALNSVPQEHRVLFTSHDAFGYFSRDYNVKFIGAALSDFNSQQDATADHIKEAAEAVKKSGAVAIFAENSNNSKSIKAVAAAAGVKAIIGDDALYGDSLGPVGSAGETYIGSIVHNVQTLVKAWDGKVPDLPESVKTALKK</t>
  </si>
  <si>
    <t>MYVNPNKCKDASNVRWVLQYCKPDMWKVWLAIFLFIINDTMAMAMPLLSGFIVDKIIIGKQHNLLISVCVLMVAMMIVRVGSRYIYQLLMEKFGQNAVYRLVSDEYEKLHSLDFTYFNHTRTGDIMSRMTSDTDAIRHILSWVSYMALDCVVMFVLALVIMFSIQWKLALALMSITPFLFLLAKIMGKKARPKFLAIRESFARMNSMVEENIEGNRVVKAFVREDYETKKFDKCNEDYFNRNITLAKNTQKYMPWLDGMGFVLELITVGFGGWLVLNGSMTLGTFVTFNSFLWMLHMPVRMTGWLINDWQRFNAGCVNIRKLLTQESHIRHPKESDETVKIRGKITFEHVDFSFPDDQDSPILKDIDLDIPAGSKLGILGETGSGKSTLVSLIARFYDPTRGRVLIDGKDVREWPLETVRNQVSIVAQETFLFSDTIAGNISFGLPQTKENCKELDNTIRTMATIAAADDFIMDMPEGYETVVGERGVGLSGGQKQRLSLARALANNPAILIMDDTTSAVDMETEEHIQQELKKLDGTRTIITIAHRISSVKDADMIVVLDHGKIVERGTHAQLVAAHGRYWEIYRKQLGFKTGRSAGFETKGE</t>
  </si>
  <si>
    <t>MSEIELTNTEKEELQPVVLSVEHVGKYFKLPTEQASGLKQAFINWTRGIKGYKEQHVLRDINFEVRKGDFFGIVGRNGSGKSTLLKLISGIYVPDSGRIHVNGKLVPFIELGVGFNPELTGRENVFLNGALLGFTRSQIENMYDDIVHFAELEEFMDQKLKNYSSGMQVRLAFSVAIQAQGDILVLDEVLAVGDEAFQRKCDEYFAKVKKDVSKTVILVTHDMNAVKRYCNKAVLIKNGEVIVNGDKDDVANRYTLENLSSQNGGESEDGYAVGLNERVPFMRIVPLSKQLLSCKEKFRFAIEYEFNEPGKYFIAVAMHDIKRGGITYDSGADKIELEGTGRQKVEFEVPLKILNNGEFKLVASLRTRSKTDPELTDMVAFTNDSNSCMFAVRDSRNREYALLNDNAMTFTCLKHYKC</t>
  </si>
  <si>
    <t>MEENAVICAQNLNISYGNRAVVKDVSFTINSGEFVGLLGANGAGKTTLFRAIMGLIPHTGKLEVRAPHMEGAKLNSRVSYVGYVPQRHDIAWDFPLSVLDVVMMGRIRHIGYVRRAKKEDYEIALNSLERTGMADFQDRTIGELSGGQRQRVLVARALAGEPRLLLLDEPFTGLDMPTQELLTDLFLKLSASGEAILMSSHDIIGSINSCSRIMLFDGTIVGDDEPQHLQTEQWVRTFHVAPQNPLIKAVERVIGKESVVKE</t>
  </si>
  <si>
    <t>MALVVDGLTSGYGKLQVLFGVSFKAEERSITALIGPNGAGKTTTLNSIMGIVRAWSGSVMYRGADITRIPPYRKVEMGLAMVPEGRRIFVNMSVEENLIMGAYVKRAREKLDDSLDYVYSLFPRLRERKRQKAGTLSGGEQQMLAIARALVSRPHVLLIDEPSAGLAPKIVADIFGVFKQIKSDTAIVLVEQNVAAALETADYGYVIENGRVVMSGTSEELLRSNHVKRAYLGV</t>
  </si>
  <si>
    <t>MVVVTLENVDKIFPPNVVALKDINLKINDGEFFVVLGPSGHGKTTFLRVLAGLEVPTRGRIMFDSEVIVDTERGIFVDPPKRNVGMVFQNWALYPHMKVFDNIAFPLKIKRLPKREIEARVREIAEILGIGDLLDRYPRQLSGGQQQRVAIARALVKRPRLLLLDEPFSNLDARIRISARAFVKRLQRELKITTILVTHDQQDAYSVADRLAVLRRGVIQQVGNVEDLLDRPANLFVATFLGDPPMNIFEGKIIREGGSYIADAGSLKIPLPDAPSLGGYVGRKVFVGIRPADIYIAPEPQSREHAVLRSGRVKLVEVTGFVTTALVEWDGLEARVQVIGRAPEEGSEVPVYVNVGKVKIFGDDERAIT</t>
  </si>
  <si>
    <t>MTLLRVQNVVKRFGGLIALHGVSLEVERGEFVAVVGPNGSGKTTLLNVINGVYKPDNGRVYFEGRDVTDLPAYKRAKLGMSRAFQVPRPFPELTVLENVVVGALFNGGYDLAEAREVAKEVLGYVGLAKKVDEPAGRLTFNEMRLLELARALAGRPKLLMLDEVMAGLNPAEIDSMVKLIKRIVEERNIAALSLVEHRMKAVVQLATRVVVMHQGRIVAEGPPDVALNNPLVVEVYLGRPWRS</t>
  </si>
  <si>
    <t>MIAIDLEDVHKIYKTPAGEVHALKGVTLKIPKSTITAFMGPSGSGKTTLLNIISSLDRPTRGRAIVLGRDVATLGERELERFRLLNIGYLFQSYNLVPYLTAQQNVELPMLAAGVPRDLAKIKARLLLKLVGLEDSLHKYPVQLSGGMQQRAALARALANSPELLILDEPTSNIDLENASAILSLILALNKVWGTTVVMATHDPDVAAIADKVYTVRGGLVIDGEMPRREIKLDIERAKEIYEKIKAIDSTWREQ</t>
  </si>
  <si>
    <t>MPLLEVKNARLYYQTTKGILRALDGVSFELGEGETLAIVGETGSGKSTLAKLITRVWERNVALVDGEVYLENEEILHMPEERFRKEIRWRKVAMVPQASMNALNPVITIGEQMVEPLVLQGVPKQEAVRLAADSLESVGLPRDILSRYPHQLSGGMKQRVVIAMAIMVRPKLLILDEPTSALDVMTQANIMNLLKELKNRLKLSYIFITHDLALASELADSVAVMYAGKIVEIGSADDVYTAPAHPYAQGLMSSMPTLRTDKALSYIPGEVPSLIDPPRGCRFHPRCPYFSKEPGLRGLCDAEEPPQAEISPWAHRRHLAACWLYGYKSSRS</t>
  </si>
  <si>
    <t>MRGGGRSEWPMRREVLRASGVAAGYVEPVVKEANISVEEGEIAAVVGPTGSGKTTLLLTLAGLLRPWRGEVLFMGRPLWDQLPEARRHIGVMFQNPDDMFFNSTVRDEIAYTAVRAHGPEKGLEMALNVAEALGLKPLLDKQPYKLSGGQKRLVALAAAVAHMPKLLILDEPTTYLDEGASERALAFIRALRDGGAAVIIATHDLELVCRIADRVYELRDGVLLPSSKRSRRNLCICS</t>
  </si>
  <si>
    <t>MIVVEELERKFGQVEALRGVSFSAGSGKVVSVLGPNGAGKTTLVRILITELMPTRGRALVAGHDVVKEAEAVRRKIAAVPQEGSPIGFLTPIEFVYAYLLLRGYPRREARRRAIEAIRELGLSEVKDREIQFLSGGTKRRVLLASVLAADVEVVFLDEPTTGLDVISRRVVWNAVSALRRRGTTVLLTTHYVEEAQVLSDHVVLLNRGKVVDQGPPESLIEKVPGKFVVEAYAPRELPNKPHMTIGDRAIFFLDKPQELAEELVKSGAKVSIRAKSLEDYVLLKIGAIQEET</t>
  </si>
  <si>
    <t>MEQSPRAQPLSLGLDSYDILKYGIYLPTMNTRNIMFAIAVVAVAIIAGIIGYHLRVPQAPTATTTVSYVSTTVTTVTTTITASYTTTVTATTSYYPIEVADALNRTLVISSEPATVVSLAPSITQMLVALGLCNRIIGLDQFSYQLLSELNATSCLPANAEVIKINAMSPTGFNETVMLLHPDIVLADAGFEALWARDLPKTGLNVYFLRGTLAANITGIEEDLLALGKIFHKEQRAQALVTWMNRELEIYGAPLNASVAVIVWINPDGSFYAAGNNTFISAVVDAAGGINAIERGGWGPFEPSLLIASNPDVIVLSAMGVSNCTYALQALDNIPGVNKVAAYRSGRVYVVSGLPEDALEEPSLMSVYAVVMLHKVLTGNAPHCLTSAWFLKSLNATLLIKGINSP</t>
  </si>
  <si>
    <t>MVSRRDALKIGASLVMGLGVGFLAGSLMPKGQQQPATASTTAGTTGTTTTAVAKKTTFKLAVVSFQTGPASVFGIPAINAAKMLVDQINASGGILGAQIQLDVRDESGGPDKMVTLYRQLVEQEGVDAYIGLISSADCLAVAPVAEEIGQVLTLFFDCATKQLVDNNMMKKVVFRPAGTTVTDGASLARYVVENMPNIKTVVGLNQDYAYGHDEWNDFKTTLLALKPDVQILDELFTPLFTSDYSAQISKILSLKPDLLHTSFWGPDLVNLIKQGTSMGLFKSVKVAFARGEFGLQYGMPDGQIVQGPNYHAFPSPRYYPMNNDFITKYKSLYGDVPSYPAYHMANAVLALKAAYEAAAAVENVEWPDLNAVVKALERLAFATPGGYVVMTPNHNAMCGSVVGMSSGGELVNIKYYDPSEVNPPYGYTSSQWYQYIKTA</t>
  </si>
  <si>
    <t>MASKTGIIIGVVVLVIIIAAVAAYLASQRPASSAYVSATTTTTQSTATTTTTSPQSTATATTSTTTQAVQTVTIGALLPLTGALQFMGTSGQCAIQLAVHDANQMFASKGIQFQLVAQDSACDPNTALQKLQTLYSQGIRFVVGLTCSSELSAVKSFAEQNHILITSISTSPLLAIPKPYLFRLPPTDNAQAKVLAALYHFLGIKRVVIVYRSDAWGQGLTSAIINATKAYGITVVGAFGYDPSPSAMPAAEQAAVQKASQALGTPGPDAAFEIVSFDQDGAAVVQAAMNDPVLSKVRWFGTDSNVYGTAIMQAGGQALAAAKFMGAVASPNPNDPHYIQFAQEFKQFCGHAPTGYDPYYYDTAMIVMEAIAQTGSTDPTVINSVLEQWGKNGTYVGATGPVYFDQYHDRMYASYLIVGVAIVNGTPTWINAGFYNGTTGQITVFPQGQPLFSS</t>
  </si>
  <si>
    <t>MRGLRARRGRFQLEVERLSVNSVTVVLGRNGSGKTTLLDAIAGAIPAEGSVEACGREVSRLPPEERGLVYIQSTPVDPPGGPRRFLRWVAARWGRGEREVEEVAALLGIRELLDRRGLSTGQKQLVNIAAGLLAGACGFLMDEPTSHLDWFNKQLVDDAVRRLGKPVLYVTHDPYEAAYIGDVICVMEEGRLKRCVENNPIDLAKPLVERLLQPENLAAARR</t>
  </si>
  <si>
    <t>MEEAVRRGGKMALIEVNKIKKRYGKVEVFNDLSIDIETGEFVALLGPSGCGKSTLLRIIAGLERPDSGEVRFRGEPVRGPRREIALMFQSPTILPWKTAQDNVALPLVARGMGWREAREAAARYLALVGLSGFEEAYPKQLSGGMQQRVALARALAVEPEVLLLDEPFSALDPLTAESLRAELVRIWHENLSTVHTVIMVTHAVDEAVYMANRVVVLSTRPAKIVADIKINLPYPRNRKSPEFQKYLDQVYTYI</t>
  </si>
  <si>
    <t>MAIGKKALIIAGVLAVVIVAAVLALQNYPAQTPQSGAAQGKFRIVVNPGVAEKVSIKEAQELEKYLEDLMGMDVELSYPASSAALIEALRFGHADAALGPGALVGALAVSLANAELVAVEYREVIIDGKRETAPYYYSYFIVLKESPYVYIDELRGKRVCFPSETSVSGFIMPLKALADRGYITPGEVERPRDLALQFFGDVVFGGGYAQCWAALKEGKVDVTVMAGDVAASLYWEAMNNSRVLKWKDGGYAIAGPNPSHVVLVRGDLPEDVKTKFVNAIFALNNKPELMRNYVSAIFVRFERRDVNEHLKPLIDALDYLKIKEFYLR</t>
  </si>
  <si>
    <t>MLRLIDVWKKFDHWVLKGVALEVRGKALVYGHNGSGKTTLVKIAAGLLEPTKGRVERGGKLGVLLQYPLLHPDLTVDENLSFFAKAVGAEHSHIVEELGLRGYLHVRFAHLSYGWRKRADLARAMLGNPDVLILDEPLLGLDPSAREVVIDVVNRHRGPALITASTPCDYLAVKFDEYYYIHDGRLIQQRPQCSSS</t>
  </si>
  <si>
    <t>MASILTVQGVVKQFGAFRALDGVDVVVERGKVTLIIGPNGSGKTTLVNVITGVYKPEAGKIYYAKKEEKPIDITGWPPHKIFEAGIVRTFQIPQIFQKLTVLENLLAVARGQRGEGVISALFKNWVREEEQLAKKAFQILKAVRLVDKWDMPAYLLSAGEMKLLELARALMAGADLIILDEPIAGVPIDQAHEVFKIVRNINQQHGITFMVIEHRIDIAFKYVDYVYAMASGRVIAKGLPDEVANDPKVKEVYIGG</t>
  </si>
  <si>
    <t>MSIRTLLAVLIIVAIIVSIYLAFTAYRQTSVKKLVIVGPAGISDLGTALAKKFSEKYGVNATFVPLGGAVEMVNELVRNKDNPPWDVAIGVPEFYYTVLIDKDVLYCPGIKIEGIPQEEYWDPHMCVYPLDKSYIGIVYNASALAKMGIQPPRTLDDLLKPEYKGLITYPNPVQSGTGLAVLSWIMSVKGEEGGWTYLKQLKGQIAKIGYPSGFTSLRNALKRGEVLIALSWYSHAIDPGTPNMKASTYSAFLYREGVAVLKNSKNRELAVEFLKFALSKEGQDLVDP</t>
  </si>
  <si>
    <t>MTMSKICLQNVSLEYEEHNSRFCAIKDISMSINEGEFVSIIGPSGCGKSTLLSLLTGLNFPTNGYILLDGKQIEGTGTERGVVFQHYSLFPWMTARKNLIFGLKQVYKKKSKKEIEEIADKYLDLVGLGDFKNKYPSQLSGGMQQRVAIARAFAMNPGILLMDEPFGALDAKNRVVLQELLLNLWDNGNERKTVILVTHDIDEAILLSDKIFVMSAGPGTIKKQIDVDLKRPRDRATLIRSEEYLTLRNKLVSLFYDDLIEKIGGDEVVL</t>
  </si>
  <si>
    <t>MEWLGVSIVDRKTDEVLLEIKGLYKKYDETTVLEDINLSIKKGEIVVVLGPSGCGKSTLLRCLNGLEKIQKGDIRFHNKSIVNNDVNWQEIRQRIGMVFQNYELFPHMTVIENIILGPIKVQKRKKSEVMEQARQLLDRVGLLDRQNSYPRQLSGGQKQRIAIVRALCMNPEIMLFDEVTASLDPEMVREVLDVILGLAKQGMTMVIVTHEMSFARAVADKIVFIDKGRICEISEPQEFFEKPKTGRAQQFLNIFQY</t>
  </si>
  <si>
    <t>MELLVNIKKRLPGFTLKVNFKASEQVMGLLGASGSGKSMTLRCIAGIEKPDEGKIVLNDRVLFDSEKGINIPSRLRKVGYLFQNYALFPNMTVEDNIGFGLQKLSKEKRKAVIQEKIEMMKLNGLEKRFPFQLSGGQQQRVALARALAIEPEMLLLDEPFSALDDHLRYLLTKQLIDTLSNYHGITLFVTHNIEEAFRICSELTVLNNGAVESAGKKEDIFRNPDSLSVARITGCKNFSAAKYLSNNELEAVDWGIRLKTDRLITKELKYVGMRAHYVRLALENDRDNVFCCWPSFVNESPFRVTVYLFIGNRPESKQDYHLQWEIPKEKWMEIGREPLPWKICLSPERLIILNR</t>
  </si>
  <si>
    <t>MIIDIRDLGKVYKNGKVSVTALRHVNLSVDKGEFISIMGPSGSGKSTLMNIIGCLDRATSGKYILDGVDISKLNSRELAKIRNLKIGFVFQSFNLLPRMTALRNVELPMIYAGVGAKERRKRAIEALERVALKERMNHKPNEMSGGQRQRVAIARALVNNPSIILADEPTGNLDSYSSEEIMAVFQDLNRDGVTIILVTHEPDIAQHTKRFVKFKDGLMVEDKIIENPLDAREVVRLNKMERMA</t>
  </si>
  <si>
    <t>MEIIIGHNNIDFDCAASMLAAKKIYPDARLVLPENVGRDIREFINMYEDVFNFIEENEVCGEDLTRIIIVDTHSSSRIGKFKDYVQKPEIEVIIYDHHLVCDNEIISPIMRLEEVGANTTIMVEELKRRGIDISPVEATILALGIYVDTNSLIFSGTTARDAYALAYLLEKEANLSVIEGLTLNRLTIGQQELSQLMNKNIFVESISGYEVGFALVKVDKYVDDAAYLTRKILEERDLDALFSILRMGKKTYIIGRSMTEDIDLSVIMKLIGGGGHKGAASAKSDETDLDKLYNQIKSLLKENIRPALKVKDIMSSPVKTVSEDTTIDEVYDIMLKFGHSGMPVITGNKITGIISRRDVDKAKAHGYGNAPVKAYMSKKVITVDLEESVKEVRELFAEHGIGRLPVLKDNEMVGIVTRTDIIRALYGGKYKRKNKTEGSRSEIGKEYTSENLSYKLNELPQKVLNVLKSAGKMADDEGYSAYVVGGFVRDLILGVENLDIDIVIEGDAVAFAQKFASQINAKITVHEKFQTAYVYIDEDLQIDFVTARKEYYEFPGSLPIIETGTIKDDLFRRDFTINCIAMKLNGDEFGKVVDFYGGRRDLYDGVIRILYNLSFIEDPTRIIRAVRFEQRYGFLMDEKTEEFAIKAVKSDVLDKLSIERINTEFFYMLKEKNAAKMLQRLKELGLLKKAYPEMELSDQLINLMEKSDNQWEDFYIGLINKKNIDKILIYLLVLHSNMSVDKVHASADRMRLKKEYKDEILRFIEVKDLNLPALVAEGNLSNYDVYSMFTGLSLESLYVISIMFDDRVRDAVLVYINNLSQIKTEITGKDIMELGIAPGPEIKRILQAVLKEKINGKIFTYDDEINFVKNLLEQEN</t>
  </si>
  <si>
    <t>MTTKIIKFDNVEYKYKSSTEAELKPAVSNFNLEIEQGQFVAVIGRNGSGKSTFARLMNALILPTKGTVYINGIKTSDDGHLWDIRQCVGMVFQNPDNQIIATSVEEDVAFGPENLGIPSNEIKARVEDSLKAVGMLEYRKSAPHNLSGGQKQRIAIAGILAMNPQCIILDEATSMLDPIGRKEVLEVLKKLNSEENITIIHITHHMNEAVYADRVVIIDDGQIIKDGSPHEIFADVEGVKKLGLDVPQVTELLYELKREGFKVPLEVIDVEEAVEVLKDLLL</t>
  </si>
  <si>
    <t>MILLGCNNISISFGTRQILKDVTFSVQDTDKIGIVGVNGAGKSTLFKIITSGYIPDSGEIYLAKGCKIGYLAQNSELESSNTILEEVLTAFSHLIRMEERIKELEKLISTEKDEEKLSSYMKEYSNLSDNFSRNGGYEYNSRSRGILKGLGFREEEFELKVSSLSGGQKTRLAMAKLLTEEPDLLLLDEPTNHLDIDAVEWLEDFLISYKKGVMIISHDRFFLDRITNKTLEIENCECKLYNGNYTKFVQQKEQDREIQQKHYELQQKEIARMEAFIEQQRRWNRERNIIAAESRMKAIERMEKVDKPNDLPEKIKIDFKVTIQSGNEVLTVDKLSKEYPGRPLFNNLSFKVMKRERVFILGPNGCGKSTLLKILTGKIKDYSGSFKFGHNTTEAYYDQEHSDLSLNNTVIDELIEVSDNLSLTEIRNALAMFLFKGDDVFKEIGTLSGGEKGRISLLKIMLSGANVLILDEPTNHLDISSREVLERALLDYEGTLVIVSHDRYFIDKIATRIIELGNDFYIDYKGNYSEFKQYKARLAPELKTASVTEKVSAAKLSHIATKEEKARRRKLEKQYAETENEIQRLESSIENIKAEMQSEDILSDHVKLNELHNKQLEMEKRLEELYELWETLAMQIEA</t>
  </si>
  <si>
    <t>MKKIIALFTMICIMAILAVGCQKAEVKQNEETKSTTVKIIDSRGKEVEVNYPAKKIVCLLNSGLNDLYMLGAKDQVIAIDKWTYDTKDVFELTAQIDERVKNKSLPAIDKNIEEIVGMNPDVVVMWAGQEDDIKTLEDKGVKVVGIQVDNFEQVYTKMEILGKISGKENRAAEIIDYTKKELQNIKNKIKAIDESEKPSSLFVWGPSKLDIAGSNSTGDSIIKMSGAKNSAADINEEHIVAKMEQVVNWNPDFIILWNIKDLDPDDYFKDAQWSNINAIKNKAVVELPHPFYCDLWTVKYIYSVNIIAKTLYPDLFKDADIEKTKADMLKKLYNIDFK</t>
  </si>
  <si>
    <t>MPSKGKSSKNLLLTAVILLTAILILYKILNMDSINAKDYSRGQKTVNLTVSAAASLKDVMEEIKEIYEKENLNITLTYNFGSSGSLQKQIEQGAEVDVFISAATKQMDELEDKGLIIEDTRKGFLENKIVLIVPLESSEITDFKDLLEDNVKKIGIGEPKSVPAGQYGEEALTNLNIIDSLNSKFVYAKDVKEVLMWAETGNIDAGLVYETDAKASNKVKVVARAPEGSHRPIYYPAAVIKENKNQEAAKDFVNYLYSSKAKPIFEKYGFIFIE</t>
  </si>
  <si>
    <t>MNNQKQHMSSKNFTKTLIYSLSTLLLIFLIFSIFTLYTGLFSSSATKPILMVIIAIELILTIALFATLHNFFKSVNTVNKQAELLAHGKLNISDILPDEVRGLEILARAFNDMKSNLLSFIELTKTNIITISDAIDNVSKSMNNSYLGNEQIAVSMGNVAEKAQEQSKLMGEAMAKIDEVGKRIESITRSVEEVEKSVEKTVQATSIGVQNLDEYYEQLNIISDNLNTTSDYIKKLNEDVTQIDQIGKFIIQISEQLKLLGLNASVEAAKAGESGKGFAVVAHEMNLLSSATKDSIGKINSILKNIERSSSYVSSSIDSCVESYGASKEIFNSIRESFEIISNSANSLETDIKKVYSEVTLINNSTHEIRESSLRLHQASEDISTKTQEVAAVTEEELAELEEINNYTSSLQNMLTGIEHLVKKFQTSVVPVEEVSAKQLHITFISPLDHEFWYGVRQGVLYAKKVLSDKNVVIDYHGIQKDVGPQIIKATEEAIKNGSDGIIVPGFVPELIPLLETAHNKGIPFMVYNCDFPEKTKRVAYFGPNVNSAGTLAARLMSKALDGKGEVVLLTGGLDAFVHKTRRDTILAELKKHKGIKVFDEARCADNPEQTYNTVKEFLRKNSNIRGIFNTGGTMAASAKAVEDMGFTGKTFIVCFDYNKEIYEYIRKGIIAAAIGQDPFGQGHDPIVYLYNMLVTGKKPEEEIIWTRLEVVDKNNVDDLL</t>
  </si>
  <si>
    <t>MGVMDDYIQISGLHKTFRTRNGPLQVLKGVNLTVRKGEIFGIIGFSGAGKSTLARCINRLETPDSGSIKVGGVEILSLSKKQLLQERKKIGMIFQTFNLFEAKTVYHNISYPLEISKIPKAEIRRRVFETAELVGLSDKLNAYPGGLSGGQKQRVGIARALVNRPNLLLSDEATSALDPQTTLQILDLLKEINRATGITILMITHELDAIRYTCDRMAVLEDGKIIEVGSVREIFNNPLSRTGALFTKVFTEFQRVTEFDNGCGI</t>
  </si>
  <si>
    <t>MGLVDVKNLNKSYGDIKAVNDLSFQIDQGEIFGFLGPNGAGKTSTINMMIGLSRPTSGHIMIDGIDAIKDIKKVQKIIGIIPDENNLYDEMNGFDNLCFCASLYGIRRKEREKRAMELLELFDLTKAAKRPLKTYSKGMKRKLTIAAGIIHNPKILFLDEPTTGIDVESARQIRELILNLKKQGKTIFITTHYIEEAERICDRIAFIVNGKIVKVGTVTELMENVEHEHKIKMQLDSSIKYVKEELENKFVNCTVEIPDENSCLIISKERIALSPILQLLDNKGISVYEAKEIKPSLEDVFVKLTGIEASKLKKEKEKVGK</t>
  </si>
  <si>
    <t>MAIELTSLLKMATELKASDLHLTVARAPSFRVNGNVKEIDAPKLTMEDTLQYAKASMDNEKFERLMTYGEVDFSITVPDVSRFRVNAFLQRGSVSLVFRTLASNIPTIDSLNLPPVIKQICEFKEGLILVTGPTGSGKSTTMAAIINEINSKRYGHILTLEDPIEYIFKHDKCIVNQREIGNDSKTYESALRAALREDPDVIFIGEMRDVESISIAVTAAETGHLVLSTLHTLGAAKTLDRLIDVFPPHQQQQIRIQVSTALKAVISQRLIPDASGKGRVAAHEIMIVTRAISNLIREGKTQSINTCIQTGGNIGMQLLDKSIGDLYMQNKITKESALEFCVDRDAMQNYLEVAQRGRI</t>
  </si>
  <si>
    <t>MLVTRFKKAFISYFLGALVASLLLNVCNASAQEIKVKDYFGEQTIKLPISKIAYIGSYVEVPAMLNVWDRVVGVSDYAFKDDIVKATLKGEELKRIKHMSTDHTAALNVELLKKLSPDLVVTFVGNPKAVEHAKKFGISFLSFQETTIAEAMQAMQAQAAVLEIDASKKFAKMQETLDFIKERLKDVKKKKGVELFHKANKISGHQAISSDILEKGGIDNFGLKYVKFGRADVSVEKIVKENPEIIFIWWISPLSPEDVLNNPKFSTIKAIKNKQVYKLPTMDIGGPRAPLISLFIALKAHPEAFKGVDINAIVKDYYKVVFDLNDAEIEPFLWH</t>
  </si>
  <si>
    <t>MKNTFKAFAFLIVFFSSALLAQDLKIAAAANLTRALKALVKEFQKEHPKDTVNISFNSSGKLYAQIIQNAPFDLFISADMIRPKKLYDKKITPFKEEVYAKGVLVLWSEDLKMDSLEILKNPKIKRIAMANPKLAPYGKASMEVLENLKLTPSLKSKIVYGASISQAHQFVATKNAQIGFGALSLMDKKDKNLSYFIIDKALYNPIEQALIITKNGANNPLAKVFKDFLFSPKARAIFKEYGYIVD</t>
  </si>
  <si>
    <t>MIKARFKKRLLGSRGAFDLNIDLEIKEAEVVALLGESGAGKSTILRILAGLEAVNSGYIEVNHSVWLDTQKKIFLKPQQRKIGFVFQDYALFPHLNVYQNIAFAHPKDKNKIHEVLRLMRLENLSQQKILQLSGGQAQRVALARALIAAKNLLLLDEPLNALDNALKNEVQQGLLDFIKRENLSVLLVSHNPNEITKLAQTFLFLNNGVIDPNQENRLFSNRLLIKPLFEDENYCHYEVISQTISLPKDCLNPTFKLDFNQNKKF</t>
  </si>
  <si>
    <t>MLNINILEKKFGKTIILKDINIFIEEGELISIIGPSGCGKTTILNIVSGLDTNYIGSLSGDFSKLSFMFQDDRLLPWLNIKDNLLLVSKTKDIEEIEELLSLIGLNHILNEYPNRLSGGMKRRIALIRAFINRPKIIVLDEPFISLDYPTSMALKKDFLIFCKKFNPTVILVTHDLSEAVHLSSRIIFLSSTYATKILDYKNDNNQESDIKKIDEKKNIILDLYPKILEGKI</t>
  </si>
  <si>
    <t>MDNIISMKKIDKFYDKFHVLKGIDFNVKKGEIVVVCGPSGSGKSTLIRCINGLEEIDSGEIFVDNIDIHGSKKNLQTIRSEVGMVFQHFNLFPHLTILENITLAPGLVKNIKKEEANTIAMELLKKVKLEDKANSYPGDLSGGQKQRVAIARSLAMKPKIILFDEPTSALDPETIGDVLAVMKDLAHESFTIVCVTHEMGFAKEVGDRIVFMDHGVVVEEATPKEFFENPKSDRAKKFLNEILTH</t>
  </si>
  <si>
    <t>MAKIIINKLQIKNNNKELVNLSFEINKSMALIGESGSGKSLTLKAILNLLPSNLESIINIEPINELDKKNIGFIPQNPFTSLSPMTKISKQFFCEDNKKQEVLKLVGLEGFVLNRFPTQLSGGQLQRVVIAIAISQDPKLLLLDEPTTALDTKNKEIILELLENLIKKLNLKILYVTHDIFSIKNLCEDIIILKNGKIIESGKTKDVLSNAKDEYTIELINSNFINKKFREA</t>
  </si>
  <si>
    <t>MITAKNIYLAYDENKFVIKKGTFHIGHKEFIFIGGASGSGKSTLIKAMYGDIALKHGSFIIDNFELAHIGNRNLRDLRKDVGVIFQDYKLIQEWTIEENIMLPLKINGYSHEISAEQANKLLNHVKLSHRKGYYPNELSGGEQQRVAVARALAHNPKIIIADEPTGNLDDYSADVVWNLLKGANEQLGITVVVVTHRVPKNFGIRFRQLSIEDGIIYEVS</t>
  </si>
  <si>
    <t>MALIDLQNISKQYDIKVILKNVNFTLNQGQRIAVIGQNGQGKSTLLKIITGEVEVDSGEMAIDKSLKIEMLAQQPKFKDNLMVRDAIEEQLVEVKSAKDEYEEISHKLMTDYENDALLHRQSELATFLEFHNAWDLDNLIERVLIEFHLKEFEHKDVNLLSGGEQRRVSLAGLLLRKPDVLLLDEPTNHLDVYMVEFLEELLIKNNFTLIFISHDRYFIDNIATEIIEVENGEIKKYKGGYTDYLEQKQQMLEIMEKEHHNLIRMVKREAYWMQHGVTARRKRNERRKSEYFDLKKQAKSNPALIKKMSVELQREQKAFNSEDVKIQNKRKMLFELDDISKTLGNKLLIKDFTARILQKDTIAIVGPNGTGKSTMLRIFMGKLQIDSGSFKKGDFKIGYFDQHREMLDDNRNLLETFCPNGGDRVVLPDGRNLHVFGYLKNFLFPREYLDKKIGVLSGGEKNRVALALLFTKDIDCMVLDEPTNDLDIPTINILEEYLQNFQGALIFVSHDRYFVDKIAKKLYVFKGKDGEIFESFQPYTEYLEIEKEIKELEAYEKELAKEENAKAKQTTNTKKQTKLSYKDQRDYDNLPKEIEGLESKIEEINECLSNPSCYEQKGILAISQELEEVNTIYEGKVERYLELEELIESFNA</t>
  </si>
  <si>
    <t>MKNNILNFKNVDYSYGQKVALNNVSFSIEEGTFSVLLGLNGAGKSTIFSLITRLQNLQKGEIDINGYPIKNYSKALKDIGIVFQEPTLDLDLTVKQNLFYYGSLKGLSFKQTLESIDSQITRLELDEVLNTQVRKLNGGHRRRVEILRALINKPKLLLLDEPTVGLDVKSRFDILNYVRNLVKQDGISVLWITHLFDEVNLEDNISIIKSGQIVDSGIVQNLMQKYEKDNLIDTFNFLVG</t>
  </si>
  <si>
    <t>MYIKKLFIIFLFTFISSIEAYGVNVQNKKIAYLVANLEIPFWQIMKKGIKTNCNKLGYDLEVLDAQDNQKKELENTVKAIKDKVDGIVLSSINSYTAGTILKLTKKANIPVVISDTGTRSKDYISYISSNNKLGAYDLGKYLTKELTKKGFEKGEIGIIALPQKKIITQERTAGFLKALDESPFKSADLKQVKTRTEEETYNLIKNMIIQYPDLHTIWLQSSKTYKSAIKAINDFKKQNEILLITFDLEPDFLELIPKNIILASAVQQPFIMGELALEQMDNYLKGKKVQKVIELPVNIITADNIKEKTAFINHNVLGIQSN</t>
  </si>
  <si>
    <t>MKLTKIASALALSAAVSTILFAADTVKIGVQAPITGQYANEGQSIENFVRLIADEKNAEGGLLGKQIEVITCDDEAKAQKAAVCAKKLTNAGVIAVIGSYTSGATEAAQTTYYRKKVLQTSDGTSDSLIAKKYWTFFRNSFPNSAQSDFTADYMVKIKKYKKIVVLSDYSSYSEGLGDATEASIKALGGNVIYRGKIKSGTQNFSAILTKIKEMKPDVIYYSGYYTDGGLLRAQQKQLQIDADFVGGDSNDNPDFYKLAGKAAAGTILINFPTPEILPYPEAKKYLAAYKARFKMDPPSIWPVTNADGFRAIIEGVEKTKSFDTKKIAEYIRSMKDFPGITGPFNIREDGERVGAKFVVYKMNNDGTKQVVPE</t>
  </si>
  <si>
    <t>MYKKLSSLLTKKDRKFLLFLIIFSVLIALIETIGVAAIMPFISVASDFNMIESNNYYKIFYNFFEFKSNVDFVIVFGCLLICFYIIRGGLNILYFYFLAKFSKGRTHLLAFRLFENYLGMNYHQFISRNSSELSKLIINETQNLTAMLSAVLLMISEVFVVMFIYSAMLYINWKITLVMTLFLTLNALFLVKKISPIIKNQGTIREEYQKNFFEILNSTFGNFKIIKLQSNDKLILNRFNNASYGFSKSGIINETLSHFPRVFLETLGFGIIASVVVYLVFRYESDISSSLGVLSMFILGLYRLMPSSNRLLSSYNQILYYHKSLDLIHNDLMYDCEKLGDEKVIFQKIIRLNNLTFGYSEKTKVLENINLDIKKGEKIAFVGASGSGKSTMVDIIIGLFRPLSGDIQIDGIVINESNIKSLRKKVGYIPQSVYLFDGTVAENISFGLEYDELKIKEVLKRSKILNFLEEHQNGINTFVGEGGIKLSGGQKQRIAIARALYQEPEILVLDEATSALDEAIEKEIMDEIYNISKDKTLIIIAHRLSTIDRCEKVYRIENKKLVLQ</t>
  </si>
  <si>
    <t>MLKIFIPIILLLVSSLYASNEVNVYSHRHYDTDKKIFKLFEKETGIKVNVVKAMADELIKRMETEGDKSPADVLITVDAAGLYKAKTKGLLQAIKSDYLEKNIPKNLRDKDNEWFGVTIRARVAVYKKGEGIGKELSTYEDLADPKYKGQIMVRSSNNVYNQSLLAAVVAHHGKEYALKWAKGIVANMARSPKGDDMYQVKAIAYGIGKIGIVNTYYVGKMYGSKNLSDVDAVNKVKIFFPKFEDGGTHINISGAGVARYSPNKANAIKFIEFLASPEAQKLFAEENYEYPVLKSVKEAAVDKSWGTFTPDNISLEELGKHNAEAVRIFDSAGWK</t>
  </si>
  <si>
    <t>MIKIDIFKKLHGSNGQMNLDVNLEIKEGDFIALAGLSGSGKTTLLRILAGLEEAKGEIKIGETYWQNNSTFLAPQKREIGFVFQDYALFPNMSVIDNLLFVKKDKDLAIKLLKITEMEELENRLPNTLSGGQKQRVSLCRALMNKPKLLLMDEPLSALDPKMRAKLQQEILTLHKEFNTTTIMVSHDPSEMYRLSNRVIVLNQGLVINDGKAKDILLRTSGSQKFSFEGELLDIIKVDVIQVAIVSIGQQLVEVVVSNDEAKNLNIGQKVLVSTKAFAPLIKNT</t>
  </si>
  <si>
    <t>MLNNPPTLNPDVSNRKPEGRKAVLTVKDIKHGYDKTHGEVLILDDVNLTLQEGEIVGLLGRSGSGKSTLLRIISGLITPGSGAVEYLGKPLNGPAKGVAMVFQTFALFPWLTVLQNVEAGLEALGVEKAERRKRALAAIDLIGLDGFENAYPRELSGGMRQRVGFARALVVDPTLLLMDEPFSALDVLTAETLRTDLLDLWNEGQMPMKSVLIVTHNIEEAVFMCDRILVLSSNPGRVVAEIKVPFGHPRNRLDPAFRRLVDDVYTQMTARPTSDNVKKSLRLGTHLPQVSTNLMAGLIETLAAAPYHGRADMPDVARSLHLEVDELFPIAEVLQSLGFADVREGDIFLTPPARVFAESDTQQRKVMFADHLLRYVPLAALIKTVLDERPGHRAPRMRFEQELEDSLADSAAKETLDSVINWGRYAEIFSYNDQTEYFSLEDVEF</t>
  </si>
  <si>
    <t>MTFNWNYMFSLFSDANFWLATWTVIKLSLLTWGMSIIAGFILALAKQSRHPLLTLPARFYIWLFRSLPLLVLLIFVYNLPQAVPATSAILSDPFWAGFIALTICESAYIAEIHRGGLLSIPRGQSEAARALGLRYAGIQWRIIIPQALRVALPALANEYIAIVKLTSLVSVISLTEILMVGQRLYSQNFLVMETMAAVAFYYVLIVTVFDFLLKQLERYLDVTQRQPSGKPDAQLFDLAQRTAVSPVRQAVHDSGPALQALRLHKAYNNVEVLGAVNLQIHAGEVVSVIGPSGSGKTTLIRLLNGLEQIDNGEIRINGKPFIHLRQQGEQRKPRFIEHTEHRLNIGMVFQSFNLFSHLNVMDNLMLAPRYHKLAPTQALKQQAAALLFKVGMLEHAWKYPHQLSGGQQQRVAIARALMMRPQIMLFDEPTSALDPEKVNEVLQVIEALASEGITMVIVTHEMNFAFKVSDRIVFMEKGRVVCDDAPQALRDGQHPRVEAFLKDVSLA</t>
  </si>
  <si>
    <t>MTSLRLQNVKKSYDHIDVIHGVDLRVNSGEFVVFVGPSGCGKSTLLRMIAGLEEITDGTLLIDDKDMTRQPATERGIAMVFQSYALYPNMTVRGNLAYPLEVMKKPKAEIAQAIEQTAARLHLTELLDRLPRALSGGQRQRVAIGRAIIRHPRIFLFDEPLSNLDAELRLQMRIEIARLHASLGNTMIYVTHDQSEAMTLADRIVVLRKGRIEQVGAPLALYSDPDNLFVAGFIGSPKMNFLQAEVTATGQGEVQLRVPDLKITQLVLKIAAPCREGQRVTLGIRPEHMQPAAETPAERQFSGTLSFAEMLGHTNYLYLDLGIEQMLVVEAREAQRRDLGVEVRLGLSADHCLLFDEQGQRLR</t>
  </si>
  <si>
    <t>MKKISMSAVARAAGVGVATVDRVLNNRASVKQETRQRVLRAAEALGYREDLIKVMTPDATAANIPVRIGFILLPNNYSFYQVLSEEISRCAEGKLATKPAFMWADIHDVENVVSSLEALAERVDIIGLVALDHPLIRHTIKQLSASGVQIFTLFSDLSPCGQAGYIGLDNLKAGRTAGWFAERMTEKESVIGVLLGDHRFNCQESCEISFRSYLRENRKDAVVLEPLQTLECINGGYLAATQLLKENPHITMIYAPCGGVEGVIKAVSESPRDDIKILCHGPFIGDEMALIEGQIDIMIRHRIDAVAEKIVSVFISRYQENDRNPVYVTLPFDLITRENI</t>
  </si>
  <si>
    <t>MSPDNTKHEYLLQAIDLKKHYPVKKGLFGQERLVKALDGVSFNLERGKTLAVVGESGCGKSTLGRLLTMIETPTEGQLYWHGQDLLKHDPHAQKLRRQKIQIVFQNPYGSLNPRKKVSQILEEPLVINTSLSKAERREKTLEMMAKVGLKTEHYDRYPHMFSGGQRQRIAIARGLMLEPDVLIADEPVSALDVSVRAQVLNLMMDLQQEMGLSYVFISHDLSVVEHIADDVMVMYLGRCVEKGSKEAIFANPRHPYTQALLSATPRLNPDERRERIKLTGELPSPLNPPPGCAFNARCRRRFGTCVQLQPQLKQYGDQQIACFAVDQDENQLTASVESASQP</t>
  </si>
  <si>
    <t>MSKKQQNLRWLRHPFPPKRRHWCRFPLPCTTQQKPNYVAGKLTYSDDTALMIVFSALQIRRGIRVLLDNATATINPGQKVGLVGKNGCGKSTLLSLLKGEISSDAGSFTFPGNWSLAWVNQETPALSQAALDYVIDGDREYRQLEAELAEANIRNDGNAIALVHGKLDTIQAWTIQSRASSLLHGLGFSQEQLQRPVSDFSGGWRMRLNLAQALLCRSDLLLLDEPTNHLDLDAVIWLERWLKSYEGTLILISHDRDFLDPVVDKIIHIEQQTMMEYTGNYSSFERQRGAKLAQQQALYQSQQEKVAHLQKYIDRFRAQATKAKQAQSRIKMLERMELIAPAHVDNPFSFSFRAPESLPNPLLKMEKVTAGYGDRIILDAIKLNLVPGSRIGLLGRNGAGKSTLIKLLAGELSAKEGEIGLAKGIKLGYFAQHQLEFLRADESPLQHLSRIAPKVLEQQLRDYLGGFGFQGDKVTEITARFSGGEKARLVLALIVWQRPNLLLLDEPTNHLDLDMRQALTEALIDFEGALVVVSHDRHLLRATTDDLYLVHDGSVDVFPGDLEDYQQWLSDLQKQQSQQDAAPRQDSGNSAQARKDQKRREAELRTQTQPLRKEIEKLEKQMAKWQSQLADAEALLSDSALYEQSRKADLSAALQKQAESKSALEEVEMAWLDAQEKLEAMLTA</t>
  </si>
  <si>
    <t>MLNSNPCKTIWRLLLLLLSMTVSSVAWGKTITDINGDRVDIPDRPQRIVLGESRMLYTFAMLEPGNPFKRLVGWPQDLKKYDRQTWNIFAHKFPEMLNIPALGFDGINDINPEQVIALKPDVVILPEFARSSDAGQRLEKALKAANIPVVKIDLRVHLLQNTTRSVAILGDVLDQPQRASAFNQFYQQHMQVIQQRLARYQGPKPTVLLQLHLGRRNECCVTAVNGSLGEVLSLAGGDNIAGKTLAGVFGRLNEEAVIVAHPDFYFATGSGDSGDSSDLKIGPAISSAETRASLIQLTAQQNGLKQLRALHNGHAAALWHNFYLSPWHVAAAEFFAKTLYPDRFKDVDPEHTLQQIFTTFLPVPYSGTYFYSLEKASP</t>
  </si>
  <si>
    <t>MRNLQVLAAGSLRDVWKMLMTAFHAESGLTANTQYGPAGLLRQRIEQGEICDLFVSANLQHPEKLRQQGLADHTGHFTNNRLCLTAKRDCVIEQDDWLSLLLREDLRLGTSTPLCDPSGDYTLELFDHIEQRHPGCGDALRQRAIAMVGGPDSLPVPAGDLAAQWIISAGHAELFIGYASYAPRLARFSQLRVFNIPSTYNVQARYGWATLSAAARPLAAFLSSDTAQQILRQYGFLSLSQ</t>
  </si>
  <si>
    <t>MHAFSDESTPDHGQCKTIINNVMIKLENITKVFQQGSRSIQALSNVSLHVPAGQIYGVIGASGAGKSTLIRCVNLLERPTSGRVLVDGADLTALGERQLTQARRQIGMIFQHFNLMNSRTVAGNVALPLELGQLSREEIKKRVTELLDLVGLADKHDAWPANLSGGQKQRVAIARALASNPKVLLCDEATSALDPATTRSILELLKDINRRLGLTILLITHEMDVVKRICDQVAVISQGELIEKDSVSEVFSHPKTPLAQQFIQSTLHLDIPDDYQQRLSPEAGPESMPLLRMEFTGQSVDAPLLSEAARRFNINNNIISAQMDYAGGVKFGIMLAEIHGSESDTQAAIQWLQEHHVKVEVLGYV</t>
  </si>
  <si>
    <t>MLSLRSVNQFYGKNHILWNVDLDLPPGTCTGILGRPGMGKTTLVNCIMGKLPINSGTISWQQDGSPPEDLLSQPAELRARQGIGFVPQGRHIFTQMSVEDNLLIALLAGAQANDGYRAIPEMIFDLLPALYSLRQQRSGDLPVYQQQQLALARALVLQPRLLILDEPADGMAPWLEEEMGNLIRRLNRDYGLTILLLEQRVSLIRRVADNFLLLHRGRNVAQGNVAQLDDATLEKWLTVA</t>
  </si>
  <si>
    <t>MVDYTASPLLELSNVHCCYGGTTAVYQLSLRVMPGQIACLLGPSGCGKTTTLRAIAGFEPLCNGEIRVRGEPLSVPGYVMPPEKRRMGMVFQDYALFPHLNIYDNITFGLRKLSRRDRRRRADELLELVDLQGYGERFPHELSGGQQQRVSLARAVAPQPQLVLLDEPFSNLDVELRERLSREFHDIFRDQQITAILVTHDQHEAFAMADEIGLMRDGRIVQWDTPFNLYHEPADRFAAEFIGQGSMISGTLIDGERIQTSLGTLRGSHGFPWPAGTRVDVLLRPDDVRMGEAPSGLYGRVVKKAFKGAETLYTLRTPDGVELLALAPSHSDYDVGDDVGLTMDTEHLVAFPADGEVQAAVEQPTRFPVRAVNVG</t>
  </si>
  <si>
    <t>MAGAPLLEIENLRLGYATERGTLWAVDGVHLEVRRNEALAILGESGCGKSSLARTLLRTLPRNAHAPSGQMRLDGREVLGLSEERFRREVRWVRIALVMQAAMNALNPVVRVGEQVAEPLRVHHRLGRREAQRRAAAAFEEVGIATDFLRRYPHELSGGMRQRAVLAMALVTEPDLVILDEPTSALDVLTQASIMNVLKRIKAERGVSFVLITHDIATSSELADRVALMYAGQVVETASAGAFFGEPAHPYSRLLMDSVPRLHQEEPPRAIPGSPPSLLEPPRGCRFAERCPKAFERCSEPPPEVAYDTRHWVRCWLHHRSGGGQ</t>
  </si>
  <si>
    <t>MLLAAWSPVHAGERCVEDDAGREVCLEAPAERIVALSPGATELLFAAGAGDHVVAAVSHADYPEAAEELPRVGTYDRLDMESILAKDPDLVVGWTSGNSSSQLERIEALGLPLYRSDPKVLDEIATSLERLGTLAGTEDEADAEAARFRDARDELEAEYADRDPVRVFYQIWPDPVMTVNDEQIISESIRICGGENVFGDLDSLTPRLDTESILAADPEAIVAGGMGEADDSWLEEWRRYDILEATAKDNLFFVEPSTIQRPTPRILEGTRVLCDKLQQARRNR</t>
  </si>
  <si>
    <t>MPLPVHRHGANPRKRPSALALLGFAVAWLFAGSAIADATRIAVASGLRHAMNDLVAQFQEQYPEHRLAVSYGSSGSLRTQIANGAPFSAFFAADMARPEALVDSGHAGSAVRHYASGQLVLWTRNQGDATELADLKDPSFRRIAIAHPEHAPYGARAVEALQAEGVYEAVADRLVTGNTVTRALQQAQSGAAQAALIPLSLAIHPNIAEQGQYTPIDPELHHPLEHGYIITRRGAEDEAVARFMEFVGSTAGRETLREHGFHPPE</t>
  </si>
  <si>
    <t>MILRSFVEVPRKTLSLLTRREKYMTAGLVVLMVVNAFVQTVGIASVMPFLSVLGDPSVVHEHRWLSAAYEVLPFETARSFLFFLGGAAFALIVIGNAVQAATKWTETRFTHMRRYSVSCRLMADYLRRPYTFYLNRNSADLSKSILEETNHAIRGGLMPLLKLLSNGILALAILGLLLLVEPWLTLLAASVLGLTYGVIYLVARVWLARIGAERVSANEKRFAAVGEAFAGAKEIRLLGRERPYLERYKGAAHQFARHQANSQILENLPQYAIEAIAFGGVLLLVLYLMADGGGVAQALPIIGLYALAVKRLIPAFQSLFGAFAQLRFNMPAVETLLKDLNDRSEVVPLVHQRRQPEPMVPRQAIELDQVSFRYPGAEMHAVQQLSLAIPANTTVGIVGPSGAGKSTVVDLLLGLLAPDSGEMRVDGVTLRQQTLRDWQAGIGYVPQHIFLADDTVRGNIALGLKASEIDELAVERAARLANLDGFVRTQLPSGYDTPIGERGVRLSGGQRQRIGIARALYRDPAVLIFDEATSALDTATEKSVMSAVHNLAGQKTIILIAHRLTTVKNCDRLFVLEQGRLVEEGSWDDLIAQDGRLTQLAAGMA</t>
  </si>
  <si>
    <t>MGIDASFRVDRGEFCLQADLTLPGAGVTTLFGRSGSGKTTLLRCLAGLERLPHGRLTVNGAVWQDADTFLPVHRRPIGYVFQEPSLFPHLNVRGNLLYGRRRTPAGDRRSDFAEVTRLLGLEELLERSPAALSGGQRQRVSIGRALLTDPHLLLMDEPLASLDAATKAEILPYFERLHGHLHIPIVYVTHALDEAARLADHMVLLEAGRVRAEGPLQDLLTRTDLPLARSEYASAVLELPVARHHPADHLTELDAGDAPLYLPRLDAAIGERVRVRIHARDVSLARELPTQVSLLNRLPGRVAAIDDDPTPSHALVRVEVAGQALLARITRRSCQELGLTPGVSIHAMVKGVALR</t>
  </si>
  <si>
    <t>MSLVPSLFSNGEIASPDGVSPSALALETEHLRVRYGDRLVLDDISLPIAKGQITALIGPSGCGKSTLLRCFNRMNDLSDDCQISSAVRLQGQDIYDASQEVVALRWRVGMVFQRPNPFPKSIYDNVLYGLRLLGIGERRLLDDAA</t>
  </si>
  <si>
    <t>MTTPLIELQGVSRSYCQGDATVNVLNDIHLRIDPGEMVAIIGSSGSGKSTLMNILGCLDRPSGGEYRIRGRDVAQLTPDALAALRREHVGFIFQHYHLMPELSAVGNVEIPAVYANRPRQERRRRAAALLDRLGLAGKHHHCPAQLSGGQQQRVSIARALMNGGEIILADEPTGALDSASGKEVLAILTELNRQGHTLVIVTHDMAVARHARRIIEIRDGRIVADTRTDQTPLAPPLLPCSAHPRRRRGAQFADRVRESLHMALKAMNAHRMRTLLTMAGIVFGIAAVVTVVGLGEGAREQTLRRINFLGTNVISIYPGKDFFDENAGAIRTLVPADAVALARQGYVDSVSPELGTSARLRYRNKSANVDVIGVGESYFRVRGLSLAEGRTFTSQQVAQATTDAIIDDNARRTLFAATGQSPLGQTLLLNTMAVRVIGVAAADTNITGYHSDRIHIWLPYTTILHRLMGQQHVNGIVVSTGAGIDNAAAERTIEQLMLQRHGVKDFMLFNDDKIRRSVMKTSMTFSVLITMVAMIALFIGSLGVMNIMLVSVTERTHEIGVRMAVGARRGDIMQQFLIEAVLVCLTGGLLGVLLALSGGALFSALAGDIFPMVTSWPAVSGAFLCACAIGMVFGYWPARNAARLNPVEALSSE</t>
  </si>
  <si>
    <t>MAIHNLACVRDERQLFSGLNEEFAPGDGVQIEGSNGAGKTLLLRILAGLTPPDAGEIRWRQRPLRQCRSDYYRELVYIGHRAAIKPVLTPRENLTFYQGITGLRNDYAIYRALEQVGLLGYEDVRAAGLSAGQQQRIALARLWLTSASLWILDEPLTAIDHQGAQALVRLFEQHCATGGMVIMTTHQPLPASRYRMRKVALRMAEATSCFG</t>
  </si>
  <si>
    <t>MKKSYAVAACLLCTLTLAPAVKAADETPQFRCKPGETYYMNVMNTGVEYWFPVYEMFKQASHQLGCKTVYGGTPAYYVNQQLSSFEQVLAQKLAGIFLHPINPDPFIEPINRAAEMGIPVVTFAADSPNSKRVAYVTSDNFREGKRPWTKWARLCRGKASIPCWRIRVRITTIAA</t>
  </si>
  <si>
    <t>MSLKPIAPLLAALLLGCLGTAFAAHADITVAGPFSGPNATYGDQYWRGASQAAEDINVAGGINGEKITLVQGNDACEPKQAVAVANRLVDQSHVAAVIGHFCSSSTMPASEVYDDAGILAITPRSTNPQITERGMNTMFRMCGRDYQQGAIAASYIIDKLKASKVAIIHDKDTYGQGLADATKVALNKAGVKEVMYEGLSRGEKDFNALVTKIRSVDPQVVYFGGCHPEAGTLVRQMREQGVKVTFFSGDCIVTEELVTAAGGPQYTDGILMTFG</t>
  </si>
  <si>
    <t>MSDALLHADNLHYRAGGRTLIEGVSLTLAPGEMVALIGPNGAGKSTLLRLLSGYLDPIQGQCRLQGRELAVWTAAQLARRRAVMAQQGSVAFSFRVSEVVAMARAPWSGTPATTVLAEVMTLTGCEMLASREFRRLSGGEQQRVRLAMALAQLWQQDGPEGWLFLDEPTSALDLYHQQALLRLLYQLTRAGKLAVCCILHDVNLAALWADRILLLQQGRLAASGTPAEVLTEVQLRACYQADLRVQTQQEDGVPQIYLRR</t>
  </si>
  <si>
    <t>MPEIKLSIQELHKRYGDHEVLKGVSLEARAGDVISIIGSSGSGKSTFLRCINFLEKPSEGSIAVNNENIHMVRDHDGQLKVFDKKQLQLLRTRLTMVFQHFNLWNHMTVLENVMESPVQVLGLSKSEARERAVRYLDKMGIDERTRAKYSINLSGGQQQRVSIARALAMEPEVLLFDETTSALDPG</t>
  </si>
  <si>
    <t>MHRSETANLYYASGEKILFFKSKLKNYKTIRREVGIVFQQPEYQLFKETVLQDIIFGPKILFNLQKEELPKWEEKAKEILSELSFPLELVSSSPFKLSGGQKRKVTLAGILILEPKVIVFDEPTLGLDPQSTEQVLELVKELQGKGEVTIILVSSSMDFIFEITDVTLFLNAGRLQRAQPTYSFFRDCPKELIKPKVISFIENLVSCNSYFEKLWEYEPRNITQLAESISNVVGNFS</t>
  </si>
  <si>
    <t>MSENRPNYVIECKNLEKWYVNTKTGEYTRVLKNLNLSVKYGELVVILGESGSGKTTLLNILSGMERASNGESIVFSHSLITMDQQQMTWFRAKYLSIIFQNYALIPELTVRENIQVGQRIQTNVRKRLDIDQIAEHLKISAQLSKVPKALSGGQQQRVSIARALAKNPELIFADEPTGAVDADTCRDILNIFVDINKRYGTTILLITHNRLIAKIAHKVIRIDKGMIVSTVSQMPMHPNQIDWHS</t>
  </si>
  <si>
    <t>MGFLNFLKNRREEREDSKKNLFSSTQEEDFLFFQDFTLLSEEGKRSSKKNKVLLRDINLSFEKNKIFAIIGPSGAGKSLLLSSMTKGIFESEVIKKYLWKGKIIYRGTDILSSSFPMELLRKKIGWIRQTPTLLPLTIRENILFALRARGLHNSNLLEKMLQEILIKCGLWEELKDRLDTLPMHTLSVGQAQRLCIARALILEPELLLLDEPTSALDPASTAKIEQLILKLSRRMTIIIVSHSLSQVKHVADYTIFLKNGKIVESGETQTLFTSPKTKDLEDFILSKY</t>
  </si>
  <si>
    <t>MTAWEESVPLLELQSITKRYESKGQIILDNFNLKIEEGSFVTIIGPSGSGKTTILNLIAGFIKPDKGRILLSGIDIKDIPPHKRPTSTVFQDYALFPHMDVYSNIAFGLRKKRIQLENPLDQKIKKVNYLLSKSKLKSIRKLEQLSRETTKYTNLLKKWITYISRESTPKRGLYYKCIMFYLGIIKSKLLDLDYWKSWWEYYPILREKELRYKYLSRPFSEEEMREKVKQIISLVGLESYEHSDIDTLSGGTKQKVALARALITEPQIVLLDEPLSAIDKDMREKMQIELKRLHQTLKLTFLLITHDQKEALLLSDKIVVLKKGKIEQIGTPSEIYDSPVNEWVANFMGKSNIFEGVYLSPEEVRVNQLLFQISNVRGFRQNERVKIMIRPEDYDVVELGKGFISVEVIDTIYKGQLWELKCLFFDSIIYVENFNEIKKGAQIDLLWDPIDVHLMKFESEDKKTSSIWN</t>
  </si>
  <si>
    <t>MSALEKEKTKLKAIDIKKLCFSYSKDTSFIKNLSICLDAEKYYCIVGHNGSGKSTFSKLLTGLLKPKSGTIHIFDKSITKINYQKIFSFLGVVFQNPDSQFITSSIEEELAFGLENKKVPSKLMSKVVEELIEALNLESLKNKSPAILSGGQKQKIAIASVLAFNPALFLFDESSSLLSPAEKQQIVKLMKQLVVDYKKTVVSITHDMEELLQADEIIIFSKGKIVSHLKSSAELFRLPLSFFKELALTPPFSVQLGNSLTEKHSLDIPPFSSEEELISNIAQLKKRTFDWEKE</t>
  </si>
  <si>
    <t>MVFQLPDYQLFKETVLQDITFGPKILFNIPPSEMPEWERKAREILEELSFPLELINSSPFKLSGGQKRKVTLAGILILEPKVIVFDEPILGLDPQSVNQVIELVNQLNKKGVTIVISSNNMDFILETTDNILFLEDEKLKRNEPTFNFFKDCPDSLIKPKVIQFIENLVRENKKFEGLWSYKPRNIPELALSISNVVQRSS</t>
  </si>
  <si>
    <t>MLKISDIQVVYNQTPILDQFNLDIEAGEIVGILGPSGCGKSTLLRAIAGFVELAKGEICLNNACLCNCKCFMPPEKRGVGMVFQDNSLFPHLTVAGNIAFGLTKLNKTERQNRVNELLTLIRLEGMGNRYPHELSGGQQQRVALARALAPKPSLILFDEPFSSLDKALSEHLAVEIRQLLKQQKTAAILVTHTQREAELMCDRYAGLEDVYANNWIETAA</t>
  </si>
  <si>
    <t>MARPIIEVVDLSFSRGQRKIFEHLSFKVYPGKITAIMGPSGTGKTTLLKLMVGQLKPDSGQVFFYGQDIQSLSRSALYKLRQKMGMLFQSGALLTDLTVYENVAFSVTEHYQHLAPVLIEKLVAMKLEAVGLRGAKDLMPAQLSGGMARRVALARAIILDPEVIFYDEPFVGQDPITMGVLIKLIKSLNDQLHLTSVLVSHDVNEVLSIADHACVLSEGRIIEEGTPAELLASDSAYVQQFLQGTADGPVPFHFPVEPWGVSK</t>
  </si>
  <si>
    <t>MSKSDSVILQAQGLSQVFQEGLLATPVLHDINFSLHAGERLAIVGASGSGKSTLLHLLAGLAQPSEGEVFLQGQAFASLSEAQRSQLRNQHLGFVYQFHYLLAELTALENVMLPLRIARVPAKQAQHKAQELLAAVGLAARADHKPSELSGGERQRVAIARALITEPACILADEPTGNLDSKSAEQVLALMLNLNEQFNTALLVVTHDLQLAKQLGNKIELVDGQIQRDNDANA</t>
  </si>
  <si>
    <t>MASRRLLLVLASFAGLMLLAIVLFLLWLRPSLVTPVHVTSSAIEHANETSAAGLVLAVLPYEMPSQINQRFKPLTDYLSTLLQQPVQLYISQSYEDQIQRLSLGEVDLAYMGAAAFVKTQKNLARQEQSLQLIAAEASYRAAVVVHQDSAFKELADLKHHSLAFGSYHSYSGHFIIRQLLRLEEIYLTDLAFYNFLGRHERAIMSVVHQDYHAAATTEGLAQRFIDLGYPIRILRTSELLAPTVLVSNQNVSAAQRHLIIEALLFQQTSQHDFNFFEVDHQEFEEVERILNLIER</t>
  </si>
  <si>
    <t>MKWITGLATALLLTVGVAKANTIDQSDPQVMIQGMSGLVLNELKARAEELAQDPKALKAFADEALLPYVDTMRMARFVVGRDWRAATPQQQQDFVEQFTLSVIQQYSNSLMRFNVESVEIGGAIPDGQDRVIVQTRVKQSNGNNFDIAYRVHKEASSGNWMIYDVLAENISLLLSLRQTYATDIERRGLQAVIDGMKDRNVGFN</t>
  </si>
  <si>
    <t>MTSQQTAVTIKDEQVTLPADTIGTGTQGIPPYSWQRIFDLVLQHKGLLIKAHIIAILATLATVPLPLLLPLLVDEVLLNDPGWIVAGLQDLAPESWYGAIYYIVAITIITIVLRAIGVGLGVWQMQQFTVIAKDVTYRIRRDLLARVQGVSMAQYETLGTGSVSATLVNDVNTIDTFIGTTVGKLIVAVLSLVGMTLILLWLHWQLAVFILLMNPIVVYFTMRMGRHVKSLKKKENSALDAFQQSLSETLEALQQVRAANRDRAFFDRVRGRAKNVKQHSEAFTWKSDAASRLSFLIFLVGFDIFRGVSMLMVVFSDLSIGQMMAVFGYLWFMMGPVQELLAIQYSYNAADGGLSRINSVLNLQQEGQYKPKVKAFEHPGKTKVEVNDLVFHYPGKQHKVLDGLSFTLNPGEKLALVGASGGGKTTLVNMLLGFYQPESGQILYNGHNIRDIGYEPLREQVATVLQSPMLFNQSVRFNLTLGRDLDDQACWEALRMAQLDDAIRELPEQLDTELGRNGIKLSGGQRQRLAIARMILQDPKVVIMDEATSALDMATERELYEDLAPFFAQRTTLIVAHRLSSIKQADRILVFEDGKIIESGDHESLLQQQGTYHKLYR</t>
  </si>
  <si>
    <t>MAVMDVTPPAKLSNAYKLRLLAAGLLLVALVSLTSFSTTAAAQIDAEITAERPITRIISLAPSLTELIYSAGAGDYLVGAVSYSDYPPEAQRIPRVGDFNALNIERIIKLKPDLILSWQSGTSARDTQRLKQLGLPLLIHDTQQLDDIPKLIAEIGQLTGQQDTANTETERLRYQLNTLRQKYEHASAVSVFYQVWHQPLITVNGAQFMGQAIAICGGVNIFADQMALAPHVSREAVINENPDVILLGGKTANQQAWLSQWQTLPFLAASQNQHIYLLDSDQYQRPTARLIDSLDALCQLIDHARQPTHANP</t>
  </si>
  <si>
    <t>MKTFFIALMISTFSVTAQAQKMIIAAASDLKFALDEIHAEYLKTYPNDQVEVIYGSSGRFSQQIENGAPFDLFFSASMEYPKDLQQKGFAATEPKLYALGRIVIWSRRHDASQMSLNDLMERRYRRVAIASPDHAPYGVRAMEALQAAGIWDEIQPKIVIGENIAHTAQLIEFGAANIGIIALALALNPQLSRHGGYSLIPEDMHQPLEQAYIVTQRAKDNPIAFRFAEFMEQPVAKQIMEQYGFVVN</t>
  </si>
  <si>
    <t>MFFTSNRITNIFIYQYRPTFAGLLIILAMAMSSITQAKPLVVSSTTMITDLVNQIGGESVQSKGLMGPGIDPHYYRATFNDMRLLRRADLVFYNGLGLEGRMSPVFYNLQALKPTYPLGEMLDPNQLLHSDGAIDPHIWLSIPIWLEVAHHVTDKLSYHFPAHQADFQQNFAKLTTKLTTLHQWVLDEIALLPKAQRKLVTAHDAFGYYGQTYGIEVFAIQGLNTEVEFGLAALQRVKDLVVTYQIPAVFAESTLPNRSINALIQGLAAEGYQLKLGGELLSDALAPPGEPGDTYSTMIEHNTRTIIKALR</t>
  </si>
  <si>
    <t>MKAVEFDHLVKDYGSLRALNDVSFSVEQGQFFGLLGPNGAGKSTLINTMAGLVKATSGQAKVMGNDVVSSATAARRALGLVPQELIADPFFNIRQLLTLQSGYFGLRGAKQQTWIDELLERLSLTDKAGVDTQQLSGGMKRRVLIAMALVHRPQVIVLDEPTAGVDVDLRRTLWQFANELHQQGHTIILTTHYLEEAESLCDSVGIMQKGQLIALEKTQDLIARHPFRHLQLELEQPVDLAGLLNRAEFAKDVFDVQKLSAIKFRIKLAKIVTTAQMLAWAQQQSVAVADIRWQDAKLEEVFLNITESVS</t>
  </si>
  <si>
    <t>MSTHTNTTLITLEDFGVTLNQKTILQPMSLELSSQQKIAIIGPNGAGKSTLLKAIMGLIPSQGSAKFWGQQLEKNQQRIAYVPQREEVDWNFPINTYDLVLMGRQGHLRFWQRPSKQDHALVAENIERVGLTHLIKEPINHLSGGQKQRLFIARALCQQADLLLMDEPFAGVDQTSETIIFKLFDELIAQGKTLICVHHDLARIPAHFDWVVQLNQGLISSGTVSDSFTSANLSKTFPNFWPRFTQPHEPSTP</t>
  </si>
  <si>
    <t>MLEFNLQHSYPGFDFQTGDVQLPGDGITAVFGPSGCGKTTLIKTLSGLEKAQGWVKLNNQAWQSDKLFLPVHQRRIGMVFQDAALLPHLSVQGNLDYALKRSGFERAQHRAQQDRWIELLNLGNLLNQSVLTLSGGQKQRVGIARALLSNPQILMLDEPMSALDWRTKNELIPLIKDVSKASKLPILLITHSPEEVERLADQVLLLNQGRVEQLESLQQTLSRPDSPLFDEQGAVSVLIGQPGKVSDGLQQIQLGDNTLWVKPLKRANQEPVRIRVLARDVSLALSDPKDLSIVNHMPVKIDELIEQPDHRLLVRLRLDNQQHLFAEITQQSAQRLNLQPGLVIYALIKSVALAE</t>
  </si>
  <si>
    <t>MTLLDVQHVKKIYKTRFQGSQVEALKDIHFTVEKGEYVAIMGESGSGKSTLLNILAMLDKPTEGRVFLNGTDTATIKNSQASSFRREKLGFVFQDFNLLDTLSVKDNILLPLVLSRRPITEMMQKLVTTCNELGINKLQEKFPYEISGGQKQRVAVARAIITDPEILLADEPTGALDSKSSAALLDVFDDINARGQTILMVTHSTAAASRAKRVLFIKDGILYNQIFRGDKTERQMFQEISDTLTVMASEVGNYVQTNE</t>
  </si>
  <si>
    <t>MKKVGGSMFFKSLLRYKWYALSSFLMTSLMIASSLLLPWFLKHILDALQEQNSQTIYSMGGWLIGIGFVGLVAGGINVTLAAYIAQAVSSDLREETFRKIQTFSYANIEEFNAGNLVVRMTNDINQILNVTMMLFQILLRLPILFIGSVILAIVTMPSLWWIIFLLIVLIAGLTAVMMGMMGPRFKKFQTLLDKINAIAKENLRGVRVVKSFVREEDQFHKFSQVSDDLLSENLYIGYAFSIIEPMMMLVGYSSVYLAIWTLSGMIQAEPGLVSSIASFIGYLSQIIFTIIMVGFLGNGVTRGIISIRRIKEVLATEPAMTFPASPDEELEGSLRFEHVTFSYPNDDEPMLKDISFEVEPGQMIGVVGATGAGKSTLAQLIPRLFDPQEGSVKIGGRDLRELSQGTLRKNVSIVLQRAILFSGTIADNLRQGKLNASLPEMERAARIAQASEFISRMEESFDSAVEERGSNFSGGQKQRMSIARGVVNNPNILILDDSTSALDAKSEKLVQEALNKELQGTTTIIIAQKISSVVHADKILVLDQGRLIGQGTHTELVATNDVYREIYETQKGKED</t>
  </si>
  <si>
    <t>MKKFLSFATLTVTIFLLVACGSSSKSENSASSDKVELSSKPKIDGFHYYGDIPKNPKRIASLSSTYTGYLLQLGFYPVTVTSYDAKNPVLKEKVKNAKVLMPEDLESIAKQKPDLIVVDASDKNIDELKKIAPTIAIDYGKNDYLEILNRFGQIFGKEKEADQWIADWKSKTADIVKQLKEKLGQNVTFTIVGLYEKEIYLFGNNWGRGGEVIYKSLGFDAPQKVKDEVFPSGYLQVSQETVSEYIGDYVLVAAEDDKTGSSLYESDVWKSIPAVQHNHILKVDANAFYFNDPLTLEYELKTIQDGLEKMN</t>
  </si>
  <si>
    <t>MGKEIIKLDHIDVVFNQKKQNIKAVEDVTIHINQGDIYGIVGYSGAGKSTLVRVINLLQVPSAGKITVDDTVFYDHHQVQLTAAQLRQKRKDIGMIFQHFNLMAQMTAKENVAFALKHSPLSAAEKEKKVHTLLDLVGLADRADNYPAQLSGGQKQRVAIARALANDPKILISDESTSALDPKTTKQILALLQDLNQKLGLTIVLITHEMQIVKDIANRVAVMQNGQLIEEGSVLDIFSNPKNELTQDFITTATGINEAMIKINQQKIVQNLPENSILAHLKYSGVVTDTAIINDIYKQYQISANILHANIEILDHVPVGEMVVILSGETKQLAAVQESLRETGVELHVLKEGSN</t>
  </si>
  <si>
    <t>MKKTIIEVQGLKKKFKEQEALAGIDFSIREGEIFGFLGPSGSGKTTTINILTGQLSADDGTAHVLSAPVEDLKVEVLEQIGIVSDGSGFYEKMSLYKNLKAYAMLFGVKMIEVDELLRKVGLYDSRNKVAEKLSTGMKQRMLLVRALINRPKLLFLDEPTSGLDPSTSRTIHELLLELKEQGTTIFLTTHDMQEATLLCDRLALLSKGKLVEVGSPHEIIQKYNTDKKVRLEYEDLTTKTVAFEELQGGLDLSNVISIHSCEPTLEDVFITLTGGTLNV</t>
  </si>
  <si>
    <t>MAAVELRHVSKIFGSKTTVDDISLTLPDGQLTVLVGPSGCGKTTTLRMIAGLEAVSHGSIHFDGEDVTGGEPRTRDVSMVFQNYALYPHLTVQDNLAFPVLARGGKRADAIRRAREAAEMLGLTELLQRKPGQLSGGQQQRVAIGRAVVREPRVFLFDEPLSNLDARLRVEMRSEILRLQRQLGVTAVYVTHDQEEAMTMSDSMVVMDGGTIAQQGSPREVYAAPATTFVAGFVGSPRMNLIAGRVVGGVFESRWGRVPMGAADQEGSLGVRPELVRLVGADHNESSRARNDPGAGAGAAARVELVELLGPRAIVSLNADGERLIAVVEARDLSGIHEGSLVDVDFASAGLHFFEAGGQRLLTT</t>
  </si>
  <si>
    <t>MNESTVRHARSATPVLIAIAVFALLVASLGDSYRTGILSLAVVYGIALVGMHVQIGYAGELSLGAVAFMAVGAYGSGVLTTEHDMNPLAAIGVSLLISLGAALIIGSLCLRISELTLALVTLFMVIIVEQLVSHLDAFGGTFGISGIEPLEVFGYSFESRTQQAVLAGVVLLAVWLFARYRLRALTGLEVVALSHDATMAESLGVAVRRRRLEVFVFGALVACLAGSVFAHTRLYVSPDQFGPGLIFELLLMMYIGGLRFLLGGFLGALILGFLPDIAISLQDYLLIIEGVLFLAIFALVRDRGLIGFVGQSVARVLPSSVREAPHSVVKQTALTVLRPTSADASLSGGASLKITGASKSFGGVKAVSDVDLTIGSRGIHAVIGPNGAGKTSLFNLVSGLSKPDDGSIEIFGQNHTSSGPVAIARAGLARTFQTVRLSEQLTVLDNVAVGSALANNTSFFRLGDGKQLGAARARAMAILNELEIAQLANRMPSELSLADQRFVELARALCREPKLLLLDEPASGLSDEQRRTLAHTLTRVGQSLPIVLVEHDMNFVRSVASQVTVLVGGSVLLTALTGAALSDPAVIAAYLGEPLDRVDGTTGGQA</t>
  </si>
  <si>
    <t>MSSPTRGPAATDRGARPTPTPIVSVTELKTHFPVGGGLVKRLRGKGEVVHALDGVTLDILPRETLAVIGESGSGKSTMGRTILRLEEPTSGTISLAGKDVTSMSGEELRRQRRHMQMIFQNPYSSVNRRNRLIDIIAEPLRVHDIGDAASRRTRATELLELVGLNRDFLYRFPHEVSGGQLQRVGVARALATGPEFLVADEPTASLDVSVRAQVMNLLTDLKDELGLTLMFISHDLSVVSYIADHVAVMYLGRIVEVGTRIELERSPQHPYTKALFTAAPKPDPRQRKTVAAPLGEVPSAINRPSGCHYHPRCPIAMDICKVEYPTLERKATGQQAACHAIPAAPPSAGATALPVVDR</t>
  </si>
  <si>
    <t>MIELRDIGFAYGDGPPVLADVDLVIDEGELVLVSGPTGAGKSTLLGVVTGLVPRFTGGTLSGDVLLDGVSIVRTPPRERAHRIGYVGQNPAAGFVTDTVEEELAYGMEQLGLPPDTMRRRVEETLDLLGIADLRGRDLRTLSGGQQQRVAIGSVLTMHPRLLVLDEPTSALDPTAAEEVLATLTRLVHDLGVSVLVAEHRLERVVPFADRMCLLGGAGRVHVGEPGELLVTSPVAPPIVELGRAAGWRPLPLNVRDARRLARGLAQRLGSLPEVEEPAPEPAVAVRRLAVVHGETVAVRDVDLALGGGRVTALMGRNGSGKSSLIWALQGSGPRSGGRVSVDGTDPAQLTAAGRRALVGLVPQNAADLLYLETVAEECAAADGGTGACRQLLEQLVPGIPATQHPRDLSEGQRLALVLAIVLSARPRVLLLDEPTRGLDYAAKRVLAGVLRGLAAEGRAVLVATHDVEFVAQVADDVLVLAEGEVVSSGPVRRVVAESPSFAPQVTKVLGPPWLRVDEVVRRLAEQASAS</t>
  </si>
  <si>
    <t>MPSPAANLVNLERVSKAYGVRPLLTEVSLGIGAGERVGIVGRNGDGKTTLLEVMTGLEEPDSGRVSRSRGLQVGFLHQADQLEDTHTVREAVLAGRSDHEWAADPRTREVVEVLLAGVALDRAVLGLSGGERRRCSLAALLLGEHDLVVLDEPTNHLDVEAVAWLAQHLVRRTSALVVVTHDRWFLDEVCQWTWEVHDGVVDAYEGGYAAFVLAKAERQRQAAASEVRRQNLVRKELAWLRRGPPARTSKPKFRIDAANQLIEDVPPPRDRLELQRFATQRLGKDVIDVEDVDLARGEKQLLSHATWRLGPGDRVGIVGVNGAGKTSVLSLLSGELAPSAGRVRLGRTVALQHLTQQLDDLDPEGRVLPTVESIRRITKTADGEITATAMLERFGFTGDRLTARIGDLSGGERRRFQLLRLLLSEPNVLLLDEPTNDLDIETLNVLEDFLDGWPGTLVVVSHDRYFLERVTDSVWALLGDGQLSMLPRGVDEYLERRAADLHVEPGLLAAESGVPTVESGVVTGDAGVPAAEPTVKAKAGSAEERAARKTIARIDKRLERIAEQEAGLNAEILEHAHDYERLAGLSAQLDGLAAEKESLELEWLEAAELLE</t>
  </si>
  <si>
    <t>MEIRIDHVSRWFHNVVAVNDVTMTIGPGVTGLLGPNGAGKSTLIAMMSGFLAPSTGTVTLDDEPLWRNEQVYRKVGLVPEREALFDYLTGRQFVVANAELHGLPDPGAAAQRAIALIEMTDAQDREIATYSKGMRQRIKMASALVHDPGVLLLDEPFNGMDPRQRIHLMELLRTMGAEGRTVLFSSHILEEVEQVARQIEVVVAGRHAASGDFGAIRRLMTDRPNRFVLRTGDDRLMASVLLADPSVRGALLRSEGGIELEASDFGRFSEVLPRLAREHGVRLHEVTPTDESLESVFSYLVSS</t>
  </si>
  <si>
    <t>MKTSIKVAAAAFAGVLALTGCSASADGDADETVNVNAFSVMEAANEPVFADFAATEEGKGVRFETSYGASGDQSRAVVAGAAADVVHYSLETDVTRLVDEGLVAEDWKDDATNGIATSSVVVFVVRKGNPENIQTWDDLVKPGVEIITPNPGSSGSARWNILAAWAHVTGNGGSAEDAKSFLTRLLDNTIALPGSGREATTAFTDGSGDVLLSYENEAILAKQSGADVDYVLPPDTLLIENPAAVTVDADETAQAFLEFMTSPEAQADYAQSGFRPVVDGVDIGAVEGANDPSDPFPAPDRLFTIDGDFGGWGEAADKYFGDGEEGHPLGIITELQQQTGKVGEE</t>
  </si>
  <si>
    <t>MVRIQGARLASLVAVGALAFGSLAACGSDSDGGDTGSESTNGTSESSAPEVTGKVGVILPDSKTSVRWETQDRPNLEAAFKAAGLESIIQNAEGSPDTFGQLCDQMITEGVQVLIETDLDPDSGKACIDKAKNAGIAVIDYDRLTLGGGADYYVSFDNVKVGALQGQGLIDALQAKGEKSGNIAFINGAATDNNATLFKQGYEQVIKDDGSYTVVGDQTGEWDPDTAGKVFDQFYAAHPDLVGLVTANDGMAGGVIAREKAAGVEGKILVTGQDATAEGLANVLLGYQAGTVFKDTSIEAKAAADLAIAIIKGEDPSTIATGSVNDSVLGVDVPSVLATPVWITADTVKDVVAAGQANAADICKGIEDLCKKYGVA</t>
  </si>
  <si>
    <t>MTGRQHRLVLPLVLALALPLSACGGDDEQTTLTVYAAASLTAAFEDIATEFEKEHDGVDVQLSFGGSSDLATQIQEGAPADVFASADTANMDQLVAADLTGAEPEAFATNTLEIAVPPGNPAGIRTFQDLAKPGLALVICAPEVPCGAAAQSVAGVAGVTLDPVSEEQSVTDVLGKISSGEGEAGLVYVTDIAAAGDDVQGVTFPESGKVVNTYPIAPIADSDESGLAADFVGFVLGGTGQSILTDDGFGRP</t>
  </si>
  <si>
    <t>MRHSRLARGAIVGALALALAACSSVDDSGSDDNPGAAGSSASGGDGAYVVVVKATGIGWFDRMEVGVKEWASETGLDAREEGPSEATNEGQVAIIQDLIAQKPTAISVVPNDLAGLESVLGQARDAGIIVVSHEAVGIKNVDIDIEGFENTAYGAQIMENLGECTGGEGEYVQFVGRLTNGSHSEWVKGAYEKQQADFPGMTRVEDPIESEENEEVAYNKAKELLSKYPDIKGFQGSAGTDVVGIARAVEEAGKTDSVCVMGTSIPSVAGGYLESGAIDKIFFWDPAMAGKAQLAVAKILAEGGTIEEGTDLGVPGYESLVKLDGADNAFAGNAGVAVDVENMDEYDF</t>
  </si>
  <si>
    <t>MSHVSLRQAWTAVALTGVLALGLAACGGDDSEGGGGDSSGPIRIGSSLPLTGEFSQPGQAAKQGYEVWQEMVNDAGGLLGREVELVVKDDASNQNTVVTDYNALISQDKVDLLLGTFSSLLNLPASAVAEKNQMLYVEPAGGSPDMFNRGFKYLFFTQQATSNLQGKVFAEWVAALPEDQRPKTAAYPTLDDPFAAPNVAGIQEILEAAGVETVYQETYAIDTKNFDTIVNAMKNADPDLVVHGAQFEDGIGLTRSMLKADFTPGMFYETNAPSFGAQYSDGIGMENTEGVIYAVSHSPEADTPGNAEFVAKYKEMFGTDEVPEDAADGYAAAQVMQAAVEAVGNIDDQEAMASWLRENEVDTILGSLSWDETGAPTGEFLIGQWQNGKPEIVLPADVSTADIEPGWHPGAGG</t>
  </si>
  <si>
    <t>MSTPEHEEVLRISGLNTTYQFRGHPVPAVQDLSLSVRPGEVVGLVGESGSGKSTALKSILGMLRPPAEVAADEIALCGRDLRALSAEENRRIRGGEMSMIFQDPINSFNPSWTIGSQFRRVLGLHRPDLNRNDYDDEIIRLLAGVGIDGRGKLKSYPFQFSQGQLQRIMIAVACASKDLKVLLADEPTTSLDVTIEAQVLELLRRLRAERNLALVLVTHDLSVVAEMCDKVVVMYAGRVVEVADVYQLFESPQHPYTEQLLKAIPHFPHDGQRLYAMRGAVPGLDEKVPGCAFAARCDRYLGEVCDTVKPTLAPTTTDGGGVAACHLVAEPALARRASV</t>
  </si>
  <si>
    <t>MTRFKTVRRALVAAIALGSMLSVAACGNGEAGSASGTDSGSADDPLRVGLLFSLTGPAAPYGISERNGARVVLDQINEDGGINGQQIEIFEADDKTDPTEAAQQARKLITQDKVDVIIGTTAGGNTLAYAPIAAGLKTPILATNGTISVTDKANDFWPWIFRSAPSDLVTMQAMFDQVVAEGKTRIGIFAEQSAYGDASVAYLEEQVEKAGLEIVAETSAAVTDTDFTAQATKLRNADPDVVLLVTGATALGVGIARAVRQGGSDVDMWGGIGLAQQGFIDGAGPDAEGVHMVAMNNWNDPSEDEQQLKDLLEAAGFEATSFEAAGANGAQVVAAGAEKVEGEITGEKLRDAMATVCDLNTYAIGESVCYTEDERDGMGTDALALLVVEDGAFATYDPNA</t>
  </si>
  <si>
    <t>MRPIHALAPLAPLVALALAATGCSTIGNGSSGDESTASPGGEPGRVVLVTHESFSLPKPLIKQFEQQSGYDLVVRASGDAGILTNKLVLTKGDPLGDVAFGIDNTFASRALDEGVFAPYDAPLPDGADQYRLPGDDEHDLTPIDNASVCVNVDDTWFADHHLAPPKTLDDLAAPEYQGLFVTPGAATSSPGLAFLLSTIAAYGEDGWQDYWARLMENGTKLTAGWSDAYEVDFTQGGGQGDRPIVLSYDSSPAFTVADGESSTSALLDTCFRQVEYAGVLDGAANPAGAEQLVDFLLSPEVQAALPESMYVFPVDSSVQLPKEWARFAKQPSDPFSVDPASIDEHRDEWLREWTDVTSR</t>
  </si>
  <si>
    <t>MTAATLDAPIFKATDVGCRFGGVVALDKVDFEVGQSEIVGLIGPNGSGKTTLLNVLSGIYRPSGGSLEIDGEPSRFKSSRVLSRKHGLARTFQNIRLCPSLTVRDNVLIGMHATFRWYDALWVFGKASRERKADEFVTEVLEFVGIADKRDEIATDLAYGDQRRVEIARALATSPRLLLLDEPAAGMNPREARVLVDLINRIHQERKISVVVIEHNMNVVMNTASRVMVLDAGLCIAHGDPKTVSADSHVLEAYLGKRFRDA</t>
  </si>
  <si>
    <t>MISEAVPAKEETGQAQLLIEQVGKVFTVNSPSLLDRLRQRSPKRYVALEDVNLTIASNTFVSIIGPSGCGKSTLLNLIAGLDLPTSGQILLDGQRIRSPGPDRGIVFQNYALMPWMTALENVIFAVETARPNLSKSQAREVAREHLELVGLTKAADRYPGQISGGMKQRVAIARALSIRPKLLLMDEPFGALDALTRGYLQEEVLRIWEANKLSVVLITHSIDEALLLSDRIVVMSRGPRATIREVIDLPAVRPRQRSVIEEDERFVKIKLRLEEHLFNETRAVEEASV</t>
  </si>
  <si>
    <t>MSQSEVLCLDRVCKQFSGSSLAAVDQVSFELEAGEILGLVGPSGCGKTTLLRMIAGFESLQSGSIQLAGETVATAQRSLPPETRSVGMVFQDYALFPHLTVLDNVCFGLRDRKGSAAVARQALALVGLEGLERRYPHELSGGQQQRVALARALAPQPPLILLDEPLSNLDVQVRLRLRQELRDILRQAQATAILVTHDQEEALSICDRVAVMRLGRFEQIGQPEELFQHPASRFVAEFLSQANFLATEYQGDAWRTVLGDFEAPGGLEGSRTGGEPPVVMVRQEDVLLHPHPEGTGLVRDRQFLGRDYRYFVQLPAGLEIQVLGPVSEAIAVGTAVQVQLRTGQARLYPYDLPLVLRGTSTRNAAARA</t>
  </si>
  <si>
    <t>MAFRSFLPLRPGIKRSLAGGLAAAIAAGSFATTAGARSAQTSAAGATPQQVAQAKQELVLVSYAVTKAAYDRIIPKFTAKWKKEKGQDVTIRGSYGGSGSQTRAILDGLEADIAALALESDTARLERAGLIGKNWQRRLPNNSNLSSSVVVICTRKGNPKKIKGWADLAKPGVRIVTANPKTSGGARWNFLALYGSVAKNGGTDKQAFDFVKKVYDNVPVLAKDARESTDIFYKKNQGDVLLNYENEVILARLNGEDVGTCITPQVNIAIETPIAVVDKVANKRKTKAIADAFTRFVFTPEAQEELAKVGFRPANAAVAQKYRKNFPPLTKLYNIKSFGGWAAADKKFFADGGVFDQIQGR</t>
  </si>
  <si>
    <t>MRSLSFGWSPDSFILQDCDLQIPRGEFWMLLGDNGSGKSTLLRLIAGLLPLQSGTIACDRPLGFVFQNPDHQLVMPTVGADVAFGLVEEGLSVTQAQERVAEALAAVRLAHYERRPIYALSGGQKQRVAIAGAIARHCELLLFDEPTALLDSDSQRDLVQQVQQLVRDRGLTALWVTHRLEELEAADGACLLQQGRVVATGSVETVKACLNQL</t>
  </si>
  <si>
    <t>MLEIQHLSVCYRQQRVLEDICLQVQAGEQLALIGPNGAGKSTLVRAILGLLTPYAGEVRWRGRPLRRGQRSIAYVPQRSQIDWQYPITVETVVRLGAEVRSWWGRSPQTGSRIAAALEQVQLTELRHRPLAELSGGQQQRVFLARAIAQGADLLLLDEPFTGIDHPTERLMQNLFQQFAQQGKTLIVCSHEWGDALQRYDRLILLNRRIICHDIPDRALTPQNLQQTFGARQPDAPPDRQWGFAC</t>
  </si>
  <si>
    <t>MSEPLLQLSQIAVNYGAVVALTDLTLEIFPGEIVALIGANGAGKSTTLRAISRLVPLQQGRIYYDQQDLGLIPAPQLVGRGLAHCPEGRRVLARQSVRINLELGAYCRRDRIGIQTDLELQFDRFPRLRERQNQPAGTLSGGEQQMLAIARALMSRPRLLLLDEPSLGLAPQIVQEIFSVIRSLREQGMTILLVEQNATLALQTADRGYVLEAGQLLFSGPAADLLIDPRVKQAYLG</t>
  </si>
  <si>
    <t>MGAQRWRYGLLAGLVAIACTIGFPPFLSLLAPQLSPPAKGSELLVAAAASLQNPLQEITTLESVDAPKMTVRYTFAASGALQRQIEQGAPIDVFISAAQKPMQLLQKQGLVLPETQTELLTNQLVLIVPKIADSNITSFQDLLKPTIQRLAIGEPRSVPAGQYAIEVLQNLGILDQLQSKLVLSNNVKAVLTAVETGNVDAGIVYLTDAQGSNQVIVTCTADPELHSHIIYPVAVLRSSQSIPQAKQYLKFLKGELAQAVFKRYGFGVPAA</t>
  </si>
  <si>
    <t>MHHNLSLPSMSESMFSRRDFLLGGTALAGTLLLDSFGDWRRRAEAAEGEVNLYSGRHYNTDNQIYREFTQKTGIKVNLIEGEADALLARLKSEGSRSPADVFITVDAGRLWQATQANLLRPLTQAQAPKLYQAVPANLRDPQGRWFALSKRARVIMYNRDRVNASQLSTYEDLANPKWRNQILVRSSSNVYNLSLTGEMIAADGAAKTEAWARGLVQNFARQPQGGDTPQILACAAGVGSLAIANTYYLVRLFKSKKAEEREAARKIKVFFPNQKGRGTHVNISGAGIVRTAPNPRAAQLLLEYLLSSQAQAVFARGNGEYPVLRGVSLDPILAGFGQFKESKISASVFGANNAQALQLMDRAGWK</t>
  </si>
  <si>
    <t>MERLRSLKPLTLQLDGISYHPPASSRPILDNISFDLGFPELGLIVGPSGSGKTTLLELLAGLIIPQQGRVTWRDQDLNYLQLRQLAGLVFQFPERHFCGHTVLEELRLGHPEISRDQVKSALVSVGLGDLPFSASPYQLSGGQQRRLALAVQLIRQPCILLLDEPTAGLDWSMRRQLIQLFQELKQTWGLLIVTHEPQELAAIADRQWGIVQGRLEPWPVQPSAQALDQQISIC</t>
  </si>
  <si>
    <t>MMQRSRSACVALMSTVLLVSCQTQVQWPWQDPGGLKLGSLLPLTGDLAQYGRPMQDTAELLVQTVNACGGVQGLPVRLIPADDETKPDRGVAAMTKLAEVDRVAGVVGAAASNVSDAALTLAVNNRVVMISPSSTSPRFTERARRGDFKGYWFRTAPSDALQGPALAKLALDQGWRSVSVIAINNDYGNGLLRSFIPAFEQAGGVVFNRDQPVLYTPDASSFDSEVEQVFRDRPDAVVLIGYPDSGALILKSAYEKGLLGQSTQMLLTDGLKTDQLAELVGRNPQGRYIVQDLVGVAPSSGGPGREAFLKRYQERFQRSPQVFDANTWDAAALLVLAAEKSKSLEGEKLKDSVAAIANGPGEPVSDICQALALVRAGKPINYQGASSELKLDNNGDVSGRYDFWQFDADGKVKILKTESFQ</t>
  </si>
  <si>
    <t>MMMKITLGSAKALSLICATALLWGCQQPASRDRNQPKVVATTAVLCDLAQQIGSDSIDLTCLLQPDQDPHVYTPTPEDRRAVEEAQLVLYGGYDYEPSLIRIVQATQSAAPKLAVYEAAVPTPLLGGAHDHDHGEKAGDDHGHDHAEEKTAAATADADQTPDPHVWHDARNGIAIAQVVTQALSELQPAEASTYQQREQAIVAELQQIQAWIPQQIATIPANQRRLITTHDSFGYYARAYGLTESGAIAGLSTQEQPTPTRLTELVNSLRAAQVPTVFRETTSNPQLIGTVAQEAGVQVSAQPLYVEGPGGADSPAPNYQQMLIHNTCAIATGLGGRCQPPQRQS</t>
  </si>
  <si>
    <t>MTLAVRIEHLRKSYGSVVAVEDVSFEVTAGEIFGVLGPNGAGKTTTLRCLCTLSRPDAGLVEVDGLSVTDQPRAARQRLGYVAQEVAIDKVLTGRELLALHAALYHLPKGAIADRIAAVSQLLELDDWLDRRCGTYSGGIRKRLDLATGLLHQPRLLVLDEPTVGLDIESRVVVWEFLRRLRAEGITILITSHYLEEIDALADRVAIIDRGQVIAVGSPSELKARVGGDRITLRLREFSPRDEAEQARELLKSLSCVQDVIINTAQGNSLNLVVDGQTDALATIQTSLQAAGLPTFGIAQARPSLDDVYLAATGRTLLDAELAAIASRDPKAEKKRAMQR</t>
  </si>
  <si>
    <t>MTIRILMMVSLLFSAVVSAQGLTFGVVPQQSAKKLAAKWSPVLQYISDASGVDIHFTTAKNIPEFEKRLLAGEYDLAYMNPYHYIVFHEKPGYEAVAKQKNKQIKGIVVVRKGSTIQSLSELQDAQLAFPSPAAFAASILPRAQLAKDNIAFTPRYVSSHDSVYLNVSKGFFPAGGGVLRTFNNTSPKVREQLKVLWTTQPYTSHAIAAHPRVAKEKVQKILQAMLQMNDDPQGIALLKTLNFKGLEEATNDRWDDIRGLNIHLLEHMIEE</t>
  </si>
  <si>
    <t>MSAVVQIENIDIVFGDNTKKTLALMDNGGTRDKILAETGDVVGVHDANLQVNEGEICVLMGLSGSGKSTLLRAVNGLNQITRGKCLVRDGERMVDMGDCDEATLRHMRTHRVSMVFQSFALMPWLTVLENVTFGLEMQGMGKKERIEKATEQLKMVGLDRWADKKPDELSGGMRQRVGLARAFSMDTDVLLMDEPFSALDPLIRSQLQDELIELQRRLKKTIIFVSHDLDEALKIGSKIVIMESAKIIQEDVPEQIVLNPATEYVEKFVAHTNPLNVLRGNSLMTPISELESRDGMLIAEEGVAIKLNGNKLEQAFVNGSEVSILKWDTDLSIESLPKNVVLQVPLEISMREAVEIRYHSNHLMVLEKDGECYGVLGDHHLYHALLGKHFGKQGEVAA</t>
  </si>
  <si>
    <t>MMLLSVERLEIERDDRVLFSPITFDLLKGEIIKITGENGAGKSSILRAILGFLSISDGSIRYLGGHSKASYAEFLKEVLYIGHTTGVKDSLTVRENLTLLNGPLRDDQLIKVVNRLQLQDCLEQLCRQLSAGQKKRVALASLWLTTSSIWVLDEPIASLDSSGQSIVEGALLDHLKEGGAVIMTTHQALTIPHYKEIIVR</t>
  </si>
  <si>
    <t>MHRLIARLKKTAHRVVRLFHTARCHTIKSKYLLTGVAFSLFLVSSPSISTEAGVLRSIGISVADLGNPYFVKLVESTASKAKELSPNPVKMHIRSDAYDLERQTEQLNQFIDEGVDLIVLTAADEYGVAPVVAKARRAGIKVIAVDVNAEGADATITTDNVQAGRIACEHLAERINHKGNFVIINGVSVSSVVERVAGCKSAISRYPDITLLSDRLNGTGSLEGGMEAMTYLMEAYDHIDAVFTINDPTALGAIQAAEQAKRGEFILASVDGAEFAKRYIDKSDIWIGTATQQPVQMAEKAVEIGLDLLNGKQIEQKFILIPSEFYEATPN</t>
  </si>
  <si>
    <t>MLSRVHATTINLALLLFMSSPTSLFAVTMMDQYGESVFESAPKRIAALSWELAEDLVELGVTPLAMPEIEGYSEWVVRPAISDTTEDIGSRAEPNLEKLTALQPDVIVITPTLLDLRERLSDIAPVLVFDTYRKDHNNMDAADKTFLQLGRLVGREEIAQQRLVEREQLFQNLTSKLRTKFGEQLPEVTTVRFASTSSVWVYGDNAMPTYVLERLGLKNGFSLPVTQWGVTQIRIKKLNAIKEGYLLYFEPFHQQQKLERSLLWKAMPFVRHGKVNAIRSTWTYGGAMSLGYLAQALTDSLLDIAP</t>
  </si>
  <si>
    <t>MDKEVDIRADKGAQSNVFKNLQWKIRNWKKCSTLAIFGLGLSSVTWADTLNVAVASNFTSIMPSIVKGFEAQTSHKVRVSYGSSGKIYAQIRHGAPFDVFLSADQDKPNRLIAESLAVRDSQFTYAQGQLALFAPRLTDESNTPKQIVMSQKFNKLAIANPKLAPYGAAAEQVIRALVQNGSLTEQIQTKLVTGENINQTYQYIASGNAELGFVALSQVTKQPSNTVWKIPMSLYLPIKQDAVIVESSHHLDAAKQFTDYLKAPSVKEVIEAHGYLSP</t>
  </si>
  <si>
    <t>MKFMHLISVLALSGAVLNAQAETITVYSAGPKGLSKSLVKNFEKDSGIKVDLYQATGGKIMSRYQAEKSNPHVDVMISSSLGHAITLTKAGELLPYQSPNAKNVPDFLKSDTYVSQGAAVLAIAYNTQSTLPEPKLWSDLTKPEYKNQITMPDPSKSGSALTLVEGLTEKMGDDAWTLFSGLKQNDILIPGANKAALNPVLQGAKSVVFGAVDYIALGLKKKGETLNVIYPEDGTVLAPRPIMILKSTQHADASKRFVDYILSNKGQNMVSNTLILPARTDISTSRPGFDDLKLITFDQMTAAAHAQATKNKFASIMGQ</t>
  </si>
  <si>
    <t>MELKHVSRFFATSMVVFSAHTQAATDYPVTIENCGYTHVYEQAPSSAVTIGQAATEILYSLGLASAVKGTSVWFSDVLPEYADANVDIPRLADNDPSFEAVLSKRPELVAIQYEWHVGAQGVVATREQFHDMGVSTYNLPMDCDNKDNTTGLDGTRLDQFSISSLYKSISQLSTIFNVPEQGENLIASLTTREQKAAERAEKAGVDGRSAVFWFSSAAMDIDPYVAGQKGAPGYIMKTLGIENIVQSNEEWPTVGWETIAKANPDIIVIAKMKRRRFPADDFQKKLEFLRTDPVTKEMKAVKNGNIVIIDAQEMDTTIRVITGLERLTQAVEDLN</t>
  </si>
  <si>
    <t>MLEFNLHYQWDDFSAHYQAKIDKGFTCLLGGSGEGKSTLLYLLGGFLKGEGQARFDGRDVFALEPSQRPITTLFQSDNVFPQLSVWDNVAVGIHPSRKLSSTDKARVMQSLEKVQLDALSMKFPGELSGGQVQRVSIARALVRQQPILLLDEPFSALDPSLRREMLSLVKQLTHEQRLIALMVTHSPDDAIFVDGNVILVDKGKLVAQDSAQVLTGRSRNVHFERYLGL</t>
  </si>
  <si>
    <t>MSLKSRFLLLGCLLSSMSAPSFAEIKVGVISSSTGPIALVGIPQKNSIPLLPKEAAGESITYIPLNDSSDPTATVKAFKKLIDEEKVDAIIGPSGSGNAMGVIQFAAESGTPMLAPVGTAAVVLPMTEQKKWVFKTTQNDDLIASALVDHMKRTGVKTLGLIGTADPFGENWSKVMKKLASDNNIEIVANESFQRQDTSITGQSLKLLLASPDAVLIAAPGSSSVLPQTTLKSTGYQGQIYQTHGAALDPFLKLGGDAVEGTILAASLMLVLDQAPETPSKAIATKYVEDYQSLYNKKPATFGGNVFDAGLLLETAIPTALKTAKPGTPEFRAALRDALESTTELSGTQGVYNITPEDHSGFDERGRVLITVKNGKWQLLEE</t>
  </si>
  <si>
    <t>MKKTFAALTALGLSGAVSADPVVVTSIKPVSMIVAAIAGDHAKVEQIVSNNASPHDFALRPSDLRKLSNADSIVWVSHSLEHFLTKPIANLNESKDIEWADLSGVHLQNFGDKHEHHHDEDHDEHEDHDDHHDEHADHDEHEGHDEHHDEHADHDNHDEHEGHDEHHDEHAGHDEHEGHDEHHDEHADHDEHEGHEGHHHDHSGVNPHVWMDPHNAMVLAEAVKDQLSKIDPDSAAYYEENFHEFEESVEEAEHKIEHELEDVSDVPYVVFHDAYGYFESHFGLHNAGAVTLSPERKPGAKTVADIRERIQEHQIQCIFSEPQFSPAIVETLVEGTDVKTAVLDPLGGKIEIGKNAYVAYLKSLEASFISCLK</t>
  </si>
  <si>
    <t>MRPTNNTHTVDKNMLGVFRYSRRAIGLVWQTSPSLTIGIALATLISGLLPAAMAYVGQLIVDAVVAAMQLYKDSKTLDYRTALNYVVLEGILVIATAAAQRSLAAQQAILRLLLGQKVNTMILEKAQTLSLAHFEDSEFYDKLIRARRDASSRPLALVNKTFGLLQNAITLTSFSILLWQFSPWVLVLLVAGALPSFIAEAKFSGDAFRMSRWRSPEFRHQNYVETLLAREDHIKEVRLYQLGRRFLQRYRDIFVTIFSETKRLILRRESWGFALGIIGTLVFYGAYGWIVTDTVKGAITLGQMTMYLLLFKQGQSAVSASLTSISGMYEDNLYLSNLYEYLEQPTTKLLASEEDDTLEENALKNSDLEAENRKKGPKPNDGIRFEGVTFHYPGAIKPALSNIDLHITPGQSLAIVGENGSGKTTLIKLLTRLYEPSEGRILLDGLDLKSWDETALLTRIGVIFQDFVRYQFIVGENIGAGDDRRFDDEEGWKQAAQLGKASDFIGDLEQGYQTQLGRWFKGGQELSGGQWQKIALARAFMRQDADILVLDEPTAAMDAQAEATIFQHFQEHTKDKMAILISHRFSTVRLAHEIIVMEHGEIKERGTHESLLEQKGQYAHLFALQAKGYR</t>
  </si>
  <si>
    <t>MRNTCLINAKGINKYFGAFQVLADVDLEVHKGEAVGIVGPNGAGKTTLFGVLAGALDPSSGDIQLGGNSILKHDSARRCRLGIARTHQIPRPFLGMSVFENVMVAANFGSGRKLTKTKIECLAIDALEKAGMTAIANRPATSLGLLDRKRLELARALATSPDILLLDEIGGGLTEAELQQLVSLILELKQDGITVVWIEHILHALLKVIDRLVCMDSGQVIAQGLPKEVMADKQVMQAYLGSEVAQ</t>
  </si>
  <si>
    <t>MVRQERIILALPELNIPTNKLVAIIGHNGSGKSTLMNVLARQSLLDSGDILLDGVSLSQLSNKALARRISFLPQGIPSAAGLTVSELVALGRYPWRGAFGRLDETDHQIIARAIEQVDLQGYEHKITDDLSGGERQRAWIAMLLAQQSPILLLDEPTSALDIAHQYELMNLLHSLNRQHEQGVIVILHDINLAARYADHIIALQQGRCFYQGAPEELMNKEKLVDLYGIPMTVTPHPNHESKVALVC</t>
  </si>
  <si>
    <t>MTRQSSIRLSLERSERFQLEVELALNTQGITAVFGESGCGKTTLLRCIAGLDKAVGKVSINGNIWQDEGVCFAPHQRSIGYVFQQANLFPHLTVEGNLNYARKRAKKQIAQEQVDHLIDLTDIRPLLNASTAELSGGEAQRVAIVRALMTEPDILLMDEPLASLDSTRKDSILDYLNRLKRALSIPVLYVTHSLEEVSRIADDVILMEKGRVVQHGAVTDVFSSLTTDKLLGKDASVILEGRITDIEHAWQLAHLQFDGGKLKINSVGLEQGQSARARILAKDISVSLSYHTDSSFLNQLQAQIQDMNDEGLQGYVTLKLKMGDSFLLAHITRYSCQRLNLQIGQSVWANIKTVAII</t>
  </si>
  <si>
    <t>MKQFSLCKRVLPAIVVSAVSVSAMAVESEQCKTVTLTDPGWSDIGATNALATTVLEALGYKTDIKLLGVPIGFESVKNGEIDVFLGNWMPAQTAFIEKYKGEIDVVKTNLTGVKFTLAVPSYVYDAGVKDFSDLNKFPRKFNRRIYGIGAGSPANQNLMKMIEKNDFDLGKWNVVESGEQAMLSQVARSVKRDKFIVFLAWEPHPMNVNFDLKYLSGGDEYFGPNYGGATIHTVTRKGYMDECANTGKFFENLEFSLTMENTVISMTDEGMSAKEAAQSWLKKNPAVLSSWLDGIKTVSGEPALPAVESTLGL</t>
  </si>
  <si>
    <t>MIKISNLSKSFAGNVVLDNLNLEINEGDVIALIGASGAGKSTFLRSINYLEEADSGQLEIDNFKVDFEHISKQEILELRRKTGMVFQQFNLFERRTALQNVMEGLIQVKKMSKADAQKLAEENLRKVGLEDRMDYYPKFLSGGQKQRVGIARAMAMQPTLLLLDEPTSALDPELVGEVQDTILNAAKNKQTMVLVSHEMDFVYNVATKVLFLEKGKIIEEGSPEEVFHHPKNPRTSEFLSRHVKSIDIGSSND</t>
  </si>
  <si>
    <t>MTKNIIEFKNVTKTYEDTGTTVLKDITFEIEEGKFYTLLGASGSGKSTILNIIAGLLDATSGDILLDGQRINDVPTNKRDVHTIFQSYALFPNMTVFDNVAFALKIKGVHKSEIAKRVSESLKLVQLEGFEKRAISKLSGGQKQRVAIARAIIDRPKVLLLDESLSALDMKLRKDMQYELRELQQSLGITFIFVTHDQEEALAMSDWIFIMNEGEIVQSGTPTDIYDEPINHFVAEFIGESNIINGRMIEDYLVEFNGQQFEAVDGGMRPNEPIEVVIRPEDIEFTLPDEGKFNVKVDTQLFRGVHYEIVAYDDFGNEWLIHSTHKALVGETVGLNFEPEAIHIMRLDETEEEFDARIEEYVEEEEQTIGIANAVEEEAAEEEAAIMDAVQEALENTMDLTELAQAVNDILHKQENGESEEEE</t>
  </si>
  <si>
    <t>MNKNEIVSLSNIQKKIQDKPIFSIHAFTVSKGDFVTIKGVSGSGKSTLLNILGMNDTVSSGEYLFEGVETAELKAKEKLKIKRNKISFLFQDFGLVEEETINFNLEIGLKYSKLSRKEKVKQKKEALNAVNLNKKLSTTISSLSGGEKQRVALARIILKPSILILADEPTGSLDSLNRDIVTDILFKQSIDGKAVIIVTHDEELAKKGNKTIEL</t>
  </si>
  <si>
    <t>MTITFKNVTKKYGDKAVLSDINFSIESHEFFVLAGSSGGGKTTLLKMINRLIEPNEGQVLIDDQDIQTINLRDLRLQIGYVLQQIALFPNMTVLENIGLIPTMKGWSKKETRARVLELLPLVGLDAEKYLNRYPHELSGGEAQRIGILRAIACKPKIILMDEPFSALDPISRKQLQELVKDLQKTLKITTVFVTHDMSEGMAMADRIAILKDGELQQVGRPQEILNAPANTFVADFFTDYQQDLSQYKLKNLEQALATHAFSEETPLAEILNSLEADAHE</t>
  </si>
  <si>
    <t>MNKILEVENLTFKYEEDQEAPTLDGVSFAVQAGEWVSIIGQNGSGKSTTARAIDGLLENVSGNIKIDGQILSSENVWTLRQKIGMVFQNPDNQFVGATVEDDVAFGMENQGIPREEMILRVDQALKQVNMLEFKGKEPARLSGGQKQRVAIAGIIALRPEIIILDEATSMLDPTGRAEIMRVIREIKAEYNLTVLSITHDLDEATLSDRVLVMRAGKIIKSAKPEELFASGEDMINIGLDMPFTSNLAEDLRADFNLPEKYLNEEELAELLAERLRK</t>
  </si>
  <si>
    <t>MKKKTLTIIGLLFIAVSLSSCTKNKHVTQEGNQSQVEITTPQGERVKIPQNIQRVVSLSPAVTQVINDLGQKDKLIAVDTQSPKYVKGLEKVQQTDLMNLDLEKIMALKPELLFVSDLTLFQSEDKIKKLQDKGTAVVVLPTEKNFKEIEDNICLVATALNQKEKGEQVTRQMEKDIAAFKEQATKISPKKRVLFEIAASPEIYSMGKDTYINEMIETIGAENVMAKEAGAIKVSEEAAIMANPDVILTNVEYVPDPINDILRLKGWEEVTAVKNKAVYSIDNERSSLPNQHIVKAMTEMAKAVYPDVYKNFK</t>
  </si>
  <si>
    <t>MAIIELNNIRVSYETKKNKVDAVKDTTIHIEKGDIFGIIGYSGAGKSTIVRTINLLQKPSAGEVKVNGKVLFKAGADGKDQAKIKTAELRKERQKIGMIFQHFNLLNEKTVFENIEFALLHSPLSDKQKEEKIRELLHLVSLSEFEEKYPAQLSGGQKQRVAIARALANDPEILISDEGTSALDPKTTNQILDLLKDLKKRLGLTIVLITHEMHVVKEIANKVAVMQNGEVIEQNNLLEIFAHPQEQLTQQFIDTTSNVSRFIHSLTENDTFSALAEDEELIYLSYYGNQSGEPVMSEITRKFDVSTNIFYGNVEVLQNTRFGSLVVSLKGTEENRWAAKEYLAGQNIEFTVLKAQVK</t>
  </si>
  <si>
    <t>MNRKQLSLIALLASLLLLLTACLPKKEESMASDKLKVVTTYSIIADIAENIGKDHVDVYSMVPRGTDPHQYDPKPNDTQAVEKADLVFYNGLNLETGKGWFDKLIKNSRKEDSTFMVSQGVTPIHLSEKGKESEEDPHAWLNIQNGIIYAQNIEKELSKKDPQHKEDYQKNLKAYTDKLQQLDTEAKAKIATILEEDRILVTSEGAFKYFSKQYGLTAEYIWEINTDNQGTPAQLNRINTIVKDKNVKALFVETSVSPKTMESVSRQTGVKIYSKIFTDSLADKGQKGDTYYDMLKWNIEHITDGLSGR</t>
  </si>
  <si>
    <t>MNDTSRALKFFYLYFKKYKLQFLVIAIFIIAATYLQVKAPVLLGDSITHLSTYVGDYFSHQHADEAMKGLQQIAAGANQAQDALQQIAAQMGKVTGQVVDWHSLTSANVPTAVTSNLPSGTTIDSLQAMAKIPTDWHQLTDANVPETIRASLNGQSISDLMKVAISQAPSKADFMRSMWMLLAFYVMTGIAQLIYSLLFTRIVAHSTNRMRKGLFGKLERLTISYFDRHADGDILARFTSDLDNIQNTLNQAAVNVTTNLALFLGILYMIFDQNVKMALVTISTTPVAVLCAVIIIIQAKKYTDRQQKEVGELNAYMDEKISGQKAIIVEGLQADAIEGFEVRNDKVRKTTFAAQAWSGMIFPLMNGFSLLTLALVIFAGANILLNDASLSTAAAFGLLATFIQYAQQYYNPIMQISSSFGQLQLAITGATRLNVMFDEKEEVRPENGKAFKGISEGVHIEDIDFSYLPGKPVLKDVNINVNKGQMVALVGPTGSGKTTVMNLMNRFYDVDKGGIKFDGTDIREFDLDSLRSKVGIVLQESVLFSGTIADNIKFGKKDATMDEIITVAKTTHIHEFIESLPEGYETLVDDDDNVFSVGQKQQISIARTILTNPDLLILDEATSNVDTVTEEQIQMAMEAAIAGRTSFVIAHRLKTILNADKIVVLKDGEVIEEGNHNELVNLGGFYSELYHNQFVFE</t>
  </si>
  <si>
    <t>MNRNGDINVALKINNVTGGYFGNPVLEDVSFEIADGELVGLIGLNGAGKSTTIQEIMGLLTPYSGQIELDGITLQEDLEGYRKKIGFIPETPSLYEELTLREHIELTALAYGVPVEEAMPRAEELLKTFRLEDKLDWFPVNFSKGMKQKVMIICAFLTDPSLYIIDEPFLGLDPLAIQDLITLMLSMRDAGASILMSTHILSTAEKFCDKFVILHEGKVLTAGTMEDLRAKFGKEEASLDEIYLELTKGVSAHE</t>
  </si>
  <si>
    <t>MLKVENLKVEYSGKEILSDISFSVKAGERLAILGPNGSGKSTLLKSLAGLLKYEGKIEFNEQSLTTLKRIELAEKVALLSQNPAVYFSYSVYETLMMGLYTQLRKRFMAVARAQDKARVAQVMVALDLDKIKDQQLSTLSGGQLQRVFFARTLLQNPQIVLLDEPNNHLDIYYQLEMLRNIDEYFTQNQIIIAVFHDINLALSFSENVLVLQEGKILKQGKANAVLSRSFLEQVYQTDVLDYMLEKHKFWHEIDKKQE</t>
  </si>
  <si>
    <t>MEADMSETVIEFKDVDMSFGDKTVLDHVSFSVEKGETVAIIGPSGTGKSTTLKLLIGLLEPMGGSVRIKGREVNHFTEKQWNDLRLHMGMVFQYSALFDFLTVEENVAFGLKQHTHMLTDDIKLRVRDLLSSVGLSGNEKAYPAELSGGMKKRVGLARALALDPEIILYDEPTAGLDPIMAANISQLILDTKRKRGITSILVTHDMASAFLCADRILMLNQGKIVFSGTPHEARHTNQPLVKAFIRSDLFEENPTKE</t>
  </si>
  <si>
    <t>MLKVTHLVHRYPDGRRFLTALSVPHLEAYDGEAWCITGPSGSGKSTFLHCLSGLLRPTEGDISYKGRSLTLDMSDADLDVFRGRTIGCLYQKFNLLPFLSARDNILLGAHFGGVPKKEAEARLSALAEKMGLMHLLSHYPNELSQGEEQRTALARALIKEPPILLADEPTANLDEDNSRIVIHLLLDYVKAHNALIFVASHDPMVIRSFSHILPLHKGGAHA</t>
  </si>
  <si>
    <t>MKVKKVVTSILAMLVAGSVIAGCGGSGGDKKSADGKLDRSKQFVTVLTGPTSGIYFPIGGAFSKVVGEMGYKTSSTATGATVENINGILTGKGELAIAMSDSVIQCQEAFGAFEGKKKEPDLRVMMGLWPNVVQIVTTEDTGIKTFADIKGKRVGVGAPNSGVELNARMIFEANGMSYDDAKVDYLSYGEAIDQIKNGQCDVAFVTSGLGNATIKELGTMKKIRFIPIDGKAIENLTKKYPFYMPYSIPKTSYDTEVDTPTAAVMNVMLVDKKLPDDVVYDILTGIYSEKGLATIGASHATAKREIKLDTGLRGIKGTQLILHPGAEKFWKEKGKL</t>
  </si>
  <si>
    <t>MDSLTLDHIRKCYGPNTILDNLTYSFPLKEVSVILGKSGCGKTTLLRLIMGLEKAEGKILKSPTLRLGMMFQEARLMPFLTLRDNIALGKKNLPEEKLSQLIKLVHLQEAASRYPHELSGGMQQRASLARTLAQDNDFILMDEPFAALDYFTRGHIQKELLAMRKKRPFGVLLVTHNVDEALRLGDRILILQGGRFIYEKVLFQEAASRDLLSAPYIAIKRQILEALEI</t>
  </si>
  <si>
    <t>MDPIIETRALTHTYVDGQNEEMIALDGISLSIMPGEFVAIIGTNGSGKSTLARHFNALLTPTKGTCLVGGLDTSVEENLWQVRQTVGMVFQNPDNQIVAAVVEEDVAFGLENIGVPGPEIRPRVEKALTDVGMLSYAKHAPHRLSGGQKQRIAIAGVVALEPKCIVFDEPTAMLDPKGRKDIVDTVLHLNKDKGITIVYITHKMEEAILADRVIAMKDGHIELMGSPKEVFTQVDRIRALGLECPLAAEVASALKKGGRDLPKILTHKELCEALCPSK</t>
  </si>
  <si>
    <t>MKRIITLICCLCTFLFAGCSLKESVSESSSGRAPFVLSYPESLQKQGFPDALCLEKRPKRVVTLTNSPVLALYELGVNQVGVPDTKILAWPQAIKEKATLFQTGMRSQIDLESVIALSPDLVIVGVHAKDTYGKQLEAEKIPVYYVDAGPTVTYEDVKAMTLILANAFDDGSGKKDAIRNRFEKAEEMMKEARSRYDGKKVLILQGAPPRFYVQNEAGTVGSMFSLLGFKNVVGKGAGPMVPLKEEEALSYDPDLIVFVSAMGGGDETKVLMEKEFAARPFYWNEFRAVKNGQLVYLPRRFAVSGGLEEVEQIKDLVSLLDAVPGAGK</t>
  </si>
  <si>
    <t>MIEFKHLSKRFSSASGMIDALQDVNLSIADGDIFGVIGFSGAGKSTLLRMVNRLEDPTEGEVLINGVNILAQSHDELRRMRKKIGMVFQQFNLLESRTVYENVALPLILNKTDAVQMERTVTTLLQFVGLSDKKDAYPSQLSGGQKQRVGIARALSTNPSILLCDEATSALDPVATEQILQLLKRINKELGITILIVTHEIDVIQKICNRVAVMELGRVVEQGSVLDVFSDPQKEITKRFVKTVIPNEVPQSVLEKLKAESRPYQLLRVRFLGDEAAENLFYHLNHDLGVETNILFANVCELQGEALGLFIIEVINEHDGVPKAKAYFDEHGLSWKEVDA</t>
  </si>
  <si>
    <t>MMKKKWCKLAALALTCGSLLAAGCGGGGDKKEAASGGKKVSGNVMVYTSMYPDVVNSRVKPAVQKAFPDLKVNWFQGGTEKIKTKIAGEIKADKISDDVLMVADPSYYIYLKEKGLLLDYKSPEIKHHIMEVDKDGAWTSVRVCNMIIAYNKDKIAKEDIPTSWEDLTNPKYKGRIAMPNPLLSGTAYVAVGALADKFGWEYFDRLKANGLRVEEGNSAIQNKLLTGEYMAAIILEENVLKLQQTKKEPLEVVYPKEGCILISSPIGIFKATKNPDGAKALTDWWLSKEGQEAVTAGWMYSVRDDVEKPQGSKHTLKELLQNAIKVDWDKLTKNEAQIKEEFRSRVLDR</t>
  </si>
  <si>
    <t>MEDKESGPVSLKVASKDQTTEVFIMKSWKKVVGAVCMTTLVAAAVAGCGKSGGKSGGGDTIKVGALFELTGNVANYGTSTLNGFKMAVDEVNAKGGVNGKKIEVVQADNKSEPSESGNAATKLVTQDKVVAVVGPATSGSVAAAEPILTANKTPLIAPCATAPAITLGKDGKAKPYVFRACFIDPYQGKIMAEFAAKDLKLKKIAILNDSSSDYSKGLAEVFEKTFTENGGQIVAKEAFLSKDVDFKAALTKLKAANPDALYIPGYYEEVSKIIKQAREVGITTPLLGSDGWDSPKLVEIAGKESTDKTYFTSAYTAQDKDPGVQKFINSYKEKYGKVPDVFALQGYNAGLVLFHALEETKGEGGTKLAEAIAKTKDLQVANGKFSYDEHHNPITTALILELKDGVQTLVKKING</t>
  </si>
  <si>
    <t>MQQIEGGTMKKFILAAFLILGLLASGCGGAPTEKKADEKLTVVVSFNAMKEFTQAVGGDAIHVVSLIPEGTEPHGFSPTADQMKTLHNAKLLIVHGLGMEPWAQKIAETSGNPNLIVVEASKGVTPIPLEEEDEDNHGAEEKEHHHHGPYDPHAWLSLTAAQIEVQNIADALSQADPVHKETYKKNAASYKKQLQSLYQEYQPRFEKIDHKDFVAGHAAFGYLCRDFGLHMDSIESVFAEGEPSAKQMARLLDYCRARGIKTIFTESEVSPKTSETLAREIGAKTVPIYTMETSENGKGYLERMKENLAHIEESLR</t>
  </si>
  <si>
    <t>MFIKPAMKLVFFVEAYQKSMAGFRRFYELIRVEEESGKNLPPLEAPHGTIEFRHVSFHYKGLPDVLHDLSFTIRKGETIAFVGETGSGKTTLLSLLLRFYDPTKGHIYLDGKDVADYSRDSIRKAIAFVSQDVFLFSGTIAENIAYGNLFAGMEAVQKAAERAHAASFIGRFPQSYDTAVGQRGVRLSGGQRQRIALARAFLRASPILILDEATSALDNVTEAQVQRAMESLQRGRTTLIVAHRLSTIRHADRIFVMKRGRIAEEGTLENLIEKKGLFWKLWTKEQNQPQPKRRNRSRQHLGKKG</t>
  </si>
  <si>
    <t>MKETVLQVENLQKDFKAKSGVIHAVKHVSFQVEKGEIFGFLGANGAGKSTTINMVTTQLLPTGGKILYDGKDLTGDVAAIRRKIGVVAQHNNLERQLTAEENLYYHGRYFGMDPKVIRERSEALLRKFGLWERRKDFVRSYSGGMAQRLKIARAMLHNPEVLFLDEPTTGLDPNYRKILWDQMLKMNREGTTIFLTTHYMEEVESFCDHVAIMKQGELLAYGTVEDLEKQTGTRSLNDVFLTLTDRDGVDDRQTANREA</t>
  </si>
  <si>
    <t>MTATASLPARETTPTGTSAKVRLRGVGKSFPLNGRQVPVLAPFDFDIREGEFLCIVGPSGCGKTTLLRILADLETPSAGDVEVTRNATSEEKGKRRLNSMVFQEHGVFPWMTVRDNVAFGLKARGMGKQDRYRIAEDFIAKVGLQMFRDAYPHQLSGGMKQRVSIARAFANDPEILLMDEPFAALDEQTKLVLQAELLHIWEASRKTVVYVTHSIDEAIVLADRVLVMTNRPGRVKEVIDISEVFARPRHVEQVKSSAEYGNLFGRIWGCLREEVMAHGREMGK</t>
  </si>
  <si>
    <t>MTTALTAAEERDMEMALEVENLHAWYGESHILHGINFSVGQGEVVTLLGRNGSGRTTTLRAILGLVSTRQGSVKINGIGSTGLATHKIAHLGVGYCPEERGIFSGLTTQENLLLPPTLAKTKGGMSVAEIYDMFPNLAERRNSPGTRLSGGEQQMLAVARILRTGARLLLLDEISEGLAPVIVQALARMISMLKQKGYTIVMVEQNFNFAAPLADRFYVVEHGQTIEHFDAAELPTKASILTDLLGV</t>
  </si>
  <si>
    <t>MKLLSKLLFTGAASVMLTWSAFALGDTKPTLKIGYVEGWDDSVATTNVAARIIEKKLGYPVQLVPLAAGVMWQGVARGDLDATLSAWLPVTQGAYWDQFKTKVVNLGPNFTEARIGLIVPASVTAKSIDDLNAQKAAFEGRIVGIDAGAGVMRKASDAIKSYGLSYSLMPSSGSAMTAELARAMNANKPVIVTGWAPHWMFAKWKLRFLDDPKKVFGDAEHVDNIVNPGLEAKAKPVVVFLKKFQWKPGEIDSVMLAIQGGTKPDAAADAWIAANAERVNAWLEGDR</t>
  </si>
  <si>
    <t>MSASSTPLLTVRRLSRSIGARRLFDIGELMFPRATAIVLTGQNGAGKTTLLRMVAGLEPAPGATVHWTDAHTSARSAPLDPLPRELRERIAYLHQHPYLFRTSVRENVAYGLRARGLPSDEILRRADEALAWAGVTHLQDTAPEKLSGGEVQRVALARAKVLEPDLMLLDEPTSSLDGQAREQVIALVRELAEEGRTVVMICHDRELINLPGVVRWKLGDGLLDIHHR</t>
  </si>
  <si>
    <t>MPTPSSGLSCNGVAVGPVLRANDLAFSRGGRPVFTGIDFSVSAGGVIQVVGPNGSGKSSLLRVLSGLLQPASGSVSWLGKCVRAGDPAYLQSLAYVGHADGIDTDLTADEHLRYAARLTGLHATNETVRVALARLGIAKTMHVPIRTLSQGQRRRVALARLALVWRALWLLDEPLTSLDDESAACFHDLLDEHLRDGGMAVIATHRLLPGGGEVLQLGGAHALPPA</t>
  </si>
  <si>
    <t>MIHSAVVLADRPAAPSELCVMGSSIAIGLADLSISFGALRVVDGVNLTIQRGERRLLLGPNGAGKTTLLNLVAGDLCATRGSIALFGEDVTAKPTYARARMGVGRTYQILTPFRDKTLLHNVLMSLTGAPTAGSAATLSPWRRFGGSALEAEARAVLARVALDVRADTPVHACSYGELRRLEIAMSLAQQPSILLLDEPLAGLSGAERVGVAELLANLPRDLTIVMVEHDMDVALAFAESITVLQSGRVVVDGDKRSVLADPRTQEIYLAH</t>
  </si>
  <si>
    <t>MKFASAAAKHGALVVLLWLASPAWADEIRVITSGGFTAAYQKLVPLYEAATQDHVITAYGASMGNAPDSIPSRLARGETFDVVILADSGLDKLIADGKVAAGSRVDLARSLIGMSVRKGAPKPDISSTEAVKQTLLQAKSIAYSASASGTYLSNELFPRLGVADKIRDKAHKIYSERVGAVVARGDAEIGFQQVSELLPFKELDYVGPLPDDLQQKVFFSAGTVAGRQTAATSRFVSFLASPAAAAIVSSTGLEPVATPLPPPAPPKLGQPSKP</t>
  </si>
  <si>
    <t>MSRQRLWMVLVGVVASVLNGSLMAAQPTPLRVGLLTIKTGVAAGIGQQMQDGFEYLLHERGGKLAGRDVEVVVADTAASPAVAKAKFLQLTERDRVDVVVGPLAAFEANAIRDDIARAKVPVILSSAAAEDLTQRKADPWMVRSSSTSAQAMHPFGEYAATTLKYRRIAVVAEDLSFSHETVAGFQRTFEEAGGKIVQKLWAPFNASDFATLIAQIHPNVDAVLINFSGGNATRFLKQYRDYGLKQKIPLLAGMNTVDESLLEKMGDEAVGIISAGWYSGAISTPVNERYVEGYRKQYHTTPGFYATGGYSAGLVLEQALQAGGSATLSGRALADAMHAVRLSQSPRGPLTLDRFGNPVVTVYIRKVARVGGKLVNTVVREYPGVTQFWTYEPSAFLANPVYSRDYPPSRNLD</t>
  </si>
  <si>
    <t>MKRHLLGMAALAALGLAFADSAIAQVQEVRLGFAAPMTGNQAQYGKDMQNGVTLALEDFNATRPRINGQEVRFVLVSEDDQADPKAGSVVAQKLVDGGIKGMLGHFNSGTSIPASGVYSRAGIPQIAMATAPEYTRQGFKTTFRMMTSDTQQGSEVGAYVVNKLGAKRIAIVDDRTAYGQGLADEFEKAAKAAGGTIVRREFTNDKAVDFKAVLTNLKHQSPDVVFYGGAEAQSAPLARQMRELGMKSVLVSGEMSKTENFIKLAGNAADGTLCSLAGLPLDQMPGGAGYKQRYEKRFSGPVQTYSPYAYDGAMAMMKAMVQANSSDPQKYLASLAASATPGVTARQIAYDARGDLKEGGITIYKVVSGKWQPVESLAGK</t>
  </si>
  <si>
    <t>MPGITPRVSRRRIAGELWRAIWRFRTRVLVAVALLLLAKAAVVAVPLVLKLIVDELTPIQSLVGAAPVGHAGSVTRLVVTMPAYLVLAYAVLRLLGNAFNELRDVVFASVAQNTVASFMARTFAHLHKLGARFHARRETGGVIRDLEKGTAAIGFLLGVSVFTIVPTLLEIGSVLIIMVAGYGAGFALIIVMVFALYTICTVLLARRRMRVQREVNRVEAKTNSKVVDSLLNYDTVKYFARESFESERLGGLLGRWTDISVENQYALSTLHIAQSACIAVGVAGVMLLGVDKVLHGTLTVGDLVLINAYIIQVVLPLNTLGFIFRESNDAMTNVERLFALLDAKGRAGEDDDAPGASPLRVNTGTIAFEHVNFSYDPSRQTLWDVSFQVGAGQTVAVVGGSGSGKSTLARLLFRLYQPDSGRILIDGQDLRLVTQRSLRERVGIVPQDTILFNDTIAYNIAYGREGATRADVVDAARAAQLDTLVDRLPDGYDTMVGERGVRLSGGERQRVAIARAMLKKPPIIVFDEATSALDTRTERAIQQELAEVSKGRTAFIIAHRLSTIAEADHILVMEHGRVVEAGTHQGLLARGGVYAQMWRLQQQQRELERTEERLAMQPIRLETLVAGVVDGLRDIIAERNVHLFTIIGETELRVTGDPGVLQQGIWQLCESVIDSMDEGGRIELRLDRLNGDAALTLTATQPAEGRRVPPADIQQLQGRLAEAGVTLTGDAGRQAWSFRMPMRPVREAVAPPLPSPADYPEPGPQALRDLCVLVLDDDGSTREVLVEALEDLGARAFAFGYGKDLLHELSRTSHANWPNVLLCDIALDEEDGYTVLREVRRLESERQVPLLRRLTAIALSGHAQPQDRIRAMMAGFQVHLPKPVRMAELIAAIQAHTAQRSEVPER</t>
  </si>
  <si>
    <t>MDALAPVSPPVIRLEGLAFGYPGDRSHAIVLQDLDLEVRHGDFIALVGQSGAGKSTLLRVIAGLVPAVLGQVYVEPPKEPDSRQIGMVFQDARLLPWRRVLANVEYGLEGLVKSRHERRRRALAALDLVGLTEFADRWPHHLSGGQRQRVGLARALAVRPALLLMDEPFGALDPATRHGLQDQLLSIWQATGTSIIFVTHDIDEATYLADRVIVLGGSPARILRQLDVEAPRPRCRNDLADDPTATALRSQLYETFFYKDGI</t>
  </si>
  <si>
    <t>MEFPMALRFPTLAVLAALALVPAGASAEDKVPGELLNVSYDIARELFQQINPAFQATPAGKLADGKAIEIKQSHAGSSKQARAILEGLPADVVTFNQVTDVQVLADKGFVRKDWQTAFPSGASPYYSLPAFVVRKGNPKNIRNWDDLVRPDVKVVFPNPKTSGNGRYTYLAAYAFALEAAKGDQVQAKEFIRKLVANVPVFDTGGRGATTTFVERATGDVLVTFEAEVGGVIKEFGADKVEGVIPPVSILAEFPVAVVDKVAAKKGSAKTAKAYLDFLYSDDGQEILAKNFYRVRSEKVAARHAAAFPKVRLYTTELFGGWDNIQKIHFAEGGIFDQVFGKK</t>
  </si>
  <si>
    <t>MIHLSDVRKAFNQGKSNEFWALKGIDLSVRAGKVTVFRGPSGSGKTTLLTLVGCLARPTSGRVRLRDRDISGLPERFLTDIRRSTFGFVFQQFNLLKGISALENVMIPAYPLGVDRKELSERAHALMESLGIGAKASSMAEWLSGGEAQRVAIARALINDPEVVIADEPTANLDSERSRQFLAIVETLKASGKTVLMTSHDPLVCDTEVVDHVVSLRDGQLVEAR</t>
  </si>
  <si>
    <t>MIFVVYPLPVMRRFRGGKAAVPARMPIRSIVIAALLLLLTTGLGLAQDIRFFQIGTGPTGETRFAFGGLIANAISNPPGSRECDKGGSCGVPGMVAVAKSTGGAIANIDAIAAKRLDAALVQSDIAYWAYHGTGIYKGKGAVQNLRAIAMLYPESLHLVARKDAKIHSVKDLKGKRVSLGDKDSGELVHGRLLLAAFGMTESQIKQSFLKPGPAADAVAAGQLDAMLVVDGLPVPIVSELAQRSDIVLIPLAGPEVDKMRATYPFFAASSIPADTYRGSDAEVKTLDVGVVLVTGAEQPNDLIYGVTRALWHPSTQKLLTESHPRGKLVSLSAAGLDKLGIQLHGGASAYYFDAGVTH</t>
  </si>
  <si>
    <t>MTLIRLEQVTHAFDTTHPVLDGVDFQLGKGERVALLGANGSGKTTLLHVMVGLIRPKAGTVHAFGRERRAEADFVEVRAKAGLLFQDADDQLFCPTVAEDVAFGPLNLGKSKAEAREIVHAVLARLGLAALEDRVTHKLSGGQKRLVSLAAVLAMEPDALLLDEPTNALDEATRERLLDILAGLPQAMVIVSHDREVIERLATRRVTLAGGRLLGCRPNPPGANAPDPIFES</t>
  </si>
  <si>
    <t>MRSFLAVSMLALVLWSGLAEPAAAQAGGPEAVIRTFSDRLLESMKGGAKLGFKGRAEKMRPAVAEAYDMPSMTRSTLGTAATKMSPDEAGKLAQAYSNFSVATYAAQFNEWNGERFEVGEQRPSAGGSVIVSSWLVPKNGDPTQIDYVMRQDQGQWRIIDVLFEGTVSQVAVRRSEFGSIFRSKGLDGLIETLEKQTAALDK</t>
  </si>
  <si>
    <t>MLMKRLLGAATGLALSLAAALPAHAEDVVVFAAASLTNALNEIGESFTSRTGHRMIPSYAASSALAKQVEQGGPGQVFASADLQWMDYLAGKKLINPDSRFNLLGNTLVLVAPVDSKQARIELTPKTDIAALAGSGRIATGNPDSVPVGLYFKQAMERAGQWKALETKIAATDSVRAALAFVERGEVPLGVVYATDAAVSKKVKVVGVFPDTMHDPIIYPFALIAGRESPAAKALLDTIKGPEAKAVFVKYGFKIN</t>
  </si>
  <si>
    <t>MKHTLFAGTAALALLSAGAALAADGILVGHIADITGATSAVGKPYGQGIADAMNYINAHGGVAGKKIIFETVDYAYEVPRAMAAYKKLTGSEKATAIQGWGTGDTEALVSSVAKDEIPYFSASYSGHLTDPQGKTSVKGAPYNFFYGPSYSDACRGLVQWAHEDWKKKGGTGKPKFVHMGDNHPYPNAPKMACGAYAKELGFEVGNEIQYSLKPGDFKAQCLSLKESGAHYAYLGNTSGSTISLLKSCETVGVTTQFLANIWGTDEGSLKATGDAADKLVWVVGASTWSDDTPGMKLVREISKVSDASGNEPRPVHYIRAICSVYYMKEAMEMAAQSGPITGPAIKKAMETHAKDWVPAGLEGVCLPSTWTADDHRGTTTVKVYQASTKGGTIGMKQVYTADIPRRKEWLGW</t>
  </si>
  <si>
    <t>MSRTGITGITLAAALLMAGAARADITIGVAGPLSGSEAAFGEQFKRGAMKAVEDINAKGGVLGQKLALTLGDDACDPKQAVAVANEMAAKKVPFVAGHFCSGSSIPASEVYAETGILQISPASTNPKFTERGLPNIFRTCGRDDQQGVIAADYIAKHQKDKVVAIVHDKSAYGKGLADQTRDALGKAGIKAALYEAISAGEKDYSALVTKLKASKVDLLYFGGYKTEAGLIVRQLRDQGMQTRLMGGDALVTEEYWAITGAAGEGTMMTFSPDPRKNPANADLVKYYRAQKYEPEAYTLYTYGTIQAWAQAAEKAKTTDWKKVAAVLKAEKFDTAIGKIGFDAKGDVAAPGYVMYVWKGGKYDYAD</t>
  </si>
  <si>
    <t>MDGALRRDMVRPLMPAGVVNPLSKQKISFDHSTWVLVRRLFNEGMRPYMGKVMAAVFCMVVGAAANAGYALLMDPVVNKIFTEKRPEFLLPLALAVLGTFAVKSVCNYGEAVFLSKVGLRVIADMQSRLFAHLMRLDVAFFHANSTGRILSRLTNDISQMRFAVSDALTGAGKDASSVIFLIGAMFYQDWRLSAWTFFIFPIAILPIRKLGRRMRKVTANTQEHMGQLTTYLEQAVQGIRVVKAYGMEEYEKRKVGALVEMLQDLIYKAARVRSASSPIMELLGGIAITVVILYGGTRVVNGETTPGAFFSFITALMLAYRPIKSLAAMNTNLQEGLAAASRTFSVLDTQPTIFEKDGAADLVVLEGNVSFEGVFFTYDGSKAVLDGIDLAVPGGKTVALVGPSGAGKSTVLNLLPRFYDVTDGHVLVDGQDVRNVSLSSLRSKIALVSQEITLFDDSIRANIAYGRFGATDEEIEAAARSAAAHDFIVSLPEGYDTVVGERGLNLSGGQRQRLAIARAMLKNAPILLLDEATSALDTESERQVQTALELLMRGRTTIVIAHRLSTVVNADLIHVLDKGRVIESGDHNALMAKNGTYARLYAMQFAEEAVKAGSGG</t>
  </si>
  <si>
    <t>MDYLKRILKYLDEYKFLVALGLIFSLISIFCNMTVPKVSKHIIDDVLIAKHFDRLASLALLVAGLVLIRAFCNYFQGYIFEYTSQKVIYLLRDQIYTKLQYQSFEYFDKASTGAIMNRMVGDLEAIRVFLNQSFVQVITIAITIVSALSIMLSMNFLLSVLTISTAPLIYLNVRSLAKKLHPTFKSIRIAFEKLTSKVQENITGIRVVKAFGNEDFEKKSFEKVAYEFTEKNIEAADIRSYHNPLANFLNGLNSVIILVVGGYLAIKGKLSIGTLFAFVSYVNIFSAPIGNIQNLVNQWQNAFASLEKIFEVLDSDIAIKSPKNGIRLKDVKGDIKFIDVYFKYNQRYVLKGINLHIKPGEVVAILGSTGSGKSSLINLLARFYDCTKGSILIDDIDVKDIRLCSLRKNIGIIMQETFIFSDTIAANIAFGKPDATLDEIKWAAKLAQADEFIERLPQGYDTVVGERGVGLSGGQKQRIAIARALIYNPKILILDDATSSLDFETEAEIQKNLARGYKRKDNYYHNSQDISACCKCRQNYLHVRW</t>
  </si>
  <si>
    <t>MKIRSKWIKLFVISIFVIAVLAAALFCTYSRFAFSKTTKAQSSKNDKLVLFVPNTLEAVVEKIADQFEKEKNCKIEMNVAGTHVLVTQLKSGASCDVFFSADKRYIEEIKEKRYINSYLTFAKTTLAIVSSSKKVKSFEDISKKGVKLCIADPVSPIGMWTQQFLNKVKDKDPALYKKILQNVISQEFQITDVIQKVKTMQADAGIVYLTDAKNSKLGIVSIPDEYNVQAYHYVGVIKTSEKNKLVKEFIKFLSSKKVKAILQSAGYE</t>
  </si>
  <si>
    <t>MSEIAITAQNVSKIYSQGLFRKKYKLVLDNINLEVKKGDRLVIIGESGMGKTTLARILANLDAPSSGDVYWFGTSLKDVNTSEYKHLRKKVQYVHQDPYASLHPSKTIFKIIADPLRECQGLTGKKLEEKVYDLLEMVGLMPPDYFFNKYPHHLSGGGRQRLAIARALTAQPEILIADEPISMIDMSLRAAIIKLLKDLNDKHNITVILILHDIGAARYFTYEKGEIAVLYGGRIVEKGTSKEVITRPIHPYTKVLISSSPIADPELARNREIEQLRSYDPPVRGPETKNCPFSHACNYFVDKCLSVTPELEKVNADHYIACHVFKD</t>
  </si>
  <si>
    <t>MIQLIELTKDFGKVRAVDRLSFTINKGEIFGLLGENGAGKTTTLRMLATMIKPTHGTAIIDGLDITKEPEKVRRKIGILFGSESGLYSRLTARENIEYFATLHDMKKDEIKKRIDELVERFQMQEFIDKPAGKFSKGMKQKVCFVRSIIHDPDVMLFDEPTNSLDVTSAKEVHDFIRLCKQEGRTIIFSSHTMSEVEKLCDRVAIIHKGKLVAIGTIDEIKQRFSGASFEDVFIRLVGDNR</t>
  </si>
  <si>
    <t>MLLINNVYSGYADSIVLHGISLQVDKNSIVGIIGRNGVGKTTLLKTILGIVKIKKGEIWFEEKLINSLKPYERAELGIGYVPQGRGIFPQLTVAENLLIMDKNVQSRIEEVFTLFPKLKVLINRKGGSLSGGEQQQLAIARALIKSPKLLILDEPTEGIQPSVVETIVCALYEIKKRGISVLVVEQNLDLLLEIGDYYYFLDSGHVVDEGVINEESYPTMCRLLMV</t>
  </si>
  <si>
    <t>MKKLFELKSVSKDFGKLRVLKNINLTFYEGESIAIVGKSGCGKTTLLRIIASLDMPSSGEIKKSTNRIGYVFQEDRLIPWYTVLDNLLFVCNEKKTALSALKLVGLESFHNYRPTKLSGGMKQRVNFARAISIKPELLLLDEPFQSLDLLTKTKLIEDFSNIIKKLNISTVLVTHDVREAVSIAEKIYVLAGQPATIVDEIKIEQSQKGMFNPGFIEIEKKILKLQSS</t>
  </si>
  <si>
    <t>MDEIIFEIKDLCAYYDTHRVLDHINVQIKSKRITAIMGPSGCGKSTFLRCLNRLNDLVDGFSMVGQIFYRGQDIYQIKDLTQYRRKVTMVFQRPNPFPMSVFDNVAYGLRLMGIKDRYLIREKVENALKRAALWDEVEDKLKKPAVQLSGGQQQRLCIARALAVEPEVILLDEPTSALDPIATTKIERLLETIAEEYTVVIVTHSMGQALRISDEVMFLYQGRLVEYGVTSQIVKTPTHEMTRQFLTGKIG</t>
  </si>
  <si>
    <t>MAFLQLQNISVAYQKNLMILEDLNLQIEKGTFLSLLGPSGCGKTTTLRTIAGFLTPIKGKILLRGNDYTQIPPHRRNMGVVFQNYALFPHMNVFQNVAFGLKMRKLNKNEIDQKVRKAIALVGLSGFEERSVTQLSGGQQQRVAIARAVVIEPDVLLMDEPLSNLDANLRLEMRNEIKQLQEKLGITTVYVTHDQSEAVALSDQIVVMKNGKIEQIGNPENVFANPETAFVAKFMGFQELIKGVVKQIIENFAFIITENRIIRARMITPLKLGEKVVLFSRPKKIKLVKDDGENRFSATVISKIFQGDSVAIILKIGEKRFVVEIEPSQAEQFFENQNVFLHILSEDLIALKEEDE</t>
  </si>
  <si>
    <t>MSLLDIRNLTVKFGGLTAIEDFSMNVKEGEIHSLIGPNGAGKTTVFNVITGVVKPVAGRILFDGTDITKEETHKIVKFGISRTFQSVVVFKYMTVLENLYLGYHSRLNISMLNEIIPNKKSSEQIWNMYRSALEIADFLDLKTRLLSYAGMIPFAAQKMVEIGRALMSKPKLLLLDEPAAGLTEVETEKLKKIIRLIRDKLKITILLVEHDMPIVMSISDKITVLDFGRKISEGAPEQVRKDPKVIKAYLGESESA</t>
  </si>
  <si>
    <t>MDYSQDKIVLKAESLKIHYHTQKGYVRAVDGIDLVLKKGETIGIVGESGCGKSTFGQGILKLLPAKTKYEGKLSVGKIDIIPLNEKEMKKVRGKVVGMIFQDPMTSLNPIIKVEKLFYETLREHEPGISFDAARERAARILEKVGIEPERMREYPFQFSGGMRQRVMIALALVLNPDIVIADEPTTSLDVIVQAQILELLDELRRSYDTSVILITHDLGVVAQMADKIAVMYAGQMVEQNVKNKIYYEPKHPYTKLLLKSIPNTNPEDLQLNFIPGSPPSLLNVPERCRFASRCPFRMDICEKEPPVFGIDGGQVKCWLYR</t>
  </si>
  <si>
    <t>MQNETVLKIESLRKYFPAERRIFGKVRYFVHAVDDISIEIKKGESLALVGESGCGKTTTGKVLVGLEEPTDGRVVVEQEDVTPLLFENENKAKHYIEKTYVNRFSQMNDDELRKINGLDKIYADRFLSLGKNGAKFVSEFVENRRERIWQLRKRVQMIFQDPYESLNPRLTIFDIVSEPLNIHEIGNLKEREDRVAAMLADVGLTPPETFMFRFPHELSGGQRQRVAIARALILNPTFVVADEPTSMLDVSIRTGVMKLMMKLAEEHNMSYLYITHDLAVARYMSNDIAVMYLGKIVETGPTEEVLQNPLHPYTKALLTAVPIPDPEQKRGEPNIKGSVPKPINPPKRCRFFDRCPYAVEYCEKNNHPPLTEVAPKHKVACYVVSGEAR</t>
  </si>
  <si>
    <t>MLEIIDLTFYYGNIKALDRVTFKIKDGSFVLIVGANASGKTTLLKILCGLLPIQKGKIMFDKKELSQNDLRYLCGYVFHNPLNQIVGTTVEEDIAFGLENIGMERNRMIKEVEKTLKSFGLYELKEKDPATLSAGQLQKLATASVTVLKPKYLFLDEPTSMLDEQDSKQIKQCLKDLNDSGITILVSTHDLEQFLDTSNWIIHLNNGKIDFEGEIKEFLEKDFPDVERPGCFN</t>
  </si>
  <si>
    <t>MKKVLIFLLLIVTILSFAKFRVGVAIPAADHGWTGGMVWWAQYAIKQYANDPDVEFYLVTAKEPSEQIAQVQALLAKGIDALVINPYESAPLTPICVQAFRDGIFTIIVDRGINSEEYNVYIAGDNYMYGYLAGKYIAEKLGGKGNVVVIEGIPSTINTERVEAFKKALEPYPNVKIIAQQPGYWSREKAFEIMQTLLTKFPNIDAVWTGDDDMLHGVLLALKQAGRDKNIVLVGGACEKNIVKMIMDGHPLIGVDFTYPPNMISTAINLAVMALKGEHLNGFYQRGIPRKIILSTETVTKENAKDYYFPESVF</t>
  </si>
  <si>
    <t>MKNSKVLVFLLTSLVVISVFAQVQLPKKFENPKNVRIALVREVGEGSFFERYLAGAQSMARELGVTLLEATAHGDMARMVTMIENFITQRVDAIIIDHGRPDPLMPKIKEALDRGIRVVTFDLVVDDNRVPEIEQDDLLIGYLISKQLAVDFAGNANVIYVNVGGFAPLDKRDKMWQIIKWRFPGIKEVAKIGAVTGSTAADTQTRMEAAMKEKPEANAVLAMWDEFAKGAVRAIMQAGKSDQFKVYSVDVTTEDIQMMIQQNSPWVATVGTDSYAVGRLAVRAAAALVGGEKLPKYLLVEPQLITRQFLVDNNITNMDELVKALPALGESNLVWPEWLKALTEKNKK</t>
  </si>
  <si>
    <t>MKKLFLMVFILTVICSNIFSAGKLNVSTWGFNLDLLDKNISKPFFEKYGVEIVREIGNNSVRLTKLISQKNNPVIDVVHFVDYYAALALKNGLLQPIDISKLSNYNDLYEFAKDPLGNHYGIGYTVYSLGIVYRTDKIKRPVTSWKDFWSEDVADHISLPNITTTQGPALMMHFNKIFGQDAYDPELNAAFEKVVQLSKNVVTFYNTSSELINLFKMGEVWMAPVTRFSWGQFLETGLPLAWVIPEEGMLGFLNVVCIINGAKNMESSYKYIDFIISQEVQQAEAMDLVDSPVNVKVSVPPEIAEKLTYGKEHINSLVFYDANFIVENYDRWIDKWNRMIAQ</t>
  </si>
  <si>
    <t>MEKLVEIRNLKKIFSIGSIFSRVKITAVDDVTFDLNFSQIFTLAGESGCGKTTIAKILLGFEEPTSGKVLYKGNDLTTMKHKERSKFMKDIQAVFQNPFSSFNPLRKVDNYFFETLRNFEIAKTQNEAIEIIKEKLLAVGISFEEFREKYPSEFSGGQLQRISIARSLLTNPSLLIADEPVSMVDASLRMSIVNLFKELRDKFGLSVLYITHDLTTAYYVSDKVAIMFRGNLIEFGPAEKVLLNPKHPYTKLLRESVPEADPKRKWTSRIKLSELEQEEYAKLGCKFAGRCPEVMDICRKNLPDYYEVDGVKVKCFLYR</t>
  </si>
  <si>
    <t>MRWLSFLMLFAMVLCFAAEPIVIGVYEPMTGPYAAGGQMTMEGINLAYEQVKEVLGRKIELVLVDNKSDKVEAANAVARLIEYHKAVAIIGSYGSAVAIPGSEVANKLGVPMVGCSPTNPLVTLGKPFAFRVCFIDPFQGTVMAQFAVEKLGAKTAVVIQDIASDYSVGLSHYFQEAFKKLTKNNKSVLGVISYQTGDQDFTAQLTFANSKNPDVIFIPAAAYGEAALIIKQARELGMKQVFLGGDTWEAPEFLEVGGKSVEGSYFSTHFDTEAVTTPKAAEFIKAFREKYGKDPSAFAALGYDAYMLVIDAIKRANSADPKAIRDALATTKNFEGATGYITLDQNGDAVKDAVIRMVKDGKFVYVATVRPSE</t>
  </si>
  <si>
    <t>MLKLDHVTKKFGGLIAVNDVSINIEKGRLAGLIGPNGAGKTTIFNIITGVYRPENGRVYFKDREITGEKPHRITSLGVARTFQNIKLFYRMTVLDNVRVACHFRLKASILSAVFDLPGYSKQEKSITEESLKLLEAVGLYELRNERASSLPYGHQRKLEIARALATRPELLLLDEPAAGMNPEETLDLMKFIVRIRNEFDLTILLIEHDMKVVMGICEEITVLDHGNIIARGTPLEIQNNPEVIKAYLGSGAYARG</t>
  </si>
  <si>
    <t>MKKFLLVLSIIVAVSVFSQELVIYTYSSFASGIAQKVLPIFEKQNNVKVKLLSFGDAGNVLARLILEKDQPKADVVIGLDQPLLKRAISEGLLIKFVPENISMIKNKELLDMRGYGIPFDYGAIALVYNTEKINNPPKSFKELLDERFKRKLVVQDPRTSSTGLSFMLWTVAVFGEDGFLDYWKSLKNNILTITPGWDEAFSMLETGEADIMVSYATDGAYSYHEYGSLKYLPVVMEEGAFVQIEYAAIVKGSKNIELAKKFIEFVLSKEFQSHVPLNQWMYPVVEIELPKAYKYAPKIDKVLPFDYSIFEQKGKDWLEKWAEVMIGK</t>
  </si>
  <si>
    <t>MSTVSPSAVSAEPKAAEAPAGAELALRGARLGHPDGVAVPGPVDLLIAPGELLTVVGPSGCGKTTLLRTLAGLLPPLTGSVTQDGEPIRRPGADRALVFQHDALLPWRSVRANVELPLAIRRVPRAERRRAAQEWLERVGLGGHAGKLPHQLSGGQRQRVQLARALAGRPRAVLMDEPFGALDAHTRAGMQDLLVEILRGTGATVVFVTHDVDEALHLGDRVALFATGEVLDVPRPRSRDARQAPDTAALRRRVLASL</t>
  </si>
  <si>
    <t>MGPALPTPPPPGSPEPQPAGEPTRQPSREPVPDGAPPPGPQAPTTPSAPPLALEVRGLTVRFAGLTALDGVGFTVRPGTVHALIGPNGAGKSTCFNVLSGVYRATEGSVRLGPHELTALSPHRIADLGVGRIFQNLALPPRATVEDSLMLGRHRLTRTGFVAAGLRLPSAAREEARHRARVREIAAFVGLERQLDRPAGSLPYGQQKLAELARALCMEPKLLLLDEPVAGMTADERRRTASVIAGVRDGLGISVLLVEHDMGLVMRLADSVTVLDFGRRIADGAPADVQNDPAVVRAYLGEESAA</t>
  </si>
  <si>
    <t>MYELIGVTKQYRRGQERVDALAGVDLTLAQGDRLVIQGPTGGGKSTLLQMLGGLDRPTSGQVLLDGTDLAALSERRLTAVRGQNIGFVFQSFNLIPTLTAQENVETTLVPLGVRPAERRDRAAEALASVGLGERRGHLPSELSGGQQQRVAIARALVKRPKVLLADEPTGNLDESMRDEIVELLEGLWKEHGLTFVMVTHDSAIARRAPRLATIRKGRITVEENRRAASPDPVEA</t>
  </si>
  <si>
    <t>MAAAFTSSPTSRRQFLTLLGISAAAVSCGTATAGGGSGTGAQIKTLKYQGSVGAVSLPELAADLGYFEDVKLEWVGNTISGPQDIQSAATGQTHFGSAFNGAVIKLAAAKAPIKAVISSYGSDRYSYAGYFVLEDSPIRSARDLIGKKVGMNTLGAHYQALLDTYLSRNGLSKADAGKVEPLVVPPVNTEQALRQKQIEVGVLTGILRDKAVAGGGIRPLFTDVELLGPFSAGTYIMTERFIKQNPDTVRTFTTGVAKAIEWSRTTPRDKVVARMTEIVKKRGRNEDTTALQYWRSYGIAETGGRIPDKEFQLWLDWLGERGEIKKGQLKPSDLYTNEFNGYGKG</t>
  </si>
  <si>
    <t>MTAENVLRALEAVSAERAGDAVLSVRDLSVRFRLRGGRSVEAVSDADFDLGAGECLALVGESGCGKSVLASALLGLLPANAEASGTALLAGRDGAAGTDLLAADEKTLARTVRGRRVGLVPQSPAAHLTPVRTVRSQLEETVRALTGTSRRARRKAAEDAAERAAFPAGHLDRYPHELSGGLAQRAATALALIGDARLLLADEPTTGLDRDLVDRTVDELRRHADDGRALLLITHDLAAAARIADRVAVMYAGRIVEIAPAQRFFGPTGPRHPYARGLLDALPDRAFTPIPGMPPELSALPEGCAFAPRCPLADERCATRPEFTAHLACHHPERPRA</t>
  </si>
  <si>
    <t>MTRTLRGAIALAGATALCLGVVATSGAVQPDAGSAAQGDVRIGLLLPESKTTRYEKFDRPYIEAKIKELAPNAQIDYYNAAESATTQQQQVNTALAKGDKVLILDAVDAKSIQSSVQKARDAGVKVVAYDRLAQGPVDAYVSYDNRKVGELQGKALLDALGDKAGSGEIVMHNGSPTDPNAAEFKAGAHSVLDGKVKIGKEYDTPNWDPNNANQQMSGAISALGKDKIVGVYSANDGLAAGIATALKAAGMNVPLTGQDAQLDAIQRILLGTQTITVEKPYKPEADIAATMAVNLAEGKALPADLTPTTVTSGSGEKVPANLLTPVVVDKTNIKDTVVKDGLYTVQEICTPTYAAACKDAGLQ</t>
  </si>
  <si>
    <t>MTHRRQAVRGLAAALAALVALTAAGCSSKAKTGDGKQTGAGGVKTGEGVTDKTISLGALTDMTGVYATLGKSVTQAQQLYVKQVNAAGGICGRQLELTVRDHGYDPQKALAAYTELEPKVVGYAQFIGSPFVAAVKPRVDGQDKALVLPQAWSASLLGSPYIRVLGATYDVETINAVDFLVKEKGLKSGDKLGHVYFEGDYGENALKGSKHAAGKAGLTVVEQKIKPTDNDMSAQVAALKQAGVKGIVISAGPRQAASLVGVAAATGLRVPVVGNNSAFAPQLLGTQAGPALEKMYWFASPSLPIGADTPTAKKLVADYRAAYPSDALDNGIVAGWTAASVFGEALKKACAEKDLTRAGVDKALLTMTSYDAGFGMTHDLGDPKAPSSRESVIIQPDKSVPGGMRTVRPPFVSDAAKTYTP</t>
  </si>
  <si>
    <t>MTPIVEVTDLTVEFARSGDPVRAVDGLSFTLGEGRALALVGESGSGKSTVAAALLGLHRGTGAKVGGTVRVGGIDVATAGPGELRRLRGGVAAMVFQDPLSALDPYYAVGDQIAEVYRVHAGGSRRAARARAVEVLDRVGIPDAARRTRSRPHEFSGGMRQRALLAMALACEPRLLVADEPTTALDVTVQAQILDLLHELRRESGTALLLVTHDVGVAAESVDEVLVMQGGREVERGPVGEVLGAPAEPYTRRLLAAVPRLDGPVREAAPSSRPKGEPLLEVRDLRREFGRGRNSLTAVEGASLTVHAGETLGLVGESGSGKTTLGRMLVRLLDPTGGQLRYQGREIGTLTDRELRPYRRELQMVFQDPVASLNPRRSIGASIADPLRVAGERDETRIRSRVRELLDRVGLDPDRHEAYPHEFSGGQRQRVGIARALAADPRIVVCDEPVSALDVTTQAQVTALLAELQAELGLGLVFIAHDLAVVRQVSDRVAVMRAGRIVEQGTVAEVYGAPRDPYTRQLLAAVPSLDPALAAERRAVRAAERREGRQELAVA</t>
  </si>
  <si>
    <t>MPTPTTSPSSPPPSSPSSSSSPLPSGAEPADGTPVRIGALVPLTPPGWVGAGRHLLAGLEAAVRDVNAEGGIGGRPLELLVRDTAADPERATAAVEELAGLGVAALAGEYHSVVARAAAARADALRLPFLCSSAVLDALTDDATDQVARIAPAQSHGWRTYGDFLLATGHRRIAVAAQPSVYWAAGTRVLREHLAPHGGTVTVLDTAGPDPEGLCDALAESGATALLLLAGHPEPVVPLVRAVRRDERLAEVLIGAPAGQPELADWDALLGPDGAAVPFLRYLPDRLGPLGTRVEAELRRRLGETPSFVAFEGYDTVTVLAGLLRCRGTDRAAVAAAWPSVAVEGTRGVIRFSRRPGIGVWQWAWPPVQVADRDPADPGRFRVLYDDSSGPVRAG</t>
  </si>
  <si>
    <t>MGSTSAHTNEGLGRRDLIKRSAAIGLISVPTMGFLSACASSDSGGNGKVEKGTKSEKNPLGVNESAPLDFVLFDGGFGQQYAKDAVKVYETNYPKAKVKFTPTQKITTTLQPRFNGGNPPDLIDNSGA</t>
  </si>
  <si>
    <t>MSAPIASLSAVEVDYARGRALGPFDLALAPGEIVALVGPSGCGKSTALRLLAGLEQPTRGAVSRLAGKGETSVVFQAPTLAPWLSARDNVALPLVLAGTGKAEALAAADAALTKVGLGAALSARPSQLSGGMAMRASLARALVTRPRLLLLDEPFAALDEITRRALADDVLALAAERAPALVFVTHNVEEAVYMARRVVVMTPGPGRIAGEVAIHGSLQRPTGFRTTETFRAAAEAVSTLLAAASERAA</t>
  </si>
  <si>
    <t>MSAIDAKSLKKSFGDTPVLAGVDLAVVPGEVVAIIGPSGSGKSTLLRCLAGLEPLNDGDLTIAGVAAGGKTPLAKALNGRVGFVFQSFNLFPHRTALENVIEGPIVVRREDPAKARAKGLALLEKVGLADRVDAYPSALSGGQQQRCAIARALAMDPEVILFDEPTSALDPELVGEVLAVIRDLAAEKRTMVIVTHQMDFARDVAERTIFMDGGVIVEQGPSRQLLASPREERTRRFLARSGVLQP</t>
  </si>
  <si>
    <t>MCRGISAMTTPKPIITFENVTKRFGKLAAVDNVSLTVNEGEFFALLGPSGCGKTTLLRMLAGFETPTEGRILIDGQDISNVPPNKRPVNMVFQSYAVFPHMTVADNVAYGLKVDNVPKAEREARVAEALELVQLGGLGGRKPDQLSGGQRQRVALARALVKRPRVLLLDEPLSALDAKLREQMRTELCTLQEKVGITFIMVTHDQDEALALASRCAVMSKGLLQQVATPSDLYEFPNSRFVADFIGQVNLFEGVLAVDEPSHAVIKSPDLPVDIFLDHGVTGPRGGTVWAAIRPEKIELHKKADDTPPNLGDAPKGTNAVEGVIKHEAYLGGSSTYEVEIAGGRRVKVQRSNLTRWDQEDFKLGETVWLCWHACSPAVLLS</t>
  </si>
  <si>
    <t>MASPARAPVLALKDVRLADGAKPLFDGVDLALEPRVRACLVGRNGAGKSTLLKILAGQGVEADSGERAVQPGAKVVYVSQEPEITGETLLDYATAGGAQDYEAQAALADFGLDPDKSAKGLSGGETRRAALARAFAEQPDVLLLDEPTNHLDIFAIQTLEDELAASKCAALIVSHDRAFLNRVTERCFWLEHRKIRRLDKGFSEFEAWAESIMAADAEEARRLDKVLERENAWLARGVQGRRARNEGRRRALLALRAEKKDRQSELRGTMTMAVESAGTSGKRVVEAKGVTKRFGERTIVENFSTRILRGDRVALVGPNGAGKTTLVKLLLGELERDAGTVQLGTNLEVSYIDQARMALSDKITVWDFLTPGGGDSIIVRGHPKHVAGYAKEFLFTDAQLRQPVTSLSGGERNRLLLARALANPTNLMVLDEPTNDLDMDTLDLLEDLLADFDGTLILVSHDRDFIDRLASSTIALDGKGGVVETPGGWTDLMDQNPDFFKASKGGTAFAPVSKAATKPAPAAPAAPKKSAKLSYKDQRRLEECEALIAKSPAIIAKLEEALADPNLYTRDPATFDKTMKALDKARADLEQAEMEWLELEEKKENLAG</t>
  </si>
  <si>
    <t>MTSQVPKLAWKGVTKQFGDRKVLDQLDLSVAPGRSLVIIGGSGQGKSVTIKTALGLLRPEAGAIELDGKNVVGLSETQRRKLFSRVGVLFQGAALFDSLTIWENVAFRLINADGVPRRKARDRAIEALEQVRLSADVAERFPSELSGGMQKRAGLARAVVARPEILFFDEPTTGLDPITAAAINQLISDQVRRLGSTAVSITHDLASAQTIGDEIAMLHGGKIIWRGPAAELATTDNPYVRQFVEGRAEGPISETH</t>
  </si>
  <si>
    <t>MSFITLDSVAAATPDGRLLFENLNLAIGAERIGLVGRNGVGKSTLLALIAGARAPRSGTIARAGAVGVLAQIPDLSSRTRLVDLLGSGPAWDRLSRIERGEADEDDFVEADWDLPGRLDQALADVGLGDLDLERPAASLSGGQATRAGLARLLVAAPDVLLLDEPTNNLDADAREVVGRLLSRWRGGAVVVSHDRALLRGMDRIVELSSLGARSYGGGYGLYAERKAVEAEAAQRDLDHAEREVRRVAREAQVARERKARRDAAGRRFADRGGTPKILLGAMAERAETSGAKEAKLAEKLTAQAQAARASAETRVERARALGFTLPASGLPEGRTVLTLDDVGFAWPGGRRVIDGLSMRICGPERLALSGPNGAGKSTLIGLITGELAPTCGSVRLGAPAALLDQRAALLRDDETILENFRRLNPAASVNDAHVALARFLFRNTAAHQTAGTLSGGERLRAGLACVLCAATPPQLLILDEPTNHLDLASITAIEAALLAYDGALLVVSHDADFLEAIGVERWLVLKRGDAASDVG</t>
  </si>
  <si>
    <t>MIRPSMSRRRLLGLAAGLGLGTAALGLMTGCARGGAEAEVVVSFNDLSQPFFVAMRRELEDEAAKLGVKVQVLDAQNNSSKQISDLQAAAVQGAKVVIVAPTDSKALAGAADDLVEQGVAVISVDRNIAGGKTAVPHVGADNVAGGRAMADWVVKTYPAGARVVVITNDPGSSSSIERVKGVHDGLAAGGPAFKIVTEQTANSKRDQALTVTQNILTSMRDTPPDVILCLNDDMAMGALEAVRAAGLDSAKVKVIGFDAIPEALARIKAGEMVATVEQNPGLQIRTALRQAVDKIKSGAALKSVSLKPVLITSGNLTEASRIGEMK</t>
  </si>
  <si>
    <t>MAHRLGDARRWRTDHLADPKGWAMRGLGGPPSPGREAVAGAVAKADQPIRFWKAMSDLLQLVLRSQAPGLRWRLTVALLLTLTGKVLGVLAPLMLGQAVNQLSVGQGVAVTVTLAFASLAIGWALVRFISAAAPQARDTIFTPVAQAAQTRAAVETFAHALSLSIDFHQSKRTGSLSRVIDRGARSMDFLLRGLVFNLAPTGIELILAAVVLAKAYDWRFAAVALVTVAIYGYVTFAISDWRIGHRRALNEADAEAAGRAVDALLNYETVKSFGGEARAVASYERALDTYGRANIKATQSLNLLNLVQSGVMSVGLGVMAVLAGSEAAHGRMGPGDVTAAVLILINLYAPLNILGFAYREIRQSLIDMEAMLDLRRQAADVADAPDAQDLPPCADQRGGAVAFEAVSFRHGARSEGLSEVSLTVAPGSTVAIVGPSGAGKTTLVRLALRMIDPQSGRVTLDGYDLKALKQSSLRRAVALVPQDVALFNDTLAANIAFARPEVGETEVWAAAEAAELGDFIRSLPEGMATKVGERGLKLSGGERQRVGIARALLAEPRVLILDEATSALDSRTEAAIQATLRKARAGRTTLVVAHRLSTIADADEIVVLRRGKIVERGRHEALLAAGGEYAALWRRQTRDRETV</t>
  </si>
  <si>
    <t>MSALWTLKDLSARQGRKTVLQAASLSVSAGEVVGVVGPNGAGKTSLLRAGLGLLPAGSGEAHLSGLAVADLAPAPRTRLVGYMPQERRVAWNVPARMVAALGASDLPDAEADAVALDCLQRVGAADLADRGVLDMSGGERARVLLARLLATRAPLLVADEPVAGLDPDAQLLTLDLLRSEAQRGGAVVVTLHDLSLAARSCDRVVVVSGGRIVADAPPRDALSRAVLAEVFGLDGVLIDTEAGPVLAARRRA</t>
  </si>
  <si>
    <t>MVDDRWQLFDAHSPCASLYRRLAHAAVHARFAPRQDGEQFARSAPTEYPDPGGHRRSERGPFMAEAIPALEIRNLHKRYGDLEVLKGISLTARDGDVISILGSSGSGKSTFLRCINLLENPHEGEILVAGEQLKLKRDKQGDLVAADGKQLNRIRSELGFVFQNFNLWPHMTILDNIIEAPRRVLGQSKAEATEVAEALLAKVGIADKRHVYPNQLSGGQQQRAAIARTLAMQPKVILFDEPTSALDPEMVQEVLAVIRSLAEEGRTMLLVTHEMNFAKQVSSEVVFLHQGLVEEQGTPEQVFDNPQSARCKQFMSSHR</t>
  </si>
  <si>
    <t>MASVTLRDICKSYDGTPITRHIDLDIEDGEFVVFVGPSGCGKSTLLRLIAGLEDITSGDLFIDNQRVNDLPPKDRSVGMVFQSYALYPHMTVAENMAFGLKLASVEKREIARRVEAAAAILQLDKLLERKPKDLSGGQRQRVAIGRTMVREPKVFLFDEPLSNLDAFLRVQMRIEIARLHQRIRSTMIYVTHDQVEAMTLADKIVVLNAGEIAQVGQPLHLYHYPKNRFVAGFLGSPQMNFVEVRAISASPEAVTIELPSGYPLTLPVDGSAVSPGDPLTLGIRPEHFVMPEEADFTFHGQIAVAERLGQYNLLYLTLERLQDVITLCVDGNLRVTEGETFAAGLKADKCHLFRENGEACTRHYREPAIYG</t>
  </si>
  <si>
    <t>MSDRKSAAVAGGSIAQLEHDAPISRSAGDARPFIQVRNVWQQYGDQVVLERLNLKIAEGEFCTLVGASGCGKSTFLRLLLGQEAPSRGEILLDGQPLADEPDASRGVVFQRYSVFPHLTVLDNVALGLELPRAPLLGRLLGRRKRDAREQAAQMLHKVGLGHALDKYPAQLSGGMQQRLAIAQALVMKPRVLLLDEPFGALDPGIRKDMHELLLELWRETRLTVFMVTHDLSEGFTLGSRILVFDKPRIDPHAPGAYGARVTYDIPLHEGRHAPGASAGLPTALADSFRTAYQGA</t>
  </si>
  <si>
    <t>MSKGPQRIVCLSTETCETLYLLGEQARIVGISGFTVRPPQARKEKPKVSGFTSVKHEQILALKPDLVLGYCDLQADMLAELAREGLEVHLFNQRDIAGILRMIETLGALVHASERARALTTELQAGLDVIRASAASLPRRPRVYFEEWNEPLISGIGWVSELIELAGGEDCFAELAPFKRAKQRIIEDPQDVVRRAPELIVGSWCGRRFRPEQVAARPGWQAIPAVRNGQLHEIKSPDILNPGPAVLTDGVRQLHALIRACAERPE</t>
  </si>
  <si>
    <t>MNRLFSLPLLAALVAGAASAHAEVRVLTSIKPLQLIAAAVQDGVGEPDVLLPASASAHHYSLRPSDVRRIRDAQLFYWIGPDLESFLPRALSAREGTTVAVQDLPQLTLRRFGDAHAHDEAEHHDHDDHDGHDHDAHEHDEAAHGETAHADEHDHDHRPGTLDAHLWLLPANALVIAERMAADLATADPANAQRYQTNSAAFAQRIEALDARLKQRFSKVQNKPFFVFHEAYDYFEAAYGLRHAGVFSAGGESQPGARHVAAMRERLQQAGPSCVFSEPPARPRLAETLTAGLPVKMAELDVLGVGLATDAQGYEKLLEGLGDTLAGCLESL</t>
  </si>
  <si>
    <t>MANSTQQSSMKVYLRLLRYVLPYWGLFAVSLFGFLIFASTQPMLGYILKFFVDGLNNPDASFFAQVPYLQDQAWLAGLKLLQAVPLLIVFIALLQGIGSYLGNYFLARVSLGLVHDLRVALFNNMLTLPNRYFDSHNSGHLISRITYNVTMVTGAATDAIKVVVREGMTVIFLFATLLWMNWKLTMVMVAILPVIGVMVASASKKFRKQSKKIQVAMGDVTHVASETIQGYRVVRSFGGEAYEQARFLDASRDNTGKQLRMVKTNAVYTPTLQLVIYSAMAVLMFLVLYMRGDASAGDLVAYITLAGLLPKPIRQLSEVSSTIQKGVSGAESIFEQLDESPETDSGTLERERVAGRLEVNDLSFVYPGTDKQVLHDISFTAEPGQMVALVGRSGSGKSTLANLIPRFYHHYRGQILLDGAEVEDYRLRNLRRHIALVTQQVTLFNDTVANNIAYGDLAGAPIEDIRRAAQAAYADEFIEQMPQGYQTPVGENGVLLSGGQRQRLAIARALLKNAPVLILDEATSALDTESERHIQAALEELMKGRTTLVIAHRLSTIERADLILVMEQGRIVEHGTHAELLVANGPYARLHATQFKDETPNSGQTQNGELLS</t>
  </si>
  <si>
    <t>MTVVSSTAVGRNRRHGRTRFLSTIRPSIPRRDEPVYPVIAIEQLTKTYASGHPALKRIDLEIRKGEIFALLGPNGAGKTTLISIICGIVNPGGGRVVVDGHDIVQDYRAARSKIGLVPQELFNEGFESVWATVRFSRGLFGKAPDDSFLEKLLRDLSLWDKRNARILELSGGMKRRVMIAKALSHEPSILFLDEPTAGVDVELRRDMWEMVRGLRERGVTIILTTHYIEEAEEMADRIGVISKGEIILVEDKHVLMHKLGKKQLTLHLQRPLTAIPEELAGYPLELTDAGNQLVFTFDAQHEDTGIAELLKRLAAHGIDFKDLQSSQSSLEEIFVNLVHGR</t>
  </si>
  <si>
    <t>MPGNTTNAIDVRNAVKRYGDFTALKRISLTIEDNEFFTLLGPSGCGKTTLLRMIAGFEDVTEGEILLFGEEIAKLPPHQRPVNTVFQNYALFPHMTVLDNVAFGLEMRGKSKAEARTRAGEMLELVQLSQFAARKPSQLSGGQQQRVALARALAPQPKVLLLDEPLSALDLKLRKQMQLELKHLQRETGITFIFVTHDQEEALTMSDRIAVMSAGELQQLGTPTEIYEQPRNMFVADFIGETNLLEVSVDQVMNGRATCHLGGGQALSCNSVEGIGTGAKVHMSVRPERLFMSDAPVEAESLRGRVAENIFVGTDISTLVDLAEGPQFIVRTSNSDRGNKRIFEPGSEIFVNMELGAGRLLMD</t>
  </si>
  <si>
    <t>MRAIWFLVFSVLCTTAAADNWRLQNPRIPFDYESGYETAVYQPLKRASQIWRLCIAYPHLKDAYWLSVNYGMVAEAARLGVAFKLVEAGGYPNLQRQIRQAEDCVEGGADALILGTVSFAGLTGTVQRISAKVPVIAAVNDIADAGITAKVGVSWIEMGAVAGRIIAARHPKGTPPVKVAWFPGPENAGWVKFVEQGFRSALAESSAVVAVTKYGDTGREIQVRLVEEALDEAQDLDYIAGSAPAAEAAVSVLRARGLQGKVHVVSDYMTHAVYRGVLRDRILAAPTDFPVLQGRLAVEMAVRAIEGKLKTKHTGPEIQVFDQSSQRGDMLEQSLAPASFVPVFDFHPQR</t>
  </si>
  <si>
    <t>MTKFFTRSAAALGVLSLSAFAAAAEDCSERGALDVLYCDANGDLVADTPTNPAELSNPDTLVFAYTPVEDPAVYADIWAPFIAHLEEVTGKDVQFFAVQSNSAEVEAMRSGRLHVAGFSTGPTPFAVNLAGAVPFAIMGAEDGQFGYKLQVFTQADSDIQEVKDLAGRRVAHTSPTSNSGNQAPRALFPSLGVEPDKDYEVIYSGSHDQSMLGVVAGDYDAAPVASEVVDRMAERGLYDPADVRKIWESDPFPTTSFNVAHNLDPELTAKIKEAFFSFDFAGTKLGEEFDGVSKFIPITYKDQWAVIRQIQASNGVEYTPQGLAGN</t>
  </si>
  <si>
    <t>MGLAAPAWAEGCGDVTITQMDWASANVVTSVAKFLMEQGYGCSVTTVPSSTPTALTSVAETGIPDILTELWVNTAPAYAELVADGKLIELADVLSDGGIEGWWVPQYVVDAHPEAATLDGILANPGLVGRRFDNCPDGWGCRTVNDNMNRVIDMESKGIEVFNHGSGETLATAIASAYADQKPWFGFYWAPTAILGKYPMVQVDVGAHDAELHNCNSSKDCAEPGVSAYPRAAVKTAATTDFQQREPAIAELMSNISFTNDQMNGVLAWMEDNNASAEEGAVYFLTNNKDQWSGWLNDDARAKLTAILN</t>
  </si>
  <si>
    <t>MDRRKFLMGAGAMLAAAPQALWALTENRASTLINSLVGDINRVIDSGKGENAMFREFERIFQRYSDTSYIAAYALGVDGRRASSSQKKAFSKAFQGYISRKYGKRFREFIGGKLEVKDVKKVKKWYEVSTIAYLKGQSPFEVTFLVSDRSGRDLFFNMFIEGVNLLLTERTEIGAILDSNKGDIDALIAELKRLS</t>
  </si>
  <si>
    <t>MWKNGAAVVALLAGAGTGAAWAEVPRVAADITPVHGLVARVMQGLGAPDLVVPPGASPHGYSMRPSEARALDQADVVFWLGEPLTPWLEGPLEKLAGDAHRVELLQAEGTTVLAFREGARFEAHAHEDAHGEHGGHADPEGRGDQDGHREEGHEDHADHEAHAGGEGGDGHEGHDHQEHGEAGHDDHHDDHHDEHEDHEAHAAAHGHEHHGADPHAWLLPANAQVWLDVIAAELSEHDPDNAAAYKANAEAGKQEIADAAASISAVLEPFQARQFIVFHDAYQYFEQGFGLQAAGAISLSDASTPSPARIAEVRDAVAELEVSCVFSEPQFNPGLAATVLDGTGAGTAVLDPLGAGLEPGPQFYPALLQSLGAAIAGC</t>
  </si>
  <si>
    <t>MTNIQAAVLAFLVPPRAWRGLLTSVALFLGLAAMAQAQITVFAAASTKTALDEAAAGYMAETGQAAILSYAGSSALARQIQLGAPADVFISANPGWMDVLQQDGLIAPASRLDLLTNRLVLIAHGADAAPLDLETVDLGALLGEGRLAMALVDAVPAGIYGKAALTALGLWPSVASKVAQAANVRAALALVASGEAPLGVVYATDAGAGSNVTVVASFPEGSHPPVLYPAAVISGGNAAEAGAFLNYLRSPAGRGIFLRHGFGAADQ</t>
  </si>
  <si>
    <t>MKFNSLIPGALALGLTVTPVLASEPVLYTSNPVPAVEAVQAAVHESAGTDLGVITGGSGVLLRRIEAEADAPQGDVFWSTSINTVGAFKSNFEAYSSPELAAVKESLRYPDDLFQPANIHVVTMLVNSYLLDGAEMPGSWADLADPAWKGRVMIPDPANSSTGYTIAWGLSKLLDQETFEAVVSNLVISGSSSAVPRGVAMGEYAVGLTFETNGYAYVDGGQEELQLVYPAEGTFITADYSGLVQNAPAGENAKKVIDTLMSKETQTELLMVAFRRPSRTDIKVSDYVGLPELGDIKIFDVDEGEAATSREDFLAKWATLPKAGS</t>
  </si>
  <si>
    <t>MSTATDTQPLVSLKGLSKTFDLSPPFLNRLIERKGKRTLRAVDGLNIDIPRGKTFSLVGESGCGKSTVAKLVVGLHGATSGEIRFDGTDLTALPAAARGEFRRRIQMIFQDPYASLNPRWRVRDIIAEPMRSFGITENRQEERAEVGRLLEMVGLSARDGEKFPHEFSGGQRQRISIARAISSRPEFLVCDEPTSALDVSVQSQVLNLMRDLQDELGLTYLFISHDLAVVDFMSDYVGVMYLGRLVEAGPAEQIFAAPEHPYTQLLMDTVPDISLGRRDRAAAIGEVPNPITPPPGCSFNPRCPLANSRCREESPGLVARNGGTVVACHAVTENRAVEHRAGTGHAAGSGTDKGERLETQKGVA</t>
  </si>
  <si>
    <t>MSLLSLQGVEASYGPAQALFGVDLEIAEGEVVALMGRNGMGKSTTIKTICGMLAASRGELRFDGHDLRQLPSHKIARLGIGLVPEGRRCFAPLTVEENLTAAARPGPWDFKKVAELFPRLEERRSQKAGSLSGGEQQMLTISRALMTNPRLLILDEATEGLAPVVRQEIWAAIAWLKTSAGLAILVVDKSLKELSAIADRGVILNKGSNAWEGRIGELPADMADRFLGV</t>
  </si>
  <si>
    <t>MSTVHEFKNTILKVENVSLNLGGNQILRDVNVDIRDIVRPGMSQGQIVGFLGPSGIGKTKFFEILAGLIKPDSGQVLLGDPLTPVQVGRVGVVQQSYPLFGHRTVLGNLMVAAARKGIPAAERKAKCEEMLAHFGLEGHAHRFPAELSGGQKQRVAIAQQLLCSDHFLLLDEPFSGLDIIMIEKVCELLRSIAALHEHNTIIVVSHDIESSASIADTLWVMGRDRDDQGNIIPGSRIKHTYNLIERGLAWQENVMSRRDFHDLVDEVRGLFKTL</t>
  </si>
  <si>
    <t>MQKSKCKPDKNKGEPVISIQGLYKSFGTLDVLKGIDLTVCEGENVAVLGKSGSGKSVLIKIIVGLLKPDKGTLNVLEKEVEELNGKELDELRLRIGFSFQGSALYDSMSVFENLAFPLTMNVKHLTKKEVESAVEEALEAVGLKDKAERMPAELSGGQRKRIGIARALILKPEIMLYDEPTAGLDPITSAEINELINEVQEKYNTSSIIITHDLTCAKNTCNRVVMLVEGKFLPSGKFEELFGTDNQQVKDFFNYNFIQ</t>
  </si>
  <si>
    <t>MEHLLEVQRLNIHFGEKAVVENLSFVLPRGKTLAIVGESGSGKSLSALSLLGLLPSNAQISAQKMCFSPLPDLDYELLKLPPTTLQSIRGRAIGMIFQEPMSSLNPLQRCGQQIDEVLRRHLDLNQTQSRKRSLEWLERVKIQDPERIYRAYPHEISGGQKQRVMIAMAMCCHPALLLADEPTTALDATVQKEILLLMQELQTDFNTSILFISHDLSLVAGFADEVLVMHQGKLIESGPVDAIFESPQAAYTKALLHCRPPIDRRVQRLPTIEDYEQEEVTEVLAAEIPKKPSPDALPLLEVEHLSTWFPLRKSWFGQPRAWLKAVQDASFSIKKGQTLGLVGESGSGKTTLGRSILRLIEPSGGQINFAGQNLSKLQPEALRSIRREMQIVFQDPYSSLNPRLPVGLAITEPMKVHGIGVSEQDRVKRAIDLLEQVGLSAEHFQRFPHEFSGGQRQRLCIARALAVQPSLLVCDEAVSSLDVSVQATVLNLLKDLQAKQGLTYLFISHDLAVIRFMCDEVMVMKDGVIVEKGAATQVFEAPVHPYTQALLAASR</t>
  </si>
  <si>
    <t>MNNFVQKYGQSARRTVKRATLRDSKRLPNGHLLEPNGKKIKKTASIHPKRQKLPLKVTSFLVLRRKFYKHNSMSVTVKGLTKVYGEQKAIDQVSFVAGKGEILGFLGPNGAGKTTTMKIITGFIPQTEGDAEVCGFDVSKNPLEVRKRIGYLPEHNPLYKDMYVKEFLQFVAGLHDLKQPGQRVKDMIGLTGLEKEQHKLIGALSKGYRQRVGLAQAMLHDPEVLILDEPTTGLDPNQLAEIRSLIKQLGKEKTLIFSTHIMQEVEAICDRVLIINNGKIVADDRIEELPNLIKGESIVSVAFLEEVKAELLKKIKGVHSVKKIAPSNWQLLSDSKADIRPEVFRFAVDQGLTLIEMHKEAYSVEDVFQKLTAKTT</t>
  </si>
  <si>
    <t>MYQIRFLLKTFFLSGLLFGLSHPISAQDLSVAAAANVRFALEELEKAFEKKTKLSININYSSSGKLSTQIIQGAPFDVFVSADEEYPQSLQKAGVTANIPKVYAQGTLVLWTTKSGLSVKADGKILLSNKVQKIAIANPKTAPYGRAAIEWLKKKTLYTLVENKLVYGESIAQTTQYILAGACEIGLTAKSMVMAGEMRGKGTWVEIDARYYEPIRQAAVITTFGQKKHPQASRVFFDFLFSAEAQKIWKKHGYK</t>
  </si>
  <si>
    <t>MLMQNISKTLLFLLILVCGACELPPRTQEGTGQATNTQEAFRTATTPSAEEEYVMVTTAINLPLYVNHDQAAFKAWGEKKGVKTTILGPAEWDVPTQIATLEQVIPSRPAGLLINGTDPGIAQAIRKAVAAGIPTVVYDSEIPNSNRHCFIGSDWYEMGYLQGKRMAQLLKGKGKVAVMGILGMENMEAGFRGFLDAIKPFPGIEYLGKYDDKANVETAARIAADLISAHPDLAGMAGFDSNSGPGMALAVKEANRIGRIKLTTVDAEPEHLKLVQAGVIDYLVGQKRELFTALGAQFLYDMRHGTLQLSANDAKAGVVPIPRTVITGSIEIDKTNYVQFIQ</t>
  </si>
  <si>
    <t>MDVIASKPANPPRFTSLTRLVIDLVLPYRHWLLIVFTAMLIETAMSLAAPWPLKIIIDQVINNQELPHGLSWLNNWLPGEQAMELAAVCGFALVFFTIIGGLAGYVNNYFTESVAQYLANDLRIKTYGHLQQLSLAYYDTHKVGELLSTITTDVNTIQDYVATNLLRMLVDVLTITGIFGLMLYLRWDFALISVGMAPFLLLFVIRFKRAVKKATHEVRKDQAELITIMQHGLESIRAVSVFGRQELEEDRLEKVSLDTVHAALKARRIKSFISPIFAIGVSVCTAIVLWRGTQLVIAEIMSIGALTVFLSYMSKFFSPVIDLGKMTVSIAQATVALERIQRILSANMIIPQKADAIDPGNLAGNIVFDHVSFAYQPDVPILQDINLTIRAGQRIGICGPTGSGKSTLASLIPRLYDPTSGRILIDGQDISDYTLAGLRREIGFVLQDTMLFYGTIRNNIAYGRPDATEEEIAEAARLANADEFISKLPMRYETIVGERGVTLSGGERQRIGIARAIVRNAPILILDEPTASLDAEAEKIVSDALAKLMKGRTVITISHRLNTLLAADKILVINEGIIAEEGTHQTLLEKGGIYAELYRVFDAQKTLPYKNRC</t>
  </si>
  <si>
    <t>MIRTIDIHKSFGDQEVLKGITTEFFPGKTNLIIGRSGAGKTVLLKILVGLVSPTSGDIFYGDVNFSQLNKKEMRTIRMKVGMLFQGSALFDSMTVEENIRFPLDMFTHMTWKEKAMQVDSCLERVSLGQVHKKYPSEVSGGMQKRVGIARAIVLNPEYLFCDEPNSGLDPKTAIVIDELIRDITIDKNITTVINTHDMNSVMEIGDNIVLVHEGRLAWRGDKSQVLESTDETLQQFIFASPFLQRLRASALERSQEG</t>
  </si>
  <si>
    <t>MDKLVSTLNCTLHLRDGQRSFELDVDFHLAAGELLALSGPSGSGKTSVLRILAGLESRAKGRLVFQGQVWQDHTQHIFLPPQQRSIGVVFQDYALFPNMNVRQNLHFALPKNESTALIDELLEVMDLQDLARAFPLELSGGQQQRVALARALVRRPKLLLLDEPLSALDTQMREHLQQYIQELHERYALTTLLISHHPEEIQRLAQRVLVMEKGKIVAETIPAEERKKGFLLRAIWMGVVEGKAQVKLGDNLLQTAVKGNEVLAYSVGEVVWIRMLSKDEFEVLPKTS</t>
  </si>
  <si>
    <t>MGNNIFEMDQTKLRREVGMVFQQPNPFPHMSIYDNIAYPVKVLGIAKKKEEIDKIVLSSLKKVNLYEEVKDRLKAKASDLSGGQQQRLVIARSLALRPKVILMDEPTSMIDVVGARKIEELILELKKEITIIIVTHTPQMAKRISDYVCFIYDGKVVEWGSKYEIFDNPRNELTVKYVLGKFG</t>
  </si>
  <si>
    <t>MSRVKKISVQSSAFLQLSDIWKSFRIKKQVIEVLKGVSLDVNKGEFVVILGPSGEGKTTLLRIISGLEVQDKGEVYIDGERVDNIPPKDRNVAMVFQNYAIYPFMSVFDNIAFPLKLKKLPKQEITKKVREVAELLQIEKLLDRKPYQLSGGQKQRVAIARALVKGAQLLLMDEPLANLDAQIRMIAREELKELQRKLGFTVVYVTHDQTEALALADRVALLRKGVLQAYDKPMKLFKRPNNIWVASFLGNPPMNLLKVKVDEGAVLLDEYKIEVPSEISEKLKGRSEVIMGIRPEDIDIGGKIKGSVELTEPLGLFSVIHVKIREDEIRVVTNSSSSYVKGDTIQLAISGNKALFFDESTGELIT</t>
  </si>
  <si>
    <t>MRITARNLVKKFGKFSALYDLNFDVDGDIIAIVGPNGSGKSTLLSIVAGLRHPSRGNLYLEGIEPYKRREDISKYISYSFEKPRFDLKIRVRDVLEACRETCKDYDHIVSMMDEVGIKNLEDKSLYQLSSGQSQLLALSLALYCDETYIVILDEPLSHLDIRFQHLLIDRIYQRKRTVFTTHVMEEAELIADKILILEDGKLKWIGDSRDVYQYSIYEVIIPRQNYQKAVEMLNSSGAEIITNLGTSTLVKNVKEEYLVKLFDERLIIGFRRAGLRVKIYG</t>
  </si>
  <si>
    <t>MTNVLTIRELYLSFVTRIGVYNALNGVDLDVKEGEVLGVAGESGSGKSTLALTIAGVLPPNAWIKKGEVRFKDIDLVRELREVGDKGFNKKRNQRAFKELDNRLQAFRGSKIAIVFQDPMTSLNPVLQIGYQIGETIYYHNPALLAKRILARSKVTKDELREIIRLLEQNKETYVEKLNEFVKSKGLEGLEDQILFIWERNDIYKAKKQKLILSLEGEKLSGFVRNFLENVAETNRVRNISRIPIISRRLKSTLIKEGYRKAVEILTMLNVPNPEKVVYMYPHELSGGMRQRVAIAIAIVNNPELIIMDEPTSALDVTVQAQVLELVRSLKKKYNSTFIFISHDLSVLYEISDRIAVMYAGRVVEVGNVEDVVTNPLHPYTQSLLRAVPTIDSQEVSPIPGEVPDMRTPPSGCMFHPRCPFVMEKCKNSVPLMYQVRNGHKVACFLYGGDNK</t>
  </si>
  <si>
    <t>MYAVEIKGLQFFYLGYSTPAITVDELFIEKGESVLITGRSGSGKSTLVSCINGIIPHMTSGDLKGEVYVLGKSVKDTPLSKLSTVVGTVLQDPESQVVNYTVEEEVAFGPENLNFPPEQIVERVKESMEIAGISHLWGRETTTLSGGELQRTVLASVLTMRPEVLILDEPTSNIDPEGTDQIFSTLKDLRGQKTLIIVEHKVERVLPFVDRVILVDKGKVSLDLEKDEILEGAETLHSAGVEVPEYFIYAKKFGVKSPDLDTVKKLIAQNNVKLEHPKRRTPENKILAANLKINVKEKQIVDFSLDLWEGELIAIMGKNGAGKTTALKALAGILDASEYTITGSIKYQGEELINKPVWYRGKYMIYMPQSFDLMLVTNQVRKEIEYSLKKRKVKNYREISEKYMREFGLFDYRDRDPTLLSMGERRRVAMASVLASGVKIMLMDEPTSGQDYSNKMNLGKELRQLTDKGYTVLVVTHDSKFVYDFADRLIVISDGKKVLEGRPEEVFISSSRYGINPPSDFLLRW</t>
  </si>
  <si>
    <t>MAKSKDEIKEEIAKAIINQVSKTDLSRRRALSTLAKGGIIAGVLAAFGAGFGSGYVTAPKGSSSSGIAPPQSGFMYGQVPEHPTWKIVFINHVTTNPFFVPTQYGIQDACLLLDCNSQWTGSETSDTTTMVNDMEAAISQGANGIAVSVISPNAFDKPTQDALNAGIPVFAYNAYIPTDDPNYSQYHNPPYLGYIGQSLYASGQLFGQRILNLVPSGSRVALFIATPGTANIQPRIDGIQSVIQGHYTIDVVATGALVSDEQTAIESYFNSHPDVKGMFAVDAGSTQGVGNVLREHGIKTASNGGTIAAGGYDLLPATIQNIVDGYLDFTIDQQPYLQGFLPTLAIYLYLISDTLVYPLNIDTGSKFITTSNIQPYLLASRYEGSSTAYKPTSTTSSSSSSSSSSSSG</t>
  </si>
  <si>
    <t>MDHVLAEYFVGPVKVRLTRSKGICNYEIEEPSFSDFEESLKEKVLSEIYYSKSTDFEDKVLLRLKELGVNDDNVEKILYSIKKQILYNEITPLLLDPDIEEIECLGYGSPITVVHRKFPECIRFYTNIKLNDEETVVRIIEKLASKANKSVNIARPYVEFSLPEGHRVAATISKEISLPGSTFDIRKFPLKPLNILEVINSSMLNELITAYLWLLLEYRPFIIILGPTGSGKTTLLNALLNLVNPHYKILTIEDTSEISLLNKNWVRFIARSTLLSEFEISISDLAKLALRYRPDYMIIGEVRGKEIEALVHAAASGHGSITTFHGSRPIDAVTRIIDLLSGDLGKLFLQTIWNFIIVGNRKEGNKTVRSVLDIYEIINKGSKKITFKKIFEWSYQNNNFTPQNISEIIKRSYRLKKIKEIYNVDVESELTRRLDFLKRLKENGIRDSESIQGSLYQFYFGDQVENISM</t>
  </si>
  <si>
    <t>MVMRLPAGYTNSVIEINNLKVYFTKRSSLFGKKNLVKALDDVTMNIREREIMGVVGESGSGKTTLGRVTTGLQKPTEGEVKLRVDDKELRLSKTKFKEISRYVQMIYQDPYSSIDPIMRVYDVLAMPLRYRKIDDIDKRITDAMNLVELPLELLENRVYQLSGGQRQRLSIARAIALNPKYIVADEPTTMLDASLKGEILKIIKDARERKNISFMLITHELPIAKIISDRITILYLGKIMEIGSASDIFRNPLHPYTQALIEAYPKIDPSLRGKLKEIKVKVELIRPEKGCVFYPRCPFVLSKCKEEEPKLKEVEEGHYVACWLH</t>
  </si>
  <si>
    <t>MIEVFNISKSFRFKGRIINALDNVSFKIENKSIGALVGPNGAGKTTLIKILSTLIIPSSGDALVNGYSVVKEEKKVRESIGLMTVSERLFYYRLTALENLIFFASLQNLSLSDARRRAIEMLELVGLSEWANLPYMKFSTGMQRKLALARALITDPPVLLLDEPTLGLDPLSARMFRDLVRRIGKEKTILLTSHYMKDIEELSEKTVLLKKGRVLVEGDRESLKSYIGKVCEVEVNEYPSSLGKYIVETGSNYYILRVPERELEELRDYRVIKEEEPSLEDVYVYLIGDVEDSARFEAVKRGGRWRGWE</t>
  </si>
  <si>
    <t>MATVEFRQVSRIYDPERPPAVNRFHLDIPDGEFLVLVGPSGCGKSTTLRLLAGLEPIDEGQILIDGQDVSETRARDRDVAMVFQSYALYPNMTARQNMSFALENQKVDKSIIAERVEKATRMLELEDLIDKKPSAMSGGQRQRVAMGRAIVRHPKVFLMDEPLSNLDAKLRVSTRAQIAALQRELGATTVYVTHDQTEAMTLGDRVCVLKDGVIQQVDVPMTLYESPGNTFVATFIGSPAMTLMDGVSVIDGRATLGEGHPLDLGLSRENAAKLTSDKLIIGVRPENWEIVAVNEDTPAKVATVPLEVAIVEHLGVEQYAYCTPVMSPDSPIGVRGERVTVRAGKNSVKQGDRLHVRPALGGVVFFDPETEINLDYL</t>
  </si>
  <si>
    <t>MQLRTIAAVGAALLLTGCSAADDETIRFATLPVTDDPAEEAPGQAIAELLADETGQEVSVIDAPTYSAVIESVRAGHEDFAVMSGFPSAMAVNTGEVDALLSWPGREGPASRCIVLQDSPLRSLEDITPEHTVAFADPASSSGYFMPVYALDQAGLTQGEDYQVLFSGGHDRSQLALKSGDADVSCTAAEFVDKAGEGSFYFPFDKGETRVIGESPAQPVSVAVIGSQHMSQQKRETLLAALPEVFADDNHDQLGSTGSSIPAGVDPLIEPGREHFQTLVDVAEVAGVDISDLK</t>
  </si>
  <si>
    <t>MIEAIVLLLVGLVIIGLIIVWNGFHVAQEFAYMSVDRNELRLAADDGDARAGRALDITRKTSFMLSGAQLGITVTGLLVGYIAEPLVGQALGTIFGGFGVSEAVSIGVGTVLALTLATIVQMIFGELFPKNYTLAAPYKSSLALARPTQIYLLLFGWLIRFFDWSSNTFLRLLGMEPVDDVDSSANREDLERVIENSRDSGDLDGRTYLVLDRMLEFPRQDVDHAMIPRSRVAVLSPESTVAEARQEMDNSHTRFPVIDDEHVPVGVISLLDVLDRSLDQDTPVRELMAEPTILHELMSLPDAVSELRAANDKIACVIDEYGGFVGIITLEDLGEEILGEFTDRHEDSETEEITESADDEWIADGDTPVDEVIRAVGYKLPTGDYETLSGLLLSESGGLIEEGETVVFELEALPEDFIDGDEIPERSLHAEILEVERNVPSEIKLTLIEPEDENENEEDK</t>
  </si>
  <si>
    <t>MTTIEFRSVCLDVDSAGDDSATILGPVDLTLSEHRIGVIGANGSGKSTLARLINGLAEPTSGEVLVDGKSVARHGREIRRRVGFVFSDADSQIVMPQVRDDIDFSLRRLKLPKAERSARVDAALARFGLTEHAQDSPHTLSGGQKQLLALAAVLVLEPDLVIADEPTTLLDLRNRTRIAREFAALAQQLIVVTHDLELLADFDRVICLDDARVVADGRPDEVIDFYVSRMAAQP</t>
  </si>
  <si>
    <t>MAKVRLSVIAGFAAAGLALTACTNTEGDDAASTAAADVETVTIEDNHGTQEVPVDPETVVSLDNRTFEVLADWGVELEAAPVALIPDTIEAYAGNEDILNIGNHREPDLELITAAEPDFILQGQRFTNYYDDIAELNPDAAYVDLNVRDGEPIDQELKRQVTELGKVFETEDEAEQLIADFDAALERAQEAYDSSKTVMAVNVSGGEIGYIAPGVGRMYGPLFDLVGMTPSLEVEGSSSNHEGDDISVEAIAQSNPDILLVMDRDAAVQSVDQESYAGAAALINENPALQNVTALNEDAVYIAPGDTYTNESIITYTEILNGMADLFESQQ</t>
  </si>
  <si>
    <t>MSRFTHRSVFSIVALGVSASLLTACSEPVEDTAATNGAADSGETTTLTVYTSEPESKVDEINRAFMDSNPDIEVEVYRAGTGDLNARIATEKETGQIEADVLWAADSPTFEGYAADGDLAELQNVDADAVIDEAVDEEGHYVGTRIIPTVQDWSDGAVGFY</t>
  </si>
  <si>
    <t>MHPVPRRRASRAATAALAVCALALTACSTTGEAAEDDGLSVVTSTAIWGDVADAVLTDQDAAVHPIVEARNVDPHSFEPAAADLVRASEADLVVVGGGGYDAWLYRDLTEGGDGPEVIHALPLAGHDHSHDDGHDHDHDHESNEHIWYDTEAVAAVASDLAAAVTALDPEAEVDAQPVIDEMAALAERVAALPDLRVAQTETIADYLVADSGMKDVTPESYRSAALRHTEPAAADLAAFLELIDSGDLELLIHNPQTKTDMSERIRDAAEDAGVSVVEIGETPPEGTDFLDYFHQIIDELETVAA</t>
  </si>
  <si>
    <t>MKRPTVSTPVVKLKGLKKRFGIGDAENYALDGVDLTVNRGEFIAIMGPSGCGKTTLLNIIGMLDRSTDGEYLLDGKNVEDIRGGEQARIRARQIGFIFQSFNLIERLNVLENVALPLTYSGVHHTKRLQLASKALSTFHLQEREYYMPWQLSGGQTQRVAIARALVSNPSIILADEPTGNLDSRSSHVIMEELSEVHKKGNTIIMVTHNPNLTTYATRVITMLDGRIDTDTQDERILERVHTKVPLDSRAVKTKKKPKRKAKR</t>
  </si>
  <si>
    <t>MIADISVTEKSFGSKVLMFGVKFSVDAKEKVGVIGRNGVGKSTLFTILTGKDTDFTGEVIYRRGTVVASTEQEHHAIGDTTVLQYVLAGLPEYSELSDVIETYPSHMGDDMKKIEVYTQALERFDQKGFYRIEEAIERELEAFQLPGVAHAPFASLSGGQKRLVEVVKIMHAKADLALLDEPTNHMDYVAKKQFIDWMKGTPEAMLVITHDRDVLRHVDRIIELKDGGSVSYKGNYDAYLKQNAASTGSAMNEFELIEKRITNLKQKVIDYQRLKEKARNPATIQKFKRLEQTSRTELAELQTKEKPTFWIDKESVDTLHYKTANQYEKFKAKNIRMNIKGEQSRSKHVLVKAEALSLGYNSPLFDGVNIDLREGEAVELRGRNGTGKSTLIKRLLGDESITLFGGELQHDPQVRIGVYEQEVSPTYFTLPLHNAIEHLYLDRSLPINETKIRQLMSEYLFTEGDGQVPVKRLSGGQKARLQLIAMLANDPQLLILDEPTNHLDLPSIEELETALGRFGGAILYVSHDDYFRRAVPATVAMIGA</t>
  </si>
  <si>
    <t>MKNLRQIIRYTSHLKPFFVIIGIMSVVTALLNLTTPFIVKVGTDWVVAIVAGKADFTLGPLIGIVGALVAVALLTTVAGDIGGYFGDQVSIRARRQLSKRYYQHLLSLPQQYYDGEITGKIINRLSRAIADITQFLQFFSNNLLQMLLTMAITIGILVWYSWPLAVLFLFLIPANLYLTARTSVKWQKLETEKNTHFDTASGRFAEVVSQMRLVKSFGTEKRELTKFDDEMSHMIGLTKRQSRYWHVMNAERGAIFGVLFGAIYGLLFYETARGNFTVGDMVMLITLIQQGTFPLRNLSYFVDTYQRAVANSKDYITAMNEKPEEGEATANILTVKKGQIEYRNVDFSYARNKQVLHDVNFRLPAGKKLALVGESGGGKTTISNLLMRLYEPDAGEVLIDGQPVINVTRASVRASIATVFQEAPLFSGTIRENITYGRPDAADKEIEAAARMANAHEFIAKFPDGYDTEIGERGIKLSGGQKQRIAIARAILKDAPILVLDEATSSLDSKAEKVVQEALDRLMKNRTTLIIAHRLSTIAHVDTIVTLKDGRVDEVGTPRELAKTGGIYAQLLELQLGTTEKAKAKLRDFDIAA</t>
  </si>
  <si>
    <t>MILLDRVTKTYGKSTKPALSRISLHVEPREFVILVGTSGAGKSTLLKLLTREEKPTSGKIVVGGIDYDTLKDRHIPLLRRKIGVVFQDFKLLPQRTVFENIAFALEIAGMTNREIKTTVPKVIELVGLSGKEKSFPHQLSGGERQRVAIARAVVRQPKILIADEPTGNLDPRHSWDIVRLLEKINRYGTTVLLTTHNVDIVNRLQRRVVTLDHGKITGDQAQGSYRQGGVV</t>
  </si>
  <si>
    <t>MKRLPSTPALELSHVTKSYGKSRGIENISLTISQGEIFGFLGPNGAGKSTTINTILDLLRPDSGTIEVLGLDAHDDSVQVHRHIGYLAGDMETDSSLTGKQYLQYAAHLRGGVSAEAVDKLVKQLRCETNKKIKHLSRGNRQKIGLVSALMHDPDVLILDEPTSGLDPLVQNEFNAIIRDHAARGKTTFMSSHVLSEVQAACHRIGFIRDGKLIRVSTLEELLENVAHRVSALYPSGAPDSRLRTLKGVSDFHIHGKRRAFTFSGDYTELLHILATKPISDLQILEPALDELFMEYYSAPTTKKGRHV</t>
  </si>
  <si>
    <t>MLEVNIKKKLPGFDLEVAFSADSGIMAMLGPSGSGKTMTLQCVAGLTQVDEGYINLNGEVLLDTSRKIDIRPQVRRVGFVFQNYALFPHLTVRDNIAYGIRHLEKAESDGIITRLMENMHIASLGHRFPSQLSAGQQQRVALARAIAPEPRVLLLDEPFSALDAVVKESLEIELLSLQQFYKGIIILVTHNFAEGYRMSSKMAIYESGRIAQCGDKGKIVGSPANLTVAGLMGFKNLLVGTVSQIIGQDLYLEVPGLSLFKIRLPEQMQLAVGMRLTLGIRSEFVRVSAAAEENSLPGVVSGVINEVASTRCFFSAGANLQYTFEAFLPPPADASLKVGSRLNFCFPTEHLVVVGQAGETAQTGSLAG</t>
  </si>
  <si>
    <t>MKKVIPFILALSLVACTVAGCGDSQTDDPSDNTSTRTITDSVGRTVEIPTVVEKIVPLGNTPRMISYLGLADKVVGLGGMDASNVTPVTAYAYANKDVWANVPLVGTDAAGATDYYPEEIISCDPDVILCSYTKELADEIQTKTGIPVVAVPMGTLFETDYKDALRLLGNVCGVGARAEAVITYINDCLADLATRTAGIPDQGKPSVLGAAATFKGMHGLDGVYTKYAVFEVISANDVTEGLSNTSGALLIDKEQIIVWNPQYIFLDSGGVGLVRADYNDNPGLYAQLTAVQSGNLYQYPSSTSYYSNLEIPIVNAYYVASLLYPEQFSDIDFNQKANEIFSFFLGIDNYLSILESAGAGYGKVTLG</t>
  </si>
  <si>
    <t>MKRMVNRILPRFVAVFAVMGVLVFSGCSPAEENHVAVEISISAAASMTDALQEINALYMQENSWVTLSVNFASSGTLQKQIENGAPVDVFISAAPAQMNALEEGGFLVDSSRRNLLNNKIVLIVPSDSTLGLDSFMDLLDSGVVRIALGDPEFVPAGTYGKKALEILGIYDQLLPKLILGSDVRQVLGYVEGANVEAGIVYSTDAAITDGVVIVAEAPAEVNTLIVYPAAIIKGCQDIEAAQAYIDFLFGQEAAAIFAEYGFSLAEG</t>
  </si>
  <si>
    <t>MSQNRNTPQLRMPMGGRPMGGGMHMGGGPMGGMRMAQSGEKARNFKDTMASLLKYLTPYRFPLIIALVLAIFGTVFTIIGPKLLGNATTKLFEGLVSKVTNAAGADIDFTYIGNIVLILVGLYVISAICSYIMGYIMTGVSIKVTYDLRKQIAEKINRLPMKFFDNKTYGEVLSHVTNDVDLISNTLTQSMSQMVTSIVTILGVLVMMFTINWIMALASLIIVPISIGLISMIVGRSQKYFRKQQDYLGHINGHVEEMYSAHNVMKAFNGEAKSIAKFKGLNEELYSASWKAQFLSSIMMPMMNFIGNLSYVVVCILGGFLAIQKTIQVGDILAFVQYVRSFTQPLAQTANIVNVLQSTAAAAERIFEFLGEDEEVPEPSNPVSLKDISGAVSFKDVSFGYSPAKTIIKDFNADIKPGQRVAIVGPTGAGKTTMVKLLMRFYDVNSGAILVDGVNIQDIKRQEYRSAFGMVLQDTWLFNGSIMDNIRFGKLDATDEEVYTAAKTAYVDHFIHTLPSGYEMIMNEESSNISQGQKQLLTIARAVLANPKILILDEATSSVDTRTEMLIQQAMENLMKGRTAFIIAHRLSTIHNADIILVMKDGAIVEQGSHETLLEANGFYASLYNSQFEAGPAEADS</t>
  </si>
  <si>
    <t>MIEINDVSFAYNKAGKNVLEDISFDIQDNRCIAILGTNGAGKSTLLKCINRICPAQKGVVMVNSQSIFDMSSNAIAQNIAYVPQNNRAINMTVFDTILLGRKPYIKWDASLEDRRIVYDIMQKMKLEDFALRNVSSLSGGEAQKVMLARALAQEPKLLLLDEPTSNLDPRNQHEVLRIVKSIAKEHNTCVAIILHDLNLAIRYCDRFVFLKNSRIFSYGGLETMTPENIESVYRIHVHIMEYMNIPVIVPFPDEKVAPELPSQTLPEPVSEA</t>
  </si>
  <si>
    <t>MIDVINLKKSYGDLEVLKGITVSIKEGEKVAIIGPSGSGKSTFLRCLNCMEDPTSGSIIFEGVDIADMRVDINLYRRHMGMVFQQFNLFNNKTVIENIMLAPVYLGIHDLNVMKFKNFFIKFRNIFSKEKKPLYEINTTREKIKADARENAMRLLKRIGLEDKADVYPSTLSGGQKQRIAIIRALAMNPKVILFDEPTSALDPEMVGEVLDLIRQLADEGITMVIVTHEMGFAREVATRVLFMDDGRILEDNTPEEIFSNPQNPRTREFLSKVL</t>
  </si>
  <si>
    <t>MLILEAHNIKKYYSDRLVIEIDDLKIYSGDKIGIIGQNGSGKTTLLNILAKEIEPDEGFVRQFCDIAYIRQFSEESICADKKLLKEFDLSQKVHQKVFSGGEKTRIKIANAFNRENLLVFADEPTANLDYKCIELLKQKLQSVESFLLISHDRNLLDSICNKIIEVRDGNLYFYNGNYSFYKKQREMEYNREIFEYEKYINEKSSIEEAIMGRQNLAKSMRKTPKRMGNSEARLHKRKTTQKQEKINNKINSLKTRLEKLEVKEKPKEVPKIKLDFSLTNPPENKVVISADKLSFSYGNKKIFDKAGFKILNGSKTALWGENGTGKSTLLNLIFEKTDKNIYIAPKVKIGYFHQDFENLDYDKSVLENVMRDSVQNQTVARTILARLLIKNDDVNKKVGCLSGGERVKVSFAKLFVSDANVLLLDEPTNYLDMSSMEALESVLCEYEGTVLFVSHDSAFVNAVADRLLVIENHTITEFEGNLDDYRQKMNETSKKVKDETEKIIIRMKMAEIAAKLSVPGTDKEALEEEYRRLAALLGNM</t>
  </si>
  <si>
    <t>MTNIEAKTSSSGYNSARKKDVLIEVKNLKQYFNIKTSLGKKATVKAVDDVTFEIYKGETLGLVGESGSGKTTLGRTILRIYEPTAGRVVFLGVDITKLGRGQLLPYRKKMQYIFQDPYASLDPRMTVSDIVGEALDIHRLVSSKKEREEKVRELLKMVGLNTEHASRYPHEFSGGQRQRIGIARAIAVEPEFIVCDEPVSALDVSIRAQIINTLEEMQERLNLTYLFISHDLGVVRHTCDRVGVMYLGHIVELVESEELYKNPLHPYTQALLTAIPRPNPEIAKKRNRIILKGEIPSPVNPPSGCKFRTRCPYAKDICAKEVPEFKDYGNGHYVACHFAGKL</t>
  </si>
  <si>
    <t>MSIKVTGLTYVYMKGTPYEKKALDNINLSIETGEFVGIIGHTGSGKSTLVQHFNGLLKPTSGSVYINGEELTGQRAKELKKQVGIVFQYPEHQLFEETVYKDIAFGLVRRGEEKDEIYRKVRKTIRLVGLSEDILDKSPFELSGGQKRRVAMAGILVLEPSILVLDEPAAGLDPKGREEIFELVSNLHKNNKMTVILVSHSMEDVAKYVQRVIVMNQGRIEMCGPVRSVFKNTETLEEIGLAAPQITYLMKKLKEKIPQINDDILTIAEAKEELAKYIRKA</t>
  </si>
  <si>
    <t>MNAIEIKNLSKSYPGFELRDINLELPAGSIMGLVGENGAGKTTTLKLIMNAISRDSGSVKVLGVDNQAKEFNAVKEDIGVVLDEAYFPEVLTPKHVGKVMKNTYRNWDDTCYYNFLERFKLPETKAFKDFSRGMKMKLAIAVAMSHRPKLLILDEATSGLDPIVRDEILDIFNDFTRDETHSVLLSSHIVSDLEKICDYIAFIHNGRLLFCEEKDKLLEEYAIVRMSKDDFEKLPKEAVKGKKVNKYGVEALVLKSAVSRMFNTEYTTLEDIILFLAKGDRKQ</t>
  </si>
  <si>
    <t>MRNKRSMILKRKILPLLTALILIFAFSSCNKNNKNGPTDGAGDNNNGYSVTLKDSYDREVNLDKEPERIVSVAPNITEIIFALGKQDKLVGRTDFCDYPEEAKNIESIGNIDQPNVEKIVELQPDVVIASSIFTKEMLQKLEEANIKVAIFQAEKDFEGVYNMIEKIGLLLNAREEAKNVVTEMKEKIEFVKSKVDGLEKPSVYYVLGYGEFGDYTAGRDTFISRMIGMAGGKNAADDVEGWKYNIESLLEKDPDILICSKYYDTKEGIKNTDGYKELSAVKNGKLFEIDNNMLDRQGPRIADGVLELAKIIHPEVFK</t>
  </si>
  <si>
    <t>MLKLKKVIALLVTTMLVLSVLVGCGNNTTNNNSGTSGPSTNSGTSGSGTNSGTTSNNVTGKTDLADTNFDTSYTPKRTSYKIYCTYKNIHAWYDAIKCGIDAAVKELAEKGVTVDYEWYGPAQPDAVDQVNSIETAIGQGWDLIAVDVNQPELTGEAINNAVAKGIPVAVFGTSDVPNCDRAFFVGNTDPYGDGCALAKAVCEKMGGKGQIAILAGTIGALAHEERLRGFKDTIAKYPDIEIVDEQRDNDEVEKAISITESWLQAYPNLGGILCNNMSNPVGACQAVADAGKSGKIVIGGMDHDLRALNALKDGTLYVAQVQNCYDMGYKLIYNAIKTIDGEKVEESTAVGSTSVYAQDADKFINMLYGEAN</t>
  </si>
  <si>
    <t>MKKFLALLLSVIIVFSLTACGGKNSGNNSNNSSNNNSSNNTGGKKIKIGMVTDVGGVNDGSFNQSAWEGLQRAQKELGVEVRYAESATDADYAPNIEAFIDEGYDLIICVGYMLADATRKAAEANPNQKFAIIDDASIDLPNVTCLMFEQSQASYLVGLVAGKMTKTNKVGFVVGMVSQTMNEFGYGYLAGVKDANPNATILQFNANSFSSTETGKSAATTMITNGADVIFHAAGGTGLGVIEGCKDAGKWAIGVDSDQSPLAPENILTSAMKRVDNACFDIAKAVKEGNVKPGIITYDLKSAGVDIAPTTTNLPKEVLDYVNQAKQDIINGKITVPKTKAEFEAKYGNIYELDD</t>
  </si>
  <si>
    <t>MNLIDYGFVPTMMPEDVSGIPARITAVHKERYELVCEYGYTFGRLKTSIYYAGGFEDFPTAGDFVLIDYNPDGDSRIVKTLKRKSFFSRRNPTPGKGEQAVAANFDYVFVMQSLNHDFNLRRMERYVTLAWQSGAVPVIVLTKADLVEDCSEQVLASQKVAPGVEVHAISTITGFGLDVLKDYLKPCKTVVFLGSSGVGKSSLVNALAGQEIMAVGDIREDDSKGRHTTTHRQLIMLPGGAMIIDTPGMRELGMLDDVSVGLGETFSDVVSYLGRCKFSDCRHQTEPGCVVRAAIERGELPKERWESYLKLKREANFSDDKEGYLRQKQQWSKKMKKNGGIRK</t>
  </si>
  <si>
    <t>MRKNTKKVAFLVACLVFLITGCFGNSKVGERKDSDKINVYASFYTMYDFANKIGGDRINLVNIMPAGTEPHHWEPSPKDILEIEKADVFIYNGAGMEPWVEKVLGSITNKELVVVETSKNIELLRGGHYHDEENAEEESDGHDDLAYDPHVWLSPKNAKKQMEAIKDAFVKADPENKEYYEKNFEDNVKKLDDLDREYREELAKYTKKDIVVGHQAYGYLCKEYGLRQYAIEGLNAESEPTPARMAEIVKFIKENDIKVIFSEKLLSQKVPNAIAAETGVRVEFLNPLGGLTQEEIDSGKEYFTVMRENLEALKKAFE</t>
  </si>
  <si>
    <t>MKPGRGKMSGGFGGPGGKRPLGFGGPRGMRGAVGGAKPKNASATINRLLAYIGRDKIKILFVFACVLGSSLASLAGSYILRPVINNLVYSDGTAKEKINNLVIGILTMACIYLAGVVCSYLQQRIMIGVSQNALIRIREELFRKIQKLPLKYHDTHTHGDIMSRFTNDLDAVGEMLNNTMSQIFSGIITLVGTVALMFFTNWILAIIIIVTVPLMVYVGGMIGKQSRKYFIGQQQALGAVNGYIEETVTGQKVIKVFCHEETVVEEFEFLSDNLREKQRKAQFFGSIMAPVMGNLSQISYALSATIGGVLCLTLNFDIGGLAIFTNYSRHFARPISELSMQMNTIYAALAGAERVFEVMDETPEKGDSPDAIEICSEANRVEGAQPIKGEVVLKNVTFGYVPGKTVLKNINVTAKPGQKIAFVGSTGAGKTTVTNLINRFYEIEEGEILIDGINIKNIKKDSLRSNIAIVLQDTHLFSGTVRENIRYGRLDATDEEVVAAAKVACAHSFIERLPQGYDTVLDGDGANLSQGERQLLNIARAAISKAPILILDEATSSVDTRTEKYIERGMDRLMKNRTTFVIAHRLSTVRNADLIIVLEHGEIIEQGTHEELLGMGGRYYQLYTGAVELD</t>
  </si>
  <si>
    <t>MSTNQPYLNIENVVKQFGQFTALKNISLAIQKGEFVCFLGPSGCGKTTLLRAIAGLDLPTSGAIFQNGQETTFLPPEKRDFGIVFQSYALFPNLTVQENIAVGLKNQGMSTKEALETVEMWLETIGLPTSGEKFPNQLSGGQQQRVALARALALSPGLLLLDEPLSALDAKVRVHLRNEICKLQRKLGITTIMVTHDQDEALSMADRIVVMNHGVIEQVGTPQEIYQQPVTRFVAEFVGSMNFIETSVATDSQVRIAETLMPAPSLTNRKIQRGDRFDLAVRPESIKFVENYNNSLPVRVTATEFLGAFFRIDCVLQNDSASQTIVVDVPIETVQKLTIKAGDVRYIQFAEEGLHGYAVPSVDKALAA</t>
  </si>
  <si>
    <t>MPVIHAQQLSYQLNSGEWLFHHLDFQLAEGRTALVGRNGVGKSVLLQLLVGQRAPTSGHVVAHGRIGYYSQQASDQKPQGSIAQYLGVSQKLNALKQIEKGSVDPRHFEQLEEDWQIEHTTQALLDELRITQPLDASCQQLSGGQLAMLTLKRLFLADNEVLILDEPSNHLDHIGKQWLIEQIRHDSRPILLVSHDRALLMAVDRVVRLTSEGLHWFDGHYAQYQQQWQAQQEAVTRKLNHLQREQKAIQREIQKSKEKAQKRESQGKKKRASGSQPKILTDGMKNSAESRRASANIKVQNQLKRNQHLQHNLKQKLVLEEEPKLYLSETHEHKKRTLLNVTDYRTQGLTHTPLSFQLKQGERCRLFGANGVGKSRLLKALTGLHEEYSGEICRYAAAVYLDQHYQIINLQLSLLENLTHFCSGITTNEARLLLAGIGFRRDSVDRQAAHLSGGEKMKLAMLMVSHVPNQPLLLLDEPDNHLDLESKQALAHALAHYQGALILVSHDDHFVAEAQITRSWHL</t>
  </si>
  <si>
    <t>MYQLVDASFEIDDKVILSPTNLTFASGKVTTLLGHNGCGKSTLVKLLSRQNAPTQGQVLFNQQPIASFNSLEFAHQMAYLPQHPPITDGVTVRELVCFGRYPWKGAFGRYGKEDYAIVDEAIEKVGLTAFAQRFVATLSGGERQRAWVAMLLAQQSQCILLDEPTSALDVAHQHELLALIRELNQTMGLTVIMVLHDVNMAAKFSDHLIALHSGKVIAEGNPQALMTPETLMKIYGMELALFAHPKTGKPISYIP</t>
  </si>
  <si>
    <t>MKKIILMLSATLAFNSYALDITHEMGTTSFETTPKKVVALDWVLTETVLSLGIELEGVANISGYQQWVAEPHLNADAIDVGSRREPNLELLSNIKPDVILISKHLAAAYEPLSKIAPVLVYSVYSEDKQPLESAKRITRSLGKLFDKEQQAEQVIAQTDQRLAANGAKITSAGKAEKPLLFARFINDKTLRIHSKGSLAQDTINAMGLKNDWQEPTNLWGFTTTGTEKLAEHQKANVMIFGPLSQEERQQLTQSPLWQAMEFSRTDSVYELPAIWTFGGLLAAQRLSDHITGQLTQPQ</t>
  </si>
  <si>
    <t>MMNKWLSLLLLMLAPAVSAQQTTRIYAASSLTNAINDVIESYERQNHQKVQAIYGGSSSLSRQLLSGAPGDIFISANNQWMDYLVQHEVIKSDSVTNLLSNKLVVITNKNNNVTLDVSSKAQWQRLLTGNWLALGDTNSVPAGMYAKQMLENADVWNAVSSHVAPSKNVRLALALVERDEAKLGIVYQTDARMSHKVKILVTPEQALYDPITYPAGLITQSESAKAFFNYLMGPEATAIFQKHGFTTLEKP</t>
  </si>
  <si>
    <t>MRHLAFSVALFFSPWLSASQQIVYMVSDLRIPFWQIMWGGIENEAKQLGYEAVVLSAENDAKTELENIIKAIALKPDGIILSPTNSSAAVTILKMAEQANIPVVISDIGTEGGTFVSYIESDNFSGAFQLAQILAAAMKAKGWQNGEVGVVAIPQKRKNGIERTEGFVEAAKQQGMRIAAIKQQKDFSYQETFIFTQTMLREHRKIRAIWLQGSDRYQAALDAIDSLGQRDKVLLICFDAEPEFIDMIRSQQLVGSGMQQPFLMGERAMHSLHQFLLGHTVAKEQQLEVLAVSSQNLDSLLNTIQRNVLGHEGGAQ</t>
  </si>
  <si>
    <t>MVSKKRFAVLGRFSWLFSLVCFGASAASTDKEIVVLTTFSQEPLSILIDEFKLRHPDAEVRFIHRRSESSIQLLGKTYMQDIDLVLSSSPFLMQKLSESERLGDVAQHETLPSWMSPYVLPPQQQVLTIGYSGAGIVWNRDYLQAHQLNIPERFIDLTRSQYFGHITMSTPSRSGTTQMMVESILSRYGWQDGWRILINIGANLATISSRSFGVSDYIAKGQFGLGPTIDSYALLIQRKFDHVGFAFESDFTLMPTYIAKTQRASADPLVDDFMAMLLSAPMQASLGKNSFAKFSLHDTERKDGDHPALNISAIMQREVLTNRLFDLAITKRLPELKDTWQTIIQLRNAYADNPAVLTQLESIRQLAFDIPVSEAEVLEVSKQLALSSQQEMTDDGYAQAVMAEFSHRVSGSLHRQLASANQRLQTLKKQGEE</t>
  </si>
  <si>
    <t>MGKLRSYLLPIILPLLAVSLVSCSQPQTPIKIGAVLPLTGTFAVYGEQAVRGAELAVEQINAKGGVLGRPLELVIRDNATDPAKTVKYSRELILNEDVFALLGPVSSSSRYAMSEIATELRTPMFYGIDYEGRHYSPYLICYSTIPEHYIAPIVPYLAENVGSSFYIFGYDYIWPHRMSQRIVEEVEKVEGEISGIEFTAFGVKDYTPVLERIKRSGTNVLMLILPGSDGFNFLKQMKAFEFEREIQVVAFAADETYLSNVDSQSLQGVMTALHFFSGLDNAVAREFVQNYHRFHGADAVVTYSSKAHYDLIYLIKAAIEKSGRVDGEQLLINLPGLTLYSGEDAVHLRNDHHFDLPMYLAQFQQGELNVIRNLGIIKPEDQRSATE</t>
  </si>
  <si>
    <t>MTTPVIELRNVVKEFTVGGGFARQESFRALHGVSFNLYAGKTLALVGESGCGKSTCARLITKVYPPTEGEILFQGKDISELKSRKEILDYRGKVQMVFQDPFGSLNPTHTIEHHLTRPLKIHGQVSSDAEVPAKLAELLALVELSEETLTKFPHQLSGGQRQRVNLARALAVGSQIILADEPTSMLDVSIRLGVLNLMQRMKKELGIGFLYITHDLATAHYIAEETAVMYKGQIVEWGDTRAILSNPQHPYTKLLISAVPDPDLPFGDLVKSEPDYSLDADVIRQQSSIVVDECEQVGPNHFVKQWTKAA</t>
  </si>
  <si>
    <t>MRFSVCLSLLLLSMPSIAGLNVFVCQPDWADLVRQHAPDARIYSATTAMQDPHYVQARPSLIAQMRRADLVVCSGAELEIGWLPELQRQSRNPKVQNGQTGLFWVSDYVQMLDKHEQLDRAMGDVHAHGNPHVQFALADMPAVSRALADRLVLIDPDNQSLYKGMGVKFRHAWQKRLSVWREQARSLQGMQVVGYHQTYRYLYAWLGIEQVADLEPKPGLPPTMAHLQKLNQLDLSQVSGIVYSSHQPVDAANWLAQRSQLPIVQLAQSVGGREHASDLIALIDDSIAQLLQLRSAP</t>
  </si>
  <si>
    <t>MKHTLNLIALASITSMMGISSSALAADKTLTIYTYDSFASDWGPGPTVEKAFEAQCGCDVNFVALDDGVSILNRLRLEGSNTKADIVLGLDNNLMAEAKTTGLLAPHQVNTQALSLPNGWADDTFIPYDYGYFAFVYNKGKLTNPPKSLKELVESRDDLKVIYQDPRTSTPGQGLMLWMKSVYGDDVAGAWQQLAKKTVTVTKGWSEAYSMFLKGESDMVLSYTTSPAYHLIAENDAQYAAAGFSEGHYMQVEVAAKVKSSQNSALADQFMSFILSDEFQSAMPTGNWMYPVTNVTLPEGYRSLTVPEKALSFSAEEVAKQRKAWIREWQSALTF</t>
  </si>
  <si>
    <t>MEDIGHIEIQRVCLGYKSGLDTRTVIKDLSLTLGAGSFTSLIGSSGCGKSTLLNAIGGHYKPLSGSILLDGVEIKTPSADLGIVFQQHTLFPWKTVKENVRFGPMRRGAGRAASDKLADEYIELVGLSGYENYYPKMLSGGMQHRAEIARALANKPAVLLMDEPFGALDAQMRASLQDSLLSIWQNTHVTIVFVTHDVDEAIRLSQRVVIISQRSSSISSIIETNKNHGESIEQSAERTNELKSRCLTLLSA</t>
  </si>
  <si>
    <t>MHLFLHYLFMKYLLGGIKITIYVTLLGLFGGAFFGIILAGLQHSRIRLLALLAKIYVGIFRGTPLILQMVFAYDALPYIGIMLPGIFAGGLALAANEAPFISELIRSALSSVGKGQVMAGETLGLTKLHRSVYIVWPQAFRAALPGIGNETISTLKNSALAMVIAVPELTLRSTQLASSTFDFFSIFFAAGVWYLVLTGAVSLAQEGFERILNHEGIKSNKKYRFMSYFSKNTWRKPAIADSDLKKVVNQVNMRILESRSNYADIRDKAPGNYIEIKNLHKAYGGNIAIANINLTLPTATTTVLLGSSGAGKSTLLRCIGLLELPDGGSMRIGTRTFSFDSSKRSFYDADKMAEERKAGGITVVFQNFNLFEHLTATENVMLALTSSYKIPKKYARDVATEALNSVGLKSHANKLPKHLSGGQQQRVAIARALVIKPKVLLMDEPTSALDPESVNGVIDLVNVLKGNKDLSIIITTHQLKVASCLGDRIVFMNNGGIVESGNSDNILLNPQNPQTIRFIEAFQ</t>
  </si>
  <si>
    <t>MVNYRRLAKRGKNGVTALLVLNNLAKRLPGDPQRWLFRDASLNIAPADFVAIMGESGVGKSTLLNIIAGLDRPDAGHMTFQGQALDTLDDDARTLLRRRHMGFVFQAFHLIPQLTVEENIALPWRLNALPRREMHQRVNLLAKRLGISGHLAAWPRELSGGEMQRVAVARAIVHRPSLILADEPTGSLDAESAETVLSLLREAGEAEGAAVLLVTHSATAAGWAQRRLRFDAQGFRSL</t>
  </si>
  <si>
    <t>MKKTTIARMTLLAACTSMGLWGMTAHAADMGWHGKAEVPRYQEQVFPPWQHGANNPTVKKGLNFTVPEVDDLADFHGSIDHPQLVIFVGGNYFFAMAPLVAAFEKEYPEIKGKIYYETLPPGILIRQMQQGNTITVGNMTWTIQPDVYAAGLKKVNYLIHQGLLQGPAVPYVTNDLTIMIAKGNPAHIETLRDLGKPGIRLSMPDPRWEGVARQIQISLHKAGGPALERMVYDTKVKNGETILTHVHHRQTPLFLMQGLADAGVTWKSEAIFQEQSGHPISNIPIPAKDNTTAIYASAVAKGALHPKWAKDWVNFLRSPVALHIFERYGFKAYHDAK</t>
  </si>
  <si>
    <t>MSILRLEAGQVEWGGRALLDHAELNLEAGERVGLIGRNGEGKSTLLQVLAGLSALDAGNLWVAPGVHRAYLAQEPELAGEHDLLTAIKSGHPAWRHLQNADADDAHAHALADHHEAWQIDYKAEALRDSLGLPAAGVVSALSGGQRKRVAIAATLVADPDLLFLDEPTNHLDLPAILALEQSLLRHRGTLVFITHDRRFLDRLATRIIELDRGILRSFPGTFAAYQSRKAEVLAAEAAADSRLEGQLAEEEAWLRQGVKARAKRNQGRLRRLEGLRDERASRRQQQGQATLQISTADRSGALIAELDHVSFAYKGRPVIRDFSTRIERGDRVGIIGPNGAGKTTLLRLILGELEPQEGTIRRGTKQEVAYFDQMRSTLDPESRVLDAIADGNDFIEINGERRHVLSYLQDFLFPPSRARGLIKALSGGERARLLLARLFARPANILVLDEPTNDLDLETLEVLEERLQSYSGTLFLVSHDRDFLDNVVTQVIAFGEDGQISQNAGGYEDWLRWQTESRRPAKSTESGGGKGSGKRDGGGKGKKSAMSYKETQDLAILPAQIEALEKEQSEIAAVLALPETYQNPERLREVQASADAISASLTKAYGRWEALEEKAAALTAAGS</t>
  </si>
  <si>
    <t>MSDADVPAALRSPSFRRLLGLVSAYRGRIFLAMLFMVISGAATGGVAYMIKPVLDRIFIDRNAGMLLWLPLGVIMIYAVKGGADYVQAITLVRVEEDVLRGLRERLFAHTLRLPLGTLIDSSHGSTLSRMSLDLTLLQQGLSVLARFFLSTFQIAALMAVVFYMSWKLALISFITLPIAFYPLIRFGQKLRQRGERQQEQMGQIMDQFSQSLRGAEVIKSQGGEGFEAQRFAIQARHYFDLMMQMARIQKATVPIMEMIAALGIAVIIYLGGSQVVNGGMTTGAFFSFLTALGMIYEPLRQLSSANNQLQQGLSAADRLFAWLDQAAEASQRSPTPRPWGTWQCHDLQLQLGGEAILRGLHITLPPRTTTAIVGPSGGGKTSLVRVILGLLPPSGGEITVAGQSIRDLPAGDYRGYFSFVAQEPVLFTGTALSNIAYADAQPDYERAEASARQAHAWDFLAPIGGLKTMIKGNGGNLSGGQRQRLAIARALYLDRPVLVLDEATSNLDSESEERIAETLSALHGRKTIIIVAHRPRTTRLADQIIHLERGQIVAGEQGHGTT</t>
  </si>
  <si>
    <t>MSDPILSVAHLSVDLGGRSILRDVSFDLYPGQLCALIGENGAGKTTLLRSLLGLTAQRSGQVLIDGAPADQRRALVGYVPQKIAIDPDIPLRTRDLVQLGLDGHRLGLPLFSGRKKALVDQALHAVGAGAFADQRVGELSGGQQQRVVIAHALVRQPRLLILDEPLANLDFGSANALVALLGTLTHTQHIAVLVTAHDMNPLLPVMDRLVYLVGGQAAAGSVEEVVQPEVLGKLYGYSVTVLRHGKRILVLPDLAAEEVETGTTSHESHPVAGV</t>
  </si>
  <si>
    <t>MLTGCADITNNVAESFNNNLIAENRYQMILDGLQVTLIITLCATILGTLLGGLVCWMRMNRHKWLRHIASAYIDLMRGTPVLVLLMLMYYVLMAPIDATGIVVAIVTFALNTAAYISEMLRTSIQGIDRGQTEAGLALGYTQRQTFIRIILPQVVKAVMPVYQGEVISLLKGTSIVGYIAVNDMTRASDLIRSRTFDAFFPLIVTAIIYFLIAWLIGQLLTALLQRQRTKATAAAVMLTLSGLVAYVPSILTDAQATTADTTDAPPAIKALSGKRVGVIIGSIQDIAVSTMAPDADILRMTTTTDMMAALENGKVDVAGSESLTLIFNKELADKVDSVGAGLTPIPIGACFNQKNTELQQDFNSFLAEIRRDGTYLKIFDRWQKSDNPSAMDIPQQRGTGRTVRIATYPAMPPFNFINSGKPSGLEIDLLTEWANRRNWQLEFLVMDFAAQIPAVQTGKADMAMGAISITEERQKQVLFSNGYIESHIVLITRKNEASIITNPSYSSSTEHPTSPWPWMVAILVIAGCGDWFIVRRKRYSQRQPTTNALEQPKDEKEAVISIAHMKKSYGTFDVLRDINLDVHRGEVISVIGPSGTGKSTFLRCLNLLEQPTGGSILIGGNDILERNADVPLLRRRMGMVFQSFNLFNGMSVLDNICLAPMQLLGKTREEAEKRAQQLLEMVGLAERATAMPEQLSGGQKQRVAIARALAMEPEILLFDEPTSALDPTMVSEVLGVMTKLAREGMTMIVVTHEMRFARQVSSRVLFFADGVIYEDGTPDQLFDHPQRERTRQFIQQIHEMHFLIETKQFDWYAMTAQMEQFCLHYNLQRQQIFAVLHVIDETLTILGTHPNTHLTLAYSEQEDTLQFIVNSPHAVDSSLFSQESDDIAVTILRNFSRNIHVDGSTLRITIK</t>
  </si>
  <si>
    <t>MEEEKKVVIELQNVKRYFQVGSETVKALRGVSFKIYEGEFVTIQGTSGSGKSTLLNQLGCLDTPTSGEYLLDGIAVRTMSKTQRAKLRNRKIGFVFQNYNLLAKTTALENVELPLMYNSEISASERRRKAMEALKAVGLEDRMYHKSNQMSGGQMQRVAIARALVNDPAVLLADEATGNLDTRTSFEMLVLFQELYKQGHTIIFVTHNPEIAEYSSRNINLRDGKIREDTINTNIKSAAEALAQLPAPQDD</t>
  </si>
  <si>
    <t>MKTTGETIELRNLSIGYQTKHGIKTVATGIDGTIKSGELTCLLGANGVGKSTLLKTLSSFQPKTGGEILLEGRELSEYSDKQLSRLIGVVLTEKPDVRNMTVRELVSLGRSPYTGFWGTYSKDDLQVVDEAIAMVGIEPLKKRMVHTLSDGERQKVMIAKALAQQTPVIYLDEPTAFLDYPSKVEVLQLLCRISREADKVIFLSTHDVELALQMADTIWLMTQGEAVAIGSPKALAEQGALGRFIEREGIAFDPKTMTIKVTKQV</t>
  </si>
  <si>
    <t>MNDYSYYLLQIYKKISICFRVSRLFRIFACIKQRSMMRNSFISILMFTAILFMGCKQAEPKYIIGVSQCSEDIWRDWQNAEMRMEANFHEGVELRFTAAHDDSELQSKQIDSLVESGINLLIVAPNQLSSVSPAIDRAYDKGIPVIVFERKTDSRKYSAFVSADNYEMGHLMGEYIATQLGGKGQIMEVKGLKGSSPAEERYNGFHVALAAYPDIKVVAEIQGDWTEPTAYQAVKNWKGDMNSIDLVFGHNDRSAIGARKAFEERGAKLPMFCGIDALPGPDGGIQQVRDSLLDASYIYPTHGDQLLQLALDILDGKEYPRETLFTSALVTRDNATVLLLESDEVVRQAHNLIKLQKKAASYLEQLSTQRTISLLALVLLALLVLILVLFILYHRSRVSAQRERIVNNLWNMKAPAEPVRPADQQPAAAQPVVQPEDEAAESAKEPLFIVRFKDVVEARLSDSDLTVDDLAAAMNLSRVQLYRKVKAISGSSPVELLRSARLNRGYQLLVKGDKTIAEVAYEVGFTAPSYFTKCFKDEFGISPSDLS</t>
  </si>
  <si>
    <t>MRYIQLLIIAVLLTACGGAKKNAPQQAGGDAVTFKYATQISVEKFDGYTVATIKNPWKEGMTLHRYVLIPADQEIPNHIPSGTIVRTPLKRAVMFTTVHCAMLMEFGKQDCISGVADLKYIKIPWIQEQVAKGKISDVGDGMSPVIEKIIDEHPDALFLSPFENSGGYGKLEEINIPIIECADYMEASPLARAEWLRFYGMLFGCEERADMLFQSVDNNYHQLKALAAKAKTKPSVVVDKVTGSVWYVPGGKSTIGQMIRDANAQYAWADDEHSGSISLPFETVLERAGDADVWLFRYSGDHDITYDELLSEHHGYNQFKAFKNQTAYGCDVERSLFYEESPFHPERLLSDFIHILHPELDTMTSMRYFKEVNR</t>
  </si>
  <si>
    <t>MGLIKAKNIWKNYGENIILEKVNFSMNSGEFCTLVGPSGCGKSTFLRMLLGIEQPSRGELFFEDKEYPKEPSDDRGIVFQRYSTLNHLNVIDNVIIGLEFKKSPFFGKLFGKAKKEAVESADEILKAVGLYHSRTKYPHELSGGMKQRLSIAQSLVKEPKLLLLDEPFGALDPGISKDMHELLLDIHSKLNFGVVMVTHDISEAFKLGTRVLVFDKIKVDENFPNRYGSTIVNDIDSSKERKNEK</t>
  </si>
  <si>
    <t>MIQIKNLNKIFYENTKKEFYALKDINLEIETSTCVILKGISGSGKSTLLSLIATMEKPTSGEIIIDDESVAKLPDLHSSNFRAKKLGFIFQSYNLFNELSVKENVSIPLIPVGFSQKEINEKVLKALELANISHKKDELVSNLSGGEKQRCAIARAIVNNPDIILCDEPTANLDFDNSIKFIENLKELKKLNKTIIVATHDPIFDNLDFIDNVINIKNGIISE</t>
  </si>
  <si>
    <t>MSCSITLKNISYSNKDNILFENINLSVGHEEKVAIIGSNGVGKSSLLKIIAGIEESFFGELYLFHHLIKDKKDYKKFRFEVGYLPQDISSFFLSPTVIEDVMFSLRTTGINKDEAYQKALEILEQLEILHLKDRIIYELSGGEQKIVALAGILITKPKILLLDEPTNALDEESEKRIIKILNSIKKSMIIISHHKSFIEQLTPTIYKLENKKLIDYK</t>
  </si>
  <si>
    <t>MKRVIKNIKNLVLVGLLIPAFAIADKEYDYKAEAQKKSIEILNVSYDPTRELYEEYNKEFSKYWKEKTGQEVKIKQSHGGSGKQARAVIDGLKADVVTLALAYDIDAISQKANLFPNDWQKRFENNSSAYTSTIVFLVRKGNPKAIKDWDDLIKDDVEVITPNPKTSGGARWNYLAAYAYALKKELGSLDNLDKNSQKYKEADLKAKQYLTNLFKHVPVLDSGARGATNTFVQRKIGDVLLAWENEAFLAKNELGPDEFEIVVPSISILAEPPVAIVDENAKKKGTYNISKAYLEYLYSKVGQEIAVKNYYRPYKPELVSQDELKIFPKLELVKINDLFDSWQDAQKTHFNDGGTFDSIYK</t>
  </si>
  <si>
    <t>MLVAQIKTVIDMFNKEVEIPSTVKKIYAPSPYGSLALYAMDSSLLAGWIFEIDSKNYPYLSENMKTLPVIGRVFGTGQRANLEVLLSQHPDLILMWSHNDEISQKEEEQLKLLNSPIIYVKEKNLFDYPNIFKFLGDTLNLEKRGEELASYTQNVFNKVEKTLKKIPNEKRPKVYYAQGVDGLATECNDSIHVELLQIVGDVNIHRCQTSSHKGFEKISMEKVIQYNPDVILIQEKIFFENIKNSELWKDIKAVKNNKVFLIPKKPFNWFDRPPSFMRILGLQWLMANLYPEYYIFNKNEEIKKFYKLFLNVSITDEQISNILNDL</t>
  </si>
  <si>
    <t>MSTIISKIIILLFCIISFLHSAEQNKKIAYIVSDLEIPFWQIMAKGIKAKASKLGYDIEIYSSNNLKKIELENLVKAISSKVDGLILSPINSSTAVTLLELAKNANIPVVISDIGTNSGEYVSFISSDNKKGAYELGKILTKKMTELSWNKEGTVGIISIPQKRTNGKDRTLGFIKALNESDIKSAGLYQQVNFSYKETYDYSLKLIEEKPKLRAIWLQGSDKYKATLEAIKDSKKEGQILLICFDVEPEFLDLIKKGTLVGSAMQQPYLMGQKAVSSLDDFFNNKKVEKEQKLPILTISKDNLQENLPTIKLNVLGIE</t>
  </si>
  <si>
    <t>MIKKLALCAVVLASSLFASNEVNVYSQRHYDSDKIIYKKFEEETGIKVNVITAQAEELVAKLAIEGANTPADVLITADIGNLYQAKKRHLLQPIESKVLNENIPENLRDPDNNWFALTKRARVFVYNPKTVNPADLSDYLSLADPKFKDKVVTRSSTSGYNKSLLASIIANYGEEKALAFAKGLVSNMPYNPKGADKDQIIAVGAGDADIAIVNTYYLGVMLISKDKKDQEIAKSLKIFFPAQETTGTHMNITGAGVTNFASNKENAIKFIEYLSSIEAQEVFAEANQEFPVNPNAKASQIVQSWGAFKEDTISLNEVGKYTKKAVEIATEADWK</t>
  </si>
  <si>
    <t>MMKRIIKKGILLSALTCTLAFAQDSIKIGFVGTLSGQNAAWGTSNVRSMETSADIYNQQGGIEIDGKKYKVEIVPFDDAFDPKIAVAGMEKMAQQGIKYVVGPNDDAQAIAVKPIAERNKIVYFPYAFDKSLYIKPANYAVFGMIASYQWEPSVYKWLKDNKNVKTVAFIAANAADPLNQRDNGIKIAQDLGLDVIEAKATYKADTRDFYSVITPIVKKKPDLLVLSGVSPATAPLIIKTARELGFKGYMAAGTALDASILKEGAGDAANGFICQGGVDAQLQSDVMKKWVDLYTKKYGEYNDESNTKIFALEYILEVLKSNPKAINDADEFLKTVDSDWTAPNIFIKDDTSKFKFVGKTTFGQNRQLGVPLTPKVYENGEFKTLFVGSAD</t>
  </si>
  <si>
    <t>MKIIKVENLTTAFGDNLVHNNISFHVNEGEIFGVLGGSGSGKSVLVKQIVMLNQIQKGTIKIFDKDISKLDINEIKDMKLKFSYLFQFGALYSFLNVIENISVMLKEYTNLPENLIEKIAYTNLDIVGLPKSTAKLYPSELSGGMKKRVALARSLAMQPKILFLDEPTSGLDPASTQKINELLLYLKNSLNITIVIITHDLETIKTVLDRFIIIKKDIIFDGNISEAMKSDDEFIKDFLTNKKAT</t>
  </si>
  <si>
    <t>MKRIIFLFIALGSFLYASKPELTVNILPQKYFVQKIVKDKYEINVMVKPGASPHNYEPKPSQMKSLVVSKAYFLIGDSFEKVWLEKLKQSAKNTLFVDTTIGIEKIEMAKHEHHDEEANHEAKHEHEHEAKHDDHDEDEHEEHGHDHTGLDPHIWLDPILVKIQAKNIYEAMVKIDSANSDFYKTNYEEFLKELDTLDADIKNILAPYKDKAFMVFHPSWGYFAKRYEIEEISIEIEGKEPKPNELVELIEEAKKHNIKIVFVSPQFSQKSAQTISKNIGANVVAIDPLSENWSKDLLKTANEIANSYK</t>
  </si>
  <si>
    <t>MNEFIAKVKNLSHKYADVTALDDVTLDIEAGKMIGFIGPDGVGKSTLLSILSGVKIIQTGEVEVLNGDIKNEKYRKEICPKIAYMPQGLGKNLYMTLSVYENIEFFARLFGQDKKERNQRILQLLKSTGLLQFKDRPAGKLSGGMKQKLGLCCALIHDPELLILDEPTTGVDPLSRREFWKLISNIKEKNQKMSVLIATAYMQEAASFDTIIAMDDGKVLMQGTLKELLEKTQCDNIDEAFIELLPSEKRAGHKKLIVPPKEDKEEIYAIEAQNLTMQFGDFIAVNNVNLNIKQGEIFGFLGSNGCGKTTTMKMLTGLLSPTSGNAKLFGEEVKDNSLEMREKVGYMTQAFSLYNELSVFENLELHAKLFHIKEDKEKRIDALLEKFDLKEYKNHLANELPLGIKQRLSLAAAVIHRPKMLILDEPTSGVDPVSRDNFWQLLIDLSRNDNVTIFISTHFMNEGERCDRISLMHQGKVLITNSPSELVRLKNKNSLEEAFISYLEDALEKNSTEEKIEELVFNENSKKAQNSSSFSLLRVFGYSYRESLELLRDKVRLTFALLGTVILMFVIGYGITMDVEDLKFAVLDQDESPLSRHYIENVSGSRYFLEEKALNSFDELDDRMKRGEISVAFVIPPNFGKNLTKGYTEEIAVWIDGSFPFRAETIHGYVQGLHISYLQSFYKENFGIDITSDTNIILRYRYNQDFKSIYSIVPAVIPMLLIFIPAILMALSVVREKELGSITNFYATPVTKLEFLFGKQLPYVVVSMISFIILVGFAIVAFGVPLKGSFITLSLAALLYIICTTGIGLLMSSFAQTQIAALAGTAIFTLLPTVQFAGLKDPVSSLEGIGRFIGDFFPVTYFINISRGVFSKNVSFSELHLEFFALFAAAIVITMLSLLVLKKQEK</t>
  </si>
  <si>
    <t>MSTTEAPAPQVSTFADLDQLVDAAARQFVELACSTLDNRPPEESFNVVFTGGTAGIATLRRIAELDAASRAQADNFPIASIDWSRVQVFFGDERDVAVSDPESNEGQAREALLDHVDIPESNIHGWGLDGSAEELVERAVAYAETLLEFAPNGFDLHLLGMGHEGHINSLFPGSAATKEQGALTMAVTDSPKPPACRGTLTFPAINSADHVWLLISGSQKAEAASQAIAGADRNQWPVGEARGRIETTVFISEDAQYAAPKADIAARADNVVKRYGKDDTAVTALGGVNIEFHKGEFTAIMGPSGSGKSTLMHCMAGLDSVTEGHTYIGDTDLSTLKDKQITTLRRDRLGFVFQSFNLVPTLSAAENITLPVDIAGRKVDEQWFEEVTTRLGLDKRLKHRPNELSGGQQQRVAVARALISRPEIIFGDEPTGNLDSNASSEVLGILRAAVDDLGQTVVIVTHDPKAASYADRVVFLADGQLVEDIRQPSVDDILKVMAKIEEV</t>
  </si>
  <si>
    <t>MGLDATEILRVEGVSFAHFDGPPVLRDVNLAINRGDRIALLGANGAGKSTLFRLLAGAWKPTEGRVLLDDTAFSYSRKGRDTVRRRVQLVLQEPDDQLFAMTVAADVSYGPVNQGLDEDEVRTRVDAAMDAAEISDLAERVPHQLSYGQRKRVALAGALAMRPEVLLLDEPTAGLDPAGGRQLLRTLERLHEQGTAVVLSTHDVNLAYAFSETAAVIHDGQVVVGPKEDILGDAALMRTARLELPWAPAVSAALGRVVSRPEELIGEG</t>
  </si>
  <si>
    <t>MKKTFRSTLAALVCGAVALVGCSTDSVSTNTTDQELREKISNSGELPNPRDLEGVDEVKDFGEPVPVAGNPSPTLPVELTDADGYEVTVTDISRILALDLYGSYTKTLIGLGLGDNIVGRTVSSTEESLKDRPLVTQGGHNLNVEAVLSLEPSLVIVDHSVGPRDAIDQIRDAGVTVVVMEPERTIDSVGRDIENVAGVVGVPEVGEKLAKRSMDDIVKDREAIADLIPEEPMRMAFLYARGNGGVFFILGEGTGAQDLIEGIGGIDVAAENGLKDAAPANAEALAKINPDMFIMMTDGLKSTGGVEGLLQRPGVLQTTAGQKQRIVTLPDGQSLAFGPNTGEVLLRAALAAYNPDVTK</t>
  </si>
  <si>
    <t>MDTDRAVVAMVSHGAPGDTFWDLVRKGAEDAAKKDNIELRYSSDPQAPNQANLVQSAIDSGVDGIAVTLPNAQAIGPAAKAAVDAGIPVVGLNAGMNDYQDYGLTGFFGQDEKVAGTLAGERLKEEGAKKVLCVIHEQGNSSQEARCQGVKDGAGANVENLYVNGQDLTSVTSTIQAKLAQDPSVDYVMSLVAPVGLAAVNSVKDAGSQAKVATFDTNAELVEAIKDGRIRFAVDQQPYVQGYMAVDSLWLAMRNGSTIGGGRPVYTGPAFVDKGNVDKIEEAAKAGLR</t>
  </si>
  <si>
    <t>MTKQESNQAQSRPDYASAPRLLWAHLNGRGPLLALAIGCGIVAGIAEVTPAWAMWKAVTSIAEGARTSGEGAARTVLLMALVCLAAVVVKSTFFAVSTGLAHLVAFDVIAEIRLRLGRTWNAMSVGSVARIHSARAKTVALDHCEKLELFIAHAVPEAAAALTVWLSVTVWLFIVDWRLATATIVLVPIAFATIVHAMRSNGHRMGQWVAAKDDMGAAILDFLTAMPVIRVFNRTGQEHQRTSDAVRRNAELQSSWGRAFVAWGAPFSTLVASAIAIIAPVATWLLAIDAVDVPTVLLFLILGPTYPVPLVTMFYRLVALPLLSNGAVEIERQLSAIPDTGLARDRGSSDAYRGAEALEASASEVRIEHVSFSYGPGNLALDDVSFTAEAGKVTALVGPSGAGKSTVGELIAGFYTPDTGRVSIGGVDISELSDAELYGQVAAVFQKPHLMAGTIRENVALARPDASDEELREALRAAAADAFVDELPEGVDTVLGEGGSGLSGGQRQRLAIARAFVADRPILILDEATAATDPENEELIQQGLARLTQGRTVIVIAHRLGTIRHADCINVMEAGRIVECGTHEELLALNGYYWRLWNGTAAAESNETVEDETR</t>
  </si>
  <si>
    <t>MATRLNTGVQARSVGVSIGDKELLRDVTMEAKPGTVTGLIGPNGAGKSTLLAALSGDLSYTGEVDLCGLSPDSATALDMAQVRSVMLQDVGVSFAFLVRDVVSMGRRPWSRTESADNDDAIIDAAMAATEVGHLAHRDVMTLSGGERARVAFARVIAQQTPIVMLDEPTAALDIGHQEQAMGLVRAMAARGAAVIVVLHDLNAAATYCDHIVCLADGTVAASGTVEEVYTSETLSRVYGWDIDVVHLPDACPADQPRIHVAPRRGQIAADDFHGIGTHTF</t>
  </si>
  <si>
    <t>MNNPLVQLNCVSYRNIIHDATLDIHPGDRLGIIGPSGSGKTTLMRLMMGALTPTTGTVCSRGRFSYIPQDIDASLNPHLSVRDVIIEPARINRIEPPSVDNLLRTLDLDPALADRSPRELSGGQRQRVAIARTLITNPDIIYADEALSALDAHTKHLALDTFTNTTLVLVTHDLSAINTLCNRWIVMDQGHIAQQSTGPLTDDAAAAELIHAARTLGEFP</t>
  </si>
  <si>
    <t>MTDWDKVWVKVEDATKTFSSRKGDVTALEHVNLEVHDGQFVCLLGPSGCGKTTLLRMIGGLDVPTSGTVSIDGKIVDGPSPKMTMVFQEYSLYPWRTVAENVGFGLEMIGVPKEERIAEVNKRLALVGLTGFGDNYPYELSGGMRQRAAVARALATDPAVMLMDEPFGALDAQTRNKMQRELLQIWEETKKTILFVTHSVDEAVYLSDKIVILTPRPGRIYEIYPNPLPRPRDRTSIEFAKLRKDVLAEIEKLEGENKNL</t>
  </si>
  <si>
    <t>MIEFDNVSLSLGDFSLKNCSLKIDKGEFLAIMGPSGAGKTIILELIAGLHEPDSGVIRIDGVDMKNIPPEKRGIGIVYQDYALFPHMTVRENICYGMQRQHIPHDEQIKRCRELADSFGIGHLLSRRPMTLSGGEAQRAALCRALAVKPSILLLDEPYAALDNETRQGCIADMKKLHKNGLTIIQVTHSLEEARSLGTRIALIRDGQVIQTGTSEEVFMHPGDEATARFLGFENIFDGKSIGLDERVCVRSEDLILHPKESGSGLHGTILSTEIIGALRISRIDTESGILTAAYGKHEGEYRTGSQIFVEIPLSVVHQLGLKNSGKIMDFQSGAG</t>
  </si>
  <si>
    <t>MLILEADHISKSYGKFAALNDLSMEIAAGETVGLTGLSGSGKSTCARILAGLERPNTGFVKYAGKELTGPTPEIQMIFQDPAGSFNPVRTIYQSLSSVLSLQGVPKSKRRDLLSEHFQNAGLQTEILSRYPDQISGGQAQRVAIVRGMLVHPKVMILDEPTSALDVSVQAQILHLLKKIQKENGISYVFISHDPSVVEFMADRVIHL</t>
  </si>
  <si>
    <t>MHLIETRDLCYSYSTSKEPVLNNINFIAGRKQRIAVLGPNGAGKSTLFRHLNGILKPKSGSVLIRGEPITKANIHEVRKFVGLVFQNPDDQVFSTTVEQDIAFGPCNLGLDEETIAHRVDSVVHMLGLEDLRDRAPHHLSGGEKKRVAIAGVLAMEPQVLILDEPTAGLDPLGVKELFDFLNALPETYGFTVIYSTHQVELVPEMADYVYVMEKGEITGYGTPQEIFLQDDLLARAHLELPSLPRLIQALQAQGINIESAYTYQDAEDAFMKAFGKEPLPREKKEIPVHSDLEHMSDHQHIHPHPHLHQE</t>
  </si>
  <si>
    <t>MSDAICVHELCKEYPDFSLQNVSFCLPKGSIMGFIGENGAGKTTTIKTMLGIAKKTSGSVKLFGLDLADHEKEIKNRIGVVFDECSFHDTLTALDVAKILGKIYADWDDPLYIKYLKQFDLPEKKKIKEYSRGMKMKLGIAAALSHHPDLLILDEPTSGLDPVIREEILDIFLEFIQDEEHSILLSSHITSDLDKIADYLTFIHEGKIVLSKSKDEILEDLGILKCSLEEFGALDKTSFITYRKNQFGCEVLIKDKMNFISRHPDMIVDPVSTESVMVFYARGKTV</t>
  </si>
  <si>
    <t>MKQVRIFLIFLLALAVFSGSALGWTPVTITDDSGFESIIESQPETIVSLAPTNTEIIFALGLGDKVVGVTEYCNYPEEALTKPKMGGYSTINVEKIVAANPDIIFANPKNGQENIDSLRQLGYKVIVIQSDSVAGTYDAIRMIGTCTGTTTEADSIISDMQTRIQAITDKLTDITVRPTVMHAMSVESFWVSGNNTFQNELITLAGGTNAFSDVDGWGVVTLEKLLTTDPEIILVDSGSKMGTIGENTLQKAFLTEPQLSGITAVKNNAVYVMDSDTFDRGGPRIVISLEQLAQILHPEIFGEYAEPGSTAASPGFGTVLIIAGLIGGLFVCRRI</t>
  </si>
  <si>
    <t>MKKLFLFTVALLLLAVIFSAGCVGSNNQDTGKSDYTPVTVENFGRTITITEKPTSVAVAGPNCAEVFVALGLSDIVVGKSCDNHCLGPLPEYAAGYNSMPELTHGYPTLEAVVTSGCDFLYAIDWVFEGDFTVEALEQYGITVYVCEATDYEGVWKEIRELGEIFEVQDAAEAYIASEKARIAAVEKTVSGQDTLKVFIYDSDTGSGVYTAGAPNIETKFIETAGGVNIFDDLDKAWVGVSYEEILARNPDVIIIHDYEEATYEENVEALMHDPILSQLDAVKNKRFVRLSLESALPGSRTAYSIEVIAKGMYPELF</t>
  </si>
  <si>
    <t>MLRGEELRKVYTSGMISVTKKVAVDRVSISIGKGETIAIVGESGCGKSTLVKMLTMQLPATEGEVYCSGEKLTGMKWKELRQHIVKFQMIPQNPDDAVDPRWELGRSVAEPLVLSGKYSRGEIAKMVPELLAEVGLGPEFITRFPHQVSGGELQRVVIARALALKPDLLICDEATSMLDVSVQSYIMSLLKDIQKKRNIALIIITHDLVFANVVADLTYVMFGGKFVEIGEDVFTHPLHPYTQALWDAAHYREMAVLPSEKPPIPEEGCRYFDRCAFRDDLCKEMQVLRNIDGRKVRCVHPLGYT</t>
  </si>
  <si>
    <t>MNFLSVENITKSLGLRVLFSNLTFGINQGQKVALVAKNGTGKTSLLKILAGKDSPDTGVVSVRKDIKIAFLDQEPDLPLDKTIFDAVYDAENPLLKTIMSYELALEHPDDAKKLQKAIDQMDALQAWDYEIRIKQILGELKIYDLHQEMGSLSGGQKKRVAMAMALVQNPDLLIMDEPTNHLDFDMIEWLEEYLESEKMTLLMVTHDRYFLDRVCNQIIELENGQIYSYSGNYSYFIEKKAERQATQAASIDKAKNLYTTELEWMRRMPKARGTKSKSRIDSFYDLEKVAKQRLEDKKVQLDIQMNRLGGKILELHHVRKSFGDKKMVDDFSYVFKRNERIGIVGVNGAGKSTFLKLITGELEVDGGKIVTGETVVFGYYNQDGMKLPEDKRVIEVVKDIAEFIPLTKGKSLTAAQLLERFLFSGDQQYTYVSKLSGGERRRLYLCTLLMKNPNFLILDEPTNDLDIMTLQVLEDFLEDFPGCLLIVSHDRYFMDRLTQHLFIFEGDGIITDFNGNYSDYRDYMLIKEAEKSRQKTENKVIEAPKQEILVVSTTAAKTKKMSFKEKQEFEQLEKEIAQLENRKAEITSIFENPSVNPDELQKLSAEMEQVVNSLEEKELRWLELSELAG</t>
  </si>
  <si>
    <t>MRISLQNIGRRFNRDWIFRGIDFDFEQGHSYAILGPNGSGKSTLVQVIAGSLSPSEGSINHSNKGKNIPAEEIFQHLSFASPYLELVQDFSLDETIDFHFKFKKLLPGFNKQKVVELLGFEKYLHRQIKNYSSGMKQRVKLALAFCSDTPLLLLDEPTANLDTQGSEWYLDLIQQFSKDRLTIICSNQLHEYEFCEERLNVVDYK</t>
  </si>
  <si>
    <t>MKKGILLIICAVFLLGCDSSSNKSGKRKIAFIDAFEDATLAQAKQGFYDALKQGGFEDKKNIEIIYSNAQNNIPTLIQSINYAVSQKVELMATNATLPTITAAQRQKNVPIFMMVSSSPKMAGLTDSRGLPPSNLFGIYEELNYIDTSVAIIKTLKPSVKRLAAIYSQSEPQSVDAYNRIVAQAKASGMELIALPVSSSAETQLVVESLLTKKVDAFFALPDNSVFASFETIVRSCDKAGVPIFTSEAGLVKRGAVAAFGADLYQWGFQAGEQAVKYLKDPHTKSLKPEIVKVRKRVYNPQVAAKYGIKVGEGFEVVK</t>
  </si>
  <si>
    <t>MIAPEQLVQLSGITKTFVDGDQRHTVLNRLDLTLSQGETIALTGASGSGKSTLLNLIAGFERDDAHSAVTNSTSLTAYSSDTSSGTLTLLGQDTTRWKDRDWSQFRQTSLGVVFQQFNLLTPLNVKDNIAFPLRLNGQDWNPWCTHLANTLGLNELLNRHVESLSGGQQQRVAIARALAHKPPLILADEPTGNLDQTASMEVMRLLCELAGEHKTSILMVTHSLECANFMLRRWHLDRGKIHE</t>
  </si>
  <si>
    <t>MHKKIDNQTVNIGVLLPFSGPIGLWGNSCEACSILAAAELNSYRGILDCKVELEFIDASLKPSNVVKEVSAKVNSGQLSALVGTHTSDVRKEVANAIKGKVPYIYTPMYEGGDQGTGMYLTGLTTEQSVLPTLDWLCSNVTSQRWFFVGSDYIWPAKTHSSAIDFLYSRHREVVANELLPLKCKDFSSTLERIEQSKPDVVFINLLGEGAIDFNRQFAQRGLDSQIIRYCGAIEENMLYAVGSENSRNLFSSMGYFEGLKTNEAQNFNKLYYNNFGDLAPGLNQISVSSYEGIMLLADLAQRSQSLQTHDIEKTSMSAVNFHSPRGEITLLNKNVQADVFIVQAKDNRFVPLHRIGY</t>
  </si>
  <si>
    <t>MLDTPIKLTDVSLKYRDFPALDGVSFEVAAGQTMALLGHNGAGKSSLIKIILGLISPTSGTVKVMGQNAASAKGKRKVNLGYLPEDVSFYNKLTGLEVLSYFAALKGVSRSRVTSLIEEFGLEYAQHRQLKTYSKGMKQRLGVAQAILSEPNILLLDEPTVGLDPQASQFLYGKINQLKYAGCAVVISTHELSLVESQLDRALIMSKGRRLALGSCYELRSASPLHTTINFSGLTKQVSGNAYLQQFYRDGLLHFRGEQKAELIQHLVSQCQIFDFEIKEPRLEDIYHELMGQENHSHAEQL</t>
  </si>
  <si>
    <t>MIERIVQETEILKVDNLSWHADEREILSGIHFCLTKGEMLGIIGPNGAGKSSLLRCLYRYIKPSSGAITLFGDEIATLSAKEFAKRVAVVLQDTPHHFDLTTAQLVAIGLTPHKGPFEITTAKDREVINDALAKVGLTHKAGQAYEHLSGGEKQRALIARAIVQRPKLLILDEPTNHLDIRYQIQILELLRSLNISVITSIHDLNLASALCDQLLLLDGGKCISHGAPVEVLTEQRIGDVFGVCCKVEPHPQHANPQISYFYGYSSIKEKQGRQDDSGS</t>
  </si>
  <si>
    <t>MNKKADDIMISLIDVYKKYGNEKIFEKFNMSLKKNSINAILGPSGTGKTTLLNIISGIEDIDSGEVIYNGNNISYIFQEDRLIPWLSVYDNIAFVLKSKYSKKNIKNIVDKYLKLVKLQNHRDKYPRELSGGMKRRVAIARAFAYESDLLLMDEPFKGIDMELKKDIIDEFLNIWNYDRRTVVLVTHDIKEAKYMTDKIYFLEKNN</t>
  </si>
  <si>
    <t>MANIIELKNINKTYGKRVKTKVLKNINLSIEEGSFNSIIGASGSGKTTLLNLIGTLDKPSSGEIYIDGKIINKVGRRTLSKMRNETIGFVFQFHYLLPEFNVIENVLMPGRIKSFFIGKKKRQRAESLLEMVGLLELKKKKVYDLSGGQQQRVAIARALMNNPKIILADEPTGNLDSKSSQEIYNLFRKINKEFNTTFVIITHDERIAEKTDKIIKIQDGTIKFL</t>
  </si>
  <si>
    <t>MKRHKDFFCFMIISAIINIALYYLIPNIKINGVIIAIVNILILYFAKRTFNFNDVKLDKHLNKYDIKNNESKEKQDNKIKESILTASEDIAFNSQQLLWTAQNNINAFKSIYDMSYKVENYCQQNAASSEEINASINQFVNFSKNLNDNIVKIRGYSLESVKMLNDNRNIIESIGVFLEELNIEISSASSRNEELMESSNNIYSIVDYIKQISVQTNLLSLNAAIEAARAGEAGRGFAIVANEIKKLSEQTQDAIGKIEDIVQDISGKIENSNDAMDKCNDKLDKVEEVMTKSTKVIEKIKIVVESIEDSIEKLEKESEEGIRNVTEVEVAVEEVANAVEDTHKLAYDSMEEVGYVKEKNELMIKAFDELIDISEKLQKVSSKFKMENEIIFGVNPFTAPKNIKKMYVPILENVCKSMGYKARTIIVKNYDALSDNIKEDIIDVGWFSPFAYVNAHEKAGVIPIVTPKINGKDYYNGYIIARKDSVIKKLSDLKNKTFAYVDENSASGCIYAKHILKLNNLNPDRIFKKSYFLGSHDNVINAILNGEVDAGATYDEALDNARKEGVPVEDLVILAKSDNIPKDAIAVNKKMPKELADNLKKEFIKAKSFENLNTPIEGFIESVDEKYDVIRKIR</t>
  </si>
  <si>
    <t>MKEYILETKNLSFKYEDGTNALNNISLKIEKGKKIAFLGVNGAGKSTLFLNFNGILKPSSGEVLYKGEKIKYTHSYLNELRKNIGIVFQDPDNQLFSANVYQEVSFGAMNLDLEETEVRKRVDEGLKSVNMYEYKDKAVHFLSYGQKKRVSIADILVMEPEIIIFDESTSSLDPKHAKQIVEIFNEINEVGITVILSTHDVEIAYSWADYIIVMKDGKVVKSGEPVGIFKDDDFIKDVYLDKPIVLEVYEKLVEKGYIELQDNIPRNKDELIKILDNK</t>
  </si>
  <si>
    <t>MKKVLALVMVTVMSLGLMACGSKNKSKETTASTNKKGEDVRIIAGSMSIAEMLAKLDIKIVGRPTTQYDISDKVKPVPEIGLPMNPDLERIKALKPDVYVTSGALEEMIGDRLKENKVNTDFCNLDSYDSVKESIKHLSEKFNKKENGEKLLKEINEKEAQVLKGVDKNKKVKVMILFGAPGHFMLSTKNSFAGSLIEKLGAENIANKANLKGQYVPFSLETALKENPDIIFRMYHGYIDEAKKQVNKEFKTNPQWQKFKAVKENKIYDLDPKYFGVTGDINIVESLQKMKDYLYK</t>
  </si>
  <si>
    <t>MILKNNKKSSRFLSLFLALAMILACVFSFAGCTKNNVNNKKEVNVSVTYPLKIKDSYNREVTIDKEPTRIVSLAPNITETIFALGKGNKLVGRTDYCDYPKEVNNITAIGSLTEPNIEKIVELKPDVVIASTHFKKDVLTKLEKMNIKVVVLYGPETFDGVYDTISKVAEVINAKSEADKLVSDMKNKVSSINYKIKDKNKPKVYYVVSYGKMGDFTSGGDTFIGNMIEMAGGNNAASDVKGWKYSVEKLVEKNPDIIICSKYFDAKKGIQQTPGYKDLKAVKDGKLIEIDNNLLDRQGPRVVDGLESLAKIIHPEAFK</t>
  </si>
  <si>
    <t>MKNIMKKFIAICTSALLVVALVGCSTKDTKSEKKKVGMVLSTLNNPFFVSMKEGAEKKAKELGCEVLVLDSQNDPAKERSNIEDLIQGGVSVLIVNPTDSDAVINSVQVANKANIPVITVDRQANGGKVISHIASDNTKGGELAGKYIIDTLKDKKDIKVVELQGIPGASATRERGAGFHNIIDKKNNVKVVSSQAANFDRAQGLSVMENIIQAQSDFDAVFAHNDEMALGAAKALKTANRNVMVIGFDGDEDARAAIDKKEMVATVAQQPVLMGEAAVDNAMKILNGENIPRQIPVKLTLVTK</t>
  </si>
  <si>
    <t>MRTFTNKRYLISVILSVVLIFFIYLSFSLNSNLSYPDLRNKHIVVYVALREEEAKYLLELFKQKTGCTYEYIKLPTEEAVMRILDEKSNPQGNIFIGGTADGYELLKSYGVLSKYKSPNAKNISSNYKDSDNYWTGFEIEPLSIGINKNTWNKQFGSKIPMPKTFEDLTNPLYKDKIILPDPKSSGTGYTFLANLYQQMNEKSFSQLITALKNNTNKLTISGFNSIQRVSSGEYTMTVNFLGDQKIMGKSNKDIVTIIPKNTGWNVNAIAAIKNSKNTKEAKAFIDFCLSDEIAEKLSRFSMATSTKNYENINYDIYKKYSFEKAAYDRNKIMKIWDNK</t>
  </si>
  <si>
    <t>MDNTLSIKNINFSYGNRKVLSNISFTCSNGITALLGNNGAGKTTLMSILTGLRKPLNGEAYLNGTNLLDIKNVSLKEVGYLPQNFEIFPNVIGHDFLSYVCDLKGIKGIDKNNAIDEVITSFNLNKVIKLPFRKYSGGYKRRLGIAQAMLGNPNLVIIDEPTVGLDPEQRIEFRHYLAKCGHDRITLISTHIIEDAELYSKNILILDHKKIAFNGSVDDMISKTSKEIYTVNCNIKDIEDIKNKVIVLEEKRLDNEYVKLKFIKNNINIENSKPEKEVSLENAYVYFQKQQNNL</t>
  </si>
  <si>
    <t>MLVMKNVSLSYPGVGKSALDVLADINLEVETGKFVSLIGPSGCGKSTICNLVAGVEVPVQGEIILEGRSIKGLPGQVGYMPQRDLLLPWRTLLDNVALGSDIRREDKRKSRETARHWLNRFGLDKFADHYPHQLSGGMRQRGALLRTFLFGQNTLILDEPFGALDALTRREMQEWLLDVWSQSRPTVVFITHDIEEAILLSDEVVVLSHSPARILDKITVPFSRPRSQDILLSDEAIEIKRRLLDLLNGKIRA</t>
  </si>
  <si>
    <t>MNLVLEDVTKHYGSKLVLDRLSLSISEGSCVALLGPSGCGKTTLLNALAGLTDIDGGKIRYDELTWSAKGYTMVPEERNIGMVFQDFALWPHMNVFENIAFSLRLKKYPVKKIKEQVAEVLEAVQMNGFEKRYPNQLSGGQRQRVAIARALVTHPSIMLMDEPLSSLDAQLREKMRWEIMRIVRGAGITTVYVTHDQAEALSLADHVVLLNRGRIEQADSPTRLYREPATVFAANFLGCSNILHGRVIERCGDHSLINCQGLDIYTMGKLLPGQEAKVMIRSGDIFINKQSQGPGTLLEAKVLQRSFQGVTWQYKVALEKVPDIQLEVWSTQEIEVTDSIQIWLPAEGCRVLREMSDDSEPAVDYKVS</t>
  </si>
  <si>
    <t>MIEIIAAKGVGKTFGNLDVVRHVDFKLQSGQFVALLGPSGSGKSTFIAMLSGLERPSSGEISVAGRSLTSLSEDDLSLMRREKIGIVFQFFNLIPTLNALENAAFPLFPVTLPDKEKRQKAAKALELVGMSHRATHRPGEMSGGERQRIAIARALVNDPVIILADEPTGNLDSTTGQEIVNLLASLSRARGTALLVATHDDKLAKAAEQVIYMKDGELVEQT</t>
  </si>
  <si>
    <t>MSSGKILELHNIRYVNLLKDVTFDWQQGEVIALMGINGAGKSTLARLIAGLLLPESGEIRMRQNGTYLQWEKLKRWQEIGYVGQHPRRQTIGATVAEELGFGQINLGLDRKTVRDRVKELTVQIGLKGKENQSPATLSGGERQRLVIAAILALNPSFLILDEALSMLDAKAQETILELLRNMRLKTGQLWITHDPELARQADRLLVLNQGAIADWGNPAEAFKYHYEELSLFDKRTVHLKQASLQARPGHESCKPVLEWEDADYNSRLRINNYIKPGEFIAVVGSSGAGKTTILESVFGFILPAKGRLSVFGKGMGKGNVNELRRKVGYVLQEAGEYLLGTSVFKEIFRETKNSVVNSLTEEQGLYLEGYEISLSLAWSSPERLSGGERQKVALAAAMRTVPEILLLDEPLLGLDAKSKVSIQTLIFALRGVTILFVTHDLRDVLGAADRIWLVENGALTLDCSAEEWTNFRDQFVRSGVRC</t>
  </si>
  <si>
    <t>MKKVLSVLMLFFVMVFATACGASSSTASSSSTSGSTAASNGKIAGIAMPTKTSQRWIDDGNNMVKSLQALGYKTDLQYADNDVQNQISQIENMITKGANVLVIASIDGTALTDVLKKAHDAKIPVISYDRLIMNSPYVDYYATFDNFKVGVLQAGYIEKALGLKDGKGPFNIELFAGSPDDNNAKFFFDGAMSVLQPYITSGKLVVRSGQTAYAQVGTLRWDGATAQARMDNILSKNYTTAKVDAVLSPYDGISIGIISSLKGVGYGTASQKMPIITGQDCEVASVKSIIAGEQTSSIFKDTRVLAKKAAEMANDVLQGKTPVVNDTKSYNNGVKIVPSFLCDPVVVDKTNYQKILIDSGYYTADKLK</t>
  </si>
  <si>
    <t>MSPKRPYVFLSLILIGLLLVSGCGSQKPAVTAQPKTVVTSISPLADLIKQVAGDKVKVINLVPAGSDPHEYEPTPSNVRQVAASSIFFANGVGEEVYLDKVVSNAANPSLRKVVLSDGLPILGKDQGGEGNPHLWLDVQNAKHYVETIRDQLSQTYPEDKQYFTQNAAAYLTKLTELDQWIRTQISSLPPESRKMVVLHDAWSYYAKQYGLTFVQPMLHTGEAEPSAKEYADLIQMIREQKVHAVFSEEGFNPKLAQQLASETGVKFIDNLHDDTLGDTPDSNSYIAMMKSNTAAIVSALK</t>
  </si>
  <si>
    <t>MAKEINKSYENMPNLGRMGGGGPRRFAPTAKPKNTKATLQRLFGIFMVWRKSFFLAIALTITSATAALFTPYLLGKAINTFDPKTNLVNMPQLLKILLMLVSCYLVGWLIDTSNGMLMAKVTQKLVKYIRTELFAKLQKIPLDFFDTRSHGDTMSRITNDVDNISSTISQTTTQLIASLFTITGSFIMMLVLSPILTLVAMVSIPLFTILTRTIAGHSRRYFLGQQQKLGALNGVIEENIIGLKMVKAFNRQQNVLADFDHLNQELCDYSTKAQIWAGFMMPFMNVINNLSFTFIACAGGILSVKGIISIGVVVSFLTYSKQFGQPLNNIAGMFNNIQSALAGAERVFEIMDEREEVPDKIGTEDLVNPQGNVEFRDVSFFYNPGTPVLTGINFKVSPGEVIALVGETGAGKTTIVNLLTRFYELNQGKILIDNKDITEITRKSLRSCFSVVLQDTCLFSGTIYDNIRYSRPSASDEEVKEAARLAHADEFISRLPKGYDTLVTASTDNLSQGQRQLLAIARAILCDAPILILDEATSSVDTKTEKEIQQALLTLMKDRTSFLIAHRLSTIRDADKILVIGEGKILESGTHAELMETKGVYYKMVISQMGYDESLGLTAGII</t>
  </si>
  <si>
    <t>MKRKYNKEQIIVFILGLLVLIGFLAGPATGDYYLRLFALTLIYLILTTGLNIVAGYAGQVSLGQAGLYAVGAYAGGILAVKFGMSFWVSLPIAMVAAGICGFIVGIPTLRVSGHYLALVTIGFGVIVEILLVQWIPLTGGPAGISVPLIGIGGQPLSENQVYYLILVICLLVLFFVKNIIKSPIGRAFSAIRDNEIAAGCMGINIMGYKLMAFVLSAVLAGLAGCLYTYLSSYISPDTFNFNLSVFFLLTIIIGGQGTMAGPIIGTLLLTILPDYLQALEQYRLIVYGLLMIVAVIGLPYGISGAIIRKFPKLIEVEKPEKIEADPIEDRHDNNDEDKLLVLDNVTKRFGGLNAIKDMSLTVKKGSVHSLIGPNGAGKSTMINIITGVYKPNEGRVVFNGRELNNIKPYKIALAGISRTFQSVQVFGKISVLENIMVGGHGQYRSNLFDFTFKSRRGRKEETITRERAWALLKMVGLEDRASEFADSLSSGQQRLLEIARALAMEPDLLLLDEPAAGLNEIEIGNLAQIIEKIKAKGITILLIEHHIDFVMDISDAITVLNFGKKLAEGTPMEIQGNQEVIEAYLGKNEVVEVC</t>
  </si>
  <si>
    <t>MSVRLKSVSKEYRNIKALDNVNLEISKGEFFVILGPSGSGKTTLLRVIAGLEEITQGNVFIDDDEVTKLPPSRRKVAMVFQNYALYPHKSVLENLLMPVEGEMKRDEASKLAKHLSTLLGIQEYLTSYPSELSGGQQQRVALARALMKNPKVFLMDEPLSNLDAIQRVSARKLIKDIQRQNQITTIYVTHDQVEAMALADRVAIMNKGKIVQLGTPEEIYSKVEDEFVASFFGNPPMSIINGRILDIQGQIGVRAEDVELGQGELRGRITDVEFWGDRYLVYVSLGEEEVRAFHPVRLNVGEEIKLRFRKFSGPWKS</t>
  </si>
  <si>
    <t>MEVIKLENVSKIYGTKVKVVALDNISFSIEEGEFTSIIGPSGSGKTTLLTLMGTLAKPTYGKIYVYGKDVTTLNDDELSKIRNSYIGFVFQSYNLIERLPAIENVELPLVARGLSKRERREKALDVLTRLGLGELAYKKPTELSGGQQQRVAIARALVQEPKLILADEPTANLDTKSGEVVLETFMRANKDFGTTVVIITHDPDVASLARKKIHIRDGKIEKIE</t>
  </si>
  <si>
    <t>MYSIETRNLTKKYGDFVAVDRISFQVEKGEIFGLLGPNGAGKTTTIKMLTGLTPPTDGDAIVSGFSVRKNPKEVKSRIGWLSSEVILDDELSAWENLEIQARLTGVKNWKERAIELLKYFEILEFKDRRTGKFSTGMRKKLEITMALLNSPEVIFMDEPTIGLDVNTRASLWNLVREINKDYQVTILLSTHYMEEADFLCTKIGIINKGKIIALGSPDELKAKFGGDIIEIELKEGNMKLNIDNATITNNKIRIKVDNAEYKIVDIIKQIGDNNIKGIKINKSSLDTVFINLTGGTMDEQDFDPRKFYAMIRRARR</t>
  </si>
  <si>
    <t>MSSDQTQRIVSLAPSDTQILVSLGLGKDVVAVDQYSYSLIELLNETKCLPQNVTVLQLQAGSPPNISGLVLLHPSIVIDEEGLIGSYATLIKNAGLHLLLTNDDYAQNFSQITASILNVSNQIGAKSQGEKLVSWMNNKLQSFSTQGNVSVAYLLYICPNYEFYTAGGNVFINDIITKAGGSNVFSNQSGYPLLGPSSLDLANPQVIIAQEVYNISYTEFLISHMPGITSTRAYQENRIYVLSQNLPTDLINEPGPLSVYSVEMVRDILNNASPHYVNSSFVLKDLNVSLPVF</t>
  </si>
  <si>
    <t>MTPTNQSVTVYVAGAYIAILNYLAKQFENQTGIQVHNVPGGAFALASQIATTTPEPANVFVPVAYIQAVQLEGSRNPGWAIAFISDQMSIVYSNYTTQSPYWSQLYSNYTMAMKTNETTYWFNFFKLLSTKFTLGISNPSSDPEGLFANLMFQMAGKLYAHNESYFTYLLKNNPNVKVEPTTADYVAPLKAGELDFTFSYVSYAVSQHLDYFQMPPWLSFGYYPNETSWFSSFNYTISVNGQQLNIRGNPVYLYVTVPRNASDTQAAYKFIEFLVKNVNELSMFHVTPVSPPIIFYNNPNDVPKPIMNLVNSGELKYGGNFSAI</t>
  </si>
  <si>
    <t>MKLEISDLAFSYEDRPLFSSLSLSVKEGEFVSILGPSGCGKSTILKLLTGVLKKESGSVLVDGKELSGAGGHFAYMPQNDLLFPWKNILDNVCLYGRIHGSMDRARKEALDNFPAFGLSGYEYKYPGSLSGGMRQRAAFLRTALCEADILLLDEPFGALDVITRGEMQDWLLTMRERLNRTVLLVTHDMDEAIYLSDRILILNGSPARITCEISVEEKNRSRSWLYEQGSLRQTIYREIIKTGGKEHETV</t>
  </si>
  <si>
    <t>MNILEIKNIEKSFGENKVLRDISLSVKDGEIVSVIGPSGSGKSTLLRCACMLETMDRGSVVYEGEPAVWNEGDGRVQYADKKRLRELRALYGLVFQNFNLFPHYSVLRNVMDAPIHVQKRGRDEVKREAMALLEKMGLSDKADMYPCQLSGGQQQRVAIARALALNPKILFFDEPTSALDPELTQEVLKVIKSLADLKIAMVIVTHEMAFAKDISDRVIFMAGGVIVEEGSPEQVFASDNERTRAFLGKYYEKTEG</t>
  </si>
  <si>
    <t>MNNIVFEHVVKAYGKNVIVNDLNMEIREGERLILLGPSGCGKSTTLRMIAGLEDITSGSLHMRGQVVNNVACGDRGVSMVFQNYALFPHMTVKNNIIYGLKAHKMEAAEINRRLEEVLEMLQLKGLEDRKPKDLSGGQRQRVALARAVVKRSDYFLLDEPLSNLDAQLRLRARKELVKIHEMYRPTMVYVTHDQIEAMTVGQRVAIMYRGNMEMLDTPSHVYNMPASIFCARFIGSPSMNIISCQYENGNLSIGDQMIRLAPMWRPIADACPSGKYCVGIRPEHIVLSSRPTETSICGTVKYVEDYGNRYGVYIDVKGEKSELIAICNDSVPRPGENIFMNIDFRKLHLFDAQSEKSLGYPEEIRRLNAALDFSMPDAQNKNQKTGGKYHESFGQYQCV</t>
  </si>
  <si>
    <t>MLILKNIKKSYDGVTILHDINLEIKDGEIVSILGPSGCGKTTLLNLILGLTDPDEGQILFNGQEMTGVPMEKRGFNIVFQDYALFPNLNVYKNITYGLKNKPGISTRQEVEELIDLLGLREHLTKKIEQLSGGQKQRVALARTMVMKPKILLLDEPLSALDGVIKESIKEKIRQIARDYHLTTIIVTHDPEEALTLSDKVLIVNQGEISQYGTPEEIVFHPGNRFVEEFILNQLEIKRKNIFRLFNKTVDIQNREAVSLSADVKLREQAV</t>
  </si>
  <si>
    <t>MAEERCAKMDRVPLIELRNIYKIYQMGSKEVRANDGISLNIYRGEFVAIVGKSGSGKSTLMNIIGALDVPTEGEYFLGGEDVSHMSDDQLAEIRNKTIGFIFQQYNLLPKDSLLENVELPLLYAGVPKEERRQRAMQALRRVGLEDKWKNRPKQLSGGQQQRVSIARALAGNPSLILADEPTGALDSRTSREVLDFLKELNQEGNTIVIITHDSSIALEAKRVVRIKDGKINFDGDVKEYAAVLSSGDKKYMEQ</t>
  </si>
  <si>
    <t>MIEFKHVSKTFHGKKIIDDISFQIPDGEFVVLLGESGCGKTTTLKMINKLILPSDGTVEINGRDISHMDTIALRRRMGYVIQQIGLFPHMTIRENIEIIARMKSKDKDRMEENAIRLMNMVNLDPATFMDAYPSEMSGGQQQRAGVVRAFMADPEIILMDEPFSALDPITRTQIQNALIDMQAALKRTIVFVTHDMDEAIRLADRICIMEEGRITQFDTPENILKNPANDFVRNFIGPKRIWTSPEFIKTRDIMISDPVCCHPKMPIFKCIETMGRKKVDTLMITDQKGRLYGVLFAESLIGVHEIKRPAEDFMYREFTSVGPDSSIVDLLTLFDEHHLSTLPVVNSQGIIEGLITRSTLINTLSRQFIADSGKEES</t>
  </si>
  <si>
    <t>MNIIKAAGLVFDYIRRDEEDKIEEKKRAIDHLDVEIEKGSFVAVLGHNGSGKSTFAKHINGILLPTEGEVWVAGMNTADEDRLWDVRKTAGMVFQNPDNQIIGNIVEEDVGFGPENLGVPTEEIWKRVDESLKAVGMTLYRKKSPNCLSGGQKQRVAIAGVMAMKPECIVLDEPTAMLDPNGRADVIRTVRELNRKEGITVVLITHYMEEVIHADRVIVMDDGRVVMDGTPREVFAQVQQLKEYRLDVPQVTELAWELKNAGVNMPEGILDRKEFTNAFLSVCPGELLKKPAAEEPRSSETAKEAGGKEGQGETAIKAIDLNFKYSSGTAFEQQALKDVSFEVRDGEFIGLIGHTGSGKSTLIQHLNGLIRPTSGDILFHGTSIYSEGYSMKELRSKVGLVFQYPEHQLFEADVFSDVCFGPKNLGLSAEEVEKRARHALKLVGLDEKFYKRSPFELSGGQKRRVAIAGVLAMRPEVMILDEPTAGLDPRGRDEILEQIERLNRQHGLTIILVSHSMEDVARYVDRLMVMDHGRKVFDGTPKEVFRHWKELESMGLAAPQVTYLVQELRAEGVGISDTITTVEEARDALLSFLGRQERV</t>
  </si>
  <si>
    <t>MNLLTIEHLTKSYTERLLFDDTAFSINEGEKVGVIGINGTGKSTLLKIAAGLEEPDQGSVVKGRNLYIRYLPQNPVFEPGYTVLESVIRENEGHEQAWDLEGQAKNMLMKLDVPDWTAKIETLSGGQRKRVALASVLLSTADLLILDEPTNHLDSAMADWLEEYLKKFRGALLMITHDRYFLDSVTNRIVELDKGKLYSYQTNYEGFLELKAERMAMEEASERKRQSILRVELEWMKRGARARSTKQKGRIQRFEALSAKSGPEYDGEVELGSIASRLGRTTVELKNLSKAYEGKTLIRDFSYIFLKNDRVGFIGPNGSGKSTLMKMIAGWVKPDSGEIEIGQTVKLGYFSQENEAMDNDLRVIDYIKNVAEYVRTPDGSVSASQMLERFLFPPSVQYTVIGKLSGGEKRRLYLLRILMDAPNVLILDEPTNDLDIRTLTILEDYLDSFQGIVITVSHDRYFLDRVVRRIFAFEGDGKICQYEGGFTDYQASRQEREEAEETAGARAGREKGREAAGDGEADGSQEKNSRKNWKEGQVKKLKFTYMEQKEWETIEDEIAKLEQRIEELGPEIDRAARDYAKLSALMKEKEETEALLEQKMERWMYLNDLSERIAQQNSR</t>
  </si>
  <si>
    <t>MRESQWLHKNRADVGAAAEPAGENKSWALEFRDVTKCYRDFCLGPISLALPSGCIIGLAGENGAGKTTLIKTALGMVSTESGEIRCLGRDIRKAGREIRRRTGAVFGEIELPGTFTAKNAAKLWEKIYEDFDRERFGELSAQLRIPQEKKIQSYSAGTKVKLAIAGALSHRASLLLLDEPLNGLDPVSREEVLELIREFAADEEHTVLISSHILADLDKISDYLVMLSDGKVVLYEEKDALLERYAAVKGSWEDISSLEQKKVRLLGTRRGSFGTWALLDRESVKGREGLLGESVVTEPASLEEIVVCLMKEEERRERGNRDEGTAL</t>
  </si>
  <si>
    <t>MKKRFLSIALMMAMSASLIACSSQAEAPAETTAAGTEAADTEAASEAGEEAAADTADGDLITVGYAQVGAESDWRTANTESFKSTFTEENGYKLIFDDAQQKQENQIKAIRSFIQQDVDYIVVAPVVETGWETVLEEAKEAGIPVILSDRQMQVSDDSLYECWVGGNFIKEGETCGNWLADYLESQGRADEDINIVTIQGTIGASAQIGRTEGFGNILEQHPNWHMLDMQSGDFTQAKGQEVMESFLKSYDDIDVVVCENDNSAFGAIDAIKAAGKTCGPDGDIIVVGFDSVKAAFESMIAGDMNATFECNPLHGPRVDEIIQKLEAGEEVEKIQYVDEGYFDTTMDLESILETRAY</t>
  </si>
  <si>
    <t>MYLKSKTSENLRSGRTKRGAALLLAGMFALSAAGCSSSQSSSQKSSQESSQKSPETKTDTQDSEAPQTASSEAAKETDRQTELIVFAAASLTETLEEIAGNYREIAPDVSLTFNFDSSGTLKTQIEEGADCDLFLSAGQKQMDQLDLMADSGENPDGLDFILHESRIDLLENKVVLVVPEGSETDIDSFDTLASRLRDGDILLAMGNSDVPVGQYTQNILQWYGLDEEALAQKGCITYGSNVKEVVTQVSEGSVDAGVIYCTDAFSAGLSPVDEATADMCGQVIYPAAVTKSSLHQEEAMEFLNYLTGEEAMAVFERVGFSPAE</t>
  </si>
  <si>
    <t>MKHARRIKTVFLLLLAAVIALLGGTAAHMSRRQERYQVAMIVKSTESAFFQSVFAGAGAAATEYNVSLITEGPESEEDYATQNEMIYKAVENGADALVISAVDFNKNAEAVDWAAAKGIPVVVIDSDVNSSAVKFRIGTDNEEAGRMAARAALDGTDGELFIGIVNFDENTANGQQREQGFREEAKKDSRVKEIVTINVPSAIDDTRAATKGLLSTHPEINVITTFNEWTSLGVGWAIRDLNKKDDISVVAFDSNAVSVGMLETGEVDALIVQNPYAMGYLGVEKAWEILSRRGVEGDKLDTETTLVTRENMFLDEYQKILFLFD</t>
  </si>
  <si>
    <t>MRKQSIAGFMAAGMAALMLAGCSTQSTQETTAASETGAETKAESEASEAESEARDEAGGTLRVVATSEDYVTLFDKFTQETGIETELLSMSSGEVLSKVKAEGGTPMADLWFGGGIDAFMGAKEDGLLQQVNFDEAANLAPEYKDADNYWFAKGITVVGFVVNNDIIEEKGLEIPKTWDDLTDPSYQGEVLMSNPAISGTNYAVVNALLQTKGEEEGWKYFEELNKNIEYYSKRGSDPVTKTVAGEFAIGIAPMDRAIDKMEEEQNITAVYPEDGIPYVPEGVAVFKNSEGAEAACEFIEWFYSDDENLKMVADIDNKDTIKMVKPDIEGMELTFDTEMLMDEDLSLFGSERENILAKWDELAGDKSENE</t>
  </si>
  <si>
    <t>MIQLEHVSKTFTASAGDVHAVKDVNLQIEEGEIFGIIGFSGAGKSTLVRCINLLERPTQGRVFVDGEELTAMDLKRLRQVRRKIGMIFQHFNLLRSRTVYQNIAFPLKKSSLSKAEKDKKILELLDLVGLSDKRDAYPSQLSGGQKQRVAIARALANDPKVLLCDEATSALDPQTTQSILKLLKQVNEKLGITIVLITHEMAVVKDICDRVAVMERGSVVEEGDTVSVFSHPKEEMTKNFIDTANSLSKIHELIAEGHSLTELNPGDKMVLLTYSGGNAGEPLISAISSKFGVSANIIYGNIDYLKGKPLGKLVVTLSGEEASMKDAIAYIRSLGVEMEVIKE</t>
  </si>
  <si>
    <t>MKKRLLSLGLAAMMALSLAGCGGSGSAGSSDSTGAEEAKTEEKGAAGEVFVLGGIGPLTGSAAAYGESVKNGIELAVNEINEAGGINGYQVEYYFEDDENDAEKAVNAYNTLKDKGIQMLVGTVTSKPCIAVGAESAVDNMFQLTPSGSAVQCVENDNVFRVCFSDPDQGKKSAEYIAEHGLATKIAIIYDSSSEYSDGIRESFVTTAEEKGLEIVASEAFTADSNTDFSVQLDKAKEAGAELVFLPIYYQEASTILKQADDKDFHPQFFGCDGMDGILSVENFDPALAEGLMLLTPFTVDEEGSQDFVKAYEEAYGIEPLQFGAGAYDSVYAIKAAAEKAGLTPDMDISDMCEAMKTAMTEITVDGLTGEGMTWNAAGEPDKAPKAAKIVNGVYEMMD</t>
  </si>
  <si>
    <t>MMDYVDTVEEEIVEGMEAEEHDHSHDHVHPAGVPKEGEEGHLYDDGHEQEIEYDEHIWTSPVNAMTLSEVIAGTLCEMDESNQEIYRENLAEYEEKLSALDQKFRDIAEHGKRRLVVFGDKFPLRYFFDEYGLEYRAAFSGCSTDTEPSAKTIAYLIDKVRELDIPAVYYLELSSHRVAEIIGEETGAEPLLFHSCHNVTRREFDSGVTYLELMEQNAVNLSKGLN</t>
  </si>
  <si>
    <t>MARQFNGKRPKNLKKTFLKLLGYMGNHKFLLLLVAVLVSISASAGLIGTYMLKPIVNNYIVPGDLDGLVKAVMFTAAVYLCGVLAAYGYTQTMVVAAQKIIFEIRRDLFGHVQKLPLKYFDTRTHGDIMSRFTNDVDTISDALNNSFAMIIQSFIQIVGTLTLIFVLNWRLSLIVFVCYILMFSYIRYSGKKSKYYFNFQQKYLGDLNGFVEERTAGQKVVKVFNHEEASIEEFRRKNRNLQEAATNALTYSGSMVPVIVSISYVNFAIVAMVGGYMVLRGWTDVGSLSSYLVFVRQTAMPLNQFTLQSNFMLAALAGAERIFETMDEEPETDEGTVTLVNRKDNPDGSMEESETRTGLWAWKEKTEDGGERLIPLRGDVRFDHVDFGYEPGHPILKQISLYAKPGQKIAFVGSTGAGKTTITNLINRFYDIDRGSLTYDGIDVRRIKKDDLRRSLGIVLQDTHLFTGTIADNIRYGRLDATDEEVVEAAKLANADSFIRRLPKGYDTMVTADGGNLSQGQRQLLAIARAAVADPPVLILDEATSSVDTRTESLIEKGMDRLMEGRTVFVIAHRLSTVRNSNAIMVLEQGQIIERGDHEDLLRQKGEYYQLYTGMFELS</t>
  </si>
  <si>
    <t>MKKTWKKTAAVLTAAAAAFALYGCSGSGSADTANKGSESAGAEKSAEEPTVVEIGVVGEYNAQWDTVNELLAPENIQVKLVKFTDYAAPNRALADGEIDLNAFQTKTYLETDMAQKGYDLTAIGDTIIAPLAIYNNKDKVSSIEDIKDGDTIAIPNDLTNGGRALKLLEQAGLIECDPEKGFVPTKADITKYNVQIEIMEAESATLANILPDCAAAIINGGNAYTAGLNPTTDSIFTEDVNPDTNTQVPELVNVIAARTEDKDNEVYKKIVEAYQSPEVEKTIEEAYQGAFLCAWEGAGEADAPESEGAESPETEAEAE</t>
  </si>
  <si>
    <t>MAVRNKGVSVRLVGVQKVYGQRVVLDDLDLRIGKGEFIAIVGHSGTGKSTLLRLLAGLEQPTRGDVLIDDSPVTGLTPTARVMFQDARLLPWLSVFDNVAVVLPKPDKLQVEQALDRVGLLEHRHKWPAQLSGGQRQRVALARALVVRPPLLLLDEPLGALDALTRLEMQSLIESLWREERFTAVLVTHDVSEAVRLADRVICIADGRVSLDLEVPLPRPRERSSSFLRLESKVLATILGRGSADDNEAHRVGSRGAAPMEA</t>
  </si>
  <si>
    <t>MASRAVELKNVGFETGGLWLLRGVSAEVDVGKTVAIIGPSGAGKSTLISLINLLRTPTEGEIVVLGREVREWPVRELRQRVGMVFQSPVIFPGSVRDNVLFGLELHRRPPRDVAELLHMVDLPADLADHAAEDLSGGQKSRVALARTLAMEPDILLLDEVTAALDVHAKREVESTLLRLKQTLHQTMLWVTHDLDQARRVADEVWFIAGGRLVERGSPDELFTEPRSEALKSFLAEGGEVKS</t>
  </si>
  <si>
    <t>MRKPWQKALGVSAMVGAVLGGLVSGCGSPNSSQESSAASASVKSADVKGKVVTLYFGSYSVTQQIYEQKLFPMFQKYWKQKTGQTVRFQASFDASGAEATAIANGLPVDVAALSLESDIDKIQKAGLITHNWKDTPTHGMVTDSIVAIAVRKGNPKHIETWADLAKPGVIVDLPNPATSGGAKWDINAIYYATLRHGSASEAKSLLAAIVKNVQVLDKSGEASMTTFVNGVGDACVSYENEILEKSNHLKTFDEVIPSSTMLIENPIALVDKNADAHGDRQVAQAFINWLEGPDAQRVFMQYGFRPVNPSLKAEAEKQFKTPADLFTAADVGGWSSINKTLYGQNGIWNQVLEGR</t>
  </si>
  <si>
    <t>MVSQPLLSIEDLHVEFDRGEDTVYAVNGVSFSIAEGETLGIVGESGSGKSVTLMSAIGLIRENGRIRSGRAVFQGTDLLKLSERQLEDVRGREIGVVFQDPMTSLNPVMRIGDQIMEAMLAHHFCSHREAFERTLQLLHEMGIPEPKARFRNYPHEFSGGMRQRIMIAIALACEPQLLIADEPTTALDVTVQMQILALLQEQRRKRNMAVAIITHDFGVATNFCDRIIVLYAGQIMEVADTGTFIRESAHPYTVGLKHSIIEIGHRSKPLKPIPGMAPTVTEMPRSCSFAPRCPLATDRCRNELPQLREIGPGHWVACHRAEEVLADVI</t>
  </si>
  <si>
    <t>MKRRDAFLISTFAVVLAGAGISAGFGHAQNRAGATAHTQATSLGEGVSKGAASTANRGVVRIGYQLDGTDIILKAKKWLDEDLQKKGYRVQWIQFVGGPQLLQAMNAGAIDFGETGDAPPIFAQAAGTPLLYLAHEPADPKGEAILVPPNSPIHTVKDLKGKTIALNKGSNVEYMLVQQLKKAGLTIHDVTLDFLTPPNARAAFEGGKVDAWAIWDPYEASAENTMHARAIADGTGVTNNYQFYYVTRSFAQQHPDIVQDYLSGLEQADEWVNQHKLDTAKLLAPQMDIDVTSLYQSFAKHRFGIEPITKDIVAEQQSIANEFYQLGLIPNPIRVQDDVWQGTFHLHKLP</t>
  </si>
  <si>
    <t>MTTAAAGVERAVALEVRNLTVTYEEAAEPTLAGVSFSLSKGECLLLIGPSGCGKSTLAMAIAGILPRSIDARVEGEIRLAPELEAPGKIGYVFQDPELQFCMHRVDDEIAFGLENLRVSRDAMPPRMRSALAVVGLDVGLDARHSVFSGGMKQKLAVASALAMDADLVILDEPTANLDPDSRRHVHDVIRRLKEAGKTVMVIEHRYEPLLDVADAVVELAPGGRVRAMYRPEEAPRRGRRQRRRAATVRADEAPVLEARDLALRYGERDVWRDVHLAVRPGEWLAVLGPNGAGKSSLLEVLAGLRRPTAGEVRYRGELIHRMSAKARYGRIAYAFQNPEYQFLYERVADEIAGRVLGDEVPDEVERELQAFGLAGCAHQSPFGISQGQKRRLAMAVMMRQGADVWLVDEPTYGQDEASERMILDRLDALCEAGKAVIAVTHDLDLVAAHADRVMVLADGGVLYDGPPEALLRNRELLRRARLDETAPVEGSLVQDVWGAPEREAAAPPVEAPSSGRRARSPLRRWHPDVKAVALLCVAAVALCARTFAEEGWIWTLVGALAFGLGWLSPWKLVKRLSPLLLIYAVYLWAFAANAAAPPGTRVVHWLWFDLSGYGFRQGLLVVLRTFATVVLAYVLVATTDGTDFMVGLSQSFHLPPKLSYGAMAGTGFLGRFKHDLDVFRMARRVRGREGWWLLRPVRYALPLLAQSIRVSERLAIAMEARGFFGPPAERWDARTYWRRIRLRAADVIAAGVLVAAAVACLWAP</t>
  </si>
  <si>
    <t>MIVLQANRVKKSYDGIEVLREASLTVRAGDKIGLVGPNGAGKSTLMRILTGEEAPDEGEVYVKSGAEVGYVAQFIGHGDDMRVYDFVAEAKRPVQELERELRDLEARMSDPALYEDEARFADIAHLYEERTRRFEALGGYQWETDVRRVLAGLNFPREMYDAPISALSGGQRTRLALARLLAARPDVLLLDEPTNYLDMDTLAWLEDFLSHGEMSLVVISHDRYFLDRVTRLTVALEGGKTRAYPGPYRVYLEMRAAEREEMWRRYEAQQDEIARMEAFIERNIARASTHRRAQSRRRMLERMERMERPPADDPSLWMRFSVRRTSGEDVLEVRDLAIGHRGQALARHISFRVQRGMRLAILGPNGAGKTTLLRTLVGELRPIGGWFRFGQGVDLGYYAQEDGGLPPDERVIDVVWNAYPDLDHTSVRKLLAQFLFRGEDVLKPVGALSGGEQSRLRLCLLMQSGANVLIMDEPTNHLDIPSKEALEAALADYDGTLIFVSHDRYFIDKLATHVAVLKPDGMEWYIGNYTDYVEKVMENERLKRIEGVADETEEGGGVTQEVAEEPPVRRRIRSSEARKLEAEIARWEEAAHRMEREMEQVAKEQSEAAVAQEIERLRELDARYRRLEADYQHALEQWEAKSLELEKLRKALEDWNG</t>
  </si>
  <si>
    <t>MKRFNWKSGKKYAAVAAAAASIVLAATGCSTGGGNSSTSSGSTGGSSSAFQGSSSETYYMVTFLSGIEYWKGCFAGMQAAAKDLGVKAVFTGAPQYDINQEVTTMQQVIAKHPAGILVTSINAQAMTPVINQAIAAGIPVISFDSDAPQSKRYAYLGTSNIEAGQKAADYLGQALGGHGEVAVITTPGELNLDQRVQGFKDEMAAKYPGVKVVAVQNGNSDQIKTAQVTSALLQTYPNLAGIFCTEADEGTGAATAVQEAGKTGTVKIVSFDTDKATLNAIKSGQITATVAQGTWNMGFWGLMDLFAIHHNLVHPVANWQQSGVDPVPPEVDTGVTIVTKSNVNAYLQQ</t>
  </si>
  <si>
    <t>MAKKTWKKSATWMAAAAVVTGIVAGCGTSSANGQGSTSTGAASAVNPHPSVKIAFLMPETNTSPRWEYDDRPDFIAAMKKLDPNAQIIYANAQGSEATQLQQVESAITEGAKLLVVAPVNGFAATTIVTEAAKAHVPVISYDRLIQNAKVDYYVSFNNVEVGKLQGEYIAQHTKKGGTVVMLDGAPTDPNAKQFAQGAHDVLDPLFKSGKLKLGYEQFTPNWDSQQALTEMQQALTRLHNHVDAVLAANDNLAGAAIQALEQQHIKGIPVTGQDATDAGLHRIYYEGTQSMTVYKPIKEEANAAAQLAYDLITGKKPPASLVNGTVNNGATNVPSVLLQPIVVTKSNVASTVIKDGFTTWARIKNPAEQQ</t>
  </si>
  <si>
    <t>MHARGHSVRHFFEWDRSTYRLGGPHVLKHGMFKGTALAAALALSAMVSGCGTPHATQNSLTSNSSAASAISYPMTVKDDMGNTVTLKHQPMRIVSGSEGTDEILVSLVPRSRIALVTTMASNPEYSNVVAQVKGIPAWSGDDPEQALAVHPDLVLEAGYVTKSVLDQLHQAGVPMYAFSLNDFNSIADIEKNILTVGRLVGEPAKANALVANMKQDITQIEGAVQGQPRPTVLDYGSYGYAAGRDTTVDDIIRDAGGVNVAHMLNGWQKITDEQIVKWNPDVIIDSSDDAAFLKKLASDPALQSVTAVREHHLYAINSADLSSVSQYVVRAVYDVAKVLHPTAHLKAPKVMA</t>
  </si>
  <si>
    <t>MKRWTAMLAVGVVAAGVLAGCGTSVSTGSQKTNLSNTGTASTKPIKLGFAVSTLNNPFFVAMSNGVQEEAKKLGVQVTILNGNNDPATQLNQVEDLIQQHVNAIILNPTDSQSLSTAVEQANRAHIPVITLDRSVTKGNVACFIASNSVEAGKMAADELIKALGGKGQVVELQGVIGTSAEADREKGFDEEIGKAPGIRVVARQTANFDRSQALNVMQNILQAHPNIQGVFAQNDEMALGALKAIQEAGKHNIKIVGIDGEKEAVNDVHKGLLYADIAQQPVQEGILGVEYAVKLVEGEKVPKQVNSPLHLVEKNTPFTGF</t>
  </si>
  <si>
    <t>MLMKGLSVAAAAVVVAAGVAAWHAEQHPHAPAQAAASAQGAKPAGTVTVYAALTQQNAQALAQAFEAYDPAARVQMVTTGTGALVTRLESEAKAHAIGADMVLLADPTAADTLAAQGILSREKPSAASHLPSADQGANWVGAYVFHDVIVYHKGMSLPVPRSWRDLTNAAYKGEVEIGDPSYSGTTMAFVGMMETRYGWNYFETLKQNGAAVQSSVKTVADDVASGKVDVGMTNDSAAFTLVKQESPIGVVWPQDGAIVVPGPLAFVKGHETPVAKAFANWLLSPAGQKVVASVGLSPVLGASPTVPKGASLTQVPWAQLERDRANILREFAQIFR</t>
  </si>
  <si>
    <t>MSSEALLEVHEVSKRFRVQGRDLHAVEKVSFQLQRGQTFGLVGESGSGKSTLGRLVLKLLEATEGRIVYQGKDITRLTQKQMRPLRREMQIIFQDPMASMSPRMTIGMAIEDAMIIHRMGTKEERQKRVDELLERVGLPREVKWAYPHELSGGQLQRVGIARALSLNPKLVICDEPISALDVSIQVQVIQLLRELQQDYDLTYIFISHNLAVVEYLSDVVAVLYLGEVVEQAPAEELFSRPTHPYTQVLIQSILKMPRSLEERQALTPIQGEIPSPFDPPKGCPFHPRCPMAVERCRTTKPERRNIGPNHAVACHLAT</t>
  </si>
  <si>
    <t>MKRSWWNTAIAAVSAALVMTGCGIAKPAAKGSAAAAQANIRAVGAESEYADLIRQIGGPYVSVTAIMSNPAVDPHEYEANPKDAIAVAEANLVVQNGLGYDEFMNKLEQASPNPNRIVIDAGQALGYRANTANPHIWYQLNTMPRLAKMVASDLGKLDPSHAAYFQARANAFVQSLKPWDEAVARLKAAYRGRGAAVTEPVSDYLLQEAGLQIKTPWAFQAAIMNGTDPSPQDVALQTQLFTHHEVSVFCYNKQVVTNVTKMFLTLAEREHIPTVAVYETEPTGLTYQQWMLEETNAIYNALAHGTSLEAIS</t>
  </si>
  <si>
    <t>MAGVYRRLSRFYRPYLSLLWVSLGFLVLTALLQLAYPYLLKAIVNRVILGHREDLLLPLSAAILLASLVKGVCNFTQAYLAQVFGARTAFDLRNELYRKLNHLPFRFYDEIHTGDLMSRLTADLDAFRMFFAFGINNLMNLFLTIVFSIGMMLTLDVRLALLLSIVIPVLAATAIRFDKKIGPVFMTIRQTLGRLNSGVQESLMGVRTVKSFAREAHEIDKFRERNQAYYDANIRATRLWRAFFPAIELTGNLGVVLILLVGGWLVMSGHMNLGDLVAFLSLIWYMIWPMSQLGFFLNNWTQATAAGARLLEILEQEDDLDASREEVDRPMEGLVEFRGVSVKLGGEYVLRDITFTARPGQTLAIVGLTGSGKSTLVSLIPRFRDVDEGAVLVDGVDVRQWKRESLRRQVGFVFQEAFLFSTTIFANIAYGRPGADMARVQEASEVADAAEFIHRLPDGYLTLVGERGLGLSGGQRQRVSIARALVPEPRILILDDATSAVDMETEEVIQKRLAARTGRATTFLIAQRLNAVKDADEILVLDGGRIVERGRHQELLDLGGLYRQIYDMQFRDLEALRQFANPCMAEGER</t>
  </si>
  <si>
    <t>MNPAIAFRDLTVSYGSQPVFAHLSGEIQAGQLVGVLGPNGAGKSTLLKALAGLIRPIEGSVEIDGKPVKRRNAAIGYVPQAVQLDEDVPLTGRDLVGLGLDGHRLGFPLPTRRRRDAIEAALAEVNALHLADRRIGRLSGGERQRLLIAQAIVSKPRVLLLDEPLNNLDLASTHQVVDLVKRLAHEGQMAVLLVAHDVNPLIDRADEILYLANGRMAMGALDDVLRPEVLSNLYGYPVEVLRAGGRIIVAAGTMDGHAHAVSAASPEASVMLP</t>
  </si>
  <si>
    <t>MIQIHHLHYHPILRDICAEFAPGEMVGLVGPNGAGKTTLLRTMAGVLRPTGGMVQVMGEPVHAREPRWRARRVAYLPQFLADDIPFTVREFVEMGRYSHAPRGVLDRADAAAVDEALAVMGLRGYEDTPLAHLSGGERQRAAIARCLAQGAPILLLDEPIASLDIHYQLDILARLRALAAEGRLVIIALHHLELALSHCHRTVCLHRGRLVADGSPDEVFTPALLRAVFRVDARPFRDPHTGALRLSVSAAIPSTPE</t>
  </si>
  <si>
    <t>MRMSKRSTWGGAIAGLMLVATGCGTPAPAQNATGGAASAAPSKPVPLSVFYAGSMTHVMEQVIRPRVDQVLHMDFQGEGAGSAELAHMITSKLANPDVFISASPAVDVNDLMGASNGNAARWYATLATDELVIAYSPKSKEAGDFKLAAEGKLPWYKVLEMPGVRFGRTDPKLDPKGVNTILMMKLAEAYYHQPNLEKTILGSDENPSQVFPEEDLIAQLTSGQMDAVIAYKHEAIEWHMPYITLPSAINLGDPALAKEYAKVSWTPNGGGKTVKGAPILFTITVLTHAPHPEQAAAFVRYMTVGQGHQILMQDGFTPTPIRFYGDLRSVPASLRSIAERS</t>
  </si>
  <si>
    <t>MSPPFLQVQALAKRYPCRDGRPAAPVFENIDFDIEQGQFVCVIGHSGCGKTTILNILAGIDEASEGVVIMDGREIAGPSLARGVVFQAHALLPWLSALQNVEFGVRSRWPAYSRAQVREHSLRYLDMVGLARAADKKPCELSGGMKQRVGIARAFAIQPRMLLLDEPFGALDALTRGTIQDELRAIVQETRQTVFMITHDVDEAILLSDRILLMSAGPHARIAESVEVDLPRGRTRASLHHEPRYYEIRNHLVDFLVDKASHKE</t>
  </si>
  <si>
    <t>MNALESSAGGTAIAVRGLRHAFNGHTVLDGVDLNVPAGTVLALLGPSGCGKSTLLKSLAGLLRPQAGSIAFGDTVVCDARRHEPPEQRDLGMVFQDYALWPHMSVAGNVAFPLEMRGVARRERPARVQQALALVGLDEHAARRPSELSGGQQQRVALARAIVARPRVLLFDEPLSNLDRALRESLCVEIGALLRRLGTTAVYVTHDHEEAHALAHTIARMEHGRIADLAVSKFQDSA</t>
  </si>
  <si>
    <t>MSLLQIQGLTASYDRSPVLHDVSLDVPEGSFIAVVGANTAGKSTLLRCISGLLDKVGGSIAFDGRQILRLPPHRIPELGIAHVPEGRHVFPEMTVEENLYLGGYTRRRDAAGLKRGCERVYALFPRLHERRRQLAGTLSGGEQQMVAFGRALMLDPRLLLLDEPSHGLAPKVVEEMHQAMIDIHRSGLTILLVEQNTRLALSVAEHAYVLQSGTMVLSGPSGSLLEDSRVRAAYLGL</t>
  </si>
  <si>
    <t>MSQQDNRQDTPLLAVRGLDVDIAGDSGMTHAVKRLQLAISQRETFALVGESGCGKSMTALALLRLLPDAGRIVGGQIDLDGEDLNRLPESAMRGVRGGRIGIIFQEPSTSLNPVMRVGDQIIETLAAHTPLRGAAARARAIDWLRRVGIPEPERRVDDYPFQFSGGQKQRVMIAIALAAEPLLLIADEPTTALDVTVQAQVLDLLAGIQREIGMAVLLITHDLAVVRNVAHHVALMRGGEIVESASAEEFFRAPKHPYARQLFDAIPTFEKRGVPLSQAGRAAQAQDAARKRPREPGVVLDVQDLKVHYPVRKGPLRRVASWVKAVDGVTFTLRAGETLALLGESGCGKTTTGKALLRLIDGARISGRAMLQGQDLLTADRARLQRLRQDIQIVFQDPYASLDPRMRVGDILDEGLESLRRGMGARERRDRAVRLVERVGLPANTLARYPHEFSGGQRQRIAIARALAVEPKVLICDEPTSALDVSVQAQILDLLRELQGELGIAYLFITHNFGVVEYLADRIAVMDGGRIVELGEADAVLHAPRQDMTRRLLDAVPRLQFGAPE</t>
  </si>
  <si>
    <t>MIRFQQVSLMRGVKPLFDKVDLLLNPGDKIGLIGANGAGKSSLFGLLRGTLHADQGDLDYPASWRMAYVAQETPALDRPAIEYAIDGDVTLRRLEAELAALEAEPESAENGLRMADIYAALADADAYTVHSRAEQLLTGLGFTQAQMQLPLTSFSGGWRMRLNLAQALMCPSDLLLLDEPTNHLDLDAIIWLEDWLKRYPGTLIVISHDRDFLDGVVNVIVHIDERKLKRYSGNYSSFERQRAAQLELAQGMIEKQMRQRAHLQSFIDRFKAQASKARQAQSRIKALARMEEVAPLRAAAEFSFEFREPLRAPNPLLTMDKVSAGYRNTDEDSGVTSDSIIVSGIDFSLQAGQRLGLLGINGAGKSTFIKTIAGELQSLAGETQFNKGLSIGYFAQHQVEMLRHDESPLWHMTKIAPTVREQELRNFLGSFNFNGAMATSSIAPFSGGEKARLALALIVWQRPNLLLLDEPTNHLDLETREALTTALAQFEGTLVLVSHDRHLLRATTDQFIIVADGRFSPFDGDLDDYKDWLYKTKLSAKAAA</t>
  </si>
  <si>
    <t>MISTANLTIQFGPKPLFENVSVKFGEGNRYGLIGANGSGKSTFMKIIGGDLESSAGNVSLEPGVRLGKLRQDQFAFEDLRVLDVVMMGHTEMWAAMSERDAIYANPEASEDDYMRAADLEAKFAEYDGYTAEARAGELLLGLEIGVDQHNLPMREVAPGWKLRVLLAQALFSNPDVLLLDEPTNNLDINTIRWLENVLNSYQSTMIIISHDRHFLNQVCTHMADLDYGEIRIYPGNYDDYMLASTQARERLVANNAKAKERVAELQDFVRRFAANKSKSRQATSRLKQIDRIKAEQVVVKPSSRQNPYIRFEQNKVMHRLAVTVENLSKSYDAPVIRNFSAMVDAGEKIAIIGANGVGKTTLLRLLATDLAPDAGTVKWSDNADLGYMAQDVSDQFLQTDINLLDWMGEHRQPGDDDQSIRSVLGRLLFSADDLPKAPKVLSGGEKNRMTFGRLMLGRHNVMLLDEPTNHLDMESIESLQFALEKYEGTLVFVSHDREFVSGLATRVIEILPSGEIVDYRGGYEDYLSSRGIEA</t>
  </si>
  <si>
    <t>MPGAKSNPVFRYFENLIDPFRDAPDITPPGRVLRFYAYYLWQVWPIFAILLLVGLAGALVEVALFSFLADLVDMAQHTAPADFFREHAYTLVWMAFVVMVLRPLSIAAHDLLSHQTISPSLTTLVRWQNHRYVLNQGLAFFHNDFAGRVANRVLQTGNSLRDSAVQSVDALWHVILYAASALYLFAEADWRLVIPLVLWIAIYCGMLAYFVPRMQSRAVIASEARSRLMGRIVDGYTNISTLKLFAHARREEDYARQAMTEQTEKQRLSTRVITAMDVSINTLNGILIASTAGLALWLWSIGSISLGAITLALGLVIRINNMSAWIMWEVNGISENVGIVQDGLATISQPRQVLDRPDAVPLRITQGEVRFEDMSFHYGSGRQIIPHLDLTVRAGEKIGLIGPSGAGKSTLVNVLLRLYDLEGGRILIDGQDIAGVTQESLRSQIGVVTQDTSLLHRSIRDNLLYGRPDASEAQLRDAIDRARAAEFIDALVDGDGRRGLDAHVGERGVKLSGGQRQRIAIARVLLKDAPILILDEATSALDSEVEAAIQESLEALMRGKTVIAIAHRLSTIARMDRLVVLDGGRIVESGTHASLIAQGGLYARLWSHQTGGFVGLD</t>
  </si>
  <si>
    <t>MTMNQAQAGRAGRWLARATAALALGAASALSVAQTMPVKHARGETAVPSNPAKTVVLDLAVLDTLHALGVDVTGVPSAAKLPPQLAQYADKRYLKVGSMFEPNYEVIHAAQPQVIFVAGRSAPKYDELAKLAPTVDLTVNAKDLVGSVTRNTETLAAIYGKQAVAKEKLDALRASIAALHGQAAKAGSALIVLTTGGKMSAYGPGSRFGVIHDAFGFAPAAKDLNVSNHGQAISFEFIAQTDPDWLFVIDRDAAIGREGTSAQRMLDNDLIRPTKAWKQQRVVYLNGYNWYLLGSAGLSAMQQNVDDIARALSAAKPAVK</t>
  </si>
  <si>
    <t>MKSNRSTLQQTLAGALLALAAVSGPAAWAAQDLNVYGPGGPAPAMKEAAEAFGKQRGIEVKVTAGPTPAWAEQARQNADVLFSGAENMMSGFAAALPGVFDLRDARTLYLRPSAILVRPGNPKGIQGFKDLLKPGIKVMAVSGAGQTGLWEDVAGRLGDIETVRAFRANLVLPEAGNSAQARSQWTEDKSIDAWLIWNIWQVSNPTLADVVAVEEPYRIYRDAGAVVTRHGKANPQAQAFVEFLASAEGRAIFKKWGWKTD</t>
  </si>
  <si>
    <t>MKRIRIGSGLSKLLAPLGVALALAAAPAAQAEEDLVLGGSIPLSGVFAFAGQGIHAGITDYVKIVNDQGGVKGRKLRYVPEDTAYKVDASVAAFKKITSQNKVNFYYGDSTGFSKTINAELNRSGNILMTGASFATELNDPAKYPAQFMLGPDYTEMFGILLRYIAKEKPGAKVAFVYSDTEFGRDPIASSRAVAQKLGLTVATEIMTPPGSVDVSTEVIKLRRADPDFTIFHGYVLAPIPEFVGQGKRMGLKTRYMGTFWTMDNSTVMQMGEDAEGFMGVMPYRYYYDETADAPMLKKIREMRPQYQSTGYMQGFLAAMLFTEVAKRTLEAGKELTSANMKAALEGIKDFDTGGLIGVPISIKGNSIPVGRIYRADTKQKQMVPASDWIVLQ</t>
  </si>
  <si>
    <t>MFKIKQFAIALGLCGVMASGTAAADMKVGALFPFSGALALLGQESYRGLELAVNEINAAGGINGEKIQIIKADAVDPTQAVSETKRLISSNVVGVFGSYASGISYAASPVTELAGVPYFELGATAHKITTRGYKYLFRSNPNTALYGVSVVNALHDIIGPGMGLNPKEVRIGIIHEDGPYGTDVAATEKKRAQELGYTVAEVLPYSAKTVDLSSLILRLKGAKVDVVLQTAYQNDAILYFSQARAAGFKPKVVIGAGGGYSLADTAKAVGADMNGVFDLDFPQASINPAGAPGLDKFLEAYKTTYKSDPQSGHSLTNYVGAKAFFEAIANAKSTDKDKIRAAVLAYKKPAGQTANGWAFDFGEDGQNNASTFYVMQWQDGKLVTIAPDNLALGKPVFKK</t>
  </si>
  <si>
    <t>MLKVSDLSSGYGKSQVLNGLNFEVNAGEIVTLIGANGAGKTTTLKTLCGVVAATAGRVEFEGRDLTNRTPYDIVDAGITMIPEGRQLFPHFTVRDNLLMGSYKRAARPIVQRKLEEVLQIFPRVRERLGQYAGSLSGGEQQMVAIARGMMADPKLLVFDEPSLGLSPLLVQQMFDIIRDVTSHGVTVLLVEQNVFRTLRLADRGYVLENGAIVRTGTGAELLADPHVKKAYLGH</t>
  </si>
  <si>
    <t>MTPRTYSARAGTLAKALLGAVLAAAAMFHGPAFSADPRPLKVGVRGGVDEQIWEVVAQVAKKNGLAVEPVVITGTASPNEALNNGDLDANAFQHIPFLNDQIKQRGYKLVSVANTLISPIAFYSKKYKSLQALPEGAKVGIPNDPSNQTRALVILRDQGLITLKDGFDPATGTATLADVTSNPRKLDFVESASVVLARSLPDVDTAAIVNSFAYQAGLIATRDGIAVEKKENNPYVNIIAVREKDRNAPWVPELVKAYHSEEVRQFILSKYEGSVIPVF</t>
  </si>
  <si>
    <t>MYNYQEDEGVAASRRQFIKGAGALGATALFGGLAPAVLAKSVAPLRIGVLNTFSKVYAALGSANLNGMNLYFEQIGNTIAGRKIELLKEDDELNPQVGLQKLKKLIESDSCDLITGIQGSNIAMAAVQYMRQSQAFVLCSGAGITDLSYTGLPYLFRCSTSSYTTLATMGEWLCANLAKQAVITASDFAGGRNAVAEFKAGFVKRGGTVVKEIYPPLGNNDFSPYLADIRSTGAKVTFGFYAGTDAVRFVKQYDEYGLSKNCRLTGSGFMLDGDTLPAQGRAALGGINALHYADTLDNAANKKFVADYTARYKEFPNVYAEYGYVAARILQAAIEAVDGNTSEKNKLREAMRAVRFEAPRGPFRFTPETQSPTQNVYIREVSEIDGRITNKVIHTVREVAEPAKRPL</t>
  </si>
  <si>
    <t>MIQPILKALAAGVLAALCAAPAMAQAPAQDAHASDAQAPQRPLRKVGVTLGSLGNPYFVALGRGAEAAARQVNPKVKVTVLSADYDLNKQFMHIDSFIVAGVDLILINAADARAIEPAVRKARKAGIVVVAVDVAAAGADATVQTDNTQAGELACGFIADRLKGRGNVIIQNGPPVSAVLDRVKGCKTVLARHPDIRILSDDQDAKGSREGGLNVMQLYLTRFPKVDAVFTINDPQAVGADLAARQLNRRGIVIASVDGAPDIEAALKADTLVQASASQDPWAIARTAVLLGVGMMNGQRPPNPTVLLPSTLVTRANVGQYKGWAAPR</t>
  </si>
  <si>
    <t>MESLIKKLRLAGLAAASVLAMNTASAKDITLAYVANSMQFPYDVALGKGFQDACKELGCKALVLDARASVERQGNVIDDLIAQKVDGIAMIAVDSVVARTWVDRAADSNIPFVAAAVQIGDPNKVPIRQVYGKLTALVTTDDVVAGERAGELAARILPKDHVAKIGIVEGAPGFAVVRQRTEGFKNALEKAGVKYQIVASQPTDWTPAKGESVCQNMLTANSDLDLVFSQADDMALGCARALRSSGSKAKLIATAGGSRLGNEAIRNGGIDGSVCTRPQMVGRLAAQALYDAVTGKNTRRAQFVTYDTPVITKANLTVCPAEW</t>
  </si>
  <si>
    <t>MTITMSRALSHVTPATGEPLLEVEDLHTHFDTLTGPARSVNGVSYTVRAGQTLGVVGESGCGKSVTALSIMRLLPTPPARIRGAVRLRGTDLLLLSEREMRRIRGNRVSMIFQEPMTSLNPVLTIGRQIAETVQLHQGASRAVALRRAVEMLRLVQIPEPERRVNEYPHQLSGGMRQRVMIALALACNPEVLIADEPTTALDVTIQAQILDLIRRLQQELGMGVVMITHDLGVVAECCDRVIVMYAGLKVEEASVTELFDRPLHPYTRALMASMPSMNTRSRRLAEIPGLVPSPQEARRGCAFAARCTHANARCARELPQLTRHGGDHAVACFAVEEGRIECNPQAQEAIA</t>
  </si>
  <si>
    <t>MVERIMERDGARRMVATPIGVIFRDLWRVSRAPFIVIAIIILGSSFSSVSGPYLFSRLVDRMTGDGWLGALSTGFLVYAVLTGLTFALQSTVSYLAAMSAENLRFIASTSFFDRLLKKPPQFFLEHNPAEIQSAQMQGTQALDLIVQVGLIVLIPGFVQLALTLTILGAVIDSRIALIVLVYGLIVIMLTYFSNIWSRPHLETATNAGQQNAQLIGNAISSIETLRYFGSTNWMSSRFSRGAREVFTNWRRYCLKRIAYASVYGVALALQFVITFFIFLPRYRAGVVSVGDVVLFNTLLLQLNRPFEMAGLALESLMRSYVQLKPFSRIWIYPEEDDSTLSRGKPLADRGRLEFRDVHFTYTDGRGIAGVNFVAERGSITFIAGESGAGKSTVLKLALKAVEPSSGAIRVDGVDLRKINRRDWYGAVGVVPQEVMLLNDTLEVNIALGRPICETRLREAAAKAAILERIEELPDGFSTYVGERGLKLSGGERQRIAIARALYGEPQFLFLDEASSALDEAAEAGIMAHIRKLAGDVTVLAITHRRGAICETDNVITIQGRDHPSVDREWVRRVPTERASHIR</t>
  </si>
  <si>
    <t>MTLLKTEALRKAYGSLVVTRDVDLEVSVGQRHVIIGPNGAGKTSLVHQLSGQIRPTAGRIFFKDRDVTGGAPEAICQMGMGRTFQKNNLFSSLSVRENVRLAVQAKHGGWYEALRSVGSRRQQWERADQLIEQVHLSGDYRRAVSSLSYGEQRQLEVAIALATDPELLLLDEPTSGMSPAETDRMIDLVRELPASLAVLMIEHDMKVVFSLADRITVLYYGEVLASGSPQEIQGDARVREVYLGGKH</t>
  </si>
  <si>
    <t>MLTVQNLYFQFGKRLLFNNVSIKFTKGNCYGIIGANGSGKSTFLKIISGEQKPTKGKILVESEKRISFLKQDHNNYNNYTALETVIMGNMKLFKLKKQINNLYKKKFFSEKDGLKAAELGVLFEEINGWNSEKDASILLSNLGIKEYYHNFLIKNLENKFKIKVLLAQAIFGNPDVLILDEPTNDLDVETIYWLENFLSKYENTVIVVSHDRHLLDSICTHICDIDFGNVNLFTGNYSFWYKATQIAIKQNKIFSKKIEEKKKKLENFILRFSSNASKARQATSRKKILKNLNLKKKIASSRRYPYICFEQEREVGDQILNIKNLSKKINNKFLLKNISFNLKKGEKIALFSNNSNCTTVFYEIITGNLTQDSGKYQWGTTVKYSYLPLNNLNYFNNQFNLIEWLNQFIGFNETYSEENLRSFLGKMLFSGEETFKKVKILSGGEKMRCLFAMLMLLKGNVLILDEPTNHLDLEAITSLNKALKEFKGNIIITSRDQKLLQTVCNNFIEITDSGTIINYHNFEAFCKKKFFNVNKNS</t>
  </si>
  <si>
    <t>MGDKPILSVKNLRTYFDMAEGTVKAVQDVSFDLYRNEVLGIVGETGSGKSVTVKSIAGLIDKPGYIAGGEILFYTDEFSKDGNPEYMDLAKLKKEDFSRIRGKHIGMIFQDPMTSLDPMYTIGDQMIETIVHHEGVSEEEARERAIRLLEQVGIPKPEERIDDYPFQLSGGQRQRVVIAIALSCNPEILIADEPTTALDVTVQTQILELMKNLQQQYKSGMIFITHDLAVIAEIATKVSVMYGSYQMEIAPSETIFEKPMSPYTHALLHCIPRLDIKQEELAPIPGQPPVMMNPPKLCPFLPRCERATEKCRKELPPLEEVESGHFVRCFNPVVNKVSVVKEEIK</t>
  </si>
  <si>
    <t>MKSVSVTLKNISKVFKGFEGNDIRAVDDVSFNVNPGEFVTLLGPSGCGKTTTLRMIAGFETPTKGKILIGEKDVTFIPPWKRDIAMVFQSYGLFPHMSVGNNVAYGLKMRKVDKNKIKEQVSSILELVGLKGFEHRPPSSLSGGQQQSVALARALVVEPSVLLFDEPLSNLDVLLREQMRVEIRRIQKKVGITTLYVTHDRTEAMTLSDRIIVMNNGKIMQIGSPNEVYEKPNSKFVASFMGKIAFFPVEINAVEPGSIKVTIKGKELILKKGIKISENVKYVLGCRPEGLYLTAPKKGHIEGRVLTNVYLGNYVESYVETEFGEIMVKTEAGTSGGFEEGAAVSVVIKEELAKLIPDD</t>
  </si>
  <si>
    <t>MLIKAEGVSKSFGNNQVIQNLYLSVTEGEFLSVLGSSGCGKTTLLRLLAGILKPDSGRIATNRSRIGFVFQDDRLIPWKNVLYNVSLVSSEERAKKMLKRVELADALYKYPGELSGGMAKRVNLARALSYNPEILFLDEPFSSLDVVTREKMMELIASLWKEVNLTIIMVTHDPLEAAELSTRVVVSSKGFKRLQEFELGDPGGRTFEENARISKKLLDSLRKVSDFVQ</t>
  </si>
  <si>
    <t>MKELIKVKNLVKHFPVKEPLLKKLITKERKYVHAVNDISFTILEGQTLGLVGESGSGKTTTGRLVLRLIEPTSGSIKYNGIELTTLDKESLRRLRKEIQVIFQDPLASLNPYMKIGEAIKHPLDIHNIGSKQERYERVLDMLKRVNLEPAEDFYRRYPRELSGGQRQRVVIARALITHPKFVVADEAVAMLDVSVRSQLLDLMLKLKEEFNLTYLFITHDLATTKYICDRIAVMYLGKIIEIGSFEEIYTNPAHPYTKALISAVPEPDPDIKKEKIIPSGEVPNPVELPSGCYFHPRCPYAMDICKKEMPEEVMLSDTRTVRCHLYSQ</t>
  </si>
  <si>
    <t>MLHIKNLRIEFDEFILIDNISFDVVPGEVLAITGPNGCGKTSLIRAIKGELPYEGTVFVEKGKKIAFVPQENPESNERVVEFILQEFPEIHRIKKLLESQVDDPLICANLLDEYAGMSGFELEDRIVRELLRLGFGRQELEKSVSDFSEGEKRLLLVTRAILKDPDLIILDEPTNHLDISMIMRLEEEILRLKKSGKAFIVISHDRTFVDKIADRTLFIQRGKAVTVRGGFSLMRAHLQNKFESDLRRAQEISRKIRQLEQEVARRKEWSRKKESQKKFADKVMNKGYIGRKSAKLAKRARAVEKRVEELIDKLKAEKPFIEKRLKMLFPYYEVAERKLLSCENLSFSYDTKDLFSDINLDLTTKDRAAIVGPNGTGKTTLLKCLIGALKPKTGQIYMNKNVNWVYLPQRIETFFQKEILLDTFMVFGISETEIRTILGAAKFRREKVFQRVDTLSKGELTRAAIVWATLSKAEFLFMDEPTNHLDIESLEVLDVLIENFKGGMLFISHDRHFISRHAREVYYLSDKKLSRMNL</t>
  </si>
  <si>
    <t>MILSLSKVGHDYGEGFLFQNFSASVAKRDKIVLIGPNGSGKSTLLKIIKGQLQPTEGEVFLASGTRIGFQKQQRIEHPDMALFDYYMLEKENLDEETEEYYSYERRVRSILSGLGFKEDAWNRNLGSFSGGELTRIALGKLFLVDYDLLLLDEPTNHLDLDSVEWLLSFLKSYRGAIILVSHDRYLIRNVGNRFWEINGGKVWDFSGNFDKYIVERERILKTGIRRRENLEREIKRLEAVAKRYRSWGKEKLIKQAISKEKQAERLRQELEEIQLPEETVREPEIRIPEPSRTGLVVLEVKDLSFSYDEKKIFDKASLTVNRGNKIALLGPNGSGKSTFLKIITKRIRNFSGTVSWGYNVKWGYLSQMTEDLDPEKEVIEECWQLVSDWPDYQIRRYLGRFNFVGEDVFKKVGQLSGGERTKLALAKLILERPNVLIMDEPTNNLDIWSIQSLEKVLKEYKGALLLVSHDREFTNNVCQSFYSIKNFKIRPVSSIEEYLSWGKISLPENNKVQRSNMDYTEKKRIKNKLKSLLRDIEDLNSKEEELEKQIDELNDEIKIYSTDFNKLQQLHEELSKKEEDLLELLQKREDLEEKIRELKELVES</t>
  </si>
  <si>
    <t>MKKVLFSLFFVTILAAMGLSLVIVDDLGRMVEISKAPSRVIVAAPAVTGFLKTLGLEDKIVGVTDWDPYAFESNVEKIGNLVPLNLEKILLLEPDIVFLTGGFQEPEVKKLENIEVTAVVINANSIEDIYRDIVLIASIFGINDKGRNIAADFRNRVLQIAKKTYSVPQEERPKVFLAMISSEINEIWTCGTGSYLNQIIAYAGGVNVAAPYTGNNGWFPVSPEFVLKTSPDVILVPYYYEGGQQEAVNKILNYKPFASVPAVKNKRVYPIDGNLMSYANPDIIILLERLYQLFYGE</t>
  </si>
  <si>
    <t>MKAKELVLLRFVFKYVKSKMKLFILAFAFLVALSLVSLLPPYLTKLAFDEGIMSRNLNLLIKYVLLLVGAYVLKSLFNYLSSALFTFVSQSTLFDMQKDLTNRILKLPLEFFSNSESGYIVSRFKEIDSLSPLFSLQSFKLILSVFEFIGALVIMLSMNVQLTLLLILVIPVFYVVTRTFESAFARVTDETMEKGAIFHGKIQQSISGAEEIKRMSLEEKEAQKINEVNKEYVKSAIKYGILLSFGSEAIILLSSLAGVLLLYLGGRSILQESISVGTYMAFAGYFGKLYAPVVNWSLSMYTFKPAFVALERIRDFFLRYPEEDEGTDKIKIDKINEIEMRNVNFRYPDGKEYVLRSFNLKAETGDKVLLKGPNGSGKSTVIRLLLGFYENYEGEILINGVKLMKISKKSLRSRVSIVSQRIFLFNDTIENNIKIVDNVDDEKYEMALIKSGLKDFVESLPLKDQTLVGENGVKLSGGQIQKLAIARAIVKSDSDVFIFDEATAHLDTDTRELIKKFIKEELNDKICVIIDHSDYFDDACNKIVHLTKINLLR</t>
  </si>
  <si>
    <t>MITRSILLCKDIYKRFGKRQVLKGVNIIAHSGEVVGILGPNGAGKTTAFKSILGIVIPDSGEIYLNKKKITHLPVHERARKGIAYLPQETSIFRGLSVLDNILMILKLTGQKETAQKRAEELLKEFGIFHLRHQSADLISGGEKRRLEFARTLVLSPSFILLDEPFVGIDPITVKDIQKMIRKLREKGIGVIVTDHDVNSIHQVVDSLYVLHKGEVIASGDPDTVLSDSKVIENYLGREEIV</t>
  </si>
  <si>
    <t>MKRTVLLILLMFLVSSLVLSEKLVVYTYDSLLPLAREAFPKFEELTGIEVVVRTYGDAGAVLSKVIAEREKSDVDVVIGIDNLLAKRAFEEDIFLSYKPKNADSIVDKSLIFDPQWRLTPYDYGAIAIIYDHAEYGKLDIESLDQLTEKRFRRSLIIQDPRTSSTGLSFVMWTYLLHQEDEDFVEFWRNLKDSILTITFGWDDAFEKFEAGEAPMMVSYATDGAYSYHYYGKVYYGAIIPGGKGYVQIEGAGICKWTDNLEAAQKFIDFLISPECQNSIPLNQWMFPVIEIDLPEAFNYAVKPTELLSVPENIDIEKIIALWESVIYE</t>
  </si>
  <si>
    <t>MSTVDYGAWIRVQGLRKRFGRNEVLKGLDLEVEPGQFVAIVGRSGCGKSTLLRLLSGLEAPDEGWIEINGRPLSGRNPAARVMFQDARLLPWKRVLDNVALGRRDAPLEEARAMLRHVGLAGRERDWPAQLSGGQKQRVALARALLSHPAMLLLDEPLGALDALTRIEMQGLVESLWWRGRFTAIMVTHDVEEAVALADRVVLLEHGRVALDEWVDLDRPRKRGDQRFGAIKERLLSRVMQGGAVDQPAGSEDSLPVEKVAVSLGSS</t>
  </si>
  <si>
    <t>MAELRLEQVRKVYRSRGRAVEAVKGIDLAIQDGEFVALLGPSGCGKTSTLRMIAGLETITSGRIYIGDRLINGLEPSQRDVAMAFESYALYPPLTVRENIEFPLKARRVPPDERRRRVERVAEMLQLGPILDLKPAQLSGGEQQRVSLARALVRNASVLLLDEPMSHLDPRLRFQMRLHLKELLQEISTTTIIVTHDQLEAIALADRIAVMNNGVVEQFGDRNELYNRPATIFVADFVGEPPTNFVRCALTSVNGELAFRSQDGAICLPPPHRLRASLRDRLGQEFVLGIRPQDMAIATPKPACDPYHLPGRITFVEWIGEETHVTVEAGQATLIVVMGAEDYFEEGQQVDVTFPEEALHVFDPESGRAL</t>
  </si>
  <si>
    <t>MTASHTVSTHRDTSRVVLHARNLTKVYGTPGRGRLHKALDDVTLYVERGEFVGIMGPSGSGKTTLLNLLATIDRPTSGSITINGQDLSRLREGQLALFRRRELGFVFQDFNLLDTLSIRENILLPLVLDEVKPHIMHAKLQEIAHQLGIDDVLDKYPYEVSGGQAQRTAIARALIHDPSLLLADELTGNLDSKSAYGVMSALREMNEQRGATILMVTHDPFAASFARRVIFIRDGRLFSEIRTPGNRQTFFQQILDSLSVLGGSFDEVSPLSYK</t>
  </si>
  <si>
    <t>MSRIIYSWLLFPLILGLVLAGCGESALSSDSGSSGGGKVVRIGYQKGSSSLLVLKSQGTLEKDLKQLGYTLQWTEFQAGPPLLEALGAGSIDFGTTGAPPPIFAQAAGADLVYVAATKPSPKTQAILVPKTSDIKSVADLKGKKVAVQKGSSAHALLVQALEKAGLKYSDIQPVYLAPSDAKAAFEGGSVDAWSIWDPYYAMEVAETGARVIADGESAGLANRSFYLASRKFATEHKDAVDAILKALEGAEGWSEAHRDEVAKLVSSQTGVDEAVQREVEHRRVYGIIPVSDDIVREQQELADLFYSLGLIPKKINVRDAVLPEYQH</t>
  </si>
  <si>
    <t>MSLIEIADVAFTYAAQPGVRALDGVSCVIERGSFVGITGPADAGKTSLCRLIAGYIPHLFDGELSGEVVVDGAPTRRVPVEELAGKVGYVFENPFDQLTGASLTVLEEVAFALENMGLPREEIERRAWESMRLMGIDHLADRHPMRLSGGQSQRVAIASVLAMRPEILLLDEPTSQLDPVGAEEVFETVLKLHQQGLTVIMVSQDLERLSRYADRLLVMRGGRIVLEGEPREVLGRALASGLPLVMPVPAAVGWQLRQAEAVPVSRPLPLTVEEAAAEIEGVLQARGSDLQAVDPVREGRSGEPQVRLEGVSFSYGGQVRALEDVSLEMDAGCVCILGQNGSGKTTLMKHLNGLLKPSSGRVLVRGEDTRDHRVAHLARHVALAFQNPDDQLFRSSVEREVRFGAENMGFPPEEAEKLVERALDLLQLRDVRHRKPYDLGLSWRKRVAIASVLTMASPVVVLDEPTGGQDAEGIQLLGALVEHLVGEGKLVVVVTHDVEFAAEHADRAIALHAGRVLLDGGPREVFAQAEVLARTHVHPPAALLIGQRLGLAPLPLTPQELLAAVGIARQR</t>
  </si>
  <si>
    <t>MLKVSNISKSYDGHVVLQDISFVVSSGEHIGLLGANGSGKSTLLRLIAGLEAPDTGSIWIDPNSRVAYLPQYPESDLELTVKESIDKALGGLYAVEEQISEIERKLSYTDHASIEDLLDQYTKLREMFDLLGGYELEAKVDAVLKGLRFDGELDTPVSHLSGGNKTKLSIAKVILSDANLLLLDEPTNYLDLSSLLWLEEFLSKSSKSYIVVSHDRRFLDKTVESILELDKRTHSIRTWPGNYTAYNRLSTMEKAKALERYQDFKAETERIQQDIRRTKEQAKSTESKTNSDTARRLAKKVAAKAKARERRLERYLEENKVERPPREWSLDLRDLGKEAIDDNRTILDIQGLTVEFDGKRVIDNLSLHLRGRDRVAILGPNGSGKSTLLKSILGLVPYKGRITIGQGVRIGYISQDLLEVSGDERVIDIFRSRVSMHEVDARNYLHKFLFQGDEAIRPASHLSYGQRIKLALALITASAANFLVLDEPTSHIDMPAIESLEESLSSYTGPLLLVSHDRYFLKEVGVNRLEVICNGKLITYSSLEEYEEVLHG</t>
  </si>
  <si>
    <t>MKKRKLYGILCLIAMLVLAGCGGGVSGTPSAISTTITSSTNTPASQPSTGKSRSNIRIVVVTHGTAADPFWSVVKRGVDDAAKEMGVKVEYRAPETFDMVKMSQLIDAVVASKPDGLVVSIPDADALRDSITKAVQAGIPVVSINSGADVSKQFGALVHIGQSEFEAGVGAGEQMKKAGVTSALCINHEVGNVGLDQRCDGFKKGLGGNVKVVGVEVSNPTDAQNKIKTAIAQNPGINGILTLGPLGSTPTLAALGSGGPNDKIKLATFDLSPDVLQAIADGKMLFAIDQQQYLQGYLPIVFLTKYAEYQVIPTGQVMTGPAFVTKENAARVIELSKQGIR</t>
  </si>
  <si>
    <t>MRKILSYLLLGALLVVGLVGCGQQTAAGGGDVKLTLVAYSTPKEAYDEIIPAFQKTEAGKGVTFSTSYGASGAQSRAVASGLQADVVAFSLAPDIDRLVKAGIVSQDWHKDQYKGMVTDSVVVLAVRPGNPKHIKGWDDLIKPGIEVVTPNPFTSGGARWNIMAAYGSQIKAGKSEQEAEQYLKQLFDHVQVQDNSGRESLQTFLNGKDDVAITYENEAINAKQKGEKLDYVVPDQTILIENPVAVTKTTKHPDKAKAFVDFLRSEEAQKIFGQKGYRPVVKSVLSQFDYPTPSGLFTIDDLGGWDTVTQKFFDPEKGVVAEIEKAKGVSVESK</t>
  </si>
  <si>
    <t>MLCGKRSGLIWMLLTALLLIACGAPSAEVTPTPGTSTPSPSPTAVPASPASPTPEATQSATRTIKHAMGTTEVPAHPKRVVVLDTGELDTAMTLGVKPVGAVEAIAGEGLPAYLQGTEGIQLVGTINEPNLEKIAALKPDLILSSKMRHEAIYKQLSQIAPTVFAERTGVTWKENFDLFARALGKEEEAERVKQEYQAHVQEFRRKMGDRLKQTEVTVIRFLPGDTRLYQKESFIGTVLEDLGLPRPPSQDVNDFAMYNVSEEFIPQIGGDVIFVTVYGNEADTAKRDFMTSPLWQKLEAVRAGRVYEVSDDLWMLGIGYTAANGVIDDLERYLLGEGAQVTPTAASGEGTSAFPVTIEHKYGKTVIQKQPKRVVVIGFNDQDPVLALGVKPVAIRDWFGNQPYGVWPWARDELGDAKPVLLPSGDLNFEQISALKPDLIVGISSGMTDKDYRTLSKIAPTIAQPKGYVEYGTPWQEQTRIIGRALGKEQEAEELVSKVEAQIEAVRRQYPQLEGATGLVAARFEGTLYVYGEQDSRGRFLSQLGMRMPKEVADLAADQFYATLSQERMDLLDVDALIWLIGDQDRRELESDPIYTRLKVHTEGRDIFLDSNSTLSGAISFSTVLSIPYTLEHLVPQLVDALDGKPSSALPVGYAGASYIGG</t>
  </si>
  <si>
    <t>MCSQLRYLLLSALLVLALGCGAGGIGSSSSGSQTLTVFAAASLTGAFTQIGKEFEAAHQGVKVVNSFAGSQDLVEQMHQGAPADVFASADGKNMQKAIDYGLVEKDSPRTFVRNHLVVVTPRDDQKVRSLEDLSAPGVKVVLASQEVPVGNYTMQFLDLASRDPQLGNDFKQKVLANVVSYEDNVKAVLQKVTLGEADAGVVYSSDATTAPRDKVSTIEIPDAYNVTASYPIAIVKNSKHGDLARQYVEFVLSARGQTILKQYGFIPAGKTK</t>
  </si>
  <si>
    <t>MAEPVIKNQVKTTESTPQEADYVVEVKDLYLNFYTQVGVVRALNGVSFSIPRGKVLGIVGESGCGKSQTGLSILQLVPPPGRIEKGQILFKRNPDDEPIDILKLGRNSDEMRNIRGDDISMIFQEPMTSLNPVYTIGDQIMEAILLHQTPDKKEARRRAVDILRRVGMPNPERIADSYPHELSGGMRQRAMIALALSCTPVLLIADEPTTALDVTTEAVILDLMRELQAEIGTSIMFVTHNMGVVAQMCDEVAVMYLGRVVERAPVDDIFYNPKHPYTIALLRSIPRIGQKKRKRLEVIKGSVPDPYSTVTGCPFHPRCPNFMPGLCDKVLPAETPVNGDTKHTVRCHLYPGSVEVPSQASTHGGAAVAS</t>
  </si>
  <si>
    <t>MRKGDKQPSLIAVLVLIFGLLLSACGGSTAGQTPTPGTQGVGSSPSPSPTTAASPSASPSGSPAAQETQTGAKCPEKNETLLIYSSLPMTGPSRVQTVSVVNGMKLALQEHGGKAGGYKVEFKALDDATAAAGKWTQEKETENANRAIRDGATVYLGTFNSGAAAISIPILNEAGIPMISPANTAINLTQPGPPDPKLYESLYRNGPRNYFRVVPADNLQGTAAANWAKELGAKKVYVLNDQEVYGLGLAQVFREHAQKIGLEVLGFEGIDPQAGSYASLMQKIVDKGADLVYFGGLVETGGTQLVKDLRDIEPDPEKIKFMGPDGILESSFIDGAGDAAEGAYGTVAAAPPDKLTGPGKEFYENYKKTFGSEPEPYAIFGHDAMLAALLAIDKACSKDPKDVLKALNNLGTVNGALGKWSFDKRGDTTLRTYHGYQVKDGKWVWVKQLNAGS</t>
  </si>
  <si>
    <t>MRKFIALLLPIIFALMVSCGSQGNSPVEHTGVKVVTSVYPLYELVHQVGGNRVEVTNLVPAGSEPHDMELTPGDINTLMSAKLIVYIGGGFQPALEEALQNIDSEVVKLDVTKGLQTIPASQSEGTEHDHSEEHASEELAFDPHVWLDPVLMKQITYEIRDTLSQIDQRNKAYYEENASNYAKQLDQLNSEFERGLSNCRTRYFITSHAAFGYLARRYNLIQVPITGLSPESEPSPKRMQEVVELARKHQAKVIYFETLVDPRVAETIANEVGAKTMVLNPIESLTPEQEKAGKDYIELMKENLQVLREGLECK</t>
  </si>
  <si>
    <t>MTQPRNQTQSPPMPMGPRGGPRIPGEVQRARNVRGTLLRLWSYLGRQRWGLTLTCLAVVASTLLDLLGTWLLGRAIDAYILRKDVPGLARLSALLLGVYVGSSVLTWAQAFVMAGVAQRTVRDIRQDLFERMQVLPLRFFDQRAHGELMSRLTNDVENINLVLTESLTQVISSTLTGVGVVIVMLAINPVLGVVTLAIMTALSLGINRGIASRVREGFRRQQATLGRLNGIIQETISGQKVVKAYHREADKIAEFSVANTEYRHAATRAQIFAGFMGPMMNFVGNTSLAVIAGFGGWLALRGAATPGTIASFLNYARQFQRPLNSLANLYNQIQAAIAGAERVFEVIDEEPEVDSPGAAPLGRIRGEVVFEDVCFSYDGKTPVLKHINLRAAPGQTIALVGPTGAGKTTIVNLLARFYEVDSGRITLDGRDIRDIRKDDLRRQLGVVLQDTYLFAGTVMDNIRYGRLDATDEEVIAAAKLAEADQFIHRLPDGYHTMLTERGSNLSHGQRQLLAIARAVLADPSILILDEATSSVDTRTERHIQRAMLRLMEGRTSFVIAHRLSTIRDADQILVVNHGEIVERGTHEELMAMEGFYYKLYSRQFTLGIPAGAQEEESLAS</t>
  </si>
  <si>
    <t>MLCVAQLEKIDGGRTVLAIDSLQLADGEVLAVTGPGGSGKTLLIHLLGGLVPPSRGKVLLDGEDVHRSPSARSKIGIVFEEDLLYDRLSVRANVLMTCRLHAAPPRQAMEAIGLLGLDDQANTQVGKLPASRRRRVAIARALSIRPKLLLLDQPSLRTDFDTRELLSQLLRQRAAEGGITVIAEEDVSWAGKLCTQVVELAGGRVVARANASNAVGEQHVPYRIPGRRGDHIVFLDPADVLYITTQEGQTILRTDTDEAYTQMTLQELERRLAGRGFFRAHRAYLVNLQRVRSVVQYTRNSFTLQLDDPAGTMVPLSKQSERELQDLLGY</t>
  </si>
  <si>
    <t>MREIRVEGLRLGYDKLDIVTGLDVLLRGGEITALVGPNGCGKSTLLRGIARILKPRAGTVYLDGHSVHRLPTKELARRLGILPQTPSAPEGMTVRELVAQGRFPHQGWLQQWSARDEEAVHRALEITGMLSLADRVVDELSGGQRQRAWIAMTLAQETEVLLLDEPTTFLDMAHQLEVLQLLQHLNGQEGRTIVMVLHDLNQAARYAHRLVVMSRGEVFAAGSPREVITPQMLREVFGVEARILVDPESGASYCLPLGLCSREAHPAPALDGAMLTRP</t>
  </si>
  <si>
    <t>MESLVEINRPEERKANCSVELKNVNLIYKNGKEYSNVLNNIELKLFDDDFVCVLGPSGCGKTSLLNAIAGYNTDISGQVLINGAPHTKPNPDVGVVFQQPNIFPWLSVEKNIEFGLKMKKIPKKERAEIVNHYVDLVGLEKARKLLPHQLSGGMKQRAAIARTLAADSKVVLLDEPFSALDALTREAMQKHLKKIWKETNKCFFFITHDVEEAILLSTRIIVMNANPGRIVSDFKNPLQQYDDNSFKKIRVSEEFGELRDSLIELIQGNDLENEV</t>
  </si>
  <si>
    <t>MSLYVNIEKHLSSFNLNVNFEHKSGVLGFLGSSGSGKSMSLKCISGLVTPSRGKIIVNDKIFFDSENKINLTPQKRKIGYLFQNYALFPNMNIIDNIEIGISKMEKDQKESLIKEYIERLHLGGLEKRYPWQLSGGQQQRVALARALITSPDILLLDEPFSALDQHLRNDLEKELMSIVKDYSGNVIFVTHDIAEAYRVCDNIIVYENGVSLENREKKDLFKHPKSLTEATLTGCKNISKAKKTGKNTIYAENWGHEYVINDEIPDNIQYICIRAHDIEICTNNNENINTFPYTIDTIIENPFEFTIYMKNNTKKDAKLIEFKVEKKNMNFSLNTSVYLNFPNDNLFYF</t>
  </si>
  <si>
    <t>MCFATKVGKYINRKLGLSILITSVVFILGLAYIKNHKNIGSNDIVRKEKEEYVERERVSKSITTVETNDDRILTQIGKKKLIVNSYYNIDAASNSKEGDMRGVVKEKWRHIKPKKEYTIGVLLPHFEDQYWVSANYGIINYAKELGVKVKLYAVGGYIEFGNQKEELMDLAEDDKIDGIVFATLDNTKFNSDVENIVHNDKPIVALVNDINSPDISAKAIVSYYDMGYKAGEYVVEDSAGKDIKIAFFPGPKESGWASDTLNGFKDAVSRLKTNDQKIDISNPFYGDTRPDVQRLHITSVLENNDDYDYLVGCAPAVIEAEKFISKRKEKFKNIRIVSTYMTSDVFNLIKKGAVLASPSDQTIQQCRIALDMIVRILNGEKAGVDFPFQSGPCVPIISRDNISRFKYEDLFGSKEYIPVLNHMDK</t>
  </si>
  <si>
    <t>MSILTIENMSHSFGDRILFNDVSFRLLKGEHIGLIGANGEGKSTFMKIITDQILPDKGTIEWNNKFSIGYMDQLVDLKEGIDALNFLKEAFANLFNIESKINSLYIDLQNMSEKDMEKSLNKIAIMQEILDKNDFYSINSKIQATAVGLGIKELLDKDVSTLSGGQRTKILLAKLLLQKPDILLLDEPTNHLDEEHIEWLKNYLANYENAFILISHDNAFLNNVVNVVYHLEQKVLTRYEGNYDYFIKLYEIRKEQRLIEYKEQQNEIEKLEDYIRKNKARASTSKQAKSREKKLNKIERIEIKKEIIKPHFNFKTVKMPESIILEVSNLIIGYNRPLSKPLNLKMKRGQKIAVTGANGLGKTTLLKTLLGMLKPINGEITLSEHRKIGYFEQEIAWNSTNSVLYDVWSEFPHLTQTEVRRELARCGLTRQHIDSPINILSGGEQAKVRLCKLINEYTNVLVLDEPTNHLDINAKNELKRALKEYEGSMILVCHEPEFYKDIATDIWDCEEWGSFSI</t>
  </si>
  <si>
    <t>MKTLKRIILFIIIISTALNLMINVKFNAFANPTFNLNTTSVINAAVLFSNSDDLFLLQLKQSLEDIQEEHKDIQFTFYYGKDNISLQYETLDSILKSNIDLIIASLADTSEDVIENVIFMVKQKNVPIILAGISPEAASRISNYYNKIAFISSDYKQQGISQGKMLVDLWNNNKNALDKNNDNILQYILLQGKKANPAAINRTIYAISTINDSGIKTQQLALVNGNWLRELAKESMDSLFLKYDGKIEAIVANNDAMAIGAIEALQKYNYNKGDKSKTIAVVGVDGLLEAKDLIDKGFMTGTIVLDPKIEAELIYNIAMNLIHNLNPIENTNYKIVNGEIIIPYPDDKYIKK</t>
  </si>
  <si>
    <t>MKFLKSVLVIILIALFLGSNLYFINLLRDKKVEKEPIKPKIVLISHIKTNPYWLDIKAGAERAAKERGAVVEFLGPTTASTEDGLKLFDMATSAKVSGIITYVQEEGQYKKKINSAMEKGIPVVTIDSDEEDSNRIAYVGTDNVLAGQVAGKEMVKQIGTSGNVAIVMGGKNVKNQKERVEGFTQYIKSNSNLKIVDTDSSDAMLLEAEIITRKILNRNDNINALFCTSALDGIGAARAVKDLNYKDRVKIICFDDLDDTLSNIRNGLVSATIVQKSNEMGYRAVNIIMDKIEGKSNKFSKSLIDVNVINKSDVDSYKRGDDKVEN</t>
  </si>
  <si>
    <t>MKKKVSLFLIMILCVFTFAGCGSSSNQGKSEDNKKSTKDISFVTPDGLTAIAVAKLIKEKPEIKSGYNVNYTIEQNSDSLVTSVMKSEPDIAIVPSNVAATVFNKNKEYKIAGTVGFGSFYIGTTNQNQSVEDLKGKEVYNIGKGLTPDIIARTILKEKGIDVDKEINFSYVNTVNELAPIILSGKSEYAVIPEPALSTVQSKNDKFNVMLNLNEEWKKLNDSQYGYPQSTIIVKKELLENDKEFVSELLKQVKDSEEWIYNNKETVGDYCEEIGVSAKKPIVVKAIDRSNIKYVGIKDCYKEYETYFKKLNEFDSKTIGGSIPNDEIFMEK</t>
  </si>
  <si>
    <t>MIKGILKKLILSITIGCMVTMSLSGCGSNTQSTSNGSTGENSGESKELNVICWSEYLPDDVLKGFEEKYGVTVNMTTFTDPDEMLAKVKSGSKGTYDMIIGPAQDIDILKSQDLIQKLDTSKIENFKNIDEQYLHEANDPKNEYSIPYLGTSILIAVNTDKIKDNIKSYKDLLNPKYKDTMVVVEDARPIVGIGLMTNGYKINDTSDEGLKKAEDFLTQLKPNIHAFNGDSPKTLLLNGECSLGLVYGGECALAAKENPAIKVVYPEEGIYFTFDMMMKVNGAKNSENADLLMNYILDPEVSATISKTFPYVNPNKAAKDILGDDFKNNNIMNIPEAEMKKSQGLQDIGENVSKITDLWTKFKG</t>
  </si>
  <si>
    <t>MKRKFLLLIATIMLTTAIFTGCGSSANTNNLSESEKSSNTQKASASKTSYPVTFDAFDSEGKTYKQTFNDAPKKVITNNQSSTELLLTLGLKDSLIGTGDLDTPIPEALKDDYESIAAIAKKGDAAKEVVVGSGADLVIGRAASFKDDKYGSIPSLNEVGINTYVQSASRMDTNITLDTIIQDVRNVGIIFDVQDKANSLADSMQKSLDDIEANVPTNEARKKVIVIVNYGADSFSVYGANASLQTEMLNVLNADNVIEKGGSGSLENIISTNPDHIIYVTATKNASTDADAVSKILSEPTLQNVTAIKNKSIICVDYTEFMGYGYRTFDCLEKLSSAFYPEIFKK</t>
  </si>
  <si>
    <t>MDKQILCINNLSVSFGEGKDKVIAVDDVSFAFEKGRILGIIGESGCGKSTLALSIMGLLPDKISNIENGEILFNGNDLSKFTEKQFEYIRGNEISMIFQEPMTSLNPVFKIGRQIAEPLKIHKSLYGRALKEKVIEILRAVHIPNPEKVYNSYPHNLSGGMRQRVMIAMALSCEPEILIADEPTTALDVTIQAQILFLLKELNNKVKTSILFITHDLSVVAEVCDEVMVLYGGKVVEQCNVYELFDNARHPYTLGLLESQPHRCESGKPLKSIEGIVPSLSDMPSGCRFSNRCSKKFCVKCESEIPPLFNIRDNHKVACWLYEEGKDFD</t>
  </si>
  <si>
    <t>MIKKTFFKRILGVVTVLAMTATMFMGCSETAKVSSNGGSAASGDTIKIGGVFPLTGDVPALGAAMENGSKLAIKEINDAGGVLGKKLELVSEDDQNQAATAPNAITKLITQDKVSAVVGTYASKCSIPMAAVAKDSKVVMITPGSTNEKVTTEGGDYVFRACFIDPLQGQVGAKFASENLKAKKVAMLYDIGNDYCVGISKEFKKNFEAAGGTVAYEKTYNAGESDFKAFLTEIKELNVDVIYLPDNYSTVGLIAKQAREIGIKAPFLGSDSWSDPGLVKVGGDAIEGSYFTDHLSLKSDNASIKKFVENYKKEYNGDPSAFSVLSYDSVYILAEAIKKAGSTDENAIKDAMAKLDADCGTTHYKFDDKHNPIKSVVINKVVKGQFEFETEVK</t>
  </si>
  <si>
    <t>MNILKFSIQYFNKFKLSIYLAISLILWSISIYLPLINGEFIDVLTGKNLKLSVYGILIIISTLSILRILLTYILNILYVKLLSKTTFEVSYHILDHIKKLPIFFFYNQNAAYLNQRVNTDSTAVSEFSINQIKNLIFNILSLAISSFILIKINLKISSVLIILIPIYLILYFFFKKKLYKANFKYKESQNLYFGEINSQLESIKFIKFNSLFSILNKNLKNKFSIVFSDTIELAKVNNMFSNSGMLVTVMANILILILGVQQIMNGELSIGQFTVIGTYFNTIISGIDYCLSFLETYQNVLVSYNRIEEILGLESEVNGINNIQSIENILIEDLSFKYPDGKNIVSNLNCELKKGFIYRLKGENGVGKSSIINIITGLYNGEYDGVVKYNGINILDFNMYKVRGNLIGVVEQEPTLLKDSILNNITYNLDDYNINVLENSVNKFKLDKFISRLKDGLNTNISERSCNISGGEKQKISIIRTLLKNPDVIILDEANSALDFDSTFQLNSILKKEKENKIIILVSHNTAFDEIVDFEIELGS</t>
  </si>
  <si>
    <t>MNDIAINVEHLSKIYKLYDKPIDRLKESLFFTRKVLYHEHYALNDINFEIKKGETLGIIGTNGSGKSTILKIITGVLNPTLGRVEVNGRISALLELGAGFNQEYTGIQNIYLNGTMMGFTKEEIDRKVNNIIEFADIGGFINQPVKTYSSGMFVRLAFAVAINIEPEILIVDEALSVGDVFFQNKCYRKFEEFKSEGKTILFVSHDLGSISKYCDRVILLNRGRKICEGNPKESIDMYKKVLVNQQDDSYDINHISQNKYIEKGQWKRSLTVNPDTLEYGNKFAEIIDFGIVDNTGIITNNITKGTIFMIKMKVLFNKKIQNPIFAFTIKDLKGTEITGTNTMIEKEDISVIEQGDIKEISFTQNMNIQGGQYLLSLGCTGYRDGDFTVYHRLYDVCNITVVSHKNSIGYYDMNSEVKIK</t>
  </si>
  <si>
    <t>MGENIIEIRGLTIEFRMRNGVIKAVNDVDFNIEKGKITALVGESGSGKSTLAYALLGLVNHPGIISAGKIFFKGEDILQFNKEKLRKYRWESVAMIFQAAQNSLNPVMTIQEQMLETLKEHKGYIDTKESLKKIKELLEYVRLNPDRVLKSFPHELSGGMKQRVIIAFSLLLDPEVIILDEPTTALDVITQAYIFEILKSINKEKGITMLLLTHDIGIVAKVADQVGVMYAGRIVESANVFDIFERPKHPYTQSLIKAAPSLVGDLKDVKSIMGTPPNLMDLPKGCAFHPRCFKAFDKCRQERPARTNFEINEFVECHLYSENLSQNLVN</t>
  </si>
  <si>
    <t>MSERQTAPSQMHMRRPRRHGPGPMGPGFVGEKPKDFKTAMKKLIRYLSAYKVSLVAVMVLAMLSAAFSIAGPKILSKAITKIFEGIMSKISGTGSGIDFEYVGKIILILLGLYIVSALFGYIQGWIMSGVSMKLTYRLRKEISQKINRLPLKYFESTNQGEILSRITNDVDTLTQTLNQSLTQIITSTTLVIGALVMMLSINVLMTVVALLIIPLSFSVVALIIGKSQKFFMQQQEYLGHVNGQVEEAYGGHVVIKAFNAEKKTIEKFNFFNEKLYNAAWKSQFLTGVMMPLMNIIGNLGYVVVTVLGSYLTIKGTIEIGDIQAFVQYIRSFTQPIAQIANISNILQQTAACAERVFEFLEEEEEVPDTPNPQIKLESIKGDVEFRNVKFGYRPDKIVINNFSAKIKAGQKIAIVGPTGAGKTTVVKLLMRYYDVNDGAILIDGHDIREFKREDLRSLFGMVLQDTWLYNGTIKDNIRYGKPDATDDEVIRAAKLAHADHFIRTLPQGYDTVLNEETTNISQGQKQLLTIARAILKDPKILILDEATSSVDTLTELQIQKAMDNLMKGRTSFIIAHRLSTIRNADLILVMDHGDIVEQGTHKELLQKGGFYAQLYYSQFEKEEELAG</t>
  </si>
  <si>
    <t>MKRWFRIISLIVSVVFLVSLTFIYATKSTLAKTAKKTTGKKLYIAMISKGFQHQFWQAVKRGAEKAAKDYNVTITFEGPESESMVDKQIEMLQAALAKKPNALCIAALDSKAVIPYLKKAKSMGIPVIGFDSGVDSDIPVTTVATDNVKAAAFAADKMAQLIGYKGEIALVVHDQTSRTGIDRRDGFVNRIKEKYPKIKIVDIQYGGGDHLKSTDLAKAIIQAHPKLKGIFGANEGSAIGVLNAVKELKKVGKIVVVGYDSGKQQIDAIKAGIEAGAITQNPIGMGYKAVEAAIKAIKGEKLPKKIDSGFYWYDKKNVDSPQIKPLLYQ</t>
  </si>
  <si>
    <t>MSFPIYIAAELTKKFGNKMVIDKLSFEIYENEFVYLKGANGAGKTTLLNIIAKLDNLWSGELKFKGVSLKKIKLHNYPISYIPDTPIFYEGLTVKEHLNFISSMYGLKDEEAREIVDIYVSVFNLKEYLNYLPSQLSRGNKQKVMLCCGLLKDFEVLIADEPFNFLDSDSIKALFEILSIIKSSGKTIILTSHEVEYIKSLIDREIELKRSVE</t>
  </si>
  <si>
    <t>MGFIKVENLSIDLGEFHLVDIDFEIKKGDYLTIIGPTGSGKSILLETIAGFYKPKKGRVFLEGEDITNLPPEKRNMSIVYQDYVLFPTKTVFENIAYGLKKKINDKEEIKKEVTQIAEILNIAHLLHRKPDTLSGGEQQRVALARALVVKPKLLLMDEPFSALDVKTRENLRNLVKKAIEKYETTILHVTHDFDDVWNLATKILVMRNGKILQKGDINDIFYRPSINFVADFVGTNVLEGEIIGKEDGLSKIKVGDCILLSIDDSENNNNYNKSNKDNNIDKNNNVKLSIRPEDIIISKNPINISARNEFKCKVKEIKKIGNLVYLILNIGGTPTKCILTPNALSQLEIKEGDEVYAIIKAINVRIIN</t>
  </si>
  <si>
    <t>MNNEGKEKKEVIFSLNNVGYTYPDGTVALENINMKIYKGEILAIIGSNGAGKTTLLKIIDGLEFPDSGEIYFEGEKLTEKKLRNKEFMKYFRSKVGFVFQDPDIMLFSPTVWDDVAFGPLHLYSKEEALDLTEKTIDELKITNLKDRHPYNISGGEKKKASIASVLSMIPDVILMDEPASYLDPRNKRYIKELIKELNKKSKTIVFVSHDPSLVSIADRCYVLNKTIVYEGSPKEVFSNIELLKNENLDVPEIAKLFKRLQDKFGNEVIPYIPINEDEACELMEKLMKNFKK</t>
  </si>
  <si>
    <t>MSKNINTHPMIILSVLSLLICITPSFADGDYNHRLGDINGDGSIDIADVVYLFKHRNVPIEDGDLNCDNSIDIADVVYLFKNYDKYREPIHYANDIKITYYDSNGNEVNPYNGDSYAYKIVEDATGQKFLLKNASQSIPSWANGKYDKVINVPLKNVVVMSSTHIALMEPLNTDGSVIASVKGIMWGGKYKWYFKDIEEGLKNGSIIDVGSSYSPNYDEIINISPQVVFVYPGYSGNGIIAKCKDLNITYVADAEYLEDSYLARCEWVKMFAAFYNKEDVANKYFTKVEKKALNVRRLTRGKEPVSVAWGSKSSWGTYVPKAQSYVAKAIMDDCHGNYIFSDYPGTGSTNIDYETFAERAKSADVWVVPSSTTWLSSFKDNNPGYDTFKSVQNGRIFCISGDYWQLGLMNTDEVLMDLGTIIHPDAFKGRTTHYFLRYYPNNNTAVPYTAN</t>
  </si>
  <si>
    <t>MNNKILVFISSIVIITTGLLCGCLNENNQSTIHSDSTIHNDKSFEGKTIVVLCGAGLMKPMNELIQNFENKTGAHVKVHYGGSAEIFGVLATTGGDIFIPGAYKYTEDAMNKGFILNNTVKNITYHIPVIAVSKGNPKNIKDLDDLAKPGIRVVVGDPNACAIGKVSKKILEKNHLWKNVSKNIIVKTPTVNQLLIYLATNQADASIIWEDMVVWSEGKGKIEVVKIPKNKNMIKTIPTAITVYAKKDNNLAVAKAFNDYISSDKAKEIWKKWNFVPCND</t>
  </si>
  <si>
    <t>MMYCKIINLNCDTMLKTENLTVGYKDYVVVENVNLHVKEREILCIIGPNGAGKSTLLKTIATYLKPKKGVVYLNSQIIHDLTPKKLAKEMAVVLTERVNPGNMTGYDIVAIGRHPYTDLFGRLTEKDNEIIINAAKSVNAEYLLNKNFFEMSDGERQKIMIARALAQEPDVLILDEPTSFLDAKHKIELTLLLRNLATKNNLAIVVTLHDIELALRIADKMALIKNHKVIAYGHPEDVMKKEIVNNLYDLDNANYNEIIGYFELKNNKSNLKSGNRIFLICGAGTGVDVLRFLTKNEYNVVVGILHKNDVDYIVAKTMELDAIVEEPFNPISNEKFEEALRELRLSDIVIYTDFPVGEINIINKKLVEYAKTHNKKVIEYNGKITSLKNMLDDILD</t>
  </si>
  <si>
    <t>MKKVILCLIPLLVIGMMAGCVNSNSSTGATEKSSGSGAQAETTSSSKPIVLKIFHAGSLSVPFEEYEKMYEKEHPNVDVQREAAGSVACVRKIIDLNKTADVLASADYSLIPNMMVPKYADWYLMIARNELVIAYTNKSKYHNEINSTNWYNILNKSDVKFGFSNPNEDPCGYRSQMVIQLAEMYYNNPNIYDDLVLKNSNFKVKEENGTYNIIIPKEPNVNTDKIFLRSKETDLLGPLEAGAFDYLIIYKSVANQHHLKYVELPKEINLGHYKYADNYKKVKVITGDGKIKTGKPIVYGITVPKNAKHPKEAIEFVKTILEHPEVFENAGQPVIKPAVGFGNVPDELKGLVKIENK</t>
  </si>
  <si>
    <t>MKAYLEIINVSKSFGNFIALKDVNLLVNKGEFVCLIGHSGCGKSTLLSMVAGLLEPTTGSIVLDNKEISSPGPDRAVVFQNYSLLPWLSIWDNVMVAVKSVLKGLSKKEIEERVKHYLSLVGVYEHRHKKPDQISGGMKQRVAIARALAVEPKVLLLDEPFGALDALTKTVLQDELLRIWEENKLTCLMVTHDIEEAVYLSDKVVVLSNGPAATIYDIVEVKIPRLRLRSEIVKLREYIETKEKLIYYLTSVLRKTA</t>
  </si>
  <si>
    <t>MIEVKNLKVSFQIENQVIEALKGVSFSLNKGEIVAIVGESGSGKSVTCQAIMDILPSYAKKEGKIIVDNKDLDSLSNEEKRQLRGNKISMVFQEPSAVLNPLMTIGEQIVETILAHKNVSKNEAKELALSAMEKVKMPNPKQRFNQYPHELSGGLKQRAVIAIAVVNNPDYLLADEPTTALDVTISLQILNLFNELKETLNMGILLITHDLGVVAQVADRVIVMYKGELLEEGKAFEIFDNPQHPYTKKLLSSRIFLGVS</t>
  </si>
  <si>
    <t>MIKAENIKKIYQTNGDRVLALRGISLNIEKGSMVAIIGPSGSGKSTLLHILGGIDYPTEGKVEIDSVDITNLKDKQLAEFRNKNIGFVFQFHYLLPEFTALENVSLPAYLAGDKNAESKAVDILTKLNLKDRINHKPSQLSGGEQQRVAIARAIINNPKVLIADEPTGNLDSQNAKNVIMLIKELNESFDMTVIIATHDVEIAKYCDYIYHIKDGMIERIEKI</t>
  </si>
  <si>
    <t>MKKAFLSFITLIIFTITSKAGEITVYAAADLTYAFTEIEKVYENKFPKDKLKIIYGSSGKGYTQIINGAPYDIIFSADMGYVEKLKQQGYIISEVKPYAVGRIVLWTLKNSGIDVSKGINTVLDPKVKKIAIANWEHAPYGIAAKECLEHYKLFDKVKNKLVLGENISQTAQYVETGAADVGFIALSIAKSDKLMREGVYYLLPDTCHKQILQGVGILKNASSDKEKLETAKRFFDFMSTPEARKIMIKYGFVLPGEKD</t>
  </si>
  <si>
    <t>MRVLSFLLILLTFGFAEAEIKVVATYPYIASITKEIVKEKAQVDYLASGNLDPHFIVPKPSLTVKLRNADLLIINGAGLEVGWLPPLLNQANNRKINPGSNGFLDLSQYINLIEKLENVSRVMGDVHPEGNPHFHLDPYNVLIISQTITEKLCKLDSSNCDYYKNNLSDFKKRWNEKLAVWNSKMANLKGVKVYQYHKLFDYFLKRYGIISVDTIEPLPGIPPTAKHLEELISKAKSENVKMILQDVYHPIKPAKYLSEKTGLKIVVLPHDVGTVEEAKDIFSLFDTIVERMNK</t>
  </si>
  <si>
    <t>MLAVKFIYENFKKYKLLLFLALIGSIVEAGALAGLTFIVKDVIDKVFIEKDLNKLKLIILVLLLLVIIKQIGFIFKEYMYPLALYKVMKNLRENIFKKILNADMSFFFGKQYGEILSRTTNDIEAFKSAMILIGVDFFTQLFTVIAMVGVLIYRDWKLFLIFLFATPLFAISFNYFGEKRKKYSQRVQESAGEYTQFINQLLYGLETIKLFSKEKILSVFESINERFFKNQRKNALYDVFFLSSIEIASYLAAGGIIFYGGVRIINGELTTGGLFSFLSALLILVNSSQILQRGLIQIKAVNPVIERIKFLLDMPQEKEDGIEFKGLKEKIEYKNVSLKINENKILEDVNVLIRKGQKVGIIGQTGSGKSSFVKLLYGVFRNYEGKILLDDTDLKEYNIKTVRDKIAVITQDVFIFNDTIENNLKITKPDATEEEIINALKKAKADFVFRLKDTVKTVIGERGSSLSGGERQRLAIARIFLKNPDIIIIDEGTSALDEETEKYVMEEIYSHFHDKTILIIAHRLKTLEKCDVFIVFENGKVKEIRDSLNAKDSTCS</t>
  </si>
  <si>
    <t>MSFIEIKNLTVKIEDSVILEDINIEVNQGEIVSIVGPNGGGKTTLIKVLLGLLKPTSGTVLIDGKDPYYAIKNHMIGYVPQKSKQELDFPVSALDVVLFGLIGKNLSKKEKLDLALRYIEYVGMKGFENKIFGRLSGGQQQRIMIARSLVSDPKILILDEPSTGVDVVAQESFYEFIKRLNQERKMTIIMVSHDIGAVVSFSHKIAGLNKRLHYFGSAKDFLTKENLQKLYSADVSLLIHSDECLTCQHFNPKMLEIRH</t>
  </si>
  <si>
    <t>MIEVNIEKTLIGSQGRFLLKVNFTMKKYEFLSIFGKSGSGKTTLLRMIAGLEKPDKGLIKVDDTIYFDSKKKINLPPQKRKVGVVFQNYALFPNMTVYENLAFAMEKEDKQKILKMLEKIELLELKDRYPSTLSGGQQQRVALARALIRDPEILLLDEPLSALDYEIRLKLQDEIKKIHRDYKLSTILISHDKPEVFKLADRVILLENGKVIKQGTPRDVFIEKEISGKFSFFGIVIDIKSSDLAKILTVDINGNLVEVVYTNKEDISIGDEVLISAKAFSPIVKKIKNDPDGIRTRVAGVKGRCPRPG</t>
  </si>
  <si>
    <t>MAPVVNMDSASKMFDGRPVLRNVTLTIRQGEFVSLIGRSGCGKSTLLRMIAGLVPPDSGRIDVSGEYAFGFQDARLVPWLKVWDNITLGIDTRRKFRKEAALLALRHVQLPDMADVLPHTLSGGQMQRVSLARALVRQPNLLLLDEPFGALDALTRWDMQDLLLRLRNEHGFATIMVTHDIGEALRLSDRVLVLRNGTIREELRIDRTEVDTDNRPSDFAALERRLHDALHE</t>
  </si>
  <si>
    <t>MTERTDSVATAPADVPALQVTDLLKHYADADRNVFDGISFSVPKGKVLVIVGPSGSGKSTLLRAIAGLEPIQGGTIALDGQVIETGKPGNEKSGRAKRPESLRTKFGMVFQSYELFPNKDVLGNITMAPMLVQKRKKAEVEREAMELLDRVHLADRAQAKPHELSGGQRQRVAICRALILHPEILLLDEITAALDPEMVHEVLEVVVELADAGQTMLIVTHEMQFARAIADRVILLADGQIADRSTNAEQFFTDPQTERAKEFLHSFDFERHRSAQAHERLEAFDEDGTGDGQSAHN</t>
  </si>
  <si>
    <t>MTNETQSNQETIEEKIEDMQHEVGPLLEVKDLQVDFTTDEGKPIHAVRNSSFSVYPGQWVAIVGESGSGKSTSAMACLGLLPGTGHVVGGSIKLEGQEISQYSPKQFASIRGSKMGLVPQDPMSNLNPVYRIGTQVKEALTANHMDVAHEKRSNLSKALAQADITIKSEGDETFLGSKELPELLEAAGQALVKAGVEGGKYEKRMAYFREEWVPGSETRWRVADDLIKSGVKDDDAWYIAKKYVTGSTMTDRIAGLLDEAGLPDAATRARQYPHEFSGGMRQRALIAIGLACRPELLIADEPTSALDVTVQKRILDHLQELTNSLGTAVLFITHDLGLAAERAQHIVVMYKGQVVESGPSLEVLQNPQHPYTKRLVAAAPSLASQRIISVEEKGEDATSLMDHKVDEDKLEHSDVIIDVDHLTKEFKLPRRREMFKAVDDVSFKIRRGTTLAIVGESGSGKSTVANMVLRLLEPTSGKVLYNGQDIQEFKGKSLLDFRRHVQPVFQNPYGSLDPMYSIYRSIEEPLRIHKIGDKKSRLNRVKELLDMVELPESVMARYPNELSGGQRQRIAIARAMALNPDVIVCDEAVSALDVLVQDQVLHLLNDLQAKQGLTYLFITHDLAVVRQIADDVVVMQHGKLVEHDTTDEVFLHPQQQYTKDLLDAIPGGKLELGLNLEDKA</t>
  </si>
  <si>
    <t>MTQATDHNTDAVENGDVVTIDNYMDKPVVLDVEHVDKWFKLPTEQATGLKQAFINWTKGIKGFKKQQVLKDVTFQVHQGEFFGIVGRNGGGKSTLLKIISQIYYPNRGSVNVTGKLVPFIELGVGFNPELTGRENVYLNGALLGFTPEEVDAMYDDIVEFAELGEFMDQKLKNYSSGMQVRLAFSVAIKAQGDILVLDEVLAVGDEAFQRKCDDYFTKVRQDPTKTVILVTHDMSAIKRYCTRAMFIKDGEVAAIGDRETVSESYTLANLEAIDQENEEKARKALEAGHEEYPNGLNERCPLLRTYGVSPLMLTSADTFRFAVEYQFDETDDFYLAIALHDVRRGGITFDTGARNPQMHMTKPGHHTVYFEMPLDLFNNGEFRLITSLRTPTPGDGKMTDAVAVALDDNACTFAIRDPRNSNYALINNRALYIKPISEEEAEDAAAEQKAARKETADTAADANTVFESGQA</t>
  </si>
  <si>
    <t>MMKSTKRIIALISAIAICAGLGACSSTRAGFEQTGGTQKLEKGATIGISMPTKSEERWNKDGNNLKDKLEKAGYKVVLNFADDKPAQQNADIENMVNQNAKILVVASKDGSAVGPAVEKARDAGATVIAYDRLIMNTDAVNYYATFQLEQVGKLEAEYLVDQLGLNDGQKGPFNMELFTGSPDDNNAKYFFKGAWEVLQPYFAKGVLVNPSKHGGGVTKDFKVDDWQKISVQSWKTEQAQKDMESILDSTYASGRKLDAVLTPYDGIAQGVINAIESKRPDMQPGTESWPPITGQDAMEIAVSNIAAGKQGETVFKDVNKLADAVYDMIIEIAEGKQVTGINGKFNNNVVDVPSKLLNPQNITGENLDELVKAKYITQERFDKLTKGEDVR</t>
  </si>
  <si>
    <t>MGVQNTDSSTIIELNHISVTFREGGRTVEAVKDVTMHVREGEIFGIVGFSGAGKSTLVRTINLLERPTEGQVIIDGHDVTDLKGGALRELRKKIGFIFQGFNLIDNVTVGRNVEFALKAGGWPKKGRRARVEELLDIVGLAEKADSYPSSLSGGQKQRVSIARALANSPRILLCDEATSALDLETTEEILTLLKRINTELGITIVFITHQFDVAKAIFDDVAVMEQGVIVEQGTTFDVFSSPHHPTTQALVERYLGIAIPEQLVPQLPPGRLIELRYRDGGAFRPLISEVAQHHDVSINVLHGNVGYFGTQAVGTLIVLVSARQGGQQGAQIVQDAIDELAEHVHSWRELSEDLNDDLGHSVDEAFAGEAAADRLIGTYGDVNDVRTDNEEVLA</t>
  </si>
  <si>
    <t>MNKPNRKTWRTTATAMAATAVLTLSGCGTGTADSSANAAEDTFVAGGLFPLTGTAAYLGPSNVSTMKLAEQDIDEAGGVLGNKISTITADTSDAEHADQNATAVQSVLSKNPSVVIGPPLSSVVKNTYKQVTTSKIPMISPGATSTAFSGLDDYFFRTIPPDTVQGVVMGDLIAQDGIKNLAIAVFNDEYGISLRAEVLKTLKEGGVNVVYGETETFDPAENNFSSIATNIKATNPDAVLVIAADQTIPLVKELAAKGIDTHKLYMPDSNMVDHSKDFTSGLLKGSKGTIPGAHPTSEFQNALKTIAPDTTIYTYNTETYDAMVLAALAAEKGGAADSETVQKNLMAVSGTTKGEKCESYEDCVALMKSGKEIQYVGKTSIGVFNNAHDPSTASIGIYEYDDSNVPVFLDSQEGAVPQN</t>
  </si>
  <si>
    <t>MRTLGNGLHAIAAILAGIALILGTSACSWFGSRQTNEPTPNGSTTPASKITVVATLNQWGSLAKQIGGNQVEVSSILPPDTTNAHSFEPNAKQVTQMRKAQVLLTNGAGYDTWADRSLPRNVTRVSVADTVGALDGDNPHLWFSRDARQAVARELTEVFSRLLPEHKAYFESNLKTWQSDEDELESQMRERSKSLKDPTYAATEDVAYYLMSDLGFRDVTPKGYAKAMLDGTEPDEKDIKAFSDLLQGRQTNLLINNPQQSAQTDATLTQAAHKASIPVIDITEQMPKDCKDLTSWIDTLSESIISKVSQEQEHEAASSPSPSVGTQQETPATK</t>
  </si>
  <si>
    <t>MFDKRLFPLAPGVRGLIVAKVVCLWVGLLADIALSVTAVSLMGAVLGRNTAYTFTVVSLGWYALAFAVIAFIRFLAHYLGSRFGTEAAERVKLGLRNALYRKLLVLGPSYRQQASTASIVQLAGEGVDQVQSFYEKFVPQLFYAVLAPLTLFAVLAPINMPTAVVLLVCAPLIVIIVGMVAMRASRVFKKYWGKYTDMGSAFLDNLQGLETLKTFDADESAARKMHEEAENFRVMTMRVLQIQLRSLTAMDVVAYGGAAAGIGVAIWQLTHSGVTMFRTTFAPLDMFAGPQLGSPGMLLIVLLSASFFLPLRQLGSFFHVAMNGMTSSKKIFALLDAPAPHHGEQTLPAGPISVHAHNLGFFYGDDEADAQPALRKVSLDIPAHSLTAIVGESGSGKSTLAALIAGELEGYSGSLAFEVDGESVEVADLSESALMAAVSFVGARSHLFVGTLRDNLIMANPQATDEQLHHALRLAHIDDFVREQPAGLGMPIDPANLSGGQRQRIAVARALLHEAPIMIFDEATSSVDAESEALIMQTIHELAQSKTVIVVTHRLADTVDADMIAVFDHGSCVETGDSSTLMAADGRYARMFHAQATVEQVHRRTEGGGIRYAHTQNEVGGDMPKRVAESAGKRNAALSGIDMAADDAMTTVQVIRRLLAQVGSLRPLMVLACCFGVLGHLAATFMPVFGIMAACAAFGHPVWGLSVGWAVTLMVVCAAIRGIMAYCEQYMNHNLAFRLLALFRERAFDALRRLAPAALANRGNGDMISLITTDVELLEIFFAHTISPTIIALSTTVLYTVALLFLSPWFALLLVIAHLLLGVLMPRLFAAALRGVGSKLRKDSAALDDQVLDDMHGLDQIIRFDCGDDRLKRIDAWSRSLWRQRTRLSARNGAFSGYDSMIVIVVTAVAALLALTLSLGNTSAAANIAAFVLVVSSFGPTLALSALPANLTQTFASARRLFSVLDAEPAVEERGTEQCAYDGMSLDGVTFGYGDGAPVLRDVTMDIPLSGILGIQGPSGRGKSTLLKLLMRYWDPQQGTVSMSGHALPAIDAHTRRRLQTMMSQETYLFDDTIAGNLRIAKPEASDDELHRALEQASIAALVDDLPEGMETRVGELGDRLSEGERQRLGLARMFLRDASLYLFDEPTSRLDSLNEAYILQSINALVEERDAAVVLVSHRASTMRIADGIHKA</t>
  </si>
  <si>
    <t>MTIATAFTTLKSKRRTLTRAFAAVLAAATLLGTAACGTAQNASAEGIAEPVDGKTTKVTIGVCAGPYGDMVEEVFAPLLKEKGYEVSTKVFNDYVQPDKALASGKIDANLMQHGNYLKKFSADNDLDLISLGQTPTLGLGIYSNKYHSIDEIADGATVAIANDGSNLARSLGVLQQNKLVTIKDGVDATKASVNDITSNPKHLNIKPIDAAQLARSLDTVDVSLVPGNYSWAAGLDPKNALALEQQDDGVIEVFAIAGQNKDTHFAKTVRDLLGSDEFRQAIAASKFKDFGKPASWAE</t>
  </si>
  <si>
    <t>MHVLAGLEQPDAGSIAVGGETVRLDGVAKAIDLGIAPAFQQPQFCENLDVSANIFLGREMRQGFASRDDEGMYNKAREVLNTLSTSVRAGQSIASLSGGQRQTIAIARTLLNDPSLIVLDEPTASLSVTQTAEVLDYIVRLRSDDRSVIMVCHDLPNVFAVADRIVVMRLGEIRAVHNTSETSYEEDIAEIAGVGGSGTTPSRPCERASRARMPIARESHPRPSRGGDRDGTMA</t>
  </si>
  <si>
    <t>MSLLTLDHVAYCYQNERLPTVHNINLNIASNSTTVIVGPSGIGKTTLLNLIAGYLPPSQGTLTMNGIPIAGPSWERGVVFQSMALYPWLNVRDNILFGPKMRYQSADNLPALLDRAGLRHFANQPIYDLSGGLKQRVALARAFINQPPLLMLDESFSALDNHTRADMHALLFDLWQATQNAVIIITHDLDEALFLGQRIVVMNGHPGIIKATYKNPFFQLAPDVAYADPAYANLRQELLNGIS</t>
  </si>
  <si>
    <t>MTNPIVKLQHIEKVYGDKTVLHDIQLNLYPGEFLALVGMSGGGKSTILRLIAGLEAPTAGKLTRANDLVMRVMFQNDRLLPWLTNLDNVSFKNHDPAVVKEAKSLLKAVGLADKSDGYPAQLSGGQKQRLALARALLAKPQLLLLDEPLGALDALTRQRMQDLILHIFTTQKLSTMLITHDVNEAARMADRIIVVKDGQLVAETAGARGESPEVIAQTAARVLKAILAEPVTV</t>
  </si>
  <si>
    <t>MPAIELKNIIKNFKTPTSDVEVLKNVNFSADAGSLSLVLGPSGSGKSTFLTIAGGIQTPTDGIVTTAGENLEQLSGKARDALRLDKIGFVLQSYNLVPYLTVGEQFKLVDKIKPKGNLSHAALSELLDDLGIANLVNQYPASLSGGQTQRVAIARALYPDPAIVLADEPTAALDSPRVAVVGQLLADLAHKHNKAIVVVTHDVRLEKFADRKFTLLDGKLREGEPEYAA</t>
  </si>
  <si>
    <t>MKRMLGFMIIIFGFLGIAYFQSGTTAQQTQTKPTVGILQLTTHPALDAIHKGIIAGLKDKGYVAGKNIKIDFQNAENDQSNLKSMSERFTEEHAAATVGIATPAAQALANVNQKTPIILGAITDPVAAKLVKNVKKPGGNITGVSDQAPIAAQLKLIRQIMPDAKTLGVIATSSDDSAQTQAKMVAKLGPKEGFTVKRYAISSTNDLNQVATQMVSQVDAVFVPTDNTVASAMQTLVAAANARKVPIFPTVDTMVKQGGVATIGLNQFDLGVETGHMLADVLKGKAKPATTPIHFEKTGRLILNEKQAQQLGITLPSSLVKQADAKGTVIK</t>
  </si>
  <si>
    <t>MKRKLRLVLLLVGLVAWLSVAVYGYTQTTTASSNLETVTIGYQKADPVDIARQRGELAKKLKAKGYQVEFKEFSDGAALMTALKSGAIDYARVGDTPPVTAKATGTDIALIAAGATKEYGSGILVGKNSGITSLEQLKGKTIAYQKGTAAQYLIIQALKKAGLSTSDVKLVNMDQSSASVAFAKGSVDAWVTWDPYTSTAQVNQGAKLLTNGTGLTKNRDFLISTQSYAKTHTSLSKLLTTELNDDMTWANSHHTQLIAMLSKTLNLSDEVIKKMVERRTYSMTLISANSSIVAEENAIADVFYQDGVITTKVDMKTTLVSDSN</t>
  </si>
  <si>
    <t>MVLFKDVEKVYRGGNVAVEHINLEINKGEFVCLIGTSGSGKTTTMRMINRMLEPSGGQILFNGKDIHKIDAVKLRRQIGYVIQNIGLMPHMTIYENITIVPKLLKWPEEKRREKAKELVDLVELPEDYLDRYPSELSGGQQQRIGVIRALAANQDLILMDEPYGALDPITREALQELIKNLQEKLGKTVVFVTHDMDEALKLATKIVVMDHGHIIQNATPTELLTHPANKFVENLVGQDRLVQARADVTTVEQIMLKNPAAITPGKSLAEAISLMRKRRVDTLLVTDDEDHLKGFIDLESLETRYQSATSVSDITKSSIFYVKKDALLRDTADRILKRGFKYVPVVDNDQKLVGIVTRASLVDVVYDTIWGDNEDDQDSAAAKNNDQSAASSTTTTSATEDTRDAPKEV</t>
  </si>
  <si>
    <t>MSTIQIKHLHFAYDGQAPIFTDAGFDLDTNWHLGLVGRNGRGKTTLLRLLQKQLDYRGTITVPLPLQYFPQALDESQVTLDAAQAFNHVAQWQLERELNLLHADPAILWRPFADLSGGEQTKVRLALLFIQTDGFALIDEPTNHLDLRSRRQVAAYLQQKPGFIVVSHDRDFLDAVTDHTLAIERQKITLYQGNYTTFATEKARQDQTEIAQNTHLKTEISRLKQTAYDKKLWAENKERSIYGDRHVKNSGHRGRGFISARAARTMKKSKNLEHRMNKEIEEKEQLLKNLEKVDPLTMNPQPTHQHQLIVAEKVQLGFDQPLFEPISFTLHRGDRIAIVGENGSGKSTLIRALLGQFNGISRGLLKLAPVSLSLVRQQYADNRGTLPDFAETHQLSREALLNNLRKLGMPRADFATPIEHLSMGQQKKVEVARSLATPAALYIWDEPLNYLDTYNQDQIIAAVCQYQPTMLFVEHDEHFIDQVATKMIRLHPLL</t>
  </si>
  <si>
    <t>MKHTFKRFLMVAVIAAAAIFTLTACGNTGLGSKSDGDAKVTKKAPKDLKVGVSLSTLSNPFFVSVRNGIQDLAKKNKTNVQVSDAQNDTAKQNNNIEDMIQKKVDILIINPVDSSAITPAVKDANDAGIPVITVDRSSDGGKVLTLVASNSKKGGEMAAKYMIEKLGKNAKIAELQGIPGASATRERGKGFDGAAKGQLDIVSKQTAGFDRAKGLTVTENILQGNGDIVGIFSQNDEMALGAVQAVKAAGKKITIVGFDGEADGIKAVKAGDMAATVAQKPEEMGRLALQAAYDHFDGKTIKKNIESPLSLVTTEDANK</t>
  </si>
  <si>
    <t>MAKKFLKTIISTGMIAASVLALSGCATKSAANKGNTAGSTIKIGVNMELSGAVAGYGEQEKQGVELAVKQINAAGGIKVGNSKKKITAIYRDNKSSTSGAASVAAQLANSDKAVAIVGPATTNDGTASIPNVTKAGVPMVGPSATDPNFTLQKNGSVQKYVFRACFTDAFQGEKAAVFANDTLKAKNIAIIADNSTDYGTGLAKAFKKKFAGKVVATEYYQSGDKDFNAMLTNIKNKKIDAIYAPGYYSELGLVIKQARQAGIKVPIIGADGMADPKLAKIAGAENATDIYYTTPFSTLSANRSSLVKNFLANYKKQYNANAPTFSALAYDSVYMIKQAIEDQKSADSASIAKGLAKIKNMPGVTGTTTIDSKHNPEKPIAVEELTQGKITKAYTVK</t>
  </si>
  <si>
    <t>MILLETTNLTKTYGTKTVVNDISLKIQAGQLVAFLGPNGAGKSTTIGMLTGLIQPSSGKITMGTATPNQAAYRQQIGVVFQDSRLDRQLTVKENLEIRSQMYTKTDPAWFDHLVDQFDLTPILNQAYGTLSGGQRRRVDIARALLNHPHLLFLDEPTTGLDIQTRQTIWTAIASLRAQSQLTVILTTHYLEETEQADFVYVIDQGTIIAANTVGQLKQQYAGHQLIVRTHAPQQVQIAATQANLPAQIDGDTVRVQVSHPQAAITLLTTIQPQLIDFEFRTADMNTIFVALTGKEIR</t>
  </si>
  <si>
    <t>MAVLDVRGLHQYFEQGTVNENHALKGIDLSLERGEFVAIIGGNGAGKSTLLNSIAGTLPVNQGQILINGKDVTYQNVAKRAKLIARVFQDPRSGTASLLTIEQNLALAEKRGEWRNFWAGGVKRRDRQHFQEKLATLGLGLEKRLGAEMGLLSGGQRQAVTLLMATLKKPALLLLDEHTAALDPQTSATVMALTDQMVRAQQITTLMITHNMASALKYGDRLIMLDHGEIAVDVRGEEKRHLTVEDLLTLFKERSGQEFADDAVLLS</t>
  </si>
  <si>
    <t>MARIELDLAHSYKPNPQQDSDYALLPLSMVFEDGGAYALLGPSGCGKTTMLNIMSGLLVPSQGKVLFDGRDMTRATPQERNIAQVFQFPVIYDTMTVAENLAFPLKNRRMPEERIRARVGQIAEMLEMSGQLDQRAAGLSADAKQKISLGRGLVRPDVSAVLFDEPLTVIDPQLKWQLRRKLKQIHHELRLTLIYVTHDQVEALTFADQVVVMTRGRAVQVGTPAQLFERPSHAFVGHFIGSPGMNFVPLQQDGGRLLAEGQYLSLPAALASVAPGLSLSLGIRPEYLALASADAPGAVACTVERVQDVGTHQLLVARLGERLLKLRCGADAFLPAVGETVWVQLQGPHTCYYVNEELQA</t>
  </si>
  <si>
    <t>MFLLVQSLPPEAASSVRAVVELVLERISKRVGGQTWLHPMHLELESGAVTVLLGATQAGKTSLMRIMAGLDVPTEGRVRADGVDVTGMPVRERNVAMVYQQFINYPSLTVADNIASPLKLRGDRDVAQRVRALAERLHIEMFLDRYPAELSGGQQQRVALARALAKGAPLMLLDEPLVNLDYKLREELREELTQLFATGDSTVVYATTEPGEALLLGGYTAVLHEGELLQYGPTAEVFHQPNSLRVARAFSDPPMNLIAASAVEGGLQLPGGARLPVALPADLAVSGQLTLTLGLRASALRLQSRPGDLALQGVVELAEISGSDTFVHATTPWGELVAQVTGVHHLDLGSAVTLHLDPAHAYVFGTDGALVLAPARPGGR</t>
  </si>
  <si>
    <t>MSAAIEERIHAAPAVATTAPVLEVQDLAVAYRDAAGQAQRVVHGVSFSVAPGEVVALVGESGSGKTTTAQAVIGLLADNGHREHGSIRLQGTEVSGWPAARWNAIRGRVVSLVPQDPTMSLNPVRTVGDQVGEILRIHGLRDRTAVEARVLELLARVGLSQPALRARQYPHELSGGMRQRVLIAIAIALRPALIIADEPTSALDVTVQRRILDLIDALRRETGTAVLLVTHDLGVAADRSHRLVVMQGGRIQEQGPTLELLRNPQSAYTRRLLADAPSLAPAPRRTPRPATADDWAIEVEDLVHEFAAPGHASAHGRGIFRAVDGVSLRVRRGSTHAIVGESGSGKTTTIRAIVGLGRPTAGRIRIEGTEVTGLRGEALRQLRRRVQLVYQNPFSSLDPRQSVFDIIEEPLLNFDPLPADERRRRVHDMLERVGLPAAVLQRRPHALSGGQRQRVAIARALVLQPQVLVLDEAVSALDVTVQAQILALLAQLQQDLGLTYLFISHDLAVVRQIADTVSVLRAGRVVDAGSVEEVFQRPTSDYTRELMDAIPGKRSIDFVPHTA</t>
  </si>
  <si>
    <t>MISLRNITLRRGTRVLLDSTSVSINPGEKVGLVGRNGAGKSSLFALLNGSLAEDGGEFSIPSQWRLGQVAQNMPETSETATQFVLDGDTRLSELNAQLAAAEASEDGMAIAHAHVDLADAGAHDAVPRAQALILGLGFKVSELEHPVNSFSGGWRMRLQLARALMCPSDLLLLDEPTNHLDLDALVWLEAWLKRYPGTLVVISHDREFLDAITNTTLHIENAQVTRYGGNYSKFEELRAQQILLQQASFERQQDKIAHLQKFIDRFKAKASKAKQAQSRVKQIERMEKVAPMLASADFTFEFKPPANLPNPMLAITDAAFGYLDDEGQATTILRGVNRSVLAGQRIGILGANGQGKSTLVKTIAREMKALAGTVTEGKGLNIGYFAQQELDVLRPGENPMEHMIRLARDTGATGPQAREQDLRSYLGTFNFSGDMVKQAVGSMSGGEKARLVLAMIVWQRPNLLLLDEPTNHLDLATREALAMAINDFDGTVMLVSHDRALLRSVCEDFWLVGRGVVGPFDGDLDDYQRYLLEESRRLREEARKAEQAAAATSKAAAQVEPAAAAAPAVQAPVAAALAPAPAAPPTPPAASAGDQREQRRLAALARQQMAEKTRPFKKELEQLDKRLPQLQAERTRLEGLLSQPISPAEMAETGRSLKACNDEIDSLEERWLELSEQIEQLSAAISD</t>
  </si>
  <si>
    <t>MIKVSQLVFEYPGHRALDGVSVHIAAGTVTALVGPNGAGKSTLMRCIAGLDQPLSGQVQVHGIAVQEQPREVHRHLGYLSDFFGLYDRLSVRRCLQYAALSMGVPPSEAPQRVAHVAGQLGLADLLERLPTELSRGQRQRVAIGQAIVHQPRVLLLDEPASGLDPEARASLSQLMRALQAQGMTLIVSSHILSELDEYCTHILSLRGGRVESHEALHGGIKAPAAGGDVPLALYALELAPPPGASAGSLARQLHLVLPDTPVPPPDDQGLVHLQLWLPALPRERADLLARLVGAGLPVASLAPVRERLQDRYARGLQAAAPLTPAEQP</t>
  </si>
  <si>
    <t>MNTMNANHSRRRILAKMGQGLGVLVTLPLAAQMSHAQTAAAGKTVTVPHAKGEIQVPFKPVRVLVFELAALDTLQALGGEVRGVPEFKMPPLLARYADAKYARIGSLFEPDYESIKALSPDLIIVGGRSEAKYKELSRFAPVLDLSVSDQHQMADIYRNIRTLGAVYGLQDKAEAEVRSVEQAITALHGKAQDAGKGLVLLTSGGKLSAYGPGSRFGMLHDVFGVKPAIDNLTVARHGQVVSFEFLLKTNPDWLFVIDRDVAIGQDGKTAQQLLDNPLVRATKAWRGKQVVYLNAANWYTLSNAGPGALKANIQQLSDAFTRT</t>
  </si>
  <si>
    <t>MFHGFSRFSRALLAYTLAVLAGAASAEDVSVVAKVGGIPWFNAMEAGIRKAGRELGISSGMVGPTEADAAQQVRAVEDLIARRSKVIAVVPNDARALEPVFRRARSAGIKVLTHESPDQKGADWNIELSSVAGFGERHMDSLGKAMGGEGKYVVFVGSLTVPLHNAWADAAIAHQKKQWPKMQLVSERFGVAESLDDSYRSAQDLMRAHPDLKGFLAFGSQGPIGAGRAVADARKAERIAVVGSFSPGQGAKLVRDGVIREGFIWNPALAGEVIVHVGKMLIDGREPTDGMEIPGLGTVQVDPERRNIQGQKLEPINRQTIDRLVSLGL</t>
  </si>
  <si>
    <t>MDRNTFLRRMLAGAFTFGLPASPALAQPGPGPNPARTLGVSLLTQQHPFYLELAQAMQQEAARQGLKLDLSIANQDLGKQISDVEDFVSKKVDAIILSPVDSRGVKAAVLKAAAARIPVITVDIAASGVEVASHVATDNRAGGVLAGQLMGRATGGKGQIGVLHYPSIQSVVDRVEGFKAAIATFPGMKIVSVQPGITRAEALAASQNMLQAHPDLAGIFGFGDDAALAALASVKGARKLEQVKIVGFDGMAEARAAVDREPAFVGVIRQYPDQLGLQAVAIAAQLLQGKPVEKFHPVLPGVYTAAAR</t>
  </si>
  <si>
    <t>MAMARSKSLHGLHGLCAGALAATLLLAGCSRSDSGTTSELPAPAAAPQAAVTVNVCGSPVTYASAPLRAVTHDVNITEMFLFLGLGDRLVGYSGITQAKQIDPAFQAQLARVPRLAEREMNLEAILGASADFVFGGWSYGFRQGQITPEVLQRHGIASYVLSESCIRVGPRSQVALEDGLTDLRNLGRIFRIDAHAEQLAQGLERDLKDLRERMQGVRQRPSVFVYDSGQDIPVTVGRYGMPQAMIEEAGGRNIFDDIPSNWPAGNWEDVVQRNPQWIVIIDYGQPHAQGKIDFLLAKPELAGVDAIREKRFFVMTYAEATPGPRNIARTRALAQALHPDRMPAPSHAAN</t>
  </si>
  <si>
    <t>MPVRRFSRPSIVLAAALLCSTAAHAQGGETFKIAFIDPLSGPFVSTGELMRDHVQYAVEDVNAKGGLFNGAKLQLLQFDSKLSAQESQAALQAAIDQGARVVVTGGSGSSVVAALVQAASRHNQRNPGKEVLVLNHSSIDPELTGKACSFWHFMFDANTAMRMQAIASYIKTQPGIRKVYLLNQDYAHGKQWAAYGRQMVSAARPDIQFTGEMLHPIGRVKDFAPYVAKIKETGADSVITGNWGQDLTLLLKSAADSGYDLRYFNHSAGGMPGTVTSFAQTRIGQLTWVAEWHPGQAGRPLADARAEEYKARMGKDFLAPRMDLVPRMLAAAMAKAQSTEPVKIALAMEDLQMDTVVGPVRMRGKDHQLLLPQVVNTIAPVDGKLVKAGWEGTNYGFRTDAVYTPEQVELPTACQMKRPGGR</t>
  </si>
  <si>
    <t>MSTTQESGQPPAQPPVLSVRGLSVTFDTYKGPVQVLDDVSFDIAPGEILGVVGESGAGKSMTGAAVIGLIEPPGRISAGTVQLRGERIDTLRGEDLRRIRGRRIGSIFQDPLTSLNPVYTVGRHLVETIRTHLPVSEKEAEARALALLEEVEIPQARERMAQYPHQFSGGMRQRVAIALALCAEPELIIADEPTTALDVSVQAQIIALLRRVCKERGAAAMLITHDMGVIAETADRVMVMYQGGVLETGPVRQVLDAPQQPYTQVLMGAIPSVHHRVQRLPVPEVGGGPAAPAVPWQPGAGAQEPAAALLEVRDLCKEFDLSSGWLARLLAREDKKILKAVDGVGFSIRRGSTFGLVGESGSGKSTVARMVAGLTPPTSGTVLFDGVDKWSPAAQTVAMRRRFQMIFQDPYASLNPRWTVQELIAEPLQVLALTAGKDETAERVQEALRRVRMKPDDARKYPHQFSGGQRQRIAIARALASRPEFIICDEPTSALDVSVQAQVLNLMRDLQEEFGLTYLLISHNLAVIRHMCDDIGVMQRGRLVETGEAGAVLDAPQHAYTRALMAAVPDMEHVH</t>
  </si>
  <si>
    <t>MLRPKTAFSRRQFIAASTAAAATWTGAVRAQDAGGTIVLGQSCPLTGSAAQIGQPFHEGAKLYFEQLNAQGGIARRNIELRVMDDGYEPERCAANTQRFLSDDVFALFGYVGTSTSMAALPLLQKARVPLFAPLTGADALRQPQLAHLVFNVRASYADETALMVRHLTGLGLKKVAVLHQNDAYGESGLAGVKAALAAKGLEPVGAATVERNSNNVAAAVKTLVPLGADVIVQIVTYSASAAFVRAARQAGFGGQFYNVSFVGAQALSETLGKDAEGVVVTQVVPSPFQTSRQITRDFLAAIQKGGGKLTPNYSSMEGYLAARVFADALRQASASGKPTRDGLVAALDAMHGQQVAGFPLVFKPQSGKPRFVELSMLTGDGKVRV</t>
  </si>
  <si>
    <t>MLLKVENLNVFYKNKHILKDVSFDIEENEIFSIVGESGSGKSTIAKAIMGLIDYNGLIEYKGKDIFMIFQDPGNYLDPLFNIYSQIKMVKEAVKESSGMDIDKAINLVGLNVDELKKKYPHQLSGGQKQRVMIAMSLARGSSLVIADEPTTSLDVLIQKDVLCAFKNMKAYFSSIIITHDIDVVYYIADRVMVLKDGIVQEISKKDDFFKSPKSEYGKKLLESFY</t>
  </si>
  <si>
    <t>MSEKSAKVLLLPPNADLDALSSIYGISLLEKDAKLFYTSFSPKARKLFEDIKDRFNILKSLEGLENIHIFTVDYSSIDFVFGLLKKEKIKKITLFDHHIRHIEKELLVEAYIDETLGACTTLIVEHLIKKDVSISKEDASVLLCGIYDDTNYFSIKDISPRDFEVASYLIKMGGDIEFVNKYVKYYISLKDLIHVEEYLKSLEILNINGKKIGFIVLDTTQESVIESLRDVKELENLDAYFIIMSSSINTYVVARSKTIDVERILSKLGGGGHTLASGLKLNFVSSKKLKSIILELLKEENPKITLKDIMTKHPLTLKKDMSVEEAFYTLSNFKISKAPVLDENEHVIGAITKKILAKALDISKDSKVQELLVSIPLLKEDDFIWEAEKVFLENPLAPMIGVLDKEGKLVGIITKSDLIRHITEDEERNISTKHINIPSYMIDIIIDIKNFIPKGEKLYLVGGVVRDIILNRPSYDIDFVFEGDIDLLEQSLKSHGIKTHRFLGFNSVHFKYKGFKIEISSTRREYYEMAGSYPVVSKASLKEDLFRRDFTINTLLLSLDEKDFGTVIDYFGALNDIKNKIIRVLHPLSFIEDPVRILRAIRFEAKLNFKLSKDTKRLLEEALQKGMLKYAPKGRIFNELKIALQEKEFENIFETYKKYGIIESLFEYKPDYIYIEEKSKNLKMFSDWYLLEYKTPFKEASWIFFWLLIKNAPSLEEILKAISAPAFIYRFLEINIKHIISEILKAKKPSELYKILKPFGLEELALFATEGNVDVMNRIVKYLSHLKNLKPNIDISSIPPADRSKVIEESKLIEMDKIYSL</t>
  </si>
  <si>
    <t>MSVVIEVKNVTKIFKRHTKKYFSIKSAFVDFIKHGRPQVQIVKALDNISFDMVSGSTLGIIGKNGAGKSTLLKIISGIIKPTSGSVKVKGSLVPLLELGTGFHPELTGRENIIISGLILGLSKKEIYKKIDEIIEFAELKDVIDEPVRTYSSGMYSRLAFSTAFSIDPDIIILDEILSVGDIAFMKKSKEKVKEFKRRNKTILFVSHDMTSVKEMCDEAIYIDKGRLIQRGKVDNVVSLCGL</t>
  </si>
  <si>
    <t>MKKFIVFGLLASKIVFGATITVAAAADLRFVLQDLTALYEKEYPQDKLKFIYGASGNFYNQIRAGYPIDVFMSADTHFPELLYKQGLSYKPRAYAIGKLALFTTKNIDVDNPKLAFLKAQKVAIASPRVAPYGVAGISTLHCYHVYNEVKDKIIFGENIIQTTQFVASKNADVGLVSYSLILAPQLHSKGKFYLIPQACYKPIVQGAAVIKSTKDKNAAMRFFNFLYSQEAIGIWKSFGYGIPR</t>
  </si>
  <si>
    <t>MEQIKWLLSNLKPYWALVSLVIFGSILEGLGTSFMTYLVKRIMDDVFILKESNKLYMILYLFAAAAVIIQIGFFLRNFLMNMVSEKLLMDFREKMFSSLLYSKVDFFINHPSGDIISRFNNDINAIKNILIDYMLSLIKEPITVLLLLGVLIYRDIYLTVIIIFAFPIISYSVKYFGTKRAKYVKLNQERLGIINQHVTQLISGIENIKIFGAENKFLERFVQANKNLFKAGIKTIFYTVMNSIFNQSTGYIVFGLVLLYGGYRIVHGYTSAGNFISYITALLLIQMPIMETQKGFMNMRSSIPLVKRVQEMLLLQKEKDGTIDINNLLVPIVMKNVYVTIDSKEILKDINLTINPGEKIGIVGPTGAGKSTLLDILPKLVSYKGDVYIKDKSLEEITNKSIRSKIAFASQHVFIFNDTVRNNLLIANPNASEELLIKAIKLAKAEFLFTLKNGLDTVLGEYGYTVSGGERQRIAIARIFLTNPDIILLDEITSALDVHTEQAVISNIFEIFKDKTILIVAHRLSNIINCDRILYIEDGRILEEGTFEELMRKQGNFYTLYQKSR</t>
  </si>
  <si>
    <t>MMEISIETKFFKFEINLSKSQILGIVGPSGIGKTTTLRAIAGLEEAKGKIVVDGEVWLDKNLSLAPKKRSIGFVFQDFALFPNMSVLENVAYASSKENALEILKAFNIEHLKDKRPNKLSGGERQRVAIARAIARAPKVLLMDEPFSALDRKTKHFIQDKILEFSKMHKFYTIFVAHDLTDVVRLSDLVFSVEDQKLLSKEEFEEYSLM</t>
  </si>
  <si>
    <t>MTTDLVLDDVTLIRGGNTLVDGLDVVVAPGQTLAVTGASGAGKTTLLKAISGLSPCDHGSVTRPEGRLAQVFQEPRLLPWYSAHRNVALVVGGETPDLIAQQWLARVDLQQATHLYPRQLSGGMRQRVAIARAMATNPTLLLVDEPFSALDKPLATALRTDLVQLLAEQEVVTVWVTHDPEEADDVSHLHLHLDGPPGTWRLTAETDPVPDPEESTPDKETS</t>
  </si>
  <si>
    <t>MARLKPTRADNHAGPVLEMQGVVKRFGRNVVLRGLDLSVGSHEVVVLLGASGSGKSTLLRTANLLERVDDGRIFLAGTDITDPRIDVDAVRARIGVVFQHYNLFPHLSVLDNITLAARKVHGVERGVAEARGRELLERIGLSDKARAFPDRLSGGQQQRVAIVRAIATNPELLLLDEITSALDPVLVGEVLDLVLDLKRTGSTILMATHEIGFARSAADRVVFLERGQIIEQGPPERVIDDPQEPATKDFLARVLR</t>
  </si>
  <si>
    <t>MAQIKLTDVGKRYANKGDDFAVRGVSYTVEDKEFVSLLGPSGCGKSTTLNMIAGLESVSEGTIEIDGVSVETLEPHKRDLAFVFQDYALYPHLSVYENIAFGMRMRRMPKAEIATRVREAAEQLGLVEQLRKRPRALSGGQRQRVALARAIARRPGVLLYDEPLSNLDALLRDRTRAELKLLHNEIGATSIYVTHDQEEAMSLSHKIAVMSRGRLEQYGSPEEIYSRPATEFVAGFVGKPRMNLFTAEPLERGLVAVPGTGLKVDLELPELREKIRIGLRPSECHVVSASEEAAAGKVAVIEPLGAYSDVIVDIGGGELFVARESGFPEVRVGDHVTIDLRNAVRHVFDIETGLRRG</t>
  </si>
  <si>
    <t>MTTRITCHGMTKSYGENVVLKDLDFWVDAGELVTLVSPSGGGKTTLLNILGGLTTADQGVVEVAGQDLSQLDEDGRAGLRRHAIGIVHQSSYLFPWLSVNENLEIGPDPRAPAPWLAEVRRNLGIDDFHDTEINKLSGGQRRRVCILRALQMEAEVLLLDEPTTGLDDHLASCVRRALRDLADRGCTVVVATHEEATSAAADRAVALRGRRTIL</t>
  </si>
  <si>
    <t>MKVLEFRDVTRTFPGPVPVEALKTCSFTVNDGDMVTIVGHSGSGKSTLLNLAGLLDRPSSGTVLVNDLDTTKLSESDRTALRGSSIGFVFQAFHLMPHRSVADNVALAGLYQGVPAEERKEASRRAIDLVGLDHRSDSPAGLLSGGERQRVAIARAMAVNPAILLCDEPTGNLDSINSEAIIDLLTTLNGAGTTVVIITHNPEIAGIGNLRLRLHDGVVTRDAA</t>
  </si>
  <si>
    <t>MQFAISPDVNIQNVTDWFIFNTKLQRITGEAFRPTSYTDFADLHAAFEENRADLVYANAADTAYLVRNKGYLPVAWASGMAKEATVAVAADSEFQKVTDLTGPLTAAATDAPDVERICRILLEPANLSYPDIEVSLRPNPVLVAKAVMQGQVPVGFFPQDAYDELSSMVKKQLRELIRSRIYVVHSSLLASPGIAHLVEPIWHGLEQMSADPANAELLTALGAPHGWERLGQEDTEFMIDLMGALAQEGSPNR</t>
  </si>
  <si>
    <t>MNETIPPTQETESVLQFQELDVNFRTEFGRVHAVKGVSLAVRPGEVVALVGESGSGKSVTATTALGLLPKTARITGETMVADKTISKLTPRQLRGLRGNRVAMVFQEPMTALNPVIKIGEQLTESMEVHNVAHGAEAWQKAIDLLNAVGIPNAERRVKQYPHELSGGMRQRVVIAMALACDPEVIIADEPTTALDVTVQADILDLLRSLKEKLNTGILLITHNMGVVADMADRVAVMFKGNIVERGTVEEVLLKPQHPYTKKLLAAVPHLGEGHGQFGSAPREVPGDAESALEVNELVVEYKRAGRKPFRAVDGVTFDVKRGEIVGLVGESGSGKSTIGRALLGLIPSAGGNVKVLGQELVQGHGRRKVSQGKSLKGLRRRVGVIFQDPAASLNPRLPVGDVISEPLEVHRIGNKASRQKRVYELLEAVELPRSAFNRYPHELSGGQRQRVSIARALSLSPDLLVADEPTSALDVSVQAQVLGMLTDLQRDFGFACLFISHDLAVIDSLAHRVVVMQYGKIVEKGDRQRVLLDPQEEYTKRLLAAAPVPDPIEQRRRREERHRLLKALGDEIVELDTRELDQ</t>
  </si>
  <si>
    <t>MIEFAEATVSYFGDDETLLPAALSSIDLVIPAGQSVLVTGDSGCGKTTLLRCLNGLVPHFFDAHVTGNITLDGVPVAQLPSRDLASRVGTVFQDPRSEFFTFDVASELAFCCENFAMPSEEIVRRVGEIASEVGITDLLGRRIAGLSGGEKQKLAIGSAMALNPRVLLFDEPSANLDLDGLDMLRGVILDLKERGVTTVIADHRLSYLDGVIDRCIVLETGRVTADITSDRLGQLPDAWFADHGLRRLRRTEFRSAPPDPFDQAGPKIRDIQFAHPRCAPLWRIDELTLPASGVIGITGANGVGKTTLMKVLLGLLKSRGRIGWGERTWTRRQRTRDCALVMQDVEYQLVGESVWDEMLIGSPPGPATEARAVELLTRTGLEELRERHPLTLSGGQKQRLGIALACMKQARVICFDEPTSGLDAGNMQRISGLLRDVAGDGTLVLVITHDAEFIESTFDHTVHIDDHQVVLEKLARKEE</t>
  </si>
  <si>
    <t>MVAVAKKDIVLKVEKLKKAYGPVTIVEGFDLKVAAGEAVALTGRNGAGKSTVLRCLVGADRPDEGTVEVLGVKMKETSPEIRRNVATVIDDLDFFPDLSVVEHLDLLARAHGIADPDDLVDEILDEVQLVPQAGQLPSTLSSGQRRRLALATAFVRPRRLLVLDEPEQRLDVEGVEWLGTRLKAELQDGLAIVLASHEPSLLAAIGAREVRLGERR</t>
  </si>
  <si>
    <t>MLRRCLSLLLLAVLSLAAACSSATSAPETPSASPADAGSISLSGDSFPLTVTDTAKRSVKLEKRPERVVFLSGTPLNIWYDAGGTAVGRPELTGNLRLASEHAEKIMALPSVGLPYATDTEAVAALNPDLVVGIEGVHDSAAAAYQNLGIATVLLRVRSHRDLQQVYRAFGVLGGNPELAGQRLAAIDARYSEILAKAPKKPLSVAILFVTADTISVKLDNSIAGQMANDLGLTNIASGATPDNPGSETTPLDIEFIVARQPDHVLVTSMVGNNDLARQTLQTQLDQNPAWKAIDAIREGRISYLPQQYFLFNAGPYYDDALAYLAATVHPEVFGAPVEP</t>
  </si>
  <si>
    <t>MKKLTLALAGLLALTACGSQATSNTSQNATQPAASSAASGGTDQTSATLTIFAAASLKDVFPKIYEEFKKTHPNYTIEFSFGGSSELATQINNGAEADIFASANEKQMKVASDAGNVDTANTKIFATNTLTLVTPPSNPAGITKLEDATKEGVKLVVCAEQVPCGAATKKLAETTGFTFTPVSEEQKVTDVLAKVTSGEADAGLVYVTDAAGAKDKVKIIDTPEAEKIVNKYPIAVTKSARQGAQAFVDFVLGEQGQTMLRDAGFGAPK</t>
  </si>
  <si>
    <t>MRLLRPAVALASVLALGLSACTTSTSSNGEASKTADKSSTAAATAVADSDVPKGDNTKTIYLVSKGFQHRFWQAVKEGAEDAGKKFGYKVEFVGPENEQAVTEQLNQLQTALDSKPAAIGFAALDSGAAADLLGKIKAANIPVVAFDSGVDSDIPLSTVQTDNNAAAAEAAKHMIELVGGKGKIGLICHDQTSQTGKQRCDGFKEYIKANAPGITLLPEQVAGEVGLAANTSKSMIQANPDIAGIYGSNEAAATGAIQGANESGAKVTVVGFDSGKTQIEAIKAGTQAGAVTQSPVKIGYETVKAAILAVNGKDLPKTIDSGFAWYDKTNIDDPSIKPNLYE</t>
  </si>
  <si>
    <t>MKAPFKWLAAALAVVITAALGACSDNRPPVSIGLITKQETNRYWVTLRKVAEDSARKAGATLTAATGSSDVDVESQRTALKEMVDKGVDGILIAPTNSTALATDIQAARDKGIAVIALDTPMEPQETTNAYFGTDNRRAGELIGRYARAKIDEFGLSPQIMMLNLSPGITSGENRNTGFQEGFGVQADSGWVVDQANVEGDQGLAQQAMTEALTKHPDINVVYAVNEPAAQGAVTALKSADKNLSKVVVVTIDGGCEAMKNSVRPGDIDATAMQFPQNMAREGVEAIVAKVREGREPSGYLATGTELVTGSPAPGVTSKNVEYGVRTCWGG</t>
  </si>
  <si>
    <t>MPTSRVSRKPHLTLAALSAAALLVAACSSGSPSPQASTSGSGPVTLTNCGTEVTYPKQASRIVATSNSANVGTLIRIGAVQNLAAVSLQKGNDEVLSALYSPGIENVPRLQNPISMESIVSTEPDLLIGSYSGLFSGSSGVTPEAAAEQNIPTYVISDSCRQDPAAGSSSKLGTMDPWDAVRTDIQNYGALTGRTSEATEALTEFNTQLTELQQAPAPTKKPRILLFDSGTNELYTSGRNGPPQGIIDAAGGVNVFDNQDTTWFKASWESVAETQPDVIVVLDYRKGDADEIKNKLETIRTQPALANLDVVKQNRIIVLPLVLFTSGYPNLEAAVQIRKGLEQMGMAPESPVKGKLPESLGYGVLKS</t>
  </si>
  <si>
    <t>MITVTDLRKVYNQSGRKVRALDGVSLTVPKGSVHGIIGHSGAGKSTLVRCLAMLDRPTSGRIKIGGVELTKVHSTALRNARRRLGLVFQHANLFDSRTVWRNIAYPLEVHASRRERSLELLEIFIRSILGPFTEHISRPNFRIGRCLLESQGRRDFIRNRALELLDLVGLADAAKAHPAQLSGGQRQRVGIARALATNPAVLLCDEPTSALDPRTTDEILDLLLDLRSQLGLTILVITHEMHVVKRICDSVSLLKAGRIVESGPLTEVIRTLDGSLSQTLLGIPPHDPSVENGGQLIDVLASGSTADRPVVALTSQHFGVTIPIVAGSVEHLAGITFSHLRLRVPEGTDPDAVMGYLRQLGADAKRTPTSELNGAGR</t>
  </si>
  <si>
    <t>MPKNLSRRAFVGAIPAFAALSACSALSRAGATGSGSADQGGSIVLGVSGPRTGASAEYGQYWQEGFDLALEELNAAGGVDGRKVELKWEDSQSDPKQSVPIAQKFVADAAVIAELGDFSSGASMAASATYQQAGLVQFGFTNSNPDFTKGGDHMWSTSLTQEFYQTRAAQWIAGSYQRISVVYLESDWGKNSFDIFKAAAAEAGLEIAYESPIQPDSEDYRPVLIKARDVGPQAVVHLGYGPDGARIVRQLREIGFTGQFFGGQNTPQFLEAAGSAAEGTIIIENFLIGNDSPAVVDFNKRFKDRFGHDPSTFSAYAYDALNVLAEAVRRGGATREGVFKALSDGGRWKTVQFGEFEFSADRRPGDVTLLPVTVKNGAYVPAEAS</t>
  </si>
  <si>
    <t>MILMKPRILALATVVMLALSACGSGTPIANTPASDAASNGSSGAAGPGTTKVSVAFYPLEYAAAKVGGDKVSVTNLTLPGQEPHDLELTPQQVASLEEADLVVYLKGFQPAVDKAVEQSGAKNKLDLSQVIQLHPATEDHDHDAGETEDHDHGTTDPHFWLDPTLEAKAVSAIADELSKIDANNKSTYETNAKSTTDDLTALDGEYRSGLTNCRVKTIITTHAAFGYLTERYGLEQIGISGLSPNEQPSPARIAKVQEEAKEHGVTTIFFETLTSDEVAKAIAGDLGLRTAVLDPIEGITAKSAGQDYPSVMKANLDAIKQANGCS</t>
  </si>
  <si>
    <t>MIPRRLLVLTLRVKWHVLASIVAILAVTSTYLATALATATALGALTRGEASETLAWIAIVAATVLARAVLIPVRTAITTSAGLAVRRILRDDLLHHVMALGPEWASKSRLGAAQATIVEGVDGLDPYYSEYLPQLAVTVTLPAGIVAGVWLLHPPSAVFLACCLLVTLIVPRFKDAAMLRQGSERWRAYVELSADYLEAMRGIPTLRTFGAAERRRDLLEARSTGVYRATMRPLRTSLLENGITVGFTLFGTFGAVFLATLAVTRAQLPGTHVLYVLMLSVECFRPVRDLAKAWHAGYLGLTASDGVDAILRARPAVADTGTGTLTLGGAAEVSVHEVAYTYPAAARPALDQVSARIPAGQLTAIVGASGAGKSTFAALISRRLDPDSGRVEIGGTDLRRVSLASLRANLAVVGQRTRLFHDTVAANVRLGAPEATDDEVRAALAEADALGFVEELPEGIHTMLSEDATTLSGGQRQRLALARALIRRTPVLLLDEPTSNVDRHSDAHIMGTLRSLTPHHTIVVIAHRLESIMSADQVIVFDSGRIVEQGEPGALVSSGGALADLLRDERTRRKPATEPQEVSRAW</t>
  </si>
  <si>
    <t>MMTARISARGLRLSLGGRRILDGIDLDFAPGRVHGILGPNGCGKTTLIRALSGALRPDAGEVRLDDAPIRALSPAGLARVMAVVWQGGQVSGDVTVRRLIGYGRYAYLPWWRLNPSGRDPAIEEAMAVTGVAHLSHRLVASLSGGERQRVWIAMALAQQPRVLLLDEPTTYLDIAHQLDVLELIRDLNQRSGLTVITVLHDLAQAARYCDRCVVMGEGRVRTDGVPAEALSAGQIERNFAVNAWVTTDPSAGHPVIVPRHRVSAAPPENRETEGAP</t>
  </si>
  <si>
    <t>MTVMELRRACVQFGDRLVLDHLDLKIGRGEWVALVGANGCGKSTLLRALSGELRIQGESLLDGSSIASTPRRLVAQRVALLPQQLPRVPGMTVRQLVAHGRFPQRSMWAMLRDPFDEHCAVALAETGTTHLGDRMVDSLSGGERQRVRLALSLAQDASILLLDEPTTFLDICHQLEVLDLIARLRRARGLTVVSVLHDLEHAARYADRLVALSRGRIVADGDPAAVVTPQLLEEVFAVTGRVGTDEHTGRLVVHIDSPRERLP</t>
  </si>
  <si>
    <t>MKGLHWEGTLNARNHETGLDVPPGRVLAVVGPNGAGKSTLLDLLCGLLKPDHGRLDIDGQVLVDSRRFVPAHRRRIGLLGQQPLLFPHLDVLSNVAYGPRAQGLRRDDARALALEMLDRVDAAALASRRPGELSGGQAARVALARALATKPRAMLIDEPFAAVDVEYTPRLRVAVKAALAEVGCPCIIVTHDPADVAALADDVAVLDNGRIVEHGPAAEVMARPESSFGKLLFTQK</t>
  </si>
  <si>
    <t>MILQLNDIDKYYMNGRKRHQIFNNLQLEVKGGQLIALRGRSGSGKSTLLKIMAGLDSDYAGNYFINKELLAKERIKLALFRLKHVGLVTQGYELLEDYTCFDNIALPLRLLRFSKADIKALVQEKLQQLAIEALADKYPHQLSGGQKQLVALARALVKAPQLLLADEPTGALDIEAEQEVLQAIRACQTEDMIVLMATHSDEVAAQCDAIYHIEDLCLRQAK</t>
  </si>
  <si>
    <t>MKKKYLLMMSVLGVFFAGQISQAKQVLADSKVKIVTTFYPVYEFTKGVVGGEGNVSMLMKAGTEPHDFEPSTKDIKKIQDADAFVYMDDNMETWVPDMKKSLTSKKVAVIKGTGDMLLVAGSGHSHEHDHDDADKKHDHDHDEEGHSHAFDPHVWLSPYRSITVVETIRDGLSKAYPDKADHFKSNAAAYIEKLKELDKEYSDAFSAAKQKSFVTQHAAFGYMALDYGLNQISINGVTPDTEPSAKRIAELSKYVKKYDINYIYFEENASSKVAKTLAKEAGVKTAVLSPLEGLTEKDMKAGKDYFTVMRENLKTLRLTTDVEGKEILPEEDTTKTVYNGYFKDKQVKDRKLSDWSGNWQSVYPFLQDGTLDQVWDYKAKKSKGKMTAVEYKDYYTTGYQTDVSHIKINGKKNTMTFVRNGEKKTFTYKYVGKKILTYPKGNRGVRFMFEAKEPDAGEFKYVQFSDHAIAPGKAEHFHLYWGGDSQEKLHKELEHWPTYYDADLSGRAVAQEINAH</t>
  </si>
  <si>
    <t>MKTKLNVLLLFLFALLLTACQNAKQASHRTDQLRIAWGEDFGDVNPHRYNPDQFIIQDMVYEGLVRYGDKGKIEPALAESWTISPDGKTYTFNLRQAKFSDGSDFNAQNVKRNFDTIFSEQNKGNHNWFHFTNQLESYRALDDHTFEIKLKEAYSATLYDLSMIRPIRFLADAGFPDGDDTNKHNVKKPIGTGQWVVKEKKANEYITFTRHEGYWGEKPKLKEVTIKIMPDAETRALAFEAGDIDLIYGNGLISLDTFVQYAKDKKYVTDVSQPMSTRLLLLNAKQSVFQDKRVRQAMNHAVDKKAIAKHTFRGTETAADTIFSKTTPHADAGLVPYEYNLQKAKDMLTAAGWKENQEGIREKDGQLLRLQVPYISTKATDKDLVEYFQGEWKKLGIDVVLTAMEEDDYWANAKTGQFDMMLTYSWGAPWDPHAWMTALTAKADHGHPENIALESLPSKAEIDRLIKSALVEPDEDKVDKGYKQVLSLLHDEAVYIPLTYQSVVSVYRKGDFKTMRFAPEENALPLRYIEKSAADKAVKN</t>
  </si>
  <si>
    <t>MVEVRLEKITKKFGDFTAVNELTLTIKDGEFLVLLGPSGCGKTTTLRMISGLETPTSGKIWFGDRDVTYLPPKDRNISMVFQSYAVWPHMTVYDNIAFPLKIKKYPKEEIDKRVKWAAELLQIEELLDRYPAQLSGGQRQRVAVARAIVVEPDVLLMDEPLSNLDAKLRVMMRAEIKKLQEKLKVTTIYVTHDQVEAMTMGDRIAVMNKGQLLQVGPPVEVYSKPNSIFVATFIGAPEMNLMDVTVKETDKGIALEGEGFEILLPEDLGEFLKDYVNKTVVFGIRPEHMTVEGISEVLHVKRKAKIKGTVDFVEALGTDTIIHAKVGGKIIKIKIPGHVPIELGRPVDIIIDLDNIHVFDKSTEKAII</t>
  </si>
  <si>
    <t>MERRIVLETVDLVKNYYIGRKIVVPALRGVSLKIYEGEFVAIIGPSGSGKTTLLNMLGLLDRPTSGKVYIDGIDVSNLNDNQLSEIRLRKIGFVFQYYNLVPILTALENVELPMLLAGVPRKKRIKRAKELLKSVGLEKFMHHKPNEMSGGQQQRVAIARALANDPSIVLADEPTGNLDTQTSKEIIALMKRINLERGTTFVIVTHDVEVAKEAERILQIRDGKISEVKKL</t>
  </si>
  <si>
    <t>MIEVKNLWHIYEGKRIALKNVSLSFGNEIVALVGPNGSGKTTLAKHFNGLLKPTKGEVFIDGINTKNASVAELSRIVGYVFQNPENMFFEENVFKEVAFGPKNLGLSGEALEERVKWALRIVNLSGYEDRSPYSLSGGEKQRLAIACILAMKPKYVILDEPTTGLDEKSSKSVKEVIKKLRKEGHGIMLITHDMELVLELAERVVLLYDGIKVFDGSVDEFFQLDLRNYEMEIPELLRISKSLGISFVRNVDEFVNFLLERVGT</t>
  </si>
  <si>
    <t>MRAKALILILILTSLLSPEVSAEKPLIVASIPPLAEIVKEVFGDSVDVVYIVPPGADPHQYQLTPEQIDLIKKADVVVTANGHLPAEQKMKQLKEEGTITADVLFAEDYGKYGFRFLPERWYNNKNNPHGIWLDPYNALAIAKATAEALSERYPQNRELYVRQYERFETKVLAIVKAYKALAENSTAIIELPSQQYALEWLGVKAVASIKPEAEVPAKSVDEMLKTANAVDFIAYSSKSPEALKNAAIELAQRSGKPLADITTIWVNKPYTEVLIENSKAIVSVLNQKTTPIQQTTKAENINVTYIILSLIVGISLGMAVGALIKK</t>
  </si>
  <si>
    <t>MSANIRDVLEESIKVSKNLKGDIALTIILFFVLSIFGYVQAMLMKNFIDSLVSLREFSTILKIGLALLVLAFLSYIGSFYGEFMLQRLGIKVLKIFSQDLVFSIHRAKLGKISGGDVIARFVSDLPELSLGLAGLIPGLSVQLINIAVATFTLYSLSPTMLLVAILIIPVNYTIYKKASKKSVEYSKRERESLSKVVTVTKTSIDNLFFIKRLDKYEYFEERFSMSLSEWLKNMTRFLRVRIFFQKSYYYTSNIARLVILLVGGWLATKGLISVGAIVAFTNYLPQFYEPLTNLANSFTYLNALIPYVERYKEIVNIEKEDLDKGHELKSIKSIECKNVSVGILSNVTLELKKNETIGIVGPIGSGKTTLALTLVRLYEPESGYILINGKDYRVYSLRSLRRRIYYLPSKDLIFDGTLKENLILGEEYQEDEVIHVLKIVGIDFAELDDYINSKALSEGQRQKIALARALLRKPDILILDEATNSLDVQNEAQVLKKIREFLKDSTLIIISHRLTALKNADKIFVLDRGKIIDSGKHDELYERCSLYRGLVEKSRVS</t>
  </si>
  <si>
    <t>MIESVNLTKFYPPPIKSLFDLKSLRDFLGKPREKIPALIDLSFKIKEGEIFGLLGPNGAGKTTFCKIANALVIPTRGNLYINGYDSVKEHDKVKGKIFTIFGGERDLFGLFQWRVSVEKNLKFIAELWGIPKVEAENRINYALELLNLKDKKNEWYQKLSAGMRQKVYLALPLIIQPEVLILDEPTVYLDVFTRREVWNAILELSKEFGTTIILTTHNLNEAEVLCNRVLIFNKKKIAEGKPKELIEKFQTLKIDRKLLVKIKGKIKIEDFNGIAEKINAYTQNGFTYLGIYIKRDYLKDILAILTNYDVVDIQNEPVTLEDVFTHICSFDSCVNSRAEEKS</t>
  </si>
  <si>
    <t>MTTQLKLIPGHKKELQATPVLQVSKLSKVFKTGDGPMTVLQDVNFQVAEGEFLCVLGPSGCGKTTLLNVLAGFEKPSAGNALLEETPITESGPDRCVVFQEDTLFPWLTVKENIAFGVKGLSKKEKREKTNHFLDLVGLTPFGDYLPREISGGMKKRVSLARVLILQPRILLMDEPFGALDAQTREEMQDLLLSLWNQFHHTIIFITHDIDEAVALADRILVMQKDPGMIAKEIRVRLPRPRERTEAPFQDYCKTLYQSLKKPQP</t>
  </si>
  <si>
    <t>MLLEVKDINTFYGDSHVLQGVSLQVHEGETVALLGRNGMGKSTTLKSIMGLLKPRSGRIVFKDKDITKLSLFKKARQGMGYVPEERRIFPHLSIQENLLIGSRNKTGENAWDLDRVYHHFPVLDERKAMSGAFLSGGEQQMLSIARALMGNPDLLLVDEPTEGLAPIMVQKVAAIIKEISDAGVSILLVEHNLNAALALADRVYLMGKAYIGYEGTAKDLEQNPEIRSEFLEV</t>
  </si>
  <si>
    <t>MIRIEQLSMDLADFSLNNVDIHVREGEFFALLGPTGAGKTLILESVAGVGPVHSGRIFLDGVEITRLPPERRGVGIVYQDAGLFPHLSVEKNIAYGLRYQKRPGKKRLDWVKWLMERLGIAPLAGRSVENLSGGEKQRVALARALSVKPRVLLLDEPLSALDPAFREDLRNLLKELHSQLSLTCLMVTHDFSEALFLSQRAAVLNKGGVEQCGGVKDIFNRPASPFVAHFVGMKNVFPACGENGQVRVDCLNLSMPSNGCPKPKYAAVRPEHLLLLEQKPVQDNKFGLFPAEIRGMVDYGIFCEVLLDYQDQTLVAAAAKSALLSMGLDAGAQVWVEIPQDRIHFF</t>
  </si>
  <si>
    <t>MTTPLIEMKDVVKSFGRHHILRGASLTIEKGEVTTVIGKSGEGKSVLLKHIIGLMEPDSGQILFEGKEFKTMKKAERKQLRSRFSYVFQNTALFDSMTVYENVALPLKEKGELSKKEITERVTTRMDQLDLHEIGNKFPSQLSGGMKKRVALARALVTNPEIVLFDEPTTGLDPIRKNAVHSMISDYQKKFGFTAIVVSHEIPDVFFISQKVAMLDEGQILIQGAPQEIQQSKDPIVQGFLRGMEANHDALTGLGTPTQLERRFEQEMELQKQQESNFSLMVFTVENLEEINEKVGHVAGQTMVKNFAAWLQQHLRANDTCSRYGMAKILAVLPNTTRKDAQKVCSKLARAARGEKITDAELYPGFCFSVSAGFAEATDDSPIDTVLAAAESRENMLYAFRITK</t>
  </si>
  <si>
    <t>METILLKDAQKIFTLGGEKVHALDGVSLSIMPGDFVAVMGASGSGKSTLMNIFGCLDTLTSGEYLLEGRNVSGMDKKHLADIRNQRIGFVFQGFNLLPRTSALENVQLPLFYNRHKKGLNPKKLAAEALDRVGLANRMSHEPSQLSGGQQQRVAIARALVNDPAIILADEPTGNLDSKTTLDVLTLFKDLNQQGITIVLVTHEADVGEHAQRVIAMRDGKVISDDLNAGSKPPIQAAPSPVRREAVS</t>
  </si>
  <si>
    <t>MVQEPIISVRSLTAGYGDVRILEDVSFDVSPGEILMIVGGSGCGKSTLLKHMIGQLPPINGEILVDGCCLNTCSTSEYHDLLKRIGVLYQGSALLSSLTVGQNVALPILEHTDLPKDAVDSLVRIKLSMVYLDGSENLLPSELSGGMKKRAGLARAMALNPKILFFDEPSAGLDPITSSELDRLILQLNKIFKTTMVVVTHELRSIFSVAQRVIVLDKETRGIIAQGTPMDLKNNNAHPLVRDFFNPPGQDVCD</t>
  </si>
  <si>
    <t>METDKPLMVQLDKVSFRYPSGDKNSLDAVSASIRKQECVLVAGPTGCGKSTLLKAVSGIIPHASSGLMQGEVWVEGVNSGQSTLPEMAKRAGLVFQSPDDQLFCEYVEDELAFGLENIGVDPRHIPDLVSQALARVGLEGFGSVKIQTLSGGQKQRVAIAAQLAMGAPILALDEPISQLDPAGARDVLGCLQSLREEGLTIILVEHRLSEALRIASRVLVMDKAKLVLDFSPDAIGGYQDQLTKLGLEIPAGVRLGACLNIQSKSIPSVEDIMNSAVFPLLPLNSHHISLVRTEREAAPFIEVKNLCYTYPKTREPVLKDVSFSLEKGEALAVMGRNGSGKSTLLSVLAGLLKPDSGEVLMNGRPLGKKRGRKALLGSEIGMVFQNPDLLLIQDSVTEEIAQGLLQKGVPKKQARREAMEFLRAFGLEKLASMPPWSCSRGQRLQVSLAAALSPGPRVLLLDEPTTGQNKRNIFNIAGLLQKSKTLRSIVFCSHDLSAVCAYAAKLVLLDQGRVIARGPVKEVLGARDLLDQAGVVPHFALELSFATKTAPPLITAGEWLDRFQSGKEAQN</t>
  </si>
  <si>
    <t>MNRLRPALTAAILVFLMMAPALPSPDRPLTIQDSLGRTITLKKPVERMVVLGNYRCEAVKVLGCIHKVVGVDGNSAKGSRNYFPELKKQPLVGTWQTPSVEIIVSLRPDLVITSANAIRVERLEEKLKTFGIPVVGFDFYRDDILVREITTLATLLGAEEAANTYVQWRKGYESILKEYVSTLSEEQKPRIFLEWGPRLGQSYARGSSGDAKCPICGVRNILAENDVETPTVSLEWVARENPELICKHVSPYPDWGYWGDKEPEKLIQSLSERPAWSAISAIRNKRVGLICPEVVWGPDSIIGLLAFAKWAHPDLDICPEQVYREYCKKFMNLDVPKGLMVVYPPFECGENSGS</t>
  </si>
  <si>
    <t>MSKSTKSYNIKDCLTILYFMFLFVAGLAPLSAAAEKQDLTVYAAASTTNAMTDIAKMFEKKHPVKIKLSFASSSTLAKQIENGAPADVYLSANPKWMNYLDERGVTQKGTRVDLLGNRIVLIAPESSATDNVAVDSGLDLPALLGDGRLSMGDPDHVPAGMYGKKAMENLGLWEGVQNKIARSKDVRAALVLVERGEAPLGQVYATDAAISKKVKVVGVFPESSHPPIVYPAALVQDSAPAREFLKYLRSPEAAKIFAEYGFAVR</t>
  </si>
  <si>
    <t>MKRCFFLLRGVLTLLVLGMLVSGAWASDALMDRMADFDPSNPVIPEGDTIKIGHLNPFSGPAAMNGELYHIALHWVAHDLNKQGGVMVDGKRKKIEIIKGDTMSKPINAKKAAERLILGDKVDLLWGSTGSHISLVCQQTAAKYKKIYVSALSISDSLMDAENFNRYTFHTPWTTSQAAKSLAYFYAKRPEKKFYILCQDYSFGHDLAEKFKGYLKEFRPDAEIVGEDYHPLFTKDFAPYLEKVKASGAEVIFSGDWMPDSVNLLKQSRDSGLNLPFANMYMDDPITLGVVGVEGSAGLVNANQYMINDMDSRTRDLNKVWHHLHDTKWEEPYNSSLYVWPLGVVASAINTTYWMMDVVKRAGTTDPEKIIETWEGDQYDSFAGVLEMRACDHVTVRDLYVSEFSSPTKWFDNFSYIDKIVTVPSYVVEPPVPEGLDRCKK</t>
  </si>
  <si>
    <t>MKTGSRRMVKGVALIAIICLAAFGMFGCGQGEEKVVEKEVIKEVVKEVPKALEPLKLAVAGAHTGDLASYGIPSVRAAEILVEHVNATQGGVGGRKVILVTEDDACKPEMATNAATKLVGEDVDLVVGHICSGATKAALGIYKDSGIIAISPSATNPDLTQSGDYPNFFRTIASDDAQARLEVDFALDVLGLTKIAVLHDKGDYGKGLAEFAKKFLEESGKAEVVLYEGITPGGMDYSAVVQKINRSGAQAVIFGGYHPEASKIVMQMRKKDMDTIFISDDGVKDDTFIKVAGDYAEGVYATGPKDTSKNPLAVEADKLHKEKYGEDYGAFYLNAYSAVLALFNAVDKSGSTDYEAVSNALRNEYVATPLGIIKFDDRGDAIGVGFSVYQVQNGKYVELEG</t>
  </si>
  <si>
    <t>MKKESKRLSFREAFREFAPLKKAFVDNWKGLAVGLLCLTLVDGIQLYMPFIIKDAVDALTRRVATASDLLSYALLILCLAGIAGAVRYIWRTLLLGHARIVERGLRVRLYGHIQTLSASFFQDMPTGDLMARSTNDINSIRMATGIGLVSLLDGTLMAGAAICIMVYIHPLLTLIAMIPAPLVVLASRRFSRRMAAGYEATQRSFGDVTERVREAFAGIRVVKAYGREEWTRQRVHEKSQDYVAVNLRLAKSLGMFYPLMAIFTNVGLAVVVGLGGRLAIMDQISIGDFVAFTVYLNLLTWPMMAMGWVTNLVQRGGASMRRINGILTTMPEITSRAPDDGKLILDGGISVKSLVFHHPGVKAPALDDLSLEIPKGSVTAIVGPVGCGKSTLLHTLVRLMDPPEGAVFFDGRDVHDIPLGQLRRSLGFVTQIATVFSDSIEANVVFGRPDISREQVLEALAAASFDQEVLEMEHGLDTLVGERGITLSGGQRQRLCLARAMLEDPPILILDDALSMVDTRTEEKIVNQLLSHRQGRTTILVTHRMSTLKRADNIFVLDKGRIVESGKHQELIDHKGLYAALYRRQQLSNGL</t>
  </si>
  <si>
    <t>MNILETKDLLFDYSGHKVLNGVNLEIREGERHAVIGPNGAGKTTLFNVITGSYKPSAGSIKFQGREISGMKPYQLNRMGVGRSFQITSTFAKQTVFQNARMGILSKRKVRFNPFSKVDKMHKITEETNLLLEQSNLAESADMPAGLLSYGKNRALEICLALSTDPQLVMLDEPTAGISKDETKSLVELIRKLTENKTMVIIEHDMDVVFSLADRITVLHHGEVLACDAPEVIKNDPFVKQAYLGTLEV</t>
  </si>
  <si>
    <t>MKPILDVKNLTMDFGGLRALDSLDIDVRPGEIAALIGPNGAGKTTFFNCVTGMYNPTKGDVFVNSPSGYSTRLNGLKPNKVTERGLARTFQNIRLFQNMTVLENVMIGRHCHSGAGHEIIVNPNNSPVKRMAASAFFGGMEIAATLLKGKRFKEREQETVQYSYNVLEKVGLEKFANNFAKNLPYGLQRRLEIARAMATEPFLLLLDEPAAGMNPQETKELDDLIQRIRDKEGISILLIEHDMRLVMSISQRIFVMDYGKKIAQGTPGEIRTNDAVIKAYLGEDIDA</t>
  </si>
  <si>
    <t>MRSKNILQFHNVSFHYDEKPIIDELNTSIQEKEFVSIIGPSGCGKSTLFRLITGLEEVSTGRIELTETKSHPVGYMPQKDMLLPWRTIIENAALPLECQGVQKKEAQVKAKELLHKFGLQGYEGKYPKDLSGGMRQRVSFIRTLLTGGEILLLDEPFSALDALTKASLQEWLFEQWKEWEKTILFITHDVEEALFLSNRILVVEQQPITTLTERIVPLDHNRTRKDLYKPDVLALKDELLSMLQRQVLV</t>
  </si>
  <si>
    <t>MEITFQKVEHRYQYKTPFERRALYDVDVSFPSGGYYAIIGHTGSGKSTMIQHLNGLLQPTNGTVQIGEHLISAGKKEKKLKPLRKKVGVVFQFPEHQLFEETVEKDICFGPTNFGLSEEVAKQKAKDAIQLVGLDIELLARSPFELSGGQMRRVAIAGVLAMEPEVLVLDEPTAGLDPKGQHELMEMFYSLHKEQGLTVILVTHNMEDAAKYADQIVVMHKGTVFLQGSAEEVFSHADELEQIGVDLPMSLKYKRAIEEKFGISIPKATLSLEDLTHEVVQVLRKGGHESCSS</t>
  </si>
  <si>
    <t>MKMLTVENLSKSYGEKPLFDGLSCSITEGQRVGIIGVNGTGKSTLLKIIAGLETPDTGEMTHSRGYTISYLSQQPEFDEKLTVLEQVFHGDTPLIRLLRDYEKALLNIEKDPSNEKVQEQLFAVQQRMDAMSAWEANANAKSLLTKLGITDFTATVGNLSGGQKKRIAMAQCFIETPDLLILDEPTNHLDHETVEWLEEYLARYTGAVLLVTHDRYFLDRVTNRIFELDNGKLYSYEGNYSTFLEAKALREEQELAQESKRQNLYRRELAWIRRGAKARSTKQKARIQRFDELKEQEGPAAKQSVDIALSGSRLGKKVLELKDVTKKFGDKTVLHNFNHIVKPGDRIGIIGANGSGKSSLLNMLAGKLSPDSGEVEVGQTVKVAYYTQENEEMNLNQRMIEYIKEIAEVIHTTDGKVIGASQMLERFLFPTHSHGTPLGKLSGGERRRLYLLRILMGEPNVLLLDEPTNDLDTQTLTVLEDYLEDFPGVVLTVSHDRYFLDKVVDELFIFTGGGEVREFLGSYTDYLEMEKTKELIEKAEVQKEKKVVEAAPKQQRKRKLSYNEQREWETIEDTIAELEEKIESIGEELAKVGSDFTKAQELSEAQQKTEEELEKTMERWSELSDIVEGLK</t>
  </si>
  <si>
    <t>MKKFSSLKSLFVCTLLFSAVVTGCSSKTGSADAKNKNSNEKKIVVYSAGPKGLAEKIQKDFEKKTGIKVEMFQGTTGKILARMEAEKKNPVVDVVVLASLPAMEGLKKDGQTLPYKEAKQADKLRSEWSDDKGHYFGYSASALGIVYNTKNVKTAPEDWSDITKGEWKGKVNLPDPALSGSALDFVTGYVKKNGQDGWKLFEQLKKNEGTVAGANQEALDPVVTGAKDMVIAGVDYMTYSAKAKGEPVDIVYPKSGTVISPRAAGIMKGSKNVEGAKEFIDYLLSDDVQKQVSKAYLLPGRKDIKAENRPNVEEIPVLHIDWKTVEKEQDAIGKQFKKVFQ</t>
  </si>
  <si>
    <t>MPKRLTIFSFLLIFTLIFTGCSNKKEGTAKKDGKLTVYTTIFPLADFAKKIGGDYVTVEAIYPPGADSHTFEPSQKQTVQVAKADLFVYNGAELEPFAEKMEKTLQKENVKIVNASKGIKLRASSEEEHHDHGDGHKEDDHHHDKDPHVWIDPTLAMKQAEKIKNALVELQPDHKQEFEKNFAALQTKFTDLDDQFKAAVANAKTKEILVSHAAYGYWEQRYGLKQIPIAGISASDEPSQKELADITKTVKEHGLKYILFETFSTPKVASVIQKETGTTVLRLNHLATISEDDAKNNKDYFTLMEENVNTLKEATN</t>
  </si>
  <si>
    <t>MKRKRGLPSYPGSRMLYVALTIISILEAFSIIAQTVFLARAITFLFNGETVQSVLNETVYFGVMFAARHMLVRISQILVERFAEKTGSLLRKQLIEAYFTLGPRYVQTVGTGHLVTLSIEGIEKFKTYIELTIPKMIRSSIVPGLIVLYVFTLDIKSGIILVVTIPIVIIFMILLGLAAQKMADSQYETYRVLSNHFVDTLKGLETLKYLGKSKQHEGKIEKVSKRYRKATMRTLRVAFLSSFALDFFTSLSIAFVAVGLGIRLIDGTILLLPALTILILAPEYFLPIKQVGANYHATLDGQLAMEQIEGILQQQKEIEKKDSNVDIVWNSSSSLKLQDVKVNNDESKKAILEGIDFAWQGNGAIGIIGESGAGKSTLIDVLAGFLYPSGGKVLVNGVGIDGSTREDWQKNIAYIPQQPYIFPLSLKDNICFYETNTTDEEMKKVIHDVGLSSLIASLPNGMDERIGEGGRMLSGGQEQRVAMARALLSKKPIILLDEPTAHLDIETEFEIKQSMLRLFEGKLVFLATHRLHWMKQMDHIFILNKGEIKESGTYEELLKKETLHFHREERGEK</t>
  </si>
  <si>
    <t>MALLQVNNIETYLDQFHILQGVSLTVEKGTITVLFGRNGAGKTTTLRSVMGFHRIANGEIYYDSTQVNGLSTHLISRKGIGYVPENQGIFHDLTVEETFALASGKGEEVHEKIDWMLELFPDLKQFWNKKSGLLSGGQKQMLAISRAFINSDGLLLIDEPSKGLSPIMIEKLMVAILKMKEKTTVLLVEQNFMMASQIGDYFYIMDNGRIVHKGFMNELREDKETCHKYLGIS</t>
  </si>
  <si>
    <t>MDIKIHGLEKTFGQTQALKPLQIVMKQGEFTTLLGPSGCGKTTLLRMIAGLEEPDKGEIYFGDKCMYSGAKKIKTSPHERNIGMVFQDFALWPHMTVFENVAFGLRATKQTNHLREKVEDAIKRVRLQGMEKRYPHELSGGQQQRVAFARAIVTKPHFILFDEPLSALDAILREEMRLELMDIVHSIGLTALYVTHDQTEAMSMSDQIIVMKQGEVLQKGTPEDIYVKPSHEFVAKFVGKANWLVENKQMVRPEHVNWAKNEVCDTYTGEIQHVTYVGERYEVKVNMGTLGVWTAYHNSKLSVGKPVSLYVPKKCIHHIGGESYEEIQFA</t>
  </si>
  <si>
    <t>MKKILAFALSAIVGISALSGCSGGDTGAGAKEKVVRVGVTGTDGDVWEILKKKAEKEGIKIKLVEFSDYTTPNKALADGDIELNSFQHIAFLEQFKKEHKLDITAVGTTQIAPMGLFSEKYKKANEIPDGSEIAIPNDPTNQARALKLLDAAGLLKLKKDFGLFGDPSGIAENPKKLKITPVIAQQTPRVLKDVAASVINNGVAGQAGLDPAKDPIFLEDPKNENAKPYINIFAARTKDKDDPTLKKVIELYHSKEVTDAVKKETKDGSISVDLSFEELEKIVK</t>
  </si>
  <si>
    <t>MKKIPTLLAGLLLAVGLASTDSAASAERTTPIRFGAIGWESGALTTEILRLIVERGYGYTTDALPGSTVSMEVALARNDLQVIAEEWAGRSPAWVKAEQAGQVFALGDTVKNAEEGWWVPAYVIEGDAARKLKPVAPQLRSVEDLKRYPQVFRDPESPGKGRFLNSPSGWTSETVNSQKLKAYGLNDLYTNFRSGSGAAMDAEIGSAIRRGQPVLFYYWNPTPLMGRYKLIRLQEPPFDAQAWATLTDAGNPEPKGSSSLPAKLSIGVSKAFREGYPELVSMFERVDLPIDRLNKALADMSEKRTPPRDAALTFLRDNREVWKAWLPADIATKVEASL</t>
  </si>
  <si>
    <t>MYPIIHIKGLNIYQGDKLVLKNINFNIHRGEFIFLIGKTGSGKSSLLKTLYGELPCRFGKVQVAEFSLHTIIPAQLPFLRRKLGIIFQDFQLLTDRTVEENLAFVLKATGWKQKTDIKNRVAEVLMKVGLDWAGKKMPYQLSGGEQQRTAVARALLNDPVVLLADEPTGNLDPEVANEILNLFLEINKAGTAVLMATHNYDFLDKQHSRVLKCEDGYLLDTLPQANINLNIPNF</t>
  </si>
  <si>
    <t>MLASENEILLEVKNLSKYFPIRGGILNKPVGAVHAVDNVSFSIKRGETLGLVGESGCGKSTLGKTLLRLIEPSAGQIIFDGVDITQLNTRDMRAIRQKIQLIFQDPYASLNPRMTVNAILTEPLKIHGLYTTLEEKNKRLYELLDYVQLPKEALNKYPHEFSGGQRQRICIARALAVKPQFIVCDESVSALDVSIQAQVINLLMDLQQELGLTYLFIAHDLKVVEFISHQVAVMYLGKIVEKAVAEDIYRNPKHPYTKALLSAIPIPDPNHRKERIILKGDVPSPISPPTGCHFHPRCWKATSICQEVYPEKTHLNEQHWFRCYHPVKDSNG</t>
  </si>
  <si>
    <t>MSKIENYKLYKNYISEILISTFKDKKICFSFTIAILGLCLEVLLSLSIPIVFKKVVESFSSSSPSFITLILLSYSTMWVFSQASIQLRTLVTYKVEQRITFTLGVKVLSHLYGLSHNYFLNQKTGVITSIIQRAQQDVPSIILGLFLHVLPTILQFTCTLVVIATLYPLTYSFLMSVILMAIFIYNSFFTKRISKARERANETNKNASGIITDWLLNHEAINVFGNKELAIHTCGTELKKREVAEVEFMSKYTLYHLGQTLILGLGLTSFTYLIGQGILKGSLTAGDFILFNGYILQFLVPIGILGRVTQNIKKALIDMRGVLDLLLTKSEITEAPQPAILLDSCFQIHFENVYFKYENRNVLEDISFKIESGTTVLIVGRSGIGKSTIAKLMLRLFDPTEGQIYINQINIKLLSLKWLRETISWVPQETYLLNDTIKNNLLFVHPEATFNEIEEALEQACLLNHVKSLPQGLDTVVGDRGLKLSGGEKQRLSLARLFIKKPKICILDEYTSALDKDTESIIQTNIEKYIPNMTKIIITHRPILNMKVDQVISLSYAGIALD</t>
  </si>
  <si>
    <t>MDNQNDTTPLLAIQHLSVSYAQKPVLWDINLELPRGKVIGIIGPNGAGKSTFIKAIMGLVSIDNGSIKIFGKSLEEVRKQVSYVPQRNSVDWDFPASVFDVVLMGRYAHLKLFQRPRQIDKDIAMQALEQVEMGHLAQRQIGQLSGGQQQRIFLARALAQEADLYFMDEPFVGVDAATEKSIVSLLRQLANQGKSIIVVHHDLQTASQYFDWAVLLNMRLVGIGPIQDVLTTELLQATYGGRLTILSEVGDIVEKDEFPAKETY</t>
  </si>
  <si>
    <t>MTNTLDVSGLVKSFGSHTVLHGIDLGVTAGTITAVVGASGCGKTTLLRLVAGFENPDGGTISIAGRQVAAAGRSTPAHRRDVGYVAQDGALFPHLTVGQNIAYGLSGGKRSSEQRVAELLATVSLDESYAARRPHELSGGQQQRVALARALARQPALMLLDEPFSALDTGLRAATRKAVAALLSDAGVTTLIVTHDQEEALSIADQVAVMRDGRFTKVGTPQSVYREPNDRFTAEFLGDCVLLPCTVSDGVATSALGRLPVRGSVPDGGGTLMLRPEQLEATAVSDDDLGDGMATVLASEFRGHDVMLTVDLGGDAAPITVRQHSVAPPAVDAKVRIHVTGAAVVFGDRPRDGG</t>
  </si>
  <si>
    <t>MSAKPVLQLDGVGKTYRRGGEQVRVLVDFDFTLRAGEFVVVTGPSGVGKSTLLHVAGGLDAPDSGTVAVAGQNVWSMSTAARAAFRRRNLGFVFQFFNLVPMLTAMENVSLPLVLDGVSARSADARAEKLLERVGLGDRARHRPAELSGGQMQRVAVARAVVARPSIVLADEPTGNLDSRSSTEVLDLLRSLSDEDGTAVVMVTHDHAAAQYGSRELHLVDGRACPADPLAPVGEW</t>
  </si>
  <si>
    <t>MAHRYKVREIAQQSGLSEATVDRVLNNRPGVRENTIAEVKQAIADLDKQRAQLRLNGRRYLVDVVMQTPQRFSDAFRAAVEAELPVFAPAMVRARFHLWEAGSTAQMVDALGRLRGSHGVVLKAQDDPEVAEAIDRLVDSGVPVVTYATDVPASARCAYVGIDNHGAGVTAAYLVQQWLGEAPSDVLITVSRSVFRGEGEREVGFRSALRNSGRSLVEVSESDGIDATNERLVLEALEAHPNVEAVYSVGGGNVATVAAFEKIGRFCRVFVAHDLDADNRRLLREGRISAVLHNDLRADARMALRLILQERGALPVEPARPVPIQVITPYNLPVQC</t>
  </si>
  <si>
    <t>MISYRKPRRYPLRIAIALLLALMVSACGSSNPLGGGEVSGDLKSIKVGSADFTESKILAEIYAQALEANGFTVSRQFGIGSRETYIPAVRDHSIDLIPEYTGNLLQYFDEKSPATTPDAVLLALLKALPGDLSILYPSPAEDKDTLAVSQATAQRWNLKTIADLAAHSAEVKVGAPSEFQSRQTGLVGLKEKYGLDIAPANFIAISDGGGPATVQALTGGTVTAANIFSTSPAIEQSKLVVLEDPKNAFLAANVVPLVSSQKMSDELKTVLDAVSAKLTTQGLIELNTSVEGNRGVDPDEAARKWIADNGFDKPVQK</t>
  </si>
  <si>
    <t>MRLMTKIAAMASVGVVGVALTACGAGDTSANKDTKRIGVSVYDMSSFITAGKEGMEAYAKDNNIELVWNSANLDVSTQANQVDSMVNQGVDAIIVVPIQADSLGPQVATAKSKGIPLVAVNAALNNPDVAASVQPDDVAAGEQEMQMMADRLGGKGNIVILQGPLGQSGELDRTKGINNVLAKYPDIKVLAKDTANWKRDEAVNKMKNWISGFGPQINAVVSENDDMGLGALQALKESGRNDVPIVGIDGIEDGLNAVKSGEFIGTSLQNGTVELSAGLAVANALAKKEQVNTKPVYVMPAITKDNVDVAIQHVVTERKKFLDGLSQLTAQNLKTGDIAYEGIPGQKQP</t>
  </si>
  <si>
    <t>MPPAVPRRRFLAMTAAAAVVLSACESPKPGAVAKDGSVTVKHVFGETKIPKPPTRVVSAGLTDADDLLALGVVPVAVTDWFGGEPFGVWPWAAARLGGAQPVVLSLADGVQVDQIAGLKPDLIVATNAGLDKDTYDRLTAIAPTVAQSGRDAFFEPWREQATTIGEAVFHNDDMQKLISAIDAKFSGIKDNNPQFAGKRVLLLDGTLHNDAVTVTGPAWRHDFLTKMGFTVVDAGGPTISRDRMATVLDSADVLIWTTESDEEQAALLADPTVAALTATKRKRNVFTGKELAGAIAYASTLSYPVLADKLPPMITAALS</t>
  </si>
  <si>
    <t>MRALVAAGAAALLTVTVAACSHGQNAEHGTPNVVASTDVWGSVASAVVGDHATVTSIVHGTAADPHSFEASPTEVAKVADASLVVYNGGHYDRWMEDILGNAPAVPKVDAYSLLVPAQQPANEHVFYDLPTVKQVAEKIADTMGQADSAHAADYTAKADRFGEALDTLAMAERAIGESHPGASVVATEPVAYYALRNAGIQDKTPPSFANAMEEGSDPSPADVAAVLDLINAHKVSAIVINTQTESPVSKRISDAARKAALPVISVTETLPAGMDYLQWQRKTVDEIGAALASAPAPTR</t>
  </si>
  <si>
    <t>MTGLRVQTRFTQRDVDLDLTLPDGEVLAVLGPNGAGKSTLLHIIAGLLRPDRGRVEIGGSVVTDTSTGTFVPAHARGVAMLTQQALLFPHMSVADNVAYAPRCRGRSRSAARQTARRWLEAVDATHLADRRPRQLSGGQAQRVALARALAAEPRLLLLDEPMAALDVTAAPALRRLLRDLLRDRRRTAIIVTHDLLDALAIADRVAVVESGRVVESGAARTVLTAPRSDFAARIAGVNLVPGIVSAPGVIETPWGATLSGVGEVEPGAAAVGLFRPGAVAVHLDPPHGSPRNVIAVTIAEVDVHGTAVRIRGAEQPDGGSGLAADVTAAAAADLDLEPGKRVYFVVKAQEVSLHPALGR</t>
  </si>
  <si>
    <t>METVVITIRGMLRVRVAHGFSAILLSVLGATGVAACGTDHDAHPGAAAVVASTDVWGSVARAVAGGHLAVKSILTGAASDPHSYQASPVDAAMIADSSLLIYNGGGYDPWVDNVLANHPAINAIDAYSLLGTDAARPPDEHVFYNLHVAKSVAATIAERLAIIDPAHAAEYRTNAVEFGRNADAIVDSERAIGAEHPAVGVIATEPVVHYLLAASGLVNRTPAAFAQANENDSDPAPADLASVLTLIDRREVAALLVNPQTATATTAGLQAAAHRAGVPVAEVSETMPIDTDYLTWQRNTVDQLAAALRSGR</t>
  </si>
  <si>
    <t>MVKIIANNIEMRFGSRLLYRFDRLSLAQHQTIHLQGDNGSGKTTLMKMLAGLQAPSSGEIHTEGFAPNPWWRRNPLLGKAVYLHQHPYLFDGSVAYNLNYVQPLCDMTEQEIASRTQTAIEMAQLGSLLNQRAASLSGGERQRLAIARAWIMRPRLLMLDEPTSNMDKLSQQLVLTMVSHLKQQGTGMLISSHQSCSLTGLCEQTWQIQAQAIQVSPSTLDERPFTPSQQELRYVTAN</t>
  </si>
  <si>
    <t>MVKHNKSPFFRAFSLCACLHGLAIAAGFSISVTANAVETWSLEQRTPYNAKLQQVKTLSYRPLSTAKRPWRLCALVPHLKDAYWIGIDYGLVTRAQTLGVALELFEAGSYYGKAKQLEQLEHCMKSDFDAILLGTVDPELLKQYQGQISKPMLALVNRLDSPLVSTRIGVNWYQMGWHAGDFIHRTTAKQPGKANTEQANTDQTNTGQAVQLALLLGPEKLGGSTWVEQGIMEALEGSNVSISSNRHADNNRDLYRDQLHHLLKDHRPDYILGSAVAIEAAIGALAQKDTAQDIALVSSYLSPATLRGLYRHRVAFSSDDQVVLQGKLAIDVVVRELEGAAPFGDIGPRIKGLTPDNIQMKQLTDSLAPADFYPIYRVEAPKATPQP</t>
  </si>
  <si>
    <t>MALVRLSQIHFNFQTAAQPLFEDLNLTIAAGECHLIHGYTGCGKSTLLKLLQGILERPWEGEREIAEGATLGVVMQDPNVQLLRQTLGAEVAFALENLGVASSEMLLQVRSALRRVGLYISLDTPIASLSLGQRYRLMIAAQLVLEPDLLLLDEPWAQLDDQGVAELSAVLHQLKQQGVALLIVEHHRGVFKDLVTHRWQLSQGQLQALAPAECEATSEQVSWRESPAWPQGSAVIDSHGFTLAFRERQKLFDADSLLLFPGEIAALVGDNGCGKSTLLKSLAGIQADIDPLGIKVFGKKPKLGRFGADLALLHQRPSRQLFENTVIEEMQFSLKRFGLPLERAIELLGQLGLTTLARHSPHTLSYGQQHLIALASLACLRPKLLLLDDPFAGLDEHFTDKIVALLTELSRQGTALVIASHRPIAALPVDRLWRVVDGRLESLSASPQAYSRVG</t>
  </si>
  <si>
    <t>MSLVRINNGSLAYGYTPLLQNADFTIEPGERVCIVGRNGAGKSSLMKVIGGEVLLDDGEFNIANDVKVSRLQQDPPKAEQGTVYAYISAGLQEVGEKLERYHQLSHDVAHVDAQEMERLLKQMERLQSDLDHLNGWQLDTRINQTCELLGLDADASLASLSGGWQRKVALARALVSEPDLLLLDEPTNHLDIDTIEWLEEFLLNYRGAIVFISHDRGFIQRMATRIVDLDRGVVTSWPGDYQTYLDGKAEWLRVEEEKNAQFDKKLAEEEAWIRQGIKARRTRNEGRVRALKALRMERMERINRQGGAKMAVADTERSGKLVFDIKDLNYNLPDKNLVKNFTTSVMRGDRIALIGPNGCGKSTLIKLLIGQLAPQSGEVKVGTKLEVAYFDQYREALDPEKTVEDNVGEGKKTVTINGQDRHILSYLQDFLFSPMRARTPVKALSGGEKNRLLLARLLLRPANLIILDEPTNDLDIETLELLESLLTDYQGTLLLVSHDRAFIDNTVTSSWWFTGNGGWSEYVGGYQDAVSQGAKFYSEEPVAKDAVQPKVAEPVKRETKAAAKAEKKLSYKLQRELDALPAKMEQLEAEIESLQAVINEPDFYTQAQDLVSSRLNELAELEQELEVCFERWEELEALK</t>
  </si>
  <si>
    <t>MQMQESNQAILAFHGLTKAFDGQLAIDDLSMTLYPGMVVGLLGQNGAGKSTLMRCALGILDVTEGQIEILGGTSDNISSAQKELIGYVPQQPFGYEGFTVERALALHRSFYPNWDGSLEQEWLSRFQLDGAQQVQRLSVGQRQSLALIMAMAYRPKLLILDEPVASLDPIARREFMSDLFDLALDAGSAVLFSSHITSDLERVASHVALMRKGKLVLFKEIDALRESVQLVSLKPGESLPEGLVVLNRQQDKLLVDHYEAAMAPSFTSVTPMNLEQLFMELHR</t>
  </si>
  <si>
    <t>MKYQWFLGTLFIAGMSTQVIAHEAPIEFRAAGSLKAAMTEVIGAYQAKGHSEVAPQFAPSGLLRARIESGEKVDLFASANMKHPTTLSQASRSGDVVMFARNKLCALAQPEVELSSDTLLTQMLNSKIRLGTSTPKADPAGDYAFKVFERAEAISSGAQQQLETKALKLTGGPDSAKPPKGRNPYGWVMENKQADIFLTYCTNAVLAQKEVKPLKIVQLPENLSVGANYGLTVIQDAQPHAADLALFILSPQGQKILASYGFDTPTLP</t>
  </si>
  <si>
    <t>MAMLIKTLVANTLATTNLVIRKWIREAIVTRLLITLISLTLLATTTLSADVSAKTLRFAVVPKFYGAFFDQSKLGCEAAARQLKDVECIYLGPEISSVRLQDKVIEQLIDQGIDGIAVAITQSKFLAENSLTKAKAAGIPVITYDSDFDAPTLAEHQDLRRAYIGTDNFAFGLALGEQLKKLRPNGGTLIIQTGRPDSPNLNLRIMGIRSALSGKTYESPPGKRLQNDNGWTEIREPFSNFDQLSQAVKQMESVMKGKPIKADSFIAVGGWPQNDEALYRKMIAPYKIKLNNKEIVVIISDAAPPQLAMLQDHLAHTNIGQSPYEMGRQAIFTLHKIVSDQAFEQIVFTPIKLCTPENAETCTKSVSD</t>
  </si>
  <si>
    <t>MPSSGVSLEQVWKIYDNGYVAVADVTFDVAEGEFLVLLGPSGCGKTTLLRLVAGLETVSRGTIRIGDQVVNDVPPRDRDIAMVFQNYALYPHMTVYENMAFGLKLRRVPKAEIDRRVRAAARVLELEHLLDRRPHQLSGGQRQRVAVGRAIVREPRVFLFDEPLSNLDARLRVEMRAELARLHRELGRTMLYVTHDQVEAMTLGQRIVVLNQGRVQQIGTPLDVYHRPANRFVAGFIGSPPMNFIEGRVERLDELRFVGEGGRVQIPLVEAEWPHARPGQRVTLGVRPEHVTLAASDEATMQGQVETVEVLGAVAHLYVRVGQTTVVAQVDAAARPEPEQTVHLHIDPARIHLFDAETGRALSRTEAASV</t>
  </si>
  <si>
    <t>METQTLSSADILERTAWKFVGEGLTYDDVLLVPARSAVMPRQVSTKTWLTRNIPLNIPLVSAAMDTVTEAEMAIAIAREGGVGVLHKNMTIERQAAEVRRVKRSESGMIMDPITLHPDDTVADARRLMARYSIGGIPIVDQEGKLVGIVTNRDLRFQTDSQRPLREVMTSQGLVTAPVGTTLEEAERILEENKIEKLPVVDEKGYLKGLITFKDIEKKRKYPNACKDEHGRLRVGAAVGVTADVLDRVAALVEAGVDFVTVDTAHGHSEGVLRTVELIKTHFENLDVVAGNVATAEGTRDLIAAGADAVKVGIGPGSICTTRVVAGVGVPQLTAVMICAAEARPRGIPIIADGGIKHTGDIPKALAAGASSVMIGSLFAAVEESPGETVIYEGRKYKSYRGMGSVGAMAAGSKDRYFQDAEDDLAKLVPEGIEGRVPYSGRLSEVVYQMIGGLRAAMGYCGCATIEELYEKARFVRITPAGVRESHPHDVYITKEAPNYWLRSF</t>
  </si>
  <si>
    <t>MDRLEVIALGKRFGYRRLFAGLSFTLAAGETLAVTGPNGSGKSTLLRMLAGVLRPSEGAVRLQVDGRQVEPADRPFYVGLAAPYLQLYDGFTARENLTFIARARGLYDERRLVESWLERVQLRAFADEPVAIFSSGMRQRLRLAAALLADPPLWLLDEPRSNLDEAGRRLVEALLEEACAKGRLVVVATNDADEAAACMQQVDLRRFR</t>
  </si>
  <si>
    <t>MKPLRFPLLLLWLGLGACRPASGPASGALTVTDDLGRTVTLPHVPERVVTLAPSLTEIVFAAGAGHKLVGVTTADDYPPAVDTLPRFSALPVNFEAIVALQPDLVLATDQVNNPRDAATFEALGLPVYFFSYHSLEDVLEALLTTGKLLDTEAAARRTVDSLRARLAKLAAAVDTLRHRPTVLVLISDETLYAFSQGSYVHDLVARAGGKSLTDSLSNPAPVLSDELVLQLQPEVIVVTAGADYDPARLLRYHPSWDLLPAVRNRRICGIEPSLILRPGPRLVAGLEALLHCLHPELARKLSP</t>
  </si>
  <si>
    <t>MWKRRWPEVLIGLLLVLGGCRPQETSPVRPVEVQVAAAADLRYAFETLRERFEAAHPSIRLKISYGSSGQFFTQLRNGAPFDLYFSADADYPRRLIVEGLAVDSSFFLYAVGQLVVWVPADSPLELVSWDELAGPAVRRLALANPRHAPYGRAAVAALQALGLYERVRDRLVQGENVAQAAQFAASGAADAGLIALSLALAPDMQRRGRYRLLPSDTYPSIEQGAVVLRRAAARPEVWTLWRFVQQPEGRAVLRRYGFFIPDSTAQPTERPWTGPPPG</t>
  </si>
  <si>
    <t>MSWRWVLKEARLKTTYLVRALRLIWEATGRWTLLWLLLLLVGGVLPAALVYLTKHLVDAVAAAIGAGLSWETVQPVLWPALLMGGVLLLSQGLSGLTSWIRTAQAEHVLDHVKDLIHTKAAEVDLAFYDNPDYYDHLERANSEAASRSLSLLDNLGGLLQNGVTLVSIAAILVHYSVWLPLALLITTLPALFVVVHHHRREHAWWTAHTVDQRRAGYFDRLLTMAFFAPEVRVFDLADHFRQQYQEVRQRLREGRLDLMRRQVWASLGAGLVGLLATALVMVWMVGRALRGLASLGDLALFYQAFNQGQGLMRALLSSAGQMYANTLFLEHLFTFLEIQTGLPEPDDPVPVPRRLREGIRFEKVTFRYPDSERPVLRQLDLFIPAGRTVAIVGANGAGKSTLIKLLCRFYDPDEGRVTIDGIDLRRFRRRELLDAITVLFQFPVPYQDTLARNIALGDLKVPPTREAIERAARSAMVDEIARKLPHGYDTLLGKWFSEEGAELSGGEWQRVSLARAFYRQAPIVVLDEPTSAMDSWTEAEWMDRFDELVRGRTALIITHRFTTAMRADLIYVMDEGRVIEQGTHHQLLALNGHYAASWRRQMRQHDEPEASDLSAQVFLPGADKNQ</t>
  </si>
  <si>
    <t>MLVVDQVTKRYGSTVAVDRASFTAAPGRILGLLGPNGAGKTTTIRMIAAILLPDEGRILFDGRPVGPWSQALMGYLPEERGLYRKLRVEEQLVYFGRLKGLSPMEARRRARAWLERFDLARWRHHKTEALSKGMQQKLQFIAAVQHQPRLLILDEPFSGLDPINAELLKDIVLELKEAGRIILFASHRMEQVEQLCDDICLIARGRILLAGSLREVKQRFGRNTVVMEFDGDGAFLDALAREGAIRLINRTNHRVELALCNGTPPRRVLEAALSHMRELYRFEVSEPPLTEIFKQVVGSPSASATSSHG</t>
  </si>
  <si>
    <t>MSTELEVQIVRRYPSGFEVAAAWRQPIDPAGITVLFGPSGSGKTTLLRCLAGLERPDDGRIQLGDTIWFDAATGRHVPPQQRRIGFLFQDYALFPHRTVAGNIAFGLAHLSRAERRRRVAELLALFELEGLADRYPHELSGGQQQRVALARALAPHPRLLLLDEPLSALDGPTRDVLRRKLRRWLQALNIPAVIVTHDWLEASTLGEQVLVLDGGQVLQQGPVAEVFSRPASTRVAGIVGVETVVSGEVLSVENGLARVAVGSATLTAIAPAEQNGRVYVCIRAEEVTLLPAPPEATSARNRLLAQVVRVEPEGALVRVELDAGFPLVALVTRPSREELQLEPGRLVWALVKAPAVHLVPR</t>
  </si>
  <si>
    <t>MLSVSALSKSFGNTPVLQSCSFTLPVGDVLAVLGRSGCGKTTLLKVLAGLEAPDSGDVQFDGRSVLGIPAERRQVVYLYQEPLLFPHLNVFENVAFGLRIRNVPGPDVTAQVEAMLASLELSDQARKQPNQLSGGQRQRVSFGRALIIRPRLLLLDEPFGNLDAQTRATMQDLFRTVAAAYAMTALFVTHDTREALTIGTRFGYLEAGQLTTYDSRSAFIDDPRTGIQADVNFWTSMYAGQ</t>
  </si>
  <si>
    <t>MQAKPLNALFPLIPFPPFPPKKMIQTINLQKLFATEEVETTALNGINMDVRDGEFVAIMGPSGCGKSTLLNILGLLDNPSDGQYNFYGTEVSRLSERQRAELRKGSIGFVFQSFNLIDELTVYENVELPLLYLKTPADERKVRVEAALNRMNIMHRRNHFPQQLSGGQQQRTAIARAVVAKPKLILADEPTGNLDSKNGEEVMKLLGELNDEGTTIIMVTHSPYDAGFAHRTVNLFDGKVVTENIRV</t>
  </si>
  <si>
    <t>MATPAIVLSQVTKRYHQQPVVDSVSLTIAAGETLVLLGTSGSGKTTTLKMMNRLIDADEGTIAINGTDVRQQSPHELRRGIGYVIQEAGLFPHYTVADNIALVPRLLDWPPDRIAQRTHELLTMLHLPESLLTRFPDQLSGGQRQRVGLARALAADPPIILMDEPFGALDPLTRADIRREFRELDALQRKTIVLVTHDVREAFALADRVALMDAGRIVQLGEPNVLRDSPATPFVRRFVDA</t>
  </si>
  <si>
    <t>MHTLWTYLKPYRWRAAAALALAGLAQILALIDPIIFGKLIDEYATNPVRKTDSEQLRGVLTLLGLAIGVALLSNAVKAAGDYVTRYVVQRFGTDLFNDGLKQTLRLSYGQGGDQSSGVTLSVLQKIRTDTERFVNSFVNVLFSSVVGLGFLVFYALTKHWALVPVFLIGGVVLGGLTARLSGEIKLTQRTINRETARLSGVITESLRNIELIKSLGLTFPEIRRMQQQTKQIFDLDMQKIRRVRMLTFWQSTTLNLLKQSILFTLLWLIFRRVLSPGELISMQFISVAIFNPLQELGNLILAYREVEAGVQSFDELMQKPIERNPESAQEVGPIERLEFADVVFRHPGATQNAIDGVSFEAGLGDTIAFVGPSGSGKSTLVKLLVGLYRPVDGQIYYNDISTNDLRFNPMRRQLGFVTQETHLFAGSIRDNLRLVRPDATDEEMIEALRKSASMGLVTRSSAGLDTPIGEGGMKLSGGEKQRLSIARALVRRPRLLIFDEATSALDSLTEEAITNTVRAVSAEQEQITILIAHRLSTIMHATTIYVLEKGRIVETGSHDELVEAKGLYYAMWRQQIGERVVLPVTSSVDNDV</t>
  </si>
  <si>
    <t>MFHQQNRRVVCQWRFVIQQFYLVIGAALSLLGCADPTPETTYRIGFSQRTTADTWRRTMLDNMNQELSFSPDVAFIVKDAGGQSARQAAQIQELLDQQIDLLIVSPNSAQPITPVVEKAYQQGIPVVVLDRRTASDQYTAYVGADNVEVGRTAGMYASNLLKGRGTVVEIGESPGSSADTDRHRGFMEAIRQTPGIQVVRKLAGDWDKQSFDDQLTRLLTAQPTVDLIFSQNDRMALKAYRVCQRVGLADRVTIIGVDGLPGQNEGIDLVDRGVLNATVLYPTGGREAIRTALAILKKQPFKRENRLPITLIDSTNVPTMKLQNDKVIEQQLDIDRQHKRISDLNRTYSNQRNRLYVTLVSLLIVIVLGAYALYLVREKQTAYQRLTQQTEEIRQQKDQIEAVSKQARLATEEKLRFYSYISHEFNTPLSLILTPTEDMLTRKQTDSREVRSNLQLIRKNAHRLLRLVDQMLDLRRADAGKLLLRAQEGDIVGFTREIVQDFQAKADKLRIDLRLLTTEPQLALWFDPEKLDKVLFNLLSNAVKYTPRGGFIHVRLTRTDDTVQLQVQDNGEGMTPDEQTRIFDLFYTSNTNFTLGNGLGLALSREFVSLHHGDLQVESAKDKGTTFTLTLPLGNAHLDASELGTPGTSATYLPADDDWQETEPIISPPVGRNKAGTLLIIEDHDDLRQYLTTRLGDHFEILAEPSAERGWEQILDTLPDLIISDIMLPGISGLQLTQQIKADFRTSTIPVILLTAKGQMNERIEGTRAGADAYIAKPFQMTYLLETINTILANRAKWQNRYTGDYLAKTENRQEKKFLNELTTLIEQHLADPAFGVEQLSREMGLSRVQLYRKAQTLLGRNVNDYFAEIRLKKAKVLLTETGKPIAEIAYETGFSSPAYFTTFFKQHTQRTPSEFRKAAIA</t>
  </si>
  <si>
    <t>MTTILSVRDLKKVIGKKTLVEDISFDVKQGEVFGFLGPNGAGKTTTIRMLVGLIKATEGTISIGGYSIKENFREAMRQIGSIVENPELYTYLTGWENLKQFARMLGDISDERIIEIAKMVHLDERIHDKVKTYSLGMKQRLGIAQALLGNPKLLILDEPTNGLDPAGIRELREFIHKLVKEENMSVFISSHLLSEVQLICDRVAIIHKGKMITVAPIEELIKTASDRVEWVVTPISKAKDMLDAAEEIEEVSVEDERLLCRMDVASINVWNKHFVENGIDVHSVKELVFTLEDLFIELTRGEQHA</t>
  </si>
  <si>
    <t>MKNFKMALLAMVLVVTSVLFAACSNKEEEKKADAKTEERTVQHAKGEIKIPANPKKIADLSGSTEELLIFGMKPIITANTTQEKIDSHIEKKLKDVKPVGSAWGDKINIEAVAAAKPDLIIVNNRQEKIYDQLSKIAPTVMLKTPLDQWRPKFEEVGQIFGKEKETKEWFKKYDEKASKLHDKIVAKTGDATFMKMAAYPNAFRVYGDYGYGSVIFGDLKLPAVKGTPTDKPLVQIQKEALIDYNPDYLFVFTTGDGSQRLKEFQEESIWKNMNAVKNNHVFTISNEDVNKGYFPLGKEMILDEVTEFILGK</t>
  </si>
  <si>
    <t>MATLAVDAVSVGYNEGLIIDGLTVEIPEGQITTIIGPNGCGKSTLLKTASRILKAKRGTVYLDGKAIEKQPTKEIAKKMAILPQTAEVPTGLTVFELVSYGRFPHQKGFGTLKEEDYRYIHWALEVTGMTEFANRPAEALSGGQRQRVWIAMALAQGTDLLVLDEPTTYLDMAHQLEILNLLKKLNKEEGRTIVMVIHDLNHASRFSDHMIALKAGKLMKQGTPDEVMTSETLRNVFEIEAQIVPCPVNCKPICLTYDLAMINNQLRKKA</t>
  </si>
  <si>
    <t>MDSLHVKNISKSYKKRNILTDISLNIKQGEIVGLFGPNGAGKTTCFNIIIGLMKPDSGQLLLNDINITNLPIYLRARLGIGYLLQEPSIFRGLSVEDNIKAVVEISENDKEAIEQKTHNLLEKFSIVHLKDLSAASLSGGERRRLEIARALAAIEPKFIMLDEPLAGIDPLAISDIKNLINYLREFNIGILITDHNVRDTLDIVDRAYVIFEGKVLLEGSAKEIANSKKVKEVYLGESFSF</t>
  </si>
  <si>
    <t>MNKGTTVLGSKNDPAPGSENPTLSIQNLYAGYGRRAVLRDFSLTLNPGEFVGLLGANGAGKTTLLRAIMGLLHPASGSIRVLGSTARTARARIGYVPQKHQFQWDFPITVKDAVMTGRTREIGWFRRPKTADWVKVFHALERTDLMQLKNRPIGELSGGQRQRVLLARALAVEPALLLLDEPFTGVDAPTQSALTKLYRQLAGEGVTILMSTHDIVAARESCSRLCGVRGSLSLDGKAEDFSPQQLYAWVHGHELEGEGENTGKGGSAGTSPSPKIGVPGAGGDSTGGTRQGHPADHRVTPQEAAA</t>
  </si>
  <si>
    <t>MFFSKKSSAKIEREAPTMPSAPPSLELDAVTVSAEDAHGQTRNIIDHVSVSLTASKTAIIGLNGMGKSTFLGLFNGITRPSQGIIKVCGVDISEHPQITRQSIGMLFANPDAQLIMPTVLEDLELSLRRHSSLTRAQRLEQAHKLLAQQCLDDKADQNIFSLSSGEKQLVALTGILAVEPRILLLDEPTTLLDLRNRTRLINLLNSLDQMLIISTHDLDLAETCDEAVIIHNGELIYHGKAHEAVQQYRLYCEQGFPNENPSV</t>
  </si>
  <si>
    <t>MKACAEISESRLAGEDMVVAYGDHTVLSGIDFKVLEGELTVILGPNACGKSTLLKALARVNPLKGGKVFLDGLPLSKMKSRSIAQILAMLPQTPEAPTGLTVADVVARGRYPHQSLLRSWSEKDEAACVEAMEAANVLELAERPIEALSGGQRQRVWIAMTLAQQTPLILLDEPTTYLDITHQIEVLNLTKKLHSEGHTVAVVLHDLNLAFRYATHAVLMKEGRIIAQGDPQEIVTAELIQEVFDLESVICDDPCTGTPLVVPAAHQEITTAADAIAAAREGH</t>
  </si>
  <si>
    <t>MAFRLSHPGATTRSKHRHGRTSASQKVTAALLAASMFFISGCGIGTQNPGSTSASSHSVVDEQTTKSELENLAQELKSNVSSDPKSLTGPSSAKNTPEVQPMVETPTPQLPVTFKDFKGDEVTVKSANRILALDLYGTLAQEVISLGLGDRLVGRVTSSTESSLAKLPLVTQNGHDLNADAILATNPDLVLWDKSNGPEEVVEQLRDAGVTVVVFDHERRMDKIIPQLKAVAQALGVQEAGDKVAERVQKDLDYALNTIKEVAPEGDKKLSMAFLYVRGNAGVFFILGKGSGADDLIAALEGRDVASEQGARNIVPANSEALVKVNPDVILTMTHGVESTGGLDGFLARPGVAETNAGKSRRVVDMNDGQILSYGPNTPAVLLSLARAIYAPQR</t>
  </si>
  <si>
    <t>MKTSLKVASASAALFASVAMTGCGSNSSNTDASASASSAASGSVSGKVEVYAAASLRNAGTELKEAFEKENPGVEITYSFEGSSKLVQKIEQGASPDLLITADTQNMDKAAKLDEFKDAKREVIATNKLVLVTAEGNPGKINSLDDLKNSEGVVAVCKVNVPCGTLADEELKKHHIELKNATTEGNVSEVATKVTTGNADAGFIYTTDLAAAKKDGKNLGSVDLPDVPRNEYPAALTTKGSSSDAAKKFNEWLSSDEAQKILAKYDFESPQAN</t>
  </si>
  <si>
    <t>MSEQAAPWAKNPEPGATTPKGTNTLISPGAADTGAEPMVTIDNVSKIFGKGKKEVAAVKNVSLTVKKGEIFAIIGYSGAGKSTLVRLINGLESTTSGTLTVDGFEISGKRDLELQKVRTNIGMIFQQFNLMNSRTVAQNVEFPLKVAGWSKGERTKRVQEMLEFVGLADRAKYYPSQLSGGQKQRVGIARALATKPSLLLADEATSALDPETTHEVLELLKEVNRELGITVIVITHEMDVVSSIADRVAVMEEGRVVETGSVYEVFSNPQTEVAQRFVATTVKQSPTGDAAAALRKNHKGYLVNVEIVEGNQELGKILAYLGSRNVRFNIVHGGIETLQGKAYGTLTLELLGDVTSIDAAVAELKTVTRVQEVR</t>
  </si>
  <si>
    <t>MSKLGNTPEKISTLTLAVGKERDVSPRANKTQRNNDKRPPLGPDARKNLGIFGLITGIHTLATVIFSAALASLIARAAHAGFTALAAEHEHLKAASDPETYRALIEFSGNSQAKLDSTNGWLLGLGNLLGTGNAITWGLIVTALIALAVRAGADYALSVSAQRAAVGAKASIRQKLVHRVLATGGADTPEGTGATAVLLARGLNALDDYYTKTLTAFVSVAVVPVLLWLIVLSLDITSALVLACTLPLIPIFMILIGKTTREDTAAAQAELHRLSDHILELIRGLPVLIGLGRERAQTRALRKLGEQYRERTMQTLRSAFMSSLALELITTISVALIAVLIGVRLVQGTLGLDTAILVLLLAPECYQPLRDVGAAYHQSEDGIAALRSARTVLDTPVPEASADASCEKVSTAPETPEHLVIENLSVTYPGRTQILNSVNLNIPRTSKRPSAAGKQRGALVGILGPSGCGKSTLLGVLSGSVRDGLVPTGASEPIKVTGRIIGTGSPLSIPQNPIFAAPTVLHEMALYAFSADRSEEDYAAKLLTGETQICPSDRERLENYLWNLGLENLSELSPESLSAGQARRLACARILARIDALHRAADHHQNLQITVLVDEPTAHLDAHAAHLVTQSLDALAERGVTVLIVTHETELTEYCDSVVQASAVVEGAHAKPSHEQAYRWSIVQNETPKIIPAAAPHKQDSADTFAEHSPTLHNAPEKMVRENTGHAVGVVKTLKTLRNLTGLGILQGLPPVILAALTSLAAISLTALSGWLIVRAAEGPAMMFLMVAIVGVRFFGLGRACARYAERLLTHAKVLTAANNLRVRAWTGAYLNVGSVRALLRGDALLERLIGGIDELRDRIPRVLIPPAAHVLVMLTALITTIVVLPQAIVPVALAALITTILVPWAVTRADAHAEETTRESTAELLRLGAGVLSAAEDIRANGVAPSIEIATTRLNDRNVAALTRTSYAQGLGRALVTLSWFGAALWCAIIAYPLAVSGTVGAPESAAVVLMCTAMIESSVQHIEAVRSWPSFATLLAQIAPGIADENSISDLEDDTQDTSHAGRVRAPQGQEPALELVDAAARWPSMDKPVFEHLNATAHTGKWTGITGPSGSGKSTVLATLLGFLPLEAGEIRSYGKALGNDQLRGYAAWCPQAAHIFESTLEGNLLLARDHADRPSEEQMIGALQRVGLGEWYSTLPEGLHTRVGAGGGFLSGGQRQRLAVARALLVESPVLLLDEPTAHLDSESAAALMTDLDTATRTSGMATVLVSHRPEDIARCDAVVTLE</t>
  </si>
  <si>
    <t>MAETEAYQHQAATALDISAARGTSSDPALKISHLVKEFKPSRSFREKHPERLTAQGMHRAVADISLQVYPGEVVVLLGANGAGKTTTLACAQGLTEPTSGTIQLLSEDPLLASPEMRASVGIMLQDGGLPNAVRPVPLLEHVAQMYANPYPVGELVDRLGIDAFNGTNIRRLSGGQKQRVSLAAALLGRPSVLFLDEPSAGLDPQSRNVVFDIIREQREAGVAIILTTHLIDDAQKLADYVYIIDDGQTVREGTVPELVSGDGIVRLHFTLEAPSPTRDDLLPVHLRTDVELIEHMPYSLGGLGEYELRGPLTPEHLSAFTTALAHHYLMPNSLTMEPKTLEDVFLDISGRDIR</t>
  </si>
  <si>
    <t>MKKILYFLSFLLLLASCSGKKDDKTISIGYINWDDGIALTYLTEVILEQQGYHVVLKNADPAPIYATMARGKVDLLMDAWLPATQADYMKQYGKNLEILGKIYPDARIGLVVPDYVDIHSIEQLNANKEKFGGEIIGIDAGAGIMHATDMAIEKYNLDYKLLESSGPAMTAVLKRAVDEHQWIVVTGWTPHWMFTRFKLKFLEDPKGIFGKAETITAIARKGFGEQHPFVAKLIENIHLSTEEISSLLDDVSQNEYNEKEGAEKWVKEHQELVDSWIPRK</t>
  </si>
  <si>
    <t>MTMFNQLDIQGFKSFEYASLSLHPLTILTGLNSSGKSTVIQAIRMLAQGMKGKDNCLLDGYGDWNELKCNHSNETSLKVITDQNNEISISPDEISKDSNLNESLPDILYVSADRFGPQKSIPVTYNIELGSKGENIVKVIEHFAEREMPSCILHPKAEGVSFEYNLKAWLNIISPGVTFRTEIKKDTDMSFTWFDDHRAMNVGFGLSYTLAVIVALLVGALNKSVVLIENPEAHLHPKGQTEMAKLITQAIEAGAQVIIETHSDHLFDGFRLSVKEKPILSNSIIAYWFTLDENRLTTFEKIHIIEGGRVDNWPESMFDQFEINASQLL</t>
  </si>
  <si>
    <t>MGKIAIEFQNISKQYALGSIGTGTLSRDLNRWWARIRGKEDPYLRIGEENDRSKKATGDFVWALKDINFHVEEGEVLGIIGKNGAGKSTLLKILSRVTSPTAGCIRARGRIASLLEVGTGFHPEMTGRENIYMNGSIMGMTKAEITRKLDEIVAFAGVEKYIDTPVKRYSSGMTVRLGFAIAAHLEPEILVVDEVLAVGDAEFQKKAIGKMQDVSKGEGRTVLFVSHNMAAVRSLCTKGICLENGTAVYQGTVHSAIDYYLKEKGTVRKSKIIDYVGWTKNTLHIDCIEINGTECASSTIHGGQNFLTVKIQGYSEEDMMYDVMLVLKSRTEVPYATYAPGHYYGSISHLPKGDFCIERRIELPPVLSKGVLQADLFIHHPMVEYYLKAVRCCLLECEGFQSGFGHALTQTSNGFIGLEDIKV</t>
  </si>
  <si>
    <t>MTSKTRLVYLLITTFCLAGCGYKSRNPVSENGLPSADTIQTALAPRYAKGFKITVRPDGVKLLSISEPNNNHAIPELFALVPKGTKAEIPDGYTVIPTPTDRVICMTTPQLAGFTGLNAYDKVVATSTTRRMQNKEWLARLKDGRVKKIGMEGNFDTEIIIASQPDIIFVSPNRRGGYEVMKELNIPLVPYWAFKETSPLGLSEWIKVAGMFIGKEEEACQLFAQMEQRYNLLKAKVSNVKQRPSVFSGEMRRDTWYVPGGQSFYARLFADAGADYFMKDNPETGGVLMDFETVYAKGYNAGYWRVMNGYKGEFSYEALKASNPQYADFRAFKEKKVIYCNLEWIPLYENLPLSPDVLLSDMIKAFHPELLPDYHPVFYSLLEKE</t>
  </si>
  <si>
    <t>MKRNYKIGLVMKSLQADFFKVMKEGAIQYAAPLPFLDLVCVGTATQTEVEEQVDLMYSLIHQQVDAIVLVPIDSKALVQPVVEAVRKGVPVINIDIRLDTQLLEQAGVEVAFVGPDNFAAAYEVGKLLDKKLRNEDKVAIIEGLAAADNAQQRKRGFIKAIEEKGLRLVASEPADWETEKAAEVFRLSGNFWLVSFKISYLCLPLFYETRTTPSCHPSGCAYRQL</t>
  </si>
  <si>
    <t>MMDEALIRYKNVYINQQELGVLEDVNLELNKGEFVYLIGKVGSGKTSLLKTIYGELDIQSGEAEVLGYNMTNIKRKHIPELRRRLGIVFQDFQLLTDRTVHANLSFVLRATGWTNKATIKARIEEVLDQVGMTGKGYKMPNELSGGEQQRIVIARAILNRPDIILADEPTGNLDTETGRKIVELLKSICATGSAIMMTTHNLHLLSEYPGVVYRFENHHIKEVTHEYSRMERSQNETEKGEKTTVTPQETAE</t>
  </si>
  <si>
    <t>MRDVLSTPFSRRRLMTAMALSPLMWHMAKARAASVDLKRIVALEWLPVEQLIALGVMPYAVADVPNYRLWVDYPPLPDAVIDVGLRTEPNLELLTELKPSLMIWSAGYGPSEAQLKRIAPGMGVTFTDGKAPLAMARQSLLTLAERLGLEKAAHAHLDEFEQFLTQMKVRLAGRGPRPLLMMSLLDSRHALTLGTNSLFQPVLDAVKIPNAWQDKTNFWGSAIVGVERLAQFRDADVICFEHGDDQAMRQLAATPLWQAMPFVREGRFQRVPAVWFYGATLSAMRFGRVLENALGGRA</t>
  </si>
  <si>
    <t>MLSLHAVNHFYGTQHTLWDVSLDLLPGECTCVIGAPGMGKTTLLNCVAGYLPVKSGSMLWHETGAAPQELMRVGPDARAALGIRYVPQERRYFSQLTVEENLHIALRAQPENAASPEPVFDLFPTLWTNRHTQAAGLEPELALQLSLAQALVTRPRLLILDEPTRGLGQAFIPRLADLLTRLSREWGMSLLVVERHLSFIRRVADRFCLLHRGRAVARGSAAQLTDARLMHWIAP</t>
  </si>
  <si>
    <t>MMAEQSDLVISVRGLVNQFGPFRVHDQLDLDVRRGEILGVVGGSGTGKSVLLRAIVGLRSPQGGTIQLLGKDVTRLTEEAQALLTQRIGILFQDGALFSSMTVAQNVMAPLREHLSISDRLAQEIAAMKISMAGLDMSAGGKYPSELSGGMRKRAALARALALDPDILFLDEPTAGLDPIGAAKFDELILGLRDSLGLTVFMVTHDLDSLYRDCDRIAVLAEKKVIATGPISEVSALDHPWIKDYFSGPRGRAAFLSTPQSSATPTRPGLDA</t>
  </si>
  <si>
    <t>MNEVRSSAPNEAPVLRLEGIKRAYGDLIILEEATLSIAAGEIVGLLGPSGSGKSSLLHIAGLLEAPTAGTVLIEGGEVSRLSSRERTAVRREKIGFVYQFHHLLPEFTARQNVAFPLRIAGVSPKAAEARATDLLSQMGLDHRLDHQPAQLSGGEKQRAAIARALANQPRLLLADEPTGNLDVDTSGRVFAALLTLVRQEGLAAMIATHDRSLAAQMDRVIHIDDHRLVETTVPDGAALI</t>
  </si>
  <si>
    <t>MSSTSSPSPLLDIQNLTVDFDTPDGTVHAVKSVSLSVAPGEVVAIVGESGSGKSQIAMTTLGLLASNGTASGHILFHDQDLLSLSKKKMNDIRGVKISMIFQEPMTSLDPLYSIGDQIIEPLMVHKRIVRREAQAKALDLLRLVQIPDPERRMKSYPTELSGGQRQRVMIAMALANAPDMLIADEPTTALDVTTQAEILKLLASLNRELGMSIIFITHDLGIVEAFADRVFVMRQGQLLEEGKTVDVFESPKTDYTRTLLAAEPDGTKRPVDDSVEVVLEAKGVHVSYGDSPGLFRKDTRFHAVRGVDLRLREGQTVGLVGESGSGKSTLGRALLRLTNCEGQITYLGRDLLAISPQEMKPLRRELQMVFQDPYGSLSPRMTVLDIVEEGLRTHAGHLSKADRDAQALDALEKVGLDANVRNRFPHEFSGGQRQRIAIARAMVLKPKIVVLDEPTSALDRTVQKEMIELLRTIQSEFLLSYIFISHDLAVVKAMADYVMVMRDGEIVEEGMTQQIFEDPHHEYTKSLIASSFTLKDMLTNPA</t>
  </si>
  <si>
    <t>MDHPISPSASDPTPRLALRLWREALSPYKGRLAISFGFMVALAGAEFAFILATQWIFAGLSPTEESRFTANAADVVVWGPVLILVLGLFQAAVFYGQVVTSQGIGISLMRDVQQKMYDRILTLDLAQTEGDGAGPLVSRFTNDMAVLRTSLVRAPNGVRDGVRLIGIVVALVVLDPILFLAVLLIYPVVGLPVTWLGKRIRHLGRHVQRQIGELTGVLTESVQGRRMITSYRLEDYERRRLGEAFEERHRLLHRLLRINAANEPVITVIGAVAIAAIIGIAAFRIDAGLMSGADLVAFLVAMALLSAPARGLGTLNAALQEGFSALERMFDVLDRRPTITDRPGARSLSLPAGPPDIRFEGVHFAYREGEPILRGIDLTVPAGATVALVGPSGAGKSSLFGLIPRLYEAESGRILIAGQAIDSVTLASIRDAIALVSQDAVLFDDTVGANIRFGRADADDEALKAAAVAAAAHDFIEALPQGYQTPVGERGEKLSGGQRQRVALARAFLKDAPILLLDEATAALDAESERLIDEALKRLAAGRTTLVIAHRLSTVCDADLICVMDRGQIVETGTHAELVAKGGLYARLAALQFGEAT</t>
  </si>
  <si>
    <t>MQLADRSDILAVSPQAGKSYSAEREKAHGLQQIRPSAEELIALKPALIVRSYGGGPPLLSRLEAAGLDVVTIPWTTQLSGTETASVLEGMNALASALGADGRASRIASRGLDRHASAPQSETQAEGRRLLYLTAGGVVAGPGTLVDDVITRAGYRNYQTRPGWQAVPLERLVLEKPDLIVVPRFGPADDRPGRWSAARHPHVQALLDHVPTYDVDGSLFTCGGEHTFRAIETLASLDQQGERQ</t>
  </si>
  <si>
    <t>MLLKVRKAMLHRTLMATALTTLLTACGGGDTSSSDSPTAAMEAGVVNIYSSRHYDTDLALYNDFTEQTGIRVNRIEASADALIERISAEGEFSPADILITVDAGRLWRAEEAGVLSATRSALLEDRIPANLRHPEGLWFGVSKRARVIIYNKENGKPEPLETYEDLADPAHKGKICMRSSSNIYNISLLASIIANDGEDAAQAWAKGVVANLARPPQANDTANIEAVAAGGECEISIANTYYIARMKTAGNPAVDQIGIVFPNQNDRGTHVNISGAGITAQAPNRDNALRFIEYLTEDSAQTYFANGNNEYPVVDGVAPTAAVIELGQFLEDDINASALGENQAMAVRIFDRAGWQ</t>
  </si>
  <si>
    <t>MPQPVPEPEAEISLPEAPQDDLVRVAVLLPFSNESQNIETIAAAMLKAAQMVAFESDDDRYVLIPKDTRGTAAGAAEMTEEAIAAGADIILGPLFSESVAATADIARPAGVPVIAFSSDSEVAGQGVYLLSFPPEAEIDRVASYAMSKGYARFGLMAPYSEFGDRVAKAFSADVYALGGDIVHTERYERSADAMIAPAKRMAQYAAKNFVPSYPEPRAVTGQARFVSGAESMMRGQLNEPSTGMAPIVSGGSGGQYQAVLLPEQGRLLRALAPLFPYYNVNIREVKLLGVSGWNNPLLTREPALNGGWFAAPDPALAEGFKRRYERAYGEQPPRLASLAYDAALLTSRLSVLPVEERFTVETIANPNGYLGADGLFRLRPDGMVERGLAVLEIRPSGIIVIDDAPQSFVMTSPVGY</t>
  </si>
  <si>
    <t>MTEAPVYPIELQAVTKQYGRHIAVEELSFCVKPGEIFGFLGQNGAGKTTTLRMIMDIIAPSAGKVMVMGNDRPRLVRNQVGYLPEERGLYRKMKALDTIAYFARLKGVPRGVARRRAAQLLDDYGLGAQAKSKIETLSKGMAQKIQVLSTIAHDPDILVFDEPFSGLDPVNQQVLEDLITTLRDRGKTIIFSTHIMEHAERLCDRFLMLRKGRKVFEGTLDEARALEPSTLILQTPDDPLPLLDVPGVEDIVARDRGRYRLVVREDTDRQAILRRALDLSIRIESFGEEEFSLHDLFFRLAAAPTAVSEEPRP</t>
  </si>
  <si>
    <t>MALEFHDVGYSYGTAPILTGVTLTAAAGQVTCLLGASGSGKTTLLRLAAGVLAMQSGRLCLDGDILATGRSSPPPERRPIGLLFQEGALFPHMTVAENIVYGLDPRGDHGSIVAELLEQVGLPGFARRYPHTLSGGQQQRVALARALAPNPRVLLMDEPFASIDMVLRRSLRETVREVLAQRDCVALLVTHDPLEAMMMSDHIAVMEAGRIVQADTPDRLYDAPATLGVARMIGGGTELEGMCVGGLIRTAFGDWSVRSEKVTDGPVRVIVREAPMELRATEEGGAIVTDRRTLGLDVILTLKAPGGERLRVLHPRVKSVPVGDRVLAMPETRAVHLFPPESDLISD</t>
  </si>
  <si>
    <t>MTDLKVDNLTMIREGRQVVRSVSFQAGPGELIALIGPNGAGKTSLVRGLLGGEPREAGTATLGGAEIAQLPPAERARRLAYLPQDRPPPWPMSVREMVALGRFSYGAALGRLKGQDLRAVMQALVRCDLVALADRPATRLSGGELARVHFARAFCSEAPMLIADEPLAGLDPYHRLTLLALLKGMVEQGGCVLMILHDLSLVCQYATRVLVMVDGRLVADGPPQEVLTPPLIERVYQVKARVEAGAVHLTAPI</t>
  </si>
  <si>
    <t>MNLELQAASVVKSGRPILDRADIALVPGSFLAICGPNGAGKSTALSLLDGSERPTSGKVTLEGRSLSSIGRGELARRRAVVPQRHLLSFPFLVHEVVAMGRMPHERRSTRHQDEAICREAMALLDIAPLAERNYLTLSGGERQRVMIARALAQVWEPSDEGARYLLLDEPTAALDLKYQIKLMKLLKRLAGEGWAIGAVLHDLGLVRRWCDEVLLMKDGRVAAEGLPADMLTADRLAEIFDLDEPYTVE</t>
  </si>
  <si>
    <t>MLELKNLEYEILRDRVVRDFSLEVGRGQAVTLFGPSGCGKTTILRLIAGLNDAKRGRISNDFKKTTYLFQENRLLEWRNALENIKLVADDVSDDEIYAFLAKFGLSKRDALKYPDELSGGMRARVSFVRALVTKPDLLLMDEPFSGLDADMREIMIDEILSRKERGMSVVLVTHDRFEAVMLSDEIYFLSQKGANVEQILRIDTPACERDFDFISRMATENFGSRIYFD</t>
  </si>
  <si>
    <t>MNTLELKNLNITNGEHELVKGVSFKLGQGEILALVGKSGSGKTLSAMSVLGFLPATLKKTSGEILYNGTKLNSRDMRLRPISIIMQNPKTAFNPILTIGTHALHSLRAVGRADRNFKELIVSTLADVGLGELVYDMYPFQMSGGMLQRAMIALALLVSPKFIIADEPTTDLDLLTQDKILELLKRLVKERNIGMLLVTHDFGVVAKVADRLAVMSEGRIVESGDTREIFERPTHPASRELVGAFEYLMKFTPASDGVKANVNLDAPTAIEISGLSHSYASYTLFGGKKESEILKNVSFNLRKNRALGLLGRSGCGKSTLANIIMGLMRPSFGEVKILGEKLRVDTLASRRELYKNVQIVFQDPLSSVNPASSVFDVIKEPLMYLGEFSAQEIKTRVLEMLSFVQLEPRFLQRKATSLSGGQIQRVCLARALAIKPKILILDETLSNLDLTLRIQILQLLLALKNELSFLFITHDIALARIFCDEIILLDEGRIAEKISADEKFSTEFGKELESAALF</t>
  </si>
  <si>
    <t>MIEIKNLSKSFGKHQILKDINLRIGRNEFCVLLGGSGSGKTTLLNILSGASEFDGGEVRIGERKFTSRVSMDKSRQIITQTYSLMPWLSAKENIKFALKCSGMKDKWLRESRAEEFLQLVGLAHRAQMFPHSLSGGQKQRVAIARALSLSPEILFLDEPFSALDPITRANLQLRLKEISSTLTSIFVTHDIDEALFLAGKIVVLHDGRIIKELSNPKFNPHDVRYFELKAKIFDLINGEDSDPEYMI</t>
  </si>
  <si>
    <t>MEILRASNLGFAYDYTLFENVNFTLDSSESAAILGVSGCGKSTLLHILSTLLKPKTGEVIYDAKSLYSLSQNELIKIRRLEFGIIFQAHYLFKGFNAHENIELASILAKEPIDKRQLEALKISDVLNQKVGELSGGQQQRVSIARVLTKKPRVIFADEPTGNLDKQTALEVMRTLFNYIKANDAALVLVTHDNELALKCDNVYKLENKELSKISS</t>
  </si>
  <si>
    <t>MKKIIRGENITTSYGERVMHDNVSWSVNEAEIYGFLGGSGSGKTTLMKTMIYLKKPDEGDIYFDDKNMWKSDLAEQKEIKLSSGTMFQFGALYSSMNILDNVGVLLSEYSKFSKRQIDEIAMFWIQKVGLKKESASLYPSELSGGMKKRAALARALVLSPKVLFLDEPNSGLDPVSSRQMDALVRDLRDSLGLTVVMVTHDADSIFDILDRFLIIENKKIAFEGTLKELEDAGHNPLEELFKMRKK</t>
  </si>
  <si>
    <t>MSCTISLKNVCAKIGERTLFENLNLNATHKDKIALIGPNGCGKSTLLEIMAGLKAPCGGHIELFHHKISNLDEYKPFRRDVGYLFQESNDCFICPSVLDDVMFSLLSRGEDKEPAGTKAEKILRELEIWHLKDEIVFNLSGGEKKLVALAGILVAEPKILLLDEPTTALDADMQRRIAAILKSLDVTQIIVSHDKEFISDVASAMYRLSKNGLEPI</t>
  </si>
  <si>
    <t>MVHKLEIKELQKTIKKTNIIKGISLDVKSGEVVGLLGPNGAGKTTTFYMICGLISPTSGGVFLDSVDVTNVALHKRAQMGIGYLPQESSIFKDLSVEENLLLGAEILYKDEEECAKKVDEMLNLLNIEPIRLRKGVSLSGGERRRCEIARSLMITPKFLLLDEPFAGVDPIAVSDIQSIVRDLKNLGIGVLITDHNVRETLAICDRAYVIKDGALLASGSAKEVANDKNVRTHYLGAEFKLLE</t>
  </si>
  <si>
    <t>MKFKIFCLGALALFVALGLFLNAGEFKSVSDLAGNEVKVPAKVDKIAALWPANTQILLILKAADKIVATSEHITKNAWFARVFPPIADVKTKFSGNSVNIEELFAANPDVVIVSNKNLRDSLAKNGFNALFAGFGDYEGMQKSVLMSARIIGGEAEQRAREFNAYLAQNIDKVAARTKDLAHEKRPKVLHIVSGADLLKIDGTNNMINTWIELAGGTNAIKKEGIMLEITAEEVIAANPDIIIAGNSKADEVLAKIYAEPRFSGLNAVKNKRVYANPSGFFSWDRYGAEAALQILWAAKTIQPEIFADIDVRAETKAFYKKFMNYELSDAEFEHILKGLSPNGE</t>
  </si>
  <si>
    <t>MKKFLSSIVASITFAISAFAGDITVYAAANTTYAFPELISEFAKVSPQTKVNVTLGASGGLTTQIQNGAPADIFMAADMGFTQKVYDSGFAATKPVVYAQGALAMFSIRNIDFKKGLNVVVGLKSISIANPETAPYGKASIEALKNAKLFDKVEKHIVYAQKISETLSQALSAADVGFIAASALFDEKMSKYKEGVNYAFVDPKLYTPIDQGIVITKRAENNAEAKAFYDFVLGDKGREIFKKFGYNVPAK</t>
  </si>
  <si>
    <t>MGENLKFGIRMSKKELKLRDILRRFAPYFRDYIPYFVIAFVGMLLASGGTAATAYMVKPVLNEIFIEKEKTWLYLLPLGIVIVYVAKNLGTFLQAYYTAYIGQDVIRRFREKMLQNLLSLDMKFFNTYRTGELISRTTNDIDRIRAIVSTMVPEFIRESLTIVGLLGVVIYQSPKLAFFAIIVLPAALYPISRLAKKMKKISTASQEKTSDITSALSEIFTNIEIIKANNAQNYEHERFTSENDKFFKLNLKSTKVEQLVSPLMETIGSIGVAAVIIIGGSDVIDGYMDVGEFFSFIAALFMIYTPLKRIVNIYNKMQDVAAASERTFELIDAVPEIKDGQKEISNDISLIKFEDVRLSYDEKEVLKGVNFEAKKSELIALVGSSGGGKTSLMNLLMRFYDTSGGKILINGTDLKDIEIHSLRQNIGLVTQRVYIFNDTVAKNVAYGREFSEEAVIKALKLANAYDFVSALENGINAVLNEFGTNLSGGQRQRIAIARALYSNPQILIFDEATSALDNESEKEITNAINNLHHEKIIFVIAHRLSTVQNADKIAVLDGGRIVGFGKDSELENECEIYAKLKGKALV</t>
  </si>
  <si>
    <t>MIKNIFLALVLLLSFANAKNTLNFATSKNVGPLNPHLYSPNEMWAQDMLYESLVEYSEDGKIVPKLAVSWRIADEGKTYVFTLREGVKFSDGASFDAKAVKLNFDAILANRDRHKWLELANILKDCEIIDDKTIALHLQNAYEPTLKELSLVRPFRFISPLAMKDANSTKDGIIAPVGTGAWKLASTKLGINDIFVKNENYWGQKPKFDEIVAKVIPDPNTKVVALQTGEVDLIYGNGQISFDMINELKKSYEVKVSEPMNTLVLALNSNKSPTNDRAVREALNLAVDKNAIANSIFFGVQKSADALFYSKLPYCDIELKPYKFDKKAANEILQKGGWEMGKDGIRYKGGKELKIELVYIGTNATFKSIGEILQAELKQIGVNLQLNADESTIFYKKQRSGDFGMIFNSTWGVPYDPVMFLASMRLPSHADYQAQLGLKDKAWIDENISEILKTFDEGKKSSLIKNVLTRLHDEAVYLPISHESMIWISNDKVGGARTSIFQNHYPFNEIYPK</t>
  </si>
  <si>
    <t>MLEIKNMNFAYANGAGQLHNVNLSLKKGGILTILGKNGAGKSTMLGLISGALRPNSGKISLKGQNALGLSNKQRAKFMAYVAQSEIYEYEYTALEYITFARAAHLGIFARPSEADYDIARKYIAMLGIEALTDKFITQMSGGQRQMCSIARALTAEPEIIIFDEPTSALDFGNQYKFLKVVKRLLVEGYTVVLTTHNPDFAILLGGTVALVKDGGEVASGAVDEIVKSENLSKLYGLNLNVGYVDGVGRKCCLTYPL</t>
  </si>
  <si>
    <t>MIEISCKKELSGASGRFVLDANLQINRGEFVALYGKSGGGKTTILRLLAGFETPDSGRIKVGERVFFDKNVNLPAQKRNIGFLFQDYALFENMNVLENLLFANKDKQLADKLLAMCELGSLKDARISKLSGGQKQRVALARALMRRPEILLLDEPLSALDNDMRGKLQDYLQALHAEFKMSVVLVSHDVGEIYKLCSKVFVLDGGKVSTAASPAEVFLKQSGSQKFAFNGKILEIKRCDAIFVALVLVGQQLCEIVLSCDEAAGLKAGDIVTVSAKAFNVNLQKIEGENAR</t>
  </si>
  <si>
    <t>MEKVETLLRVENLKKDYDGVTVIEDWNLEVKKGEKVALLGPSGCGKTTFLRIIAGLESFHGRVEIFTERIGYVFQDPRLIPWKTVMENLRLIRDDPERIRFFLEKVGLEGVEGHYPWQLSEGMKQRVNFVRAFLVEPDLLLLDEPFDALDLKTKIRVMNLLMEQWEGRNFSIIFVTHDVKEAVFIADRIFFLSGRPSRLVDEVTLNERALSLADERLFEMEKRVIERLLNLPL</t>
  </si>
  <si>
    <t>MFKGRKSMFLLRNVKYKNILEIEELYIPEKMITVITGESGSGKTTLLKMLNKMITPDRGEILFKGQPLEKIDSVDLRRKVVMLPQFPVVFPGDVRENLIAGLRFSEKKIPSDERLREILEFVMLKKSLNDDPEKFSGGEKQRLALARVLLMDPDVFLLDEPTSSLDRETGIEIIRRVVDLVRKRNKTLIVVTHDPELRRFADRLIEMKDGRVLNGASGH</t>
  </si>
  <si>
    <t>MMKVITTHRSPDFDAFASCVAAKKLFPEHLIVLPGNPARNLSEFLKIYSDRFEFLWEHEFDGEVSDLVIVDTSSLDRIPERIRERIRDAKITVFDHHVDEKSLDGVVDRVGATITLLVERLRKEGISIDATEATLFMIALYDDTGNLLFSSTTPRDLEVAKFLLESGAKLDEVALYTKEELTPQQMEILDRLLENAREYEVNGVPVTISMAEYEGFVGGLGLVVSKAWEMSGSETFIAIVKMGKKVYVVGRTSSPDVDLGSLMRSLGGGGHTRAASATIVGREPEEVLSEILNRLHDHVVPVLRARDIMSSPVKVVLADMTIKEVNRLMEQTGHNGFPVVEGNKLVGIVTKKAVDKAMNHNLGDRPVKSIMTPNLVVATPDTPVTKLRELMVENAIGRIPILENGILVGIVTRSDVLRAIFGKPFKKYVKPVFRENGQIFRNVTDLLIKHVKPRLLNLFRLLGKFGDEVNMPVYVVGGFVRDLLLGIENLDIDIVVEGNAMEFAEYAKKFLPAKLVKHEKFMTASLFLKGGLRIDIATARMEYYESPARLPDVEMSTIKKDLYRRDFTINAMAIKLNPGDFGLLVDFFGGYRDLKEGIIRVLHTLSFVDDPTRILRAIRFEQRFDFHIEETTERLLRQAVEEGYLEKTTGARIRQEIEKILEEKNPLKSIRRMAEFDVIKHLFPKTYYTPVMDRKMENLFRNIPWVEENFGEVNKFYAVLHVFLEFYDEESWEGVKKRYSLKKNLINEVKHVEKSAQALLEMLKEGVPTSFIYPLVKGVSNETICHFLAYLEGEEEEKFKAHLLKIRDTKLEKIDGNYLIEKGIKSGKIIGEVLEKILMKKLDGDTRDEEEILEEILASLETEG</t>
  </si>
  <si>
    <t>MRGLLVLAVLMLSVLLLAQEIPEIVIGWAPPDITGVFKTATDFFNKAAEEAKKHGIPVKVITKAPQSHTAFADQIKIIEDFIQRKVDVIAISPIEVEVVKPALKKAKEAGIPIIVVNLLEPIEGLDVDCYIGFDNTVAGMISAYAVIDYFGGPGVLGEGENLNVPPEAYLDLGFWQAIYSPPMIEKIKDKIKARGAIIEGIAGGFFSTARLRGFHAVIDQFPGIEIVTTLPADWNREKAIKVAEDILTAHPKGTLDFIWAASNEMGLGAMLTCERMGRTEVKIFTNDGTPESVQRIREGRIIAETWHGFPEWGWYGTKYAVMLALGLKDLVPQFVDIRPRTEWKGNADMFYPNTYLEPTDWEAIKAEYLKRQKK</t>
  </si>
  <si>
    <t>MGGIAVFRKLGVLLFVLMSTLTLAVVVVDDAGRVVEFSAVPERVVSLSPAATRFLIFLGLEDRIVGVTDYDSYEAERVGAMVPVNVEKVVALNPDLVLMFGGFQLPEVAKLERVGLKVLVINPTSLDDIIRDVVLLGTIFGERKLAVEKAEELKNKMLEIGKKAYNIPPSKRPKVLYLISAPGPDVKEIWTCGEGSYLDEIISLAGGINIASGIAGPNGWPQLSLEYIVAQNPDVIIVGVYVPGTEDEEVKKILDFDPFREINAVKNKRVFTVDGNLASQPSPDVFKLLDILYDYFYGGNNR</t>
  </si>
  <si>
    <t>MGFMKKSLFVVLVLVGLLLVSFTGLAQEQQKPKGKMAIVISTLNNPWFVVLAETAKQRAEQLGYEATIFDSQNDTAKESAHFDAIIAAGYDAIIFNPTDADGSIANVKRAKEAGIPVFCVDRGINARGLAVAQIYSDNYYGGVLMGEYFVKFLKEKYPDAKEIPYAELLGILSAQPTWDRSNGFHSVVDQYPEFKMVAQQSAEFDRDTAYKVTEQILQAHPEIKAIWCGNDAMALGAMKACEAAGRTDIYIFGFDGAEDVINAIKEGKQIVATIMQFPKLMARLAVEWADQYLRGERSFPEIVPVTVELVTRENIDKYTAYGRKEE</t>
  </si>
  <si>
    <t>MILMKRLFFVLILTLGLLAFSEKVVVTINPYYLLVSQILGDDSNVVLLVPPNANPHLFSLKPTDARTLEEADLIVANGMGLEPYLKRYSEKTVYVSDFIPEILLEGENPHVWLDPFFLKYHIVPGLYRVLSERFPEKRQEIEQNTKNLIEELNEVIMESFRIFSPHRGKIVVMSHPSFLYLFEEFGLKLLSLSSGHEHAASFSTIREILEKKNQIVALFREPQQPGEMLSSLEKELKMNSFVLDPLGTGGERTISELLKKNLKTIEEALR</t>
  </si>
  <si>
    <t>MNLRSIQKILRFYSLIRKRFLVLIVIGGFLATSSVVFDFFIPLLVRDVIDGLAGLELRLNTIYLLGFLYALSFVLTYAGDQIYLKAKYRAVADLSSRIFSQSFFFPWQKLKQQGSAYYATLINHQLNDAFFLLDYGFFQNVLVIIRSVFILATVFVWNKAFFGLFVANAVIVGIYLNIIGRVTERPYAQMYEILRRVTGFITETFENIHEVLAGEAQKKRQKECETMYQQVADTVLKAELPRSRFDKLMVNLPEYFTRLFILTYGAYLVIDGKMTVGTIWALWTYFSFVTAPLYMFRELARVITRVSANLDAVLDYFDEVKRAEETFKKREIKPVPGSPVYELIDVTFGFEPGKPILKQVSFTIQPREIAAIVGLSGEGKSTLLNILLGLEQNYEGVVKLFGNDLKQVMPSAVFEHVAFYSQNVGIFNDTLENNIVLGREYDEKKLERIIKELGIEHLRGRKLGEGGSFVSGGEKQRIQLARLFYADKPVVVLDEPLTNLDTITEKFLLEKLIEFLKEKTAIMISHKPNIIRVASKIIFLENGKVSSVGGFEELMQNNTTFRRIIETYVNESKRIADKDV</t>
  </si>
  <si>
    <t>MMLKVENLKKFYGEKPAVDGISFEVEKGEVFAILGPNGAGKTTTLKCIVGLRKISSGKIELEGTFTYLPEEKKLYPYLKVREIVSLFKRIGKNFHEERSLKMLERYGIDPNEKIVNLSHGMRTILYLSLVLAEDVDLYILDEPTWGLDPIVRSEILEHIRSLTYRKLARKHIPFMGS</t>
  </si>
  <si>
    <t>MAHPFLVKDIAFQAGLSTATVDRVLNGRRGVRQQTVMRVNAAIRELERQQAGLEVQGRKYAVDVVMEAPERFTEAVRKAFESEAATFMPTVFRSRFHFAETMRPQDISQLLDRIRLRGTDGVVLKAPDVPEIAAAVARLENAGVAVVTLVTDLPHSSRTAYAGADNRAAGETAAYLIGERFADRPATVLVTISSSRFRGEEEREIGFRRVLREKYPHIGVVEISEGHGRNEETGALALKAIASHPEINAAYSIGGGNRAVLDAFGQLQRGCVLFVAHDLDEDNLDLLRQGLVQFVLHHDLKTDVLMAFHAVLERRGALRASEKRHLSAVEVITPYNLPRI</t>
  </si>
  <si>
    <t>MTNLLEIRDLHKRYGTVEVLKGVDCSMRQGEVISIIGSSGSGKTTMLRCINMLEEFQGGTIAIDGQEIGYETAGGARRRKPEREIARQRALTGMAFQQFNLFPHMTAAANVMLGLVKVKKMSRDEARVLAEKWLDRVGLLSRKDHYPGQLSGGQQQRVAIARAIAMNPKLMLFDEVTSALDPELVNEVLQVIKGLAEDGMSMLIVTHEMRFAYEVSSRVIFMNQGRIGEEGHPREMFLKPRTERLAEFLKTSTFN</t>
  </si>
  <si>
    <t>MSALEIRNIRKRYGEVETLKGIDIALESGEFLVLLGSSGCGKSTLLNIIAGLAEPSGGDILIGERSVLGVHPKDRDIAMVFQSYALYPNLSVARNIGFGLEMRRVPQAEHDKAVRDTARLLQIENLLDRKPSQLSGGQRQRVAIGRALVRNPQVFLFDEPLSNLDAKLRMEMRTELKRLHQMLRTTVVYVTHDQIEAMTLATRIAVMRDGRIEQLAAPDEVYDRPATLYVAGFVGSPPMNILDAEMTANGLKIEGCEEVLPLPAAFNGAAWAGRRVKVGIRPEALRLAAGSEAQRLTASVEVVELTGPELVTTATVGSQRITACLPPRTAVGMGSAHAFTFDGTALHLFDPESGRSLRME</t>
  </si>
  <si>
    <t>MTVEHVTTPLLRVENLGLRHVSGSATTPILSDVSFELGRGEILGIIGESGAGKSTVGNAILGLLSPEFQQTSGTIEFDGKAIDGMTADERETLRGRRISAIFQDHTASLDPLMSVGAQVEETCLALDSSLSRREARARAIDLLARVGIPEPERRYRNYPHQFSGGQRQRVVIAIALAGSPDIIIADEPTSALDATVQKQVLELLKILVDETGVSIILVTHDMGVISEITNRVLVMRKGQVVEADRTTAILDQPRHDYTKKLLAAVPRLRIPTRTAKAEDNGRQADSPAIDSDQNPLLIAEGLSKQFAPQGFAWGIGRGKPRFGLRDVGIRLARGSITGIVGESGSGKTTFGRILAGLDTAPTGRITIGEHPFDVSQSGRRSGLLGRVQMIFQDPSVSLNPRMTIGETLDESIRFGARIRSGEEPADLAAMMDRLGLPRSLLGRHPHQLSGGQKQRVCIARALLARPEIIVADEPTSALDVSVQAEIVQLLKDTIAERAMTMVFISHDLAIVQAMCSSVYIFKDGRIEDFGPTEFIFSRSDNPYTRALINARPQRFTC</t>
  </si>
  <si>
    <t>MTSGADLLRVEGLRITFSVLGGEVEAVRGANFRILPGRVTALVGESGSGKSAISQAIMGILPSVASVGGRVLFNDPEAEANPVDLLSLDRDGRDIQEIRGARISKIFQEPMTSLSPLHTIGNQISEVLKIHTDADKAGRRERTEELLGYVGFSDPKRAYDMYPFELSGGMRQRAMIAMALICRPALLIADEPTTALDVTVQAQILQLLRELQSKLNMAMLLITHDLGVVANMADEVVVIYHGEIVEAGPVDAIFRNPRHPYLKGLMAAVPHFDMKPGERLKALREVPVKAGAIVGDREVKKAAGPNVLVSVRNLSKTFSTRSSGWFGSGTAYRHRAVDNVSFDIRRGECLGLVGESGCGKTTVSKILMRAVTPDKGTITFDDGEGALDVLKLDGGELKALRAKIQMVFQDPVSSLSPRMTVKNILSEPLEIHGRGTPKSREEHVRSLLQAVGLDQRFINRYPHSFSGGQRQRIGIARALALVPQLLICDEPVSALDVSVQAQILNLLKDLQKELGLTMLFISHNLAVVDYMADRIAVMCAGRIVELAPREVLMRNPVHPYTRSLLAAVPYPDLDRKLDFDSLQASGGSDQQRWGAQFSDGGENGALIPADLGGGHYVLARRSVDARELRR</t>
  </si>
  <si>
    <t>MEIRFTDCSVSFGERVALHPLSLALDERRVGVIGLNGSGKTTFARLINGLVKPTTGRVKVNGLDTVEDDRAVLTEAGFIFQNPQHQLIMPIVIDDIAFGLKNRGLPAHEISSRTEAVLARFGVSHLARRRVHELSGGETQLVAMASVIVTGPKILILDEPTNQLDLRNRRMVAETIDTLDEDTIVITHDLALAESAERVLLFHEGRLLADGAPDETIRRYHEVAGC</t>
  </si>
  <si>
    <t>MNRISRRAFMLAATAAGAIAIAGTVAFAELPKLAQKETYKVGFAQTESNNPWRIAQTNSMKAEAEKLGHQLVYTDAAGSAAKQVADVNSMIAQGVDLIFLAPREEKPLIPAVMAAKKAGIPVILLDRSVDPSLAKAGEDYVTFIGSDFIEEGKRIAEWLVKNANGKSKIIELEGTTGSSPANDRKKGFDETIKAAGGFEIVASQSGDFARDKGRQVAEALLQAHPDADIVYAHNDEMAIGAIAAIEAAGKVPGKDVLVLSIDGGKEAVQAVIDGKIAAVVECNPRFGPKAFETMLRYAKGEKIDPMVINEDKFYDSSNAAAELANAY</t>
  </si>
  <si>
    <t>MSRLLLCRRSLVRVLAFLAIAFSPLVALAQAQWPMTVTDAVGRQVTIPAPPKAVLLGTGFNLVALSLIHPDPVSLLAGWSGDMKADNPEIYESYLRKFPKLADVPLIDDGSGPGLSFETILTLKADLAVLANWQADTEAGRRAMEYLESTGVPVIVVDFNNEVLKNTPDNMRLLGKVFEREEQAEDFARFYEERLARIRERVAGSSEPGPKVLMEAFPAPDRCCWAYGVGGLGEFIAITGSRNIAEGALPRPGGMMNAEAVMAENPDVYIATSSPGGKYSGFSIGPGVTAEEAETTLTESVDKPVMASIAAVRNGRVHGLWNFFNAVPLNIVAAEAFASWLRPDLFPDVDPAATLAEINRRFAAVPFEGSYWISLKK</t>
  </si>
  <si>
    <t>MKIILAVGSRRNALPHRAVAAPIPIPERGETVSLFQVYARALQYLAVHKFRVGAIVIANIVLAAITIAEPILFGRIIDAISSQKDVAPMLLLWAGFGVFNTIAFVLVSREADRLAHGRRASLLTEAFGRIVSMPLSWHSQRGTSNALHTLLRACETLFGLWLEFMRQHLATAVALMLLIPTAFAMDVRLSLILVVLGAAYVMISKVVMSRTKEGQAAVEGHYHTVFSHVSDSISNVSVVHSYNRIEAETRELKKFTQRLLSAQYPVLDWWALASGLNRIASTISMMAILVIGTVLVQRGELGVGEVIAFIGFANLLIGRLDQMKAFATQIFEARAKLEDFFQLEDSVQDREEPADAGELKGVVGEVEFRDISFDFANSAQGVRNVSFKAKAGQTIAIVGPTGAGKTTLVNLLQRVHEPKHGQILIDGVDIATVTRKSLRRSIATVFQDAGLMNRSIGENIRLGREDASLDEVMAAAEAAAASDFIEDRLNGYDTVVGERGNRLSGGERQRVAIARAILKNAPILVLDEATSALDVETEARVKDAIDALRKDRTTFIIAHRLSTVREADLVIFMDQGRVVEMGGFHELSQSNGRFAALLRASGILTDEDVRKSLTAA</t>
  </si>
  <si>
    <t>MNSFLKRPLIAGLITFSIGAAALGHPVYAAETTYPLTLENCGRQITFDKTPTRTVSIGQSSTEILYLLGLADKVAGTALWVGPVLEGYEEVNAKVERLADNDPSFESVLAKKPDMVAVQFQWQVGPEGVVARPEQFEELGIPVYTSPSDCTGKENSAASDGVRRQVFTMDLVYREIRELAHIYNVQDKGEKVVAELKSREEAARAKVASAGDKLSAVFWFSSAADADPYVAGRNGAPGYIMAALGIENIIDTEDEWPTVGWETIAKAEPTMIVAGSMERRRYPLDSLDAKLEFLKTDPVASLMPAVAKGYVFAMDAQAMNPTIRTIEGIEALADAIAEAGLASKAGLASKGGLGK</t>
  </si>
  <si>
    <t>MIRIDVRRKAFGEEEVLRDIRFEMEIGETVAILGPSGVGKSTLLRLVAGIDTAFEGEITRPENIAMVFQEPVLLPWRSVIENLTLVHPQLGSQAALSALERTGIADRAGLFPGQLSLGQQRRLALARAFAGRPELLVLDEPYVSLDPAMAEDMLALTEALIAETAPAVILVTHSEAEARRLARSCLRLAGKPATIIEEFAAAPGRAS</t>
  </si>
  <si>
    <t>MRRFLLPGLEVLRGALGRQMRLLPAVVILGLASAALEGAGIGLIIPMLGIIAGDGQANGLSGISAYFQAIGEGLGDGERLLVIAAAVLALIVLKNILAFANTLLTTFIYGKASHAIRSALSDQLLRIGYPFFMQQSPGRLLNIISNESWRASDAIQTVLSSIVHGSAAVILLAFLLLMSWQMTLFVALGLVFVQLAHAALSATLKGPSRHVTSFNSELAARMLHLVHAGRLIRVFGQETREKNAFDSASDAVRRAGFALQSRQGALPPLTEVLHSALFLAVVVSAWSIGVSFPVIVAFVVLLYRLQPHMRALQMSWSQIQGWSGSLEEVRWLLDSSDKPKAPQGNAPVDGLHQGMTFDRVTFRYPGSEVRPLVLHSASFEIRSGRSTAIIGRSGAGKTTIVNLLCRFVEPDEGRILVDGVPLGQINPVQWRRQIAVASQDLELVDGTILENITYGQSATPAEAERAAKLAEAHGFIEQLPQGYETLVGYRGASLSAGQRQRIALARALVRDPAILILDEATNAVDGLSEAAIVETLRSRAGRRTTIVISHHRSTISFCDDVVVLGSGRVKGQAALADVASLSMDQLYEHETGMGGGG</t>
  </si>
  <si>
    <t>MPAPATEPGTAPFVRLTGVTKRFGTARPALDAVAGEIFGGRVTGLVGPDGAGKTTLIRLMTGLMLPDAGTIEVLGYDTRRDPASIQAAIGYMPQRFGLYEDLSVQENLDLYADLRGLPKTERSRTFGELLDFTDLARFTTRLAGKLSGGMKQKLGLACALLRKPRLLLLDEPGVGVDPISRRDLWKMVGNLRTEGIGVVWSTAYLEEAEACDHVFLLNQGSLMFSGPPAEMTGRVEDRVFRLSGIRGRRREALARFLEDEGVVDGVIQGEAIRLVMKAGLSPPPLGDTADAVDAAVTPPRFEDAFVDMLGGGPGGRSRLAETQREFTEDAGRPVIEARGLTKRFGDFTAADNITFDIPRGEIFGLLGPNGAGKSTTFKMLCGLLKPSAGEGRVAGFDLRRNAPEARNRLGYMAQKFSLYGDLSVIQNFNFFAGVYGLSGARKRERIGLMSEIFDFRTILDMSAKDLPLGLKQRLALACSVLHEPEVLFLDEPTSGVDPITRREFWTHINGLVEKGVTVLVTTHFMDEAEYCDRISLIYRGRSIALGSPDDMKARVAGKDLPDPTMEDAFIALIQGSEAKEAA</t>
  </si>
  <si>
    <t>MENKTIIKMNHVNKVFFSEHGYKEVIKDISLEVKENEFVVLFGPGQCGKTTLINLIAGLETAENSDIEVNGKKVTEPHPERGVVYQTTALFPFLTVMENVEFGPRARGIPKKERRDKAKYYIDLVGLNGFENSYPNQLSGGMRQRVGIARAYCNEPVVMLLDEPFGHLDAQTRYMMEEEVEKIWQKEKRTVVFVTNNIEEAVYLGDRIILLTNCPTVVKKEYIIDLPRPRRLTDPNFLKIRNEINDNMDITL</t>
  </si>
  <si>
    <t>MTNKKNDYIFRLENINLSYNNLIIFKNFNIDFHLNKINIILGASGSGKTSLLNIISSKINKDDKAFVYQEPRLLDFLTSYKNIEYVLKDKIKNKDDMEKKIKNALEITGLINNIYSKPNELSGGMKQRLSLARALAYDSNFIFMDEPLQGQDIKRKKELIDIIKNIQSQTNKTFFYVTHDVYEAVMLGDYIYILSNKNNFTQLIFETYIENDNTENQLQYHQSQQAKLTDILINN</t>
  </si>
  <si>
    <t>MKKTMFISILSMAVISLIISCSGGNKAPAASADGTLDKIRVAYLADFAGTSSVAIAQEKGFFKEENLDVELVKFLNGPSEVAAMLSGDIQFAYIGHGAHSLAIQGKVNVLFPNGLGKSEEIIVGKWANVNDLAGLKGKTIGTQLGTSGDIVLDIALRKVGLSKEDVNVVNMDVSGIVSSMIGKKVDAVSLWAPYTFEITKQLGDEAVVIASITNYLDEAVFPSSWIVTPDYQNNNQDIVNRFSKAIFKAMDYRSENMDEAVEIVAKLNGTPVDSVALEKETAIWLSSSDIKNSYTDGTAAKWYQAQQKIFLNSEVVTEEVDVNNYVQINYIIDNVLK</t>
  </si>
  <si>
    <t>MKKSFIVMAALFIMSSLFVVSCGGGSSSSSTTTTDGPTIGVTIYRYDDNFMSFYRRNIETRISGKANLIINDSQNNQAQQNDQVDVMIQKDSKALAINLVDPQAAQTIIDKAKTKNIPVVFFNKQPSAEAMASYDKTWYVGTTPEESGDMQGKIVVDTWKANPAWDKNGDGIIQYALLKGEPGHPDAEARTSHVTLYVTNNGLKVEKLEEQTAMWDTAKAKDIVDAWIQKYGDKLEYIFCNNDAMALGALQAVQALGYNKEGDTTKFIPIVGVDAIPDMINEIKKGTVVGSVLNDPVGQSQALVDITLNVAAGKDPLDGTTWTLDEVKAVRVPYVPITKDNINVAEEAYK</t>
  </si>
  <si>
    <t>MEIFMKINKIKAILYFMALIFLFSCSNFKKEEKDIIIFASASLMNPLSEICTNYEKETGKKIGCSFDSSGRLRKQIQSGAYADLYFSASAREMNALKSIDFLYNDSITNVLKNDIVLVMPKDSDIHLDSFWDLTNDYIEKIAVGESMTSSIGEYTEEILKKFNIYDIISEKIIFGKDTKEVIDLVKNDKIDCGIVYITEAILNNNNNLQIAAEPKTHTDIIYSIAVLKKSLKEKEARDFISYLCSEKNLNILKDYGFGIVI</t>
  </si>
  <si>
    <t>MENNHLLEVKNLSVSFFTPLGEVKAVNNISYKLDKSKVLGIVGESGSGKSVSAYSIMGLIEEPGKIINGEILFEGTDLIKLSEHERKKIRGDLISMIFQDPMTCLNPVYTIGDQLMEALTTHRKISKTDAIERIVELLTLVGINEPRRRIKQYPHELSGGMRQRIMIAMALAGDPKILIADEPTTALDVTIQAQILELIKDIQKKIQMAVILITHDFGIVADMADDIIVMYGGGIVERGTVFDIFERPKHPYTLGLLKSLPRIDIKQDRLIPIEGTPIDLLNMKPGCPFSTRCEECMKVCIDNKPPVTEFEKGHFSACWLHQIPN</t>
  </si>
  <si>
    <t>MINKRLISLMGNAKKYIAWHVIIQLVNLVLNITAVIFMADIIQKASQGNIVKEDILKVSIAIFVIVILRFRFNILMTDMSYHASGRVKQTLREKMYSKLLTLGSRYKEKFSTSEIVQISMEGVDQLETYFGRYLPQFFYSMIAPIVLFCVLSTISVKSAVILLICVPLIPISIIAIVQIAKRILKKYWGSYSDLGEIFLEDVQGLTTLKIYKADEKKNEEMNIEAEKFRVATMNLLFMQLNSTTIMDIIAYGGAALGVIISVLEYMKGNINLAGTFTIIMLSAEFFIPLRLLGSFFHIAMNGISASDKMFEILDMEEDDKRVNNINRANEEITFKDVSFAYNKEKTILKNINMTIKEKSFVSIVGVSGSGKSTIAGLISLKNENYKGSIKIGDIELDTIDKDDLYKKIVVVDHNSYLFEGTVYDNLKMAGNTITENKMNEALKKVELYDFLQTENGLNTVIMEKAANLSGGQRQRLALARAILFNADIYIFDEATSNVDVESEESIMQVIRDIAKEKTVILISHRLYNCIPSDHIYFLKDGIIMEEGTHDKLMNLNGEYAKIYNEQSNLESITKGESLSIAI</t>
  </si>
  <si>
    <t>MSKIIEFKNVHFGYTSDDILKCISFDVNKGDFVSIIGSNGVGKSTILKLILGEISQFRGSIKLYEEDINKFRDWKRIGYLEQNAYSKIINFPATVYEIVMSNNFADIGLFKFPNKSHHVKVIKALELFGMEKYKNRMISKLSGGQIQRVFLARTLISEPDLLVLDEPTNGVDRETIDLIYKILQDLNKEKKVTIIMVTHDVEKTSNISNRIFCFEEGSLVELEKKQIYDELSHKHKHPNSDHICSC</t>
  </si>
  <si>
    <t>MGLIVDIKKRLSNFDLDLQFEVKSGVFSILGASGSGKSMALKCIAGIEKPDSGYIGCNGNVFYDSKKRINIKPQKRNVGFLFQNYALFPNMTVEENIKCGIRDKKSNIDIEYIMKKFFINHIKNKMPREISGGEQQRTALARIFVSSPNILMLDEPLSALDYHIKWELEKFISSTIKEFDGTTLFVSHNRDEVYRLSDNIGIINKGKFDIIDSKYNLFENPKTYFSALLTGYKNFSKIKILENKKIECIDWNIILEIKNNNLENIENANYIGMRPYSFFDYDDNKKDNIYIKSKITNITEDMFSYIITLMPHNSENQITWRLDKDKYKNDYKLGKEINLSFHTDDIIFLK</t>
  </si>
  <si>
    <t>MSLVIKQVNKSYQSNEATKHVLKNVSFSAGENEFVCILGHSGCGKSTLLNLIAGFSSQDEGIIEVNGKPIEGPSKERGVVFQEHALFPWYTVIENIALGPILGGQPKAKALEMAFEYLVLVGLAECADQYPSQLSGGMKQRVGIARALANKPRILLMDEPFGALDILTRETMRKELLSIWMQLQTTVLFVTHSISEAIHLADRILVMKDGEIKANIEVPLSRPRDEESTTFLRMAKDMQALLSADNQKLKALGG</t>
  </si>
  <si>
    <t>MTALTVPKKDTTALKQPSKQAEAILQAKDINIYYGENHAVKQLSLDINKNEILALIGPSGCGKSTFLRSINRMNDLIPSARVTGTLAYEGLNLLSDDVNVVALRKEIGMVFQKANPFPKSIYENLVHGLRFHNVKKKEWADIVEDSLKRAALWDEVKDRLHESALSLSGGQQQRLCIARTLALKPEVILLDEPASALDPIATAKVEELMVELKKNYTVVVVTHNMQQASRVSDRTAFFYNGELIEVNKTDVLFRNPEKKQTEDYISGRFG</t>
  </si>
  <si>
    <t>MARQNRLLEVENLKTYFHTENGTVPSVDGVSFHVDRGETVAIVGESGSGKSVTSFSIMGLVSPPGKIEAGHIRFDGTELTSLSERKMRKVRGNEIAMIFQEPLTSLNPVFTVGHQISEAILLHQDTKKAEARKQGIAMLKRVGIPRAEQVYQSYPHALSGGMRQRVMIAMALSCNPKMLIADEPTTALDVTIQAQILRLLKKISKEVDTSIILITHDLGVVAELVDRVIVMYAGQIVEQADVYTIFKDPKHPYTQGLLESTPKIHELHDELKSIRGVVPVPTNMPTGCRFHPRCPHAMDICKEKEPMMVDRDGKAQVRCWLYASEKEDVG</t>
  </si>
  <si>
    <t>MRKMAVFGLSFGVAVVLAACNDPGAAAEKGETVTIGYQKGALTLSLKEDEAFARTMADLGYSLEWAEFNTGSSTLEALGSGSTDLANAGDTPSIYAIANRQPIDYIAATDNAPYSEGILVRPDSGIDRVEDLDGKRIAFNRASISQYLLYKALDSVGLTFADIEPVYLGPADANLAFEQGNVDAWVTWDPYLAVSEEKGNHVIATADGLASYRSFYFANSDFADQHPEAVLAYVEALQRVGTTIESDASEAAAIMEKATGLPQDTWIGILNRLDHVPDFIDEEAVFDLQEQADDLMAIGLLEDEVSIVDYVWDREEESE</t>
  </si>
  <si>
    <t>MSDGRVGESRMLKKAKRVSNGAGIALVTAALLSACGNGNEPAGVGTNESSDLETTDITLYGVVDTQVSAQQIVADKMGFFEDEGLNVTNQIVQSGPDIGPLIASGDAQASFETTITNITLKASNVDNVIVAPMANISGTQAVIAHPDFEVGSAKDLEGATIGMVQGAGVTIALQNMADELGVDLDTVNFINMSPTDQIAALDNGNIDLMAAWEPWITTGVEQGATFLFSGNVSELPGAEGEVDWMQYYSTFQVTEEFLEENPNTVKALLRALLRATEYINEDREGALDIMDEAIQHLPREQIAEIMERNEYSMDVTEDLKEGSDVISEHLLNMDSINQQPEFEQYTNFSLLEEVLAE</t>
  </si>
  <si>
    <t>MNKKACAFAVFLLLAGCQGASSETENKEPSKEGAYSVTDFAERTVSFEHPPERIAVLGNGELDIVYALGKEVVGRPTSAEPAIVAEAEEAAQVGSSHEIDMERLTFANPDLVLGSFPMNEKDVPAIEGMGADVLLTSANSVSEIEQQIELIGQALQEQEEAEKQIATIKEKKQELSANPLHKKDKVLLVYGAPGSNLAALPNSLAGDILDIAGGENVAASFEQLDEFPQYAALSPERIMEANPDRILFMAHGDPANVQDGFIKEMEQHAGWSQLPAVKEGKLELLPADLFGTNPGTNITEALDYMRALLEEDGAEQ</t>
  </si>
  <si>
    <t>MKKRHVFVAASAFMLLAACNSSNEGNGQENTSKDGNSDTGSITVTDTQGEQTFTEPAKRVVALDWTYVENLLALGVQPVGVADVENYHKWVDVREELSDDVVDVGLRTEPNLEAIAQLEPDLIISANYRSENIEEELKDIAPMLIFDPYPEESKGITHYEEMETTFREMAKVVDKEAEGEAILAELDEKYEEGKEKIESMDLETRDFVLTMAYTDNQAPVFRLFNPNGMAPAILEKIGLNNAYDSGSFELYGYATTGVEELLSVEDANFLHIVQDDDGLFEEGLANNAVWNDLNFVKEGRVYALGGDTWPYGGPLSAMTLIDRTVEALDQ</t>
  </si>
  <si>
    <t>MKRQLPTCACALLFMIAGCTPSGTSPEADDGIHVMAAASLTDALTKLESMYEEQTGETLVMNYGSSGKLRQQINEGAPADVFLSASVADMEEVANADNLVDSVNLLENKLVLVAAPEVADSLSEWDDLTSAQLRSLAIGQTETVPAGQYAKQSLETLGMWDQLEESFIFGSDVRQVLTYVETGNADAGLVYQTDAETSDQVTIVAEAPEHSHEPIYYPVGLINDNEKARHFYEWLQTDEALAVFEDFGFLGAS</t>
  </si>
  <si>
    <t>MIKEVANTKEDDTLLEIKGLKKHFDVTRKIFAKKKDILKAVDGVDFIVKKGETFGIVGESGCGKSTTGNMIMRLADPTAGSIHFEGKDLSKLAKNEQSKMKKDIQMIFQDPFSSLNPRMRVFEIIAEPLRTHKIATGKELKQQVYELLDVVGLDRSLAKRFPHEFSGGQRQRIGIARALALRPKLIVCDEPVSALDVSIQSQVLNLLSKLQKDFDLTYIFIAHGLPVVKHISDRVAVMYLGKIVETAATEELFKHPKHPYTEGLLRAIPVPDPTLRSLDSGELLEGDLPSPVNPPSGCHFRTRCPYANEKCKAEAPKLQEVAKAHYVACHYPLQAGRGVIMEHA</t>
  </si>
  <si>
    <t>MIKRFFSYYVPHKKLFFIDFFSAIVVAVLDLFFPIVVQWFINTLLPQQEWDKVVWVSGGLLLTYLISAYLQYNVNFLGHKLGIHIETDMRQDLFESIQRQSFRYFDNTKTGHIISRITNDLFDIGELAHHGPEDLFIALMTFVGAFGIMFYVNPTLAIVALVFVPFLIALITYTNIKMNQAWSKMYAEIGDVNARVEDSVSGMRVVQSFTNEAHEVEEFRKNNRRYQKAKVGGYKVMGYTSSGIFLATRLMILSVLLVGAWLLYTNSLDVGEFVLFILYINILFKPIEKISAILELYPKGMAGFKRFTEVLDTEVDIEDKPDAKVAPVLNGDIEFHNVTFSYENNRPVLNDLNLFIPAGKTVAFVGPSGAGKTTISSLIPRFYDVDSGAITINGINICDMTKKSLRSQIGIVQQDVFLFSGTLKENIRYGKLDASDEDIYRAAKLANLDGLIESLPEGYETQIGQRGLKLSGGQKQRIAIARTFLKNPPILILDEATSALDTETEALIQESLQELAADRTTLVIAHRLATIRHADHIVVVTKDGIAEQGTYEELVAKNGVFATLNNIQLTHV</t>
  </si>
  <si>
    <t>MTLEIKQVRKRFNQHVAVDGISVSVEKGNMFGMLGANGAGKTTTFRMILGLLEPTEGSITWENKQLSYKNTHLIGYLPEERGLYPKLTVRDQLTYLGKLKGMKVQEIHKEIKHWLERFQVEEYETKKVEELSKGNQQKIQFIAAVLHKPELLILDEPFSGLDPVNSDMLKNAVRYLQELGTTIVFSSHQMRNVEEMCEDIIMLKRGKAVLQGSLTDIKRGYGIKSVSIHADYDLSFLASDPHVTNLTPIKNGVIARVENEEAAKAVFARVAEKGFVRKFEVEEPSLHDIFIDQVGGGANE</t>
  </si>
  <si>
    <t>MNVIDVRQLSAAYRKNTVLQNVSFEIAPGTLTGIVGPNGAGKSTLIKTVLQLHPYLSGDVTFFGEPLKKVKTRIGYVPQRGSVDWDFPTNALDVVLMGLYGRIGWLKWPQKKHREQAMQALEKVGMTEYANRQISQLSGGQQQRVFLARALVQEADLYFMDEPLAGVDAATERAIMAILKELRKEGKTVLVVHHDLQTVADYFDHVLFLNKTVIAHGPTEEVYTATNIEKTYGGAIHFMKGDGRNVSAIIH</t>
  </si>
  <si>
    <t>MVIDLENVSFQKAKKPILQDISWQVRPGEQWAILGANGSGKTSLLKLITGYEWASAGRISVLGSVFGSVNIHELRKRVGWVSASLDQRYQMHEGMPCADVIVSGVHASIGVHEAITKADGERALALARSMGLEHVAFSPLSQLSQGERKKAFMARALINEPELLILDEATSGLDLSARELLLAEVERMLTRKQAPTLLYVTHYPEEILPSISHVLLLKKGRVLAAGRKEEVLTASLISEALGLPLTVEWANGRPWVKATTAFAHGLDNGD</t>
  </si>
  <si>
    <t>MTAARKDGAADRGAVFVDFSDVWLAYNEELLAQGHFAVEAIDLQVRQGEFIAIVGPSGCGKSTFMKLATGLKRPSRGRILIDGQPVTGPLKISGMAFQAPSLLPWRTTVDNVLLPLEIVEPYRRSFKARKAEYAERARALLRKVGLGGYEDKFPWQLSGGMQQRASICRALIHEPKMLLLDEPFGALDAFTREELWCILRDLWTEQRFNVILVTHDLRESVFLADTVYVMSKSPGRFMVRREIALPRPRELEVTYTREFTDIVHELRGHIGAIRKTSAGVSP</t>
  </si>
  <si>
    <t>MSFGLRVGGIGVLIGPSGCGKTTLLRAIAGLERASGGAIRISGQVVGSASLHVPAELRRIGMVFQDYALFPHLDVGRNVAFGIGALPRAERAARVAEVLALVGLGGIERRMPHELSGGQQQRVALARALAPRPQLLLLDEPFSNLDVDLRERLAHEVRGILKAANATALFVTHDQLEAFAIGDAIGVMHQGRLHQWDDAYTLYHRPATRFVADFIGHGVFAPATLREVGNQVVVDTPLGELTDVAECPLPSAFAGGECEVLLRADDIVHDDDAPVKAQILRKAFRGSEFLYTLRLRTGETVLAHVPSHHDHKVGEWIGIRPQVDHVVTFERGGGATAAPIAPVAPSPAPLPPGLGVPAGVA</t>
  </si>
  <si>
    <t>MNTMTDAAVIAQQAPQASPGNGRKFGNVILDVKNISLSFGGVKALTDISFDVREHEIRAIIGPNGAGKSSLLNCINGVYQPQQGTITFRGKSFRHMKSRQVAEMGVARTFQNLALFKGMSVLDNIMTGRNLRIKSNLLLQALRIGPAEKEEMRHREFVERIIDFLEIQAFRKTPVGQLPYGLQKRVDLGRALAMEPQVLLLDEPMAGMNVEEKQDMCRFVLDVNDEFGTTVVLIEHDMGVVMDISDRVVVLDYGRKIGDGTPDEVRASPEVIKAYLGTSH</t>
  </si>
  <si>
    <t>MPLLQVRDLSIQLQTHRGPAYAVRDVGFSLERGETLGLVGESGCGKSITALALMGLLPENARVSGSIRLGGQELVGAGEREMTRLRGDRMAMVFQEPMTALNPVHTVGRQVAEPLRLHRGLSSADARREAVALLDRVGIPHAARRIEAYPHQFSGGQRQRITIAMALACGPDLLIADEPTTALDVTVQRQILELIRELVAERGMGLILISHDLGVIAQNASRMLVMYGGRVVESGTTAEVFAHRMHPYTLGLFGARPGLHSARGQRLATIPGTVPELVDLPPGCPFAGRCAFTIADCHGTVPPPYEVESGHHARCIRLDAVAMSKQAALTPAHFRRERE</t>
  </si>
  <si>
    <t>MKNLTRRLALAAAALTLAAGAAPALAQQASQKQVVGVAIPAATHSFTAGIVYWANQAKKDLEKANPGLQVIVKTAANASEQANQLQDLVTVNKINALVIFPFESAALTKPVAQVKSKGIYVTVVDRGLTDTSAQDAYVAGDNTAFGRIPAEYIAKALGGKGNIVALRGIPTTLDNERMEAFNAVLKKHPDLKLLDAKHANWNRDDAFKVTQDYLTRFKNIDAIWAADDDMAVGVLRAIEQAKRNDIKLVFGGAGAKGMVKTLMDGSNPLIQANVSYSPKFMYDAIKLTAEARLKGQKLPATTIIPSVLITKENAKQFYFPDSPF</t>
  </si>
  <si>
    <t>MALASSASAEIENDSCLLYHPDATSISNRSTRTPMTRKAIATFGLLLAAAAGVSAQEQVLNLYSARHYSTDEALYSNFTKATGIKINRVDADDAGILARLKAEGAASPADVILLVDAARLYRGEVDGLFKPIKSKALEEAIPAQYRGKATAEGTPWFGFSTRARVVAYDKLKVKREDVDTYEELADAKNKGKICIRSGSHPYNLSLFGAVTEHLGEQKAEMWLKGLQANLARDPKGGDTDQIKAVGAGECQIAVSNSYYIARLMRSSNPDDKALMEKVGVVFPNQNSWGTHLNIAGGAVARNAKNTDNAVKFLEYLASPEAQNYFANGNNEWPTAKGVKVSNPALQAISGGGDFKAETIPLTAVGANTVKVQQMLDRVGFK</t>
  </si>
  <si>
    <t>MNAVTKPEQAAVQGSAQPLVQARDLAKTFDVSAPWLNRVIERKPRQLLHAVDGVSFDIERGQTLALVGESGCGKSTVARLLVGLYQPTRGGFVFDGQDAHAAFKTPQGRQLRRRIQMIFQDPYASLNPRWIVEDIVGEPLKEHGLITDKAQLRERVGELLKSVGLSPLDMMKYPHQFSGGQRQRISIARALATQPEFLVCDEPTSALDVSVQAQVLNIMKDLQRKQGLTYLFISHNLAVVRHVSDRVGVMYLGRLVEVAGKHQLFDNPRHPYTRMLLDAIPKMHDTGKSRTPVQGEVPNPLNPPTGCAFNPRCPHANERCRVERPALLDIAGVKVACHGVEEGRI</t>
  </si>
  <si>
    <t>MRRGFVAAGVAAAAMVVVGCGKKEETASAPAQAPASAPAAAPAAAAGGETVVRIGHVAPVSGAQAHYGKDNENGTRMAIEELNTQGITIGGKKVRFEIQAEDDAADPKQGTAAAQKLCDAKVAGVVGHLNSGTTIPASKVYNDCGIPHVTGAATNPSLTKPGYKTTYRIIANDNALGAALALHAADTLKLKKVAIIDDRTAYGQGVAEVFKQTATSKGMQVVDEQFTTDKATDFMAILTAIKAKNPDAIFYGGMDPQAGPMLRQMEQLGLSNVKYFGGDGICTSEIAKLAAGAKTLANVVCAEGGASLAKMPGGTEWKKKYDAKYPGQFQVYSPYTYDATFVLVDAMKRADSTDPKVYIPKLAETNYKGVTSVIQFEPSGELKNAATTLYSYKDGKKTPIE</t>
  </si>
  <si>
    <t>MSPAAAAHRIRLRLPRPGGFRLDVDLQLPARGITVLFGPSGSGKTTVLRCVAGLERAEEALVQVGGTAWQDDANGVFLPTWQRPLGYVFQEASLFDHLDVRSNLRFAQKRAGRAAAHDALSLEGVIELLGIAHLLARRPTGLSGGERQRVAIARALATQPRLLLLDEPLAALDAVRRRDILPWLERLRDELRIPMLYVTHSADEMARLADTLVPMDQGRALACGPLAQTLARADLPLAQGEDAGALWQGTLAERDLRWRLARVDCAGGSLWLRDEGLAIGTPVRVRVLARDVSIATQAPASGASSIQNVIAATVGAVQEAGHPSQVVVRLDCGGGEALLARITARAAHALALAPGLRVWAQVKAAALAR</t>
  </si>
  <si>
    <t>MAALVELPSPIVAETKISVRGITKRFAHGREQLTALQAIDLEVRRGEFLCVVGPSGCGKSTLLHIIAGLEKPLGGEVRIDDIPTNGPGPDRILIFQDLGLFPWLSVRENVEFGLKMKGLSRRERADRARHFIRLVHLSQFENSYIHQLSGGMRQRVSLARALALAPSVLLMDEPFTALDAQTRDLLHDELERIWAETRQTILFVTHNVREAVRLGDRVVVMTYRPGRIKREFGIELDRPRALEDPEVAAQAAEILAELRGEIDQAVRAEYSHA</t>
  </si>
  <si>
    <t>MGVGIQVRDLNAYYGKAHVLKHVDMKMAPNHVTALIGPSGCGKSTFVRCLNRMHETIPEAYAEGEVLVGDKDIYARGTAAVDVRRRVGMVFQKPNPFPTMSIYDNVASGLKLNGIRKKAVLDEAVQRSLEASALWNEVKDHLHKKSGASLSGGQQQRLCIARALAVQPDVLLMDEPASALDPISTSKIEELMFTLKENYTVVVVTHNMQQAARVAEYTGFFLMGSVIEFDTTQKIFTTPSDKRTEDYITGRFG</t>
  </si>
  <si>
    <t>MGNTAYSLGKTLLKVESVTLEYDGRPILKNVNAEVRDVIVPGRIQGQVVGFLGPSGCGKTSLFRIIAGLNEPTSGRVTVNGLDRPVRAGEVGVVAQSYPLFEHRTVMSNLMLAAQQKESSASAAKDKVMSYLREFELEDKYNLYPAQLSGGQRQRCAIIQQILCSEHFLLMDEPFSGLDLLMLEKTCELIAKVANMDELNTIIVVTHDVTAACSVADHIWLMGRDTDAAGNKVPGSRIMKEYNLIDMDLCWHPGIITSSKFTEFVREVKEDFRKL</t>
  </si>
  <si>
    <t>MQPVVSVRGVTKVFEEGTQQVPVLHGIDMDVYPGEFVLMMGPSGSGKTTLLSIMGCILRATSGSIRIAGTEVSKLTEKDLPAMRLQNIGFIFQGFNLFPTLTVGENVELSLDLKGVRGSAAKTEAKRLLAQVEMEHKYDSFPADLSGGQKQRVAVARALAGSPGLILADEPTAALDSHSGRNVMTILSTLAHEHGRAVVVVTHDHRVLEFADRIVHMEDGRIVPDDSKQEKQDSKVLWMPLIAGPQPSVGDVLSQGYSL</t>
  </si>
  <si>
    <t>MSNSISINPDVAANSPDPKQVAIAFEHVSIAFEENEVLNDITFDVKNGETKVLLGVAGTGKTLLLKLALGLLRPDSGRIFTLGEEVTSMKEQDLFALRRRVGMVFQESALFDSLTVRENVAYPLREQGGIPDDEIEKRVREALRFVELEHTVDLFPSELSGGMRRRVAIARGMITHPDVVLYDSPTGGLDPVTSTTIVELIVKGRDVYKNTSIVVTHRLQDAFVMATNYFDQEANMMKPIKAGSNRNVHTNFVILRDTHVIFQGTASDLVASKDDYIREYLS</t>
  </si>
  <si>
    <t>MSILINAQKIAKVFGATTLFRDVSLTISEGDRIGLIGPNGSGKSTLLKVLAGEMESDDGNVTRRKRLRVSYVAQDSEFDYGRTIRQVITESMQGAQVPEADREGRLAETLGRVGFQDFNAEAAALSGGWRKRLAIAEALVQQPDLLFLDEPTNHLDLAGIEWLEDFVRYAQLACVIVSHDRYFLENVASRTAELNRVYENGLLLVEGNYSEFLVKKEEFLEAQTKRQESLENRVKTEIEWLRRGPKARTTKSKARTNKANELIGELADLNARTRSATADIDFSATERRTKRLIEMEQVTFQYGERTLFRDLDFLITAGTRVGLVGPNGSGKTTILRLLNDELQPVSGEIKRANALRIVYFDQNRQLDPDITLRRALAPEGDSVVYQDRLIHVASWAARFLFDGQQLNQPVGSLSGGERARVLIAKLMLQPADVLLLDEPTNDLDIPTLEILEESLLEFRGALVLVTHDRYMLDRVSTVVLGLDGFGQVERFADYSQWDEWQRDKTEASKVQPAATKRETAAPPPQKKKLSYMEAREYSTIEQRIHEAEQRLKDAQSAYEDPTISTNAERLITVQAEVEAAQGEVDALIVRWTELEEKQG</t>
  </si>
  <si>
    <t>MPNTVELRGVTKRYDEFLAVDHISFEIREGSVFGMLGPNGAGKTSTIRMMMGITLPDEGEVLCFGQRFERKHLERIGYMPEERGLYKNMKVLDHLVFLGQLKGLSEAEAKRRAMDWAQRLDIADWTGKRVEELSKGMQQKIQFIATLLNDPPLVIMDEPFSGLDPANAVQLKDVLIELKKSGKTILFSTHRMDTVERLCDTICLVDHGKVVLIGDLKQIKSSYGKNSIQLEYEGDRSFLNDKTLVESSNDYGNYVEIKMVNGADSQALLRLISAKARINKFELVEPSLEAIFIDVVSRDEVTTHA</t>
  </si>
  <si>
    <t>MRNFILLLCIVALLEFSTSCHRGHEEARQSRGKGPVKIGLSLDSLQLERWQHDRDAFVAKASQLGAEVFIQSANGVDAVQIRQCENLLTMGVDVLVIVPHNGEVMASAVRSAEAQGVPVISYDRLIRDSNVSLYVSFDNKLIGELQAKYLYARAPAGNYILIGGSPTDNNAHLIREGQMQVLSPAIKRGDIRIIADQWAKDWLPSEALRHTENALTQANNHVAAVVTSNDSTAGGAIQALGEQGLAGRVLVSGQDTDLAAAQRVVEGTQSMTVYKPIKPLAENAAAAAVALARGEKVQSNSNVNNGAKEVPSILLAPIVVDRTNIDSTVIKDGFLKREDIYKNVSRTQWPKD</t>
  </si>
  <si>
    <t>MKYVFFTLLLAATISACAQEIRVAAASDLSSVMPDLAKKFDASSSCKTIVSFGSSGNFYQQLQSAAPFDVFLSADKQYPQKLQDAGLTLPGTLTEYASGKLVLWARKESHLDLSKGLKALTATTVKRIAIANPQHAPYGRAAIAALNTAGVYDKISAKLVFGENVSQTAVFAQSGNADAGLIPLSLALTASMKSAGNYVEIPTPDYPPIRQAAVAMKNSRNADCAKRFVTFLTSTDSKQLLQQFGFSTN</t>
  </si>
  <si>
    <t>MSAPKKIALTLIAAASCLLAGCAKHDNDEKYILVTVNSKVEYWKTAQAGLTKAAAQYGVKWDVRGPENYDPQAEVQEFRNAAAQKPSGILVSVADASLMQPAIDEAINAGIPVLTIDSDAPKSKRLYFIGTNNRQAGTLGAKRLVEKLHGKGNVVFFTMPQPNLDERLAGYKDVLSDNPGIKIVEVVNIKGDSGNAFDRTAHYAGAKDAQKIDAFVCLEATSAKDVALALKRENVTDRLVIAMDVDPATLDLIKSGVVDATIAQKPYTMAFYGLKALDEIHHGKPDLTKDYSFDSFSPFPAFVDTGTSVVDKTNVDLYLQARAANAK</t>
  </si>
  <si>
    <t>MRQLKPLLHYLKPYWFQVGVSVILLAFVGLLQAFRLLLIGPVFQRVLHPSISNEEIALFKLPGTHYVFHLQKVVPDALHNDWTVVAFALVVSTLLKGICDYAGTYLVNYGGFGMVTDLRNDVYDAVLRRSAAFFSKNATGKLISTIINDIERVQFAMSSVLAEMMQQFFTFFFTAAVVVINGRKLSWILLIFLPIIIGSSRKVGRSVRTTTRKGQDRLAEIQNILHETITGVRIVKAFGMELWEILRFRSAAKRLFKANLRSVSAAAISSPLMDVLGAIAVALLLLVGRQQIKTGYMDLPQFMTFIVAVFSLYDPVRKFAGFYNNFQQAIGASSGIVEFMHAEDEVREKASARELKPFEKTIRFDHVSFAYGSDADCREILRDIDFAVKRGEVLAIVGSSGAGKTTLVHLLPRFFDVSSGVVTIDGQDIRDVTVASLRKQIGIVTQETILFNDTVRNNIAYGQPHVSQEQVEAAAKAALAHDFILNLPEGYNTIIGERGVRLSGGERQRLAIARAILKNAPILILDEATSALDAESESLVASALQNLMTGRTVFVIAHRLSTVRRADRILVLEKGVIADSGSHEDLMSHLGTYRKLYDLQFVDFDGSNGEANGHAVHVPLPDTRTT</t>
  </si>
  <si>
    <t>MTEETALIDFREITVMRGDTLALDGLSLKIAARENVAIIGPNGCGKSTLLKTITRELYPLASEGTSARIMGREQWDVAELREHLGVVSNDLFAGSEKDPRGLEIAISGFFSSWGLWPHHHPTEQMIERSTAAMRQMGVEHLAKRRYSQMSSGERKRVLISRALVHDPDTLVLDEPSDSLDLAMLKDLQSRLRQLAQTGTGIVMVTHHLHEVVPEITRVVLLRKGRVFRDGAKREVLTRANLSELYETDVEPVERDGFYQYW</t>
  </si>
  <si>
    <t>MTLRAQVRKQFGSGFTLNADLTCAPGFHILFGASGAGKTTLLDCIAGLSSPDEGNTTLGERTLFDADSGVAIPTHLRQIGYVLQTQALFPHKTARENIAFGIRDGDRSLVNALSQQMGISDMLDRKPAQLSAGQRQRVALARTLVTEPQCVLMDEPLAALDATTKTTIIEVLRQWNEQRQVPILYVTHDRDEAYSLGERLIVMEEGKVTATGTPHEVLATPIRNTVAQLAGFENLLRCEIVSGHVDQGTMSCRIAGTEVLLEAPLTQMQSKTCTLGIRAGDILLAAERPTAISARNILQGRVESTEQRGVLVRLLLNVNGAKFEAHVTPGAQVALNLSGGRSVWLVIKTYSCHLLET</t>
  </si>
  <si>
    <t>MIKAENIQKYYDDLHVLKGVDVHIKKGEIVSVVGASGAGKTTLLHILGTLDSVSKTSNSSLIINDKNINSLSEKQLAKFRNENIGFIFQFHQLLPEFTAIENVCIPAFIKKTPKTEATKRAKELLDFLGLSHRYDHKPNELSGGEQQRVAVARALINNPALIFADEPSGNLDSESAENLHNLFLKLRDEFGQTFVIVTHNNDLANLADRKLTMVDGKIV</t>
  </si>
  <si>
    <t>MITSSPPVDMETSTSVQLSLRNVSKVFPAKGGIPFFKRNSTSNFIAIEDISLDIQHNTFVTIIGPSGCGKSTLLNIIAGLSTATSGTVDLDGQPILGPGPDRGMVFQNYALMPWMTVEENIRFAVETVYPKLSKQRLQGIVRENIDRVGLDGAEKKHPHELSGGMRQRVGIARALAIDPKILLMDEPFGALDALTRGFLQEEVERIWEQDRKTVVMITHSIDEALLLSDQIVMMTRGPAAKIDEVLEVPFPRPRNRLEVEQHPEYHKLKAEMEAHLYRETRFVEQDRIKVKA</t>
  </si>
  <si>
    <t>MLESAGEVPSKPGRSQLQLQQVDVVTELGNQYLLQNVSVDIFTGERIGIIGASGSGKTTLLRLLNRLSSPTSGEIRFEQKLLPDWPVLSLRQQLMLVPQEPKLLGMTVQDALTYPLRLQDLPESEIASRVQTWRQRLGIPDDWLNSTELQLSVGQRQLVSLARACGTAPKLCLLDEPTSALDPGTIDRVIKALKASGMTLVIASHQFEFLNQICDRILWLSQGKLILDAPIREINWAEIKSELTAQAEQDDWD</t>
  </si>
  <si>
    <t>MDTDVVVAQVIFEDVYKSFPARKGDRTANPTSVDPSLSSTTSTQPKSKDDTKSDTVTILRHINFSVEDGEFMVLVGPSGCGKSTLLRLIAGLEDLTGGSIRIGDRKINHLPPKARDIAMVFQSYALYPHMSVYNNLAFGLRRTQSQRDPKRHSISASLRRKLESGLVSATRILPKPFRYRSKREKLIEQTVHQVAEILQIETLLDRLPKQLSGGQKQRVALGRAMARDPQVFLMDEPLSNLDAKLRTQTRAQIVKLQRQLGTTTVYVTHDQTEAMTMGDRIAVMNAGQIQQIASPLELYNQPINRFVAQFIGSPPMNFISVQVRSSRSLQHPQFTLTLPEVWEMVLQNYQGQTLTLGIRPEHLDLASPNSSNIPTQVELVEALGHETYLSLQLTQNSQMAHAPAPLIARINPYQQVSLGEQLWFSVQLDKIHLFDQQTEAAIRPSHLPAPTH</t>
  </si>
  <si>
    <t>MQLVKLSQTPWERFVSLVAIAVLTCFTIVACQVGSGDEATDNVIRVGSKDFTEQFILGELYAQLLEDQDLAVERKFNLGGAPIAQAGLVKGDIDLYPEYTGTALLTILKEPSNTNPQQVFDTVAKAYEKDFNLVWLNPAPMNNTQALVVTPATAKKYQLKTISDFAKQATKLRMIGPPEFAAREDGLPGLQAAYGAFKLKDYIATDPGLRYQALQSDQADIAVGFGTDGEIDALNLVVLKDDQGLFPPYQVAPVVRQPVLEAYAKVKGTLNALAPKLTDETMRRLNYEVSGNRQEPRTVAQQFLQETGLISPT</t>
  </si>
  <si>
    <t>MVAIHIDHLYKSFTFSRGWGKHRKQTNVVAVDRISLNIPCGQAIAFIGPNGAGKSTTIKMLTGILHPTAGKAMVLGYVPWKDRQSLARRIGVVFGQRSQLWYHLPPRDTLELLARIYDLEPKVFRQRRDSLVERFGLNEFWSTPVRKLSLGQRMRAEVAASLLHAPQILFLDEPTIGLDVLARQKLRNLICEWNQQEGTTVFLTSHDTGDIERVAQRIIVINHGQVMLDAPVSELRRRYLNEKILSVKFHTPIYEFPTLQGVRQLEVMDFGLKLEINTRLIPIEQVISQILQIGSVADVAIEDPPLDAVIAHIYNQPASEGLSL</t>
  </si>
  <si>
    <t>MARLKLNTMGLLMALAIVGIACTRPTPSTSTGTDCRTITHDLGETEVCGQPQKVVTIGPNLLELLLALEVQPIAHAEYFPFPSRQFDQPDQQIPYLGKYLTRQPDNVGTAESPSLEAIAKLKPDLILADSIKNKDEYELLSKIAPTLLFDYSGAGSAWQTDLEALGQALQKADKATTMVAESQQQVAKLKQELQPIVAKDPKVLLLLSEQLSQGVRLETANSSCGALLEDVGFEVVVPADLSQSQEPSHVISLESLTNLDMDWILIEGFSSQNTAKTPTPEEQQVKAIKTEWSENAIAQSLPPSKEGKVYFTPVYLCHALLGPIGTEVFLSDLYQQLSLSKIKTSRMPTRFKS</t>
  </si>
  <si>
    <t>MKLPAPQLIISLGALILGGCQLLPQTRQLRISAASSLRTVLQTLEPEFEKAYPQVDLTFNFAASGVLQRQIEQGAPVDVFFSAAPQPINRLLEQQLITQDSHRSVVTNQLALIVPEQSQMSLTGFQQLTSPQVKKIMVGERASVPAGQYAQEVFAKLDLSQQLQAKLIFANNVRGVLAAVASANVDAGIVYATDVRQSDRVKQVALAPAQSHSPIVYPIAIVAASSQPQTAQSFIDFLSTPEAQDRFTQAGFGLVSKD</t>
  </si>
  <si>
    <t>MTDPILEIRNLQVQFQTEGQTVNAVNNVSLTVHRGQTLGIVGESGSGKSVTSLSVMRLVPTPPGKIAQGEILFHGSSPSETDAVNTEQSVDLLQLPMSAMQAYRGSQIAMIFQEPMSSLNPVYTCGFQIVEALRLHEELSVSAARRQAIALLQEVKLIPSDQELQQIVLDSASQEGSSPDDKEIQKRINRQKRSYLDRYPHQLSGGQIQRVMIAMAIASNPAILIADEPTTALDVTVQATILDLLRELRDRRQMSIIFVTHDLGIVAELADTVAVMYQGEVVETGSAQEIFENPQHPYTRGLLACRPRPDQRLKRLPTVADFVAGEASEAVSSLPIDQTIEDLPVSSADAAPEFSAVEMQTRLETLTQQKPLLSVKNLQVFFPVKGMFGKTARYVTAVNDVSFDVYPGETLGLVGESGCGKTTLGRTLVRLIKPTSGSIQFADRDITHLKGRNLRKLRQNLQIIFQDPYSSLDPRMNVGAAIMEPMRIAGGLTERISAQQGGDTPRDRTAYLLERVGLKPSDMNRYPHEFSGGQRQRICIARALALNPKFVICDESVSALDVSVQAQVLNLLKEIQRELDLTYIFISHDLSVVKFMSDRIMVMNRGKLEEIGAADQIYHHPDAEYTRKLIASIPIGLPTQQKSA</t>
  </si>
  <si>
    <t>MNNPKALFQALNPRQLRRFTALASVLLLSACQVGGNSPGSGEGEGLKIGSLLPSTGDLAPLGVPMIDTVPLLVETVNACGGVNGKPVELTSEDDETDPTKGSQAMTNLVEVKKVSAVVGSFASSVSQAAVDVAVRNKVLLISPGSTSTEFTDRAQKGDFKSGETQYWARTAPPDTYQARALAKLAQERGFQKVSTVAINNDYGVSFEQEFIKSFKKLGGTILNEAKPTRYDPKATTFDTEAAAAFANKPDAVVAILYPETGALLLKSAYEQGLMEGVQVMLTDGVKSDEFAGQVGKTSDGKFIITKAIGTVPGANGTALESLTELWKSKKNEAPPAYVPQSWDATALVLLASQAAKSNSGDAIAAKLRDVANGPGTETTDVCEALKLLEKGEEINYQGASGNVDIDENGDVLGVYDVWTVKEDGKLNVIGQVQPSE</t>
  </si>
  <si>
    <t>MLKIGSSVPRCPMVNLYRTLIKVAGSYAPQLQRSLGLSLLASIIQGCTLALLFPLLDALASFQEQLPGRLLVLMAGGTVLEALLRWRELDFGWRTSIEVTHELRIRLGEQLRQMPQEDLNRYQSGDLNLILSSDVADLVLWMGSIVSLILQAIVVPSTLVLVTLWVDWRLAIALLITLPGAIPFYRQLRRHAATEMPQMAQADAIATSRLIEYVQGLPVLRAHQQVGQQSDRLQAALQHQRQIQIDSQDRTTRPTLLLAGMVQASLCLILSLGISLVWLQDLKISTLMAIIVIVVCCSDPLTYLAGLTTLFDLMESALERVEHLMAICPLPVAPKPKIITDYTITFDHVYFRYRGQENWILNDVSLELPERSFTALVGPSGSGKTTIARLISRYADPQSGTLAMGGVNLQTLSPAILMPHLAAVFQDVYLFNDTIYNNIRMAKPVASDADVIAAAKIANCHGLIQRFPQGYHTRVGEVGGALSGGERQRISIARAILKDAPIILLDEPTSALDAESEVLVQHAIDRLVADKTVVVIAHRLSTIVGADQILVVQAGKIIERGTHSELLNQKGAYSQMWWSQQPQ</t>
  </si>
  <si>
    <t>MSSPLLSAAQIGRKIEHHWIWQHLDFELFPGERLAIIGPSGVGKSLLLRAIAGLDALQAGQLTFHGQPLSGFSMPEYRAQVIYLHQRPALLEGTVVFNLQQVYQLAIHHPKAYNQEQILEYLWPLGRQLEFLHHSVNNLSGGEAQIVACLRALQLSPQVLLLDEPTASMDESTAQQIEVLVNQWQQEDSSRCCIWTSHNVKQLQRVTDRSLTLTRKPQ</t>
  </si>
  <si>
    <t>MLRLSHLGKKYNGLPVIDQFDLDIEKGSFSVLIGPSGCGKSTLFDLLTGTIEREYGTMEWIGEAVPHLGQIAAYMQQKDLLLPWLSLMQNAMLPQVFSKEKHLRKNKKAKGLFERFGLNGFEDYLPGAVSGGMKQRCALIRTLMFEREIVLLDEPLSALDAITRRSLQSLLLSLQKDFKKTVLMITHDIDEALYLADTVLVLTQAPMKIRDRITLPSEKPRNLDSSEYIAIKKRILSELEEEMQL</t>
  </si>
  <si>
    <t>MTNPIAKTDKVSVFYPSRDGKNSGQWALRNISLSLQQGESLALIGESGSGKTSLLRVLLGLISPTEGNVELFGENIDKCSHSQLIELRRRCGYVPQDPYGSLPPTLTVLDAVAEPWIIVNGRKSRLEAYSKARRLLKTLGIEEERILLSRVRSGLSGGQRQRVSIARSLILEPALLLCDEPTSMQDASTRSEIIHVLNERVKEGMAMVFVTHDLYLARGAAKRGIVLLEGECCEENSTEALLSAPKHAYTRALVAAIPTLSAIRGDSGKTLRQGQ</t>
  </si>
  <si>
    <t>MRKYARGFVVFLTLVLVLGISVSAMAVERYSFATGGTAGTYYPIGSAIASIITKYVPGIEVTAESTGASVANLKMIREGKVELMMGASNTSFGGYSGQPPFENEPVENIRGIACLYPEIFQFVVLKGSNLKTAKDLAGKKVAVGAPGSGTERTAKMVLEAHGLDYDKFSPQFLNFGEAITALKDRLIDCAVIGSGIPTSAVVDASTTLDIQLLTLDADIMNEFLKERSYLAMINIPAGTYRGVDEDVAAVASPALFVAREDLPEDTIYQITKAFFDHLDVVADSHVQGKMISFETALSAMSIPLHAGAAKYYEEKGVDVSKWVVK</t>
  </si>
  <si>
    <t>MIEIVDLSITYKTESHDVSAVKNAFLSIPRGRITGLVGESGSGKSSLLMAIPGLLPSNTEVSGAVIFDNLNLISLRPEMLNAIRWKDIALIPQGAMNSFTPVLTIGKHIEEVLAIHLGLSGEARRHRCRSLLEEADLEWSLANRYPHELSGGQKQRAAIATALACDPDFLLADEPTTALDVITQKEIILTLERLARGRNMGLLLVTHDLPLAVQICDAIAVMHEGEIVEEGAPADIVTKPRHRHTTQLVKALLELEGEYV</t>
  </si>
  <si>
    <t>MTPKIVCTLQGVGFSYPEADSSALDQVSFQVREGEWLALLGSNGSGKSTLAKHLNALLLPSQGACFVYGMDTREEKNLWAIRSHVAMVFQNPDNQIVGTVVEDDTAFGPENIGLSPLEIRQRVDWALSVTGLSHKMQNPTYSLSGGEKQRLAVAGALALDPPCLVLDEPTAMLDPQGRRDLLDVLKTLHAQGRTIIYITHRLEETVHCDRALVLKSGKVQWDGTISELFRHTEKLNEWGLECPPFIELWQMLVAERLISEKTPATVDGVQKALCQLL</t>
  </si>
  <si>
    <t>MKWRTGIWSFLLLCSIFFPTQGLASEKSGTSMAIADGTGQQVEVPAPIEYAICSGSGCLRLLTYLQGQHLVVAVEDNEKRKDFGPRPYALANPHFKDMPLMGEFRGNANPELILGLNPLPQVIFKTYPNDGIPAHVLNEKTGIPVIGLNYGNLAHLREDLYASLRIMGKVIDREERAEAIVDFFEKSIADLKSRVQDVPEAEQRTCYVGGVASRGAHGFRSTELAYPPFIFTKARHVATADHDAGAKNTHADVAREKLLEWDPEVIFIDLATLNAGGQASALSELKNDPVYQELQAVKSGEVYGVLPYNWYTQNFGSILADAYFVGKVLYPERFQDIDPPQKADEIYTFLVGKGVFNEMNALFENMAFQKISLK</t>
  </si>
  <si>
    <t>MKRFFTVLLLVCLIVAAGSAAFASADKPLAGQTISIFIAATGIDEIMAEFTKDTGIKVNYLNMSSGEVLTRLRAANGKILADAWFGGGVDSYVKAAEEEFLEPYISPEAEKIPAQYKDPNGYWAGLSVCAVDFIINKDVAKEKNLPMPASWADLGKPEYKGEIIMSNPSISGTNYSVLFHLIQLFGEEKGWDLIKKIDSNIPFYTKRGAAPPNKAALGEVAIGIDPYDCGVKIIEQGYPVVSVFPEEGSPGFLSPIAILKGAKNMEAAKAFVDWSLSKRGQEVQMANTAKVGTRPDADAPEYLKGLKEAKIIVVDPVKSGEMRKSIIERWQKEFGSKAEQ</t>
  </si>
  <si>
    <t>MISIQNLYKTYPCEGGDFEALRNVSINIQSGEIFGIIGLSGAGKSTLLRTLNRLEEPSSGSICIGDTDITRLSTPELRKLRRRVGMIFQHFNLLTSRTVFQNVAFPLEIEKWETDAISKRVTEVLDLVDLSDKAQSYPSQLSGGQKQRVGIARALANNPSLLLCDEATSALDPKTTQSILALLDEINRKLGITIVLVTHEMGVIRQICHRVAVLEHGQVVELGAVKDVFMKPQSKTAREFLCHLPRTTYDFENLPQEKGKPVAIFAFNGEMAEQPVISQAIKKSGAEINILSGEIDHLHSSRIGNLTVQLKGSPAEISTALSFIRSKNVEVDVVWNG</t>
  </si>
  <si>
    <t>MKRTVGLLLSLTILAIWAAFIPNAAAAEEVIKIGATPVPHAEILKVIKEDIAKEGIKLEIIEFTDYVKPNLALNDKEIDANYYQHLPYLENFNANHRTKLAAIGTVHVEAMGLYSEKVKHIDELKEKSLIAVPSDSVNGGRALLLLQANGLITLSDKAGLEATERDIVENPKKLRFKSIEAAQLPRILPDVDGAVINGNYALEAGFNPTEDAVLLEGSESPYANIVVVHEDSKDDEKFAILMKHLNSEKVAQFILSTYNGGVTPAF</t>
  </si>
  <si>
    <t>MSGLQIEALHHAYGPAMVLQGIDLQVPPGRIVALVGPSGCGKTTLLHLCAGLLAPQQGRIEQPLQPTAVMFQQPRLLPWMTTRDNIALGLKARGAARAERHRHAAEMAQALGLPVAALTQYPAELSGGMQSRAALARALVLAPALLLMDEPFAALDVGLRSQLHQLLLARQAHTGMAVLLITHDLMEAVRLADEVLVMAASPGRIVARYHPPGAAVARGDALVHRCAAELQQHPAVRAAFGLPDRAGSATDADDSLAAAGTWHATAAMVGGPQRSGC</t>
  </si>
  <si>
    <t>MNRPVHLTPHPLTRACRALCTGLALLAATATVTAQGTAISDDVVRLGILTDLNGPFADITGPGSAAAIQMAIDDFGGKVAGKKIELVVADHQNKADIASSKAREWFDTGKVDAIMDVAVSAPALAVLEVAKQKQKVVIFNGPGLDRLTGDLCMPSTVHYVYDTYALANVTASAITARGGKDWFFITADYAFGHSLQEQASAVVTAQGGKVLGAARHPIAATDFASFLISAQNSKAQVVGLANAGGDTVNTIKAAREFGLTTGKNKQTLAGLLMYINDIHAIGLRTAGGLMLTEGFYWDMNDETRAWSKRYFEKMKKMPNMSQAGAYSSTMHYLKAVQAAKTDDTAHVMAKMKATPINDFFAKNGRIREDGRMVHDMYLFEVKSQAESKYPWDYYKLVATVPGDKAFLPLSQSKCPMVKK</t>
  </si>
  <si>
    <t>MDRRSLLCVAGVAAMAAVLSGCAQPGDTAMGASTPSAGMGAATNVTVYAAGSLREAFTEIAREHEVRTGQKVALTFGASGLLRERIESGEPAMVFASADTEHPQRLARAGDWGALQVFTRNALCALAAPGVPVTTANLLDTLLRADMRLGTSTPQSDPSGDYAWELFRRAEQVRPGAFARLEAKALQLTGGPTSPKAPPGRGTYAWVMAEGRADVFLTYCTNAVSAQREVPALQVVQVPPELQVAAAYGLTVRRGAPQAALDFAQTLMAEPAQRVLRRLGFAAP</t>
  </si>
  <si>
    <t>MLHLQVMTAEGPADTRVINATRCMVGRGERADVTLSGWKVHKEHAEIFVSNEQVFVRDLGSMFGTYVDDTKVTTFGPLKPTDAIRIGSHQLHARWARMREGGGEEPADPPRATQAMPAAPASAASAHTATRMPAPVTQRMASTPERTREEPVHSGAPIAPSEVRTASVQIDQDWLGYRRLIQEKLIESFDMRRTDVHRMGDKELREHTEQAIREIFLHMPAGIPADVDKQRLLEEVRDEAIGLGLLEPLLADPTTTEIMVNRVDEIFVERAGRLVRVPLAFSSEKAMMGVIERIVAPVGRRIDESSPLVDARLKDGSRFNAIIPPLALKGPSMTIRKFSKRKLGAEDLIKFGSANAQMVEFLQMAVKQHKNIIVSGGTGSGKTTLLNILSNFIPEGERIVTIEDAAELQLHHEHLVSLESRPANAEGKGQIAIRELVKNSLRMRPDRIVVGECRGGEALDMLQAMNTGHDGSLTTAHANSPRDMLARLEVMVLMAGMDLPVTAIREQVASAVDIIVQQTRFACGSRKITRITEVTGVESGKIQLQDLFEFVETGFTAERKTDGYFTGCDAVPEFYEKLRQIGVAVDLEIFKRAK</t>
  </si>
  <si>
    <t>MSTPLIEIKDLYVKYGNIEALHGINFTVGEGEIVTLIGANGAGKSTTLMSIAQLPPPEAPKVIKGDILFKGQSILGMAPDKIVANLHMALVPEGRHIFGNLTVEENLKIATYARKEGMDEINRDYKRVYTLFPRLDERKKQRAESLSGGEQQMLALGRALMSGCKIIMLDEPSMGLAPLLMYDMFRALKELNEEGMTILLIEQNANLALKFAHRGYVIDTGEIVAEGPSDKLMEDPEVKKAYLGG</t>
  </si>
  <si>
    <t>MTSAIHLTDITKTFAQVAEKKNGEEHPGITVLKGITLNIEKGEFVALQGTSGSGKSTLLHIIGLLDRPTSGVYKLLGHDASSLDDDRQSDLRNNSLGFIFQSFYLIPYATALENVILPGLYSGKPNGEIQQRAKSLLEQVGLADRMDFRPSRLSGGQQQRVAMARAMLNEPDIILADEPTGQLDSNTSTEIMKLFHSVHDAGRTIVLVTHDEEVAKEAGRVIKLHDGEIAEDVRGMKK</t>
  </si>
  <si>
    <t>MKGGVSVWRRDCVTGQIDFTALCLFGVALQRLLCGFLFCFFLIHVSPSLAGDADIWSMQVKSYYGEYDAGQKSKGYASASLARPRLEEWMPPPTMAPGKERNYTIGVSFPHYGYSLWKAVNYGILEEAKRLGIAVRVMEAGGYGMIDRQQEQLRQLAQAGVDGILLGSVSYSGNNDAIAELKKQGIPVVGVVNDVSAPDLAAKALVSFLDMGYYAGEFIALDAERRGLREVRVAAFPGPKKSGWSADSLHGLLEALQEFPGPVRVVETSWGSLDSSKQRDLVRRSLMEHPDVDYVVGNAVAADVAYDILLGIGMAKRTTIVSTYIMPGLYEKIREGQVAAAPSGLMIFQGRMAVDMLIRLLDGDKAGKDFPFRSGPFIPLITTDNIDRFPYEALFGPRDYKPILRLDSGR</t>
  </si>
  <si>
    <t>MEKIRVENLYKIFGSKPAKGLKMLQNGHDKKSVLEETGMTVGVCDASFSIEAGEIFVIMGLSGSGKSTIVRMLNRLIEPTAGRVIVDGQDVTAMNNDELVKFRLHNMSMVFQSFALMPHQTVLDNAAFGLELAGIEKAQRHERALEALEQVGLTGWENQYPDQLSGGMQQRVGLARGLAVDPDILLMDEAFSALDPLIRTEMQDELLKLQEEQQRTIVFISHDLDEALRIGDRIAIMEGGNVVQVGTPDEILQNPANDYVRAFFRGVDPTNVISAADIARDTHPTIIVTKQGSLRTAHEILSGSEREHGYVLDARHRFLGVISSEGIRNALEAGIPNSPISQAFLPEGTAVRMEDSMQDILPKVAEASWPVPVVDENDVYKGVVSKNRFLRILHKTEVNLETGVNE</t>
  </si>
  <si>
    <t>MHRRHLFPFLLLCTMISWRGQAAAFHQSPPFITVDEFVALHPEQHSLMQTFSQIVAQPGVKQGKIHKKRIKIAVIYPDIQVSDYWRRSLHSFIERLDEIGINHSVTEYSSKTSNEYKAQFGQVQNALEDDPDYLILTFDIFRHKTLVERLLKRKRPKIILQNILTPLRDWEGFQPFMYVAFDHTIGARLLADYFTMRTGGKGTYGLLYFPTGYVNTMRSDTFRNLMERTSIKLVKSAHTDSTVADAAKAAREILSHQTVDFIYATSTDIALGAIKAIKQRHQSGKVLINGWGGGSAELKALMKGDLDVTIMRMNDDNGVAMAEGIRLDQEGRGDTVPTIYSGEMVLIEKGIAPHDLEMLIKRAFRYSGKPSLDIPIHDHKVTK</t>
  </si>
  <si>
    <t>MRIIYFFLLMGTIALGFGGLFPTNGTAAPQEMGSATPDSFATTPERVVVLNWDLLEQVLELGVTPVGAPNLEGYKNWVVIPKLPDSIQDIGTRAEPNLEKITQLKPDVILAASPQKDLLEVLERIAPVVYLPNFREQDQAGPVALEHFRTLATLLARKETAQKKIQAMTDRFRELKTQLSQAFPAPIRVVPMRFSSTTSVFIYSRNSTAQYVLEQLGLTAALPLPPTPWGIAQKRLKDLQHITDAYVLYVLPFPDEKKLKQSVLWRAMPFVHKGHVNSVRPVWNYGGAMSLLYMAEEFTRSLMEMVPEQ</t>
  </si>
  <si>
    <t>MKRCHVFVLCLFSLTLVFGSSQAAQAQELIVSAAASLTDAFSDIEPAFEKAHPGVDVIMNFASSGALFRQIEQGAPADVYASANPKWMRKAVEKGFVAQDDVQVFARNSLVLATPSDNPAGVKTLADLTGPSVKSIGIGTPETVPAGQYAKGALTAKSLYATLTPKMIFGESVRQVLDYLSRGEVDCGFVYGTDAVKAGKSVRIIEEVPLEKPVTYPISVLKNSGVSDMAKAFVDFVRSDAGASLLEGRGFKRP</t>
  </si>
  <si>
    <t>MKRIYLLVLGLAMSLVLPSLAFAQTTVKVGNILPLSGPSASVGQQGKQAREMAVEEINAAGGIKSLGGAKIELLYADSKSDPNVGVTEAERFINTENVHVLTGAWNSGVTYPSTAVAERYGIPYIVPVSVRDTITERGFKNVFRIAAKDSWWTRDQFAFLKDMEKEFGEKLSTVAFVYENGDWGTGFASQWRKLAEASGYKVVLDEPYPSSATDLTPVVNKIRRAHPDVLMLVSNAADAILLTNTLADYKVSPKVIIGSGGGHADPTFMSGCGDNAKYIFDIVEWEADVNKAGAKEVNAKYKERYGNNLTGEAVDAYISMYMLADALERAGSLEPDAIRKALAETDYKTGRGMIVTYDSVKFDETGQNENAALAVVQINDIGKGLERITVWPKAARRAGYSPVFPMPTK</t>
  </si>
  <si>
    <t>MNTSTAPNIRLENLVIGYGKKTIAKDLNIEFPGGKLSMVVGGSGTGKSTLIKHILQLLPPKAGRIFIGENDMSTLSKREQHCIKQRTGVLFQDGALLGSLRLVDNIALPLREHTRLSEKEIQRIVEDRLNLMGLGHALELYPNELSGGMRKRAGLARALVMDPQVLFCDEPTSGLDPVMSAELDQLLLEMMCHFDMTMVVVTHDLASMRALADHVVILGEGRCLYQGDIEELEKTEDPYLRHFLDRSTAERDAPRLTMPPIDPGMMKLNCDSILGKKETVRKDRQCSN</t>
  </si>
  <si>
    <t>MKQIFKVFLSSLLALTLTALPAMGAQTNVFVSIMPQKYFVEQIGKDLVNVDVLVMPGANPHMYEPSPKQMTQLSKAKAYFSIGITLEETWIPRIKSANSALQVFETDHGITKIAMVAHHHEEHGENHEAHEHEHAMHEHSEEHEHAMHGHAEEHGHHEHKGLDPHVWLSPARVKIIASNICAGLVEIDPANKLAYERNLAAFIREIEKTDKAIADKLAMVPKNRRSFLVFHPSWGYFADQYGLTQITIEEEGNEPSPKHLAEIIEHGQELDIHVVFVQPQFSRKNAQVIADELGAQVLPLDPLAEDWKKNLLDATDAFVDALR</t>
  </si>
  <si>
    <t>MEGFIAVTSLQENAVEQKNFRLLWNIKRIFSFLQSKDRKRFFVLTFGGVGVAIVDAISVALVALMVTVLNDPSTIMQSEIGVRLCSIFPVFLSFENRAIIVGVGMLATFFIIIKNSCRALFEYRVVRFAAGMDRLIGKHLLGRFLNMPYGWHIEQNSSDLLLAISWRSHFGSVMLLSLINLFVDCAFILFVLASLFVVAPVISFFVVFFVGGGGCFIYRKTRTVLDQEVVLGQEYKMKISQISLKIIQGVKDVIVFSKEREFINEYDASAQRQERILARQRLFTNIPMQVLEAFGFTMLVFSMFALLFIFPMPRGKVIGIVVLLAVTAWRVLPVASRLLVSISSLRSSLPYLSKIFDYLEMQKANPLLNPASGTLLNWKQDIVFDKVDFRYKKGLPKAVHSIDFRIQKGSVFGVVGQSGAGKSTLIDLLVGLLTPDSGEILLDGKRISDLDLGRLRNLFGYVSQHPYIVDASLAENVAFGLSGRAIDMERVKTCCQMAAVDFLDELPDGFNTRIGERGVRLSGGQRQRISIARALYHKPELLIFDEATSALDKGTELAIRETIYSLKGNVTLLLVAHRMSTLEGCDSILWLDKGKVHKIGTPEEILPLLDRLSIKKQ</t>
  </si>
  <si>
    <t>MSLLEIKGLTKQFGGLVAVNDLSLSIDKGQILGLIGPNGAGKSTAFNCVAGVYAPTQGQIIFDGEDVTGQNPWDLCKKGMGRTFQIVKPFASQTVLENVMVGAFATTDNRDKAETRAADVLDMLGMGDKKDLKPGALTIADRKCLEIAKALATNPKLLLLDEVMAGLRPTEVDEVIQIIQKLKSKGMTIFVIEHIMRAIMALSDEIVVIQFGKKICQGEPEMVARDKNVIKAYLGEDYASA</t>
  </si>
  <si>
    <t>MTCRHFLCSLYMIIGLIFLSATHAGAEPSGTLVIYHAGSLTVPLQAMTKEFQARYPDVKIRTKAGGSTKMARLISETGEQTDIMASADYVVIDKNLIPDFASWNIQFASNQIVLCYTKTSRMAETINQDNWYEILQNKNVIWGHSDPDLDPCGYRSLMVLQLAEKFYAKNGLYAACMQNRPPENVRPKAKELVALLKHGEMDYAFEYLSVAVQHNLEYIALDRHINLGDVAMDNFYRQARVTVTGKKTGTTLERVGKSITYGVTLLDKAPNREAAEAFLSYLLDPAGGLEVLKKMGQPPFIPARTRATMFPRLPETFRDQVVAQ</t>
  </si>
  <si>
    <t>MKFELDISKRLNGGGDEFLLRSRFSTTDRALVLFGPSGSGKTLTLRSIAGLLTPDDGYIKVNGEVIFDAKAGINVPTRERNVGYVFQDYALFPHLTVRENIAFGLKPLFGRLSGKKQRHVEDLIAVFGLEKVAGQKPGAMSGGQQQRTALARALATSPKLLLLDEPFSALDQPLRLRMRTELARVLETFDIPMIMVTHDSDEVESFAETIVVYRNGSVEDVHSARKFIDSGESMTEALCRQVARSYD</t>
  </si>
  <si>
    <t>MSSGLRRYILVFFILLTLLCSSFTAFAADKITIASVSWTGVTIKSELAVSVLEGLGYKAENKVFSVPIAYSALSTGDADVFFGNWMPSMANIANKFFAGGKVIKYVANMPNAKYTLATPTFCAEEGLKDFTDIVKFGDQLDWKIYGIEPGNDGNMIIQKMIDNNMFGLGKFELVASSEVAMLAQVQAYAQNHKAIVFLGWAPHSMNERIDMTYLTGSTAQTFGENDGTATVWTNLRKGFKEENPNVARLFKNMLFPVTMMNQIMTSVHVSKGLGLHQAGLKWLKEHPATYEKWLTGVTTSDGSLAIPALRAYLESKI</t>
  </si>
  <si>
    <t>MMIALEHVALTYQSPDGEIEALRDVSFEMEEGEFVSIVGPSGCGKSTLLSLISGLEPPTGGQILVDGKPVTAPSGRVGLMPQRDQLFEWRTIWDNVTLGLELQKERDPKQYERVRELLEQYGLGAFTEKRPSQLSGGMRQRCALIRTMATQPRILLLDEPFSALDYQTRLSVSADIHAIIRQEHKTALLVTHDISEAISLSDRVVVLSHRPAVVKSIHDLGVLRDLRPMARRDAPSFRTYFNSIWKELDVNA</t>
  </si>
  <si>
    <t>MGASITIQNAVKRYGKDTIINGLSLDIQPGEFFTLLGPSGCGKTTLLRMIIGFNSIEGGTFRINDRIINNIPTNKRNIGMVFQNYAVFPHMSVFDNVAFGLKNRKMSKEEIDRKVDEILKIVKIDHLKDRMPAKLSGGQQQRVALARAIVIQPEVLLMDEPLSNLDAKLRVEMRNAIKRIQKQIGITTVYVTHDQEEALAVSDRIAVMNGGVIQQIDTPARVYQRPANRFVSNFIGLSNFLPAQVHKGGETSLRFHRNGGYRISIKNLSPDVQDGQIVLTAIRPEEFVIHASGEEGLKATVQSSVFLGTATHYFLKLEDGAEIEAIQSADVWEQIPNGTMVCLRVKARKINVFTEDGSQALIVREENL</t>
  </si>
  <si>
    <t>MVRPMLIELKDIYKIYGEGLESEVRALDGISLNIDRGEFVAIVGQSGSGKSTMMNVLGCLDIPTRGDYLLDGVNVKELSDKELSHIRNKQIGFIFQQYNLVQNLNVLENVELPLIYQGIGVEKRRELAMEALERVGLENRVKHKPTEMSGGQQQRVAIARAISTKPPIVMADEPTGALDSHTGHDVLKFLQQLNKDGSTVILITHDNGIAATARRVVRLADGKKIEDHPQEVDWL</t>
  </si>
  <si>
    <t>MKKSICNRRRFGLRQLLLASLLTAVCLLSGCGLASEKDVSPEIRVLTIGTADSGGTMYPVGRAVAEVLNENAPDLKINTSASSGSSANVKSLRDGQIDMGLVSGDVAWYAWQGADEFEGSPMESLRAIGALYISLSNWIAPESLDIEYVHDLLGKRVAVGPEDSTTELSARVALAAVGLTAENTTLENQGLGSGGEALLNGKLDALNGFAGIPVKGLSDLAERTPCRLLRFTDEELDTILQKNKQYIRGVIPAGTYAGQAEDVETFGVKCLLCVDAGMDDDLAGTIARILWESAGELEERHAALSAISEDGFMYSDLPVPLHPGAAQFYRSESLLDE</t>
  </si>
  <si>
    <t>MLEIRDLHVKFHSRCREAVAGVSLSIADGEILGLVGESGSGKSVTAMSVAGLLPRKQCDYSGDVLLDGADLLHADRSALRKIQGREIGVVFQEPQSSLDPVMKVGKQVEECLYLHTSLTKEERRARALSAMAAVELSDPEVLYGKYPHELSGGMLQRAMIAAAAVTHPKLLVLDEPTTALDVTIQSQILELLKKLNREYGMSMLFISHNLNVVRKLSSRVAVMQTGVIVETGVTEDVYANPRHPYTKKLVAAIPTRKKKNF</t>
  </si>
  <si>
    <t>MLLSAEHLSINFGSRQLLEDVNFYLNDGDKVGVIGINGTGKSTFLRVLSQGIEPDGGTVRRDPNVQVSFLAQNPDMDDGATVLEQVFLSFPKEFRALNEYEAKSMLNRLGIPDTEKKIGTLSGGQRKRVALAAALIHPADVLILDEPTNHLDAEMVAWLEDRLRKWTGGLIMVTHDRYFLERVVNHITELDHAKLYHYEANYSKYLELKDQRAEMAQAGERKRQSILRVEREWIMRGCRARSTKSRDRIERYENLKNRTAPETDDSVQLAAASSRLGKKIIELDDVSKAFEGKTALSHFSYGVLRDDRIGIVGRNGAGKSTLLNIIAGQLAPDSGSVDVGTTVKIGYFSQEGRELDLTQRVYDFIRGISDEVKTEEGTLTAKDMMERFLFPPDLQSVPIGRLSGGEQRRLYLLSILMSAPNVLLLDEPTNDLDVTTLSILEDYLDTFPGPILAVSHDRFFLDKLAGQIFAVGEEGRVERYTGNWSDYAQKRKEEERPAPPEKSDREDTRRSREKKLKFTFKEQHEFETIDGDIAALETELKSVTSRMDACGSDYVKLQELTERQESLRVALEEKTDRWVYLNEFKERIDAQD</t>
  </si>
  <si>
    <t>MIEIKNAVKRFDGFAALDGATLTVPKSSVYGLVGPNGAGKSTLLRCLNGVYKADSGTIAIEGEPVWEHPAVKARVNSIPDDWYYFLQSSTQDMMKLYRGIYPKFSMERYKKLGEAFPIDPKKPIRHLSKGMQKQAAFWLTMSCMPEYLMLDEPVDGLDPVMRRQVWSLVLDDVAERGTTVLVSSHNLRELEDVCDHVGILDHGKVLLERSLAQLQDNMVKLQVVFPDGMTEVPPEIPALHASKLGRIHTLIMRMNAQKATELLAQYNPLLVDAVPLTLEEIFIYELGGADYAVKDIVL</t>
  </si>
  <si>
    <t>MKKFLALALSLVMAVSLAACGTSPSTPAASGSGSAGSAGSAAASGSGDQLITVGFAQVGHESDWRTASTKSVQEAFSKDNGFDLQFVDCDNDSAAQLEAVRNFIEQDVDYIVIDPIVSTGWDTVLTEADDAGIPVIVIDRTIDDSDKYISWVGSEFTNEGLAAGAWLKDYAALKGISELNILVIEGTTGSSAQIGRTNGFKKLADENGWKIIDSQSGDFTQEGGQKVMESYCKSYAGQFNVVVCQNDNEAFGAEDAMSAAGISYGVDGDVILISFDACTAGLTDVLAGKINADFQCNPLQGPFCADIVAKLAAGDTVNKETYMEEPWYVAEDALTEITYTNNAGNEVTEPLVHVTQDVVDAAY</t>
  </si>
  <si>
    <t>MKKKLSIKVPAFLLAVVLSLSLLSGCGNSAAQSSSAASVPAASSLAASSSASASDTQQITDMIGNQVTIPAAVSKVFCTSPIGTYIMYTLAPDKLLGWNTELSDGAKKYISAEYQDLPVLGGTMGGQNTFNTEAITALAPDIILDFSYNNQVSDMVTQLGQQTGIPVVTLDSSLTGTPDAYRLLGQILGVEDRGNELADYAKKALDNISSMVSKVPDSEKVKIYYVESADGLKTDGTDSMHTEVINFVNATNVVDMDTSASGKGTAVSMEQVLNWNPDVILANSGMGGSDFISTVYSDSTWSGISAVQNHRIYVPASLPFNWFDRPPCMARIIGSEWLAAKLYPDYVKVDLTNDVKSFYKTFFNVDITDAQANTLIGD</t>
  </si>
  <si>
    <t>MKKALALALALVMSLSLAACGTTAPAASSGSASGSGVSSSAPAAEPVEIFVFAAASMTESIDQIIEAYKTVAPNVTVTPTYESSGTLLTQIKEGADCDLFISAAQKQMNALDGSLKDDVDKNPDGLDLIDTSTRINLLENKVTLVVPDGNPKGIESFDQLAEHLKTGDILLAMGNSDVPVGQYTQKIFAFYGLDEDALNTAGVLTYGSNVKEVATQVSESSVDCGVVYATDAYSQNLTVVDSATKEMCGQVIYPAAVLSGSQHPAEAKAFLDYLSTPEAMSIFESVGFSAAA</t>
  </si>
  <si>
    <t>MTDELALSVRHLTCGYRAGGGLWGKAVRQEVLRDVTFDIGQGEILGLVGESGTGKSTLAKAILGMVKPHSGEIIHYTRRPQMIFQDPYSSLNPAYTVAWILEEPLRIFGKYDGPERKRRVRDILDRVELPEETLDAKPAELSGGQRQRVSIAAALIQRPKFLVADEPVSALDVTIQAQILQLLKRLNQELGLSYLFISHDLNVVYQLCHRVLVMKSGRIVEQGPVEELFAHPQQDYTRQLLAAE</t>
  </si>
  <si>
    <t>MKTGGKNMKKFLALTMALVMTFALAACGEDAGTGGSASGSTAGSAAASGSNPVLKVGVFEPASGDNGAGGKQEVLGIQYANQVSPTVDINGQTYDIQLKIVDNQSTTDKAITAAQSLVNAGVSVVLGSYGSGVSIAAAPTFEQAQIPAIGCSCTNPAVTELNPYYFRVCFLDPFQGSVMANFVSEQFQAKKAYVLTMLGEDYGTGLGTYFTQAFKDLGGEVKSQNFPEGTSDFSAYIQNAVDYGADVIFAPSATTYASLIIGQAAKSGISIPICAGDTWESSVILDAQKGTDQQVYCSTFFDENDDSGLASTFVKGFKEFLNADPQNLTNNGGNDIVAAVSALGYDSYMTAVEAIKLAQSTSGADIQAALFNVDFDAVTGHITMNADTGDANKTEAYIKQATDGAFTFVKRQSVEG</t>
  </si>
  <si>
    <t>MIGNSQKPEAGSRATGGDAFAVTNHESRITNPEPADTDGGSAAIRVRGLINRFGSQTVHDGLDLDVRRGEIIGVVGGSGTGKSVLMRTILGLQRPTDGGIEVLGADARSDDQRQRQFIQRSTGVLFQDGALFSSLTVGENVEVPLREHHPELPDTWRRELALLKVKLAGLPADAASKLPSQLSGGMRKRAGLARALALDPPLLFLDEPTAGLDPIGAAAFDNLLRTLQQALGLTVFLITHDLDTLYAICDRVAVLADRRVVVNAPLAEVEHFDHPWVQEYFHGPRARAARNDGAPRQESD</t>
  </si>
  <si>
    <t>MHAEGDGIAIRARGLSKCFGQLRAVDGVDLTVPRANVYGFLGPNGSGKSTTIRMLCGLLTPSEGQIEVLGLRVPEQADELRLRIGYMTQKFSLFEDLSVRENLEFLAAVYGMPRQRSRQRVDELVERYRFGDRQQQLAGTLSGGQKQRLALAGAVIHGPELLFLDEPTSAVDPESRRDFWEALFALADAGTTLLVSTHYMDEAERCHRIAILDRGRLVADGSPGELAGQLSGRTVEVLAPQPRRAHEVLVGLPQVISVAQIGNSLRVLATADAGQVEEAVRDALRRAGVAGEVGASEPNLEDVFVAATRGRAGMEDAA</t>
  </si>
  <si>
    <t>MPNLTALLRVAAIVLLAFAAQGCTGGKGEPLTVFAAASLQESMDEAAAAYRQATGTEVRMSYAASSTLARQIEQGAPAQVFLSADDAWMDYLQERDRIDPGTRVELLGNSLVLVAPHGGQAASVDLARAGSVAEALGGGRLAIAHTSTVPAGKYGRQALESLGHWPAVQEHLAESDSVRAALMLVARGEAPLGVVYASDALVEPRVQVVASFPDGSHPPIMYPIAAVAGAGTPARDFVRWLDGPQARAIFARHGFRPRD</t>
  </si>
  <si>
    <t>MDAPANPTPSRRSWLFRWFERRIDPYPPAPVVQPPRSLYAFCRHYTRGTERWLLLMALLTTAIAVTEVALYAFTGSIVDRLSSHTPATFLAEEGWKFAGMALVVLVVMPTLNLLSSLVIHQTLLGNFPMRIRWRVHRYLLRQSMGYFQDEFAGRIATKLMQTSLAVRETVIKLLDVGNYVVVYFGGALLVAAAADWRLMLPFAGWLIAYAALLRYAIPRLNRVAQEQADARSTMTGRIVDSYTNIATVKLFSHSRREESYARESMDSFLGTVHRQMRLATFVNVSNDTLNMLLLFAVAATGIGLWMQDAVSVGAIAVAIAFVLRLMGMSQWIMWEMSALFENIGTVQDGINSIALPATVDDRSGAKAIGPVRGDIHFDHVTFHYGKKGGVIEGLDLHVRPGEKVGLVGRSGAGKSTLVNLLLRFYDREGGAIRIDGTDIATVTQDSLRASIGMVTQDTSLLHRSVRENIMYGRPDATEEEMVEAARQANAHDFIMELVDAKGRRGYDAQVGERGVKLSGGQRQRVAIARVLLKNAPILVLDEATSALDSEVEAVIQENLYRLMQGKTVIAIAHRLSTIAAMDRLVVMDQGRIVEQGTHEQLLAAGGLYAQLWQRQSGGFLELEAEAAAP</t>
  </si>
  <si>
    <t>MSIRIENLEKYFGSFHALKNINLRFQQNQLTALLGPSGCGKTTLLRIIAGLEFAERGRIWFEGRDVTGLSAKERGVGFVFQHYALFQNMTVFDNIAFGLRVKPRKTRPSEAEIHEKVTALLKLIELEWLAESYPNQLSGGQRQRIALARSLAVQPKVLLLDEPFGALDAQVRKTLRRWLRDLHQELNVTSIFVTHDQDEALDVSDRIVVMNKGQIEQIGEPTRIYHAPQTPFVTQFVGDVNVFHGHIDQGKLVIGEFSHHINERENMTKPMNNQSATAYIRPYELTLSRSAENALATGKITHINAIGFIVRIEIQSAQSEQPIEVILTKNAYLDAQYQLNEQVYLVPDKLNLFQQMNI</t>
  </si>
  <si>
    <t>MSALLQVNALCKLFKERTSFFEKREFYAVKDISFSLEPQKTLAIIGNNGSGKSTLAKMIVGISEPTSGQLFLNGKQLIYGDYQYRAKYIRMVFQDPNFSFNPRLNVGQILDVPLRLTTDLDEQARNNRIFDTLRLVGLYPDHANIGINTMSVSQKQRVALAQALILNPKVIIADDALGILDASVKTQLVNLMLDIQEKREISYIYVGQHLGIIKHIADEVLVMDEGKMVEFGNTQTLFCSPQHEVTRRLVEGFFGRVLDKNSWQPADWAV</t>
  </si>
  <si>
    <t>MKKLFKLSLVAGIALASLNAHAEEKFITIGTGGQTGVYYVVGQSICQLVNRDTAKTGVKCNAPSTGASVANLNAIADHQMDMGIAQSDWQYHAYNGSSSFEGKRNEKLRAVFSLHPEPFTLMVRDDSGIQSFDDLKGKRVNVGDPGSGTRATMNVILAAKGWTNKNFKVASELKPAEMASVMCDNNLDAITYNVGHPNGALKEAAASCDSHLVPVTGDAIDKLVADHSYYAKAVIPGGLYKGTDNPVDTFGVYATLVTSEDVEADKVYAVVKAVFDNFDRFKRLHPAFANLKQEEMITNALSAPLHEGAVRYYKERGWIK</t>
  </si>
  <si>
    <t>MKKIIAVFLVISVTVTTFVACSSHSDKQDKKVLLNVAYDVIRDFYKEYNTAFRQQHPQITISQSHGGASKQALSVASGLPADVVTLTQANDIDMLVEKGLIAANWRSALPDNATPFGSVMVFLVRKGNPKNIRDWADLARHDVSTIFANPKTSANGRYAYLAALAYARQRFGDERQVHGFIEKMLRNIPVLEAGARGATISFTRRNLGDVLIAPENEAALAVQTLGRDDFELVYPGLTAYTPVLVAEVNQNSKINGTREQVQAYLRGLWSAEAQQLAAKNHFRPSDKKILKNLTALFPEIETFDVNEKFGDWTTINRMHFADNALFDRLYIQAQQNAQQQKGTN</t>
  </si>
  <si>
    <t>MQSKLKGKLKNLTLLIGCSLFVMSAEAKVTVFAAASMTNALQEVADGYKKANPQEEIVFSFASSSVLARQINEGAPADIFVSADQKWMDFLVQKQAIEPQTRTNLVANRLVMIAPADSKLTTVNLTDKQWQQALKDSYLAVGDPDHVPAGLYAKAAFTYLNQWDDVNKKLARADNVRKALLLVEKGESPLGVVYATDAAASQKVKIVATFPAQSHPPVEYPTAMVKGHDNAESRAFFQYMTSPESKAVWEKYGFKAE</t>
  </si>
  <si>
    <t>MFSRQKIRQNLTCFLLILTLCISTAHSSELVIATTLAREGVQHLIDEWHKQPNSAAVTTLNRTSDSIQQLFSTERAKEVDLILSSSPMLFDNLQQKDGLAELPPELTFHQQFVPPMLQNKVLAFSLSGYGMLLNTEVLDKQSIQIPRSWQDLTRSELQGLVIISSPTRSDTNHIMLETILQQFGWDQGWALLNQIMANVGTISSRSFGVVDKVQAGLGGVGITIDNYANLFTAKRDSQSPLIFRYFEHFTLSPTFIALNKTSSNHSQAMAFIRFLLSQQGQTALNHSKMGKIPITPLSPESANYDIQQKLFKQPQIDYQLMLKRDHLVKLLFEQQITYRLNQLQENWQLLRQKETALGKILPELRDILNQLPVSAEQAEDEQYLTTFNQKQRLLDWQAFFISQQLAFISALEKLQ</t>
  </si>
  <si>
    <t>MALLDIRNLCIDVETPQGLIRIIDNVNLTINEGEICGLVGESGSGKSIIAKVICNAFKDNWIVSADRFRFNEVELLKLSPHKRRKLVGKNISMVYQQPLSYLDPSKKIGKQIIQTFSSWSYKGPWWKWFGWKKRRAIELLHRVGIRDHKDIMRSYPDEITEGEGQKVMIAIAVANQPRLLIADEATNALESSTQLQIFRLLSGMNQNNGMTVLLASNDITSITEWCDSFTVLYCGQNAESGPKESILENPHHPYTSALLHAIPDFSSPLPLKSKLNTLRGTVPLLEHMPVGCRLGPRCPFAQKKCINRPPSRRVKQHEFACHYPLNIREKSLVKEQVSSPLTLNLEAKTE</t>
  </si>
  <si>
    <t>MKISAIRVPLVELDNISVIFGQKIALQNINLQIFPNTVITIVGPNGAGKSTLLKVLLKLQPPTTGSVKYNKNLRIGYVPQKIHLNHSLPLTVQKFLSLKKDVRPADIKNALEHLSISHLAQSAMQKLSGGEMQRVLLARAMLNKPNLLVLDEPTQGVDINGQAELYQLIHQARENLNCAILMVSHDLHIVMADTNEVVCINRHICCAGTPETVSNDPTFIQHFGDQYSKNVAFYTHHHNHRHNMHGDVCCLGNQSCSQHMTVKK</t>
  </si>
  <si>
    <t>MLEINVKKTLGELQLEANLQIPAQGVTAVFGLSGSGKTSLINMVSGLLTPDYGFVRLNGKTLTDTARHINLAPNERHIGYVFQDARLFPHYTVKGNLCYGMKKKSAVNFQQVLDLLGIASLLKRYPATLSGGEKQRVAIGRALLTAPEILLMDEPLSALDLPRKQELLAYLQTLSREIRIPILYVTHSPEEIKALAQRVILMDNGKVTAYGDTQTVLSDPRLARWRAENNT</t>
  </si>
  <si>
    <t>MIEVRSLTKHYEFGNVTALKGINLTFEDGRFYIIAGASGSGKTTLLNILSGIDRPTSGEVIVDGVNIHSLKEKELRKFRLDNFGIVFQFFYLVPYLTGLENVLLPMKYSKKVENPKERAKKLLKLVNAEHLSDKLPEHMSGGEMQRIAIARALANRPKYLFADEPTANLDWENKVRVWKLLKRVNREEGITVIASTHEREFFEFADVIITLKDGEVNAIKDGGRKA</t>
  </si>
  <si>
    <t>MNVLEVRNLRFQYPRSKKPALNGVNLSVRRGEMVGIIGPSGSGKSTLVLTFNGVIPHSIRGDFSGEVLVRNPSTGEELRTLETPVSKLSTVVGLVLQNPESQLFNMTVEDEVAFALENLGLPREEIEERVSWALRVVGLEGKREEFPPNLSGGEKQRLGIASVLGMKTTIIVMDETTSQVDPGGKKEVENVILRLRKEGVTVIIVEHDYRFLFRNADRIVVLKDGRVFLEGTPREVARRVGELLGLGIKLPHSLILSHRLGLPPLLSPEEFQPRVTHQR</t>
  </si>
  <si>
    <t>MRRALLIVAVVIALSGLFFPPATASGEKPLVVATIGPLGSIVREAFPGVDVVVLIPPGVDPHDYQMTAEQVELVQRASVIVTTGGHLPVEKRMVELKENGEIAGKILLVDDYKKYGFRYLKEHWYNEKDNPHGVWLDPYNAIAIAEATEEALIQSDPARENEYRLQFEAFKARVLGIVEAYRALINSNATAVIQMPPDQYALEWLGIKAVEALKPEEEVPAKGVDTLVEKAKEADILVYGLDSPDQMKKAMMELAEKSEKPLAGITVFWSSGNYTEWLVKNTAAIIEALKGESLRETPQETRKETGTNTERYILLSLLTGIVLGTALGVIMKK</t>
  </si>
  <si>
    <t>MMISKLRPFLALSCLTLSCFQACYSFAQDSVPIRVGVLAFTHPENVEKRWQPTIDRIAADLNTPFELVALTPSELDADVAQGKLDFLITNALTGVSYKKDFGTSSLLTLVPRGNKHPTQSVGSALIMRAHEQVDNLDDLKTLRAISTDKQAFGGFQIFAGEMAHNGLNPFNDFKQLNFVGFPQQKLLSLIVDGKADIAILPTCVLENAILKGEIAAKALQVVLAKDAPSFQCQTSSELYPYYSFSKLGKTDHRLATEVVRSLLSIKPIDHAATQGRYDSWSATVNDSHVFKLLKQLQQWPFVTNWTSIFKSALPWAVVAAIILLFGYIHHLRVKRLVVLRTRDLKAEVELHTQTQKALLEQTKQFYKAQRVLLTGEMASGIAHELNQPLAGIRYLTQGCIYRLSDDQVELKEAMNKAIQQVDRAQSTIKRFRHFCQQPSVMTECCLNQVLEDTLSLMAAEFSRIQLTPDLNSLVVSLKADPSLLQQVFVNIIRNALDAMAQTKEPCLSITLSKQAEQASIVFKDNGTGLSETALERLFFPFETSKENGLGLGMIICKRIIEEHDGEIIAANNNLEGSAAPGLTITITLPIKGPQIV</t>
  </si>
  <si>
    <t>MTVTNTKGNAKIIARNLEMRFENKHLFSTRELVFEQNRVIHLQGDNGCGKTTLMKLLAGFIQPTAGSIQAQGFSIAPWWRSKSITGKAIYLHQHPYLFEGSVMYNLTYPLRFLDRDQQLLKARTEQAIDMAQLRHLLTQAASSLSGGEKQRLAIARAWIIQPKLLMLDEPTSNMDKHSQQLVLQMISDLKLQGTGMLISSHQTCMLTKVCDHAWLVCDNTITSSNISANQDMTDSPADISMTLNVSVG</t>
  </si>
  <si>
    <t>MTKSNRFNHLKSSTLSRTTSSASTCSSSKSSAASSTTSIEINSGVSTPLENVSLYNLKQLGWSPFFQQQLIETQEYASVARVSAHHRSQYQLLTESGESTLTIHQNMPEMTVGDWLLLDSQQQFVAVLERSALFSRKAAGSKVEQQLIAANLDWVFIVSSLNDDFNINRIERYLALVHEAKVTPVIVLTKVDLCDDLTPYIEALRELDASLLIETVNGLDEQSTRALSSYCVDGKTVAFIGSSGVGKSTLVNALLGDTSQLTSAIRQDDSKGRHTTTSRSLHLTQSGGLLLDTPGMRELQLADCEEGLNETFADLVEYSQQCRFIDCQHEQEPGCAVQAAIENGQLTERRLQSFQKLMREQALNGASIAEKRAKDKNLSKMYKRVQGEARVHKRG</t>
  </si>
  <si>
    <t>MLSVNHISYAVGDKCLLEDISFELAAGEFLAVLGANGAGKTTLMNCLCGLNQPSKGAVHLNSRPLEKMSRAEIAQQMALVPQQQETAFAFTALEMVVMGRTPFLSTFESPSEQDINDAKRVMQLLDVGALAKADYNRLSGGERQLVLLARALFQSEQLLLLDEPTNHLDYRNKYQILSQVKRSCVESKTAVIAILHDPNLAQLYADKVLLLEHGKVLDYGERNAVMTSKNISRLYGLATASYQVAEQEFFMPQNILGLSMSKVLIITGESGSGKTTALGAFIARCKQHQIALKGMLCPGVMQDGRRFSSDIVDIATGEKCLFGHRTGVLDKKTGTRFTFTEEGIALGKRALDHIHFMQGDICIVDEIGPMELGGQGFGKQIAPLLSVTNSRHIWVVRPSLIEQVCRHWSLNNPEIIDVEDANLPQKLMQFVSVGNAALTGEPNK</t>
  </si>
  <si>
    <t>MTASNSASASSPDSPMIQVEGLNKWYGDFHVLRDIDLTVARGERIVVCGPSGSGKSTLIRCFNHLEEHQQGRIVVDGVTMTQDVKRIEQIRRNVGMVFQHFNLFPHLSVLDNCCISQTWVQKKPRAEAEKTAMEFLERVQIADQAHKYPGQLSGGQQQRVAIARALCMRPEVMLFDEPTSALDPEMIKEVLDVMVELAHDGMTMLCVTHEMGFAKTVADRVIFMDQGQIIEQAPPETFFNNPESERTQLFLSQILGH</t>
  </si>
  <si>
    <t>MLSRYHESRTSRTTIAMHHAPLQNAAEPPETEAPVVLSMQDIHHAYGRHTAVAGIDLTVHQGEVVCLLGPSGCGKTTLLRIVAGLEVLQRGHVAVNGRALGRPHVPPEHRNVGLAFQESALFPHLSVLENVTFGLESLPARRRRERARELLALLGMERHAASYPHTLSGGQQQRVALARALAPEPGLMLLDEPFSSLDARLRDRIRDDTLHVLKKLGAGALLVTHDPEEAMFMADRIALMRDGHIVQMGTPRELYCEPADPFVVTFFDTVNELFGEVRDGRVATPVGEVAAPKLAEGEWARVMIRPEALRVEALTTPPAPTHSHVVMAKLLGRTSLLHICAHGAGGREAHLHARVPGVFLPEEGQPVSIRLDPSQVFVFAAGTSPAHGEA</t>
  </si>
  <si>
    <t>MSIHLENIAKHYGRGGRHQALAPLDLDIQQGELIGLLGPSGSGKTTLLRIIAGLEAPDHKPAGRILFGERDVTQLHVRDRRIGFVFQHYALFRHMTVYDNVAFGLTVMPRRQRPSSGEIRARVHRLLEMVQLEKLAGRYPAQLSGGQQQRVSLARSLALRPDVLLLDEPFGALDAKVRQELRRWLRHLHDELNFTSVFVTHDQEEALELSDRVVVMSDGRIEQIDTPEALYRAPANRFVFEFLGDANHLEGEVRDGVLTCGDARLDVDLPDGPEDLLLRPHEVALDTAPRESAHLPVTVTAISPVGAEVRVELAADWLPGPWLATVRHADFERLALARGQRLFALPRRWHRFADSAPATRDTSALLTG</t>
  </si>
  <si>
    <t>MALIELSGIRKHYPAGEQDVEVLHGIDLSIEAGEFMAIMGSSGSGKSTLMHLIGCLDQPSGGEYRFAGRLVTEMDHEQLAWLRREMFGFVFQSYHLVGTASAWENVALPAIYAGMPREERKQRAQRLLGELGLGERLEHLPNQLSGGQQQRVSIARALMNGGKVILADEPTGALDSVSGEAVMEQLRGLARQGHTVIVITHDAEVAAHADRVVEIHDGRVIDDRRHRPLHEDPTRVVAEPPAQSSLPDAAEVGEAVVMALRSLRANWLRTLLTLLGIVIGVGAVVVMLAIGEGAKQDVVARINDQGTNLLVIRPDRGQQRVADGVIATLVPEDAEALKQLPNVRTAVPEISGSVTARANGQDASTNVQAVTPDFTSLRDWRPAQGIFFGEQDQKAYAPVAVIGQTVKEKLFTDSDPLGQFVMLDSIPFQVIGVMSVQGATNWGEDQDDVVFVPLSTGTLRLFGQNYLRSITLAVDDVAHIDATEQAAVELLTQRHGQKDVRVFNMASLLDMVSQTQNTLTVLLGSIAAISLLVGGIGVMNIMLVSVTERIHEIGIRMATGARQRNILQQFLTEAVVVSALGGIIGVTVGLLVGGLLIWLGMAIVFSVPVMVAAFLCATLIGLLFGFAPALKAARLNPVEALSND</t>
  </si>
  <si>
    <t>MGSPFRHLCILAMKTFSVYSFGPDSPGSESTLSLRLQARKLACERDGRWLFRDLDLEIRGGEILRVEGPNGSGKTTLLKILSGQLADHQGSIFWRDAPLRRVHRDFLASLLYLGHAPGIKAALTPLENLAWYQAMAGVAGTEAQRMSALEAVGLAGFEDVPAGQLSAGQQRRVALARLESTPRPLWVLDEPFTAIDREGVADLEMRLAAHVQDGGSVVLTTHQPLDVSVPMRRVRLGEGMAYVAS</t>
  </si>
  <si>
    <t>MARLSHWLLASTTAVALMAGTVQAQEENRFVMVTHGVPSDPFWSVVKNGAEAAADTVGAELEYRAPSTFDMAKMQQLVEAAVASAPDGLIVSFTDEDALGGIVQEASDNGIPVITINSGGDVAQKYGSRLHVGQSEYEAGKQAAERMQEMGVEKAVCVNHEQGNQGLDQRCDGFLEGFDGNAEQLATTYDPTSIRNAIVAYLNEHSDVRGILTLGALAAEPMIQAMREQGATDMFTLGTFDLSPGILEALEAEELDFAIDQQQYLQGYLPVMFLDQFARNGLLPAGDVPTGPGFVTPDNAAQVLELSEQGIR</t>
  </si>
  <si>
    <t>MTRYNNKCPPRAKGETSMSRFPILAPLTFGVCLALSPLTQAQDDVKLGFIVKKPEQAWFINEQDAATRLGEEKGFEVVRLAGEDGQEVLSAIDNLNSQGAQGFVICPPDVRLGPAIMNRAEQYGMKVVTVDDRFVKADGEPMESVPHLGMSGYKIGQQVGNAIADEMEARGWDPEEVAALRITNYELPTAKERTDGATKALLERGFQEDNILDAPQQNTDTSSAFSAASPVFSKNGDYEHWVIYALNEESVLGGVRASEQYGLTAEDVIGVGINGSGAAFAEFSREKPTGFHGTVAVSSTMHGRQTAENLYTWVTEGEKPKANTETTGTLMTRDNWEAVRDELGL</t>
  </si>
  <si>
    <t>MLPRRLPLPRLALGCALGATLMAGSVQADPSDLTALIEAAQQEGRVDSVGMPDSWANWKDTWHDLKTEYGLEHMDTDMSSAEEVAKFKAEGENATADIGDVGFAFGPIAVEQGVTQPYKPSTWEEIPDWAKDEDGHWMLGYTGTIAFMINKELVPEDQRPGSFADLGEGDYMVAVGAVGQASQANNALLAAAYANDGSEADLAPGLEVFAELARQGRLSLADPSIANLEKGEIEVALMWDFNALNYRDQINPDAFEVVIPSDASVTSGYATIINRHAAHPNAAKLAREFILSDQGQLNLAEGYARPIRVEHLEMPGEIADKLLPNEQYANARPIQDFAAWEQSARELPRQWQSQVLIHQQ</t>
  </si>
  <si>
    <t>MIRLQNVSKTYFPTSKRRNARAVEALKAVDLHVPQGQIHGVIGLSGAGKSTLIRCVNLLERPTTGTVSVDDQELTGLSGEALNQARHRIGMIFQHFNLLTSRTVYDNIALPLELMGMKRGDIRERITPLLELVGLDDKAHQYPAQLSGGQKQRVAIARALASRPRVLLCDEATSALDPHTTGAILELLRDINQKLGLTILLITHEMEVVKSICHRVSLISGGELVEEADVGDFFTSPSTQLGRDFLNDFLELEPPAALIERLEETPGENSHPVVRLAFSGDAVSTPLISRLARECGVDVSILQAKVESIQDRTLGLMIAELMGDAHDTRRALDYLQNHDLQVEVLGHVQRDD</t>
  </si>
  <si>
    <t>MIALRQVSLQRGTQSLLDAADLTLHAGYKVGIVGANGTGKSSLFGLLLGELSPDRGELEMSGGQRIAHMAQEVEALERSIVDYVLDGDRALRDAEAALAEAQQRGDAHREAELHGAIESLDGYSAPARAAQLLVGLGFGQADLDRPLSAFSGGWRMRVNLARTLFTPSDVLLLDEPTNHLDLDALLWLEQWLSRYPGTLLLISHDRDFLDAVCDHIVHFDQRSLVLYRGNYTTFERTRAEKLALQQAEAAKQQARKAEIERFVARFRYKATKARQAQSRLKMLERMGDIAVAHADSPFHFSIPAADKVSHPLLVLDDAALGYRDATGEKRQLEGVNLALQPGQRIGLLGPNGAGKSTLIKSLTTELPLLAGHRVAGEHLSIGYFAQHQLEGLDLSASPFLHVQRLSPTVADAEIRRFLGGFGFHGDDVFAEVERFSGGEKARLALALVAWQRPNLLLLDEPTNHLDLEMREALTEALASFEGAVIVVSHDRHLLRATVDEFWRVADHRVTPFDGDLDDYRAWLKSRLEEQRREARADKAERQGDDAGSKEDRKASRRAAAELRDKLRPLKRDRDRAERDMEKTQAALDTVEAALADADLYTDEARKDELNAQLAQRGELATRLEELEQQWLAAEEALERLEAELQAS</t>
  </si>
  <si>
    <t>MARLQLHDLQLARSGQTVLEHLDGSFQDGAITALIGANGAGKSTLISAIMGMLPPVAGRVECKVPRERCAWLPQQLALDLTFPMSVEELIMTGTWPSHGALKGYCAAHYRRGREIMGQLGISHLAHRQLGELSGGQRQRALIGRTLMQEAELLLLDEPFANVDGETVEVLMEVLRDMATAGATILVVLHDMEQLSRLADDVLLLASGHGRWVGTEALLDHHTGQPARAPRLPIDFSDLPHAGTA</t>
  </si>
  <si>
    <t>MNHDSGLILEVSQRLGEFSLEADLTLPGRGVTALFGASGSGKTSLLRLIAGLDRPDRGRISLDGELLVDTATRRFVPAHRRRLGVVFQEARLFPHYRVRGNLAYGMPAHMASRFEAVVGLLGIDHLLARYPATLSGGEARRVAIGRALLSDPRLLLMDEPLTGLDGARKRELLRYIQRLADEVDIPIVYVSHEPAELVEIADTLILMEQGRVRAQGKLDALMERCDLADALGGFDAAMPLEASVQAHDGAYGLTRLGLDDGQVLIVPGMTAPLGQRVRLRVPVREVALACAPSAELSYRNQLVTVIEQAWVPPGDATTMELRLRLGSQMLGARLTRKSYDELGLAVGQEVTALVRAVAFAPRDA</t>
  </si>
  <si>
    <t>MPISHCRRHLLGATLALTSLAAPLAQADLEEVRFGVPPWPGVTVKSEVAAQLLEAMGYETRQEELAVSVILNGVAEGDLDAYLGGWYPVQTDMVEPLVADGKVEKAVANIQGAVSGLVVPRYVYEAGVESVADLNAYRERFDATILGIEAGTGINTALNAAIDENLADLGDWKLRESSTAAMLAQAEQKMRDGQWVTFVGWEPHWMNVSFDLVYLEDADDAGVAQIESTVWTVVPSDLKERDGDVHRFMTQYVVDTADQNDWVHAYSYEERPADEVASEWIPAHYDTVATWLEGVEARDGRPAIEAVKAHFD</t>
  </si>
  <si>
    <t>MPVWACAAHAGSEGAFVSEWIIQTQALTRDFGSLRAVDHVDLRVRAGSVHAIIGPNGAGKTTLFNLISGYLKPTAGRVFLRDREITHVPLHRMAHLGIGRSFQITNIFPTLTVLENVRLAAQARGRDNLHIWKRASQLHRYSERAYAALQQVGLHERALQIAATLPHGDKRRLELAILLAGDADILLLDEPTAGMATEQVPMLLDLLRNIRQGTNKTILIVEHNMSVVMSLAETITVMHQGRVLAEGSPAEISANQAVRDAYLGTTFTGGRQ</t>
  </si>
  <si>
    <t>MNALIEFQGFNKFFGEHQVLKDVDLQVQAGEVVVILGPSGCGKSTLLRCLNGLEEAQGGSLRLDGQELLDPRTDWRQVRQRVGMVFQSYHLFGHMSVLDNLLLGPLKVQKRERREAQAQAEALLARVGLLDKRDAFPRQLSGGQQQRIAIVRSLCMNPQVMLFDEVTAALDPEMVKEVLQVIQGLARDGMTLLIVTHEMAFARAVADRIVFMEAGRILEQNDPERFFTQPQSARAQQFLEKFSFVESLPKILPKSLHKELS</t>
  </si>
  <si>
    <t>MRVLKTLAAVALAGLLADTALANCKRHSLRLAIIPIKDVQDMVREHQPLLERLGEAAGVPVELVVNSSYESVVDAVVSGGADIARLGPAAYWLAHRRDPRIEAFATFTLNAGPYTPAGNHYQALLLTRAEGPANLNALKGTRVALSDPASTSGSLVPSVEFASLVGAPLPGYFSSLVYAGNHDKALQALLDGRVDATFVASERADAYLAEHAIDPAQLQVLWRSTPIHYDPYVFSAGLCPALKQRLRKAMLEDQQGLAGFLASQKATGLVPVGPEEYAGLERIMKASRQP</t>
  </si>
  <si>
    <t>MAMIELRGISLNHGRRTCFSDLDARIEWGQRIAIIGDNGSGKSSLLRLLQGSLAPSEGHIERHGGLRIGHVPQVLDGESSLSGGQRVNQALSQALALGPDLLLLDEPTNHLDAANRRSLSRMLEHFHGTLVMVTHDVALMNQTCDTLWHLHHGHLDVFNGCYADYMAERDLQRGVLDKRISEMRRARDDAHDSLMQEQARAANARKRGVKAIQNSKWATVRSPTKLGRGNTTAGRKQAQILQQQRDLGAQLAELRPEPVIVPRFHLPAAAQSSRVLIQVRDGRVGYDASPVLDGIDLQLASGERLALTGNNGSGKSTLARAILGDPQVWRTGDWLIPPPTQIGYIDQHYSTLPAELCVQDALAQVVPAWSIEQLRTHLADFLFRDGDAVQTPVRALSGGEKARLSLACIAASPPQLLILDEPTNNLDLRMRTHVLEVLTDYPNALLVISHDEGFLEGLGVSRSFHCAKGHSASGQ</t>
  </si>
  <si>
    <t>MLKALCQGLCLSLPLAVGAQAASVVFLNPGYSNETFWVDYSRFMQAAAKDLGMALRVQYSERSADRTLTLARAVLQGPQRPDYLVLVNEQYVAPEVIRLSRGTGVKLFLVNNGLTEDQLRSTQSQPEKYPRILGTLVSNDEEAGYQMLKAMVAQLPPADGPVDLLAFAGVKTTPASQLRELGMRRALADYPQVRLRQVVYGGWSRQRAFEQAQMLLERYPGTQLVWSANDEMAFGAMRAFEAAGRVPGRDVVFSAVNSSPEALRARIDGRLGVLMGGHFTMGGWAMVMLHDDALGLAVDRDGQQKHQVPSLQLIDVDKARRWLRLLDQDGHGIDFHRYSAEGRAADFRYPFLMSPVDY</t>
  </si>
  <si>
    <t>MSDDIILSVDNLMMQFGGIKALSDVSLKVKRNQIFALIGPNGAGKTTVFNCLTGFYKASGGRIELNVRGSSTNVIQLLGERFQPADFVSPARFANRMYYKMFGGTHLVNRAGLARTFQNIRLFREMSVVENLLVAQHMWVNRNLLAGVLNTKAYRQAESEALDHAFYWLEVVDLVDCANRLAGELSYGQQRRLEIARAMCTRPKIICLDEPAAGLNPQETEALSRMIRVLRDEHDITVVLIEHDMGMVMSISDHIVVLDHGNVIAEGAPQDIRHNPTVIAAYLGADEEELV</t>
  </si>
  <si>
    <t>MITVNNLEVAFGERVLFKDVNIKFSSGNCYGIIGANGAGKSTFLKVLGGMIESTKGEIFIPKNQRVAALEQDQFAYDAYKVIDTVIMGHKRLYSIQKEKDEIYNKLDFSDEDGIRAGELEAEFSELGGYEAESSAAVLLKGLGIDESIHNNLMGDIEGSLKVRVLLAQALFGEPDILLLDEPTNNLDLQSIKWLEEFLINFENTVIVVSHDRHFLNQVCTHIVDIDYGKIQVYLGNYDFWYETSQILNKQLKDAKKRSEDKIAELKTFIQRFSSNASKSRQATSRKKLIEKIKVEDLKPSSRKFPYVNFKSERELGKNVLTIKNLTKEFEGNLILNKFSSIIEPQQKIVFLGNPMSATFLFDIITNEDKNYKGHYEWGSTVNFSYFNKDNGKYFDLDLNLVNWLRQYSKEQDETYIRGFLGRMLFSQDEALKKVNVLSGGEKVRCMLAKAMLSGANVLILDQPTNHLDLEAITSLNAGLKEFKGVVLFTSHDHQFIDTVANRIIEFTPNGIIDRYMTFSEYVDDTKIRDLRNNLYGDNAGFRL</t>
  </si>
  <si>
    <t>MPNLKQTLAHNQATHNRTRKAPTMLGIKNLVKTYENGHQAVKGVSLDIDEGEFLVLVGPSGCGKSSILRSIAGLESISGGEIHLSGRRVDTEKPALRDIAMVFQNYALYPHMSVYRNLAYGLKNRGVSQHLIEEKIEKVAKTLKIEEYLDRKPAKLSGGQRQRVAMGRAIVRDPQLFLFDEPLSNLDASLRAHMRLEIKKLQRELGVTSVYVTHDQVEAMTLADRIVVLNKGQIEQVGTPREVYHQPASTFVASFIGSPAMNFLPATLDDGYLEIGDQQMYLPEYAHVKNTAITLGIRPEHSEIGSELMMNTLPLELRISVVEPLGPNQLVHGLVNEQPFIAVTPETTLCQAVPLALRIDKSNLHIFDNLGKRIHPNNFTSQESHEDATSLTTALA</t>
  </si>
  <si>
    <t>MAFLKQGNNKSMLNTELVKVKNLSFSRGERIIFDDISLEVPQGKITAIMGPSGIGKTTLLRLIGGQLPPDEGEIWFDGDNIPALPRRKLYQARKKMSMLFQSGALFTDLNVFDNVAFPLREHTELNEKFIRTIVLLKLEAVGLRGAAQLMPSELSGGMARRAALARAIALDPELIMYDEPFVGQDPITMGVLVELIRNLNQALGLTSIVVSHDVPEVMSIADWVYLMADGKIIAAGSPDELYNNSDPRVQQFLQGESDGPVPFRFPANSLEKDLFEYDC</t>
  </si>
  <si>
    <t>MNAMLKIENLSIHTDTQTLVQSLSLDLYPQRPLTILGETGAGKSLIAAVIAGTLPDALKPEGDITLFDELNPLNRERFWGKEIALLPQEPWLALNPLRTIGSQISEVHKLVLNEGRSQSDTLTHHALQQMDLGKDGDKHPFELSGGMAQRAAYLCATQAGGKLLIADEPTKGLDESRRDHVGQLLLSHCQQLENVKPGGLLTITHDIKLAKMLGGDIIVMKEGEIVERGNAKAILDQPQATYTKALIRAQPEYWSLDQPTSSQPSNESNSHATPSEVGIQSGQKPLLEVEGLAIYRDQRTLFSDLTFSLSQGEILGVYGDSGCGKSSLADTLLGLHHDFSGNIDWLQKIEKGQRLKLYQDPPSAHSPHTTLKTLLNDLCALHKLNRSKIPVLLDRLSLDSALLERPSSQVSGGELQRFAILRALLMSPKLLIADEPSSRLDPITAAQTLRLIVEVSKEANCGLILISHDQLALSKLCNKVIDLSRY</t>
  </si>
  <si>
    <t>MLSRPLTSKILLSLLASVTTVASASEPLSPIKPAEATSQKEKICAIYPHLKDSYWLSVNYGMVSEAEKQQVELRVLEAGGYPNVAKQASQLVLCTQWGADAIILGTVSPDAYHENLTNWVGATPVFATVNELTVNKEQQRVLKGTVGVDWYQMGFQVGEFLSKRHPKGSGETPIALLLGPQASGGTKPVALGFYDAIKSSDIKIAISYWADNDKELQRNLVQQVIEQPDIQYIVGSAVAIEAAISELRAAGKTKEIGLISSYLSHGIYRGLLRNKVLFAPTDKMVEQGRLSVKQATHYLRGQPYEKHSAPMIEALTPATLKDQIIADSLSPSEFRPVFSVNP</t>
  </si>
  <si>
    <t>MAKCCIALVVLMTVKQRNKMMLKTISHLKAIGYLKSMFMAAMALLISAQAFAAESIDRTQPYQMMTQVAEEAFARLKNEQENIHQDPELLKVIVEEELMPYVNAQYAALKLLGPNLKGADRGDVRVFIDAFRKYLVSSYAQVLTQYTDQTIKFGPEPTIKTDSRITSIKVDIIDTPRPNINLEFKLRKDKKSGEWKAFDMVAEGISLLSSKKSEWNTKIRQEGILQVAEELEKLASQPIRFESNK</t>
  </si>
  <si>
    <t>MENSSRLLFSNQWLLPNGLLSFKRHFLFSRIAITLALLALSLFSFSSSAKTRIIQDEQGQFEIATTPQRVVVLEFSFVDALAAVGVSPVGVADDNDASRVIPAVRELVQPWESVGMRSQPSLEAIAVLKPDLIIADAERHRTVYQDLQRIAPTLLLKSRGETYQENLESALKVGIALDKQSAMEQRIHQHQQAMVEFKSHFSLKQTVQFAVVSEKGMWLHSPASYAGGVLTTLGIASPIVDPTDKAYLPTSFELLLKTNPDWLLLGAYSDPNIVDDWQKNPLFNVLTSAKNQQVVEVSPALWSLNRGMLAAEQMAKNLEQILDRS</t>
  </si>
  <si>
    <t>MKKRVILLTIVLASALNSTYLLAAEKLRVYAASSMTNAVNLLVEEFEKDHSVDVIPVYASTSSLVRQIERGAPADIFISANEKWMTHLVDRKLAFSDNVTNLCENELVLISPKETPISLDLSNADQWAKLLMNERLAVGNTMSVPAGIYAKEALETLGVWDDVKTRLAPSNNVRMALALVERSEAKLGIVYKTDALLSKEVKLVSTFPADLHTPIRYPVARLSDKVVAEEFYTFLKSEKAKNTLNSFGFEVR</t>
  </si>
  <si>
    <t>MTPLMNRISSSVKTAAQVGVLGSVLMAGSVVSLNANAEDILTSTPVTYALATELTKGTDITTEYLPPKRYGIDRLPNWFGTKGESKVLKSGEKATVALTLSSIWQADPTFVYARQGNIRLVEVDAAQAITPRAQGVAALTLSSGEVSKYAWLNPTNLTRMAAIVADDFKLLWPAQAETIDSNLQRVMLDVRELINKQQAVLLDNDVDSVLLLSESLEDFASGSQLFVEARMFKAELEWTEQDKAKLKAMFSEDDALWLVTAKKPTTLIKSLVPNERILVVDSVDRWGRAGINAKAPFARWEVKPFKG</t>
  </si>
  <si>
    <t>MLKGVDLKYLKHFFKFAKKYKRSAILGIAMLPLSVITSLLFPWLIIQVIDVHLSHGDMDGLLEYVFYLVAVLVASYVVDTTYSYNLRKTGQYTITDMRSVLFARVLKLPRSYFDNTPIGVTLSRLTSDLETIGETFVQSVVGLVKDSINTIALLVMMFFIDWQLTMIVLIIMPPVMYLTVYVRNRLRELYKVTRSSLARGIGFLQEVLFGMKTVQMYRAEEQVEQRYQGYTDEFLRAQKKINKYDAILFSFISGITSITIAIMIWYGSEQVIEGALTLGVLIAFINTLEKVFVPIRDFTSQIASIQSSFAAFDHIEELFVEPTEEEGRNLLLSSKVEKQLEQFVSLEFKSVSFRYKDDSPYVLKNVSFVLEKGHQIALVGSTGSGKSTVLRLISKTYQDYEGSILLNGIELSQVSSEDSAHLFSMMMQDVHLFEETIQFNIALGKTHLSRTEVEQAARYVYADKFIEQLPQSYDFHLEKNGSNLSVGQTQLISFARAVAQGGQLMMLDEATSSVDSITEDLIQKAMQRLFKEKTVIAIAHRLSTVRHSDTILVLEKGEIVEQGNHRQLIAHNGIYAELLEESVVGGIDCRKSRL</t>
  </si>
  <si>
    <t>MAQQKVSKTFGGQRMSRMSTLVLQYQQQLGETFFDIDLELPSTGITAIFGRSGAGKTSLINAISGLKQPDSGLISVSGTILFDSENGINLPTHKRNVGYVFQESRLFPHMKVAANLKYGMKCVDNAHFEQIVSLLSLDSLLDRYPARLSGGEKQRVAIGRALLSKPSILLMDEPLASLDLPRKREVMPFLENLSETVQIPIIYVTHSLNEILRLANHLVIIEQGKVISSGMTEEVWASRAMQPWQSFSEQSSLFEATLAEHNDDYALSRLTLGKSTSLWVQKVSSELGTTVRLQVRANDVSITLQQPQGTSIRNILPVTIKRVETHQQGSNKQSVAVELELEAGCYLWATITLWALDELNLEIGQRVYAQIKGVSVAQRDIAITH</t>
  </si>
  <si>
    <t>MTTPNIQNVTTKTLTALAISSFAFGANASVEPQQCENVRFADVGWTDITATTAVTSELLKGLGYKTKTDLLSVPVTYSSMANGDIDVFLGNWMPTMEGDIAKYREAGTVETVRANLEGAKYTLAVPKYVYDSGVKSFADLAKHADKFKDRIYGIEPGNDGNRLIQSMIDADAFGLKDFSLVESSEAGMVSQVSRAARRSQWIVYLGWAPHPMNSNVEMEYLSGGDDFFGPNYGGANVYTNVRSNYLSECANVGQLLQNLEFTLEMENQLMEEILNQKVKPEKAAQQWLNNNPQQVEAWLDNVKTHKGESATQAVTEYLKQVKA</t>
  </si>
  <si>
    <t>MSKILNVDNISIQFGGLKAVDSVSFHINKSELLGLIGPNGAGKTTVFNIISGFYTADTGSIVFQDQEITQFNASAVNLAGIARTFQNIRLFKKLTVLENVLMALQQRNHNGSFADWFSSLFNTKSHKALEANLKAEAIELLKIFELDKLAHEVSSALPYGAQRKLEIVRALATKPQLLILDEPAAGMNHQETEELNKLIRFIKEKFNLTVLLIEHDMKLVMNICDRIVVLNRGKKIADGNPADIKNSTEVIEAYLGKRKHD</t>
  </si>
  <si>
    <t>MVNDSSACMIEVKNVVKNYVTGSSELEVLKDVSFGINAGEAVCLLGASGAGKSTLLQIMGTLDRPTSGQVLYRGDDVFALNDEKLSLFRNQKMGFVFQFHHLIQEMTALENIMLPSLIAGDDTSSSRAEALKWLEFMGLGDRAEHFPHQLSGGELQRVAIARALIKKPEVLFADEPTGNLDSENSRKIQDLFFQLRDQLGLTLIVVTHDMAFAEKFPRVFKVKDGRLA</t>
  </si>
  <si>
    <t>MPTLISAHQLSKSFASRTLFQSISFAIETSEHIGLIGPNGAGKSTLLSLIAKEQEADQGKISFANNLVLGYLQQKPILPLDISIYEALIQITSDEYDSDNIQLAYELISKMNLDIFPEGAEKKVGQLSGGWQKKVALARELMKRPNLLLLDEPTNHLDLESIIWLEDFLQKSTDVALLTVTHDRRFLQNTSTVIFDLDPQLPNGLLRTSGSYSQHIESKLMLLDGQKRLEDKRRNTMTREKEWLARGPQARLTKQKARIERAYEIIDEVKDLEQKNTKRALDLDFGNTAKSPKKLIEASHITKSYSGQPLFKDFSAMVRPGHRYGLIGANGSGKSTLLKCLIGKVPPDSGQVVVNEDIEISYFEQGKDQLDLNTTVLKIVCPEGDYVHFQGQPVFARSYLSRFNFKTQQMDMPAHRLSGGELSRLILARLMLKQAHVLILDEPTNDLDVETLEALSDCLSEYKGAVLLVSHDRYFMDQNCDVIWAFDSNEHSIINFADTLQWEEWFKSGKRQPRPQDAKAAIKSDTQNEVSAKTSAKRAGLSYKERIEFEKIESVISSEEDRLLKLQTELALPETQSNYVRLNELTSLISDTESRIAQLMDRWADLSERSQNQ</t>
  </si>
  <si>
    <t>MPVRLFFVYVLPFVLLSFNFAEGATVQGADNTEVSVQNPKRLVVINSSATETLFALGLGDRIVGTDAGSTYPAVAEKLPKVGHPYRPSAEGIISLKPDLVIATEDSLPPATAQQIRSAKIPVLVLEASDKSGVDGYKRRVRMIAKAFDIEAKAEKEIQRFEEGLKKINSSATEGKSAKVFFLYAHGAASGRIYGTQTGPHYLIEAAGAHNAAESVEGVKDFTSEAMVKMQPDAILVLKRVSKNLGGTEGVLKLQGISLTPAGKNKRVIEIDDSVRWIGPRFPEFAQELNTALAK</t>
  </si>
  <si>
    <t>MFELKNINKSFQLPTGETFQVLKDFSLSVNKGEVFGLIGLSGAGKSTALRTFNLLEAPDQGQVIFKGKDISTIQDKELRLVRQKIGMIFQHFNLLSNKTVSENVALSLKIAGWKSAQIKPRVMECLELVRLQDKHDVYPNQLSGGQKQRVAIARSIANNPDLLLADEPTSALDPLTKNEILECLLRLNKALGLTVVISTHEMGLVKKLCQRVAIINGGQNLETLDVREGQIQPTSSFGKALLETI</t>
  </si>
  <si>
    <t>MKKLVSVIAVSLFVFSCTKKANENEILIGSYSPNTGATATFGQFQMNGTQMAIEEINAAGGINGKKIRHINYDNKSDNDETLAVVNRLISQDGVVAILGEATSGRSKIGAQVAQQHKIPMLTSSATNPDVTKIGNYIFRACFIDPFQGTVMAKFMTENLKLKKAAILRDIKNDYSVGLSDIFTQKLKDAGGEILIDVSYQEGDIDFKSQLTAIKSKNVDAIFVPGYYNEVALIAKQAKELGIKQPLLGGDGWSSPKLYEIAKNSLDGSYFSNHYTTESTDPKTIAFVKAYREKYKEDADVMAALAYDAVYFMAEAIKNTTEVTPENIREELTKIKDFHGVTGKMSMNENRDAIKSAVIVQIQGPEYKYITSINP</t>
  </si>
  <si>
    <t>MPSELKSVLKELFAFKKYLIIVAITGITGAACKGYIALFIQQMIDAASNPDKLRSMAWVGVALAFGIGVSRYFHIFLMNMAAEKVSQALRQKLQTKFMKLNLKFHNNYAAGSGGLISRTMNDIRIVHDGLRLFADLFSAPLVFIFLIRNLFVLDAQLTIYILFVTPLLAIFLKKISRGIRKYSIFGIEQLEKITATIKESLDGVRTIQAFNLEKRMETRLKQQGGDFIYMRRKVHALIESMGPITEFIATFLILGVVFYFSQKISLGLATAGTLIGFITALLQVNEPIKKFQEAYVRIQETRVAAARVFSMLDEDSEVEEAQNPIPFPENWQTIQYKNVHFSYGEEKLLQDFNLTIRKGQVVAFVGESGSGKSTLANLLARFYDPQKGEILIGDRNIRDIQLSALRHNIGLVSQDVFLFSDTIENNILAEKDGPDHEGVERAAKAAHAHDFISRLPLQYNTQTGERGNLLSGGEKQRVGIARAFYKDSPILILDEATSALDSISEEQVQRGLETLMKGRTTFVIAHRLSTVQNADLILVLNKGKIVEQGTHSELLSKKGEYSKLFEMQMR</t>
  </si>
  <si>
    <t>MIEVSHLSKSYGERKAISDLNFIIEKGEVVGLLGPNGAGKSTTMKIITGFMAPTSGHAKICGYDVYENPLEVKKRIGYLPETPPLYVDMLVQDYLKFVAELKCVPANQIKASIDRALDKTQLSHVRHRLIKNLSKGFKQRVGIAQALVSNPEVLVLDEPTVGLDPKQVAEIRDLIRELKGEHTVILSTHILSEVQATCSKVIIINEGQIVAEDSIEGIEKWNKGTILLNLKTRKPLQQADVLSRVAGVIAVEAITDQHYRIKLEENENLIDQVATAVIQSGAGLLELAPSKANLEEVFLKLTYGQQQERADV</t>
  </si>
  <si>
    <t>MKHFVGFIVFVFVALLGIYFYSENSANKSEDKKIYVYASSSFVAKWGAGPALKEAFEKQNIFKVEFIEISDLAMALQKISFENESSLADVVLGIDQFDAIRAASKIQWRDIPRNQNIKFASSIAAVANDKNFIPYDWAPMSFIARKDFTYEVSSISDLLHSQFSRRIALQDPRTSSPGLQFLSWVFLSKSPDEALQYLKGMAKQAHSFSPSWSASYGLFTNKQVDLVFSYVTSPIYHQVEESDAGYFSIETTEPLPLQVEFAGIPATCKNCEAAEMFVNFLLSAEAQKIIMSKNYMLPVIEHAKEGTLFDAIKIYRTLPAKFYEPAEIEKWVATWSEIRKNEGL</t>
  </si>
  <si>
    <t>MSSIKNLRYKTEDFVLDIPELQLPESGVTAIVGHSGAGKTTLLNILVGLLKPDTDWQWTFKGEDLNKMRMEDRRIGVVFQSYDLFPHLSAEENVLLVLRSRHRGNHYSEAMQKLEVLKKTLSVESCWQTRAQNLSGGEKQRIALLRALMSNPRLLILDEPFSALDPELRAEARSLVKNVISQLEIPVYLITHDQDDVLSMSQQRVILSAGKVSAIEPLKTR</t>
  </si>
  <si>
    <t>MIALHNVHAMMGSFTLEGINLSVPTSSHALLGPSGAGKSTLLKLILGLIQPQSGKIYFDQKDITSLQPHERDFGYVPQHLALFPHMNVHENILYGLKAQKKDVDKKFLDELLTLSRLEPLLHRYPSTLSGGERQRVALLRALAIQPKLLVLDEPFSALDMTLKQELWMFLKRVQKEFAIPTLFITHDLDEAYFLADSVSVMIDGKIEQTGTKEEVFSHPKTISVAKYLGYKNIFKAYTKDGVLYIPSLQTSFQTNIRCEKECDILIVPEKILLQPSSKNSLHGSIEWLQFKEHFLGIFKTENGAYVYIKSKEKIDTNSISVPPSAFIKLH</t>
  </si>
  <si>
    <t>MALLEVKEVSVSYKSTVALQSATFSGEAGEILGFIGADGAGKSSLFHAIAGVIPFQGEITYQNIPYHSPKEAEKIKPHLGFMPQGIGLVLYPELTVDEHLEFFADLRSLSKDRSYFRFKNRLLEMAGLAPFPDRLAKHLSGGMKQKLSLICTMIHKPHLLILDEPTTGVDPLSRRELWKILDQNREGTLTLVSTAYMSEAAKMDRIHLFDEGEIIAQGSTKELIDSVRPFTYRKTPCAWGECLTFNKRTYALHALQVPHAEPDLESLFFVNALKKNKIPPKIEIVERESIQELPPVVMEAKGLTKRFGSFVADDHIDMQLKPREILGLLGANGAGKTTFIKMLLGLLPIDEGELYLLGKRIQSASDRKTLKNKIGYMSQNFSYYKDLTIRENLLYFASMHTIALTKTLRKIDELSRSLGFASYLDAFPKDVPLGINQRFSLAAAILHEPVVLFLDEPTSGVDTIARSQFWQLLHELKEKWHISILITTHYMSEADYCDRVVLLKQGKKIADDTVANLYKKFPDAKDFEEIFFRLYKASR</t>
  </si>
  <si>
    <t>MKKEGGDVKKIVLLVAFLTVLLAKEHLLIFAGSASKPATEEAAKAFEKKTGIHVDIIFGGSGFVLSQMQLTKQGDLYFPGSSDYMEIAKKKGLVDPKSEKIVVYLVPAINVPKGNPKHIHSLKDLTKPGIKVAIANPQGVCVGAYAIEILEKNFTPKQKKQFRKNLVGYTGSCAKTANAVVLQQADAVIGWRVFHYWNPEKIETIPLKPSEIVRIGYIPIAISKFSRHPKLAQQFIDFLTSQEGQKIFAKYHYFATLDAAKEFIGATKPVGGTYQVPQEWIGQ</t>
  </si>
  <si>
    <t>MKPFVCKRVQIIDKNQRKKLVDISFEIHHSLALVGQSGSGKSLTLKALLGLLPKNLHSQIEYEWEYELVRGQTLSLVPQNPFTSLSPLTKIKDQFFAPKIKAAHMLTMVGLDGSFLERYPPQLSGGQVQRVVIAMALVQEPKLLLLDEPTTALDPKTKAMVLRLLKNLQERMEFLMLFVTHDIQSAQKLCKEIAVIKDGTILEEGPLDSVVTHPRTEYTKILIESNFANREFRT</t>
  </si>
  <si>
    <t>MIKILKRFLPFLLQYKLQFFIAILGMIAAAIGTSASAYIVKPVLDDIFINKNEQMLNILPWIVIFLYFLKGAGRFIQVYFTEYIGQDVIRKIRDQMLDSILAMHIGYFIKQPSGELISRLTNDINRIKNVVANMIPDFLRETITIIALVGVVVYQSPKLALYFLFIMPLAMWPLSKLAKRMKKISHQSQEKIADLTTHLTEIFNNIELIKAEAREEEELYRFKKHNLDFFKLSLKQVKTNELVSPLMEVLGALIVALVIYTGGHEVIDGHMTTGEFFSFMTALFMLYTPIKHVSKLYNSIQDALAASERIFSVIDLQPQIRSGYRPFPSHPKILCFEHVTLTYDDKEVLKDVHFCCKKDHITAIVGDSGSGKSSLVNLLVRFYDPVSGRVVVDGIDIKEFDILSLRKNIALVTQRVYLFQATIAENVGGGSFDEARVIEALKQANAWEFVQNLPEGIHTKLDENGMNLSGGQRQRLAIARALYKNPSIMIFDEATSALDPVSEQQIFQTIQKISKNRIVILISHNVRSLTFCDTIVVMKDGKSVCDGSPESLQTCSEYQRLLVKSEGDR</t>
  </si>
  <si>
    <t>MQIELTSLFKTVVAHKASDLHLVAGSEPQIRIDGRLVPLNLPKLEPKEVQELLYSLLTEKQKKIYEEEFELDFSFTVPNVGRFRANYYRTLGAPAGAFRIIPMEIPTLDDLGAPQVFKKLVKREKGLILITGPTGSGKSTTLAAMLNEINETERKHIITIEDPVEFLHKNKLSLFSHRELGLDTKSYANALKYALREDPDVILIGEMRDRETIHAALTAAETGHLVFGTLHTNSAPSTINRIIDVFPGDMQPQIRAQLAGSLVAAIAQSLLPKIGGGRIAVHEILINTPAIANLIRENKVHQIYSQMQLNQQETEMQTQTKVLQKLLMQHVIDKETALQYANRPEELLNYIKHL</t>
  </si>
  <si>
    <t>MNGSTVSINSVSKHFGSFHALDDISITIKQGEFFSLLGPSGCGKTTLLRIIAGFEFPDEGAVLFDDKNVVPLPPNKRQSNTVFQSYALFPHLSVYENVAFPLRLKKTDKKTIDEKVKEYLHLVQLDQHMYKKPNQLSGGQRQRVAIARALINEPKVLLLDEPLSALDAKLRANLLVDLDALHDKIGITFIYVTHDQSEALAVSDRIAVMNQGKVLQVGTPFEIYESPATQFVAQFIGETNLFESTVVSCEPHKNSKGEDEFNVTLNTPVLGLQAKLKGETQAMREEDKNILVTDYDHTDPGQKVCFTIRPEKIRITLEEPNVGGRKDINVFKGIVEEPVYTGFQSKFYVRLENGAIIKVFKQHTNYLDDGPEIAWKDEVFVSWSADDGYIVEDINT</t>
  </si>
  <si>
    <t>MNNQNIILSIKDLEKTYKTSSEELAILKKLNMELKQGQTCVIVGKSGSGKSTLLNIIGGLDKATGGTVCVGGMNVSSMPEKQLVKFRREFLGMIFQFHYLLKDFTALENVFLPAFMAGVSKKHAMEKAEELLCAVGLKERMSHLPSELSGGERQRVSVARSLVNNPELILADEPTGNLDPANAEAVGNLLFSLSEKYGKTLILVTHDMNLASKGQIKYSIENGQLQELEI</t>
  </si>
  <si>
    <t>MPLLELKNVYYEYPHTNKIALDNINFSVSQGEYIAILGLNGSGKSTLARLIAGFFEPLKGEVIKQNGILPGIVFQQPKEQIVAGIVERDTAFGPQNLSMTESEIELRTIECLSVVSLVDKALSKTFELSLGQTQRLAFSGILALFPDLLILDEATAMLDPDSKNQLVEFVNAWNKKGHTVISVTHDLDEALAAKRIIVMDQGQVIFDGSPKEFKETKNIFESIFGIDGEYTSFKSLNSEKNKSAETSLKVQELSFSYGDFSVFKNISFELKKGTLVALTGPSGCGKSTLFECLAGLKKNQGGKIYALSRPVLGLQESEAALFEPYSADDVAFGPKNKNIKGKELFERVKKSMELAGLDYKKYGNLPIVSLSGGEKRKLSVAGLIALDSDILIFDEPTAGLDPVSRKNLLASFRKLAESGKTVLFSTHRFQEAEAADFRLRWEDLISKREENSDSVLGNLREMNLIENALMLEKISKASSVFSSPEKIPPSFINSLSAGKKTFLFLILFFVSILLPFPACIAMIFVNILYSILAKSPLKNAFKIIARLVPWIVIFSLLGIILFPVYEGDRILFSWKMIFVTPRKLLLFAASFVHSVCAIFAIGTYIFTADERQVMDGIAAILKPLTFFKFPVRSVVLIVGIIFRFIPLLLDEFSGIIKTQIIRGTFGNAKGIKKIKSIIPVFVPLVLQTIRKASCLADALTARYFK</t>
  </si>
  <si>
    <t>MEKDLIRIDKCQVRKGGSVLIPRIDWTMKEGEAWLVTGPNGGGKADFIKALYGSLEFYPEQGGSFYSEFAKSTAVVSLEEAAKLIEEERERDESEYLDKIDIGRTGREYIYEVIGGAKNKSEPLAKDAYKLETFPQVKLCGVEKILDRGLRFMSTGEIRRTLLCRSLLSGAKLLVLSDPFAGLDAESRSILMEFFNMILKRQTENSGTDFPRIILCMERFTEIPEKINRVLEFSDKKISFCASRSEYENLLEARNAEKKSVREKERQEFLCELKRIRSESNAALETEEFSEVPESLIKFEDVNVGWDDHKVLVNLNWEVKKGEHFLVRGPNGSGKTTIMELITGDNMQVFREKVYLFGSRRGSGESIWDIKKHLGIVSYRLHVEYRMVGGTDLQSVIVSGFKDSIGLYEPATDFELAMANAWLKLAGFSGREKESFGSLSYGEQRAILILRAAVKSPRVLILDEPCHGLDENYRGKILDLLETVAETGTTTLLHVTHEPSEVLACEKNILELCPGQSPMYKILHK</t>
  </si>
  <si>
    <t>MKKIIAVLLACALVLPCFAAKKKGTKVGVSMPTKDLQRWNQDGANMKAQLEKAGYVVDLQYANNDIATQVSQIENMITGKCNVLVVASIDGSALKNALDGAKKKRIPVIAYDRLIMNTNSVSYYATFDNYKVGTIQGEYLVDKLNLKNRTKSDPAYIEFFTGSPDDNNINFFFGGAMDTLKPYLDSGVLVCRSGQTSKAQCATLNWSTEEGQKRMENLITSNGYGPRGTKLDAVYSSNDSVAMGITNALVAAGYTKANFPIVTGQDCDIGSVKNMLKGTQAMSVFKDTRTLAEKVVGMVDALLQGTKPEINDTKTYDNGKGIVPSYLCDPVYADVSNYKALLVDSGLLHRSSA</t>
  </si>
  <si>
    <t>MNFPVKKLKSLAFFVVISICTLPSLGAEDKFSPKKIVCLSPSGAEILCALDSFDKIKARTDYCDYPEELKKLPSVGGFDGKNLSIETILAYSPDFVYGSQGMHDFLKKPLENLGIKVFLSNAANGISQTKQEILYIANLLEKQDEGKKIVEHIEQQINSVPKSASIKTVYYEVWNEPFMTAGKSSFINELLEAAGYKNIFDSIKESYPMVSEESIIASQPQIIILPDANGINPQDIKMRRGWNRIPAVKNNSIFAINADLISRPGPRIGEAVLALSKIAN</t>
  </si>
  <si>
    <t>MKIPSLDLLKFKEPQNQLKYVLPWSFIISPGICLLKNGALMTTYQVEYPDLEASSAPEIASMASLFNRSAMTLAQNEGWALFFDVKRYKTKDYPAGDFSNLAGWLIDQRRAENYHKFGEHFTTEYYITFVYQLPSDIDSKTTGFFFKNKTKNQKVINKVVKGNNFPKMQKEAEDFLDECEKVMGTLAVKLWIHRLTDSELFSYIKSTVSLNRQNLVYPEDTFFFLDNYLCDMDVQNSQPLKIGDYYAPVMGIMDFPNKTYPAIFDALNRTMPEFRWTTRFIPLSKEKSTKEAEKYQNRFYSARKSGMTLFTEMAMNVEIDKENKGALEMEAQASNIQGDIALGEYVLGYYTSNLMVWDKKFENAKLKARKLQQVVRSCGFSVKEETFNNTQAWLGMMPGNVYANIRRPLISTKNFSNIIPLSSAWQGLLHNDFTEETCGSSIPLCTCSTSYGTPFFLNLNVRDVGHTFVFGPTGAGKSTLLALLMASATKYKDANIVCIDKQLSSRAIMVGGGGIYIEPGKDEVAFQPLSELKSPDECTPSEYTESLMWCQQFIEGLLAQQNIGITPEMSKVISETLRLISQKDKSRRTLTTFQQYATYSDPENGSNTIRIGLDPYCSGGQFGSIFDAEETTLPLSKLITIEMGSLMRLSEKAVAPALMYIFRYLEKLWNLPTGSKQPLTFLFLDEAWLYLQHPIFAGFLQEWLRTLRKKKVFCIFATQEVAAAAKSSLSDTIAQQCLTKIYLADESATTPGLVESYRYFGLTDSEILALSNATMKRDYYFKNPNGCRMFTLDLDPFQLALISPDHEMLDRIEAEHGRNTTEPLAFEILEETRKKFADLGKDTKQVNFEKYKKMLAAC</t>
  </si>
  <si>
    <t>MEEKKSLKITLIFTICFFVFIVSFFSVWKVSLSEKRVSASADSEKIKITASFYPIYIMLLNLTDGIDDVEVSLLAPAETGCLHDYQLTTGDMKLIEKCDILVVNGSGMEDFFDKAFSLKKNSVVVASDGFKPFDGNPHVWVSVSGAIYEVQKITEGLCSLDSKNSESYKKNYLIYIEKLNALEQKMKTSLAPFAGKKIITFHEAFPYFAKEFGFEISAVIEQEPGTVPSAKELAKIIESIKSVTNRGEEVALFAEPQYSSSVAKIISNETGLSVYELDPCVNGQLEKNAYIEGMEKNLSVLMNAFSEEKK</t>
  </si>
  <si>
    <t>MSEKRELLLRAKDISIVFGGLRAVSDFDLELYQGELIGLIGPNGAGKTTVFNMLSGIYKPTSGTITFVGRDENLQVVSGKSPAQLNRIGIARTFQNIRLFGHLTAAENIKIALHQTRTVTPIDVLLRTKKFRDDEKIMQEKTELLLSIFHLDSKKNELAHNLPYGEQRKLEICRALASSPKLLLLDEPAAGMNGQETEELMELISFIRKKFNLTVLLIEHDMKLVMGICERLMVLNYGRVIASGLPAEIQSNEEVIKAYLGSGYEDVGGKNEHA</t>
  </si>
  <si>
    <t>MGRVEISHISREFIKEDGDRVVALSDINLSIADDEFVSFVGPSGCGKTTLLRIIAGLDKASSGEVRVDGSLITGPGQKVGMVFQEYSLFPWRSVLSNVAFGLQMRGIPKEERQEIARKYISLVGLSQFEQSFPYELSGGMRQRVAIARALATDPDLLLMDEPFGALDAQTRNHMQCELLDIWETKKKTILFVTHSCDEAVFLSDRVVVLSPRPGVIREIINIPISRPRDRTNKEFIDLRRCLLEMIDEEEREEERIKCKSGNL</t>
  </si>
  <si>
    <t>MPLEIMGLSKTLGDFHLRNVTLTIDDSEYFIILGPSGAGKSLLLETIAGIYSPDSGKIILDGTDITDRPARLRHIGMVYQDYMLFPYLNIEKNIGFGLRQLRHPSHDIRKATEGIASLLGITHLLSRRPDTLSGGEQQRVAIARALVIKPRILLLDEPLSALDAITHKKMRNELARIPMLTGVSVIHITHHAEDLISLGHRTAVMDNGAIVQIGSPDEIFQNPKTPFVAAFTGMENLFSGIAMDSHEGKVIRIGQVKIHVITPYTGPVQCGIRPDALIFSREPLKSSARNVLMATVTKIRRMGSIAWVVIDCGIFLTGVLTIQSLYELRIDEGDTIFIAFKASAVMVFPEETQKK</t>
  </si>
  <si>
    <t>MNHTPLFVDFQNITVAHNTTILLHALSVQIPDGEHVAILGPNGSGKSTFIRTLIREHYPVYSESGSVFRIWGQETWDVFTLRSHFGYVSQDLQYTFHRNISGREVILSGFFSSIGLFFHTITPEMENKADEILSFLEISHLADRSFSDMSTGEARRFLIGRALVHNPRVLILDEPSNSLDLHALHMLRSTMRKVAAQTVIILVTHSLPDIIPEINRVILFKNGAIYQDGPKEEVLTDRFIRAVFDVPVRIIHDDGYYYATGY</t>
  </si>
  <si>
    <t>MLLSRLAYYIFRMTEETIRDITILPGRNRKGIEEAFDEIHIRPGDTLSIVGPTGSGKSAFINDIEIFANRDTVTGRQILVNGKLPPERYVRDPAAKPVALITQNTRCLCDLSVSDFLRMHLLSRGYMKESCIQETINLANQFTGEPITAHVRMTSLSGGQTRSLMVADAILISNTPIILLDEVENAGIFKEKVIEVLRQHHKALLFVTHDPLVSLLSDRRIVMQDGAVSKVIEPDGAEEHAIRQMLHMDGIIGRMREMIRAGELITTPVPGSW</t>
  </si>
  <si>
    <t>MNLNRLVHKTGEIIMKNVWLIASLFLITGLVLLCGCTGTQETAPASQQSAAGEKTVLNIGYQPSTHQMAFMTAYSKGMYNETLAPLGIKEVKAYSFPTGAPEMQAMLAGDLDFAYVGAAPFVTAAATGLDGKIIAAAQTQGSSVVLKTGLNYTSPVDLKGLTIATFPAGTIQDTILRTWLKEQGLDPEKDVKIVAMGPGDATTAIMAGKVDAVFLPAPSPTTIEEAGAGKIIIHSGEMSPNHVCCVLVASGKMIKEHPEIVAEVLRIHQQATEYNKQNWEEASGYMEEMTAMNTSVIMKSLNEWDGEWVSDPHIIVESVTSYAQDQAALGYIKTPLNADDLIDTSFWDKQ</t>
  </si>
  <si>
    <t>MILATALSYTYPVGVRPALRDITLSIGAGELVLVTGPTAAGKTTLCYALSGILQHEFGGTCSGYLALNGRPVTEYAGVGELNRYVSMVFDDADSQLIFTSVEEELASGLETRIDSKQEIEDRVRDVMELCGITHLRERPPYALSGGQKQRVAIAAALAMDTDIIILDEPTSELDVVATSRIIEILQDLKARGKTIIIVDHSLEGYRNVADRVIVMEEGHISREGTFNEIFPEQQGSMKALYTDPDLEPYSPVNRPVIATIDSLIKRYGTIEALSGVSLTLYEGEFIAILGENGSGKTTLVKHLNGLLRPDEGSVHVRSLDAATAPVIDLVKQTGLVFQNPDTMLFADSVRDEIMFGLENIGADSPDQVIGGVLAMVGLSGSEATYPRHLSRGERQRLAVACILAMKPGLIILDEPTTGLDEKESDRMMDLMLTLQKSGHTIIMVTHNMRIAEEYASRIIAMENGRVIGDYHNLKGRAS</t>
  </si>
  <si>
    <t>MHVSLTRIFCILVTGLLLIPGWTGAEGTISIADITGKQVEIPADVTRVVTVDPFSSQFIYVIGADDRLVGTCIGPANRDLVNKTQPNLGSLPSAGCKTNVNLEELMRLNPELVISSVDYTSINNDIERVSIPLVQIDLEKAEDLVKSYEIIGKIFGKEKEAQEFIDYYNQKMNTVEETGTSIPEDQRKSIYFGQRSPLQTLGDDYYEAEIARIIGASNAAKGLSGGDNTVTMERVYEWDPSAVVLLPYCPASVADILADPAWESLPAVKEKQVFRMPKYLMSWELPVPESILGTLWLQSVIYPESVSFDIKDEIKSFYKKFYRIDLSDEDVENIFSDDTQIILNKPSP</t>
  </si>
  <si>
    <t>MERIYKFSRILAILGVFCLLLLSTAVSADEIGDVTVFVAASLTGASEEIKPVFEEANPGTTVTFNLDGTQALKTQVENGALPDVFISASAKYTKELTQSGYFVNDTVTDLCTNWITIVTPKDNPAEITTLADLAKPGMLIAMGTEEVPVGINTRKVIDKIANDSAYGSEWKDAVFANTATYETTEPGVVEKVKLGEVDAGFIYESSYKASEEDLNMVTIPENFNELQYYSIATMNLAPNRAGAEAFENFMLGEEGQKILASYGFSPAP</t>
  </si>
  <si>
    <t>MKHWVPYSLVMSIVIIGALLFSGCTEQPASESAESIKIGVVASMSGPASTTGKDIWQSAELAAQEINAQGGVFVKDLNKKIPITLVQGDDESTREGGIKAVSKLITQDNVDLLVGGYSSAVVSAHQSIVADNKVPYIISGGSSTSVSHRDDIDTSYMFFHRPNTDDSAKASILFIDEMVRPEIYKKFNLPDDRPLRLALIFQDSPFGKGQQGAVRNLTQDLNLPIEIVAEETFKMGESDFRTALTSVKAKKPDIIYAVTFLNELIPLTQQARRDVGLDTLILSIENNDDPDYYSGVGALGDYTLMESRFSPYAIPKGSTSERTKKFLEDFQTKYGGFAGMMGAATYESVYIAAKAIENAGTVQKDAVRKALSEISMDHMIEVMKDQVIRFSPDYQESSFDLYVEQMKMDPAVGEIRPHIVWPESIRETGFVIPDWYQPGSP</t>
  </si>
  <si>
    <t>MKRRLDPDSRIPWYYPVLLCLFIICTILSCGCVEEKSPVINKTITIGILLPLTGELAGRGNECLNGSILAIEEINKNGGIRSKEGRLLRYIIADSKGNATIGAMKTKEFILNHTVTALVGAYQSNVAIAATQIAEQYQTPFMVNTGISDVIIERGYSYTFRIIPTVDDYAHTKVEFLESMNRRLINPIKTVALIYENTAFGTSAAIAEHKFLKRGGFTIPIDTSYVAADVDNYLEEIRRTVREKPDAIFTTTYLKDGIIISRELKNAGFTGPVIYSGGGTISQAFIDALGPDAEGIYSVSELVYSLTAVRDLNKRYYARFGVNLSGASAHTYQTILVLSDALERAASLESEDIRTALSETNITSDQDILIPDDYISFSSEGQNEYSRLTMMQVQNGSWTTVWPDTYAESTQATNPDKP</t>
  </si>
  <si>
    <t>MVTFKEYLHQLRFFIQGYEYYLFLLLILSIIIGLIDAGSIALLYPMISVGFQINADAIPFYGVIEYISSLIPMGSQFVHLGLLFILLTGISLILQLAYWKIAFIFQRELIVKTKKSIFSKIDSNDYKFFVDARQGDLINLFNQSPYYVQQTYDRLLCLCTDLMTSILVIVMLFLISPGGLLLVLIGGGVFYLIINSISKNISEKLGNLQIASGQSENKVINEYITGIKPIKALHASEHWGRQYIDALKVYWDKFAELMFIQRIPIIAINSLFYITIGVIVLVLYIYYADNFLVIIPVLGTFAAGMMKILPKAMNMGTYKMELKNFYPHVTTIHSILQEKKYHSVVNGEKTCNEIISDIILEDVSFSYGHAKILHNVSMTIAKGSMTALVGHSGSGKSTIASLLLRLYDPGSGRILVNGFDLKEYDVNTYRDIVGYVSQDPFVFNASIRENILFGGLFSDKEVIDAAKLAYAHEFIMELPEGYETLVGDQGVTLSGGEKQRIVIARAMIRRPEFLILDEATSALDNISEAAVQKAIDQVAKECTTLVIAHRLTTIRNADKIVVIEKGRIVEEGTHEELIERRGKYWEMSENKA</t>
  </si>
  <si>
    <t>MTIAIQVTDLTKTFSDLTAVNHISFEITQGEIFGLLGPNGAGKTTTLSMLSTMQKPTSGFAAVQGRDIQKDEDGVRKAIGIVFQDQSLDEELTARENMDFHGRLYRLPPEIRRQRIDELLQLVELHDRKDDLVKTFSGGMRRRLEIARGLLHHPSVLFLDEPTLGLDPQTRNHLWKYIATLSKEKNITIILTTHYMEEADRLCDRIAIIDHGTIIALDSPQNLKDGIGGDIITIQTPDYDTVAQVLTGSWIDQVELHNDEVRIHLHNAEQHISDIITLLSQHQIPIHSVSVHKPTLEDVFLAFTGKTIREQESDKKEMMRRQFKMRRH</t>
  </si>
  <si>
    <t>MTHTFCMKMFFILSVFGLILTSLTVSVFAESQEKSTVSIGYQPSTHQLAFMTAYQKGWYNETLSPIGVSDIKVFNFPTGAPEMQAMLAGDLDFAYVGSAPFVTAVSNGLDAKIIASANTQGSDLVMKKDLPYEKPEDLKGKKIATFPAGTIQDTILREWLQANNIDPVKDVDIKAMGPGDATTAILAGQVDAVFLPHPAPVTIEKENVGRIIVHSGEMEKGHSCCVLVASGDMIRNHPDIVQEVLRLHLKATEYNNEHPDEAAEHMQALTSIDPKAVIQSLDEWDGSFEIDPTKITSSVGTFAKQQSELGYLKCEVSEEALFDLTFWNALNS</t>
  </si>
  <si>
    <t>MLECRVKRQLRDFELDVFLTALEGEITVLKGDNGSGKSTILRMIAGLLNPDEGYIRIGDMVVCDVSSQKEIPIQKRKIGYILQNPMVFPHMTVKKNVEYGLYSLSHGRDEKEVDVKKWLNILNISHMGDLPARDLSGGEKQRVALARAFVTRPALLLMDEPFTGLDRETREVVKECISRYVQEWKIPCLLVSHHDTEISGIAKKILEIERGRIIDEKS</t>
  </si>
  <si>
    <t>MLEVINLTKAYNIGAFGKEKLYAVDNVSFKIEDNEIVSLIGESGSGKTTIGKLILRLTKPTSGKIIYNGTDISTFKNIKEYYRYVQGIFQDPFSSYNPIFKIDRIFEMVREEFYPSENHDKWMGKVESTIKDIGLNPKEIIGKFPHQLSGGQLQRLLIARALLMNAKFLVADEIISMLDASTRIDILNLLISLKEKGLSVLFITHDLSLGYYTSDKTIILYRGSIMEYGDTVKVFNNPLHPYTKMLLESVPTTHKKWTREELIAESRRTPPGYCKYYDRCPLGDSNCKNVELRQVEDNHFVACAKV</t>
  </si>
  <si>
    <t>MQEIRDELDVILSVENLSKSFEKLKVLENISFNLQRNMSIAFLGPSGCGKTTMIRIIANLEKDYEGKIERKYSKIGYVFQEPRLIPWKSVLENLKFVCEDEEKIMDVLKVMKVDKYAGYLPAKLSGGMRQRVNLARALVTEPDILFLDEPFASLDIHTKIDIINDLNKRREEKRYSMIIVTHDIKEAMLLADKIILLSDKPSTIIGEFITAGVPKTISDETFQKIESKILSEVIRRWSAV</t>
  </si>
  <si>
    <t>MISINKLSIAFPQKNLFSNFNATVFPRDRIGLMGKNGCGKSTLLKAIAGIFKDYSGEINVSGKVLYMDQYRTFDASTPFEYYSQVADTPEKQRQVRSILKGLGFNEDDWNRNISTFSGGEKTRLQLGRLFIEEPDFLLLDEPTNFLDIESIEFLKSLLKSYKGGYIIISHDRDFLRSVCDKFWEINNERVWIFDMDFDRYHLERQRIMETQRRQVANIQKEIERLRTIIDRYKKWGREKFTKQAKSKEKMLEKMLEELENMPNLYLEEEEKKIGIPEPENTGYMVLEVKDVSWNNLLKNVSFTVYQKDKIAIVGPNGSGKTTLLKIITNQIPYSGSVNYGYKVNVAYVDQFVDQLDLENTVFDEIFDEMPDKPDYVIRAYAGRFGFKGEDVFKTIDSLSGGERQILALAKILLRKPNLLILDEPTNHMDLETVEALEDALKEYKGGIIIVSHDLELIRNVCNRFLSIKDGKIIEVDEPVFFAKQVKKEEKVKNIDFEEKKKLKNQLKSSKKKLEELEQREKEISSRIDEIDSQMSYLNDYVKLMNLTKEKQELEEEQLNILEEMENLKVKISELEKTVGE</t>
  </si>
  <si>
    <t>MESILSVRNLSTWFYLEEGVLKAVNDVSFELSENEVLGIVGETGSGKSITVRSIMRLIHHPGKIVQGQVIYRGRGKEEDIVKMSEDELTQIRGKEISMIFQDPLTSLNPLYTIGDQLIETIMQHQDVDRPTAWKLAVEMLEKVQIPEPEKRMNSYPFEFSGGMKQRVVIAIALSCNPKILIADEPTTALDVTIQAQVLELMKDLQKELKTGTLFITHDLGVISAMADRVMVMYGGRQMELGPAEDIFHKPMHPYTNMLLKSIPRVDIKQDKIEAIPGQPPRMIDVPDVCPFAPRCPRRLDKCTKELPKFEELEPGHFVRCFNPVEAGGDVNA</t>
  </si>
  <si>
    <t>MKVELIDISVIFEKNTDVEKVALSNINLSFTTDERILLVGNTGSGKTTLIYLLDLLIKPSSGKIFYDGTNPFEKAYNFRKEFGVAFQIPERQFFNETVEQEITYAAKNFGVSYTKEDLKKLLISVGLNEEILYKSPFKLSGGEQRKIAIASILLHNPKFLIFDEPTAGLDLKGYLSIRKILESFRNQNKGYIIATHEPELFMDLCERVITLEDGKMVSDEVIKK</t>
  </si>
  <si>
    <t>MEAEKQNPQASIWVGGVGVFHVEAKLKGLTTPYRAPYSQFIDEKFKDPDGYWIGLYVGPLAFATNKNKAKELGINPPISWADLLKPEYKGLIRMANPNTSGTAYNVITTLVNIYKRDEAKVFDYLKKLDANVNMYTKSGSAPGKDCAIGETTIAIGYLHDLVKLQKEGAPIVITLPREGTGYEIAAMSLIKGGKEPLEAKKLYNWILGDKAQAIIASWYVIPLSPKAPKNKLVYKLEDINLIQQDLLWEAQNRERLVEKWNKEIGK</t>
  </si>
  <si>
    <t>MEEIIQERQTKFNPKLWAKFWIFLKEYKFHFIFLIIIMILVGLIDATYPYLTKYAIDNFIARKNLNGFSKYFILLLAIGSLQACGTYFLITLAGKIENGFAYNVRNASFKKLQSLSLSFFDNTQTGFLISRVMSDVQKVSSVMSWQIVDGVWAISSMTFILIYSFLLSWQLTLFILFAIPLIAFVGWYFQRKILKQYRIVRKLVSEVTGIYNEGLMGAKTVKVLSVEDLVSKDFKKHTDELKNASIKATILSGMYTPIVIFIGNIVTALILVYGGKRTYINVLSIGTLSAAISYSIQFFEPIYQLARVLADLISAQAAAERVLELIETEPEILDTPDAIDVDIQGELVFDNVSFKYSKGDWVIKSFNLKVRKGETIALVGDTGAGKTTIVNLIGRFYEPTQGTIYIDGVDYRKIKIKKLRESIGYVLQTPHLFNGTIAENIRYGRLDATMEEIIEAAKLVNAHDFIMKLENGYETNVGESGANLSLGQRQLISLARVVIANPKILVLDEATSSIDTYTEHLIQDAIHKLLKGRTSFVIAHRLSTIRNADKILVIENGEIIEEGTHEQLMRKKGKYYRLYMNQFVQEKEKEILGEKEQV</t>
  </si>
  <si>
    <t>MSLVLLKGVSKSFGDQRVLENVSLNISEGEFTVLVGPNGAGKSTLLRIMVGLLLPDEGEVNILGFDVKKHWKKLARYIGVVLANERSLYWKLTAWENLDIFGGIYNVPKKKRIERAEELLNFFGLYDDKDKLVEDYSTGMRKKLLLCKALIHQPKILFIDEILNGLDVNAVIQVNSFLEKSSKDGVTVVMVSHILHNLSEDAKIVLLKNGKIELISRYGDIFASKDVYNQLSELFLQSSEYAENE</t>
  </si>
  <si>
    <t>MIQPESVLTADRLTLAWEDVVVTEEVSLHVLPGEVCCLVGKSGCGKTTILHALAGLTKPVSGRVLVHGCDVTGKPGRVSYMLQKDLLLEQRRVIDNVALPLVLKGVSKREARAAAEPLFERFGLAGTQMKWPHQLSGGMRQRAALLRTHLMGNDCILLDEPFSALDAMTRMDMREWFLGIVKDLGLSALIITHDVDEAVCLSSRVYVLSGSPSHGTPSRIADEITIDRGDLPLDEFELTYAYADAKRRILDAIRH</t>
  </si>
  <si>
    <t>MSDRECIFSLQNIEKSFGSNTVLKDISLSVYQGDVVSIIGSSGGGKSTLLRCATLLERFEKGSLTYGDLPVATADAQGNAVYGDKKTLQQARQRFGLVFQNFNLFPHRTVLQNVMDAPVRVAKMDKDQARDKAMGLIERMGLSGKEDMVPCELSGGQQQRVSIARALCLDPDVVFFDEPTSALDPELTREVLKVIKSLAAEHRTMVIVTHEIGFARDVADRVVFMDGGLIVEDGTPDQVINNPQHERTRRFLMQATD</t>
  </si>
  <si>
    <t>MFELHDISKRYGEGAASHLALDGVSLAFAEPSLTCILGPSGCGKTTLLNIMGGLDGDFEGSVSINGVSTSGFSETMWDAYRSTQVGFVFQEPHLIDYLTVAENVRIALDMATARSGAAVDADAAVARALADAGIGELGDRLPSELSGGQAQRVAIARALVKEPRIVLADEPTGSLDSANSAAIMQLLADIAHTRLVVVVTHDRDSAERFATHIIEMNDGKVVSHRRLRAQTAAAKTTAAHAPRAKAKSASAVFELARRHLKNKRGRSIITTLVASIGILCIVLMSAINIGARAYMDEVATNSLISSPIEIKEDGTANALQSLSFDTGGLLTQGAAEGETPTAVTAGMQAQIMLYAALENRQECDLSSFITHLDLSESDIRDNAFDVQMRYPIELNVYDRNNNQIVKAGKATILRNIDPSTIFGEQATEIIEQKLPDPANLMRQFVINDETGETPYELLAGRYPESYDELVIITARDGSVSDYFIYAAGIEDYHTLVDAATDITMGNDFEIPEQTPSYSFDDLLGLTYKVVPTCDYYYKENGIWQDGRSQKDFRKKLLADATELTVVGIVRPNEAIDNGTEIGTLAYDEGLIPYLVDAANDSEIVQEQLADPEYDVLTGESFSATPATEAQRADFENTKQALLDAMDPELFSDYKRQLIESLSYSQVIALKQQLGGYMNVDGSLNVSEGDIRQIASLPDSTFAAFLEQYAPSSLNAGYKKNLDALGAVDLMKPTEIDIYAKSMDANDAILAEIEEYNEHMELTGANSAPLATSNSNSALLARVTSVTGTIVRVLAVLIVIALAMSMFMVFSVTYVSSIERRREIGILRAMGSTRRDIVRLFDYENLVIGAFAGVVGTIVSFLLQPLLNLLTLFLTAQTGLCHVPLWIVFPAVLLGALIAVLAGHIPARRAAASDPVELLH</t>
  </si>
  <si>
    <t>MTEPVATESHVMPKLDMRGVRQTYAGVHGDVMALEDMNLSVAPGEAVAILGPSGCGKSTSLLLAAGLRKPSAGSILVDNEPVAGPRLKTSLILQDFGLMPWKTVEQNAGLGLQIRKVPKSERKYRVARALEQVGLQDFASSYPAELSGGMRQRLAMARALTCETDLLLMDEPLSALDALLREEMQDMLKRTWQAAGYAQVLVTHSIEEAVYLGERVFVMTPRPGRLAYTLDNPEMHADDWRSDPLFFERCRDLREVLTSSVAKAAESEAVHA</t>
  </si>
  <si>
    <t>MIHLENISFGYKGTDATGAKLCTSGVRDVSLHVGPGEFVVVAGGSGCGKTTITRLINGLVPHYYEGELEGRAQVCGLDVRTTKISDLSAHVGSVFQNPRSQFFNVDTTSELAFASENRCIDPDQIRADIRRVVGEMNLEPLMDRSIFALSGGEKQKVACASVAVAEPEIVVLDEPSSNLDTAGIDDLRSVLALWKSKGKTIVVAEHRLYYLADLADRLVIMKEGRIVEELDASQLASMTSKDAYSRELRAFDAVDIPAGLLDRDAKRGNADTLVCRDFEFRYRNSDNGISIPHLEFGAGQITAIVGRNGTGKSTFAHLLCGLLRKGRGTVEFGGRVFKPKERTQLCYMILQDVNHQLFTSSVLEEVVLSAPADMPPDQAESRAREVLEQLDLAHLADVHPMALSGGQKQRVAIASGVMAENPVLMFDEPTSGLDLPHMRQVADLLRTLRDAGKVVIVITHDTELIREAADRVVELPVRN</t>
  </si>
  <si>
    <t>MSSKTNGIISSNEITRRKFIKFGATGAATVSLIGMFGCSSTEEPAEPEATEDASSETAEPTAEPEATTQVITDLTGAEVEVPLEIEKIADLWHAHNQIVIMLGAGDKLVGTTENFKNRAWANVVYPRLAEVEALVVGSGAGEVNYEEALSLEPDVVFASDEEVTENARNQGLTTVNVMFQDYEGLRNNVTLTGQVLGAEAQAAADAWAATLDENIDLVASRTEGIADADKPRILHIVSPQSYTMVDGTNTIVDEWIKLAGGVNAIETEGNRIELTLEEILGSDPDIIIIGSAKPEDVDAFLADEQFSGLTAVQNGFVYANPEGVFPWDRYSGEEALQILWAAKFFNPDLFEDVDMVQKTQEFYSKFYGYDLTDDEATRILEGELPE</t>
  </si>
  <si>
    <t>MKKWKVALASTMAVALIAAFGLFGCSGGTEEAEQSAEETTEATEPAAEETEGEAEEAVEAEPVQLQIFAANSLEKCLPEVQALYTEQNPNVTFADTQFKSSGDLVSQLSGGATADLFISASSGKMDTAVEDGTVDEATRVDMFLNDLVVCAAADSDITIAGLEDLGTDAIASFAIGEPNAVPAGKYAVQSLETAGLCTINTDADGVMTIDWDASVADKVNAGADKVGTVASYVSEGQVELGFVYTSDIYRYDGIQAIYTVPADAHSAIVYPGAVCTTSTNAEVAQDFLNFCLTDPAAQAIFAEYGFELAA</t>
  </si>
  <si>
    <t>MGEPAIHIEGLRKVFTDRKNQSVEVLKGIDLDIEKGDIYGIIGLSGAGKSTFVRCLNRLEEITSGTIAIDGVDIASLSKRELAAKRQEIGMIFQHFNLFDSKTVRDNVAYPLKIAGVDKQVQQEKVSRLLEEVGLADKADYYPSQLSGGQKQRVGIARAMANDPKVLLCDEATSALDPLTTLSVLDLIKFMNKEHGVTVVMISHEINVMRYACNHVAVIENGLIVEKGPAHEVLDAPCSETGQMFLSVEKQLSQTWASEKPKVR</t>
  </si>
  <si>
    <t>MFGKKFQRRFALTDQGVVNMKKGTFWTVVVNLTAMVGMGLLYLLMMQFTNTLTDGSDLPNAILFCLLTLAFVVLSFITHLQQYDATYGLVYDEVKTMRVGLAERLRKLPLGFFGKRDLADLTETIMGDVNRMEHVWSHAVGYLYGSYISTAIIAVMLLAMDWRLAIACLWGVPVAFLLLFGTRRLSERNSATTKAAALEVSDGIQETLENIREIHATNQQQRYLDDLNAKIDAHERTMIKGELATGLFVNGASVIMRLGVATTILTGANLILSGQIDFMVLFLFLLVITRIYAPFDQSLIMIAEMFLSQISADRLMAIYDTPIAEGAETFAPDGHDIVFKNVGFSYSDEQVLRGVSFTAKEGEVTALVGPSGSGKSTCARLAARLWDVAEGTIEVGGVDIATVDPEVLLTDYSMVFQDVTLFDDTVMANIRLGKLGATDEEVLAAAAAANCDEFVSKLPLGYNTPIGENGARLSGGERQRISIARALLKDAPIVLLDEATASLDVENETKVQDALSRLLQSKTVLVIAHRMRTVEAADKIVVLAGGRVIEEGTPADLLARENSSFAHMRELQSASARWSM</t>
  </si>
  <si>
    <t>MIELRNLTKDFDGFTAVDHLSLTVDTNEFFGLLGPNGAGKTTTISMISTVLLPTEGQVLIDGKPLTRAASAEKRKLSVITQEYSMRQDMTIDEVMEYQGRLYFMKRKDIRRKTDELLEFTGLADCRKRIVRHLSGGMKRKVMICRALMTDPEILLLDEPTAGMDALARRQMWNLLRQLHRANNLTIILTTHYIDEAQSLCNRVALLDSGKLDTVDTPQNLIEELGAFAVDEVTDDRVVSTYYRRRADAIAHLEGLGDDATLRNTTLEDVFVERVGKRLGN</t>
  </si>
  <si>
    <t>MEVLLEATDLAFQYTRDRIIFSNVSFSIGRGEILSLLGPNGAGKSTLLNCIAGLATPTHGTVKVCGQPIGEYSPRTLASHIGYVRQTISVTYGYSVREYLVMGAAPRIGMFSTPQEEDYARVDQAIADLSLEKLADRAVSELSGGERQRVAIARAIVQDPEIILFDEPTSALDYGNQIRVMRTIQQLADRGYAVIMTTHNPDQPILLGGKVAMLNYDGTLAVGDSETTLTSERLSELYGTELHLVYVDEVDRVACVSSKL</t>
  </si>
  <si>
    <t>MSLHIDIKKKLAQFTLEVAFDAEAETIGFLGASGCGKSMTLRCIAGVETPDEGVIVVNGKTYYDSSARINLSAQKRKTALLFQNFQLFPNLTVEKNIAAGIDRSVSAADRKAMIEQQLERFSLEGMGKRYPFNLSGGQQQRVALARMLAAQPDILMLDEPFSALDSHLKSELEQNLLGLFESYEGTILYVSHDIDEAFRFCDRIAVVEDGHINELSPKQDIVDRPQSLATIKLSGCKNTTQAQKVDDHMVHLPVWGIDVMCDSVVPDDVKYFGVRAFMLQRVDGPGPNTYRVRADRVSDSRFERTVMVTFLDGCGANVSLEEASREETGQFSRTHMQWKVDKLAMDGNSIPDRGDEFYIRIPTEKTYVTTR</t>
  </si>
  <si>
    <t>MSVLLHASHLEVGYHRGQATTRLLQDFNFSLAENEIVAVVGASGVGKSSLLRILAGLEKPLAGEVNYLGQPLDGPHPHLSVAFQDPTLLPWRTLEQNVAFGLDFRHQPRLEAHERQERVRQAIASVGLITHLSKLPTQLSGGMAQRVALARCLARRPKVMLLDEPFSALDEVTRHDMQRLLIAVLNQHLMSALLITHDIDEALLVADRVILLGGAPGRLMGEWRPQIPHPRDNALEALAALRLDILKKLRDVRADTDAEKRYVPDV</t>
  </si>
  <si>
    <t>MSLPSRLPAILQAVMQGQPQALADSHYPQWHLAPVNGLLNDPNGFCQVAGRYHLFYQWNPLACDHTYKCWGHWSSADLLHWRHEPIALMPDEEYDRNGCYSGSAVEFEGALTLCYTGNVKFPDGGRTAWQCLATENADGTFRKLGPVLPLPEGYTGHVRDPKVWRQDGRWYMVLGAQDVQQRGKVLLFTASDLREWRLVGEIAGHDVNGLANAGYMWECPDLFPLADTHLLICCPQGLAREAQRFLNTYPAVWMAGRFDAERGIFDHGPLHELDSGFEFYAPQTMQADDGRRLLVGWMGVPDGDEMHQPTRAQGWIHQMTCVRELEWQAGTLYQRPLRELVALRGEAQGWCGQTLPLAPMELAFDMPQQHAGAGLCRRPAAHRQSRRSASVAPRPADGGDASPLLARRGAPPADLYRPLQRRDFHQRWRRGDEQPLLPGLSGAAHLQRCDAGGILPLAAAAMHGRISVLLSGSRVLMKTKRVTIKDIAELAGVSKATASLVLNGRGKELRVAQETRERVLAIAREQHYQPSIHARSLRDNRSHTIGLVVPEITNYGFAVFSHELETLCREAGVQLLISCTDENPGQESVVVNNMIARQVDGLIVASCMHSDADYQKLSEQLPVVLFDRFPSDSALPLVMTDSVTPTAELISRIAPQHADEFWFLGGQPRLSPSRDRLAGFTQGLAQAGITLRPEWVINGNYHPSSGYEMFAALCARLGRPPKALFTAACGLLEGVLRYMSQHHLLDSNIHLASFDDHYLYDSLSLRIDTVQQDNRQLAWHCYDLLSQLIDGQAPEPLQRYLPATLQIRHP</t>
  </si>
  <si>
    <t>MPESIAVSVKNVSKQFDNVEVLRDINLTVEKGTVVSILGSSGSGKSTLLRCMNWLEQPDRGEIHIGGQRLGIDEQRGRAMSHRQLAKIRERVGMVFQSFNLWPHLTVQQNVSEALLHVKGMKRDEAKAIAMQQLEKVGMAHKADVYPITLSGGQKQRVAIARSLAMSPEVILFDEPTSALDPELVNEVLGVMKALAAEGYTMVVVTHEMDFARQVSNEVVFLEKGLLIEKAPPEKFFTQPDSERVRQFLQSSR</t>
  </si>
  <si>
    <t>MAKSLSFALAALLLLAPAWLLAAPRVVTLSPANTELAFAAGITPVGVSSYSDYPPQAKTIEQVASWQGMNLERIVALKPDVVLAWRGGNAERQVNQLQSLGIHVLWVQTSTIEEIIATLRQLAQWSPQPEKAQQAAQAMQQEYDTLKARYANAPKKRVFLQFGSAPLFTSGPGSIQDQVLGLCGGENIFATSRVPWPQVSREQVLARQPQAIVVTGDASRIAEAQRFWQHQLTISLIALHSDWFERASPRIILAAKQLCAALDQVK</t>
  </si>
  <si>
    <t>MTDIRLTVQGLAVDYPTARVVDNVSFTLGNERLALVGESGSGKSMTARALMGLVRKPGVVSAERLEVLGRDVLTLSARGWRALRGNDIAMVLQDPRYALNPVQSIQTQLEEALTLHQRLSRRGRAEAVKDAIAAVGLDLPVLSRYPGELSGGMGQRVMIALALLNNPKVLIADEPTSALDARLRNQILELLVEQCAQRQMAMLLISHDLPLVAAHCDRVLVMYQGRQVDEMPASALPSATHPYTRTLWTCRPNAHTYGQMLPTLDRTQDFTETAHGDR</t>
  </si>
  <si>
    <t>MPNLSECTEGNVASAAAPTSAEAAVVLEMRAVCKSFTKPSGEPLHVLADIDLALHEGEILGLLGRSGSGKSTLLRIAGGLVKPSSGAVTYRGAPLAGPTDGIAVVFQTFALYPWLTVIENVELGLDAQGLASEDARARAAAAIELIGLDGFESAFPRELSGGMRQRVGFARALVSEPVLMLMDEPFSALDVLTAETLRTDFLDLWNAHQLSIRSVLMVTHNIEEAVLMCDRILVLGAGPARIEATLNVPLPRPRSRHDPAVQAIVGKIYATLTARITDATAGRAATGSALAMKLPDVSSHHLAGFVDALAAAPYDGHAELGTIASALALRTDALYSTAAALHLLAFAEWHDRTIRLSAAGHVFAQSDDNARRRLFSEHLVRFVPLAAHIDEVLGEREGHRAPRERFELELEDHLDPRSADQALRVVTDWGRYARLFDYDDHTRTFGR</t>
  </si>
  <si>
    <t>MAHGPRTPAAIAGISSMATRSLLARLVECYAYDTGGRVDVTSIGGVDAARRVQAGEPFDFVVLAADAIERLAVEGRVDMEGRVDVARSAIAVAVPAGTPRPDLGTEAAVRDAVLRARRIGYSTGPSGVHLNRLFARWGIADALASRIVQAPPGVPVGSLIASGDVELGFQQLSELANVDGIDVAGLLPDTIQSITVFAAAVCTAAREPASAAQFLAYLASPHNDAAKRACGMEPA</t>
  </si>
  <si>
    <t>MSGNFVRALCAGLTAFVLSMGSAVASPDKPVIGVVVKIGGIPWFNAMDAGIRKRAEQLGVKAFMVGPTSADPALQVRAIEDLIAQRVDVIGVVPNDAKVLEPVLQRARAAGIKVVTHESPNQQNVDWNFELASAKGFGEAYAKSLASAVGGKGEYAVFVGSLTVPLHNAWADAAIAYLKANAPDMKLVGDRYGVAEDVDASRKTALDLMRAHPNLKAILAFGSQGPIGAARAVAERQAKGKVVVLGPFSPGQGRRLVHEGVLTGGYMWNPEQAGEVFVTLGTMLAKGQPVKDGATIPGLGVVHPEGHNLIVNQLVELNEKTVDTLAKQGL</t>
  </si>
  <si>
    <t>MAATLGTSGAGHAAGAIHVANLSHRYGSALALDDVSLSLPAHTTIGLIGPDGVGKSTLLGVIAGVKRIQQGDVSVLGADLRVRDRREAILPRVAFMPQGLGRNLYPTLSVYENIDFFARLFGLDAHARAARIQRLLDATGLAPFPDRPAGKLSGGMKQKLGLCCALVHNPDLLILDEPTTGVDPLSRRQFWTLVDDLRAEHRGMSVIVATAYMEEAQRFEHLVAMDGGRVLVNDSTQAVLERAGTDDLERAYVSLLPGAGGAGAAALVIPPRPQDGAPAIVADGLTRRFGSFVAVDHVSFRIERNEIFGFLGSNGCGKTTTMKMLTGLLDATSGTATLLGKPIDATDMNTRMKVGYMSQSFSLYEELTVRQNLDLHAKLYRMEGERASEAVERSLASFELQPCADERPAALSLGIRQRLQLAAACLHKPEVPILDEPTSGVDPGARDMFWRHLIQLSREERVTIFISTHFMNEAARCDRISLMHRGRVLAVGSPEELREQRHASTLEEAFVACLEEAEAAGATAPASRQPDAARPDAQADATAEATAEATGKATAEGAPEATPTTAPTAGSLARIWAFARRESLELARDRLRLAFALLGPVVLLLAAAWSVSFDVENVRFAVLDRDHSLESRTLVEQFSGSRYFVPTGHVYTDGEAHRLLQADDAQLVVEIPPDFGRDLLAGRRPELSFHVDGSSPFPGATIGTYVNAVLLDYVGKEIRHASVAMPALPVSVESRFIYNEEFRSIYAITPGVIMLALILIPTMLTALGVVREKEMGSITNLYASPAGVGEYLLGKQAPYVGLAMVSYLVLVALTVTVLGVPLKGSFVALSIGALLFVFAATGLGLLVSTFVRSQVAAIFGTAILCLIPSVNFSGLLYPVSTLTGSSYWAGLGFPSSWFQLVSLGSFTKGLGAAHFGTMYAALSGFALLYLIGAYCLLPKQEA</t>
  </si>
  <si>
    <t>MSDCLLEARNLSKIFYYRTGLFFQKSDEALKSVSFTLKEGKTLAVIGKSGSGKSTLAKILSGRIEQTEGELLLNGHPLQYGDYAYRSKQIRMILPNPDISLNPRQRVGELLNIPLKLHTCLTDFERKKQIHQILRQVGLSVEHANDYPHMLASGQKQRIALAYALILQPKVIIADEILISLDMPMQAQMINLMLELQEKQGISYIYITQHLGIIKHISDQLIVMSEGEIIEHGHTAEVLASPLHHVTQSLITSHFGQALTAEAWRQDNKDF</t>
  </si>
  <si>
    <t>MKYWFLVGLLLSPILAISAERIVTIGGDVSEIVYALGMGSQVVARDSTSLQPKEIQTLPNIGYMRQLNAEGILAMKPTLVLVTEQAQPTLVLKQISDNGVKVVKVPAELTLKSVTKKIQTIAQAVHQIEKGELLSQTYQKKIESIKNTPVPVKILFIMNYGGGSPMVAGQDTSADAVIRAVGSQNAMQGFKHYRRLSAEGVIASRPDLLLVTTESVQSLGGLDQVWQLPGMDKTPAGKNRRVLVFDAMALLGFGLQTPNVMSQLYRTVRSYSK</t>
  </si>
  <si>
    <t>MFFNILLFFFSPFFKSIFGRPQKFLLLFLCIPSIIEAQPKKTVLVIYTYDSFIADWGAGPGIKKSFEKNCDCQLKWVSFKDGVSLLNRLRMGNTNHSADIVLGLDNNLLISAEKTGLFVESKIDTSRMHLPKNWESKIFIPYDFGYFSFVYNKNKLKDPPKSLYELLNSNKTWKLIYQDPRTSTPGLGLLLFIQKVYGAEAPKIWTKLAAKTVTVTKSWGEAYGLFLKGESDFVWSYTTSPAYHIIEEKNHQYAAMNFSEGHYLQIETVAQLAASQNPKLAQRFMEFVLTSEFQKHIATGNWMYPVIKITLPKGFDELIQPQKVLHYSSKEAAENRNKWINLWQTTVSL</t>
  </si>
  <si>
    <t>MFIVSFKGFCQNALSSRTPILLNVQNLHYRLGNRFLIQTLSMQIQPGEIVAIIGPNGAGKSTLMKLLSGYLSPTLGRCDLLGQPLSQWPQHLLAKTRAMMCQSSHLLFSFSVKEVVAMGRAPHGAHQLDHIVQMVMEQTGCAALSQRDYRKLSGGEQQRVQIARALAQLWHHEPTPCFLLLDEPTSSFDLYYQQHSLRLLRQLTRHQALGVCCVLHDLNLAALYADRILLLHEGRAVAEGTASEVLTEKILTRWYHADVSVQAHPDSAIPQVFLQR</t>
  </si>
  <si>
    <t>MLLKLKSIKIAAILAVLASCFIVAGCDKKDEKDSNHIKVGVISGPEQTLAQVAQKVAKDQYGLDVELITFNDYVLPNEALNKGDIDVNVFQHQPYLDQQIQDRGYELVAIGNTFIYPMAGYSKEITSLNELTLGYQITMPNDPANLGRALLLLQKQGLIKLKPDVGLMPTVLDVIENPKDLTLVQLDAPQLPTSLDDKENVAIINTTYASQIGLSPTKDGLFVEDKSSPYVNLIVTRKDSKDDEKVKNFVKAYQSPLVEKEAEKIFQGGAVKGW</t>
  </si>
  <si>
    <t>MNDASAPVLTARGVRLGFADDVVLDDIDLEVAPREFVAMVGASGVGKSTLLRAFAGLLAPQRGDVHLSTAEAPASRAWSMVFQAPRLFPWRRVRANVELGLEGLGLSRDERRARAMEPLSLVGLEELAERWPRTLSGGQQQRVGIARALAVRPRVLFMDEPFSALDALTRQRLQSELTELRQRSDAAIVFVTHDIEEAVLLADRVVVLAKHDKGTPATVRDIVTIDLPLARSREQSGFREHVQRLEQHIGVAATPEETTS</t>
  </si>
  <si>
    <t>MATLRLDGIRKRYPNGMTALHSIDLSVADGELIVVVGPSGCGKSTLLRILAGLEPITAGELAINGRRVNELEPAARDIAMVFQNYALYPHMSVAGNMAYALKNRGTPKDEIRRRVANTAALLGLDDLLERRPRQLSGGQRQRVAMGRAIIREPQVFLFDEPLSNLDAKLRVQMRLEIRRLQKRLGITSVYVTHDQVEAMTLADRLVVMNGGHVEQCGTPMALYARPATRFVASFLGSPAMNFLPVTAHAGGVVLPNGAQVALPAILPEGDAATLGIRPEHLVEATASGEAAATLDVTVEMLEPLGADTLAYTRLPGVETWLVVRLDGAHAAREGQRLSLALPVAHCHVFDARGARVPMTGREDAEALAAQ</t>
  </si>
  <si>
    <t>MASLILDDIVIHQGQQRLLSLDTAVAPGEVLTVMGPSGVGKSTLLAFIAGFLSPAFQAQGRVLLEETRIDTLPAEQRHVGLLFQDPLLFPHLDVAGNLAFGMVREGTRRQRRARIHDALSSVGLEAFAGRDPATLSGGQKARVALLRVLLSQPRAILLDEPFSKLDAARRDEIRHWVFARVRDHRLPTLMVTHDEADARAAGGRILRLTERGTVMGLTDQEEGA</t>
  </si>
  <si>
    <t>MKPLTPLFVACGLAGLSMTASADDTLTIGTNNWSENIAVSHMWQQLLEKQGYDVELTTTGKSVLFSGLAQGDLDISLEVWLPNGDAQYIKPYEDRIDVHDAWFDGAQDELVVPAYLEDINTISDLKDNAERFVYQGQPTIIGIESGSAISGETENAIESYDLPLRQLNSSGPAMLAALEEAYANEEPIAVTLWQPHWAYAQYDLKALEDPKKSYGGGDDIMWMSPKGFGERHPEVTEMLDTWHMSHAQLADLMLTIENVGDPTQGAKQWIEENRDLIDEWLVDA</t>
  </si>
  <si>
    <t>MFMKGKRLLIAALAVGVPLLASGASAQDKGLMSIIVNDTSNPYWFTEGKIAEETAEKLGYEADVSSHKGDTNTESRQIDTAITNQAEAIILDPANADGSIGAVRKAVEAGIPVFIINAEINQQGLAEAQLVSNNAQGAALGAQQWIKSVGDSARYVELKGAPSDNNAATRSNGYETVLSQYPGLEKVGSDVANWDRTQGFNKTQSMLQANPDIDGVISGNDEMALGAISALKEAGKLDDVVVGGFDGSPDAVEAVKAGEMDYTVLQPVAIFSEMAVRMADKYVTTGETGVDGEKQLFDCFLITSDNVDDYTDPFVLEQ</t>
  </si>
  <si>
    <t>MLTSLFKAAAGAVLTLAATTALAEEITVTDVAGRQVTVDAPVNRLILGEGRQIYLLGALQPETPFEHVVGWREDFSQADPDNYAAYAAKFPEMKQIPTFGGFKDGTFDVEQAAALQPDVVLMNLEAKAATEDAAYDDKLAELGIPIVYVDFREAPLEHTTPSMRLIGRLLGEEERAEAFIDYSQAQMARVAETIETADPQRPRVFIDRAGGYSDDCCMSFGPGNFGKYVELAGGSNIADGIIPNTFGRLNPEQIIAADPQQVVVTGGHWDAYVPGGDWVGVGPGADLAAARTKLEGLTERTAMAGIDAVQTDNFHAIWHQFYNSPYYFVAVQRLAKWFHPELFADLDPEATLRELHERFLPVDYVPGYWVSLKGD</t>
  </si>
  <si>
    <t>MSPRPSLHALLACGIALALTLSAATAQAAERVTVFAAASLTDAVDALAERYMREHDVEVVPVYAASSTLARQIANGAPAAIYLSANERWMDWLGEQGGVALTQRHDVLTNRLALVAPQDSGLTAFTPNVTTPIAERLGEGRLAVGDPAHVPAGIYAKQALQGLGQWQALRARLARADNVRTALALVERGEAPLGIVYASDARASDKIETLGLFPVSSHDPIIYPMALIGEAPSDAARALANWLDGDQAAAIFQRYGFAAVTADEAS</t>
  </si>
  <si>
    <t>MPQRPLALPATALLAGAIFAGDALAEEVNIYSARHYDSDQALYDAFTEKTGIDVNILEGDSDQLIERIRREGAASPADIMLTVDAGRLWRAEQAGVFQGIESDVLNERLPDAMRHPEGKWFGFSQRVRAIFYDPDDVDPANLKRYEDLADPRFEGDICIRSSNNIYNQSLLASMIAHHGMDDAEAWAQGVVDNMARDPEGGDTDQIRGVASGECDIAVANHYYYVRLLESDDASDREAAESVEILLPNQDGRGAHVNVGGAGVVADAPNRDNAIRFLEFLASDEAQRLFAAGNHEFPVVDGVEVDGTLATWGDFKRDALNINALGEHNPEAIRIFDRVGWR</t>
  </si>
  <si>
    <t>MHWRCNNNQTRKESFVNKITSTAALLLSMGIALPAAAQEDTIKVGILHSLSGTMAISESTLKDELLMLIEQQNENGGLLGKQLEPVVMDPASDWSLYAEQARDMLTGDDRVDVIFGNWTSASRKAVLPVVEEENGLLFYPVQYEGEESSENIFYTGAAPNQQAIPAVDYLMSQGVERWALLGTDYVYPRTTNKILEAYLKDHGVADDDIMVNYTPFGFSNWQSIVSEVKDFGSQGKQTAVVSTINGDANVPFYTELSNQGISASDIPVVAFSVGEQELSGIDTGPLVGHMAAWNYFMSVDSDANYDFIDNWVEYTGDDMAVTNDPMEAHYIGFNMWLEAVREAGTTDVDAVKDSIIGVTVPNLSGGSSAMMPNHHITKPVMIGEIQDDGQFSVVWETSGNVAGDAWSDYLPESQNLISDWRAPLRCGKLNVDTMTCEDGAGAE</t>
  </si>
  <si>
    <t>MRVQRRWLAGALALALVAMPAWAEIKVGMVAPFSGAASSLGEGMKRGIEARFAEVNEAGGVHGESLTLVTRDDGYEPLRSAKATRELLDDDEVLAMLGNVGTPTAIVNLPILLEHEMPLIGALTGSGVLRQSPPDRYVFNYRASYAQETATMIEGLLLAGIAPEEIAFFTQADGYGDAGYRGALRSLANHGYSHPERLAHGRYTRGTRNVHRGVATILQAPVTPKAVIIVGTYGPAADFIREARKDLPDALFLNVSFVGSQALLDELGDAAEGVIVTQVVPPHTSDLPGVEAYRAALQANGADSDGDFVSLEGYMAASLFVEGLQAAGADPDREALVDGLEGLGKVDLGLGEPLTLGPEDHQANDAVWATRIHDGRFEPVDWFTLLDERAAEE</t>
  </si>
  <si>
    <t>MSASRSTSSSSASPARASRRWLAEQARDVRGWLTLAVAAGLAVGVLTLVQLGLMAWLISGVVARDATLTSLWPYAAGLGGTVLLRALVQWAQETCGLEAGLRVKARVRGQLLDHLAALGPVRLAERHSASSAGQLVDQVEALEGYVARYLPQATLAVAVPLLFLGVAFWLDWLAASFLLLAAPLIPLFMALVGMGAQRLNEQQFQAMTRLAGHFLDRVRGLTTLQLFGRTSQATEEVVAVADDYRRRSMKTLRVAFLSSAVLEFFASVSIAVIAIYIGFGLLGYIQFGPAEQLTLFSGLFLLFMAPDFFQPLRLLAQHYHDRASALGAAEGLRDLLAQTPPRGAVETLTGDASPRARLSDVVVSHPGRGRVLGPLDMTIADGDVIALVGPSGAGKSTLLQVLAGFVDAEIGRVALREPARLAWLDQRPFLMQGTLADNLRLVAPEASDAQLHEALAAARLDTLLATLPQGLDTPLGERGLGLSGGQASRLALARVFLSDAPLVLLDEPTASLDPDSERLVIEGLASLAAQGRTLVIATHHPAVMRMADRVLALDGGRLTPRATHASPEVSS</t>
  </si>
  <si>
    <t>MSMMDSQRMQRLREFARPDRVFDFMAPADSPVDVRHGPILYLEDVSVSFDGFKAIDDLNLTIDDGELRCIIGPNGAGKTTMMDIITGKTRPDRGQAWFGSRHNLLQMDEPQIANLGIGRKFQKPTVFEALSVNANLELAMAGDRRVWKTLLARLDHEGRERIDEVMEIIGLSGERDRLAGVLSHGQKQWLEIGMLLMQRPRLLLVDEPVAGMTEPEMHRTAELMTRLAGQQSVVVVEHDMGFVRSIARTVTVLHQGSVLAEGSMDEVANDPKVIDVYLGGDESSDVREGT</t>
  </si>
  <si>
    <t>MVTLTLDGLSASYGRRRILSEITTPPLEGGQVVAVLGPNAAGKSTLFRRIFGLLDGGGTVCLEGATRERPVAYMPQETGVNAVLTVYESVLLARMQGRRLNVKPEDLAEVDRALDELGIVALGERDIGDLSGGQRQMVGAAQALVQNPEVLLLDEPTSALDLHRQIQLLSILRRLAKERGMLVIAALHDLGHALRFTDQALVLQNGTLVNCGPTEEVVTPELLYRVYHVTARIERCSKGRPQLIVEEAV</t>
  </si>
  <si>
    <t>MNTPLAHVLRPARLLGAAALLGAGLIAGCGGDDAETQSIKVGTVAGPETDVMQVAKQIAKDEYGLDVEIVEFTDYVSPNAALADGSLDANAFQHEPYLNSMVEDRGYDFAIAGKTFVYPIGAYSERYDDIADLPDGASIALPNDPSNEGRSLILMHNEGLIELNDPENLEATPIDISNNPHDYEFREIEAAQLPRVLPDVDLAFINNTFAQPAGLSLDDALIKEGPESPYVNLIVTREGKQDDEAIQNLVKAYQSQAVIDKADELFKGAAVPGWK</t>
  </si>
  <si>
    <t>MLEASVMQRLGDFTLDASLTVPAEGVTALFGRSGSGKSSLIRLIAGLGVPDSGIIRVGETWLVDTRRRHWMPPHRRRLGVVFQEARLFPHYSVRGNLRYGMPRASRGDFDGLVELLGIGHLLARTPARLSGGEARRVAIGRALLSRPRMLLMDEPLTGLDGARKQELLRYIRQLARDTGVPILFVSHDTREIGALADRVALIEQGQVLASGPVDEMFSRLDLGPRTGRFEAASLIEARIVAHDDAYDLTQLALRNVSTPLDVARLEGVPGDTVRLRLRARDVGVVPASASCSPRSGTAFLPATLREIGDETQGPFVEVMLDVGGQALRARLTRRDVSTMRLHPGQTLQAQVRSVTISRHDVIVL</t>
  </si>
  <si>
    <t>MSHSLRPLLVGLPLAAGIGMAMPAQAAEQIRFGVPSWPGITVKTEIASQLLEPLGYQARTDDVGLQVIYQGMESGDLDVFLGGWLPAQEPMLTPLEDKGSVTRIANNVDGAQMTLAVPEYVYEQGVTSFEDLDAHRDMFEGQIHGFGAGSAASEILNKAIDNDTWGLGDWQLVDTSTVGMLSAARDAISREEPIVWVGWTPHWMNLELPMRYLDDSKNLFGEGNGASQVLTLMSADYAEAHPNLTTFFENFTFTAEQQSWMIKAFGLDEKELDSVATTWIQEHPERVEAMLDGVTTTDGDAAWPVVKEALSL</t>
  </si>
  <si>
    <t>MAQSERTGMYLQRLYDLPIITAPLVRFSSDLSRRISETLMACLKLQAVTKSYDGKTQIIQPIDLDVADGEFVVMVGPSGCGKSTLLRMVAGLERTTSGDIYIDNQRVTNLEPKDRGIAMVFQNYALYPHMNVFDNMAYGLKIRGFGKAQIRERVEDAARILELMPLLQRKPRELSGGQRQRVAMGRAIVREPAVFLFDEPLSNLDAKLRVQMRLELQQLHQRLKTTSLYVTHDQVEAMTLAQRVIVMNKGVAEQIGAPAEIYRRPASLFVASFIGSPAMNLWSGRISDDGCRFEIDGDIALALPEPKPQWRGKALTLGVRPEHIQLATSETGGIPLQISTLELLGADNLAHGKWGGQNVIARLSYEHCPAIGSTLWLHLPTSSWHLFDSQSGLRME</t>
  </si>
  <si>
    <t>MQQTTLLITASPITASSRWRRGMKVLSTALLMGAALVSTVQANDAAPQDAPKPTEIRIGLPDQSAGSKPFIRGPLGLAHIQKQLEKEFEPQGIKIQWSFFKGAGPAVNEALANKQLDVVYLGDLAAIIGRSGSLPTRVLVGSRGSNSYLAATPESGIQRIEDLRGKRIAVYKGTADQLSFERAIKSVGLNERDVRVINLDWTAGKAALAARRVDAVWGGVSLLALRKQGINIVTTSRALGWPNTTQAAVLATQDFIDRYPGTTQQLVNVLVDNAQWIGDAQHLPEYTALMAEQSQIPQAIFQEELKAEDLPFQSSPRLDPFLLSSLQDSIERAKAAGLIRNTFSASDWFAGQFVDRALKAKGLESNWAVYDASGSPTK</t>
  </si>
  <si>
    <t>MCNRWTRQYCRRLLLSALLMVGLSPLAGQAEQTAQTSTVIKDVLGREVRVKTPVQRVMLGEGRQLYLVAMLDREDPAKRIVAWKRDLIQSDPATWHQYRDRFPQLAKIPTFDGTEKGTFDVEQAVSLKPDVIIMNIEAQRSIVDAGYDRILDSVGIPIVYVDFRYHPLENTAPTMRLFGKLFNQEARAEAFLAFREAQLKRVSDVLAAKKPRSPRVFIERLGGYTDECCLTFGPDNFGKFVQLAGGDNVAAKNAPSTFMQMHPEQVIVENPEIVVITSGNFGAFVPGGRWIGLGPGQDMAEGRKRLEWFLGRPAYTNSVAKQQRAFHAIWHQFYNGPYDFIAIQQLAEWFHPDLFRDLNADDTFRQLHQQFLPVDYQPGYFVSLTQ</t>
  </si>
  <si>
    <t>MTDPLRLYAAGSLRLAFAPLLATFSERYAVDVIPTFGPAGLLSEKVMHGDAVDIFASANCAHPLRLKALGLAEETRVFTRNHLCIVMRNVPELTTQSWLMALLDPRFVLSTSTPGSDPGGDYAFELFDRIERLHRGWGNQLRDKAKPLVGGGLEHAIPAGMTAGSYLIRTGQSDMHIGYVSYLPLLLNQPDLHVVHLPDPYRIDAEYMLAVMKPARREARLLANYLLSPEGQGFLVSKGFASRFSLQNGR</t>
  </si>
  <si>
    <t>MKIKNKVSTLFAVSFLTLGLSSHSLAAEVTVWAWDPNFNVAAMHEASSIYKKADPSFSLKVIDSGKEDIEQKLNTMLASGVKNSLPDIVLIEDYNAQKYLQAYPDSFIPLQDAIDYSQFAPYKTKVMTVGDKVYGVPFDSGVAGMFYRLDYLEAAGYKESDMVNITWDKYIEIGKQVKAKTGVDMLTYDMNDVVLPHIMMQSGGEWFFDNQGQLNLTKNNALKETLKTIKAINDAKIARPISGWSSFVGSFNAGKSASVVSGVWVIGSIKSAEDQKGKWRVAPIPRLNLDKAVHASNQGGSSWYVLKGGKNTKQAIEFLQKTFAADSNMYQTLLVDRGALATFLPATSGPAYAVHDPFFGGQPVFADFSKWVTEIPQVSYGMYTQEVDNAIAAEIPALLKGDSVDDVLKRAEATLKNQIMQ</t>
  </si>
  <si>
    <t>MSNTQSSIHSINALLHLKNVSVYDGNHALLNQVDLTVTESSFHCLVGESGSGKSLLARTVLNMRHPHLKYQSQIAIDLNNTDAMFQDANSNFFQNVRIQKHFDALFDALNTQLSRQQQHEFVLRQFRHLGLENPEDLFNDYPFQLSGGMAQRIALVMSIVREAKLLIVDEPTSALDFDNRNQLMKLLNHVVQEHNMTLLFITHDLSLAMDYATHISVMRNGQMIESGEANDILVRPEHAYSQQLIELAHRRYRYVAD</t>
  </si>
  <si>
    <t>MEQYTIKFNQINHKLTDLRSLNIGHLYAYQFEKIALIGGNGTGKTTLLNMIAQKTKPESGTVETVGEIQYFEQLNMDVENDFNTLDGSLMSELHIPMHTTDSMSGGEKAKYKLANVISNYSPILLLDEPTNHLDKIGKDYLKNILKYYYGTLIIVSHDRALIDQIADTIWDIQEDGTIRVFKGNYTQYQNQYEQEQLEQQRQYEQYISEKQRLSQASKAKRNQAQQMAQASSKQKNKSIAPDRLSASKQKGTVEKAAQKQAKHIEKRMEHLEEVEKPQSYHEFNFPQNKIYDIHNNYPIIAQNLTLVKGSQKLLTQVRFQIPYGKNIALVGANGVGKTTLLEAIYHQIEGIDCSPKVQMAYYRQLAYEDMRDVSLLQYLMDETDSSESFSRAILNNLGLNEALDRSCNVLSGGERTKLSLAVLFSTKANMLILDEPTNFLDIKTLEALEMFMNKYPGIILFTSHDTRFVKHVSDKKWELTGQSIHDIT</t>
  </si>
  <si>
    <t>MNIKHFMAVIVTLVIILAGCSNSGSNDSGNKSSDSNKKDNDKKQELQISAAASLGDVSKALEKEFKKDHKNVDVSFNYGGSGALRQQIEKGAPADVFMSANTKDVDMLKDKDKAHDTYKYAHNKLVLVGDKNSDKSSVKDLKDNEKLAIGEVKTVPAGKYAKQYLEDQGLYGEVKDNLVYAKDVKQVLNYVEKGNAEMGFVYETDLYTDKKKTDKVNEIKEAKLKKTITYEAGATSDKKLAKEWMDFLKSKKAKDILKEYHFEI</t>
  </si>
  <si>
    <t>MAFLEIQHLWKEYGDQVVLEQLNKQVAKGDFITIVGASGCGKTTFLNLLLGTEQPTRGRITLNGAPLKPEPNAERGIVFQRYSVFPHLTALENVIIARELEKSPVLGRLFGKAKKAARTEAETLLDAVGLGHAKTKYPHELSGGMQQRLALAQSLIKKPAILLLDEPFGALDPGIRADMHNLVLQLWHEHQLTIFMITHDLKEGFHLGTRLWVFDKDRYDPQAPGAFGAQITYDLDVSQKDRAQLEHIIHHHSQPTEEVQASLA</t>
  </si>
  <si>
    <t>MSESTPLISLRNIERSFGTPGGVQVKALRGLSLDIYAGEFVAIVGQSGSGKSTLMNILGCLDRPSAGEYLFAGKNIETFDADGLAWLRREAFGFVFQSYNLLAGCTAEENVEIPAIYSGVPQEQRRARAVELLNSLGLAERLDHYPNQLSGGQQQRVSIARALMNGGQLILADEPTGALDSQSSREVMALLAELAQNGHTVILITHDMEVANHADRIIELRDGQVIADNRKADTESVGDASLPDLAHANQKTSWLGRLEALRMAMRSLRSNIFRTVLTLLGIVIGVSSVVAMLAIGEGAKQDVIDRISAMGTNMLTVFPSWRRPGMRGGASTALTFDLADALGRDLDNIAAVLPEIQGSATVRFTDQDYQTNITATAANLPTTRNWPLAQGVFFTDQDSEDYAPVAVLGKTVYSNLFPDGGNPVGRYVLINNIPFQIIGLMTGKGSSGFGGRDQDDVIFVPLKTGGLRLFGQNYLRSITVAVADAAQIDETEQQLTAYIQQQTGETNFRIFNSAELLETASESQETFTMLLGSVAAISLLVGGIGVMNIMLVSVTERTREIGIRMATGARQTDILQQFLAEAVVVSCVGGAVGLLLGVGAGKLLELSGSKIVFTAAPMLAAFGCAAATGLIFGFAPARKAARLDPVVALANE</t>
  </si>
  <si>
    <t>MIQLNSISLQRGNKVLLEDASLTIFPGQTWGIVGANGSGKSTLFKLLLGEITEDAGSRSIPANWQIAHMAQEISTSTRSALDYVIDGDAPYRDVEEKINSGQYEGEALAQLYQEMENIDGYTVISRAERLLRGLGFSSDDSTRNTGSFSGGWRIRLNLAQALMCRSDLLLLDEPTNHLDLDATVWLEQWLRQYGGTLLIISHDREFLDNLAESIAHIENAQFNSYSGNYSAFESQRAERLAQQAVEFQKQQQRISEIEDFVRRFRAKASKAKQAQSRLKELERMEKISPAHVDSPFTFRFPEPERLPTTLLSLAKLDIGYPGKTVLPSVNLSLLSSHRIGLLGHNGAGKSSLMKTLAGEIKPLSGEVVEGTHLKIGYFAQHQLEHLDLDASCALHIQRLSPSAREQEIRNFLGSFGFQGDRAFETIRHFSGGEKARLALALLAWQKPNLLLLDEPTNHLDLEVRHALELALQAFSGAIVVVSHDRHLLRSTVDEFLLVGDGKIEPFEGTLEDYHKWLLDKEKAPAPTSPSVSDTPKGDKKELRQQEAAIRTRLAPHNKRIKQLEQKLSKTTEKLEKVESRLADPDIYDGDGAELSELLKTQATLKQEVDDIELAWMEESEAKEALEASIRAE</t>
  </si>
  <si>
    <t>MRLMPRQPEAFILAFVAAATSLALLLLSGWFIAASALAGLVGVAATFNYVIPAASIRLLAFTRIGAGYGFNYFAHERLLDRLQFLREQLFQRVLKASTEIPKEDEAQKLDQHINALANRTLSVWVPLASGVGLAIALLFVVDVYLPEWLPIAVGFGLLLGGFTVWQKRTLAPLVAAQLATQASYRAALDEQLRNASLWSLRDGCAGLAREQSEWQSAQSALRKQQDIGLRGLRGLSLLSVFACFLWLPESALGNPLLLLLPLALLAVPEWLSPLMRALVPAEQAKLAAAAIAADLSSPSPSQSPVSITSGSQTTISKSEIQLDNFTWRRGCRTGQPITCTLRAGAPVVLTASSGAGKSSLMLALSGLLTANEQGRMASAGSIHYCAQQPYVLSATLRENLRIADLGAGESRLVAALDFAGLGYLAAELDIWIGEKGRVLSGGERKRLGLARAWLTGAEIWLLDEPFDGLDEKTANILAARLRQQATQTLVVIASHRVMDALGGHTVINLDSPPGCPLSLALQE</t>
  </si>
  <si>
    <t>MFIHRLFFARRLISAALLLGLLMPLASRAQAASGAHAITVTDYNGDKVSLQQPARRIIALAPHIVENLYSAGAGQYLVGAVDYCDYPPQAKAITRVGSISSHSIEAILAQQPDLVIAWNSGYGGKIIGKLRALGIPVYASNPLQLEDVARSIRDYGKLANTTAVAEKAAQTFLARLQGLRDQYTDHQRLTVLYEVWNSPLQTLNGEHIISDVIALCGGQNVFADAPVIAPKISLESVLSRNPDVIVASGMGEERPEWLDDWRKWPSLKAVQNNHLFFIPPDIIQRHTARILQGVNEMCVHLENARTPLSE</t>
  </si>
  <si>
    <t>MRAVPLAILVFTFALTTVCQAATVRVAVASNFSGPMKKIAREFEAISSHKVVLTFGSSGKFYAQIRSGAPFDVFYSADEQKPTRLVSEHLAEAKSQFCYAVGVLALWSANRPQVVLNERTLSQASFSKLAIANPRLAPYGAAAVEVIKTLGLWDALQKSLVQGENITQTFQFVQSGNADLGFVALSQLQLQPETSANTYWIVPDSLHTPIRQDAILLNRGQDNAAAMALLEFTKSAKARTIIENFGYRIPDSD</t>
  </si>
  <si>
    <t>MTYFAKFACSLILILCSLARANADNYQPSPLNVVTSFSILADLAKELGGDNVKITNLVGANSDGHLYQPRPSDVVAVSAADLLIFNGLNFEGWMSRLIQSSGFDGAAIEASAGVRKMYHGDEVDPHAWQSLQNIKIYAKNINKALIEALPNRKADLDNRYQAFIEQVDALIARSQRSFADIPIQNRIVITNHDAFGYLGRDLKVAFIAPVGISTDEEPSAADLAALIQQIKTKNVKALFLENISNKRLLQQISAEAGVSVGGTLYSDALSEREGPASTYLKMMNYNLRTLSGALK</t>
  </si>
  <si>
    <t>MVLAPETSTADAVGWLKAQARQQRPALMRIIALSIGRFAVIAFGLWLIARLIANAVIERSSPEPAWLASLAGCFVLQWMLTGLIDRAKQRCTDQLLEYYQQQLTRALESRSLAIVRDRSIGEWQSFFTQRIPALPPYFADYVTQQQVAGMVPLLVLLLVAPVSWLAALLLAVAAPLIPLFMWLVGKGAAAAQQRNFIGLERLAGLFLDRLNARQLLHVHNAISHEQTTFNRAGKQLKTRTMEVLRLAFLSSAVLDFFATLGMALVAVFVGFSLLGEITFGSWGSGLTLAEGLFLLLLAPVFFSELKELGRNYHLRAQAIGAAAELHALLDFRGSLPTQALPVQQRNIQIYGAQGENLLCASDLCLAPGDRVLLEGPSGSGKTSLLECMLGLRPQQTNLDWALPLSQVAWFSQQPTTLRGSVRVNITLGTRGEDEHLTALLARVELADWLAQLPHGLDTLLGDYPPLSGGQLQRLALARLLFFDRPIVVLDEPTAHLGEHQATRLSLLLQRCFKHKTVLWVGHHTEMSPFFNRHWRVDVDAKRLICRECEEALCA</t>
  </si>
  <si>
    <t>MVDKKDFVLAVEGLTVSFDGFKAVNDLSFYVEEDEIRVIIGPNGAGKTTVLDLICGKTQATDGSIKFRGKELTKMSEHAIVHAGIGRKFQNPSIYEDLTVFENLEISFPRGHGVFGALAFKRDAEVIAAVEEVAETIFLSEDLNKTAGLLSHGQKQWLEIGMLLIQKPDLLMLDEPVAGMSVAERKKTAELLNRITQGRSVIVIEHDMQFVEDIAHRVTVLHQGKVLSEGSMERVKNDPKVVEVYLGH</t>
  </si>
  <si>
    <t>MTGIGIKLDLQRKDFHLRINTTLPAKGVTVIYGHSGSGKTTLLRALAGLENIPGADIQFQDSLWQKAQQFVPVHNRPLGYVFQESSLFEHLSARKNLLFAQKRADKSRCKIDWEQIVELLGIGDLLDRFPAQLSGGERQRVAIARALLVQPKLLLMDEPLASLDQARKREILPYLDKLKRELDLPMVYVTHSPEEVAHLADYLVVLDKGEIVASGNLAETLTRLDFPIHLGEEAGAVLEAKVVERDAHWGLSKIEISGGHLWFRDNGIAVGEYVRIRIFARDVSLAVTPHDDTSIINSIPATVLELEADNHKGLMLVRLQLNDDIIVARVSTLSCHKLNVEPGKRFWAQIKSVAIVQ</t>
  </si>
  <si>
    <t>MKIKFFKITTIVFFTMTSNLGLFAKDITLLNVSYDPTRELYAEYNKLFSSYWKSKTGDEVRVNQSHGGSGKQARSVIDGLEADIVTLALAYDIDIIASKGLISRDWLKSLPNNSTPYTSTIVFVVRKGNPKNIKDWDDLVKSKISVITPNPKTSGGARWNYLAAWAFAQKKFNNDTNKVQDFIKTLYKNVPVLDSGARGSSNTFAQNGIGDVLIAWENESFLILEEFGKDKYEVVIPSLSILAEPPVAIVEKNADKHGNLETAKAYLKSLYSEAAQEIIAKHGYRPRSQTILKKYETKFPKLDLITVDVHFNGWQKAHKDHFADGASFDQLYVK</t>
  </si>
  <si>
    <t>MLQVKNLNKSYLVSGKKLEVLKDVSFQIEEGEFIAIIGPSGSGKSTLLAISAGLDRPDNGEIMLDGVPLLQKDEDELAKLRGEKIGFIFQNFQLIKSLNALENVSLPLVLNSKLSSTEIKDKALTWLEKVSMKERASNFPGQLSGGEEQRIAIARSFIHNPKILFADEPTANLDKKNGETVMNLLAELNQKTSSTLIVVTHDRSVAELADRILEMSDGRIIKEMYGKKKKSLNKPKILSSEKKSVSKHTSTKRKVSAKKR</t>
  </si>
  <si>
    <t>MTASSLLQVKNFSLDLLSENQWLPVLQNLNFEVKSGEILSLIGESGCGKSLTSLALTKLVPSNISKVKSGEILYQGKDLLKLSSEELRKLRGKEIAYIFQEPFAALNPLLKIQDQMIEAYLMHVSQNRKEAIEKAEFLLTSVGITDIQQRLGSYPNQMSGGILQRISIAMALMCDPSLLIADEPTSAIDVTIQAQLVELLLNLQKQNRMSILFISHDFGLVGTIADRIVVMYAGRIAEIGDTDSVIDSPNHPYTKDLLKSIPSLAKSVEDLQPIQGIVPSPNQYPLGCHYSTRCQIAIDSCKESKPDLYPILQSDLKPHLSACFLAKDPDKSS</t>
  </si>
  <si>
    <t>MINLEEKQKTYVGNLSGGQRQRLALGVSILNYPEILFLDEPTTGLDPGARRDIWKILDGLRQNKTTMILTTHYMEEAETLCERIIIMDHGKILDQGSLMELLGKTEGDEIIRLSMQDGSNPESWIPPCKFFWDSSKLEARIYVSSITEYLPELMQTISTSGKKLNTLECHRKTLNDIFLSMTGRGLEE</t>
  </si>
  <si>
    <t>MIGPKRIICLTEETTELFYLLGIEERIVGISAYTVRPLRAKKEKPKISAFINGNIKRIKELKPDLVIGFSDIQSDLAKNLIAEGLNVLVTNQRTILEIFDTLSLLGSIVGKGNETQKLIEGWKRKLDEIERVYSSKSQPSVFFQEWDEPIITGISWVSELIKLAGGKDCFEHLKTKSLAKDRIISAIDVAKANPEVYIGSWCGKPMNFEWVQKHPDWQNVNAILNHKVYELDPSIILQPGPALFEEGIDQLVKLIHS</t>
  </si>
  <si>
    <t>MTLGIVLSFLVSILNGASLTSLIPIFDSLGTGEKTNFEISLTKKDKILLQRLEEKESFTSVESIELKLAQWKIQLNSSLKKMSHDELVLLFCFIVFPVYLLKLIFLAAAVYCINSAGYLAIRDLRSELYAKAQTLPINHFVQEKTGILMSRIINDVEVLGKLISSDLKDAITDFFYIVTHLLLLLYLSWKMFLAVFIVVPIVMGPVSAFADKIRRATRNQQERLSLLNGHLQEVISGIRVIRAFSMEKTEAKRFWEFNQDLSDKTFKGHFYHQVGPSLTELFSSIVAVIFLSFGAYLMEDGTFSRGMFMAFFLTLIFLMRPFKQMSMLSNSIQSAISAGDRVFELLDQETDIRNPANPKFLKKMEKGLSFNNVTYMYPGAKNPAIQEINLEIAKGETIALVGASGAGKSTLVDLVPRLIDPQEGKVLIDGIDLRDLDLSNLRKRIGIVSQQVFLFNGSIRENICYGNQNVTEEQLRTACEQAFAMEFILSFEEGLDTIVGERGVMLSGGQRQRIAIARALLLNPEILILDEATSALDTESERLVQEALESLYKNRTVIIIAHRLSTVQIANRIFTMEDGKIVESGTHTELLQLDGKYKKLYDIQFSENV</t>
  </si>
  <si>
    <t>MPSSDKAIEIQKLNLRLGQRIILDSISFEVNSGTILGILGRSGSGKTSLFRAILGVPTTTNLEQSGSIYFFGKARKKIPIHHLQPVFQDPVGSFNPAWSLEKALKEPLRILGGEIANRGEAFFPDLLESFRLANKDLNRNVLSFSGGELQRAAILRALLTEPKILFLDEALGALDPILLNDVLQFLKRISRERKITILLITHSLRTAQKFCNQIGILEKGKLLDFGTTEEVFTNYKSSFTGELIRAIDLSSLRA</t>
  </si>
  <si>
    <t>MRMFLEAQGVAKAYRAGDKPFPVLEGVNLEVREGEIVALLGRSGGGKSTLLRILAGLIPPDAGEVRFRGKRVEGPAEGMAMVFQTFALFPWLTVWENVALGLEARGVPLEERRRRAREAIALIGLRGFEEALPKELSGGMKQRVGFARALVVDPEILLLDEAFSALDPLTAEGLKGDLLDLWQGGQLRTRAMVLVTHNMEEAVALADRALVLQGSPARIGREIPIPLPHPRDPGDPRFRALVDELYEALTQREEVERRLEEDLLRLPQASVGTLLSLAETLARLGGRVDLPLLAEEGGLEVDDLFPLLEALELLGFARVERGDVELTPAGLAWAQASPEEQKVMFAEHLLRQVPLFARLHQALLQQGRLPEERILLRLQDHLPEPEARRVLQVVREWGRYAGLLVYEEGPRAFRLPAGPA</t>
  </si>
  <si>
    <t>MARDVLVRLSGVRKRFGNVAALDGVDLEVHRGEFFSLLGPSGCGKTTLLRLLAGFDTPDAGRIEIAGRDMAGVPPYARPVNTVFQNYALFPHMTVEGNVAFGLRMQGLPPAEVRRKVAWALELVDLLGLERRYPRELSGGQKQRVALARALVLEPEVLLLDEPLSALDARLRQELRVELMQLQRRLGKTFIFVTHDQEEALVMSDRIAVMRAGRIEQLGLPDEVYERPRNRFVAEFLGRSNFLPARPHPMGAETPLGPLRLREPLRAEGHLVIRPEKIRLYPAGNGAPARENLVRARVEEIVYTGAENQYYLRAGEVRLLAYTLNQDLQEPGAEEFAYGEEVFCYLPPENLVVVHE</t>
  </si>
  <si>
    <t>MLEARGLGLRVGERWLLKGVDLEVGPGEFWAVLGPNGSGKSTLLRLLAGEVSPSMGEVRLKGRPLALYRPKELARLRAVLSQTREMTFPFTAYEVAFLGRLPHLGGRETPLDHEKTAQALQAAQAWPLADRLFATLSGGEAMRVEAARLLAQEGEVFLLDEPTNHLDPRHALELLGLFHRLTREGRSVVAVLHDLNLAALFADRVLLLKEGKPLALGEAKEVLRPEPLGQAYGVEFTLLAGPGGRPVLMALPSLALKAERG</t>
  </si>
  <si>
    <t>MLLRLQALSKRFGRDWVIRDLSFTLERGEVVALLGPNGSGKTTLLRLMAGLLKPTRGRVERGGRPLFLANPPAFHRHLTAGEHLRYDLLFHGFHGQEGDWRGALARFGLPEDLPLAAFSSGMRKRLALARLSLLKPDIWLLDEPETALDGEGRGLLLEVLAEARGQGGVVLATHDRALAEGVADRTLELGAA</t>
  </si>
  <si>
    <t>MKGFYVGLLLLSCTLAQAQPFRVVDAKGTEIQVRSLERIVSLDGITTEILFALGVGDKVVGRDDSSYYPPEVLKRPSVGYQFRLSAEGILSLRPTLVIGREDVRPPQVVDQLRGAGVAVVLVPTEPTVEGAKRKIRTVAQAVGRLEQGEALVRALERDLLALRAFQAQQAPKGRLRGLFLYLRGPQTTFVCGEGSTPVGMMELAGLINAAKGIRECQPMTAESVVAARPDVLVVFQKGLESVGGLEGLLKLPGVAQTPAGQNRKVVAMDDLYLGSFGPRAGRAALDLFRAAYLREGFVEVR</t>
  </si>
  <si>
    <t>MKAWRWILAFGLLAGLVLAQGQQPIKIGALFILSGNFAGYGKSGSQGAQLAVEEINARGGVLGRPLQLLVVDDQGNPEVGVREARRLVLQEKVDFLFGIDSSSVALAVAPLTDEYKIPLVVTHAATPTLTEQCRPYVFRTSNNARMDAWAAAALAATLPVKRWANIGPDYEFGRVSWQDFIARLRQLRPDVEVVSEQWPRFGSTDYASFITALMRARPEGVFSTLWAGDMVIFARQAKAFGFFNQVRYFVNPVGAALEVLAPLGKETPEGLLVSARYWFLYPNAERNRAFVEAYRKRFGEYPSYNAQEAYAGMQMLALAIQKARSTQAEAIRKAFEADGGLVYEAPEGRKRMRPEDHQVFESLVWGYTKHSPEYPFAILERMRIVPASDTVYPTQCKR</t>
  </si>
  <si>
    <t>MRKIGLLVAGVAALGMALGQANVIKIATQSPLSGPQAALGEQIKLGAELAVEEAKAKFRQLGFDLVLVPYDDQANPDVGVANANRIINDPDILGVVGHLNSGVAIPSSEVYARVGLVMVSPANTNPRVTDRRLPNVNRICGRDDVQGPVGAEYAFNNLKVKNVFVIHDKTAYGQGLAEEFRKRLEALGGKAVAFVGTEETANFVPIINQIRGARPTPELIYFGGIYSQIGPFVKQLRERGLKTRVMGGDGLDSSEFVRLAGKENAAGTYYTTVAGPVSAFPKAKELAQRFKQKYGKEIEGFGIYAYDSANVILAALEAAIKAAGGKKPTREQVAQEVRKVKLEGLTGSIEFDDKGDNKRAKYFVMQVAASGNWADNKLIRTIELAAPGAR</t>
  </si>
  <si>
    <t>MYKSFGGFLALASVSLSVAEGTFHALVGPNGAGKTTLFNVITGRIRPDAGRVRFRGEEITGWPTSRVARKGIAISFQRAQPFSSFTVLEAVVLARLGYEGRTFTLQPLKAFPGAWEQAREALVKVGLGGYAHRPVSELPLGDLKRLDVAIALVARPKLLLLDEPLAGLSRAERKQMVEFIRGLLRQEGITLLFTEHDTEAVLALADRITVLHQGQVLAEGTPEEIQKDQKVRQAFLGGGA</t>
  </si>
  <si>
    <t>MSNLSGIEIKTNNLTKSFGDRVVLSEFNLKVDSGEFVSIVGRSGCGKSTFLRLVGGLEKLSSGKLLLDESEVNGVNSNTRIMFQDSRLLPWKTVIENVALGLPKESYDLALEALREVGLSARANEWPANLSGGQKQRVALARALVHKPKLLLLDEPLGALDALTRIEMQTLIEKIWQEHKFTVLLVTHDVNEAVILGDRVVLIECGKITLDLKINLPRPRERGTQEFAKLEANILSRVLGNMYYI</t>
  </si>
  <si>
    <t>MDKDLVLDINDLTFYYKKENPIYKDFSLKLQKGQLVTIFGKSGSGKTTLFELIIGSLKPIKGTIDKLDVSMIFQDPFNSFHPTYKIIEQIKDVVQRDFTTELDSLLKKLNLSKDILDKYSYQLSGGQLQRCSILRAILMKPKLLLIDEPTSALDNIIAYDVMKLLITFLEDSAILLVTHDLDMAKWCSDKIIRLETDARK</t>
  </si>
  <si>
    <t>MQKPIVVGSVAYDPKIVTIWDIIRDYFNDNGVRLDYVLFSNYEAQIEYLLSGKIDIAWNTNVAWVRTYELSNHKAQALLMRDTDIDFKSVFITKAKSGIKSVQDLKGKKFGLGSADSAQAAILPLKYLQNELGESIKDVEIVKFNSDLGKHGDTGRSEFDVLEAIKNDKLDAGAIGISTWVRVLEEGLFPAGEIESFYTSDGYCHCNFTALNSLDEKVKKTFVDMMLSQDPNEPIIKKMMQMEGLNKWVVTTSEELKGYDVLTQAMFEQDLMKNNW</t>
  </si>
  <si>
    <t>MEKLEELILENVSFSFGFKKILKDISFKLKKGEVVSIVGPSGGGKTTLLHLCAKLLILEEGKIKNSFKSSSFAFQESRLLPWKNVLDNISLGLKANGIKNDERIKLAKDISLKFSLNEDDFYKFPKDLSGGMKQRVSFARALVLKPSLLFLDEPFSALDIGLKRELQNLLINTIEDEKLSILFITHDLMEAVKLSDEILVLKAYPVGHIVKSFKISRPRKQRDDIFVYEQTAKLLSDESIIKTFELELK</t>
  </si>
  <si>
    <t>MYKLIKKSFIFIFIFMFAYLLLKDETFDEKTLVIGSSIPYSGSIDLWGEAVNNGVNSYFNYANEFNLLKDKKIKFLAYDDKYEPELTYENIEKLIHKNNVFALFGFVGTPTIKRVLPVIYDENIPFFAPFSGASFLRNNSDNIINFRSSYKEEIENLVNYLESQNKLERVAIFYQNDIYGEENYISLKNALKEKNRQLFAEGSYNRNTLSISHAFNEIKDVKPQVIFISGAYKANSLFIQKAKEDEELKDVIFCNISFGDANSMVKELKNLNTDTKNIIFSQVVPNYENQNLKIVNEYQMVMKKYFSDKPLGFLSFEAFLSSKVLVNAISRIDGKITRDKLIFALKTTPSDLLEGIHLEYKNSQLLNQTYLFKYENEHFIELER</t>
  </si>
  <si>
    <t>MKNSDIIIDISNLSYSYNSKRIYENLNLQIKEGTIFGLLGKNGVGKSTLINILMGFLKPNSGKCLIFGEPSHNLSAQIKKDIALLYEGFITYDFMSIKEIEKYFAPFYPNWKKPVFYELINLMNLNHNQKLSTLSFGQKSQVILGLLFAQDAKLLILDDYSMGLDAGYRKLFIDYLKDYVKETNKTVLITSHIMSDLVDLIDDIAIIQKDKEIYKNSMKNFIENFRCYKLNENEQIDLKNVHRVESHKNYKKIYTFENFDSLEELQVDFEDKFLGYVGKY</t>
  </si>
  <si>
    <t>MVSMDKNPFLRLVDVERVFSEQGRINPAIRGLSLDVSEGEFVSLVGPSGCGKSTLLRILQGLIAPTSGKVLYRDTLQTGVNPDMGMVFQGFALYPWLNVWENVSLGLVARGVDTRTIRKKVAFYIDKVGLEGYEEAYPRELSGGMKQRVGLARALCIEPAILLMDEPFSNLDALTTLTLRDEVLMLWKDPEMSVRTIVMVTHIIEEAILMSDRVVVLARRPTHVVEEIPVDLPRPRDRRDPEFDRLSDRIFSLIS</t>
  </si>
  <si>
    <t>MIGNPSREEAPTVGLGVRLEGVRKWYGERRREERPALHIPQLEIRGGEWVVLMGDSGSGKSTLLNLVGGVDLPDEGTIHLGEAPLNRLAERERTLFRRKNMGFVFQFFNLFPTLSVRENILLPLGLQGRNDPLAVRRLLEEVGLSGMEHRAPSELSGGEQQRVALARALVHRPRLILADEPTGSLDHRTGNVVLSLLQRLHREYRPTIVMSTHSQEAASFGGRVLHIRDGEILEPRTPATA</t>
  </si>
  <si>
    <t>MNSGEMEIPPIRVENLWKSFGKQTVLKGLTFEVHRGETFVVIGGSGQGKSVLLKHVMRLMKADRGEIYVQGQPIMSLEQKGLYALRRTMGMVFQESALFDSMSVLDNVAFALRMHTSLSEKEILGEAREKLSMVGLKNVEKKFPSEISGGMKKRVGIARAIALAPEILLYDEPTTGLDPVLSSAIDELILKMQSDLSVTSIVITHDMKSAMRIADRVLFLFQGEIRFLGTPQDLVRSNDPVLSQFVKGETQGPIGTL</t>
  </si>
  <si>
    <t>MIFFWKDPVYLRIRKRIHGWIHPYRSLIIGGILMAFISGGVSSGVPILLKELIDKVFAKKDPQLLFVLPLSFFVLFSVKGFTGFFQAYLLKKAALFMISDVRQSLFEHLIRMPLASFGKEGTGHLMSRVTNDTYILQGGVAEIIRDLLRNSFTAVGMLVALLYIDYKLTIFVLLAVPLTLIPIRKIGKKLRMVSRRTQESYGDVNQHLSETLSAIRLIKSVASEEKEIRQFREFSQAYAKSQFRSAKYENLLSPIMESIGALGIGLAVWLGGYSVIHGHLTLGTLVGFLTAAQMLYQPIKGLANSQAGIQQSLAAAERIAEVLERPLEEMNVARSGWTVSRLEKSLEFRNVSFRYPVSSSITLENISLSIPSGDFVAIVGPSGSGKSTLVNLIPLFYHPTEGEILWDGKNLQDADIRSLRNAIGMVTQDVILMNQSVRENLLYGLDRPVSRLELEEATKVANAFGFISSLPDGFETRVGEKGVFLSGGERQRLALARVVLRDPTLLILDEATSALDTESEYAIQKALEVIMKNRTTIVIAHRLSTIRTARKVYVLDKGKIVEEGSHEELMRTDGGRYQKFLNLSLGLAPDPGENSPKRSE</t>
  </si>
  <si>
    <t>MIEIRQLSKIFSSSGSQRVAVNKIDLSIGKGEFFALLGPNGAGKTTTISILSTILKPTSGQVTVDGLNVVDSPHLVRQKIGIIFQDPSLDDRLSAFENMEFHGRLYGLSRSQRLVQSEALLKMVDLWDRRQDLVRTFSGGMRRRLEIARGLMHHPKLLILDEPTIGLDPKTRRTIWEYIHLSRKQWGMTVFLTTHYLEEADSADRVGVMDEGRLVAVDTPEKLKKMVGPEVIVLQTDQDNLEPIRSYLEKFFGIVDCHVDSEGEISFPLPIGEEGAIGIIRKLPGTIHSMTIRQPDLDDVFIQMTGKNMALNQETASPFHRVYRGKL</t>
  </si>
  <si>
    <t>MNKKEMEPSREGVSPPVPRPVKLQAEGISMRFDDLAVLEGISFSLAEREFLCLLGPSGCGKSTLLRILSGLLLPVSGRVLLDGEEITGRTGKVSYMHQRDLLLPWKTVLDNVAVPLVLKGYGWKEAREKARAHLEAFGLKGFEAYYPSQLSGGMRQRVALLRTYLYRNDVMLLDEPFGALDAITRERLQEWLLGVVERLSTSVLLVTHDVDEAILLADRILVLSPRPGRVVAAHPVPFPRPRTREHLLTTDYLSLKANILEELRTWSR</t>
  </si>
  <si>
    <t>MDREVQFQVADGRFRSVPEGKEEVIIETRGLSVYYGYHMALYDINLPIYKNRITAFIGPSGCGKSTLLRCFNRMNEVVADVRIEGEVLFHGKNVYDPDVDPVLLRRRIGMVFQQPNPFPKSIYDNVAYGPRMYGIKDKATLDEIVEESLRAAALWDEVKDVLGKSALALSGGQQQRLCIARTIAVKPEVILMDEPASALDPISTARIEELMQELARQYTIVIVTHNMQQAARVSDYTAFLYLHEEWGAGYIEEFGPTKELFLNPKKKRTEDYISGKFG</t>
  </si>
  <si>
    <t>MAEINLVHVYKYFYPSFSFKNFFRKKGALLGPREPHFALTDVNLTIPDARTTVVLGPTGCGKSTLLRIIGGLLPPDQGKVLFDGKDITELPPGERRIGMVFQDYALYPHLTVKTNILSYFFFKKWTKQWSDEMEMEAEEKYRRTSQLLGVKLEHLSGRFPPNLSSGEKQRVAIGRCITRDPSLFLMDEPFSHLDQPLREEYRRQLKALLSYFDVTTVYVTHDQHEALLLADRLVVMREGKIEQAGTPEEIYQAPRNLFVAEFFHPHPFLPAINLIPGDLMGPEYREKVIGIRPEDFSLRSPRVAGDYILPAQVVSVFKSPLAMEAAMRLKVKDRVFVEVPVPSGTSPSEGDEVGLVPSRMHIFDPLTGERTATHHLQVHL</t>
  </si>
  <si>
    <t>MMDEVIRLEGVTKTYTMGEVEVQALRGIWLTVRRNEFVAIMGASGSGKSTLMNIVGCLDRPTSGTYYLEGEDVSTLTDDQLADVRGRKVGFVFQTFNLLPRMTALKNVELPLVYAGIPERERRRRAEEALARVDLADRMHHRPNELSGGQRQRVAIARALVVEPAIILADEPTGNLDSRTGLSIMALFQQLHREGVTILMVTHEMDIALHAERIVYLRDGLIRGDERVQRRKVAEEELSRVANLDEEELSSAIEKHGGVDGSS</t>
  </si>
  <si>
    <t>MLELQHVSKIYRIGAFGRKTLRAVDDVSFDIADGEVVSLIGESGSGKTTIGKMILRLIGISEGKILFDGQDISLLKGASLKEYYRYVQGVFQDPFSSYNPIFKADRIFSLVKEEFYPSTSASEWKEKVEGALRAVGLNPPDVLNKYPHQLSGGQLQRFLIARALLLDVKFLVADEIISMLDASTRVDVLNLIGDLKARGLSVLFITHDLALGYYIGDKAVIMYKGRVVEMGSTEKVYHDTLHPYTKMLMAAVPRLDEKWEEVEIRLKEQVGDGTLGCPYYGRCPVAEDRCRVETPPLHRKDEDHWVACWKYYDEKDG</t>
  </si>
  <si>
    <t>MSIVLEGVSHRFPDGSWGLKDVSLTIWEGERLLVVGRNGSGKTLLMRHLVGLAQPTEGRVLVDGRDVRQDPFFARRRVGLVFQSADAQLVRHTVRDEVALGPENMGLPGEEVARRVEQVMARLGISQLAARHPRTLSGGEKRRVAIAGVLVMEPAYLVLDEPFANLDLPGIRNVLEALDALAEEGRGWVVISHEAWWLRGRAERVVAMEGGRVVLEGRPDEVAGRLEALGIWEGGGW</t>
  </si>
  <si>
    <t>MPGVVLEGVGARVGERVLFKDLSWTVQEGTRAAVVGPNGSGKSTLLKMMAGLREPDDGRVVYSGGARVGYLPQWGITTPEGTVWEEAERAFVRFREMERRVHALGEETARVDASRALKIAEEMASLQEAILSSGYYEREGEIHRVLRGLGFDEADFSRPCSTFSGGWQMRIALARLLLERPHVLLLDEPTNYLDLEARIWLRSFLEGWEGAVVTVSHDRDFLDALIDEVVEIFAGRVKRYRGTYSRYEAQRTQEISRLIKAYEAQQKERERLQTFIDRFRANANRASQVQARILRLEKMDEVALPPHLVPVHIRFPSAPSSSRVLVQTEGLGKAYGSREVLREVRLEVSREERVVIAGPNGVGKTTLLRILAGEDLAYTGTLRYGTGVVPGYFAQDVAERLSGPQTVLEEALRVAAGKEQEARDVLGAFLFRGEEVDKPLAVLSGGERSRLALARLFFSGANLLILDEPTNHLDLHTKDALLEALSSFEGGIVFVSHDAHFNRGLATRVLYVHEGTLREFPGPYDEFLRWWEETVIPSRTHTPHPSPPTRTESEAQRRRTERKALQRRLRRCEREEEEILLRLEAIEEELSWIHREMARPEVYTDGERTRTLKERLSTLEEEQIRLQGRWEEVAHEVETLKEALEE</t>
  </si>
  <si>
    <t>MRRMWASLLVVFLLGSGLAAQEEPAVRVTDSYGRRLLLPEYPDRVVSLAPNITETLFALGKGDLLVGRTDYCDWPAEVAGVPSVGTILQPNIERIVALEPDVVIASSHLSKEVDEKLRKLGIPVAVFNYPESFEGTYETILQVARVVGAVQKAEDLIDGIEQTVLTVMSAVSGLPRPRVYYVISYGQFGDYTAGKGTFIDTLIQIAGGVNVASDVEGWQYSAERLLEKDPDIIVCSKYYNTKEGFMKTSPYTQLTAVKEGRVFEIDNNLVDRQGPRIGEGLMALARIIHPEAFEE</t>
  </si>
  <si>
    <t>MRGRVATTLLVAALAVRGVSAESGGHVTIGAAAVFTDAVDELARSWEDRSGVAVRITIGSSGALRAQIMQGAPIDVFLMGNEEEARELVKTGHADERWVTPLCRNSLVVLVHTGHPVESPGSLACLLSPGMGRIAVPNLQTTASGKYLRRIFEHEGALYERVREKFFFAETVRQALLWFQMGNADAAIVFRSDVAGIEGVEVAHEILLVEGRPILQVCGLTRRGLASTRAKDLYAFLTGREAGQILSRHGFIVE</t>
  </si>
  <si>
    <t>MKRILGVLMLLVLVTGMVFARGGQEESGKPVLVMVTKGVHPYYEPCFEGFKDAAEKYGVIAEKVDPQKFELPLQVKVIEDLIARKVDGIAISALDDKGLVPVIDEATKAGIKVITFDAPAPSSAALTYIGTDNESAGYEAGKKMAELMGGEGEIIILQGGLGATNLNLRTKGFKRAIAEVAPNIKVLDVVDVQGDFAVAVNKTEAVLQAYPNLKAIFAVSAEGAPAAASVLKQQGKAGKIILGGFDDLKDTLEGIRDGSVAFCVVQKTYKMGWLSVEMLLKALNGEEIPKVIDTGVLFVTKENVDTYMEEMRKEFAAQ</t>
  </si>
  <si>
    <t>MKRLLSIVLVVLTVSTFVFAQGGGEKTIKVGVIMPTSGTLSTYGVDTTNAIKLAAEEINAAGGVNGVPIEVIVEDDEGNPEKTKAAYLKLVTQDNVAAIVGPLTSNCTLAVVDSAQSDQVPLITPTATNDQVTLAGDYIFRACFIDSFQGTVVAKFAYENLGARKAAVLFDVANDYSSGIANNFKDAFTALGGEVVAFESYQTGDKDFNAQLTKIKAQDPDVLFLPDYYNTVALIAKQARAQGMDIPLLGADGWDGITDVAGPEVANSYFSNHYSPESDDKDVQEFVKKYSEKFGKTPSALAALGYDAMEILGEALKKAGSTDPQAIRDALAQVEGKFVTGYIRFDENRNPVKSAVVNAITEEGGNLVVKYAATVNP</t>
  </si>
  <si>
    <t>MNRRLFGLLFIAVLLLAGCERGKESGADDRSTVRVAVSLFPYYDLARRVGGDAVEVHLLLPWGASPHGYEPTPRDIQVVQSAQYVIYTSDELEPWMGRLTRGLPDEVKVLTLEDVAGRGLHPHEEEHAGEDDHEASEGNHHAPHLWLDPLTLAALARAYAEELVQAVPDREEEIRSRLSAYLEGLEVLDRRMEELVDAAPRRTVVFAGHRMLDAWAARYGVQVIYPFESASPSAEVLPRQVREVLGHVLEEEDAPGVLYEAVSEVRLGGFLEAEGIAVYPFYGLHTLPKEMADEGYGYVEVWEMNLASLRKVLYGATD</t>
  </si>
  <si>
    <t>MRSPTGPFRHQAPLDAPRPTRILPILTRLWRYLRPYRTPLLVALLAVLATTVASLAAPLYLKTAVNAMASGPGAVNLSALLSAVLTMAALYLASTGLTWIQVRALITVTQGTLHRLRTDLFSHLQRLPIPYLDRTPHGDLMSRLTNDVATLETTLSQTLTQLASNILLLVGSLAMMLALSPLLTLLTALIIPLAVLTTRTLARMSREAFRNQQHLLGTLNAMVEETAGGLRELKAFGRERRFLEDFTTTNERFTATAYRAMVVSSILPPIMNALNGLSFPIIALAGGYLALEGHLSVGVVAAFLTYARQFSRPINEISNQFTLIQSALAGAERIFQLLDVEEERDIPEARPLTTTSGHLTIEHLTFGYDPARPVLRDITLDAPSGSLIAIVGPTGAGKTTLVNLLMRFYDPQEGRILLDGKDTRTITRASLRSHMGMVLQDTHLFTDTIRENIRYGRPDATDEEVEEAARIAEAHHFIQHLPQGYDTLLTDRGSSLSEGQRQLLTIARAVLTDPAVLILDEATSSVDTRTERHLQKALRTLMKGRTSFVIAHRLSTVREADLILVIREGRIVEQGTHEELMRRKGLYWQFHQHHQDEAELPTPGAGGGSSS</t>
  </si>
  <si>
    <t>METIVRVEHCHKTYGTFRALTDLSFSAGRGECVALLGPNGAGKTTMIKILYGKARRDPHPETRVEVFGLDPEEHELTIKQRTGVVQQENNLDDELNVVQNLKIFARFYRMKPSRARARIEELLEFMELSEKRDQPVKALSGGMKRRLVIARALLNQPELLFLDEPTTGLDPQVRQLIWDRIRALTRQGVTVLLTTHYMEEAYHIADRIIIMDHGKSLLEGNPRELVEKHIEPQVVEVLIPSYTPPSGDSLRVEHSEERTLVYAPSREELETFTAELPAGSYFIRPSTLEDLFLKITGRRLKDGQ</t>
  </si>
  <si>
    <t>MAQDEVVLRCEGVGASLGDRRVLDAVGVWVKRGEVVGVLGPNGAGKSTLLRLVVRVLEPEVECVWVCGEEVRSLSQKEIARRVGYVPQQVVVPFPFTLEEVVRMGRWPHLGRLQPEGERDVRAVREAMEEVGVWGIRGRRVGEVSGGELQRVVLARAFAQEPAVLLLDEPTSHLDPGFACRVMGLVRGVCRRRGVGALATFHDINLALLYADRLVCLKEGKVLASGTPEEVADPALFRDLYGIEVVCISHPVSGRPQVVFVPEAGL</t>
  </si>
  <si>
    <t>MTTTGKTPDGPPVVSGEDVSIEYGDRNRARFLAVDGVTFQIHPGERFVIIGPSGCGKTTLLMAMAGFLRPLRGTLSSSGHPITGPGPDRAVVFQDFDQLFPWRTILGNLTYALQVTGRAKGQEATRIAEQFLEMVRIGDAAHRYPHQLSGGMKQRAAIARALAIEPSVLLMDEPFGAVDEITRTALQRELDRISRATQVTLVMVTHSIQEAAYLGDRVMVMAANPGRVRAIVDTSGVSDLDSPGFAEAVTQLRTLLEGRPATDPAIEQETRVAVGGQP</t>
  </si>
  <si>
    <t>MIALLLAAVLAGCGSSSPAADEPDPLRIGAIPDQDPEVLQRLHGTVADSLSDALGVDVEYVPVTDYAAAVSLFRTGDLDLVWFGGLTGVQARLQTPGSVPIAQRDIDADFHSVFVVNEATGLAPSDDLAPLADLRFTYGSETSTSGRLMPAWFLAEHGVDPAGFPGGPGFSGSHDATLALVASGSYQAGVLNEQVFEARKAAGEIPPSVVRYARSPAYSDYHWLLGPDAVERFGDDLPQRLTGWFTGLSADDPADAEVLDLFGAGSFVPTEAANYEQIERIGRDLGLVN</t>
  </si>
  <si>
    <t>MRAGRGVVAVLLALCVLTGCERGSPSPPDRPDTIRFASYDFPENQTLVEVYAEAVRRRGLPVSVQHGIGTREVVSPALQQGVVDVVVDYLGTALAFARPQFPRPPEMPEQMHAVLTRTMGGRGVDVLAAADAEDQNGFAVTTDFAAAHDVHRLSDLTGLAGDLAFGGPPECPDRPFCLLGLEQVYGVRFGAVTSMPSRAATIEALLAGQIQVGMLETTDARLAIAPVVLLADDRGLQPRENVVPMVRSEVFDRWGEPLREALESTSARLTTADLVALNRAVELQGRTPAEAARAWWDRQ</t>
  </si>
  <si>
    <t>MTQLLTPRTEARTGRVRLSAEQVRLAYDDRVVVDGLDLELTEGSFTAIVGPNGCGKSTVLRALGRLMRPTSGQVLLDGRAIARTPTREVARILGLLPQTPVAPEGLTVGDLVARGRHPHQTWLRQWSRDDEAVVAEALSWTDMADLADRPVDTLSGGQRQRAWISMALAQGTDLLLLDEPTTYLDLSHQIDVLELVGRLHAELGRTVVLVLHDLNLAARYAQRLVAMKDGVLVASGTPEEVLTERLLADVFELEARVLPDPVAGTPMVVPVRRLRRTTPSPQPLRAG</t>
  </si>
  <si>
    <t>MSLVPSLTEAIAATDAGLLAGATDWCTHPSGLDVPRVGGTKWPDLARVLELAPDLVVANAEENRDEDVAALRAAGIPVWVTGPATVPQALDSLGRLLGVLGRPDPAWLQRARDVWAAPPAVPAVDAVVPIWRRPWMVLGRDTFAGDVLARLGVRNVFAGHADRYPKLGRDDPAAVAAELVVFPDEPYAFTPDDGPEAWPQARPVFVSGRHLTWYGPSLVEAPGVLLAQLGG</t>
  </si>
  <si>
    <t>MNRSITARIATVSALALGLAACGGDDAGDGGAGGGGGGSEAYEVAFVQGVAGDEFYITMQCGIEAAAEELGVEVTTQGPQQFDPALQTPIVDSVVASAPDGLLIAPTDVTAMERPIQAAADAGITVGLVDTTLEDPSMAVTEVASDNLGGGAAAFQAIQEANPEGGKVLVVGHEPGISTNELRIQGFLEALAEDPKFTALPTQYAENQVAEGARIVTSTLQAHPDLVGIFGTNLFAAEGAATGLRQAGAEEQVTVVGFDAGPAQVEALENGTVQALVAQQPAEIGRQGLEQVVAALNGEEPEAEIQTGFTILTQENLAENQDAVYQSDC</t>
  </si>
  <si>
    <t>MAVAHLSRRRLSTTCGVGVLALTLAACGGGSLGGDEDASGGGGAAAEGEETVTVGLVVPQAGVYTPLGEDMRQGWELYLEQNDGMLGCYTVETEVADEGESPDTGVPAVQRLLTEGNVDALVGVVSSAVALGVADPVTEAQVPLIIANAGAEDITKGAASDYVWRTSFTNAQIAAAMGEHLAAEGIGPVYVMAPDYAAGQEAVEGFTTAYEEGGGTIAGQALTPFGSTQDFQPFLSGVESSGAEAVFVFYAGGEAVSFVQQYADFGLKDSIPLYGSGFLTEGSVLDAQGEAAVGVRTTLHYSTELDNEDNQAFVQAYEEAYGELPTVYAMQTYDAANVLDAALEECAGLEGETINAALGELGTIDDSPRGPWEFNNQTPEQSVYLREVAEADGTLLNTVVSDLGVYAQP</t>
  </si>
  <si>
    <t>MAGSGTAHLRDRDDIVLTVEDLVVEFPLGRGRKVHAVSGVSFDLAAGETLGLVGESGCGKSTTGKAIMQVPRPTSGSVRLRGRELTGLHGDDLRKTRPQMQMIFQDPISSLNPRRRVRDIVGEGLSIWNRDRDGAARSRVEELLSAVGLDPETAGGRRAHEFSGGQCQRICIARSLVLDPDVLICDEPVSALDVSVQAQILNLLEDMKARYGLTMLFIAHDLAVVKNISDRVAVMYLGKVCEVGPAESLYARPTHPYTNALLAAVPRPDPEAGSTSVPLEGDVPSPVDPPSGCRFRTRCPRAQERCAREEPLVRPVGEDHFVACHFPVHAADAPADAVAGVATMS</t>
  </si>
  <si>
    <t>MTKNRTAAHAKGVVATVGVAALLVSGCTREEAPVGAGEEGAASPGITDDSVSIGTSSPLSGPTAGPGSCSVAGLAAYIEAKNAAGGFEFGDGNTRTVEFTYLDDAYDPARAVSNFRQLVDDGMFAYVGALGTPTNAAVMPIAEQQEVPQVLLMTGATMFSEDPEAHPWTTGFVPTYAAEGRAFGELLADADQPVTVATLAQNDDFGESYLRGFEEAIEGSQVEVVASATYEPTDTTLDSQVTELAASNADVLLSAVSVTPLQVGVLRKAQSLGWTPRIFLPSNTSTPAVILQPGGAAAYPAVYTPTFAKNPNSPAFAEDEDVQAYNEAFEQYGADIAPAYTPHCAWSYAEGAVLEEAFANMEEPTRESFMTALNSISGFEAPLLLDGVTVDTTQEGEGAVSTVELVQYDGESGFTPVDGY</t>
  </si>
  <si>
    <t>MNTSVVRRTAAASAAATLLLLAGCGGSDASAPDDGRLDVVAGFYPLEWAAERVGGDLVSVSSLTAPGGEPHDLELTPQDVAGVSDADLLVYLSGFQPAVDDAAESQAGDSAWDAAEAADLSLTSDGSEHAGEQHAEEEHADDEAAADPHFWLDPLRLAAVGDALADRLAELDPDNAQAYAGNAAALRADLEALDVEMAAALGDCRVDTLVTSHDAFGYLADRYGLDVVGISGLSPDQETSADQLAEIATLVGERGVTTVYTETLVDPALAETVADEAGVRTAVLDPIEGLTDESAGEDYLEVMRSNLATLAEGQSCS</t>
  </si>
  <si>
    <t>MQKDSLLPTTRELAAGPEREPLDPDAAISIRGLVKRYGRFVAVDGLDLDIRRGEIFALLGPNGAGKTTTVEICEGYRARNAGDVRVLGQDPADGARAWKAQLGIVLQSGAGDSQLTTREMLTAQASYYADPRDPDEVLELVGLTEKAGVRGKSLSGGQRRRLDVALGIIGRPTLLFLDEPTTGFDPEARRQFWSLIRSLRELGTTMLLTTHYLDEAEALADRVGVITRGRLVEVAVPSLLGGRETAPAVVSWTEDGVRRTEATATPTALLRELAGRFPAEIPDLAVARPTLEDVYLQMIGEAR</t>
  </si>
  <si>
    <t>MTATEFALRTDGVGKRYRRGWALRDCTLALPAGGVIALVGPNGAGKTTLLRLVVGLLAPSTGTVEVLGHDVTASTPRTLSRVGFLAQDHPLYKRFTVAEMLRFGRACNLRFDQGLAERRLAKAGIPLDRRAGALSGGQQAQVALALALAKRPDLLVLDEPVASLDPLARREFLQVLMGAVAEGGVTVLFSSHVVHELERVCDHLVVLNQGRVTLTGDIDTLLAEHRLLVGPRTATDLDRAGAVVEAVHSDRHTTLLVRDGAIPAAPGWQAQPVALEDLVLAYLRRPSEPSAAVTSGAAG</t>
  </si>
  <si>
    <t>MSTENKDYVSFQHVKKTYDGTNLVVKDFNLDIAPGEFVTMLGPSGSGKTTCLMMLAGFETATGGDIYIDGVPVNHLAPHKRDIGMVFQNYALFPHMTIAENLAFPLKVRKLDSYTIQSKVQSVLEMVELEHVATRYPKQLSGGQQQRVALARALVFEPKLVLMDEPLGALDKQLREQMQMEIKHLHEKLGITILYVTHDQDEALTMSDRIAVFNHGEVQQLATPTELYESPSNTFVAQFIGENNQLSGLVKEWNGKYCQVLVGKELFTAKPVRVSEQRQRTTLSIRPEKIVIQPEKASCENQVSGVLRELIYHGDHYRLVVEVESVGHFIVKVPNDNRKHLQLTPGSICRIGWQSDDCHALDGTQTQSSEVAA</t>
  </si>
  <si>
    <t>MNKLLECRDIRKVYREGSLDTEVLKGVSFDIDKGELVSIVGSSGSGKSTLLHILGALDDATHGEVDFLGQNLSALSSNKQAALRNKHLGFVYQFHHLLADFTALENVAMPLMIGGAKVADAKQAAKALLDKVGLSHRMQHRPSELSGGERQRVAIARALVNKPDLVLADEPTGNLDHNTALSIYDLMRELNKESNIAFLVVTHDKELAAKMDRQMHMQDGLLVDRFVTDTAFSEG</t>
  </si>
  <si>
    <t>MKPACTLLSLTLLSSPFVVSAQENIEKTFTFGIVSNKAQSKIKKSTPFTQYVTNGLAEYGYTKGAVKVFKNYRQLAVALENGTVQIATATPFNAMTLEAESGSQAIAIRWKKGLQKYHTVFFTHKESGIESISDLRGKTLVFEKRTSTSSYYLPAITLLNQGEKLEYLPSSDDKPAKDSIGYLFLDEHLAQSNEINLSVWVYKQRATAGAFSNFNWSNPKDLPESMKDKLTIFARSVEIPRDLILASPTLSQDQQHKITSILLGMEASQQGALALKQFQNTKKITALTPEMSASLNTVRTSIHLLPKVD</t>
  </si>
  <si>
    <t>MSALLEVDNLSKQFVTRSRLFKRQVNEAVKPVSFTLEPGQTIGFIGQNGSGKSTLARMLAGVVEPSSGEIRVNGERLEHKDYATRCKLIRMIFQDPNTSLNPRIQIGRILEGPLKRNTNMPPDARMQRVKNTLLRVGLLPEHAYFYPQMLAAGQKQRVCLARALILQPSIIVADEALNGLDMAMRSQIINLFLELQEEMGLSFVYVSQHIGIVKHITDKVMVMHEGEVVEFGETNQVLTSPEHPITQRLVESHFYKAPSHQTK</t>
  </si>
  <si>
    <t>MSVDWTQTETMLALGVVPVGVAQGQDYDAWVKSPPLPPQTKDVGLRTQPNIERIYELRPERIFIAPYFSSMKHRLVDIAPVTTIDLYESGITDWSVLTRFTRRFGEELGREAEAEALIQQYEERFSLLKQRINKDQPPLLMIQFMDTKHVRVFGQNSLYSQAIEKIGLSNAWNEETNSWGFSLVGIDKLAGIRAQIVIVEPLPHGGKKRLSQDPFWQYVVQQSGEKVMQVAPVWSFGSMPSALRFAELVTASKVEELEQ</t>
  </si>
  <si>
    <t>MKKALVFSLMSMATVAPIAQATQVLNGYWAYQEFLDQFPEQKQLTNALADAVRETPVPVERDKKRPLKISVVYPGQQISDYWIRNIDAFEQRLDKLDIDYQLNQVFTRPNADIKQQSLSLMEALKSNSDYLIFTLDTTRHRKFVEHVLDSKKTKLILQNITTPVRDWEDHQPFLYVGFDHAEGSRELAVEFGKRFPKQSHYSVLYFSEGYISDIRGNTFINQVNRDNNFELQSAYYTKATKQSGYEAAKASLEKYPDVDFIYACSTDVALGAVDALKELGREDVMINGWGGGSAELEALSKGELDVTVMRMNDDTGIAMAEAIKWDLEGKPVPTVYSGDFEVVTKSDSPERIEALRKRAFRYSDN</t>
  </si>
  <si>
    <t>MKRALILAASAMLTLPAHAVTVLTSIKPIQLLVTELTQGVTSPDVLLQSNTSPHDYALRPSDVKKIASADLVIWYGHDLEPFLEKVVSDRSNTLTISQIPDLDLREFDSEHNHDHDGHDHGSHDPHFWLGVSQAQQVAKAVVNQLGSLDPENAAQYQENLKKFETELSQTDLEIKKKLSPVKDKGYFVFHDAYGYFEERYELNQMGHFTVSPDRKPGAKTLIQIRQKLSSGDVACVFSEPQFTPAVVQSVMRGSKVAKGELDPLGSTIEAKPGSYFTFLNNMANNFEQCLSQKTD</t>
  </si>
  <si>
    <t>MAALTIHDICCSYNGKPVLNGLSLEVEDNEIMCLLGASGCGKTTLLKAVAGLLPVASGDIAINGRPVNGHGLAVVPEERNIGMIFQDYALFPHLNVAQNVAFGLQSKESNKAVIHARVEEVLELVNLAGLGERYPHQLSGGQQQRVAIARALICRPQLMLLDEPFSNIDTQVRMRLIGEIRSLLKQQGISAIFVTHSKEEAFAFADKLALFRAGHIEQVGRPQTLYQHPQTPFVADFLGQSNYVPATVHDSHTLVTPIGSIESQAALNAEPGSEGQLLLRPRQLQLTEDEQGNGRVLEQQFLGAHTRCQVDCQGLLLEVSINEPLPPQARVQVRVAAHALTFFPDQSERRREVA</t>
  </si>
  <si>
    <t>MLEFRHVNKCYTTPQGALSVLDGVSLHLAAGESLALMGESGSGKSTLLHLAAGLDVPDRGEVMIGGVSLAGLNDAGRAALRRNTLGLVFQQFHLVASLNVADNLRLQARLAGREDAAWSAWLLARLGLSGRGHHYPEQLSGGQQQRLAIGRALAVRPPLLLADEPTGNLDEATADGVLALLLELVAESGSSLLMVTHSPKMAAPLDRRLTLHRGQLLSGSGSGAS</t>
  </si>
  <si>
    <t>MSKCYRAALLLCALGVTTPTLADEVKVAVAANFLDVITTLAGQFEQQTGHTVLVSSGSTGKLYAQIKNGAPFDVFFAADDQRPELLEQQEAIVPGSRFTYALGTLVLWSPDKQLIDDELTVLKNGDFRFLAIANPATAPYGRAAQEVLTGMGLWQGVDRKMVRGENIGQTYQYVYSRNAELGFVAKSQVFSQGEYAPGSWWEVPAEQYAPIVQQAVQLKEAPAAKALLEYVRSPEGLAVIRAYGYGIEQAQ</t>
  </si>
  <si>
    <t>MLKKTPLALLLTLAAAGAQAKTELTVYTALELDQLKAYQAAFEQENPDIAIRWVRDSTGIITARLLAEKENPQADVIWGLAATSLMLMDQHGMLAPYAPAGLEKLSPEFRDLRDTPHWVGMNAWLGVICYNTIEAEKHGLTPPTSWQDLTKAEYKGHIVMPNPASSGTGFLDVSAWLQQFGEEQGWAYMDGLHQNIANYTHSGSKPCVQAASGEATIGISMAYRGASLKQQGAPLELIFPTEGVGWEMEAAAMVKGTDQQAAAQKLLDFAVTRQANELYNQSFAVVGLPGVAQPVPYFPKEPAKVMIDNDFAWAAGQREAILAEWQRRYDGKSEAK</t>
  </si>
  <si>
    <t>MIAIQNLYKRYNNHDGTENHWVLKDINLTIPKNVSVGLLGRNGAGKSTLLRLIAGMDSPERGVVERHARVSWPIGLSGGFQSNMTGRQNVKFVARVHGGGLNVQRIIDYVEDFAEIGDAFDRPIRTYSSGMRARLNFGLSLAFNFDVYLSDEATAVGDRAFREKASKAFKDKVGQSSLIMVSHSEGILKDLCQAGIYLKNGQAQWYDDINDAIVAYHQETAPPPNLHP</t>
  </si>
  <si>
    <t>MKIIKHCLLGASLALSATTTQAAEFINVLTGGTSGVYYPLGVAISQLYGEHIPDAKVQVQATRASVENLTLLDRGRGEVGFALADSVADAWNGEAEAGFKTPLKKLRAVGATYSNYIQIVARADSGITSLEDLKGKRISVGAPRSGTELNARAIFKAAGLGYDDFSRTEYLPFGESVELMKNRQLDATLQSAGLGMAAFRDLASHAPVVFIPIPETLVASIGNDAYRPGVIPAGTYTGQDEDVPTVAISNLLITHNKVSDDTAYQMAKQVYENLPALRNAHNAAHGIDPELAVDGLPLPLHSGAERYFREKGLME</t>
  </si>
  <si>
    <t>MIKARFQLERPGFRLDAAFEQPAHGVTALFGRSGCGKTTLLRCLAGLERAEGELWLGEHNLHGLPVHRRRFGYVFQEASLFPHLSVRDNLRYGWRRLPKGQKRPDFHEIVGWLGLEPLLAQSAISLSGGQRQRVAIGRALLAAPRLLLLDEPLSALDTQAKREILPWIEGLAARAEVPVFYVTHAPEEVERLADRVIFMTQGRTTRMEALQQAMARPDSPLFVEQGAASMLEGELGAELADGRTPFTFNEQILWLVHARRPGGERVRVRIQASDVSLALAPVKGVSILNQLPMRLTALHAEEEGRVLVAGELKGGQRLLAEVSAWSAEQLGLHQGMVCYALIKAVALVN</t>
  </si>
  <si>
    <t>MSVMEFKNITAGYGGHTVLDNFSLAIDKGELICLIGPSGCGKTTALRLAGGYLQPKQGQVFIDGVDVTSRPPERRPVSTVFQSYALFPHMTVARNVEYGLRFQGFAAHERHDRALEMLQAMHMDDRADAYPAELSGGQQQRVALARSLVLKPQVLLLDEPLSNLDEGLRFEMREEIKAVQREFGVAMLLVTHDREEAMALGDRIALVHDGHIAQEGNPAHVYDHPSNEYCARFLGWVNVLNSCDSPRYFRVEAVRLGAEGAYTGSVERAIFLGSSWEYFIDVDGQKVRARGDRSMLLNEGDAVSFNITSLLNWKEE</t>
  </si>
  <si>
    <t>MEASVSGQHVRIQGESTLTPVNDQQVKTQDELTLMIDMRGIHKTYLMGDEPVHALDGIDFAVAKGEFVSVIGASGSGKSTLMNIIGLLDVPDEGAYYLAGRDAASLSDSDAARIRNRTIGFVFQDFNLLPTMNAFENVRLPLLYRGIKPKEAGERAREALTRVGLGNRSGHLPAQLSGGQQQRVAIARALAGKPEVLLADEPTGALDSKTSEEIMQLLEASNSAGQTIVFITHNPELALRASRSVSISDGHIQERTAS</t>
  </si>
  <si>
    <t>MSNSPMNSNDTSAMEATNSAAASNTTEPIIKLEKLNVVYKTRTGSLIHPNKVHAVRDLDLQVAPGEVLGIVGESGCGKSTTANVMCGLQEPTSGRVLFKGEDVTRRTPALRRRMGRVISVIFQDPATALNARMSVHDQLIDPLNIHKVGTPAEREKRALELIGMVGLPTSVMGALPGQLSGGQRQRVAIARALSLKPDAIIADEPTSALDVSVRAQILNLLTDLRKDLGLAMVFISHDIQTVRYISDTICVMNKGVCVERGPATEVFEHPKDDYTRKLLGAAPSLLHPDPSVLKA</t>
  </si>
  <si>
    <t>MIEFNQVSYSYQAPRNRKQKKPSRLSTHTARQESPKATKHGENIFLSRSQKPAWGNDPAAIWALEDISFSVHDGEFFGIAGHTGSGKSTLIQHMNGLLSPTEGRVLIDGREPYGKNAPDDICGQIGIVFQYPERQLFAQTVFEDVAFGPRNLKLDAAEIEQRYLRAMEVVRLDANALREISPFELSGGQQRRVAFAGVLAMGPRVLVLDEPTAGLDPQSRASFLALIERLHTSEGLTVVMVSHNMDDLARLCDRVLILEKGRLFALGTPAEVFADEGRLNQVGLALPSTARIARKLQAAGMPIALPTGDFSIETLADCIAETLRKNPVQTGEGAAFAQRKGTQQ</t>
  </si>
  <si>
    <t>MKSKNELILDEVSRLSRRDFLKLAGIAGLTAATGGMLAGCGNGNGGSNSSDSSNQATTQMVTDMNGNQVEVPLNPTKYADGWYAHNEITIMLTGAEGLVATHCDEKSFPWMYKVCSNMSKATATFGNDFNFEDLVALEPQVIFDSKESLRDKCEEVGIPLVNCNFQTYETMQQSIELTAQVFGGKAPEIAKKYNDELSSTVSAVKAKTDKLSDSDRPRVMHGNSVYTFILDGTETIIDTWIQAAGGVNAVAESTKGNAQAQFSLEQIIAWDPEVIITGKAAEVDQILSDPNWSSISAVKNNKVYVNPKGVFGWDRYGVEELLQIQWVSALLHPDLFPDLDIRTKVKDFYATYLNYQTTEDDIDRIMGAQNPA</t>
  </si>
  <si>
    <t>MKNKGKWLISVASCLAFVCALALAGCSSGTTASTDNASNVDSSAKETTQLQIFAANSLSKAMDEVQQLYTRDHSGITFADTQYKSSGELNELLAGGASADVLISASKAKMDDAESAGYVDAPTRFNMFKNDLVMVTSEKNDAITEVSLDDIAAGKYKVAVGDESVPAGNYACQSLSTVGCYTEPDGTTGKDATGKGGQFSGALAADGMVSLQTSVGNVCKQAQSGDVDIAFVYTSDVYRFGGVKVVGTVPANTHKNIIYPAAITAQTDHAAEAQAFLDWCTTDPEALAVWQKWGFEMAA</t>
  </si>
  <si>
    <t>MQDAKTLTRRGFVTLSAAAVSAAFLGGCSSGSGNGSSSESSQEGATKLTSSSGKTMKVICTSESYKKLFDKFTSEVGAPVEFVSMSSGEALSKLKAEGGTPAADLWFGGGVDSFMSAKDSGLLEQVNFAATSRFSADFKDPDNYWFSKGATVVGFIVNNDILGEIGAQAPASWADLTNAAYRNEILMSTPAVSGTNYAAVDALLQNLGDDAGWEYFSQLNENIPFYTKRGSDPSTRVGAGEAAIGITYIDGTLDELISGGNLELVYPSEGLPYMPDGVAAFKNADDVEDAKLFIEWLFSNDENMRFLAEIDKKSTILLCIPDVDGIEATFDASQLMKEDVSLFGPQREDVLAKWKDMTSSKDVVSSS</t>
  </si>
  <si>
    <t>MEQKVRASAPSTTQRTLYYYWQATRNHLGYFIALLVSDITFIALLSYGNPYVMSLIVDRVSADPVPADQVLSVFGLYIVALILINLIGQIASKLQDYTLFKLEIAVSYDLAKMSFDALSNQSMTFHSNRFGGTLVSQTTKFMNAYSQIIENLNFPFIPVVCSVVFTCIILMPRVSLYVAILLALLVIYATVSYIMYKRILGLNEKAAGAQNQLSGELSDAVTNILSVKTYGREDYERQLFDAANKEVVARDTKRMMSSLARGIITASITLFIMSMVSIFIAGGNAWFGITPGTLVVMFTYTYSITNNFNFINTGLQRFNRAFGDASGMTRVLDEPRLVDDEPDAAPLIVHEGTIDFKDLNFWYVDGGVQTKVFDEFNLHIPAGQRVGLVGRSGAGKTTLTKLLLRLSDVQEGQILIDGQNVAKTTQQSLRRQVAYVPQEALLFHRTIAENIAYGRPDATREEIREAARQANALEFIEQLPQGFETITGERGIKLSGGQRQRVAIARAMLANCPILVLDEATSALDSESEKLVQEALEKLMHGRTSIVVAHRLSTVASLDRIVVLDHGRIVEDGTHQELIATGGEYAHLWNRQTGFCEG</t>
  </si>
  <si>
    <t>MPRVQHRVRKRYSKAIYPKTDDRLLPPHDLLQNRGNMQLNLTNIEYAYPSAADPALRGVTATLPQGWTGLVGNNGGGKTTLALIACGILQPDAGTVTPSLFCTYCAQSAKEPPINVKDFAVAYDSLAVRLRRGLAIEGDWPWRYGTLSGGQQRRLQVACALWAAPDVLVVDEPTNHVDAVTKRAIAAALSKFDGIGLLVSHDRELLDALCTQCLLVADGAAVMRPGGYSQASAQVALERASAIHARDAVRKEKVRMESEAQRRREEASRAAGKRSLRGINKHDADARRKVRVAVMTGKDGKAGRLSSCMTGRLEGAKARLAATRVEKRYDADVWLDAEHSRRKVLFRMGPCSLPLGDVSLSMPALYIGNKDHVGLVGDNGSGKTTLVERIVEGLPDATRLLYIPQEPDESQKREVLRTIRKLSAARRGRVLSIVAQLNSNPDRMLEGDAVSPGEMRKLMLALGILESPELVILDEPTNHLDLGSTEALERLLSAYPGALMLVSHDAALLGSATGVTWKIEATASGYKLTVG</t>
  </si>
  <si>
    <t>MGVAIVRVHSFFEGSFHVLIHVLARISGRKRSGKTTRRYRTCLFAYIPQTHTPPFPFTVRDVVALGRTPYLGQFNRMGATDEAIVNECMERMGVDIWSDRPYTELSGGQQQLALIARALAQQPQLLIMDEPTASLDFGNQQLVLRQVRQLTEDGMGVLMVTHDPSHALACAHHVVIMEAGTVTAEGTPRDVVDTACLERIYHADVQVMDVQVPKGIQRVCVPLIGETLT</t>
  </si>
  <si>
    <t>MSLEITIKKHLPSFDLDVSFTASRGVFGLLGASGCGKTMTMRCIAGIESPDEGRIVVNDEVFFDSEAGINLSAQQRKTALLFQNYMLFPNLTVADNVAAGIPRRLPAEERRRLVERELARFDVSHFSRRYPAQLSGGQQQRVALARMLAARPGILMLDEPFSALDAHLKDLLEQNLSSLFEAFEGTILYVSHDIDEAVRFCDTIAVMEDGRVREIDAARSLVDHPQSIAALKLSGVKNVARVQWRDAHTVYCPQWGIELTCPNTVSEDVQAVGVRAFHIERAAAPGENVFRMRVDRAIDSRFDRLSLLRFLDRDEDAARMVEAEEEEMRYLHQRLSWRVSLLDTDEALCPHVGDELLVRIPPERLHVVYQ</t>
  </si>
  <si>
    <t>MDLCIHRRMALLCQATRRCHRWKTQLGRCAAPDLAPGTGTIGKVTAHDPRHLHHRSGSLQPGELAQASVLAALCAVTAIVSVVVPFAAGLALLGTVPMGLLAYRYRFRVLMTAMVAAGVIAFLITGLGGFIAVVNSAYIGGLTGVVKRKGQGTLTVIALALFAGLAFGAANVVALVVLGRLRHLIFKAMTANVDGIAATLTWMHLPWVAVQLKRYFADGLQHWPWMLLGYFVITILVVSLIGWWVLSRVLERIRDIPDVHKLDAPSACNEDAPVGPVPVWLDKVRFRYPHAGQDALREVSLDLRVGEHVAVTGANGSGKTTLMLILAGREPTSGTVDRPGAVGLGKLGGTAVVLQHPESQVLGTRVADDVVWGLPPGTDVDVNRLLREVGLDAFAERDTGSLSGGELQRLALAAALAREPSLLIADEVTSMVDRQGRDALLGVLSGLTKRHPIALVHITHYNNEADTADRTINLSDSPDNAGMAETVAPPVSTVAVDHRPHAPVLELVGVGHEYGSGTPWAKAALHDISFVVRQGDGVLVYGSNGSGKSTLAWIMAGLMVPTTGACLIDGRPTHEHVGAVALSFQAARLQLMRSRVDLEVASAAGFSPRDEDRVAAALGVVGLDPALAKRRIDQLSGGQMRRVVLAGLLACSPRALILDEPLAGLDAVSQRGLLRLLEDLRCERGLTVVVTSHDFVGLEDVCPRTVHLRNGALESVSTTAGGTS</t>
  </si>
  <si>
    <t>MSTGTSVPLRVASIMLILGLLPAILPACGFSESHHKLTIGVSYPTANSPFWNAYTRFIDEGSHQLGVYINAVSAEEDEQKQLSDVETLINQGIDGLIVTPQSTSIAPTLLRIATQANIPVVVVDRYPGYAPGQNKNADYVAFLGPNNEKAGSGIAEALMAGGGSKFLALGGMPGNSVAQGRKAGLESALTAVGHRLVQFQYAGDSEDKGLAAAENMLQAHPAGDANAIWCFNDKLCQGAIKAVYNANREKEFIFGGMDLTPQAIAAIENGLYTVSLGAHWLEGGFGLAILYRKIHGQDPAERMVKLDLLKVDKSNVAKFKARYIDNTPHYNWKSTTPFDMTITLN</t>
  </si>
  <si>
    <t>MAVENLDAVSRRPQSADNDARTISLSGARLAFGDQTLWDHLDLSVSAGEFIAVLGPNGTGKTSLLKVLLGQLELSAGVARVEGKRITAGSPRIGYVPQHRPIDREVLLRGRDLVRLGIDGRRWGALPLRSADRARRREAVFTALQQVNGEQLADVRVGVMSGGELQRIRIAQALVNDPTLLLCDEPLLTLDPANAKLVSTLIDRRRREAGTTVLVVTHEINPLLPYVDRVLYLVDGRFLIGTVEQVMTTERLSTLYQANIRVVKVEDHYIVVGEP</t>
  </si>
  <si>
    <t>MATWSRLPGNRRSIAVRHDVRVSQLGPETGSDAADPDLLIDFKDVSLRCEGRVLVGPLDWAVELDERWVIIGPNGAGKTSLLRIAAAADHPSTGVAYVLGERLGRIDISELRARIGLSSSVLTQRVPSNEVVRDLVVSAGYAVLGRWRERYEGVDYQRAVDMLESMGAEHLADRTFGTLSEGERKRVLIARALMTDPELLLLDEPAASLDLGAREELVSRLADLAADAYAPALVLVTHHVEEVPPGFSHCLLLSEAKVVAAGLLSDVLTAENLSTAFGQSIALDVIDGRYFARRVRARAAHRRQL</t>
  </si>
  <si>
    <t>MTGNKDTVLKVEGLGVSYAGNPAIASLDFEIKRGEFVAILGPSGCGKSSMLNVISGLLPPTRGVVEVENLPLYDAGRAAPKLGYVFQAHRLLPWRTVKQNLELVLAASDVPKDRWEGNIDRLLDILHIRQFKDSWPLQLSGGQRQRVSIARALLVDPSYILMDEPLSTLDEVTARSLRQELSGIWARTGATIVFVTHSIREAVYLADRIIILTRGPSTVFENYHVPIARPRAYDDPMIGEVEADIVRRVEGAWGLEPVKPREVA</t>
  </si>
  <si>
    <t>MERLSLKDVKKNFGSTEVIKSVNLSVDDGEFVVFVGPSGCGKSTLLRMIAGLDHVTDGTIAIDGDDVTGMLPLDRGVAMVFQSYALYPHMNVADNIGFGLRIQGMKKAERDAKVAEAARTLQLEPLLARKPKALSGGQRQRVAIGRAIVKNPKIFLFDEPLSNLDAELRVQMRLEIARLHTELGATMIYVTHDQVEAMTLADKIVVLRDGRVEQVGRPIDLYEDPDNMFVAGFIGSPKMNFVSGTVVETSDEGIKVKVPEMGDVLLTVRPRAEHRATGSGVRVGFRPEHCAITETGIAATVRVTEQLGNLSYLYLDTAGGGSLTVEQRRLTAHRPGAQVFVTPETDHILAFDSEGRRI</t>
  </si>
  <si>
    <t>MSKLGPILRIENVTRHFGSVAALDGVSFEIASGEIVCLVGHSGCGKSTLLRAISGVEHIDGGAVVLAGTTVSGADAFVEPENRNIGFMFQDYALFPHLTARQNIGFGLRNMNRKDVAARVDDIISRLGIEALAERYPHMLSGGEQQRIALARALAPQPRILLMDEPFSNLDRGLRDTIRRETLALLRQLGTTAIIVTHDPEEALAIGDRVVLMHKGKVIESGTGDAIYSFPQTAYAAAFFSQVNRIPARRSGDWLDSALGRFPAPCGSSGPVQLFIRPQALALTKNGTAATVRGRVLLGEIEEVTLEVTGLDEPLVMRTSAQRGLEVGQAVTIGVEPKDVLVFAADETARSTLPRGPLAAE</t>
  </si>
  <si>
    <t>MKPRNTPSVPMSLGLTITDLAVTAPSGRALLTVPDFALTLGTCLGVRGPSGAGKSTFLFALAGLAENATGTVSWGATGLLPLSAEARAKFRRHHVGMVFQDFLLFEELSAAANAALPGAYTSRARQSGIADTAQAVLARLGITHGARTVESFSGGERQRVAIARALAANPEIILADEPTASLDRKTADALIDDLVTLARDEGKTLIAVSHDPAVHSRMDRVIEIVDGRIVSDGLVS</t>
  </si>
  <si>
    <t>MTLAFVPQEDPEKLLGDIRIITEWLGGELGMLVRGFVTSDHAAAVEALRNGDADISFMGALPYVLANEYAGATAILQEVYFGRPYYTARVFVRRDSGIAELADLRGKTIAFADPISESGYYYPLDLFAEAGLFQRDDDPGTFFDRVLFAGGYQQAIQAVANGLVDAAGASQYADMLLTPTQQLEVTWIAESRPIPSHSVIARGDLAPDLREVFVSAMLRLNEPELRYLLQYVYGPDGYVVADLAAYEEVRTLARAYGLLR</t>
  </si>
  <si>
    <t>MNNEGLSRMPETGLGVSALALSRGGRDILTGLSFSLEPGTALMLRGPNGAGKSTLLMALAGLLDPRAGRIDHTGVDLEAPKYGHLHYVAHAPAIKSGLSVAENLKFWVDVLAGAPVDIGAALSQAGLGELGGIDAGLLSAGQTRRLALARLIAVRRPLWLLDEPTSALDAAGAMWVGALISDHLRRGGLAVIATHLDIAVDGNVKSLQLRGSAQ</t>
  </si>
  <si>
    <t>MRTLKLIAGAALCSVALGVTAAAAQEITIGVSIPAATHGWAGGLNWHAEQAMARIEEANPDIDIVLIAADGPAQQANDLEDLISIHQIDALVVLPFESEPLTDPVRMVKESGVFVTVVDRGLSQEGIEDVYVAGNNTALGTVSGEYFLSRLGEGDNIVILRGIPTVIDDERFNAFMETIEGSGINVLDNQYANWNRDDGFEVMQDFLSRFPDIDGVWAQDDDIALGVIEAVRQAGREDELFIVGGAGMKEIIQMVMEGSELVPVDVLYPPAMIATAMDVTVSHFTSNGPVSGEYILGAPLITPENAEDYYFPDSTF</t>
  </si>
  <si>
    <t>MFLSRTILILSAAALATPLAAQDMREVETVRGTISVPAAPQRILVLNPAIAGSVYALGFDVLGVVQSTRAPTEEGYSSVWAEPARAAGTQVLPWNFEGFNFEEILGHEPDLIVAGGQGRPGFLADAAYDQLSNIAPTVFVDTTPTVWQNELEYLAEILGRQDEADAAIAAYEDRVAEVGAAIALPPQPTVFMLSIEVDNPYFLPEDTATPLLFGDVGFELDPVSERFPDAEAASTGDSVQVSPEIATEAFSAPTIVLVPWSAESATVADLEANPILSRLPAVEEGNVYTVPDYAYRFDYYGALATLDVIEETFAR</t>
  </si>
  <si>
    <t>MLRLAAIVFVILAASGPATAQDARIAVAANFTAATEELGAAFTSQTGSEIAFSFGATGQLYAQITQGAPFDAFLSADAATPARLLNEGLAIENSDFTYAVGRLVLFSTLPDLVTGPQSLEGDFTHLAIAEPAAAPYGAAAIEVIEALNLTKALSGKLVIGQNISQTYQFVDTSNAELGFVALSQVIGREDGSRWVVEENLYSPITQDAVLLNPDNRTAAAFLDFLTSDTARTIIQSFGYGTIER</t>
  </si>
  <si>
    <t>MKAVLLASIALGAMTVGAHAQTYVLGMKGPGAGNPFWAAVEAGAMAAGEEHGVEVIVVAPPQESDVQAQINQIEDLIAQGVDGIALAPTDPNALAPVVDSAIAQGIPVVFVDTRGTNEGVSFIGTNNEVGAALAAQYMCENLEEGADVAILQGLISQSTGQARAQGAHDGLTECGLNIVAEQPANWDRAMGLSVTETILAGNPNIKGIFASNDNMALGAVEALKQAAMLESVMVVGFDANPDAANSIVAGEMTASIAQAPENMGRFGIESLIALGNGETIEEWVDTGTVLVDASNAAEYQ</t>
  </si>
  <si>
    <t>MNFIKQLALGVSTVALLGSAAMAQEGLEGMTIGFSQIGSESGWRAAETSVTRQQAEEWGVNLQFSDAQQRQENQIRAIRSFVAQGVDAILLAPVVATGWEEVLSEAKDADIPVVLLDRGIEAPEDLYLTSVASDQVLEGRVAGEWLVETVGDEDCRVVELQGTVGSSPAINRKQGFEEAIADHANIEIVRSQTGDFTRALGKQVMEGFLRAENGGQDICALYAHNDDMAVGAIQAIREAGLNPGEDILVVSIDAVPDISPAIAAGEANATVELTPNMAGPAFEALAAYLNDGVEPEKFIITESRLYTAEDDPEGEAERRRDLGY</t>
  </si>
  <si>
    <t>MTRLLKTFSAASLLALGAAVPALAQEVNIYTTREPGLIQPILDAFTAETGIAVNTVFLQDGLIERVSAEGESSPADILMTVDFGALIDLVDAGLTQPVDSDVLEAAVPAALRDPEGNWFALSGRARVLYAANDLDIDSFTYEQLDDEEWRGRLCIRSGQHPYNTAMFAAYMAKYGEEETRTWLEGIKANQARVAAGGDRDGARDIAAGICDIAIGNSYYVGLMTSGAGGEEQQAWSEEMKVILPTFENGGTLVNISGAGLAAHAPNHDEAVQLLEYLVSDEAQKLYAEANFEYPVSASAEVHPIIAAFGDLEADKLSLTEVLPFRTRASELVDEVNFDTFEN</t>
  </si>
  <si>
    <t>MRCIFHDRYSWEEDMKTAFKFLAAAAAFSMVGGAAYAQTLKIGASLPLTGGFSVSGQKHQEGYGLCVDLINERGGILGREVELVVSDNRSDNATAISQYERFINVDGVEAVFGTFSSRLSFPVASLLARNGMVHALPAGGALGIYTQGHENIYYFQPNAAEYVGASVSALINDLIPEAERPQTAAVVSADDFFANGVWAGLLGEQVIDAADNSLVADLAPGYLAEAGIEVVYSERWPEEGFSDWLNLANSIKRSNAEMIIGLTASAEEAVQLTRALATVQAEAKLVYFSQGTQAEFSEGTGASGDGVLVHTSWHKDAPFESILGGEPFSNADFVAAYQEAYGAVPDEDAAIPFAVCQGIEQAITGVGSTDNAAMGDWLSSRTPDEPVRTILGRFNWDERGLPVDKPFLMTQWNGGNLQFVYPTNEFEGVSPLVYPKNGF</t>
  </si>
  <si>
    <t>MRHIKKSLTLAVAASVLSMAAPAVAQDVTIGFMGGFTGPIESLAPPIFAGAELAVAQVNEQGGILDGGTFAIVSADGACDATAAANATDRLVNTDQVTAIVGGLCTGETIGGANSAAIPGGVVMISPASTAPALTTLEDDDLVFRTTPSDAFQGQKLAELLLSKDITEIALTYVNNDYGSGFADAVASAYEAGGGTIAANLAHEDGKADYRAELGNLASSGAETLVILAYANSSGQTILRQALESGNFLTFVGGDGMVGDDLFTGVDAGSVEGMIATRAGAFEGESATVYNDLATAAGLTPNDVYAPQSYDAAFLLALAIEKNGSADREGLSAALREVSSAPGETILPGEWEKAKELIAAGTDIDYQGAGGDLDFDDAGDVDGVIVEMTVEGGSFVEVGVIE</t>
  </si>
  <si>
    <t>MASASQTPAPATTARKLMGLRAQGGYALHLAIAAPLVSGVLLVVYAWLLAQTLGRTIEGGEPLSAVLGLIAAMALIVILRAILSLIGEQAGTIGAEAIKKSLRDRLFSHLLAQRHALGLKPASGAVAAALIDQVDGLENFFARYLPAMIAAAILPVAFAVVLFPIDWVVALLFLFTGPLIPVFMALAGWGAQAATDRQATALSRLSAHFADRLRGLLTLKLFGREADAINDVHAASEALRRRTNAVLRIAFLSSAILEFFAALGVAGVALYVGLTYLGFLGINPGLTLGAGLFALIMAPEVYAPLRQLAAHYHDRATARSALAEIENLVADPDTLQSADIAPPALAHKRATHLTISGLTVRTASGTPILDGLNLDLAAGQSLAIMGPSGIGKSTLARAMTRLIPFDGEIAIDGRPLPDWPEPELRGTLAFIGQKPRIFTGTIAENIGFADPLADDAAIASAAERGLVSQFSSALPDGLATLVGEGGYGLSGGQIQRIGLARLFLTDPALIVLDEPTAHLDPQTEAQVLDQVFAFAEGRTLIILTHSATVAARADAVLRMAGGRLLATPHRAKSVTLKREDRA</t>
  </si>
  <si>
    <t>MGQPKMTIELPEIMISAHGLKRVYKTGKSEINAVRGVDLTVKRGEIVGFLGPNGAGKTTTLKMLCTLLEPTDGSGTVAGCDLRADSEGVRRRIGYVSQSGSTLGDALAGNEIVDHARLYGIDRKTATERGRALLKALDLEGIWDRKCNALSGGQRRRLDIVMGLINEPMLVFLDEPSTGLDPQSRANLWGHIRKLRDEMGTTVFITTHYMDEADQLCDRILVMDHGEIVAQGTQAELKKRISGDMISITVADETDVSAAAELAAQLEGADAPIIEECTISLHVPEGGSVLPRLLRELDRKGVEIIGVELKRPTLDDVFLTLTGRSLREAA</t>
  </si>
  <si>
    <t>MNYIRSGTLTLENVSFAVNGKALVNSVSLAVAPGEMIGLLGPNGAGKSSLLRTIYRTNRPTGGRVLVNGKDVWQQSAQWTARHVGAVLQDMPADFPLTVSDVIAMGRSAHKKLFEADTDHDSALVEAALDLLQLQSLRDRLFRTLSGGERQRVLVARALVQQPAVLVLDEPTNHLDIHHQINLLRFIRNLGITVIAALHDLNLAAMFCDRLCLLHDGQLVACDRPDNVLNTENLAQVFRIDATLTRNPRSGTIWIMPA</t>
  </si>
  <si>
    <t>MTTLTVTDIDLHYGAAQALKTVSITAQSNKITSVLGRNGVGKSSLLRAITGTHPISSGTISLEGSELKRTPPYARARMGIGYVPQGREIFPLLTVKENLLTGYAPLKAKDRSIPQAVFELFPVLKSMLGRRGGDLSGGQQQQLAIGRAMVTRPNLLVLDEPTEGIQPSIIKDIGRALQFLRDEMGMTILLVEQYLDFCRELSDHIYVMDRGEIMHEGPASDLDDPNVKRHLMV</t>
  </si>
  <si>
    <t>MENSVALEVKNLQVLYGDKHVVHDVSMKFPANKITAMIGASGSGKSTLLRSLNRMNDDLATVKGEINFHDLNINQPKVNVYRIRQQIGMVFQQPTPFPLSIYENVIYGLRLAGVKDRQILDQRVEESLRQAALWKEVKDHLKESALALSGGQQQRLCIARTLAVQPEIILMDEPTSALDPVSTSQIEDTLVQLKEKFTIIMVTHNMQQASRSADWTAFMHQGKLIEFNQTADTFMNPQQQQTADYLSGKFG</t>
  </si>
  <si>
    <t>MLEVRDLKKSFGDRQILDGVNLTVKDGEILCIVGPSGAGKTTLLRCITGLETPDSGEFFINGRRFDPQGTDAADRVIGVVFQDFKLFPNLSVMENITLAPMMVLKKDKQEAIAEAQKLLEELGLNTKGKLYPYQLSGGQKQRVAIARALAMKPKILCYDEPTSALDPNLRKDVANIILGLKKDGMTQLIVTHDLEFAEDIADDILRVQPLDQRQNK</t>
  </si>
  <si>
    <t>MTLLNLQHVQRVYNPNSANPVMALKDITFKVEEGEYVAIMGESGAGKSTLLNIIATLEQATNGQAILNGQDLRQLSKDDAARYRREHLGFVFQHFNLLDSLSNRDNVYLPLVLAKAPVATMEERIKPLIDRLRINKIIDRFPSEISGGQQQRIAIARALITHPDLLLADEPTGALDSNTSNEILELFDEVNANGQTIIMVTHSAAAASHAKRTLFIKDGRIYHELYRGDLSLKDYQQQISQTMMTLTNGGE</t>
  </si>
  <si>
    <t>MKRGNTVTGIKIRKLVFTYPDSKYPVLNNINLDFEPFSWTAIIGHNGSGKSTLARLIDGLLSPTAGSIEVDGIQVNESSLGQIHQQIGFVFQNPENQFVGATVADDVAFGLENRQVAQNEMGEKIDKALKMVGMSDYKNTAPINLSGGQKQRVALAGILALMPKIIILDEATSMLDPLARQEILSLLQRLKNEYNLSIISITHDLKEIELADKIIVLNDSQVVKQGTPSEILKDKELLLEIGVGVPASQQLQKLLVERGINIPNRYLNLEELKNWLKQQLQ</t>
  </si>
  <si>
    <t>MIELRHVSFSYDDKHKILDDVSMKLGHDNQSVIGIIGHNGAGKSTLFLNLVGELKPTAGEIFVDGHKVEYSKKGLRNLRRKIGIVFQNSDQQIFYSIVKDDVAFALRNLKVSNDEIKQRVERVLRELDISNLKDQPIQYLSGGQKKRVAIAGIMVIGSEWILLDEPTSGLDPDGRLRMKKLIKKLIANGQKIILSSHDMDFMYEVCDYFYLLGNNRILKEGNRENVFNDEQLLKENNLEQPWLVKIHQKLGLPLYTTEQELFAEQGK</t>
  </si>
  <si>
    <t>MQTMRAEGLTSTYGEKTLFDDISFIINENDRIGLIGVNGSGKTSLLNVISGEVNPEGGGQITKPNDYTIGYLKQQPELDENKTIMEAVFEGKQPVFETIRQYELALERFTKHPEDPQAIDRYTKMQARMDQEDAWEADSRVKTILTQLKIKDVSQKIAQLSGGQKKRVGLAQVLIQQPDLLLLDEPTNHLDLDSVVWLQDFLRSYKGAVLVVTHDRYFLDQITNHIWELSFGKLYHYEGNYQDFVAKKAERVELAKDTEKKNQQLYKKELAWMRTGAKARSTKQKGRINRFHELEGKIGNLKTDEDIAINLGSQRLGKDVIQFKDANLKFDNHQILHDFNWLVQAGDRIGITGENGAGKTSLLNVIAQRVPLDSGVLKIGETVKLGYYTQQTEGIDNDKRMISFLSEIADNVTDKDGNKLSVTQLLERFLFPRFMHGTLIRKLSGGEKRRLYLLKILMQQPNVLLLDEPTNDLDIGTLTVLEDYLDNFAGTVITVSHDRYFLDKVADNLLVFNGNGDIERYTGRFTDYLTAKKEEADKDKGLKNDQKALAKKQVNKQEPAKKEKTKLTYAEQLEWDHIDEELDALDQQHQQLENEMAEAASDYTKIAKLQKQLNEIQEKIDEKTARWEYLSTYVDE</t>
  </si>
  <si>
    <t>MMKKLLKLLAIFLLFSSIVSSSAMASSTRTVTDMTGEKVKIPNKVNRVADLWHANNQVVLLLGGQNKLVATTPLVKKQHWFTVVDPKIVKVAAPLAGNQIQVEELVKTKSDVVIASDQAQIKESRQAKLPTINAMYTDFTGLKKSVTLTANVLGGNSPRIARQYNKELTNNINLVKQHLKSRESTPTVLHIVNSTDLTKVDGQKTIVNEWIKLAGGKNAISKKGNQISVTPEELIKANPDIIIVGSTSTAHARKALRANRQLNQLKAVRENKVYGNPQGTFPWDRYSAEEALQVLWAAKILHPQEMKNVNMVSEVQKFYQKYYHYNLTAKQAKQILAGEN</t>
  </si>
  <si>
    <t>MKRMYSLIAIIIAFLCFAFFRENNGFVTKQRIPKVGVLTLMHHPALDEIYKGYVDELAKEGYHNGKNIKIEYQNANGDQSNLKTMASKLVDDNSTVLFGITTPAAQALANSTTKTPIVLGAVTDPKAAGLVKNNQHPGGNITGVSDQAPIREQLNLIKQFMPRMKTLGVIYTSSDASAVAGYHQIKRECRKMNINLKAYSIANSNDLNQVSEQMLSQVDAVIVPTDNTIAGAMQTLVKNADAANKPVFPATDTMVKQGGVATYSVNQRALGVQGAKMTVAILKGKSKPADTPIKYMKHGTPVLNIKQARKLNLQIPAQFEKDAETKGEVYK</t>
  </si>
  <si>
    <t>MANPIIDLDNISVTFKQRKQVVHAVKDVTLKVEKGDIYGIVGYSGAGKSTLVRTINLLQLPTAGSVTVNGTVFFKDHQQQISNKELQEKRRKIGMIFQHFNLLNETSVIENVLFALKHTDMDDDAKEKKALELLDLVGLKDKAEFYPVQLSGGEQQRVSIARALANDPEILISDEATSALDPQNTNQILDLLKRLNEKLDLTIVLITHEMDAVKRVANKIAVMEYGQIIERGTLQKVFLQPQQDLTRQFVGGSLAAIDTLKAFDLGHLDDDEELLQLVYDANNVTKSIIIELYKKLQVEASMLYGNIEVLAGSPVGTLFVVIKGDADKRQQAIDFLKENDVTVTKIDDRRIWNE</t>
  </si>
  <si>
    <t>MKKYIIGISSIIALLVIILGLSFVPWKSMGKNQKPIRVVTGLNFYGEVAQKVAGDHGQVISFIDNASVDPHDYQPNTKQAQQVAKANVVIENGLGYDSWVNKLVKSSSNHNKIKVINVASLTGKKAGDNEHIWYAPETVEKLANDLATQYGKIDPQHAKDYQKNARKYLASLQPLNEEIAKVKRQVNPNNNRVAVSEPVFDYALENAGYQIMDKHFEKAVEDGNDPSPKDIEEIQQAIINHQIALFVDNSQTSDKVVDNLVKLAHEHNVPVLKVTETKPNGDDYMQWMLKQYQALSRIQQKEN</t>
  </si>
  <si>
    <t>MIRIARKNLALWATIGAVFFLLIQVSCDLYLPTVTADLVNRGIVQKNMGVIWNEGIKMLIVAAIGLVAAGLNVYFAATQSMKVGEKLRSQIYHKVLRFSNREMDEFGDSSLITRSTNDIVQIQNVMVQMLRMMLQAPVMLVAACVLAYVREPQLTKVFFISLPILAIIVMVVMYFAVPLFKSIQKKTDRINLIFREGLTGVRVIRAFRQEEREQNRFKKANEDYTQTGIKAFTIVSTLFPVVTLILGMTNVAIILLGGHLVANMSMQVGDLIAFMTYATQIMISFMMLSMIFVFVPRASASATRVNAVLDQPISIHNAPEKDQEKISINQPASLEFKNVDFRFHGAERLALHDLNFKVTAGQTLAIIGGTGSGKSALVNLIPRLFDIESGEIKVDGVPVKKLSQHNLHEVISITQQQAVLFSGTIRSNLQFGYEEATDKEMWHALEIAQAADFVREEGGLDAIVEQNGSNFSGGQRQRLAIARTIIKPASIYVFDDSFSALDFETDAKLRAALAKDPQIQRAVTVIVAQRISTVVDADQIIVLDEGRVVGQGTHQELKAHNETYQQIIKSQVEKGDVDRA</t>
  </si>
  <si>
    <t>MSYSFPHQLLKLRTEKQLSQAELATRLFVSRQAVSKWENGDAEPSIDKLILLAKVFNVSLDRLILGTNDFNQPLVKLNNIVKTFNSPVLNSLDLTIQNNERIALLGSNGAGKTTLVKIIEGTLKPNEGTVKWYFNKNDSLNIMSQENVLIPTLKVKEQISLTAAITKVDSKQRINYLLDQFKLSSQPNTIIAKLSGGQKRRLSLLLSVLRQSKLLILDEPTVGMDLESIDYFWHFIEKVSGSILVITHDFNQIDKFFSRVLLLKDGQISHDIPVKEIHQHNQTIEQWYRQHNR</t>
  </si>
  <si>
    <t>MMRKKKHTGWWIVGIVVVILVAAGLSVGANGGFTRNDEITVGTIGPDVQVWQHIANSKQAKSEGLKIKVKSFTDPVALNRATASGEIDVNAFQSWSYLQAYNKENRKAQLAAMGTTYLEPMGLYSDKYKSVKDIPDGATVAIANNPANTARGLLLLQSAGLIKLKPGFGATSGTNEIAANPKNLQFKEIDDTTGPRVLKSTDLVLIGNTIALTGHLNVLKDSIYHEKVDQSTKDNINVLATAKKNRDNKEYKKLVKLYHNKQIQQWIAKKYQGTKVNVDKPLNYLEN</t>
  </si>
  <si>
    <t>MATAPKETNKAAQEVLLRVENVTKVYDGTVKAVDDVSLTVMKGEIFALLGGSGCGKSTLLRMMAGFETPTKGKIFLANQDITNLPPFQRPINMMFQSYALFPHLSVWENVAFGLKRDGMPKDEIADRVEKMLSLAQLNKYAKRKPHQLSGGQQQRVALVRSLAKRPQLLLLDEPLGALDKKLRETTQLELVNIIEEVGVTCVLVTHDQEEAMTMASRIAVMSEGYFLQVGAPDAVYEMPNSRKVADFIGNVNIFEGKIEEDEPDHVTVRCPECVHYVGHGVSGHPGMDVGVALRPEKIMLSKDKPNGDYNWCAGEVIEIVYFGAHTTYHLKLDSGKIIKAQELNNTRDLSCGLTWGDRAYASWNNLAMVVLTQ</t>
  </si>
  <si>
    <t>MIKFDQVTKRYPGSNEALKNASFTIEAGELAFVTGHSGAGKSTLLKLIAAIERPTSGTVLIANQNISKLKPSAIPFMRRKFGLIFQDHKLLYDRNCFENVILPLHINGITGNEAAKRVRAALDKVGLLHKEKAMPITLSGGEQQRLAIARAVVSRPSILIADEPTGNLDASYAADIMAIFHAFHQVGVTVIVATHDALGMSTTQNRVLHLNQGQLTHTQSGLDGVHHE</t>
  </si>
  <si>
    <t>MGVIQSANTPTTEAKVVVRNLHKVFGNKPEVALQMLKEGLHKDEILKRTGQVVGVQDASFEINKGEIFVIMGLSGSGKSTLIRLLNRLIEPTAGNIIVDGEDVAAMSKDKLLNLRRKDMSMVFQSFALLPHRTVVENAAFGLEIAGINLAERERRAMEVLEQVGLHTFAKHLPSQLSGGMQQRVGLARALTVNPSLMLMDEAFSALDPLRRTEMQDVLMKLQQEQKRTIVFVSHDLDEALRIGNRICIMEGGRVVQVGTSEDILQRPADDYVKAFFTGVDVNKYLTAKDVAQKEEVTIFDRPDDLVAGFSAALARMRLFNRDYAFVLDELQKVVGVVSAESLTNCMNQKGKKLRDALLPGDFAIPGKTPVNEVLNKVVGCACPLPVIGYSGEYLGAITKTVLLRKLYKEKKA</t>
  </si>
  <si>
    <t>MNNFTVEATELTRLYGGREAVSNVSFTLSKGQVLGFLGPNGAGKSTTMKMLTGNLAPSNGSVKICGIDMMESPKEAKALIGYLPEMRPLYKELTVDEYLTIAARLHRVSSGSIKKAVEVAKERCGLGHMSKRLIENLSNGYQQRVGIAQAIIHNPMVVILDEPTVGLDPIQIRDIRALIREVGAERSVIISTHILPEVEMVCDHVQIIDKGKLVFNGAIDVLKKHRIGNKLLIGMHNAPNTDEMLKIAGVIEAENVSAGLMRVRFADDAAPAESIVQTAVKNGWGLYQIAPDQTSLEDVFVQLTYQEQPVAEQTAA</t>
  </si>
  <si>
    <t>MSTASILRVENIEVIYEKVILAVKDISLDIKTGSIVALLGANGAGKSTTLKAISNLINAERGEVVHGHIYYQGKEVTHGEPHQLVRDGLIQVLEGRHCFAHLTVEENLLSGAFVKRPKAGNLKSDLELIYHYFPRLRSLRKKQAGYTSGGEQQMLAIGRALMAKPSLVLLDEPSMGLAPQIVEEIFEIVCQLNKDEGVSFLLAEQNANIALRYADYAYLLENGRIASEGIAERFHASELLEASYLGR</t>
  </si>
  <si>
    <t>MIEVQARLKRKNFELDASVQLSQRVTAIYGPSGAGKSTLLSIIAGITQPDSGRIVIDGECLFDSQARINKPIHQRKIGLVFQEGRLFPHLTVEHNLSYALNFTPVQNQQFQLKQIVALLELGPLLKQRPHQLSGGEKQRVALGRALLSSPRLLMLDEPLASLDDRLKNQILPFLKLVSTEINIPMIYISHSKKEIMQITDNLIDIQHGKVNCHL</t>
  </si>
  <si>
    <t>MQVANDVELKGVYKQIGRNVILNGINLQVKQGELLTLLGPSGCGKTSTLNTIAGFLDIDKGEVFIKGKNVTNIPPYKRGLGMVFQTYSLFPHMTVYENLDFGLSLRKVPKEERRKRIEQALELVKMSGLEKRYPRELSGGQRQRVAIARALVVQPMLLLLDEPLSNLDAKLRYELRAEIKRLQKEVGVTTIFVTHDQEEALSLSDRIVVMNKGTIEQVGTPTEIYEHPCTEFVFQFIGKSNQFEGKVKTIDSRMICVELEGNTQIFIESKNMMGSNRSYSIGDRVKLYIRPEKLTIQEQESEPEIFYYNKYNASIVQMNYLGSAWEIELLLFRKRVQVLQPFVKSDWKIGAEVTVGWNPSDMMIVKK</t>
  </si>
  <si>
    <t>MFLSIDRLSHTYLTKTTAVTALDDVSLSVEKGEFVSFLGPSGCGKTTLLSIIAGLIEPTEGAVHIEGQPIWPSGTAAPAARRAVGYMLQQDYLFPWKTIEENILLGLKITDTLTADTKERALALLSEIGLAGVELYYPSQLSGGMRQRAALVRTLATDPKLLLLDEPFSALDQQTKLKLEELVWKTLKQYEKTAVLVTHDIEEAIAMSDRIFLFSPRPGRLVRTFVIPDELRCRPPLAARQQPSFPALFQSIWKEMEALESAQ</t>
  </si>
  <si>
    <t>MMSLRHSPHGARLGASPQRAKNSVGTLRRLWAFIAPQKRKLFAAMAMVVVSSALALAGPYVIGWTVDVYIIERRTDGFLATLVLLLAIYMALGAATFLQNYWMIDVGQRTVHAIRERLFRHFHELPISFFDRRQQGELMSRITNDIDNMSQTFNSTVVQVVSSTLTLMGAIVVMLSQSVVLTIVTLVVVPLMYVGMRWITNRTRVRFREQQRALGEMNGFIEEVISGQKVVKLFSQEERMESELARKNAELKQAGFWAQTYSGFIPKLMNFLNNVSFALIAGVGGWLAAKGAISVGTIVVFVEYARQFTRPLNDLANQWNTLLSALAGAERVLEILDLPKEEEDEREAAALDRLDGRIEFRQVVFSYDKQRPALDGVTFSIAPGETVALVGPTGAGKTTVLQLLTRFYDPDRGVILIDGRDSRTIKRASLRRHMAFVLQDTFLFAGTIRDNIRYGRLEATDEEVEEAARQANAHSFIMKLPDGYDTVLAPGGGGISQGQRQLLAIARAMIADPAILILDEATSNIDTVTEVRIQEALARLMNGRTCLVIAHRLNTIQHADRILVLNEGKVIEQGTHEELLAAKGFYFQLYCRYWKRSMHAAR</t>
  </si>
  <si>
    <t>MSAVLLEVEQLSKSFGGVQAVQNVSFHVKKEEIVAVIGPNGAGKTTLFNMISGIIPPTSGLVRFQGAMVSGKQPHELAMLGMTRTFQNLQLFSDMTVLENVMVGFHSRLKSGILSAGFRLPRTVKEERQAQKQAFSCLEQVGLAHLACKRAGTLPYGMQRLVEIARAAVSRPSLILLDEPMAGLNPQESKQLVDVLLAMREQGFTFLFVEHDMETVMAIADRIVVLDYGKKIAEGAPEEIARHPDVIKAYLGEEAV</t>
  </si>
  <si>
    <t>MGAAISIDYITHHYPGQEQPTLKDIEVTVAPGETVALIGQSGCGKSTLLHMLAGLLLPSDGCVRINGQQVIKPSPRWNMMFQKPSLYPWMTVRKNASLGLIFQGRRKGLKDRIDQLLDTVGLADKAEVNVQSLSGGQQQRVALARSLATDPELLLLDEPFSALDAFTRVALQDEVTRLARERGISVVFVTHDIDEAVAMADRVLVMGSNPGTITAELKVELPYPRDRASHRFVDLKSELMEFFGATRHPGGSGVQPRAEAEPESESSRRQARIRAA</t>
  </si>
  <si>
    <t>MTQAATSNAAIQVAHTPLLELDDIDIGYDGKAVVHGVSLALPEGQIGCLLGPSGCGKTTLLRAIAGFEPVMRGAIHLGGRAVSEPGHTVPPERRGVGMVFQDFALFPHLSVADNIAFGIRDWSRDARADRVQTLLKLVGLPGYGEAYPHALSGGQQQRIALARALAPKPALLLLDEPFSSMDVELRGDLAREVRRILRAEHTTAILVTHDQHEAFAFADRIAVINQGRIAQWDTAYNLYHRPADRFVANFVGEGTLIPGMVCTEDRVDTAFGELQGSMSEHLPPGTAVDVLVRPDDIAIDNEQGTVQTEILDKAFRGADFLYTLKLPDGISVLCMAPSHDNFVIGEHVRLRLDFTHLVVFSRGSGVDCPSV</t>
  </si>
  <si>
    <t>MAEPVAEDSPHIVIENLRFRRGRKVVFEDLSMRIPRGQVTTVMGPSGSGKTTLLRLIGGQLRPDGGRIWVDGQEVARLSTRRLYALRKRMGMLFQSGALLTDLSVFENVAFPLREHTELPEDVLRTLVLLKLEAVGLRSARDLDPASLSGGMARRVALARAIALDPDLIMYDEPFTGLDPITMGQIVTLIRRTNQSLGLTSVLVSHDVTEAMAISDHVVLIADGRAVDAGAPDDLRARASDWSAQFLEGRPDGPVPFHYPGDSYREDLLGVRERRDD</t>
  </si>
  <si>
    <t>MNRTGWLGALLAGLLALPMGAAGEMDEEEGELIFGSVAMDIPARMLSRLEPVTDYLSAELGMEVGLRLSPNMPDAIREVAEGRSDIAYLTPVAYIRARDRGQVEPLVRTVTKGEEAFRLMLVVREDSPLETPQGLVGKRFAFGDEAALLQRATVVNAGVTLDELGEYHFLGHYDNIVRGVINGDFDAGILKDTTAYEWEGNGIRILHESPLLPPYVIAARDGLDPALRERIREVLLAARADDPASGPALRALDESYDGFAPVSDADYDVIRELIAPFD</t>
  </si>
  <si>
    <t>MKTLRFWALPAPLWLLLLLALPGAAQADNPTEIIKQSIDEVYEKLRANEDRAQEDPDFVIGVIEDKILPGVDVEGMSRLVLARHWRDASSEQRERFTEAFKNTLLQAYGVQLADHLDKEIRVIERRSRQDDRMAVVATEIVMGSGQSNLQVNYRLRPVNGEWKVFDVEAEGLSFVGNFRNRFNEEINRNGLDALIERLEDGDRELVDDAMEGIADETSNNDG</t>
  </si>
  <si>
    <t>MSFRPLSWLVMAAAAVAVSMPLVGCSPADEDEVNLYSARQENLIQPLLEQFTEETGIKVNLVTGSADSLLQRLRHEGRNSPADVLITVDAGRLHHAQQAGVLQAVESDTLNENIPERYRDPEGEWYGLSLRARPILYHKDRVDPDDLSTYEALTDEQWEGRICIRSSDNVYNQSLVAAMIATEGAEAAEAWAEGIVNNMARRPQGGDRDQIRAVADGVCDVAIANTYYLGLMLDGDGSDRDVAEQIGVFWPNQDDRGTHVNISGAGVTAHAPNRDNAIRLIEYLTSQEAQEWYAEANQEYPIRDDVPASEILQGFGEFKSDDIELHLLGDNNSEAVRIMDRVRWR</t>
  </si>
  <si>
    <t>MSFSKTRTRITRTLAAVASVAALTFILLPAQAAAGLNIVATTSSLGALAREIGGDEAEVRVLAPPDRDAHYLDARPSFMAALRRADMLLELGAGLEEGWLPAAQRGANNRAINSGQPGHFRAADKVELRRSITMDGPNMGHVHEEGNPHFNADPLRMAELALALGQRMGELRPDHAEAFVQRAEAAAESLREHAEKLAERVEPDQRIVVYHEDLDYLEEWLPVEIVGYLEAAPGIPPTARHLRSLVDDLEGTEGTVLYAEFQPPRGAEFLERNLGWPTHAVPLDPPADSGLDGYLELMSTWAQALPQR</t>
  </si>
  <si>
    <t>MIRLSDIELRRGRQVLLQHSNLTVHAGWRVGLTGANGCGKSSLLAALQGELSVDAGHVEVPAEWVVAHLPQEVPGSPRRAVDYVLDGDAELRDLERQLELVEDGAEHARLYAAIDAVDGWSAEARARRLLAGLGFAPEDADRPMSDFSGGWRMRLGLGRTLMTRSDLLLLDEPTNHLDMEAIVWLEGWLARYPGTVIVIAHDRRFLDAVVTHIAHIERGRIELYSGGYTQAEKRRAEVAAQSEAAAAKVAAERAHLEDFVRRFRAKASKARQAQSRLKRLERLDEVAVIRAARPIHLEIPTPGRLPDPLLALEAAEVCDGETCRLRATDLRLRPEDRIGVLGPNGAGKSTLLSLLAGTLAPTAGERRVDPGLRVGYFAQHQREQLDLAASPLTHMTRLDADAPEQRLRDFLGGMGFPGERADNPVGQCSGGERVRLVLAMLIWQAPALLLLDEPTNHLDLDMREALAEALENYAGGLVVVAHDRELLARVCDRFWRVEDGCLTEFDGDLDDYARELQRERGVPVASAPSAPEAPRSQKERRQQAAQARAALRPLQKRADAAEQACSELQQQLEAIEGELADPALYTGDDAGRLAELTREQGELRARLEDAEAEWMEALEALEALESARGYSVGQV</t>
  </si>
  <si>
    <t>MSQMQIEPYLSLMAQKAASDLFFLTGAPASIKVDGVLQPISRKALAPGQAEAIAREMMNEHQAEIFERETAVNFGVSREGLGRFRVNVYRQRGEVAMVIRFIRMSIPTIEQLGLPPVLEEFVSHHDGLVLIVGATGTGKSTTLASMIDHRNTHSSGHILTVEDPIEFLFTHKRSIVGQREVGIDTPSYDHALQEGMREAPDVIMIGEVRSRETMRAALTYADTGHLVLTTLHATNATQALDRVINLFPEDNRSQILSDLSLNLRAIIAQRLLQTKDGQRVAALEIMVNTPYISELIRDEKISEIKEIMAKGSSVGMQTFDQAIVKLFKGGRVMLDEALNKADSRADLEWRLNFGGGVSAADEAEEDLQLPDR</t>
  </si>
  <si>
    <t>MIECRNVSKTFIQKGKQEVPVLEDVSLDVQANEFVVILGPGQSGKSTLLRIIAGLETPTTGTVTLDGEPVTGPGADRGLVFQGYMLFPWKTVLGNVEMGPKLCGLPGDEARDIALHYIDLVGLKGFEKHYPHQLSGGMKQRVGIARAYANKPRVMLLDEPFGQLDAQTRIFMEQETERIWQTDKRTVLFVTNNTDEALFLADRIVTIEGKLPGRVQRTYTVDLPRPRDLTGKHFLEMRREIIDASVLTL</t>
  </si>
  <si>
    <t>MSTIVLDKVSRHWGDVRAVDDVSFEVEQGDMLVLLGPSGCGKSTTLRLIAGLESVTSGRILIGGRDVTNLPPAQRQLAMVFQSYALFPHLTVRDNILFGLVVRKVPAAERQKRLDRAVEILGLGKLLERKPGELSGGQQQRVALGRALVAEAAVCLMDEPLSNLDAKLRQEMRREIRALQQTLGMTMVYVTHDQTEAMSMADRIILMQGGRIVQNATPTEMYSRPATAFAGSFIGTPPMNLVRLQGNDDGIRVAGSRSGRVTCHAGADCMLGIRPEHIRIVDDGWRAVVESVEYLGSNSVLSCRVGSEELSVVVHGVTDTVVGAEIYLHCPEEHVHIFDAATGARHATT</t>
  </si>
  <si>
    <t>MTALFSLRGIKRHYGGRLALDIPALDIPAGRLLGVCGPNGSGKSTLLRLLAMLESPDSGEVLFEGAPTGDLRTARRQVTLLLQEPYLLSRSVAENVAYGLSVRGIRDEERVRASLLAVGLDPDLFGERRRNELSGGEAQRVALAARLAIRPQVLLMDEPTASVDEESAGRIALAARTACEQGTTVVVVSHDREWLDALADDQLRLKAGRIVA</t>
  </si>
  <si>
    <t>MEARTLLEVHGVSMVFGAGENAQYALRDVHLSVRDGEVLMLRGPSGSGKTTLLSIMGGILSPTEGTLTVDGTPMTGLSAEARSALRLKHFGFIFQDYNLFPTLTCSQNIQVALDLRGVPRDEARRIADATLGEVGLGGKVGEMPARLSGGQKQRLAVARALAGSPMVMLADEPTAALDSTNGLMIMSLLRDLAHAGGRAVVVVTHDDRIMPFADRVVHIEDGRIKETE</t>
  </si>
  <si>
    <t>MTPLLELRDVSRHFTVRRGFFDPTPLTLKAVDGVSLSVDKGETLGLVGESGCGKSTLARLVVRLLDPTHGDILLDGDSLVTPGTKVQTSLTGRLQMVFQDPFSSLDPRMSVGRSMAEPLTASGRSSAARRRERVAAMLDRVGLRPEHASRYPHEFSGGQRQRIAVARALISNPDLVVCDEAVSSLDASVQAQVLNLLRDLQDEMGLAYLFISHDLGVVGHMSDRMAVMYLGRVVEYGPREALLRTPAHPYTRALLAAAPGRDPSRRTRRPALSGDLPSPLAVPTGCPFHPRCAESIARCTDDDPIWHTVAGTGQMSHTARCHLLASGL</t>
  </si>
  <si>
    <t>MKQLTVPLVVAHRLRVTLGGRTALDGVDLVVHEGAHLAVLGPNGAGKSTLLRALRGQMQPDMRHGGRLLWRAVSAPDGGVPVSGQRRHAGQTDQTGKAGHGGAHPTPGLSSQTDAGTSAWADSIHGVSWQDTIPASGHVHGMDDAPLTGRALAALVSAAQQEQHVRRGWNITGEELVLGGLFDTPMPYEEPTPEQHARLAPLMARLDAHDLMHTAVPSLSQGQLRLLLVARALIRAPRLLLLDEVCDGLDAMARARVLYALTQAADMGTTLVVAAHRAVDLPECVVDGIRLHAGRIVARGPATSLLASEETHATPPPGIDAGTPPHPDTDTEECSGQSAETSPRKVGTPDTAHPAPPDRHAGTRPGARQGGGHDDRSDVLPDEEHDGGQDDILVLVSNATVFVERTPVLHNVDWTIRRGEQWLVAGPNGAGKSTLLRLLAGEEFAAAGGDVRLMPRTCGEAARGLMALRRHVSIVSDRLQATYAYDVSVEDCVLSGVEGTIGLYEQPSPEEHDRAMYWMDILGITHLAGRHIRSLSTGQARRVFLARALTGSPVLLLLDEPCSGLDDANRHALLQTLGTLTRHGVHLVLVTHHEADIIPETTHRLQLEAGRVVHAGPWNPLNGGGIAGGERA</t>
  </si>
  <si>
    <t>MNFTIQNLSKTFGGRDILSDFSLEVQSGVRLCICGPNGCGKSTLLRLVAGVDHPDGGRIILPKGCRLGYVEQELDESVLDTQLLHWVQDVLPDWNDFWEDWEAASASGDEAALKRLGARQAELEQVYGYNPEHRARAVLSGLGFSERKWLLPLRQLSGGWRERAKLARVLTAGADVLLLDEPTNHLDLEAVEWLETFLMEYKGALLFVAHDLVFMNKVGTHVLYLGGSKPLYRRGSFSQFVETQEEIEAQREREAQRLADEIGRKMAFVERFRAKATKARQAGSRQKMAKKLEKELENFQPEARRKSLAFKWPEPARADKTVLGVVDLDYAFPDGTRLWPRLSFNLYRGQKIALVGPNGCGKSTLLKIIGGRLERSGGTVAAGSLVRMGYFSQHQLETLNPDGTVLGEIRRLSDPRTTEEELMSVLGLFMLGQGYFERFVRSLSGGEKSRLVLATLFLSRANFLVLDEPTNHLDLESREALVEALDAYEGTILMVAHDRHLLSSVADEVWALGGDGITVFDQGFEAYDEARRAAGGGSLSDGETDAQRGGGNLNREELKRLKREQAEARNRLYKELKPRQDAYAKLEADLEKLLDEQGTVEAELADPDVYADGARASALLQRFGELQAASEKLLERMGELEPVIAELEAQRAALSTEAL</t>
  </si>
  <si>
    <t>MFYDTNENGQVAAIMRDDPTVAIAAERLGKCYEIFDRPADRLKQMLLRRSLGRPFWALQDVSFTVRKGEALGVVGHNGAGKSTLLQILAGALKPTTGEALLRGRVASLLELGSGFLPDFTGRENVFVNGTALGLSTREVEQRLDEIRDFAEIGEFFDQPVKTYSSGMFVRLAFAVQACLSPDILIVDEALAVGDIFFQQKCHAHMAGLLDKGVAILLVTHDVQAVRKYCSSVILLENGRVTHQGEVETGLRLYGNSRPTLAKGLEASAAVSDETRTASASHSASVDEAGDMDFWPPDEAFLPLDAAQSIVAEEESVRIDRVALCTPAGSPCRMFEQGQYAHFFIEVTTLRDVEQLAIGLTINTKDNLPLYCTNSLLTRSGIPATLGRDVRLRLCWKMRLPVACGDYTFSVGIGEHPSWIAEQLEYISAETLIASGKPLFSLLKAGSFVVCKPSHGLQIPFIGLVDIETDISFRTSQSQ</t>
  </si>
  <si>
    <t>MWVLLVCLMVLHTAPCEAAPVSCTDDTGTVITLEAPARRIIALYGAFNEILVEMGQSGRIVARTDADEAIPALAGLPAIGTHMRPNPELVAGLAPDLILQMEGRREAATSVDALRALGIPVAVFRVASFGDLFSVLHRMGTLTGAEQDAAALEARWTARLDTVAGAIARQPHDTGTADGKDHTQHPPRVVFEVRYPNLLAAGADSIVNDIITRAGGVNAVQQPGRVVRLNEEELLRMAPDAYVYQYGPMNPTPVAPDQRPHFTALDAIRDGRVLKVDEHAFSRPGPRSVEAVEQLARFLHPAAFDTNTTTARN</t>
  </si>
  <si>
    <t>MSMSSRFAFLRRFTLCKALHRGALVLFLVAALLGIRTGDALAGNITVSAAASLTNAFTELKTLFEKKTGDTVTTNFAASNPLLRQMQEGAPVDVFASADQETMDKAAAGGLVDKATRKDFATNGLVLIVPAASTLKIAAASDLKAAEVRHIAVGNPDSVPAGRYARAALTAAGLWETLTPKLIVAESVRQALDYVARGEVDAGFVYATDAAIARDKVRVAATMTGHKPVSYPIAVATAARDAETAKRFVAFVLSPEGQAVLARYGFGKP</t>
  </si>
  <si>
    <t>MRFFVATVYLVILAVFPFPVMASGYEPVRLGMSAALTGPTAALGLSYLAGVRAGFAEVNEAGGVGGRKIQLVALDDGYDPDRVIHNYIRLVEEERVDQLFGFTGTPTVTRVLPLLVHGRSAASAMLFPLTGAYPLSLEPQASHIFSLRASYADEIDAVVERLVGVGVRRFAIAYQADAYGREGWHDLRQSLRRYGLDMVADAAFQRNGVLRVEDISVQSGILVDAHPEAVLCMGTDVSCAALACNLRNVGFVGPIIMPSFVVNRGFKDRFNALCPVTLPDNLLFCEVMPEYGASPADRAGDGASPSCALAAAFEAAMARYAVGAPAGDREAQPDGVHSGTVSSHASKLDEVAFEGYLAARAAVLLFGEAAPRTDLEALRAAWTRLGGARGVFSRFCTQFQGHDEARPYVRFVTIEGADEKTVDDFERWRR</t>
  </si>
  <si>
    <t>MTTPLLEVQGLDVVFDIEAGAIHAVRDVSFTLPHGRTLCIVGESGCGKSMTALALLGLVPAPGRVTARRLQFDGHDLTALDENGLRALRGHHMAMVFQDPMTSLNPVFRVGDQVAEALRLHLRLKGRAAREATIELFRQVGIPSPETRYDDYPHQLSGGMRQRVMIAMALSCGPRLLIADEPTTALDVTIQGQILGLLSDIAATGRASVLLITHDLGVVAETADDVIVMYAGAIVEHAPVQELFASPLHPYTRGLMRSAPPVHGERSPRLEAIRGNVPPLDDLPSGCAFRDRCEHAFERCATAAPPLFTLGKQMVRCWLHA</t>
  </si>
  <si>
    <t>MKTLQRMNATKPAAAHSSAHALGVLAVLALALCLTMVTPVIVSAADAPLQISVSIPPQKYFVERIGGDLVRTTVMVPPGADPHTYEPKPSQLRGLSGSRIYFSIGAPFEDAWLARIVAAAGPSLSVVPMHKGVTLLPAAAPLHSDEAEHAEGKEHHEDHHAHADGHGHDHGTTDPHVWLSPMLVRHMSLAIRDALAKADPAHAATYRANYDRFAADIDAMDKKFADLFAALPQDRRRFLVFHPSWNYFAHNYGLTELSIEVEGREPSPRQLRAIIDLARRERITTIFVQPQFSRRAAQTIATEIGARLVDADPLAEDWAANLERTAKALAQATGR</t>
  </si>
  <si>
    <t>MRPLLRSMLAALMLCTVTLAGGLAAPLAARAADTPADTLRYSWPSNVGELNPHKYSPNQMFAQGMVYEPLVKYAKGGAMEPWLAESWTVSPDGKTYTFTLRKGVTFSDGTPFDSRAVRMNLETVLANRARHDWLELVAQIDKVETPDARTVRLVLKNAYYPALQELALIRPVRFLSPSAFPPSGNTNDGIKAPIGTGPWKLVETRKGEYDVFERNDAYWGKKPAIKRIVVKVIPDPNTRLVALQAGELDLVFGGGGHGGGQISLEAFDALKKGGKYATYLSPPQASRVIALNSKSGPTADIAVRKAILHTINKDAMVKGIFLNAEARADALFPPTSPYCDLKLPPYAHDTARAEALLDEAGWKRTNPKGPRMKEGKPLTVDLCFVGNDALQKAIAEFLQSELARVGVQANLIGEEEDAIGERQKNGAFGMVFGDTWGAPYDPHSFVSGMRVPTHADYQAQLGLPMKADLDAWIGKVLVTTDETARQNLYRDILTTLHDQAVYLPLTYQTSMVVHTARVDGVHFGAMDTEIPFEDMRLK</t>
  </si>
  <si>
    <t>MSHASDPKKAGAHGDKSLVVEHLRKEYVRGKAVLKDISFTVSGQSTTAIIGPSGTGKSTLLRCINRLIEPTAGRILVSGEDVCALKGTALREARRRIGMVFQEYNLVERLSVMENVLCGRLGYISPWRAWLRKFPQEDIDRAFDLLDMVGLADFARARADELSGGQRQRVGIARAVMQEPHILLADEPTSSLDPKTSVEIMELLRAVAEKRDIPVLVNIHDVTLGRRFSDRVIGMCKGEVLFDDVPSALQDDHLKQIYGGEEWLQ</t>
  </si>
  <si>
    <t>MIEVRISRKLAGCGRPFTLRADFTSNARRVVLFGHSGSGKTLTLHCVAGLARPDEGVITIDGRTLFNAQADGSPRVDIPPRRRNVGYMFQDYALFPHLTVRRNVGFGMERGPWRLGREGRQRVDELLNFFEIGHVADRYPADISGGQRQRVALARALATSPSVLLLDEPFSALDPLLRRRMRDEFGSLLERCGVPALIITHDPDDVDAFAQTLVVYAEGRTLPPLDFATARSGMPSTVEMLEGLLLEGAVIPR</t>
  </si>
  <si>
    <t>MINLVSVSKSYRQGNENYKALHEISLNIDAGEFVAIMGPSGSGKSTLINIIGFLDNNFDGQYNFNGTVVNDLNRRDHARLRNQSVGFIFQNFKLIRNQSVGENVGLPLLYAGLKRRDIIARVNDVLEQVGLPGSYDKLPKNLSGGQQQRVAIARAIVTRPNFLVADEPTGALDSATSREILALFEELNRNGTTIIMVTHDENVARQTNRLIRILDGRLQSDMEVQHAGS</t>
  </si>
  <si>
    <t>MKKIVIVGAAFIVAIGGIVAFGVVNKSSKASTSNVIKIGGVFDTSGDASSYGKAEQDGANFAIKQINANGGVKVNGKSYKFKIINKDAKTDNTETASVTSSLINKEKVSAIVGPVITSGVQAAVPVATQGKTPMISPTAGADNITLQKNGNVQPYVFRAQYKNSFMGTKMAQFATETLKAKNIVIFQDNSSDYGTGITSAFKKAFKGNVVDVESYQEGTKDFQAVLTKIKDKKFDAIAINGYYTEGGAILKQMRDMGIDVPVIGPDGIGDPKTAEIAGNKNTSNVYYAAHFSVDAPATKVSAPFAKAYKKAYGKYPSQFTALAYDSVRMIKAAIENENSTSKSAITKGLANLKNFDGVTGKMSIDKDHNPVKSMVMVGMTDGKESSAVVVK</t>
  </si>
  <si>
    <t>MTIFGKLMWFFKEHKRLYMLGLTFLFLTEVSQMVSPALIGRFTDVIVSRQMTMHQLFFYAGGILLFSVLMYIFRYTWITHIFQGSALLEKTLRQQLFDHYLKMDTTFYQRRRTGDLMAHATNDLSAVQRVASGGVLMLVDSIVIIIFTVISMTLVVDWRLTLIGVLPLPLLAAGVWYLSPKMRRAFTSSQEAFSRLSNKSQESIAGIKAIKTLGQEKQDVDAFDEEIQKTIQINKKVAAIDSLFGPMATLVMTISYVVMITYGGSLVLNDSISIGQLVSFSTYLGLLVWPMFGLGQLFNVLERGNASYMRVQEILSEKSSIVEDEQGYDSISHGDVAIRIDQFKYPDDQSEVLKDISLNIRAGETVGIVGRVGAGKTTLIKLLLRQFDGYTGQISFAGKNIKDYKLSAYHRAIGYVAQENFLFSTTVRDNIRFADVNKSQEEVESAAKMAALHEDILNFPEGYDTQVGEHGVSLSGGQKQRLAIARALIIDPEILILDDALSAVDARTEKQILHTLKTTRQEKTTIIVAHRISSVMNANEIVVFDHGEIAERGRHEELIAQQGWYAQMYEQQQLATTFQQNLEGKGDDDDRKK</t>
  </si>
  <si>
    <t>MTNNAVLSMKNVSFERDKIILKNINWSLHSGENWVLMGLNGAGKTTLLSLIYGNHWATTGSIEVLGETFGKTNVLALKKRIGLISTAVQSQFPEHHLAQYIVLSGKFGTIGIHNDFEKNDLNEAIGLLKKLGGDELINKPYRVLSQGQRQLVLIARALLGKPELLILDEPCNGLDLFSRELLLEQINKLAQLPNHPTLLFVSHYTEEILPIFKNIMLLKQGEIFAQGTRDKILTENVLSKFYPKPIKIFPVTNNRFAVYPAEL</t>
  </si>
  <si>
    <t>MLELINIKKKYGESTYIFDGINLKVDNMSIVELVGKNGIGKSTLLNIIGGMTKFDGELILNKFSVKENFKEYIAGVSLIGNTPFLYDYLTPSETIDMVLSFLNRERLDSSLEHLIQEIGLDKYQNTYTRELSLGTRQKLSLILALLTSPNLILLDEPFVNFDIRSRKVTLDYLKDYIIQHKAILIYATHSTDTDVANFSDKKIILKRDEQLDKVVLESDNCET</t>
  </si>
  <si>
    <t>MKKKLLLSGMTALLSFSLIACQSNTTKVDNAKDGKGSSEKQTLHVATLESAYGKEMWNKVIDAYEAANPKVDVKLTVDKNLEDVIGSNMKAGKYPDVVLLATGRKQALTETLIKDKALEDITDVFDKNVYGEDVKVKDKLVPGLTGTPATNPYNDGKIYMAPMFYSPTGLFYNASLLKEKGWEVPKTWDEMWALGDKAKAEGISLFTYPTTGYFDTFFYSLLLGVGGPELFNKAMKYTDGVWVTSEATKSFEIIGKLAKYTEPTTVANANDKDYKKNQQLILDNKALFMPNGTWVVGEMKEAPRSKGFEWGMMALPTLDANRDRYAFTFFEQMWIPSAAKNKQLAKDFMTFVYSDKAAEIFAESSAIQPIKGLSNKLTGENKSFYSIYDNGVKVGIGGFAATKAVEGVSMPDTLFRTIDSVVSGDKKVKDWQSSVEKVSDQLRSALK</t>
  </si>
  <si>
    <t>MIAVRNVTSGYDQSMVLHSLSMEVREGQIVAVLGRNGVGKSTLLKTIIGLLPAKQGDICFNQTFVQNEKAETRARTGIAYVPQGRDIFSSLTVRDNLLLGEEPLPKKERTGQVKEEIFQWFPVLKEMLDRKGGDLSGGQQQQLAIARALMGNPKIILLDEPMEGIQPSIIELIRQVIVEISRKKDISIVLVEHSLENALTCADYLYVIDRGTVVDHGKADEETARRFERHLTV</t>
  </si>
  <si>
    <t>MLSKRSNHQYLSKKKKSNKKGDFGMNKGKFSKIGLAMMLMVALLLTACSSDQASKEETKKEEKGSKEKIVYFNYPDNPVFDLVYLADELGYFEKTNTRPKYVGKIASPQIIPLVGTGDIDFGTRMVPLVISAIASGADMEVVAAGGETLKKAPHMKYFVRKDSGIKEAKDLEGKTIGINSFGACSEFVTKKWLKKQGVNVDSIKWVVVPDDQNEQAVVSGGVDLAIIHPPHSGGAEKNPELKRLWTDYDLDHGLGGMSPYTVNGKFAKEHPEAVKDFVAAISKAGNWVNENPEEARKLIGKRLGMDVNKVESYAFVKDQVITEAPVQYYIDILEKEGKIKKGSVKAKDVYTNEYNPKVKQETASK</t>
  </si>
  <si>
    <t>MKTKKIKWLGACALGLVILLSGCSLPGLGGASDDTIKIGAQSMTESEIVANMIAQLIEHDTDLNTALVKNLGSNYVQHQAMLGGDIDISATRYSGTDLTSTLGKEAEKDPKKALNIVQNEFQKRFSYKWFDSYGFDNTYAFTVTKKFAEKEHINTVSDLKKNASQYKLGVDNAWLKRKGDGYKGFVSTYGFEFGTTYPMQIGLVYDAVKNGKMDAVLAYSTDGRIKAYHLKILKDDKRFFPPYDCSPVIPEKVLKAHPELEGVINKLIGQIDTETMQELNYEVDGKLKEPSVVAKEFLEKHHYFD</t>
  </si>
  <si>
    <t>MSHIYKKLGAAFFALLLIAALAACGNNSESKGSASDSKDAETFTYKAENGNVKIPKHPKRVVVMADGYYGYFKTLGINVVGAPENVFKNPYYKGKTAGVENIGDGTSVEKVIDLNPDLIIVWTTQGADIKKLEKIAPTVAVKYDKLDNIEQLKEFAKMTGTEDKAEKWLSEWDKKVAAAKTKIKKAVGDKTISIMQTNGKDIYVFGKDFGRGGSIIYKDLGLKATKLTKEKAIDQGPGYTSISLEKLPDFAGDYIFAGPWQSGGDDGGVFDSSIWKNLNAVKNGHVYKIDPIGFYFTDPISLEGQLKFITESLTK</t>
  </si>
  <si>
    <t>MYAKFFYTLGIFLCLILFIYSGYFAYKLEFHAEKQVKDKDKKTYLHHIVLVPEELDNDYWKLIERGAKKAAKESNVLLEYQGPKQANLEEHIKLIEMAAASKVDGIMMQGLSEELSTPLINKIMDKGIPVITVDTDAAQSNRVAYIGTDNYYSGFLAGKALIEGTGGKAKVGIVTGSFTAANQKLRVQGFRDAVEYNKGIKIIAIEESNITRVEAADKSFKLLKEHPEINAFFGTSALDGIGIEKAVDQLGLLNQIYIISFDALPETITYLDKGVIDATIVQEPYEMGYRAVKMMVQQLEGKEIPKVNLTETKVIHKEDLPLIPGKS</t>
  </si>
  <si>
    <t>MQKGFSFAEKTGRFLRIVLRQVIALINLQDVSKVYKSKHGDVNAVQNVSLSIKKGEIFGIIGYSGAGKSSLIRLLNGLEKPTL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</si>
  <si>
    <t>MISKKKLFSLFMICTLVLGIISGCSQSDKTSKTDEGGSKKGTTVIKIATQSPLSGGSATLGEAIKLGAQLALDEQKVKFKELGFDLQLVPYDDQGDPKKGVANAQLIGADQAVLGVIGHLNSGVSIPSSETYEKYAIPMISPASTATDVTDRGLKAVNRIVARDDFQGPAGAEYAVKTLKAKKIFIIQDKTAYGSGLSDAFKVGAEKLGADIVGFEGITVGEKDFNGVLNLVSSKKPDLIYYGGLYAEGGLLVKQARDKGIDVPFMGGDGLDSSTFVEIAGDAVKNSYITSVAGDVTKTEAGKKFSEDYKKKFNKNVESYSAYAYDSMGVMLTALEDAIKESDGKAPPRKQVRDSVRAIKDYKGLVTKVGFDKKGDNKFAKIFIYKFDEAAYPAILDGEISK</t>
  </si>
  <si>
    <t>MLSIESLCKTYRHHEAVKNVSFHVNENECVALLGPNGAGKTTTLQMLAGLLWPTSGNIKLLGEKKLDRCLIGYLPQYPAFYSWMTANEFLIFAGRLSGLPKKKCQEEIGEMLEFVGLHEAAHKRIGGYSGGMKQRLGLAQALLHKPKLLILDEPVSALDPTGRFEVLDMMRELKKHMAVLFSTHVLHDAEQVCDRVVIMKNGEVSWKGELQELKKQHQTNVFTLTVKEKLKGWLEEKPYISAIVYKNQSQAVFELPDIHAGRSLLSDCIRKGLTVTRFEQKTESLEDVYLKVVHA</t>
  </si>
  <si>
    <t>MLKLNKVTKKYDEKKIIDNLSIDIHEGEVLALYGNNGSGKTTLISLIGGLTDFEGEIQLNDISLSCGRENYEYLRNVGMLLNDLYSYDFMTVDEFIELNINFKDIEDKSSLYSSKTELIELLFLENFKNHLMKNLSLGTKQKVMLLLSLIHKPNLLLFDEPLVNLDTKSKENTIDFLKSYINNNKAILVFSSHDLNLIKKLSNRILDMKDMKIYSVREEWRVNES</t>
  </si>
  <si>
    <t>MDDGAKSKVLEVSGLQVKLKTDAGAVSLLEPIHFELKKGQVLGLVGESGSGKTVTCNALLQLLDRQTMDVEGSVRLNGRELNGMAAEEMRRIRGKEIAFIMQNPMSAFTPVYTIGSQFMETIRTHTGLTTRQARDLAISALENMNLPDPAKLMKRYPFQLSGGMLQRVMIAISMCLRPAVVIADEPTTALDVVNQLQVLRELDRLRTEYDTSILLISHDLGVISQMADEVAVMQRGRIVEQAEVHQLFDQPQHDYTKMLLHARPKLSLRGVNQVGG</t>
  </si>
  <si>
    <t>MAQLLEVTNLRTEFKTAAGTIRAVDGVDLSVGKGETLGIVGESGCGKSITSLSIMQLLPKGLGKVAAGEVRFNGENILDYSERKMRSIRGNEMAMIFQEPMTSLNPVFKIGKQIAESARYHHGVSKHKAKAMAVEMLTKVGIPRPEKVAVSYPHELSGGMRQRVMIAMAMVCNPKLLIADEPTTALDVTIQAQILDLMRDLQKSEGTSILMITHDLGVVAEMCDRVVIMYAGQVVEETDVKTLFKEPRHPYTQSLLASLPQLNSDQERLASIPGQVPNPLDMPKGCRFAPRCQFAKEICLAEAPELVEVEPGHKSRCLLQQEGYHEYTA</t>
  </si>
  <si>
    <t>MFKKALTLCMTFTLAAGLAACSSNASNNNSASTQGTDGTKSESTAYVPTELKVQFVPSQNADTLEAKAKPLEKLLGDKLGIPVKVTVSPDYNTIVEAMSSKQVDVGFLPPNAYVLAHDNRKAADLLLQAQRYGIEDGTGKDTTEKVNFYKAMIVVKKDSPIQSLADLKGKKVGWQNVTSSAGYVYPAAELKKAGVDPDTDVQGVTIKGHDAAILALLNGQVDAVAVFQDARNTVKKEIPDVFEKTRVIHYTAKIPNDTVSVRSDMDQAWRDKISQAFIDIAKDPEGGEIIKEIYTHVGYEKGDDKNFDSVREYAEAVGQAVK</t>
  </si>
  <si>
    <t>MSTLLEIRNLKKHYPIKKGLFSKQVGAVKAVDGINLTVQQGETLAIVGESGCGKSTTGRAILRLIEPTDGEILFNGTDIRKLNTEQLRKFRTDMQMVFQDPFASLDPRWTVQQVLEEPLITHEKLSKTQLKERVENLLEVVGLSPYHAHRYPHEFSGGQRQRIGIARALALNPKFIVCDEPVSALDVSIQAQVLNLMKDLQKQYDLTYMFISHDLSVVKFISNRVGVMYLGKLVELAPTQEMFKEPLHPYTKALMSAVPVADPEAERDRIVLKGDVPSPENPPSGCAFHNRCPAAMDICSKVQPLFAEAAPGRQVACHLYPTSVPEQAIAGQA</t>
  </si>
  <si>
    <t>MYIVNGQQLKKYHGANLILDGTSFDIHTGEKVGLIGRNGSGKTTLLRLIARLSRPNEGQLVIAKDTKIGYLPQIPAEFEHLSVYETLAYAYRELKDCRNQMSELERAMSDPVVATDADRLEKLLQSYAALQERFERNGGYEMDANIDQVADGLRIPKAMYIRSFGSLSGGEKTKIALASQLIGRPDLLLLDEPTNHLDLKGLEWLEQFLQGYTGACVVVSHDRYFLDRVAVKMIELEDGEAFTYYTNYSGYVKEKEERLLLQFEDYKEQQKRIKKMKEAIRRFEEWGRNGDNEKFFKKANSIRKALERMELVKRPVLDPQGAEFNLRLEDRSGRRVLHFEEMAKAYGERQILKGATGSLEFGEKVALLGDNGSGKTTLLKLLLGQESADAGMVQWGARVEYGYLAQQERERDSRATVLVYFKEEAGVEEGEARGLLAKYLFYGADVFKPVSMLSGGEWSRLRLALLVMKKPNLLVLDEPTNHLDIDSREALEEALDSYTGTVLAISHDRYFVNKLAGRVWELEDGKLASYLGGFDEYRAKKRELEHARFLSAGDAGARTASGSKAAAGGGSGLGGAAPVSAASNGTASAARTEVPAGADASRTRPSAAGRLDSPAAGGGSSAGTGARGAKAAKPFRPPAVSSERLERAIAAKEAELAAADAELEQLGTSDDTARMAELWDARERLQAELDTLLGEWIELS</t>
  </si>
  <si>
    <t>MLRALNILKEVGWITLKDNIDPLQTSVNDITSNPHHLQFVATDPAQGPRALEDVDFAAIQGNFAVSNGMKLTSALQLENMTDPFTNVVAVDSKNKDKPFVKDIIEGYHSAEFQKYIQSNPAYEGYKI</t>
  </si>
  <si>
    <t>MKKGLSGVLLLLAFALALAGCGAAGKPSDTSQASTSGSTPAEAAGPVKVKHNRGEITLDSPAKRVVVLEWTFTEDMVALGVQPIGNADNAGYKQYVSSEAALDSSVTDVGTRNEPNLEAIAALKPDLIISNVDGNAAIYDQLKAIAPTVEYSLNSGKGYDYDKMVEIFNNIAVALGKEDKAKQVLKELDQHYAQAKEKLAAAGKADFHYILTQAFTYQNAASLRMFADNSVVVGTLAKIGLANDWKPAKLEPYGFSTVGIESLSAVQDSNFLYIVQPDDDVFGAALKSNSVWNGLNFVKEKRTYALDSKTWTFGGPVSSKALVDTVVAAITK</t>
  </si>
  <si>
    <t>MKKIIKHSQALFFVFSIVLLLSGCGTEQQPASNAGSTVQTESSSQASSKTAQTVELTVSAAASLTDALKEIQTLYESTHKDVQLNFNFGGSGALEKQIEQGAPSDLFLSASKKNMKSLVDQQLIEGDKQKTWLTNELVAVIPTDGTMNIASVNDLTKEEVKKVAIGIPESVPAGKYAQEALTNVKLWDVLQSKLVQAKDVRQVLQYVETGNADVGFVYKTDALTSQKAKIAFEVDPKTYSSVEYPIGIIKASKHTQEAEDFYAYLQSQESLNIMTKYGFTIPK</t>
  </si>
  <si>
    <t>MKKTLLVYILLIAAFALYVFRYEQSGPLNRAWEEKGLRGSIGETYIMITFQSGLEYWKSGLKGFEDAADALGVTVEYRGATRYDAQEQTTVIEQAIARKPAGIAISAIDPHSLIPAINKALDAGIPVVLFDAGAPGSRAYSFLGTDNYKAGVTAADKMAELLGREGEVAVLTLPGQQNHNERSRGFRDTIQRQYPAMKVVEVADGRGDAMVSRNESLRLMKAYPRLAGIFVTEATGGTGVGEAVLSQKSRHPLKIISFDTNKATLDMVRGGTISATIAQGTWNMGYWSLQYLFHLHHHLTIPAPSSSGDNAPLPVRVDTGISVVTRANVDDYYAK</t>
  </si>
  <si>
    <t>MIKVRENIMKKSIIILTLVALAVSLAGCGSKTTSAELPDSKIEVTKDTPSWKNDKAKADLDWYINFDWFAQTWGNDVATKYITEDTGVNITYSSGSDDKLNTMMASGDLPDIITLEGTDPFVKEAEKFAIPLDELAKKYDPYFLDKAAKPGTLKFFTRDDGHIYGYPNSSNTNSDYEKGGIYGNEAFLVRKDIYEQLGKPDMTTPEGFISALEAAQKLAVKDETGKTVIPLGIPNFQKGNFDPNGIFNKTLADFIGVPVLTKDGKYYDRYTDADFQKWLKVIVDARQKGLTDRDMITMTKDDKNARLTNGSYFVYFSSDLNGEPDPLSMWTKEHPDKEYIAVNGPSSTIGNKTALPGTSIEGWTQTFITKNAKDPQKAMELVTYLVSEYGNNVMDFGREGETYTIKDGKPVLNPDLLELKQTDPASFEKKVGLTTHLWLQDSALLSRQMGISQFPKALQQPKKWTQDHVVPQFELASLDVYLSKESSRNKEKIDQNWSQTLAKILDAKSDSEIDQAMNEFIQYRKANGYDKLLEERNNQIAANKKKLE</t>
  </si>
  <si>
    <t>MRNKRKFTFASLFLSLAVLISACGNQQSGAGTDTQASGELPKTNKVVIGVSGGDWEKNIRKAALDQFQKDTGIEVEVVTGTDAEWYPKLKAGNGKNTAYDVLVLQPDTIQRATDSNLLQPLDTKNVPNLANLYPSVEERFTKDGNVYAAGFSMGQLGLIYRKDLVKTPPTSWLDLWNPEYKGHVAISSPTYSAGLQFFSGLVNALGGKESNPADVDKTFAKLAELKQNATAFPDNSGSIQTLLERGDAWVVPFWDGRAFAMQKAGLDVGFTYPKDGPVAAVASWVIPKGSQNLANAYKLVDYLSSPDVQKSFSDLSLYGMTNKNVKYSDDLKNKVQVGEEAYKKLKWVDYTTATPNLADWTNRWTQALGGGK</t>
  </si>
  <si>
    <t>MVSSNNLIEVEGLKKYFNVGKNRVLKAVDNLNFYIREGETLGMVGESGCGKSTAGRTILRLYEPTAGSVRFNGTDIYKLSSGKMKAMRRDMQMIFQDPYASLNPRFTVSDIIGEALDIHNMAGSRAERKKRIEELLDLVGLNPDHATRYPHEFSGGQRQRIGIARALAVNPKFIICDEPISALDVSIQAQVVNLLKELQERLGLTYLFIAHDLSMVKHISDRVAVMYMGKMVELAESAELYANPIHPYTKMLLSAIPIPDPEVEANKKRIIMPGDQAGPIHTDDASGNKSGAYNLENAKLIEVSKGHFVAEPYA</t>
  </si>
  <si>
    <t>MKKSAAFIAGIMLFSVLLGACSNGTSGQASGDTIQIGLSAPISGTEAQYGEAYKNGAGLAVKEINDAGGINGKKVELVIQDDKGDAGEAVNVANKFTSNKDILAVVGHFNSSATLAAAPIYNKNKIVEVAPSSSAPGVTNAGDYTYRVITTDAFQADYLAKWSKELGYKKVALIYEQTDFGLGLLDVYKDAAPKNGVQLVANEAYVPGTKDFSTILTKIKEQQPDAIFIGGFYNEAALVAQQAQKLNLKTDFIGVDSLYSGALLELGGQSVEGFKLIGFFYPGGSNAEANKFAKAYEAAYSKQPDNHAAYAYDAASVILDAIKKGGTDRESIKKQLDTLKDFKGATGTLTFDQNGDVQTIPEKLVVKNGKFEIYK</t>
  </si>
  <si>
    <t>MDKNEHTTDSKHMKSKQQGPMGGGPAGGMGAGEKANNFKKTIKQLLSYGKAYVPMIILSMVLALAGSIFNVIGPGKLSDITNLIQQGIVTGIDVNAVQKIVLVLVVLYGLGLIFNYFQGFITVTVSQHLTKKMRTELSRKINHMPLKYFDATSYGNVLSRVTNDVDTIGQTLNNSLGTLVSALATFVGALVMMLYTNWIMTITGIVATLIGFLLMTVIMKHSQKYFVAQQAELGQLNGHIEETYAGHSVVKVYNGEQAAKEMFHGINDRLYTNAWKSQFMSGLMMPVMMFIGNFGYVAVCVVGALLVNQHAITIGTIVAFMVYIRLFTQPLSQLAQAATNLQSAAAASERVFEFLGEEELADESDKTMKLDNAKGEVEFKHVRFGYNEDRMIIQDFSMKAEAGQKIAIVGPTGAGKTTLVNLLMRFYELNGGEIYIDGTPSSQLTRKNIHELFCMVLQDTWLFEGTIRENIVFSKEHVTDEQVEAACRAVGLHSFLKTLPQGYDTMLDDKANLSAGQKQLITIARAMIEDAPMLILDEATSSVDTRTELLIQQAMDRLTVGKTSFVIAHRLSTIKNADMILVMKDGDIIETGNHEELLAKGGFYADLYNSQFEHAS</t>
  </si>
  <si>
    <t>MSIQSADKTEIDVAKDSITTDGASGYHSDNQVSSAHGSRTDNETVLSVQHVKKRIGRKMIIHDVTFDVRAGEIFGFLGPNGAGKTTTIRMLVDLIKPTEGTITVCGHNVNRDPEQALRHIGSIVENPEVYSYLTGWENLEHFARMQPGVDEQRIREVVELVRLDRRIHDKVSTYSLGMRQRLGIAQALLGRPKLLILDEPTNGLDPKGIKEMRAFIRLLAAEGMAVFVSSHLLSEIQLLCDRVAIISRGRVLAVGGVRELVETHSHMAVWQLEPHDQGLALLEDSPYVQIITNADELIDDSIVAGSGADAIFTEMDEEHIAELVVQMTASGISVKGVTKINPTLEQLFLKMTEGEILE</t>
  </si>
  <si>
    <t>MSLSAFATAPVAGAIDTTRESDTDHLKVQQLSHSFRTADGVDVPIFERLDFSVKSGEIVSIVGRSGAGKSTLFNLVSGLIQPQSGHVRVGARKDGSAGRIAYMLQKDLLMPWRTVLQNAVLGIELYRKVKAADYERARQMLSRYGLGAVADAYPHSLSGGMRQRVALTRTLLVDPTLVLLDEPFSALDYETRLALEDDVMALREQSGTSVVLVTHDIEEAIAVSDRVILLGGRPARIEDDIDVRLTTHGPRSAVSAREAPEFRTFHSRVWNGLRSHTIQHSGATA</t>
  </si>
  <si>
    <t>MTTSIGSKPVINLNGVSKSFGATKVLKEINLQVRPGEVLVLIGASGSGKSTVLRIMAGLETADSGEVWVNEVPLHDVRRAKEIRGHVGMVFQQFNLFPHKTALGNVTLALIKARKMSPADARKRAMDVLDRVGLADRAEHYPSQLSGGQQQRVAIARALAVEPGIMFFDEATSALDPELVGEVTEVMRGLARDGMTMVVVTHEMGFARKTADRVVFMDKGVIAEQGVPEDIFVAPQNERTKQFLHRVLDH</t>
  </si>
  <si>
    <t>MANIVCKGLTKHYDGGPPVLHPLDLQIDDGEFVVLLGPSGCGKSTMLRMIAGLEGISGGALSIGATVVNDVPARERNVAMVFQNYALYPHMNVYDNIAFGLRRLKTPKEEIDRRVREVASMLNLDTLLDRKPRAMSGGQQQRAAIARAMIKTPDVFLFDEPLSNLDAKLRAQLRTDIKRLHQRLQTTTVYVTHDQLEAMTLADRVILMRGGRIEQAGTPSELYHYPRTLFAAGFIGTPAMNFLPGTIGRSSGAVSVRALDETWILSGSRFASLSAGQDVKVAIRPNYVRIAEGSGLADSLKIRGVVELVEILGADALVTVDCSGERITALIPSDSLPPIGLRVTLEMDRRDLHVFDAKTEENLTLAPRKEVGHAERERPTSSVGMH</t>
  </si>
  <si>
    <t>MNGRRKPTMDDVAKLAGVSYATVERVLNGRGGVSRTKEASVLDAARKLKIDRALQEVSTRWLRVAIVTPKPTTPYYAALQHGFELAQKSFETNRVLCHVTFFDDLEPESLATVIGRAAQKADAMIVVAYEHPLVVDAVSRVARHIPVVTVASDLPDSGRLAYVGVDNRCAGRIAGELMGRFIGREGGKVIVIAGLHAYVGHEERDGAFRAVLRRRFPACEVVASLESHEDERSTEKLTRDAFRRYSDLRGIYNISVGDEGIARALRAIKREHATIVIGHELNASSRQLLIEGCLDAVLDQSPFVQAVRAVEVILGHYNRGTASGLPLQTPISIYLRENLPLEG</t>
  </si>
  <si>
    <t>MTPNLTFAPDSVLHPGAIGADDVAAAAKPVAISGTDILTVRNLSKIFGPKPERAAELVRQGLGRNEIFEQTGNMVAVNDVSLSVKAGEIFVVMGLSGSGKSTLVRLLNRLIEPTSGQVILEERDIAPMSTLELREVRRKKMAMVFQSFALLPNRTVLDNIAYGLEVAGLKKAQRYEIARAALTRVGLGSYEKLLPGELSGGMQQRVGLARALAVNPSVLLMDEAFSALDPLIRFEMQNELLRLQKEEQRTIVFISHDIEEAIKIGGRIGIMKDGCLIQVGTPAELIQSPADAYVRDFFRNVDVSRFLRASSLMTTVGRGLISCDVAAPSERYLNQLIDSGVECGYVCDEAGRYQGCVTPASLHKTGAQPIRDAFVKDMNAVPLDADLHQLATIALSQEHDVPVTDTTGKLAGVVSCRTILKQVMERRAA</t>
  </si>
  <si>
    <t>MVGAEASRPLTVVSSMATRQMLADLVDVYRRETGEQAEVQSMGGVDAAQRVLEGQPYDVVVLAADAIVRLAVAGRIDPRSRVDLVRSGIAVAVRAGATVPALGNGAAVRRAVMSARSVGYSTGPSGAYVLKLFEGWGIGAGASTPRVVQAPPGVPVGSLVASGEVDIGFQQLSELMHMDGITVAGLLPPDIQSTTVFSAAICCTAQRQDSARALIAFLASPAANDAKLRQGMEPA</t>
  </si>
  <si>
    <t>MSPVRRRLLVLGAVSLFFGAAGAAVGREITVGYVAAGLQYPFNVAVAKGFEDAAKAAGAKAIILDPKTSVEKQGNAIDDLISQKVDGIAFLPLDGVVAQSWADRVAAHDIPLVSVATELGDPQKRSIQDVYPKLTALVASDEVHTGYNAGEIAAKLLPNGRVANIAIVEGAPGYPQVWQRTKGFRQALDKAGVKYRVVASQPTDWTAEKGEAVCQNILTAHPDVDLFYNQADDMVIGCARAVRAAGSNAKLVGWGGSRLGITAIKAGEVDGTVCVQPENMGQQAFKALYAAVTNPQTPKGKFIEIATPGVTKENVSSCIPQW</t>
  </si>
  <si>
    <t>MKLSSTVAALAAVFAIGVAAPAWSETKTIYIGMNGGPMEKAYTSQVLPDFEKANNVKVVVVPGTSSDVLAKLLANRNSPQIHVAFLDDGVMARAVSMGVCQKLDDAPVLKELYPFARMKDDMGAGVQLGMTGIGYNTRLFAEKGWAPPTSWMDFANPKYKGKVVFQSASSSTFGLHGFLAINRLMGGSDQNVEPGFSKWSSTVGPNVVEYIPNSAKLSEMVQTGEAGLFPLTPTAVGDLQDKGIPVGYANPKEGAVLLLVDLCVVKNNSDPQLAQKLAQFLLSAPAQSKAAAAGRQIPTNEHATMTPAMQKSLGNLDDLVKKVTVVDWDSINAHRAQWDQRWNRQIEQ</t>
  </si>
  <si>
    <t>MTQPAVKIGVIAEQTGPLSFMGIADANVAKMVVDDINASGGLLGRELALCLEDGATSDTVAIAKATKLIEHDRVDVLLGGIYSSTRQAIKGVVKKSGKLYIYPEQYEGHEADPLIFCTGPVPAQQLEPLVPWLMQTTGAKTFYLPSADYIWPQVMNRKVRDLVDAAGGQIVGEDYYPLDHMDYRETVRKIVASSADVVFNTIVPPGLTPFFEELYNSGFQKRGGKLVCTYFDENFLNLVPAGQVEGLYGCLDYYQEVEDPFSRDLLVRYNKLFPGSAQFTAGSACTGLYRGMKLWEAAVREADTLDQDKVVAALDHAKIAQGPGGPAEMVPGQHHVRMNMYIAQATGGRFKVLKKLGAIDPKEQIIGRL</t>
  </si>
  <si>
    <t>MSHISRRSCIATLTALALALASHAGFAQQVVKIGVSAPLTGLGAPNGKDIENGVRLAVEEANTQHIKLGGQDVTFELDSVDDQGDPRVGVQVAQKLVDDGVVAVVGYYNSGVALPSSPIFAKAGIPLIDPAATNPAITRQGLKNVFRIIATDAQNSGSAGKYAVTVTKAQRIAVMDDRTAFGQGAVDEFKKAVVAAGGQIVAAEYTQDKAVEFNAQLTNIKAANADLLYFGGLDNQAALLTKRMRQLGMRAQFVGSGGIADSIFIRVAGSAAEGAMAWEYGRPVESLPRGKAFAEKFKKRFGADTLTYAPFAYDCAWVAIHAMRQANSAKPDVFMPALRATQYDGITGKIEFDAYGDLKHPTSTLYQVKNGKWVPVTTVSAE</t>
  </si>
  <si>
    <t>MSEPLLQLSGLSRVYESGDSIVRALDHIDLTIHAGEFVAIMGQSGSGKSTLMNILGCLDRPTGGTYHVLGRDASVLDADELAALRRDTFGFVFQRYNLLATASAAENVEIPAIYAGLSVADRRARAQELLSRLGLGDRADHRPSQLSGGQQQRVAIARALMNNPPVILADEPTGALDSKSGAEVMDLLKSLHAEGRTVILITHDEKVAAHARRIIRISDGKITDDSGDGKDGVTTIAPHVDRNAHASVMADIMESTKTAMRSLRVNLFRTALTLLGIVIGVAAVVTMLAIGQGSKQKVLDQIGAMGTNLLNIRPGAPGVRSSGDNASLTVDDAMALVGLPNIDVVVPERSGRATLRFGNIDYSTTVQGVGEGFPLARDWPVARGAFFMDRDVSTYAPVLVLGKTVADILFPGGDDPVGRYVLVGNIPFQVIGVMGSKGAAPWGGDQDDAVFVPYTTGMIRLFGQNFLNSITIRVGDIALMEQTEAAIGQVLLQRHGTEDYRIRNTASILAAATETQNTLTILLGTVAAISLLVGGIGVMNIMLVSVTERTREIGIRMATGARRRDIMLQFNTEAAVVCGVGGVLGLLGGFLAGWIASLFQVTVIFTVAPAVLAFTCAFVTGVLFGYLPARKAAWLDPVVALSSE</t>
  </si>
  <si>
    <t>MLDRKTGLRGLILGAATAALLSPLMSQDAVAGTGMDLRPVLAADSAFVRVADQKGAENFIDSMAGRAIAFLGNEGMSQQQKRASFRKLLEDSFDMATIGRFALGTYWRSASESQRAEYQKQFKVMVVNVYSERFSEYTNQTFRTTGSRPDGDKDVIVSSLIESPEGKPPVKVDWRVRNKDGRYKIVDVLVEGVSMSLTQRSDFSSVIQAGGGDVQVLLNHLKQKNG</t>
  </si>
  <si>
    <t>MVARLLLSVQDACVSFGDKKLFDGLSFNITEGDKICLVGKNGAGKTTLMNIITGTRDLDDGTRWQLQGMTIGYLQQDITPTKGQSVYDFVFSQFSTEEQIAANAYKVDMVLHPLGLDPQAKMDKLSGGQLRRAAMARALVEEPDILLLDEPTNHLDLDVIEWLEGMVRGYHGAVVCISHDKAFLNAISDKVFWLDRGTLKVCPYGFSRFDEWSAMILDQEARTLHNREKALLQELEWASRGVKARRKRNQRRLDLVKAERDKFFKDKGEFLRMMAKIEISPIETEVSSKIVAEFFKVKKGFNEDGREIPILDQFSLRIMRGDRIGILGRNGSGKTTFLRLLTGELEPDAGKVKMSREIEFSYFDQTRRDLIPEWSLWKTLAPDGGDHVNVRGKPRHVCGYLKDFMFDPTMALQPVSTLSGGQKNRLMLARVLADPKSFLILDEPTNDLDMDTLDMLEEMLSEYQGTLIIVSHDRDFLDQTVTKILAFEGDGKIEGYIGGYSDYLAARAERKARMGAAAEAAKRTDKKDADAPQVIEAAPAASKTRMSYKLQYELDNLPKKIAALESEIDELQDALADPDLYQRDPGAFENMSRRLPLAQADLDHAETRWLELEAMKAESV</t>
  </si>
  <si>
    <t>MNDKGASDLYLTVGFPPALRIEQTLLNLRDTPITVDELNEIIGSIFTSRQRRDFEAHMELNTSLDVGKFGRYRVNALRQRQFPALVIRRIISKIPSFSELRLPENLAHLAMERRGLILVTGMTGSGKSTTLASMIDYRNSREQGHIITIEDPIEYFHEHKKSVITQREIGVDTESFSVALKNALRQRPDVILVGEVRDREVMEQALTAAETGHLCLATLHTNNTYQSIERIVNLFPEDYHAQIRLNLSMNLRGIISQRLVPAIGGGMVVAIEVMLNQGLIRDLIHKGEITKIKDVMEQNNPIGMCTFDQSLLRLFADGLIAEETAITQADLPGDMKIRIQQVKMGKSGGDAFKSIDTSSIKLSD</t>
  </si>
  <si>
    <t>MTTTPQPPSPKRDSTYVMVRRLVRDYVRPYFGTLGWAILFMLIGAGTTAAFAGLIEPVMDHVMVAQNKGMILPLAVGILLCFFVSGMATYGHSVLMNKVGQNILTDIQRDLFARFMGMDLAFFHANPSGQLLSRIINDVSVMRAAVADALTGIGKSFLTLIFLIGVMFYQDWKLSLIAFTVFPLAAGMVAYVGRRLRKVSGNIQNETAGLSDMLSQIFLGVRQVKAYGMEGYESERAGNAIKRVRNLVMKSVRIGNLTVPVNETLIGLAVFGIVVYGGYKIVDGQTTVGSLMSFIAAFALAYEPIKKLAKLNNSLQMGLGATERVFQMIDMKPAIRNMPNAVELNTRMPEIRLENVVFQYEGGDGPALQGVTLIIPPGKVTALVGPSGGGKSTIMNLIPRFYDVNEGGVSVDGYDVRELTMESLRRHIALVSQDITIFDDTAMANIAYGLQGATLDEVKAAARAAEADTFISALPEGYNTRLGENGVKLSGGQRQRIAIARAILRDAPILLLDEATSALDNESEQAIQRTLNKLQTGRTTLVIAHRLSTVQNADQIIVLKDGKIAEQGKHDDLLAQGLIYARMYQAGLKE</t>
  </si>
  <si>
    <t>MNDATIHLHNVGVTYPNGHSALHDVNVTLHSGVICGLVGVNGAGKSTLFKTMMGFITPTTGTVTIAGQSVKQALRRNMVAYVPQTEEVDWNFPVLVEDVVMMGRYGHMGFLRTPKQPDRDAVDSALKRVGMFDYKKRQIGELSGGQKKRIFVARALAQGGSIILLDEPFTGVDIKTEASLIELFRSLAAEGRMILVSTHNLGSVPSFCDEVILINRTVVAYGPVETTFTEANLTKVFGGMLRHLQLAGRDLHDDEDSRCVTVLTDDERPLVLYGEQGGERIVKTGRDKP</t>
  </si>
  <si>
    <t>MNMHQQHKSGTDPYVEFIDVGVTKLSPAGTTMLILDQISFTARKGEITGIIGASGSGKSTLIRLCNRLDDPSVGTILLNGQNIATIDPLLLRRKVAMVLQKPFMFEGTLLENLQRPFLFRGVVPPSAESLEIARVLDLVQLPAKMLDRDARSLSGGEQQRVNLARALVNHPEVLLLDEPTSALDRPSTAHLASTLSNICHHEHLAILVVTHDLYLAEHIVNHLIYLEAGHIVEQGICTKMLAMPQTTAFSNFLTQPERAQPSSS</t>
  </si>
  <si>
    <t>MFFALLLFLFAVSGTAATTPGESCSLLNVSYDTSRELYKTENAAFVQYWKKKTGQTVIINQSHGATGKQSRAVINGLEEADVVTLALASDIDAIAECKLLACNWQKRFPFKSTPYSSTILFVVRKGNPKQIRNWDDLVKPGVSVITSNPKTSGAARWNYLAAWGYKQKQTGSKEEAQDFVKALYRNVQVLDTGARGSTITFAQRGFGDVLLTWEYEAHHILEEYGADNFEIVAPSISILAEPPVAIVDKNVMKHGSRKLAEAYLHFLYTSRAQEIIAQHFYRPCIPAARKKYAANFSPVKLFTLQEVFGSWRIAQKTHFGDGGVFDQIYVP</t>
  </si>
  <si>
    <t>MDHFQKINESDMKRYSMRLVRSSILVMLALFVTLLSAYSSTERKLPHATCEVTDMAGRKMVVPSVIRRIYVNKPGSVLMYAVAPDMLVSRSLWLTYNTKRYLKSSYLQLPYVDGSVEEIVRLKPDIIISSFNINPKTKDEAERLSQKIGIPVYMVPIDMGMYEQTFKALGELLNRKEQTGRMRAFLHTCFDGIALKSKQIPEKQRVRVYYAEGERGLNTDPSASFHSQILDVVGAINVAQVAVASGQGMSAVSMEQLLLWNPDVVLVWTGMGSSMSTMHAIQNDNLWATVRAVKNKKLYQIPFMPFGWFDRPPSTNRIMGAIWTAQQLYPGIYHYDLKKVTREYFDIFYHYKLTDEELAALLHPNPQLLINSTSGNH</t>
  </si>
  <si>
    <t>MRKFKVLAIIIIISAYLFACGNSKKETINIGCSLPLTGEGANYGRSVKEGVDLAIEEINQSEMFDLPLKVIYEDDKMDPREGVNAINKLITADNVPIIIGPFGSSITLAVAPIANKNKVVLLGASATADNIKDAGDYIFRITPPNSKQGNDVASFCFNSLNSKKAAIIYQTNDYGTTLKTAFESEYLKLGGEVLIVEGVDLGNKDFKTQILKIKSKQVDVVFFPLHVAESGNFLKQSKELGLNVKFISCDGAMVDDLLKLAGNAAEGTYYTSLALAYGMNDSLINSFNTNFKKKYNKEPDVYAAYYYEVTYILAHALKKANGNIGQIKEILYSINGENAYNGITGLTSFDTYGEVDKSFSIYVVSNNKFSLFK</t>
  </si>
  <si>
    <t>MNIDRRLFQLLKEERTPFIFSIISGVLAAGMLIAQAYYLSLVIDSAFIQRSGMERLFLPLSLFALFSTLRMAFNWFSHTEANRGTLIIREKMFNRLTNTVGALGPVYAKSVQSGRLSTTLLKGVEALDAYYSQYIPQLFFALFTPLLIAGTILPGDPISGTILLLTAPLIPVFMILIGKSASAMTEKQWKTMSRMSGFFLDVLQGLPTLKLFAQSKRQHDAIEESGESFRHATMRVLKVAFLSSLTLELVGTIGMAIIAVGVGLRLMGGKLTFQHALFVLILTPDFYLPLRQLGTKFHAGMEGVSASKEIFAILDQSTPAPVQQAAFAVHESAGKRPIVFASISYTYPGSSRPALEGINATIPAGKTTAIIGPSGAGKSTLINLLLRFQVPSEGSITIDGNPIHAIPLEAWHRQISWVPQHPYLFNATLRENILLARPEASAEEMESALKKTGLTTFIGSLPQGLETMIGEEGARLSGGEAQRVALARAFLKNAPLLVLDEPTSHTDPELEAALRSSIQELMKGRTTIIIAHRLETIRSAEQIIVVSEGKITQCGTHEELIANGGFYHDSLLLQQDRQS</t>
  </si>
  <si>
    <t>MENNISLELCHTNLGYNGRVVLRDVSLTIQTGEIVCLLGPNGVGKTTLFKTILGFIKPLGGVITIDGTDISRFAPKDFARLVAYVPQLHHSPFPYTVRDVVLFGRTVHLPLFASPCKKDWDIADSFLELLDITHLAERAFSELSGGERQMVIIARALTQEARFIILDEPTSNLDYGNQVRIIRKIGELCKQSVGILMATHTPDHAFMIASKVVVVNDGSLFCCGTPETMLTPETLKQIYGVDVQVFDTPDNGICSRKVCAPFFLNPNKN</t>
  </si>
  <si>
    <t>MTTTQVESKNVSFDGIGMTFDSDTGRTEAVRNVTASIAEGQFVSVIGPSGCGKSTLLDMACGLLVPSRGRVTIDGEIVTGPRKDTAMVFQEDSTLHWRSVLDNVAFGLEIKHVDKDERLEKARAMIQLVGLKGFEKHRPGQLSGGMRQRVAIARALATDPRILLMDEPFGALDQQTRQFIGRELLKIWEQTHNRVLFVTHDIQEAIYLSDQIWVMSARPSVVREVIDVGLPRPRPSGTHAMARFKELEDHLWSIIKEEAAKTLGHGTDAA</t>
  </si>
  <si>
    <t>MTYALEVDGVDKSFGGATILRGVAFAVEPGSTTAIVGPSGCGKTTLLRLIAGFEKPDAGTIALAGRVVAGGGWTPAHRRSVGYVAQDGALFPHATVGANVGFGLPRRARTPARIAELLEMVSLDPSFAVRRPDQLSGGQQQRVALARALAREPELMLLDEPFSALDAGLRANTRRIVADVLAKAAITTILVTHDQPEALSFAGRVAVMSAGRLAQIGTPREIYSTPIDVATAEFIGDAVVLSAHVDGGRAHCALGDVAVASNGVHGNARVMLRPEQIEVTTDGAGMSGTVVDVEYLGSEMLLGIRLDTGDGEVPERVTVRRFGATALTPGDRVGIRVLGQAVAYDI</t>
  </si>
  <si>
    <t>MTADPGGGVITAVELYRFYRAAGEETLALRGVSLGISGGEMVAVAGPSGSGKSTLLACLAGLDEPDGGMVRVHGEALSHRPETVRARLRADHIGVLFQQDNLFEHLTVAQNVRLVRRLVAPARRVPVPDLLSRLGLAAVADSYPSSLSGGETARAGLAVALANDPAVVLADEPTGELDPASEHAVLELLRAWCRRGAAVLVASHSPAVRARADRVIELVDGRVL</t>
  </si>
  <si>
    <t>MRSLGRKGSSAVQTPVEPTVSALSICDLKVWFDTPRGMVRAVDGIDLDVAAGKTLGIVGESGSGKSVLSRAVMNILPPNSSVRPGSRIQIEGRDISTLDPAEARALWGSRIAMVFQDPMTSLTPVLTIGAQLTETLRQHLKLSKAEALTRAEELLTWVGIPEPRKRLAQYPHNLSGGMRQRVVIALALACSPRLLIADEPTTALDVTVQHQILTLLARLQRENEMAMILITHDLGVVAGRTDEIAVMYAGRVVEVAPTRDLIRATRHPYTRALLRSIPRIAAPSHTRLEAIPGRPPTVIDPPPGCAFAPRCPHARPRCLAETPRLVDAQSAGVGHRLACFYPVGTPEGNTAHTTNAADGMSAAGLPVDSRSVV</t>
  </si>
  <si>
    <t>MFRVAGGRVKLLVRVFFAQFFSFNASVIFLGVLLITATDLEVRAGVRTLLSAPGPALRVQPGDRIGLVGRNGAGKTTTLRILAGEGEPYAGAVVRTGDLGYLPQDPKEGDLDVLAKDRVLSARGLDALLRDMEKQQILMSEVVDDAERDKAVRKYGNLEDRFSALGGYEAESEAARICNSLGLADRILGQQLHTLSGGQRRRVELARILFAASDGSGGRSDTTLLLDEPTNHLDADSITWLRGFLQNHEGGLIVISHDVDLLNDVVNRVWFLDAVRGEADVYNMSWKKYLDARATDEQRRRRERANAEKKAGALRAQAAKLGAKATKAVAAQNMAKRADKLMSDLDAERVSDKVARIRFPEPAACGKTPLMAENLTKVYGSLEIFTGVDLAIDRGSRVVVLGLNGAGKTTLLRILGGVETPDAGGLVPGHGLKIGYFAQEHDTLDDNASVWENIRHAAPDTGEQELRSLLGAFMFTGPQLEQPAGTLSGGEKTRLALAGLVSSAANVLLLDEPTNNLDPVSREQVLDALRSYTGAVVLVTHDPGAAEALDPERVILLPDGTEDHWSQDYLELIQLA</t>
  </si>
  <si>
    <t>MMAHKNSLFHRAALAIAVCAATALAGAGCGAPGAATDNEDWPTIAFLVPMDRNHEYGRNYVSSLRKAAEEHHVNAFVMNSNYDASVQASQMKIAIAKKVDGIVIWPALYGAEQPMLIQAQRAGIPVDISNSQPPEDLDTSLYHAFTGPNDQRIGELQGKELAKLLGSKGTYVYIGGTPGNAAAINRQIGLEREMANHPDVKLLGSQPGNFDKNQAQTAASALISRFGNQIDALVTPDDIIASGAAQALDAAGMAGQVKLLGHNYAPVARSLLENGSMSTTLFQSPCWDSTHALTTMMDVLAGKDVPPVSYMPLPVVTKDNLDEFTPNGCLPEGYSEPATN</t>
  </si>
  <si>
    <t>MNVLSRRRVVAGAVALAAAATFSITSCSSGDDSPAASGTTSSTGQFPRTVDHFRGSTEIPAAPQRIVALDNSFTDAVLLLEAPLVGYVDYREPGLPDYLGSSRNEFAAEAESVGKVSTASLEQIAALQPDLIISAEVRDGKNYEQLSAIAPTIFTETTGPTWKDNIRLVGKALGKEELAEQKIGAYEERAAAVGAEINDTASNPVISVVRFAGEPTARLYRTTSFSGIVLSDAGLARPQSQGPDPADPDNIMQAISPELISEAEGDAIFVSTWQDPAGKSAEAAKPFLESPLWQTLKGRKVDVDDARWMSPVSIQGAHLILDDLSDTFGVDKHSG</t>
  </si>
  <si>
    <t>MTRASAHSRNPKPAHHRQTGRRRYALVAAALLVTGAATACASNSTGTANANCDTTPYDAAITAYTSGDVIGKGPYGETSVPATSIELTDAEVTQIRAMNSTAAVVMHFSGDSWSNAQVEALKAEFDRLGIRIVAQTDAQADPAKQFSDIETALSARPNIIVSIPSLDPVALAPAYRKAADAGVKIVFMENPAENFQPGQDYVSVVATDNYGAGVLGAHQLAKALCGRGEVGVIHHGAQAPTNVLREQGFTETIAKDYPDIDIVENKGLLGPDWKGEGNSNVNAWLTKHPQLGGVWCFFDAPCEGAIDAARASGRDSLAVTTVDLGNNVAIDMAQNGFVAGIAAAQPYDQGTVEAKLAAYALLGKPAPAFVELPSLPVTRDNLVDSWKSLYHSDAPSDLQQALDSGR</t>
  </si>
  <si>
    <t>MRMRIGLMSGLALATAAVMTVSGCSDSGSDSGTDSGGANQITVYNAQHESLTQEWADAFTAETGIEVELRNGSDTELGNQLVAEGDQSPADVFLTENSPAMTLVENAGLFADVNQDVLDQVPSQYRPSSGKWTGIAARSTVFAYNKDMLPQDQLPKSLLDLQDPAWKDRWAASPSGADFQAIVSALLELKGEDATRQWLAGMKDNVRTYKGNGAVMKAVNAGEIPGGVIYHYYWFGDQAKTGENSNNVALHYFKNEDPGAFVSVSGGGVLKSSTKQDAAQQFLKFVTGQKGQEVLQTGTSFEYTVGSGVPANPKLVPLAELQAPQVDPAKLNSPQVTELMTEAGLL</t>
  </si>
  <si>
    <t>MHGQLFRSTGLAALVAALVVAGCSRGESVGQTASAESFAEPVSVTNCDRTETFDAPPQRIVSMNDHVTEVLIEMGAGDRIVGTGYGDATPLPEFADAFGKIPKLAKEYPTREQILDLDPDLVVGGMRSAFDEKEGRSRESLGDQGIPTFLFSEYCGHGFPDIGLLRGDYQQLGEILGVPDRARAITDRVTSGLQAVRDEIAGTAPVPTFFYDSGEDVPLTIGGVGVGQLIADHAGAANLFAEGEKPYSKSTWEIIGERAPEAIVVLDYGTTSARAKIDFLKSHPIMSTTPAVKAGRFVVVPLDDFFESPRLVRSVETIARALHPDVVGAR</t>
  </si>
  <si>
    <t>MRKILLTVGVVLATALTACGTQAGDGDAGGPIKLGAWLPLSGPQASGGLPQEAGTQAFFDQLNAAGGIHGRPVEWTPVDNAFDPQQTIQVARQLVSRDRVVAIVGANGTATTEATFPFVLEQNDIPIFGTYGGSTAWYDPPRDGLFGSQTLYENQARAAAQWALDEGAKKVTIIRNDPAAFVNVGAVATTELEKAGAEVSTVEVKLGTTDYSPFVSQIRSAAPDAVLTILPIQEAAAYLNEMALQGVKIPSYGYSPTIGNSLLDLAGPNAEGFRAVSLTLPPTADNPAVEEYRQALAKYKPGEKPDFYSLATYGSAKAFAQVLASIDGEITSESVTDAIVTSGTLDTGVMPPLTFSADDHLGTDSVVRVQVEGGKFVPIGDFVSPQ</t>
  </si>
  <si>
    <t>MSALECRDFATGYVKQRPCVRDIDLTVEPGEITCLLGPNGAGKTTLLMALAGLLPRFSGDVEVDGHPVRSGRPRDAVRAGMVLVPDDRALFRQLSTVQNLRLAVRQRARRGTAVDEIIGYFPSLAKRLRVDAGRLSGGEQQMLAIGRAVLQKPKVMLIDELSMGLAPVIVDEILAVLRRLTDEAGMAVVLVEQHVHLALGIADRAAVLVHGSVALRESTATLRADPSLVERAYLGIDAVGAGPS</t>
  </si>
  <si>
    <t>MKYLKLLLFVFLSILTDSCQVKSEEEKFKVGFSQAMTTDNWRREMNKSMKLEASMHPDIILEIKDAENHITNQVAHIEEFIKDGVDVLIVSPIQSIPITPAIEKAMAAGIPTIIIDRKIEGQNFTAYVGANNIEIGRNAAKYILSHSSGKADIIEITGQEGSSPAYERSMGFKKTLDSVPELKVRHVIKGDWEKTSIQSKLSDLLDSVKAPDYIFAHNDRMALGAWEVARSKSLEEEINIIGVDGVFGPNGGIQLVKDNILNATILYPTGGMETIKLAEDILNGENVNKNNILRTVIIDSVNVDIMQNQFNKMNQQQNDIEQQQEVIDKQIRTYNTQSDLIQLMLILLSLLLILTLWSVYLVVKLKKRKRILELNNQKIITQRNQIESFAEKLKLSNESKINFFTALSHEFKTPLTLITSSIESISDHPNKELKSISYETNLIINNSRRLLRLINELLDFRKLESGTFALKPVKTKIAPFIQSIIADFKPEALKKSIQIEFSSANEALELYIDRDMMDKVFFNILSNAFKFTPKNGSVSIFIQESKDGVNVIFKDSGIGIPKDEFQKIFDPYMQASNNKKPSSGLGLYISKQFIELHNGEIFVSSHQGTEFKISLLKGKSHLKEYEISELNTEIEQTDSYRLSESGIPTETHPTNHLDENAETVLIIEDNMDLSYILNKKLSSEFHVILSDGTNGIKMAIDNIPDVIICDLNLPDKNGFEICNELKNDLRTSHIPTIILTALDSKESRLKALKAGADNYITKPFNYEILNESLRSVLYNREKLRYYYTNKIDEVRDENFANAEQKFLKDLNSLIDNNLRNTGFSVEDLAARLKISRVQLYRKVKALLGVSISEYINSQRLNKAKNLLQDSDMNISEIAYEVGYSSPGYFSTSFKKEYGISPKELKSR</t>
  </si>
  <si>
    <t>MVLIKKIIRKYFTSFAYFYSYLGYRVFILVGLSIFVGILDGFGLTMFLPLLQMVNNSSEVDPEALGKLQFIVDFINDIGFDLNLVSILAFMAIFFLAKGLVQYASGIYSVNVREWFIKNLRLNNITWLNNLRYKYFVMSDVGRIQNTLTGEVDRVAASYFNYFKALEFGVLVFVYMAFAFRIDSQFAILVTVGGVLTNFLYKSLYKNTKNISRTLTGENNVFQSLVIQNVANYKYLKATGSLESYGNKLRESVNKIKKSNKQIGKLDALLFAGKEPILIFVLVTVIYIQTSFFGSDLGPILISLIFFYRALTNLMQMQTRWNKFLAVSGSLENMTAFGEELKGNKERRGALKLEPPIEKMELSNVDFHYKNTPILRDISLNIKKHESIAFVGESGSGKTTLVNIIAGLLPIDSGKYILNGEDMEKIDNRSIQKKVGYITQDPVIFNDTVFNNISFWDDDNKSNKERFWLAVKQASILNFINELPDGENTILENNGVNLSGGQRQRISIARELYKNVEILILDEATSALDSETEKAIQENIDELKGDYTILIVAHRIATIKNADRIVVMKKGKISNVNTFSNLIDESPYFKKLVELQEI</t>
  </si>
  <si>
    <t>MITATNLSKIYSGNKVLDIEHLDIPSGQNFGLVGNNGAGKTTFFSLLLDLIQPSTGNIFNNEITVSQSEDWKPFTSSFIDESFLIGYLTPEEYFYFIGELRNRNKADIDSFLTQFEDLFNGEIIGRKKYLRDLSKGNQKKVGIVAALIGDPEVVILDEPFANLDPTTQIRLKKLLKELSQTTGTTVLISSHDLIHVTEVCERIVVLDKGVIVKDMETSEATLNELEEYFSREIAEG</t>
  </si>
  <si>
    <t>MSLTIRRGETLGLVGESGSGKSTIGRMLVGLLPYTSGNIELFGQKIEPRAKAAAWKPLRRRVQFVFQDPHAALNPRMRVGTAIAEPLDVAGNLTRKERSARVDELMELVGLPTSFARRFPHEFSGGQRQRIVIARALALNPEILVCDEAVASLDVSMQAQIVNLLKDLQDQLGLSYLFIAHDLAVVRAVSHRVAVLYAGQIVETGPRTALYSDPLHPYSRALLDSVPRARRGAPRSIIAGEVPSLLNKPKGCAFCPRCPKAMDICRDVPPPLRVIGDREVACHLY</t>
  </si>
  <si>
    <t>MDLKLQNISHFYGKVEVLKDISLDIPQGQIVCLIGPSGCGKSTLLRFLGGLERPGSGQVLQIGDPPPDSLNPLTYVFQHFALLPWRTVEGNIKLVLEDHRLSQREMNDIVTDVLERTRLGDFRTALPKQLSGGMRQRVAISRALAVRPAVMLMDEPLSALDSQTRALLMDDLVSLWTRQPFTSVYVTHNLAEAVRLGHRVVVLSRRPGRIRQIVDIDIPLSERALGDPALEAKQKMLWDLMREEAMAADKELTAV</t>
  </si>
  <si>
    <t>MRENSTEIALSVRGLRKSFPVKGGTFIQRDIAAVKAVDDISFDLRKGETLGLVGESGCGKSTLGRCILRLIEPSDGQVLFRGNDMTKLNARDMRAARKHLQFVFQDPIASLHPRMRIKESIAEPLRISDLTQAERKERVQEMLRLVRFNPEHGKRYPHELSGGQRQRVVIACALALNPQVMVLDEPVSALDVSVQAGVLNLLQDIQERFGTSYVFIAHDLSVVRHISHTVAVMYLGRIVEKAPEARLYGHPLHPYTQALMSAVPLADPVIERKRQQILLKGDVPSPINPPSGCPFRPRCFRAQAVCAEVRPELQSRGGGHEVACHFPEEWRAAS</t>
  </si>
  <si>
    <t>MKPLLSLDRVSVSRDGRNVLDKLSLSLAAGERLALIGDNGVGKTTLLRTIVGLEPASGEITAFGINCRNESDFRKIRAKAAYLFQNPDDQLFCPTVIDDVAFGPLNLGLSRQEAMELSNGLLHDLGLGHLAGRITHHLSGGEKRLVSLAAVLAMQPQVLLLDEPTNALDEKHLERMLAILSAQKIAMIIVSHDWEILERLTDRAVVLRNGKLLPAMLHRHSQWSEQVHLHYVEAEGSAL</t>
  </si>
  <si>
    <t>MSDMILQVRDVVREYQLARASFFSKPASLRVLHGVSVEIEAGQSLGIVGESGSGKSTLARAVMGLERPQSGQILINGQDIYALDRSGLREARKGFQAIFQDPYGSLDPRHTVKRIISEPIVSLERGTSARERDDRVAEVLEAVGLPKASAEKYPHEFSGGQRQRIAIARALITRPALIVADEPVSALDVSIQAQVLNLMMDLQEKFGLSYLFISHDLGVVRAITDRVAVIYRGNIVEEGPTAEVFDHPRHDYTRALVDAVPKPFSGRRKRARRLNPMNSLPE</t>
  </si>
  <si>
    <t>MKRVSVKWTRRLCLAAGLALFAPLPANAADIAQRVVSINVCTDQLAMLLAREGQLQSVSYLSRDPQLSVMADKAERLPINHAQAEEVFLQKPDLVLAGTFSSRATVGLLRRLGIRVEEFAPARSFEDIQEHLRRIGELLGRQAEAQAQIDDMKAALAAIKRPDHAKRVALYYANSYTSGQGTLVDEAVRLAGLENMAGEIGITGSALLPLEKLVLEKPDILVRSSRDRAPALAFENFQHPALRALEKQARAISMADNLTVCGGPFSVEAVAELAEAARD</t>
  </si>
  <si>
    <t>MKPIKDTCLLVAGMALGLWAFATAAQATPTCKNGPIQLGAVSTVTGVVDFSDAPKAAAAVFKQLNDAGGINGCKIDYSIADDKGDPQVAAQAARDLIDNKAVVALAGGASLLDCAVNAATYNRNDVLDVQGVGVDPLCFNAPSIAPVNVGPYTLTTVMLDYAMKNLGAKKLCAFFLVIGGTQEAYANAVSSWEEASGNKIALIDMTLPAQGDLTPYVIKARNAGCDAVLTNQVEPGVVQWIKTVDAQKVQGINWLFLAPGYTEGVAKALADSKQPIYVGTEWEPYTEASEANADWIKTMDKAGLAKTAFSQGGYLAAKVMIDTISGIDGEVTREAVTQALKQGKELHYPMAGSPYVFGEAKAHSPMQATKVMQLDAGKWTVKTNDWFSLSKAD</t>
  </si>
  <si>
    <t>MPVTYASLAKKDIDVFLGYWNPSMSADLQPYLDNKTVETLRTNLTGAKYTLAVPQFVFDEGLKDFKDIAKFKDKLGGKIYGIEPGNDGNRLILSMINKNAFGLKSFELAESSEQGMLAQVARSIKSKEPIVFLAWEPHPMNKRFKIAYLTGGDDFFGPNLGGAKVETNVRTGYTQECPNVGKFLTNLEFNLDIENDIMGKILDDGEEPAKAATEWLKANPGVLNQWLAGVTTVDGKEGLPAVRSALGL</t>
  </si>
  <si>
    <t>MNRIEPHTLAPPVAPAVPAVEVLSAEKTYPNGTQALLPVDLSIAEGEFVTLLGPSGCGKSTLLKMVAGMLEPSDGRLLVWRKPVSQLHDSARRMSFVFQSPTLMPWASVQTNVRLPLDLAGVPRKEADARVMESLALVGLEKFAGALPRALSGGMQMRVSIARGLVTQPDLLLMDEPFGALDEITRHKLDADLLELWRKKKLTVIFVTHSIHEAVFLSSRVVMMAARPGRVVEQFQIDEPYPRSADFMVTPEFAKYAKRLQDSLLRASNADEEHAR</t>
  </si>
  <si>
    <t>MASVTIQAVKKRFGEVAILHGVDIDIADGSFTVLVGPSGCGKSTLLRMIAGLEEIHGGEIRIGERRVNDLPPKERDIAMVFQNYALYPHMTVRDNMAFALSLAKMDKATIDSKVQRAAEILALAPLLERYPRQLSGGQRQRVAMGRAIVRDPQVFLFDEPLSNLDAKLRVAMRSEIKELHQRLKTTSIYVTHDQIEAMTMGDKIVVMRDGRIEQTGSPLDLYDHPANQFVAGFIGSPAMNFLPGTLRRAGGAAHVELPDGTRLDAPLHAGGTDGQPVVYGTRPEHLTLGDSGGIPSRVVVMEPTGMDTFVACRHEGAELSAVFRERYDFAPGSTIHLLPDLARAHLFDAESGLRLVA</t>
  </si>
  <si>
    <t>MPSSTQRLPLQTGRATLSDVAREADVSLATVDRVLNKRTGVHARSIAQVHQAVERLNYRPDPAAARLARPHPHRVSFLLPSGNNTFIEMLREQITGSSGWMEDHRVSAQTHQVDVFEPQRLARRILALRGQCDTAVVMALDHPLVQAAIDKLVAQGIAVITLVSDVPKSQRRHFVGIDNVAAGRTAGTLVGRFSGRAKGEVGVIVGSLSLRDHAERSLGFSQVMAAEYPGLRVLPPVEGKDDPKLARQLSARLLAAHPKLVALYSVGAGNPGISATLKASGRAGKIVFVGHELTPAARADLLDGTMAAVINQDAGHEIRSALRLAISRLTREPVHADQERIRIDIYLKDNLP</t>
  </si>
  <si>
    <t>MASGNDNNNDDALLRVQDLHVEFKTRRGQALVLNGVDFEIRAGETLCVVGESGCGKSMTALALLRLIPSPPGRIRDGRVLFQGEDLVQASDARMREVRGNRISMIFQEPMTSLNPVFTVGDQIGESLQLHAGMNAREARQRAIEMLRQVGIPAPERRVDEYPHQLSGGMRQRVMIAMALACRPDILIADEPTTALDVTVQAQIFDLLRELQREKGTAIMFITHDMGAVAEMADRVMVMYAGRVIEQGTTEQVLSEPGHPYTRGLIDCLPELGSSAAREGDVREDLAEIAGVVPSIWELGTGCAFRERCPRAMERCAAEVPPMFAVTGEVAAGTPHGAACWLHAEALAEREREAA</t>
  </si>
  <si>
    <t>MTAGDMKAGQGALSCADVEVRIGAKMLLANASVELAPGRVTAILGPNGAGKSTLLSVLSGQREPTRGRAMLDGRPLADHGMPTLALRRALMPQESAVAFDFTAHDIVALGRYPHRRAPETNEDGIIAEAMVLTDVTALAPRVLNTLSGGEKARVHLARALAQLWHPRPDGATRWLLLDEPTAALDLAHQHSAMRLLRAWAARGVGVVAVLHDLNLARRYADEVVVLGAADGLRQGPTAEVLQPALIESVWGMPCQPVTSADGTVQYLFG</t>
  </si>
  <si>
    <t>MRIPANRNIAAVMAIAFAGFAAFYLPSQNAAAQGTVNALCSTDAGWCEAAAAAFTRETGIKVQQAHKGTGEIGAQLRAEAANPKTDIWWGGTGDPFLQAAEQGLLEPYRPAYINDLHDWAVRQYALSQNMVGGFYTSAIGFGFNTDVLKKKKLHEPKCWADLVKPEYKGEIEISHPASSGTAYTIIAGLVQQMGEDAAFDYLKKLHRNVTSYTRSGQAQAPNVAKGEVAIGVSFIFGFERWRYDKFPVKTAAPCEGTGYEIGGIALVKGARNKENAKRYYDWLMSPKGQAIGGTVGSLQSPANKTFKPDARIPSMADVKLIKYDFQKYGQAAERKRLIDRWTREVESQPR</t>
  </si>
  <si>
    <t>MTSRIKTFVAVLALASSALAGSSAFAQGTTLLNASYDVAREFYKDYNAAFVAHYKKATGKDVKIDQSHGGSSAQARSVADGLDADVVTMNTSTDIDFLANAGVVAKDWNKKFPENASPTTSTMLFLVRNGNPKGIKDWDDLVKPGIQVVIVNPKTGGNGRYAYLAAWGYIKKKGGTDAQAAEFVGKLFKNTPVLARGGRDATTAFLQRNIGDALITFESEVVSIDREFGTGKVDSVYPSISIVAENPVAVVERTVNKKGTGELAKAYLDWLYSEEAQEIAAKHALRPRSQAVLKKHAATFKPLQLFTVQELFGSLTEAQKVHFNDGGQFDKLYTPGAK</t>
  </si>
  <si>
    <t>MTSNALLQRQPLFFNATTAVRQIARAAAFVALGVGSAAHAAGIRLEDDRGTTLELQAPAKRIVSLMPSLTETVCALDACDRLVGVDRHANWPVSVKKLPQVGGMDDANIERIVALKPDLVLVRPRSRVAEPLERLGIKVLALDAKTHADMRRVMETVARATGKPGAGEAVWRTLDARLNAARARVPLGWQGRRVYFEVHGGMAAASESSFIGETLARLGLANAVPGTLGPFPKMSPEFVVRADPDVLMVSALGEISSMASRPGWSAMSAIQRGRVCSFASARFDLMMRPGPRLDEAADAIVNCLASLGNPPR</t>
  </si>
  <si>
    <t>MRPFRLLSIVLALALPLAAAAQQITVSAAASLTDAFKEIGPKFEAAKPGATVRFNFAASGVLLQQIGQGAPVDVFASADQETMNRGAEQKLIDTATRKNFVSNSLVLIEPAKDGVGVKSLQDLTGASVKKIAVGKTATVPVGRYTKQVLDSANLWTVLEPKFVQADSVRQVLDYVSRGEVEAGFVYRTDAAVAGDKVKVVLSPSGSSPVTYPIAVVAESKQKALAGDFLNFLATDAAQEVLTRYGFGKP</t>
  </si>
  <si>
    <t>MHKVFVNSPQQVVREVPIDVAELQVGKDAGNHIVLSGWNVAKLHAQFVLHDEEVFVQDLGSLFGTWVDGNRVTRFGPMKGGEEIIIGGHTLVVSLDVALKPAGADPQEAAEAAQYAEAALAIEDPLLQWRRSLHRTLLQQLDNRRIDTAQMKDEELRSNIRALIAEVIRDTRDMPPELDRALLSQQLLDEAIGLGPLEVLLKDESVTEVMVNRFDEIWIERAGRLERTNVAFTSNIAVLGAIERIVTPLGRRIDESSPMVDARLKDGSRVNAIIPPLALRGPSVTIRKFPKNRMGHEGMIRTGSITAQMVDFMRIAVEEKLNIIVSGGTGTGKTTLLNMVSNFIPPNERIVTIEDAAELSLGQPNLVSLESRPANIEGKGAIAIRDLVRNSLRMRPDRIVVGECRGGEALDMLQAMNTGHDGSLTTLHSNSPRDAMSRLEVLVTMAGMNIPVAAIREQIASAVDLIVQLTRFPCGSRKVTQITEITGFADGMIQMQDVYAFRKTGVDDSFKTIGHFTAAGTVPEFFTRLQEHGLKLDLEYLFGETTA</t>
  </si>
  <si>
    <t>MTKMRTLCVAAALALTAMGASAQILIGQTAGMTGSVAASVNETIGGAQLVIDAANAQGGIHGEKIEVVRMDDGFDVKRASDNARALIEDKKVVALFMSRGTPHSQAIIPWLDKNEVALIGPSTGAMVLHKPLQKHVFNVRATYQREAEKAVQHLLTIGLTRIAVVYVTDSFGKDALEGAMTGFTKGKATPTVTIPADRDKPDYAAIVPTIKDANAQAVLWIGSGVAVVDGIKALRASGSAAQVVTLSNNASSGFIKQLGDASRGVIVTQVFPNERSLGQPMVKEALTLAKAKGQAELSPAALEGFASAKVLVEALRRAGPKPTRAKMLAALESIRSYDLGGGLEVSYTPQDHSGIDFADLAIISDGRFKR</t>
  </si>
  <si>
    <t>MIDVDLKLTVKDGARRFDLAARFQTDVPFAALYGPSGAGKSLTLQAIAGLLHPSSGHVRLDGRTLYDSAQRIDVPAPERRIGYLFQNYALFPHLTVRENVSFGLTSWRRRRLPQKEAETVQALLEGFGLAALADSRPQKLSGGQQQRVALARALACQPQVLLLDEPFAALNPMLRSELRNELAQVRRQWGIPVLMITHDIEDVLALADVAFVYKDGQVVREIDLHTAESRDIALREVAGVPVVEETPLRSKLRGLLMQDVRD</t>
  </si>
  <si>
    <t>MHLEIKNLGKEFTTKQGKITALDNINLHVETGEFVCAVGASGSGKSTLLRLIAGLDTPSSGEITVDYTPIIGPGRDRGMVFQRYTLYPWLTVAKNVEFGLKLQGIAPNKRRERVSYYLDVVGLTQFQNAPPKALSGGMKQRVAIARALACQPKILLMDEPFGALDVQTKEIMQQFLLEIWQRTGTTILMITHDVEEAVFLSQRIYVLSARPGTVQKEVQVNLPTDQEKGRSYHVKALSDFQWYRENITQLLRNSTVEQEVMVK</t>
  </si>
  <si>
    <t>MQSSSRQKQKDIVLQTTDVSVYYGGQCALKEVNLEIPRHEVVGFIGPSGCGKSTLLRSFNRLNDLVKGAKVTGLITLNGKNINDDAVNPVELRQQIGMVFQRPNPFPKSIYDNIAVGLKVNGYRGDKDELVEYSLRQVGLWDEVKDRLKKNALTLSGGQQQRLCIARAIALQPEIILMDEPCSSLDPISTARIEELIRELQKNYTLIVVTHNLKQASLICDRVAFFDLEGEETKVGHLIEYDRTEIIFQRPSQIATQEYVSGRRMRPQL</t>
  </si>
  <si>
    <t>MAKLQLKNIRKEYNSKTVPIKDLSVDVDDGEFLTFVGPSGCGKSTTLRLIAGLEEPTKGEVIINGETMNAVPPGERNVSMVFQSYALYPHMRVAENIASPLKIRKTPEGEIEQRISEVVQKLDLEKSLLDRKPRQLSGGQRQRVAVARALVREPEVFLLDEPLSNLDALLREQVRAELKQIFKSQNKPVVYVTHDQTEAMTLSTRIALLYDGVLQQLDTPYQIYNYPANSFVAGFMGSPQMNLMTVNCKGQKAMLGDFGITLPELSEIPSQIVLGIRPEDVHLATETDEEVVTGKVILVEDLGKEQLLTVQVEGGTDKQLRSLIPADQSWNSDQVHLALPVHSRHWFDVERGNRLS</t>
  </si>
  <si>
    <t>MKKVELQNVSRRYGNTSAIEDISFSIAEGQFCVLVGPSGCGKSTLLRAIAGLEKVSDGRIYINEQRVNDIPAKDRDVAMVFQNYALYPHLTVAENLEFGLKMRKIDPKIREKQVQKIAQSLGISHLLNRKPKQLSGGQQQRVALGRAIIRQPQAFLLDEPLSNLDAQLREETRAELKRLHQELGITTIYVTHDQGEAMTLGEQLVVLSEGKIQQIGTPEAVYHYPANLMVAGFLGSPPMNCVRVQYMDGKLQLGKQSLPVNSELEKHLLNYNENKFCLGIRPEAISAVSPSLEDEFGTLELEVKLIEPLGRETLLRGEIVGTEDDLNFLVPGIWQGKPEQRLTVKIDLDRVFIFDQNNGERIYPRN</t>
  </si>
  <si>
    <t>MNTNQNIDMEKKENTAQTKIKVESLVKIFGNSPREGLKLLREGHDRDSIFEKTGNVVGVGGVSFEIKQGELFVIMGLSGSGKSTLIRCLNRLIEPTSGQVIVDDEDVAHVDLERLREVRRTKMAMVFQKFALFPHLTVAENTEYGLKVRGVDHKKGRHKALETLEIVGLHKWANRYPSELSGGMQQRVGLARALATDPDILLMDEAFGALDPLIRRDMQAELMRLQDELHKTVVFISHDIHEALKIGDRVAVMKDGYFVQVGTPEELVTNPTDNYIRDFMMDVNRAQVLKTGSITRKTIPFILGHGSVRSALEQMQRHQREEMYVVDRGNSPIGVVTTEALTRALERGIEDIKEVMEADFPKVQASTTIEEVAHLCQQELPLAIIDDQGEFKGVVEHSDILASIGRLKEVDGDTVESQPEEVAA</t>
  </si>
  <si>
    <t>MKQLTQFPRIKTSEESALAVHDLKFSYPQQPAVLDQISFQIEAGERVGLIGPNGAGKTTLFLSACGILKPTAGEMFIFGESVQAETFNPNVGLVFQNPDDQLFCPTVWDDVAFGPENLQLSPSEIKHRVEEALTITGTYPLAQRIPHQLSGGQKCMVAIATVLAMHPQLILYDEPSANLDLSARRRLIDFLEISEQTIIISSHDLELLLEVCDRVILLNQGQIIADGDPHRVMGNQSLMESHGLEKPHSLFHHPPDAHQE</t>
  </si>
  <si>
    <t>MTNSNTLRIVSLLPSATETVAALGLTDHLVGRSHECDYPPKVQSLPVCTEARLNSQKNSAAIDEDVQSLMQSALSIYEIKTDVLERLQPTHILTQDQCDACAVSMTQVQEATSQLVSSQPEVISLQGNVLTQVWADLKQVADRLGVDSQQALADLQSRVDACTRITDQITAENCPRVVTIEWIDPLMSGGNWLPELVKMAGGEPILDETGERSRYLDWQNLSDADPDAIVILPCGFDLDRTRKEAQVLKERSHWSQLKAVQTDRVYIADGNAYFNRPGPRLVDSLEMLAEMLHPQQFSYGYQGKSWEKL</t>
  </si>
  <si>
    <t>MMKFTRRFFIGAGTATAAATVGQLTQAKPSYAQSGEINLYSSRHYDTDELLYQNFTDQTGIRVNLLEGNADELIARIKSEGRNSPADLLITVDAARLWRAEEAGIFSPVSSPILEGSIPENLRHPDGLWFSLTKRARVILYNNTQVDASELSTYEDLASSKWRNRIAIRSSNNVYNQSLVASLIANLGEEAAEEWCRGIVANMARPPRGGDTDQIKAAASGMADLAVANTYYFARFAPGRSASNPGIFNRINVFFPNQEGRGTHVNVSGGGVIKTAPNREGAIRFLEYLVSPPAQAIFAQSNSEYPVVPNVPLDPVIARFGEFKEDMVNVSQLGENNPLAVRIMDRAGWA</t>
  </si>
  <si>
    <t>MNGVSSAFLSLPFSGKIMTKKPLYFNLGRTSRRKFLKYSSLAVGTGILASCTRGGGGANSQGDLGENPIKVGVMYSTTGSIAIVEKSLQDSTFLAIDQINSGTGPWEGNGEGIAGRKIQRVVVNPDSNWDLYNQMSKRLIDEDQVSCVLGCYTSASRKSVLPVFEEKDSLLYYPVYYEGNECSSNVFYTGAAPNQQITDSIPYCYENFGPKGFFIGSDYIYPKESNRIAKAELEKLGGQVMGDEYAPLGTTEFITIINKIKQAKPDFVLSNLVGDSIPAFYRQYRDSGITSDDIPIMAYPTTEEEIQAMGAEYAAGHYTSFNYFQSVDTPENQQFVREFKEMFGENRVTNGVMEAAYLQTFFMAQAMKDVLEAGEEIDTKTLREATRGQEFNAPQGKVKMDADNYHTYLYARIGRWQEDGQADIVFSSPSAIKPIPWSQALYPGRMCVHPSPDNRSDPTKETGKENLETKYL</t>
  </si>
  <si>
    <t>MKKSNRSYLKTSFAVFALTAGLITACETQTDTTNGTGNTESASGGLKIGSLYPTTGDLSSVGQNMPKAVRLAVDTINACGGVNGEPVTLIQEDSQTDPNAGAAAMSKLVDVDNVAGVVGAFASSVSGATIDIAVRNEVMQISSGSTSPVFTERAKQGDFQGFWARTAPPDTFQARALAKLATDRGFDQVATVVINNDYGVGFEQEFVKSFKELGGTVVNENDPVRYDPKASTLDSEAAAAFGNDPDAVLGVLYAETGSLLMRAAYQQGLSEGVTELLTDGVYSEEFVNDVGQTPDGQSIINGALGTVPGASGVALDNLTQKWEEEVGGEVTAFVPHTWDAAVIMMLAAQQAGENSGTGIKDNYRDVANTPGTEVSDPCEAMELIRNGEEINYQGASGDIEFNEYGDTVGSYDVWTVQSEGNLDVIDQVLPVSEE</t>
  </si>
  <si>
    <t>MFFQHRSSFLLASLLALGLGSCGPTATSPNESLETNNETAEATSQEELQIVTTFLPMTHFTKAVVRDRAEVTQLLPTNTGPHDYQAKPTDVQTIANADVLVKNGLELEVFLEDMIANANNPDLVVINTSEGVATIAYGEEDGHDHHDHSDHDHDHDHDHDHDHGEKTESHDHEEHGHSHDHGEFDPHVWLDPKRAMEQVKNIRDRVIAIDPEGEAIYTENADAYLEKLKALDEEISEKLSPHAGETFITFHDFASYFAESYNLESQFLVDIPEENPSPEEVKSVINTVKAKGIKTLLSEPQAGENSFSALAKDLDVSISVFDPIETGSSEALQPEYYLEVMRQNVNNLVTGLKQNNQSSLLPEKKGDVSPVAVRF</t>
  </si>
  <si>
    <t>MTVRQELWRVFTEANAVQKKLEQVQQEMEMATPEQLDKLIRKLDRYQQEFEAQDGYQLDTKISCLLPELGFFPEDGDRSVTSFSGGWQMRICLGKVMLQNPDVLLLDEPTNHLDLETIEWLEQYLKNLNTPMVIVSHDREFLDRLCTHIVETERGISSTYLGNYSSYLEQKEFNRQAQMSTYERQQKEIAKQEAFVERFRASATRSTQAKSREKQLEKVEQIDAPETGVRTLRFRFPTAPRSGKEVVKIEDLTHSFDDKILFLGTNLLVERGDRVAFLGPNGSGKSTILRLIMGLETPTEGTVKLGEHNVIPGYFEQNQAEALDLSLTVEETIQKAVPDWKYEEIRALLGQFLFSGDTVKKKVATLSGGEKARLALAKMLLQPVNLLILDEPTNHLDIPAKENIESALQNYDGSALIVSHDRYFISQVATKIVEISEGELVVYDGDYNYYLNKKEEEAEAVRLAAEKAAAEAKRKAKQEKEKEKAKARKAKKKK</t>
  </si>
  <si>
    <t>MMRKYWQQLLSLAMFTLATFGLVFSGYATSETLTWPLEQRTPFNVKIQQSQTLNYLPLTKAQKPWRICALVPHLKDAYWIGIDYGLIQHAKALGVSLDLFEAGSYYHKDKQLAQLQNCMQGDYDAILLGSVSPDLLAQFTTPLTKPVLALVNKLNSDRVQTHIGVNWYQMGLLAGNFIKADAASQHPHQTANLALLAGPENVGGTDLVEQGIRQALEGSQVKISAIQHADNNRNFYRDQLQMLLKAQQPDYILGSAVAIEAAISTLKQKRLSNRVKLVSSYLSPAILRGLKREKVIYSNDDLVVLQGKLAIDVTVKQLEGAKAFGDIGPAIIKRTSSSNTLSQLDFSLAEADFYPLYQVRPNSH</t>
  </si>
  <si>
    <t>MSLLKVHNLTYHIGDKTLYQNADFNLFPAEHVGVTGSNGVGKSTLLKLLQTQLLPDGGDIIWQPSVKVGYLDQHAQMDAQFRVRDYLKTAFSELYLLEAEMMAIYACAEKSADDSYLVRAADIQTQLESQSFYQVDNHIDAVADGLGITQFGMHTRLGELSGGQRHKVMLASLLLMSPDVLLLDEPTNYLDSVHIQWLADYLTDFNGAFMVVSHDHAFLNRIATSICDIDRQQIRKYKGNIDKAMAQKVSDGAAHAKQYLAQKKHIDKLEQFIAKNGAGVNASIANGRKKQLTRITKLSAPELDKPISIAFKHTTHNAQQVLSATDLLIGYSRPLLPAIALSISRGEKVLITGFNGIGKSTLLKTLVGELAPVAGQIAISTGVKLGYFEQELHWPYPDATAANLIKSACGGLDDKAVRQQLAQFGVSGKLAMQPIRTLSGGEQTKVKLCRLAQNPTNLLVLDEPTTHLDVTVKAALKQALIEYSGTIIVVSHERSFVADWPDRIVDIQAIITAQDAETI</t>
  </si>
  <si>
    <t>MTSKCKSGTKVMAILLFSSAFLLACDNKSEPVQKTILATSDTSESSFTPVEITHKLGTTVITKRPVRVAALDMNEVDYLEQLDIPIIGMPKDFVPYYLQDYSNNNDIVDLGAIVQPNMERIYALKPDLVLMSSIQANHYQALSNLAPTIHLDIDYQDSNSDYFDIVKQHLLVLGKVFDKQALAKHKVDELESKLQNARKVIQDRPEKALVVLHNNGAFRFLGIRSRYGFIYSGLGVKPASLSEQMGLHGQPVSSEFILENNPDIIYVVDRTAVMERSPVLDKQSIDNPLLRETNAWKTGNIIFVDPEAWYITGAGITSLNIIIDDVLKGYVKEPLAVSR</t>
  </si>
  <si>
    <t>MKSIHLKQLLRFTTASLFTMALTSSPSFAADDEQVTVFAAASLTNALNEIGQQYEKEHNTKVIFSFASSSTLAKQVANGAPADLFASANQKWMDYLVEAKAVDVNSRKTLLKNTLVLIAEKNSPITEVVLNGDWDIKAALKGSRMAVGDPDHVPAGQYAKQALENLKLWQAAEPLLARANNVRAALALVEQGEAPLGIVYSTDAKVAQKIKIVATFPETSYSQIEYPIALVKQESTASAKAFNEYLQGPSAKNVFEKYGFGVN</t>
  </si>
  <si>
    <t>MRSWMLACVFICTAGFGGAVWAKLDVVFFNPGAVDDSFWGDVDQLMLEAATTLNIKLEIIHSDRNHFKMITQLDELLASAKAFPNYVILVNEKQSAIKMLQALYSHPIYVQLILNDISIGERDVLLQDPHWQEYLLPAIIPDNYAIGSATAKGLMDDLEGKPAKVLLISGDKSTPASVLRTQGASDYFFMQANATLTQTVYGQWSDAVAYGQALTLLNRYPDLNVIWTASDRMAIGVLKALKEKGLVSGRDVFVSTINTSPEILQLCRQHSVSIIGGGHFMAGALALVELKYYQQHKHYIPYDNVTLFGVLLPDSAFYQMLVARDWPQIFQSQILNKLPFKA</t>
  </si>
  <si>
    <t>MHINSNLAKLAAVALSVTYTGLAHAELNVFACEPEYAALAKELAPTASIYSATTALQDPHQVQARPSLIAKMRQADLVVCAGADLEVGWLPMLQMKSANANVRSTDQGLFFAADQIETLDKLASVDRSMGDVHAQGNPHIHFDPTRLLKVATALSAKLTQLDPAGAADYQKSLADFTTRWQAAVPRWEEQAKGLQGKKVIAYHSSFRYLFNWIGIEQVADLEPKPGLAPTSGHLASLLTRAEQGDILAVVVASYQDERGAKWLGEKANLPVVMLPMSVGGNDKSQDLFSLYDSVISLLNGVK</t>
  </si>
  <si>
    <t>MNQTFTFSTNKPVASADIAVKAINVSKFYNNFKALEDVNFEVLKGQVVALLGHNGAGKSTLLKLILGLLAPTRGQIQVQGHNVGSMNVRLSLSLGYLPENVSFYDNMTALELLGYFAKLKGVALAKVHELLAEFGLEAAKDQRLSTFSKGMRQRLGLAQAILADPQVLLLDEPTVGLDPLASAFLYQKIAQLKAKGCAIIISTHELGLVQDQMDRALILGRGRMLASGTLTTLRAATRLPNHLFLHSLSHTQRQEVLADPILAGCIETSSAQGLKLAVPQEQKSGVLHHLLQKVPAGDFSVEPPSLQSVFHYYMETVCHSQPQVLSTDTMQVTHMAQGVKWEAAV</t>
  </si>
  <si>
    <t>MEHVEIFMLPPGTVAGTGPMTQGQPIRIGATAKRPTIADLAREAGVSVATVDRVLNDRLPVRERTARLVHEAAHAIGYHAAGLIKQRLQRDLPQYRLGFILRKPAQHFYQDFAREVKAAVTSAETFYGIPVIEFAPSHSPGELAASLKNLGRRCHAIGMVAPDHPKITAAVEELKAKGIPVFSLLSDFAAGVREGYVGLNNHRVGRTAAWMFSKAAKRPGKVAVFVGSHRFQSHELRESGFRSYFRENEPAFEVLDTLLNFEKRQITYEALLHLMQREPELVGFYVAGGGMEGAISALRDECNGQDLVVIVNEITPESRAALADDIVTMALATPLRRLCHELMLLMDRALKNGTAETSGQTFLPFDIYVPENI</t>
  </si>
  <si>
    <t>MNGPLLKVENLTKHYPLGAGIFKKSIPVIRAVEDVSFCVEAGETLCIVGESGCGKSTVARLLMRLVEPTGGRVLIEGTDIAGLKKDALRAWRRRMQMVFQDPHSSLNPRLTAGQVITEPVENFECLSRKQRQALAAELLRKVGMSPEMMHRLPSELSGGQRQRLGIARALSLKPSLIIADEAVSALDVSVQAQILNLLLDLQQQMGIAFVFISHDLGVVEHIAHRVAVMYLGRIVELARSEALFENPVHPYTEALIAAAPVPDPTRVRLEVPVEGEVPSPINPPSGCAFHPRCPLAVERCRAEIPPLVPMADGRLVACHVRAPATGQSAAAANFSAATVSAIRSP</t>
  </si>
  <si>
    <t>MTRRQALGLFTLPFAGMGSSTAEARPLRIVCLDDGLTETLLMLGVSPVAIADREVWEKWVVEPRLPPDIADLGTLLEPNLEFLQQLRPDIILSMPYLDGIKPLLERVAPVTTIGLYTEAGQPYRRALEATRQLAGLVGKESEGEALIAATDAYLLEVRQQLAPLSARPIYVVSFLDPRNVRVYGAKSLFQEVFDRIGLSNAWTAETNYWGFSTVGIDGLATSSDARLAYLEPLPEGAGGTLTESPVWNAMPFVRNRSIMRLPAVLMFGALPSASRFARVLASAMTAEAAHG</t>
  </si>
  <si>
    <t>MKSQKATIAMAFAASLLASSALVGPALADGVVTIYSADGLHDGNGSWFETEFAAFTKATGITVQYIEAGSGGVVERVAKEKSNPQADVLVTLPPFVQRAAADGLLQDYKPEAADQIDGGTDKYRPLVNNYMNFIYNSAVLPEAPKAYNDLLDPKFKGKIQYSTPGQAGDGTAVMLQIIHAFGSEDAGFEFMKKLQDNNVGPSASTGKLTALVNKGELHVANGDLQMNMSQMADNPNIKVFWPAGPDGVRSTFALPYEIGLVTGAPNADNGKKLIDFLLSKEAQSSISSVALGMPARKDVKPDDANFAKAQEAMKGVTIWSPNWDDALSKLPDYVKRWNEATGS</t>
  </si>
  <si>
    <t>MSSDAVGTTSLKSSAHVKAAGWGRGLSTLLRITRMNLRHPGQAALAIGSTIAAVILQVLIPQLLGDAIDQTKVVLGGGATGAAAEQALWVPALLLLAASTLRGLFTMAQNYFAEAVGHHVAYELRLAFYDKVQRLSFSFHDRVHSGDLITLGILDLDGVRMYFSTALVRLLLLTMLIGIGGYRMISTDTLLGLMALSFVPFVAWRSSITQVKLRAIWLNLQERLSVLGRVMEENLAGIRVVRAFSAQAYEMAKFDRASKTALEVAHQQVDVYVPNTSAMTLAFFLAMGLVLWLGCNKVIVGQISVGTLTMFLAFMTILQMPVRQIGLMVNGFARAYTCGSRLFGLLDQDNTIRDVPTARPLEIGEGTLRFDNVSFAYPGTGNRAVLENVTFCARRGETIAIVGPPGSGKSTIAHLIPRFYDVTGGAIMLDGQDIRGVTLATLRKAVAVVQQDAFLFTTTIENNIAYGDPWAKEQRIERASESAQLHNYILDLPAGYKTVVGERGTSLSGGQRQRLTIARTMMLRPSVVIFDDSTAAIDAATEQRIRLAIRRFAKDRVTIIIAHRLSSLKHADRILFVDNGKIVERGTHQELLAKQGRYKALHDLQLRPGDDIVTKYRGAP</t>
  </si>
  <si>
    <t>MSHLSAENVSVSFAGLKALSSVDLQITPGRISGLIGPNGAGKTTLVNVLTGFQAPTEGTIKLDGEALTGLKPHQVRRRGIARTFQGGRLFRDLPVLDNLEVTGVGLGMSRRAAIAEAEAMLDWIGIGALGTRIAGTLPYTDERRVAIGRALMGRPAYILLDEPAAGMSALEARELSALIRHIASDLGCGVLLIEHNVGLVLGLCQHIVVLDSGAIIEEGPPAAIRDSEKVRHAYMGTAANTDLPVLEAME</t>
  </si>
  <si>
    <t>MSAAAFTGTSVMDIDAAKVRGAGSNVHFDKVSVAYGAHVVLHPLTLDIAPGEILAMIGPSGSGKTTALRAVAGFVRPASGRIRIGATDVTDLPPYERGLGMVVQNYALFPHMRVEDNVAFGLRAQGADKALIGERIKDALGTVGMSAYARRYPRELSGGQQQRVAIARALAVRPRVLLLDEPLSALDAQIRRNMVEEIARLHRSLPGLTILYVTHDQTEALTLADKIAIMRDGRVCSHGPTTELYRRPPNRFTAEFLGRANLLPVTVAEAVGPKGFATARHGDALLTGAGRNEKAGDKSLLCIRPQHLSLTADSDHTNRIVGTLQEVHWQGELTHLVLDVDGTPVRVSATRLPIALPEPGAKVPLFFAPADTSLLPEDAGV</t>
  </si>
  <si>
    <t>MTAVLSTHGLLARYGDFQALYGVDIELHQGEAVALIGANGAGKSTLLRSIMGLLPVGREMVLLHGEPVGGTATDRMVQKGVAIVPEGRRLFTGMSVEDNLRVAIDQAARMGAKGGWTLPRLHQLFPILKEKARTQVQSLSGGQQQMVAIGRALLCQPRVLLCDEISLGLAPKVIREIYAALPEIRATGTAMIVVEQDVGLARTATDRLYCMLEGRVTLTGRSAEITREQIGKAYFGAGHGVV</t>
  </si>
  <si>
    <t>MLRILANGVCLAGLMLATHAAQAAEAEECKTVRMAEPGWNDLAFTTGVANVLLEALGYQPQSQVLGINVIYEGMKNRDLDLFLGYWDPAMVTYYEPYKKDGSVENVRVNLVGAKYTFAVPTYVWEAGVKDISDLHKFADKFGKKMYGIEPGSNQLMMDAIADPAFGLDGWQVVESSEAGMLSEVGYEIKEKQFIVFQGWAPHPMNMMYDFKYLTGGDKFFGPNFGAATVTTQVRKGYLQQCPNVAQFLKNLAFDIDFENVGMGYLINDGMKPEDGALKAITANKSRLDAWLAGVTTFDGQPGLAAVKEKLGL</t>
  </si>
  <si>
    <t>MKKAVLLDVDHVSKSFILSKQRQSELILEAVSLQVQTHQFISIIGSSGVGKSTLLRMIAGIIRPSYGAITFDGNLVTAPNRRMSMVFQNFALFPWLTVRQNIMFGLESQLNSDCQYVDNQIDNLINLIGLKGLKNAYPYELSGGMKQRVGFARALAVEPELLLLDEPFSALDVLTGQRLGQDLITLWERRKFKMQAIVLITHNISEAVRLSDVIYVLGGKPAQIMNTYQIKTPRNQRTEQQIWAKTMAITDQFKRDMNEMRGD</t>
  </si>
  <si>
    <t>MIIANKISKQIQLADHDVEILHETTIHAKTGEFLSVIGPSGSGKTTLLNCLSGLVKPTSGEVYIDGQCIQSLSAQKLAQLRRTTISTIFQSYNLLPALNVLDNVILPLRLNHQRISKVNVETLLGDLNFKASLSQFPSQLSGREQQKVAIARTLVMHAKIIFADEPTGALDSMSREVIFQQLRELANNGVCIIMVTHDIEQAARTDRALILSDGHIVSEVERPSVDQLFTQMDSIRG</t>
  </si>
  <si>
    <t>MSKVSKSLLGLSFISVLGLGLAGCASGTSAKSGGSSTDSSKTITVVFYPNESAKSFAGSRTAIKQAVEKATGKTVKLQTTTDYNVAIQAIASGKAQVAYMGANGYIQAHHKSKDVVPFAAQSDAKGTLKDATYNSYLMVQQKDAKKYEENGKYSIKNVKGKKMSYVSNSSTSGFLVPTAEISREFNIKTADQDKLTQSGSFFSKVLYGGSHQGSAVNLIKGDADVAAFDDADLMPYLNVTKGSWDKVGSTFTVKDNAEAPFTSLVGKSVVNIAMMPVQQGPWVYNTKALSKDDQKKIATEFTSKSFAQNKKIFSEPNAKTPMMFPKKSEKSKLVNVTDKWYAPTHKLVGY</t>
  </si>
  <si>
    <t>MDSGQIILNLVIIVITFFVAAFFVACEFALVQTRPSALEEEQKKRDKPSKRIATSLHMVRNLNEYLSTTQVGVSLAGIILGWIGEQTTEHFVLDFLSLFNLSVSTAVLRGISIVIGVFLLTYLEVVLTEIVPKNIAIDMPLKVMAVITTPLRWFHVMFYPFVWLLNVSSAGVVKMLGIPVANEDNDVYSQAEILNLSRNAVTGGELERNDYLYMERAFEFNDKIAKDIMIDRTQLVVIDINDTVKQAIRVYLQKRFSRLPVVANNDKDKILGYVYNYDLIRQGEVDDDIRVNKLLRNIITIPETTPIQAILQKMIDKQTPIVVVVDEYGGTSGIVTDKDIYEELFGTVNDEIDNVSNEYIEKQADGTYRISGKMTIYDFERYFKTDLQEFEDSDVVTLTGYILDNFPKIQAGDTIQIGNFNFKALDFENAYINWFEVSAQTDSTPDDHNDDQTQD</t>
  </si>
  <si>
    <t>MGLTGSLLLGACGAKQPKRVVASYLEDDLVALGIKPVVQWSVKNGSGTQAYLKKQLKGVPLIDYSLPYEAVTKAKPDLILMGTSSAVANGKYAQYNKIAPTYVVKNGTTVTWRQTFLDVAKVVNRQAKAKKVLAKYDEQVQTTRQALKKSGQHKVAVLWVTNNTAYMVNDNSASGALLYQDLQLGEPSLVKQVSKSATADWSAVSLEKLAKLDADDIFLVNSQKSASLFKDPLWKNIKAVKNNHLYQYGDSSSWQYSGPIAYSQMIDMVKTDLLK</t>
  </si>
  <si>
    <t>MSKAAIITLSTLGVLAIGTSLYVNQHQKKTLTANAQTSQQVLTVYAAGPKPLSDQIIHGFEAKTGIKVKSFDGTTGKILSKVKTEQGNPQADVLILASMAAGVDLQKNGQLLTYQPSQAKHLNKQFKDTSHQLINYSASAVGITYNTQHIKSAPTDWSDLTTTPYRNQVTIPDPQTSGSSLDFINAYQMKHGTQLLKALQENGADIGGANKEVLDAVITGQKIAVFGGVDYMSLTAIKKGEKIGFVYPKSGTLVNPRPAMILKASRHQAAAKQFIDYLLSAKVQRQIQKSNLIPGTTSTLTDPRNGEAIKAYTVNWTSANAALTKNVVAFNQVFSQ</t>
  </si>
  <si>
    <t>MTINLIKYGLTTAVQADLTKENGQILGRIIGQHRDWYQVITTAGERSAQVTGKLAYEAASPAAFPAVGDWVCLSSSADNQAQIEAIAPRQSVLARGAVNRQDGQIIATNINTIFICMSLNADFNVRRLERYLTIAWDSGALPVIVLTKADLCTDLATKLRAVADVSVGVPTITCSVETGQGLDELQPYLTTGQTVAFVGSSGVGKSTLINRLLGQDILATKSIRTDDDKGRHTTTSRQLIPLPTGACVIDTPGMRELQIFMGDLNQTFAEIAALATQCKFNDCTHTSEPGCAVRAAVEVGTVTSERLQSYQKLQREMSYQGLNSRQLEQAKIQRMFGGKQAMKRVKQRYHRD</t>
  </si>
  <si>
    <t>MAIVKRLWLLLGGLVIGGGLLTGCQSKSTTAESHKVNIVATTNFYGSVAKAVGGKHVSVTSIINKPSVDPHDFEPTPTVAKMVGQADLVIANGIGYDGWMNKVVHSTQRAKLIRVGEDVMHRKEGANEHLWYDSATMPATANYLANQLAKKQPQYRTYFKANARKYIATLKPIQQEQAKLRAKANKLKNRQVLVSEPVFDYALTSLGFKVANQDFENAIEKGTDPAPQVIHKMQQALKSRQVAFFVNNSQVSDKLVTNMVSLAKKNQVPVLNVTETMPAKLTYQQWMLTQYRQLNQLLSD</t>
  </si>
  <si>
    <t>MLTLRDVNTFIQRKQIIKQATFTLNPGDIVGLVGPNGAGKTTIMKTILGLTKFDGVILVDHVPVTEANHAALTNVGALIEHPAIYPFLTGRQNMTLYSRDPQDLEYLVNLLKMSGYIDTLAKEYSLGMKQKLGIAIALLNRPKLVILDEPMNGLDVEATIDIRRIIKQYAEQGTAFLISSHVLSELQKIMTRIVLIDNGHIILNQDRRTFNYQGLKNYTLRTEADAQVAELLQTDHIPFQRKEEHFLVSKTVIFAVQDILAVHQIHLKELTPETISFEHLIVQILERQRGDEDNAD</t>
  </si>
  <si>
    <t>MIKLEHLNKTFGNHQALTDINTEFKEHQTTVIVGPSGSGKSTLLRSLNLLERPEQGLYHFNDETIDFTKPLTNKTILNIRRKTGMVFQGYNLFPHLSVVKNVMEGPVQVLKKDSATAKKSALELLARVGLQDKADAYPEQLSGGQQQRVAIARSLAMDPEFILLDEPTSALDPELEAGVLRVLLALAQEEDSMIIVTHNMEFARAVADKILFVEDGKILFDGTPAEFFKQPTQRIADFLAAMTFTTISDKANQ</t>
  </si>
  <si>
    <t>MRPELVVADEPISALDVSIRAQILNLLRQFQQESQLSYLFIAHDLSVVRFIADRVAVIHNGRILELAPTAELFTHPLHLYTQSLLAAIPIPDPQLARQKQLVTYHESVHDYTTDPAQFVELVPGHFIYANQSELVTYRQQLSMT</t>
  </si>
  <si>
    <t>MKKMIILVLMFMSLMLILIGCSHSKQQTQKKDYKPEVLNVEFVPSQHSETLNAKVKPLQKLLSKELGIPVKVHISTNYNTMVEALKSKKVDVAFISPVSYTIAHDQGAADVLLKSKGYLVDKEGNKTKKLVDYYRSQIVVKKDSDIKDLKDLKHKKVGLQDVESTSGYIYPLASLKDKGISLNDIHTKQIKGYDQALIALLNNDVDAVATYQDARADLKKDYPQIYQDTKVIYRSDKIPNDTISTRSDMSPSWKDKISNAFMHISETHKGKKVISEIYGHEGYEKAHDKDFDKVREYRQKIDSN</t>
  </si>
  <si>
    <t>MKKLMQLVYKYKRYPVLMLLVCATLAVTVVVQNVAIAEFLNSMLFKTKQSIGFILTMIIIVLMLRATLNFSNQLLGDHLSSHVKHDLRQRMVHIESERPVGEQMTLITETIDGISPFYQSYLPQVFKSIMIPMAIIIAMFWVHLNTALIMLVTAPFIPLFYIIFGLKTRDESKNQMTYLNQFGQRFLNLTQGLITLKLFNRTKHTEKQIYEDSTHFRDLTMKILRSAFLSGLMLEFISLLGVGLVALEAALSLVVFHTIDFKTAAIAIILAPEFYNAIKDLGQAFHTGKQSEGASDVVFEFLDQPSKNKQYDYSYQQDQIPFIRIDNVSFKYNNEMGHGFAMKPTNLDIYEREHIALVGPSGAGKTTLSKIITRTLVPTNGEITFKHQHMRMGILSQKPYIFTASIKDNISMFNDIDDEVIVDVLEKVQLKEKVMSLRNGIHTLIGDGGETLSGGQMRRIELCRLLVMQPDLVVLDEPATGLDIETEQVIQSVLDDYFKDTTQLIIAHRDATIRKATRRLYMQDGCIIKDDQLISVNKEENGDES</t>
  </si>
  <si>
    <t>MLEVSNLNLFLGNKHILKDIDFKIPIAGEMIGIMGPNGAGKSSLLKSLIGDFQATGTQLLYQRPIHTQLKYMTYIPQKSNIDLDFPINVEKVILSGCYGDIGWFSKPIHETKIQLNQLLDDLDLKSLKRKQISALSGGQLQRVLVARALMSKSKLYLFDEPFVGIDFKSEQLIMNKIRQLKAQGKLILIVHHDLTKASQYFDRIMLLNQTLRYFGNAEEAMNSDTLLNDTFMSQNSHVDVSSKGSA</t>
  </si>
  <si>
    <t>MESENILETKQVSVAFRIAGKFQKAIYDIDLSLRRGEVLAIVGESGSGKSTFATAVMGLHNPNQTQITGSILLDDEEVIGKTGDSMASIRGSKVGMIFQNPLTALNPLMKIGQQIKEMLAVHDVYPENQYESRIFQLLEQVGISNPKRVVNQFPHQLSGGMRQRVMIAIAIANDPDLIIADEPTTALDVTIQAQILDLILEIQKKKNAGVILITHDLGVVAEVADTVAVMYAGQLVEKASVEELFQNPKHPYTRSLLRSNPSAETVSDDLYVIPGSVPSLSEIEYDKDLFLARVPWMKEEAQKVISEKMTEISPNHFVRGQAWKKFEFPDQKLKGGEK</t>
  </si>
  <si>
    <t>MASIIKIRNLDKYYGKNYILKNLDLDIEEGEFISILGPSGSGKTTLLRMIAGFEQPTSGQIFLDGKNITGVPAFERAVNTVFQQYALFPNLTIAENVAFGLTLKKVPEAQKRKQVSEMLHLVQLSGFENRMPSQLSGGQKQRVAIARALINEPKVLILDEPLSALDRKLRKSMQLELRKIQKNLVLTFIFVTHDQEEAMTISDRIAVMNAGIIDQVDYPYKIYEKPTTEFVSDFIGESNVWNGLVKHIEDKLVYVAVEAGEFIIPRPENIRVGDLVSFAVRPEYIELSHDSGIPGIISDQIFVGGSTQLMITIANGYVQKTMTGHVEDYKTGETVLVNFKPEKVVTLKNEGNDIYNAISHPEFNFLGGNLFGR</t>
  </si>
  <si>
    <t>MEALISFKDFTFKYDLQKNPTLKKINLEIFPGEKVLIVGPSGSGKSTIGSCLNGILPHLHKGEASGELSIAGLPFGTSIAELSEKVSTILQDTDGQFIGLSVAEDIAFALENDGLIHDELVSKVAYWSDKTETNKLLNHRPQDLSGGQKQRVSLAGVLIDESPILLFDEPLANLDPQTCLETMALIKDIHENNEVTTIIIEHRIEEVLPLGIDKIVVVNDGEIVATGSPAELLKTEIFNENSLREPLYLSALKAANATKLLTDFSDLKSLEVLSAKKLLTDFLDTYKFTDKAVSKNNILSVKNLSVNFAQHEVLKGINIEVQEGEKISIVGKNGVGKSTFANALCHFVEASGEILYRGQSIIADSISERAKKIGYIMQNPNLMISQNIVSDEVAAGLRLRHVDEKMIQDKVEEILKVCGLYPFRNWPISSLSYGQKKRVTIASILILEPEILVLDEPTAAQDLQSYREIMDFLDELNRRLHLTMIMITHDMYLITEYSDRTLVFADGKIIADSSPYQILENEDFVKMGNLSQPSLYQLARQTDTNPVLLTKAFINFQNQERLKHE</t>
  </si>
  <si>
    <t>MLLEVKHLKKIFKTRFSKEETTALVDIDFGVEEGEYIAIMGESGSGKTTLLNILSTLEKPTSGQVLLNKEDITAIKDKEISAFRRDHLGFVFQDFNLLDTLNVRDNIYLPLVLSKSSVELMKSRLKILAPKLNIENLLEKQPFELSGGQKQRVAVARALISQPDLVLADEPTAALDFKNSEDLLNLFEEINDSGQTIIMVTHSSLAASHAKRVLFIKDGVLYHQLYRGEKSSTEFAKEITLSMTAFLGASEDEEVSLNA</t>
  </si>
  <si>
    <t>MKKTSKKVIGLTASALIAVSLLAACGNSSSASKSDSKTISNLKISFIPSKNPDDITTATKPIANILKSELKKQGYTVKNIDTSVGTNYQAVGEGLDAGSVDVGYGMSATTYAMYQDGSTPLLMATRKGLSNDGSDSAKYWNEHKPTTKTDKEVTSYRSLIIAGNSPMGKKLAKEANDGTLTWKDLNDAKWGLESTSSAAGYMYPSQWLTENFKHSIRDLKNTVTMDSYDSAMAQLASGQIDVMPEYADARMDDAAKWTTTFGAKESIWDDTNVIGVTPAIANDGIMVSEKSKIMTADFKKALSAAIKDMAKTDEGKKVIAIYSHDGYVDSTKADYKTAIKVANSMSKAN</t>
  </si>
  <si>
    <t>MADFIAQNLSKSVGEKTVFNKINFIIHDLDRIGLLGVNGTGKTTLLNVISGLSGFDGDRTPFDHPQNYKITYLTQEPDFNPKATILDTVLDDSLPQMRAIKNYEAALLDYENLAKLERAQSEMDALNAWQVEADVKTILTKLQLPDSATLIESLSGGQKRRVQLAQALVNDSDLLLLDEPTNHLDVETIAWLQNYLKNSRRTVLFVTHDRYFLDNVATRIFELEDAGLKEYQGNYQDYLAKKAEDEEREAAASHKAKQLYQSELTWIRKSPQARATKQQARIDRFEDLKDSMKTSKNLGDLELNIASSRLGKKVINFKNAAFSYPDRPIFKDFELIVQGHSRLGIVGDNGVGKSTLLNIIDGELALTDGILEIGETVKIGYFSQEIRGLDENKRMINFLEEVASAAHNSSGENISIVNLLEQFLFPRSSHGTLISKLSGGEKKRLYLLKILLLQPNVLLLDEPTNDLDIATLTVLENFLGSFPGAVLTVSHDRYFQDKVSNELLAFEDGQINHYFGAYSDYLAVKTEEKSADKAVSKIESPISTDKTENTDKTKLTYMEKKEWETIESQIAEIEERISEIDTEMNENGSNTELLLGLQKELDNKTKELEEKYERWEYLSERAD</t>
  </si>
  <si>
    <t>MRYINVENLTFYYDREPVLENISYHVDSGEFVTLTGENGAAKSTLIKTTLGILKPKKGKIKISPKNNRGEKLRIAYLPQQVASFNAGFPSSVHEFVMSGRYPRQGWFKKMTAHDSEHVKAALDSVGMWDYRNKRIGELSGGQKQRIAIARMFASDPDLFILDEPTTGMDDVSSSDFYELMHHAAHKHGKSVLMVTHDPEEVKDYADRNIHLLKDKNGKFACFDLHTDRDRVAQEKQQELKEETDV</t>
  </si>
  <si>
    <t>MKLVKKLTFAFVATLAVSTLTACSLYTGIPGRDGKEKVEEVTHKKPNELNIGVSISTTNNPYFVSMNNAIKSMAKEKNTKLTVSDAQNDSATQLNNVQNFISQNVDAILINPVDSDAIVPAIKAANNAHIPVIAMDRGSNGGTVLTTVASDNVAAGKMAAQAVEKLVGKNVKVLELSGTPGASATIDRGKGFNSEAKTLGLNILSSQSANFDRTTGLNTTQNMLQSHKDVQAIFAQNDEMALGAAKAVQATGQKIAIFGIDGESETHDAIKAGTMTATIAQQPAKIGEMALQATYDYYQGKKIAHMINSPIYLVDKDNVDQHQW</t>
  </si>
  <si>
    <t>MKKKLFIVSILLLSVFLSGCSQTKNTDNKSTNTSQTKTTSNSINYLNKNYTVKAPTSKIVTASFESMEDAVALNFHPIGAVTISGEMPEYLKNKLGRDVANIGDKFGPNVESVAALKPDIILGSTKFDEKVTSNLTKIAPTINVSHKSDDWEKNLMLMGTLTGKIEKAKNLISNYEKDLKDFKKNNPEITNKNIMIIRIREGELCIYGEDFYYNPMLYKDLGFSMPKELEAVKGQTTISKEQLSKINSDIILVQFMASENKGFPNALKDLKNDTLWKNIPAVAKDNVFYNVVDGGYQGGTNLSKEVMLKALNQKAFK</t>
  </si>
  <si>
    <t>MKKILMLLAIPAVLLLAGCQKSASKPEVVTTFEPMYEFTKAIVGDKVDVENIVPANQEVHEFEPSAKQVATMTNAEAIVYNSNDLEKWAKKVNNKGIKIEASKDVDKISGDPHTWISPKQAIIEVNTIASELGKKFPDDKATFEKNAASYVAKLKKLDSEFDTLKDAKQKTFITQHEAFAYLSRDYGLKEIAIAGLDPEVEPSASTLANLKVEMEKAGLKNVYFEGNANSKIAETLAKSVGANLIGINTVEGLSDEQKKNGDNYLTLMQDNLTALKKTIK</t>
  </si>
  <si>
    <t>MLKCSGNIILSKIREGKMVKYLKEFKFENFMVFLLITIDIALAVLSSVFLANVLNSLIAKEMNQFFLWLAIDIILWMVDSFVQGARDVWKEIAIQKQLNAVRRDIIEPLTEISYSDFEKNSKEDYNSWLNNDTKLLYDNGFHQIYFVYTGIVAMLFSGIAIIFFHWVLLLTTLLVGALLFYFPKIFKQSVERDTEQVSELANDALATSTDYLRGYEVLYHNKQLGLMQERTMGKFNQLATANVKLIFTRAWMQYSLLGTSMLGQFLILAVAGFLIMNGQIGIGVVMSVGNLSGTVTNYSKSVANSLILLNATGKLLEKYGKITDESKVTDGEEVTAFESKLELKNLAVAFPDGQKIEYPEIVIEKGKKYAIIGDSGSGKSTLINLLVGNKQDYEGEILLDGKDYKGINRKSLPHVMSVIMQFPYLFKETVEENLTLGRKISPDIFDKSIRIACADDFVFNKLDTVYDKNLSGGQQERLSVARELMGSKPILVMDESTASVDKKTALAVEKNILENPDLTVIMITHHLYDETQSYLDEVIHLGQEIA</t>
  </si>
  <si>
    <t>MQITVEKLKFSYQSRQILSINEGAFESGHIYGIVGNNGVGKTTFFKTLTNIITNYEGRIQLDGQEIKENPGLLTKVGIMLDDMELYKSYTGLFNLHYFGGLRGEFDEDKALDLAEKLDLTPEMLSKKVATYSLGMKKKLILLISVMNDAEILIFDEPFRGIDAKSVEWFRDYLLTLKERGRLILISSHVQEDIETICDKVYLLSNGDFTATFDLKNQQEVLTYTVSVTDVQVLENFLTRAGVQVEIKENTIKFDSSPEDFQIAFRHAVEEGVYFDSIKKESKFAEFIKKGSN</t>
  </si>
  <si>
    <t>MKLILAEEWKTSGEITVLNTQFGNGEIPKLRKRISVVGSFIAERFQPNIKAENLVYTGKFNSSMLYKPYTDQELDEARQLLRQMGAKSLIGRNYASLSQGEKQVLLIARSLILKPELLILDEATNGLDLFAKEKLLKQLQQINQLKTAPTLIYISHHPDEITDIFTHLLLLREGKVIQSGKKENLLNEKILTDFYQEKVEVHRFEQKYFVIPAN</t>
  </si>
  <si>
    <t>MKLALEHIYFRDVFKNLTFAFETGKMTLLIGDTGAGKSTLFRILTNFNELDFSGEVKLGDTLLSHLPIHKRVTYLSMMFQNPSRQFTMPTLYEELIFTLENLQTPADQIDEKIQHAIALGKVEHLLHRDFLTLSGGEKQQVSLAVLLAMDSQIILLDEPFASVDQIARKRLIHLLADLTKMGKTVILCDHDRSLYADYVDCLVELKNGEIFERDVALLKKELPSYQLARENTQRNPLLQLQHVSCQFDKKILFTIEDFTFQQGITTLIGANGVGKSTLFRAILQLQKYKGSMRYQGRKIKKNKKLYRHITAVVQDAEKQFIRTTPAEELNLPFLSSENQAKVQEALDLFGLEDKMDSGLFHLSGGQKKIIQLLAILTLENPVILMDEPFTGLDKKACDFFANWIKEKAAQQSFIIISHRLEPLDGISDHLVELTSHGLTERRAL</t>
  </si>
  <si>
    <t>MLKIEHGFKTYKGNVVLNDIHLTFENHHIYGLVGINGSGKTLILKALAGYIKLDKGTVYQDNIQIRKRKNYIERAGVLIENPEFISHLSLLENLELVKQLCRHKKEIDLSYWISLYGLEKFTHTAYKNLSLGTKKKMALIQAFIDSPEILILDEPMNALDEKSVAVTQDLILKQKQKGLVVLSSHLASDIDNLCDVVYRIQEGKVV</t>
  </si>
  <si>
    <t>MKKNTKTLLLSLFTAIAVVLLAACGANKQTNSKTTNSSSASSEVTVKTANGDVKVPTNPKKIVTLDLGAADTIRALGKESSIVGMPKKTLPTYLKNLPSSIKNVGNMKEPDMEAIAALKPDLIIASGRTAQYVKKLKEIAPTVLFQTDNKDYWGSTKKNILSLASIFGEYGTKKAKSELAKLDKEIQTVAAANEKSNKKALTMMLNEGAMSAFGAKSRFSLLYSTLKFKPTDAKIKESRHGQEVSFESIKQINPDIIFVLNRTLAIGGDNSANKDLLNNSLIQETNAAKNKTIVNLTSDLWYLSGGGLESTKLMIEDVKNVAGK</t>
  </si>
  <si>
    <t>MKNTKKFLGVLLVFVMILSITTGCSSKNGNENSQKTKELTFCESWNFDGGFSVFQEPLMANGTFGLLYYIPNFYETLIKYENGKITPGLADKWEVSKDNMTYTFNLKKNIKFSDGEELTAEVVKKNFENVGKNLGTYNGFFGLTSTLIEKVTVIDKHTVSVKLSNPYYGALTDFTLPLPMGIMSPKAFNEDGSLSDSIKNATMGTGPYMYDGKKENDTYTFVKNPNYDRKKVDVETFKIKVIPDNDAKLLALRNNEIDMILGTNNLSYDSYNTLQKDKNFTGKTSETVIQTRYVGINSDIAPFNDISVRKAINHAINTESIRKNILGDVEKEATSILDKNLPYCNVDTESYSYSEQKAKELLEKAGWKDQDGDGIREKDGVKLSVNISCASEQAMLKDISEAIATDLKKVGFETKTSSSETMNHFKNVSEGKYQMAIGITYNIPMDPYRLVASFSKNPVMDNMTSKALTSMKNSDEAIRSLNAMTDEKEIQKVYNSIITALHDDAVLIPISRTVGMTTFNSSKIADYTFSFEPDYLDVSNIKTK</t>
  </si>
  <si>
    <t>METVVNVKHISKRFGQQLALNDVSLTVKQGEIYGLIGKNGAGKTTLIKVITQLIQPNSGTVALFGSSNNSEWTHALKRVGSVIEAPAAYNHLTAYENLNYCCKIRHIPNTDKVIQETLSYVGLTNTGKKKFRDFSLGMKQRLGIAIALLSKPDLMILDEPINGLDPVGIKEFRQLVQRLNEELNMTFIISSHILSELYLVATKFGIIENGHLIKEITKVEFEEDNEDYIVLKTNNLAEASKILHDQLGYRLKVVNATDELHIFTHSHEINKIVQTLGAENVTINEIYYARQDLEKYFTDLVE</t>
  </si>
  <si>
    <t>MQLKNVGKSFGNQAILEDIQLNISPSKFTAFIGPNGAGKSTLLSIMSRLLKKDHGFLSIKGKEIEAWNSKELAKELTILKQKINYQSKLTVEELVSFGRFPYSQDRLTKEDFKKVEQALEYLDILDLRNRFIDTLSGGQLQRVFIAMVLTQDTDFILLDEPLNNLDIKQSISMMKILRSLVDDLGKTIIIVIHDINIASQYVDEIVAFKDGKVFYQGTTNQVMRKEILDPLYEMDITLSEINGKKVCIYL</t>
  </si>
  <si>
    <t>MAITMELTNKEKVNTPQTKEIVYKTKGLNLWYGNTHALKNIDLDIHANEVTAIIGPSGCGKSTYIKTLNRMVEMTPIVRTSGEIEYRGKNIFDKSYHVEELRTQVGMVFQKPNPFPKSIYDNIAYGPRIHGVRNKKKLDEIVEKSLRGAAIWDEVKDRLNQNANGLSGGQQQRICIARCLAIEPDVILMDEPTSALDPISTLKVEELVQELKKDFSIIIVTHNMQQAARISDKTAFFLNGEVVEYAETDKIFSMPSDKRTEDYITGRFG</t>
  </si>
  <si>
    <t>MTMLHLDKVYKIYDKKNIAVNDFNLQIGEKEFVVFVGPSGCGKSTTLRMIAGLETISKGDFYIDGDHMNEVAPKDRDIAMVFQNYALYPHMTVRENMAFGLKLKKIKKDEIDRRVNEAAKTLGLETYLDRKPKALSGGQRQRVALGRAIVREAKVFLMDEPLSNLDAKLRVQMRAEIIKLHQRLQTTTIYVTHDQVEAMTMATRLVVMKDGIIQQIGTPQDIYRHPRNVFVGSFIGSPAMNFFRGYLQGTYFIMGETKIQLPDFLIHALHSQGHNEKEVIMGARPEHIVYHKEDSKRELNNEFCFTTTLDMIEVLGAETILYASLEKQTFVARVPLLCEFEAGDKGDFSLNLTYVHFFDGETEERISTNVDKKVKYSDKCID</t>
  </si>
  <si>
    <t>MSIVLEGKNVTKTFGSRGNVYEALKGIDFTIEEGEFVGIMGPSGAGKTTLMNILSTIDRPTDGEIWIQGENVALMKDKKLSAFRRNHLGFIFQDYNLLDTLTVKENILLPLTVIKMSKKEMEAKLKDTATRLGIYELADKYPYEISGGQKQRVAAARAMITNPAVIFADEPTGALDSKAASSLLEKLSQLNQEDRATIIMVTHDPLASSYCSRVLFIKDGQIYTELFKGEQTRQAFFKRIMNIQGALGGEGYDRI</t>
  </si>
  <si>
    <t>MIQKKRFYATTIILLLLLALSGCGGSKETAAGNQSVEEKGVVKVGYQKSAPMLLLKKKQLLEKNLGKLGYEVKWYEFNTGIAVAEALNAGSIDIGGLGDSPSLFGKARGLDFVYIASEPSVPESEGILVKKDSSIKTIKDLKGKKIAFNKASISQYLLLKTLKSEGLTENDINPVYLNPPEASVAFSQGQVDAWVIWEPYFTTTANKGNRVLSDATGLVSFRSFYVAGEKFVKDNPKATKQIVLELQKVGKEINKNPQEAAELVSDATKIPVDTWKEILKKKPADVQFMNQKAADDLQEQANDLLEMKLITKQIDVENSYWSP</t>
  </si>
  <si>
    <t>MDIIFKEVEHRYQVNTPFERIALHDLNLNIQSGTFLAVIGHTGSGKSTIIQHLNALLKPTAGEIQIGERTIKANRKEKNLKAIRQQVGVVFQFPEHQLFEETVEKDIAFGPMNYGVSEEEAKQKARELIKLVGLPEDILARSPFDLSGGQMRRVAIAGILAMNPNVLILDEPTAGLDPRGRQEIMNMIYRLHKEKGLTTILVTHSMEDAAMYADELIVMNKGTIAMKGSPREVFGQHTQLKEYGLDVPESLRFMLKLQEKFQLEASDTVITFSEVVEKVQHLMQQGERL</t>
  </si>
  <si>
    <t>MKKIWLVLLSFSLLLLGACSLQPPEWAKPSESKNLKDIKIGLSVSTLNNPFFVSLKEGVQKEAKKLGMEVVVVDAQNDSAKQINDVEDLMQQGVNILLINPTDSAAISTAVQSANNVGIPVITLDRSAEKGKVETLVASDNVKGGQMAADYIVKKVGEKAQVAELEGVPGASATRERGKGFHNVADQKLDITAKQSADFDRTKGLNVMENVLQGNPGIKAVFAHNDEMALGAIQAINSSGKDVLVVGFDGNDDAIKAVKEGKLGATVAQQPVLIGKLAVKSAKNVLQGKKVDKQIPVPLKLVTSDK</t>
  </si>
  <si>
    <t>MKKVLVMFVAVLTAMVVAACGNQGAKETTGGESKQKETVTVTDQFNKDGIKIKKNPKKVVVFSMGALDTLDKLGVEVAGLPKQAIPEYLSKYQDDKYANVGGLKEPDFEKIAELKPDLIIIQGRQADSFDEFSKIAPTIYIDTDNQHYMKSFKENTKVLGQIFDKEDQAKKDLAAIDKQIKDLKKQADKLDKKALVMMANDSKMTAFGPGSKYGLIHDVFGIKAADDSLDPSAKHGQSISYEYLVKQNPDYLFVVDRGAAIGEKSSAKQIVENEYVKEINAVKNNHVVYLDPGLWYLSGGGLESMAGMIKEIKAGIEK</t>
  </si>
  <si>
    <t>MQQYFKPLFALLFLIMFTAACSNETTTDQSATQHKNISLTISAAASLKDALTDIQKQYEKKHPNIDLKFNFGASGSLQQQITNGAPVDLFFSAAEDKFDALVKAGAISKENGADLVGNDLVLIVPKNNTSAITNFEDLSKPTVQKIALGIPESVPAGQYAKETFEHMNLRKNIEPKTVYAKDVRQVLSYVETGNVEAGVVYKTDALISKKVKIVATADNSTHKPIVYPVGVIKDSKHPQEAKAFYQFLQSKTALDTLKKYGFTAN</t>
  </si>
  <si>
    <t>MKKSKKMLWPLTLLVLLIFALAACTKEQPSLNEKAQAAPAQQAASAKPVQQEGKKVTKDTKIALISEFTSGTHAAQYITGVTKAAKKAGVQLSVSDSNNDQSKMAAYLDTAINQNVDGIMIDHGRAETLEPGVKRAIAKGIPVIATDVELKVEGVTTIDQDDYMLALQGLKQMMQDINGKGNIVYAFVGGFAPMEKRDNIYKIMMNRYPDVKQIATFGSATDNTSLDTQNKMAAVLKQYPNKGDIAAVWAPWDEFAKGVTRAIKEAGRDEIKVYGVDLSDEDLQMMQAKNSPWKASAAVNPASVGEKQVDLLLKKISGQEIPRYYSFDPVLVKQTDLPNQTINMDQLSQYVEEWDKKE</t>
  </si>
  <si>
    <t>MVNELFLYIKEELFYIMGGVSQMKRFLVLAVALVLLVTGCQSKSTKSSGSEEKGKKRIALVLPEKIGVNPFFQQMDDGAKRAGKKYNIDVKTIESTDQAAIESNLRAAVAENYDLIITSSFESEDALKKVAQENPQRQFAIIDTVVDLPNVRSVVFREQEASYLLGAAAGLVTKTNKVGMVAADDIPLLKKWTVSFKEGLQSTNPKAEFLVNYVGSFSDPAKAKELAILQASKGADFIAGASAVGDLGVFEAAKEKGFYTAGQDIDRTEVDPEHIVLSQLKGSDAAAYETVEALANDKFKSGVVTYGLKEKGVGLTYVTQDSKTPLNDFVGQDVIDQLKEIKDSIIDGKTVVKDPLAK</t>
  </si>
  <si>
    <t>MKFKPLLMVLALGIGTALAGCSSSSANNASDNKNKKLEVYTTIYPLQDFTEKIGGKYVEAKSILPTGVDAHSFEPTTKTMVKIANADAFVYSGIGLEGFADKAQSTLKNEDVALVEAAKGIELAKSSEDEHAHEDEDEHAHEEEHNHGDTDPHVWLDPVLAIQLAENIKNELIELKPDKKAEFEKNFQALKTQLEDVDQELKTTIGDAPHKEILVSHAAYGYWEKRYGLKQISVAGLSPTNEPSQKQLENIVKQAKKDHIKYFIFDQNLKPKVSTLVKNEVGAQALTLHNLESLTKNDVKNKEDYFSIMQLNIDTLKKALY</t>
  </si>
  <si>
    <t>MKIFRELWWFFKQEKKSYITGIALLIIVAALELLPPKIIGLTVDGIKEGTLNGKRLMQMVGILLGAAVVAYFTRYIWRIMIFGSSVKLAKQLRNTLYTHFTKMNQAFYQRRRIGDLMAHATNDIQAIQQTAGSGVLTLVDSIVTGGLVLCTMALTISWKLTLICLIPMPLMAVLTSYYGTLLHARFHHAQAAFSTLNDKVQESISGIKVIKTFGEEAADVEEFRIKSADVVQKNMKVARVDALFDPTISIIVALSFLLALIFGSKMVISEELTLGQLVTFTTYLGLLIWPMLAFGWLFNIVERGRASYDRVFSLLKEENSIEEAAHPSVKMPTGNIEAVIHRFSYGKEDEYTLNEIYFTLSRGQTLGIVGKTGAGKTTILKLLLREFDVRDGAVLWGGKDIKDYAFDSLYKSIGYVPQDHFLFSTTVADNIAFGKREASNQEIKEAAKVANVHRDILDFTDGYQTIVGEKGVSLSGGQKQRISIARALLLDPELLILDDSLSAVDGKTEAGILQALKQKRQNRTTIITAHRLSSVTHADLILVFDKGKIIQRGTHEELLSVSGWYQDMYDRQQLERAVEEGETKNEN</t>
  </si>
  <si>
    <t>MEKLIELKNVAKVYKKHTVLENVHTTLYKGETVAIVGKNGAGKSTFLKLIGGLSKPTKGTVHLHKETGTPGFVVEQFPQELRFTLAGYLQHMGRIQGLSKKKRSSRIEELLETFEMVEFRHEEILSFSKGMKQKVNMMQALLSSSKLLLLDEPLSGLDARAQLEVERIFTKLKERGMTIVFTCHEERLIHAVADRVITIGSQRILKNERVQLIEHLTVIEANVILNKPLRLLKEKCTKIEQHGNYWIFYIDKKYVNEFLAELLAVQAEVVKLYHMEREEI</t>
  </si>
  <si>
    <t>MSFLQLEKVEKTFFSKDSMTEAIKDINFAVNEGEFISLIGPSGCGKSTILSLISGLIRPTSGNVLLDGKEIKKPTPETGYMLQQDYLFPWLTIEENITIGLKTMGKLTEDKKKHAKYLLNEMGLAETAKQYPSELSGGMRQRVALVRMLSTQPKLLLLDEPFSALDYQTKLKLEDLVFSTIKEHKKTAILVTHDIGEAIAMSDRVILIGHSPGQIKNVFKIPNQLSTKLPFDVRNHSLYNEWFQEVWKELESLEQT</t>
  </si>
  <si>
    <t>MNQSRKRLGDLLVETGLISKEQLEEALEQKTSNQKLGDVLLQQGYITEQQLIEVLEYQLGIPHVSLYRYPIDPKMTNLVPKEIANTRNLMPLKLEGDKLFIAMADPMDFFAIDDIRLSTGFEVEVAIATKDDILKAIHKYYELEDTVEELFEEMPSTDDKEMETLIENDSPMVKLVNQLLLRAVQERASDIHIDTQESKVIIRYRVDGVLKTERTLPKHMQNMLIARIKIMGNLDITESRIPQDGRIKVNIDFHPIDLRISTLPTVYGEKIVMRILDLGNSLNDLEKLGFSEKHYEQLTEMLDMPNGIVLITGPTGSGKSSTLYASLNRLNSEQVNIITVEDPVEYQLEGINQIQVNTKVGMTFASGLRSILRQDPDIIMVGEIRDSETAEIAVRASLTGHLVLSTIHTNDSISTINRLVDMKIEPFLLAASLSGIVSQRLVRKICRDCKKEHELTLREKAIFSKRGIEVDKVYRGEGCPTCNMTGYRDRIAIHEMLVLDDEIKHMIMNEKSSHAIKEYALKKGMSFLVDDGLEKVKLGLTTTEEVLRVATDK</t>
  </si>
  <si>
    <t>MVTILKVAIQKSLQHFKLNTTFEVHAGITGIIGPSGSGKSITLQCIAGLQKPDSGSINLNGVTLFDKNNRIFVKPKDRKIGYVFQNYALFPHLTVEQNIAYGLKSERKNDIKSKVKTMIHTVQLTGYEKYYPHQLSGGQQQRVALARTLITDPEVLLLDEPFSALDHQVKQIMEQEVIRIIKENFQGIVLLVTHNMEEAYRLCDTFMLYHEGTIVQSGHKDHVFKQPRNVIAANIVGCQNILKVDSVNHLQNNVDCTVSGVKIRIAKPKAYNAKYIGIYAEDVLFVNSDDHDDNVFSYQLLETIKGIHHANIIVVVEDSFKIQATIPNEKVAFLNDNNRVKLPSHQLFLLEE</t>
  </si>
  <si>
    <t>MNTILEFNNVSYFYKDGEEIIHILKDANCYFEKGKLYAMLGPSGSGKTTAIALAGGLDKPKTGSVLYNDKSIRDIGYTKYRRANRAIVFQSYNLIPYLTALQNVITGMEISGSKDIDKKKTAMDFLNKVGLTSDEANRNVLKLSGGQQQRVAIARALACDVELILADEPTGNLDQETAEGIIKIFKDLAHNEGKCVIIVTHAQNVAESADEVIRLNKGQFYRD</t>
  </si>
  <si>
    <t>MLTMRRLHILLAFIIMGLLVACGSVKNETVLEAAETFMEGMIEADFDKIESVNESDEWMFPTDYLLEVANEGGIVGLTTDDFSLEEIDSLEVVVSFTNESSIPLLLKFQERNDGFYFVGLEQARQVSANDPARVRPPEETEDEESTIDEEVDSSESSIVEDEAGLSLDSVTIGIVPFYDEEYLDELLAPLADNLTNELGVPVSFSYALIEEELFERLRTGENDVGFLNANQYIPVREEVDVILNTFDSAGNEVTESQFIVAESSNLHSLDDLLQATNLTWGQIELARTTSFLYPSSFFIENGINIETFNQVTFEEDGGALEALLAGEVDFITSFGHARDQYLSKEPNIMEKTRVIGNAAEIPNRAIVINNNVSGEWKQKVADAFVTISDDPEMEEIMLEAFFWSGFVEISDDKYDVVEKMTTNMLD</t>
  </si>
  <si>
    <t>MEIITSHTNLDFDGLASIIAAKKIHPHAKVVLPDRLSQEVRSFLGLYKDTFSFTYIHSIQTDTITKLIIVDTNTLSRTSINRNSLNKNVCFFVYDHHPLKEESINNYTGEISKVGATITILTEQLQKNNINISPLESTLFALGLYTDTGSFTYETTTERDLKAGAWLLQKGANLTIVEQFRKAQLSATQQNLLQMLLDNSKTHTIDGVEIVISSHHQQDYIGQLAIITRRILELTGSDAVFSIVKMGEKVFITGRSNSERVNLLPVIRELGGGGHKSAASAVKKNNDIEIIYEFIKKELSNTVSPSMTAQHLMSTPVHVVAEETSVEEASKMLYRYGHTGFPVINASQLVGVISRRDIDKALHHQLGHAPVKGFMSRNPLTISPEKSLEAIQALMIDKQVGRLPVLENGKLVGIVTRSDVIHAMHGKLKSKGISTTRLNRMNVRQEMKQQYTSFIYKLLKEIGIGAQHLNMRAYLIGGMVRDLLLQRPNEDVDIVVEGDGMKFATYLQEKFGGQVRLHEEFKTATWKHPNNLKIDVTSARTEFYDFPAALPKVEMSTMKEDLYRRDFTINAMGIALHKDQFGVLIDYFQGYNDLLNKKIKILYNLSFIEDPTRILRAVRFECRFQFKMDEETFLFAKEAVNNIPSLSKTRLSNELKKMFQEENPALIIDRLHQLNILPLIITTIDTYEAIERRVQSLKHSIYELYKKEIRIEESIWIAYLIMMTSSIETNELVILERYDLNKDEIKLMKEVFYLVEAQHHVTTESPMSDWHEIFNHTSTEAIITYYSYQANELVACALNYILAREHLIDKVTGEDLIQAGLQPNTLFKSLLIEGEKLKLDMPSLRKDEVLQKLLVHYKNMNKRF</t>
  </si>
  <si>
    <t>MAFIKISDVSFTYPHSSRPALDNLSLNIEKGEFVILFGPSGSGKSTLLRLLKNDIKPHGTETGSINFENNEINTIKNSHDIGFVFQDPENQVVAEEVLHELVFGLENIGLSTSEMRNRVAEMVHYMGAQELLERKTHELSGGQKQQLNLASVLLMQPSILLLDEPTAQLDPVSARDFLSMLIRLNEEFGITIVMAEHRLEEVISVADKIVLLDQGRLVQEGNPKKVVQHIWTTDKKEFVPSIPSLFLHINNNDELDVPLNIKEGRNWIESHIHMREKEVTSVDVDLSEEILRANHVFYTYDTERSPVIKDLNFTLYKGETYALLGGNGSGKSTFLKILCGIIKPQKGKVLLEKRKLKSIIRKEIVGDIGYLPQNPKLFFIRETVEEEIEYTVKQWDVTNKVEVTELLARLNILHLLREHPYDLSGGELQKVALACLLIRKPKILLLDEPTKGLDPISKQQLASILVELKRQGVTILITSHDIEFVAKHATRCGMMFQGKITSENTPSQFFKGNFFYTTMMQRLFRGERDDVLTIEEAVLLCEQRKD</t>
  </si>
  <si>
    <t>MIICSVNKVAKMYGGNAIFEEISFEIKEKERVGLVGRNGSGKTTLIRLLAGEETPDTGDIHLKKDAAVGYLTQIPDYHDSTSTKEVLKSAFSPLLQMEEKMEKLEAEMGVETDPNKLQKLMGEYGELQDQYANNGGYEIESNIEKIAHGLNIQMFIHSPFSQLSGGEKTKVGLGLMLLKQPDLLLLDEPTNHLDLMAVEWLGSFLRDYSGTVLVISHDRYFLDEVVNKVIDLEDGEVTTYHTNFTGFVKEKEEKLLKEFQAYEEQQKKIKKMKEAIKRLRDWANRATPPNADLHRRARNMERALERMEKLNRPILNRTKMNLEMESTERSGNDVIMLKDISKCFGDKLLFEGVNMHITYQNRAAIIGENGTGKSTLLKLILQQLFPDKGEVRIGSNVKIGYLSQNIFSSIKDETVIETFRDVVNVTEGEARHILARFMFYGYTVFQKVSQLSGGERMRLRLAQLMYQDINLLILDEPTNHLDIESREVLEEALEDFQGSLLAVSHDRYFLNKLFDKIYWIEAKKIHCFEGNYTWAKEKMTKRRESTLQLSLEKKKEVSLPKKEPIKNKRKDAENLEEDLVKLEDSIVALDKKLLEVEDLELLQQLYKEKEDLEKEWEVLCDQLEG</t>
  </si>
  <si>
    <t>MENIVELKNVSKKFKGFAIENMNLQLKQGFVTGFIGANGAGKSTTIKMMMNLLKPDAGDVKLFGLDYKTHEKEIKERIGFVYDGNVFFEGLNLKDIKRIVGPAYKQWDDTLFKHYVEKFELPLNKPMKTFSKGMQMKASLAIALSHHAELIIMDEPTAGLDPIFRRELLDLLQELMMDSNRTIFFSTHITSDLDRIADYIAFIQRGDLVFHKSIHDVAEDYAIVKGSIDLLDSDTEKAFIRVRRTPTGFQALTDNTKAVKNTFGDTVVMDRASLEDIMYYMKGDYQHV</t>
  </si>
  <si>
    <t>MKKSLLLVILAFSMMMLLAACGSEDSEGSESSEPVVEEEQEGQEQQEEVEEETEEPSELTITHELGDITVPVNPEKVVVFDMNALETLDKMGVNVTGVPQANIPAYLSQYEDASYENVGTLFEIDYEKLAEINPDLIITGGRQAEQYDDLSELAPVLHMSTDYDNFYESFQSNMTTLGQVFNQEAFIAKELQAIDDAIAALNEKVSSEETALVVLANSGNVNAYGTGSRFGIIHEKFGFTPVDESIEVTTHGMNISFEYIVDKDPDYIFVVDRDLVVTGEPAAQDTIENELVQNTKAYQNGNIHYLNPDYWYIAGGGIVSVSEMVKAIEEALQ</t>
  </si>
  <si>
    <t>MKMYMLSITIFLLFISCSSPHNSQSPNNELTIAAAANKQLAFTEIGRRFEEETGTNVTFSFGSSGQLAEQIENGAPFDIFAAANIDFVDRLREQDLLIQETETTYAYGRIGVATLPNTSFSINHLDDLLQDDIKRIAIANPDHAPYGLAAKETLVATGLWEDVESKLVYGRNINDTLTFIETGNAEAGIIALSLYKEEKMDFFLIDDQLHEPLEHVIAVINRTNAEELAREFISFIKGPIGKPIMESYGFVVPEGK</t>
  </si>
  <si>
    <t>MKKVLFLLVASILLIVGCSEDTSGDGETVLGLAMPSATHGWMGALIQNAEDQAKALVEDGTIDDYIFTTADNPSAQVNNVEDLIAQGVDAIVMLPIESDALSPIALQVEEAGIPLVIVDRELTNDAATVVVKGDNYGAGVNAGEYFMEQLGGNGKVVEIAGPSNSVTQQRSDGFREAIEGSDIEIVASQSGEFSTETSLQVMENILTSQPEIDAVYTQDDGMALGVLQAINEANRTDIQFITGVAGSKDVYEIIMDDGLITATFLYSPLMVKEGVIIGADLANGEDPDSAEVVVPATPVTKDNVDDHYDPEAAF</t>
  </si>
  <si>
    <t>MGDTTLSGKSNSRLVFQYILKMIPILMKISPSLLLLTICLRVLQIGVPLIQVYLTTILVEQVTLVTQFGVGEMRRAIIILLIQFLFLFISTLLKSFNRYLMSKLNYKTKYYFDRLVAEKASRLPLVLYENADYYNQLERASGQSERAMSFVDNCFSIIQNAVTITGFLVILFSFHWGLALSLITIIFPSLIVNIKTGKWRFQQMLQQTPAERKSMYLLDLLSTRQAAKEIRIFGLKDFLTTRWSYIYWKNAREKLSLDKKTEIYISFVDLSGIVVNTLAAAFLIWLGALGRVTIGHYVALTQALIQVHTMLDEIAHKVANVYEDALYTSTLFSFLSLPTENSEEKNSLPFPNIINAISVNGVSFSYPSHEKNVLDNVSFSINPGEKIAIVGENGSGKTTLAKCLLGLYKPLRGEILINELDLADINKEELRKYMTAVFQDFVQYQFTAKDNIAVGKPELVNNVERIKSAAQISGAHKFITQLDKGYDTELGPYFFGGQEISLGQWQKVAISRAFLRNAEIIVLDEPTASLDPISEAEIFNDFMRLSQGKTAIFITHRLGSCKLADRILVLKEGRLIEEGKHEELIAVNGEYHKMF</t>
  </si>
  <si>
    <t>MSENSLLTIQHVDTAFKVNGQFYNAITDVSLDLYPDEILAIVGESGCGKSTLATSVIGLHNMSSTEISGSIVYHQRVVKEDGSISIKDHELVGMSADEMNALRGNDMGMIFQDPLAALNPLMRIGDQIKENLDFHTTMSEEEKRARVIELLDQVGIPKPERVAKMYPHELSGGMRQRVIIAIAIACKPDVIIADEPTTALDVTIQAQILDLLRDIQEEKHAGVILITHDLGVVAETADRVAVMYAGQIVEVGSTKQIFENPKHPYTRSLLRSMPQADSENDDLYVIDGMVPSLKNMPQKGCRFAPRVSWIPVSEHEEDPVMHEVEPGHEVRCTCYKNFKFPDEEQVDEQ</t>
  </si>
  <si>
    <t>MITLKNVSKRYDNVPVLNEINLEINRGSFCCITGKSGAGKSTLLKIISGMEKPDEGQVFFEGKDLKKIRHQKLWGRHFSFVFQNYFLLDDKTVRKNLKLACQKIGEPEMTDALKKTGLTADVLDKTVYRLSGGEKQRVGIARAILKPFDVLVADEPTGNLDFQNAAAIMDVLKKLQEDKKTIIVVSHDNDFQKLADQNLLLQDAVLTTF</t>
  </si>
  <si>
    <t>MSNGQALTNLIIILVVFYFAAFFVAAEFAIVSVRKSALESALEAGEGNRRKLKLALNMVSNMNEYLSTTQVGVTTTGIILGWLGADTLATLLTDLLGFMPLNKTSIVAISAVLGVVILTYLEVVITEIVPKNISIDMPMKVMMFIVTPLHYFHVVFYPFVWLLNVSASGIVKLVGLKPAGEEEDVLSQNEILNISKNAVHGGAIDKDDFVYMQRAFDFNDKVAKDIMIDRTSLEVVDVTDTVRGVINKYLQKKFTRFPVVANNDKDKILGYVYIYDMIRQAQVDDSVRVSKVMRTIITVPEVTPIQKLLQSMVQKQTPIVVVLDEYGGTSGIVTDRDIYEELFGTVKDEADDVSLEDIIDNGDGTYKVSGKTTLYDFERYFKFRDKDFQESESVTIAGYLLENYKIKLGLVITIGQFDIKITEFNRNYIEWLEVSHHQEEKE</t>
  </si>
  <si>
    <t>MTSLRLADVTFSYDDCEGPIVENFSYELDEGTISLISGPSGCGKSTVFKLMAGLLPQYGGKILSGKVLLENAEIESVVPFERAKRVAMLFQNPNRQFAMKTVFSQFVFALENLQLDHQEIEERINDALKRFELEDFKDRNLQELSGGEQQRIALALVYSLKSPVILLDEPFANVDPENRSKLLEDLKRLQKEQRKTILISDHDSSGYFGIVDHWYRFSSQGFVEKDVNELKTREQQPKVIGMPKNDARLFWDDLGFEVSKRKLLSNSSFCLPTGQIGLLSGKNGCGKSTLFACLCKLHEKTGKITFDQKDSDKIKISKWAKNVGCAFQNSLDQFIKLTVEEEILASRKNTRHKDYWSEERIQKAIKALNLTGIMKHSVYRISGGQQKKLQLLVMLIMAQPILLIDEPFAGLDQESLEVSCSLLKETVKNLQLSVLLISHQRVRVVSFMDYEISLENGILKEVSA</t>
  </si>
  <si>
    <t>MITYKYSSKLKFMLIALLGTIKSSEYVILAYIVGTLTNIATNHQLGRLPGFIAFVICTFVLLLLAELIYNSLRAGEVRSINVFLRRKILQGMLKRPGNENRESLGFLTNDFKLLETNRIDAEFDAILAVSTLTLALSYALYSNWILTVVFFAGSMIPVLASNLFQKPIQSASEKWTEANASYVGQVKNFIDSSDCVRLYDRAEQVACKNEPGISHLEEALRRMNLLNNNANSCINVIANIGTFVLPFLLGIYLVLRGQTTLGALFSIVQLSNAFVNPILILLQERNNFSTTRPIVEKVSQFLKDAEKKNPDGLVMHDELSLDGISVSRNGHNLLENIRIDIIKGKKIAVTGPSGSGKSTLMKLLVSDDESIGRIDNIILDGKPVDAADISSLFAYSSQYPVVLADTLWFNLTLGRKIGKQRVMDVCKSLDLDDIVREKGFDYVLSADGTGLSGGQLARIELARAVLSERPILLLDEINASLDSRTDMDIHHYLWNSNLTFIEIIHHYRKEDLKNYDAVIDVSDYS</t>
  </si>
  <si>
    <t>MSSIVKIEHVTKKMKSLVALDDISLEISEPGIYGFVGPNGSGKSLIFKTILGFLKPDSGQVFVHGKKLRKDILFAEDTGYSMVEYAALADKTGRQNLELMDILASEKHDLDKLLRYVGLDPNNQRTYKEYSLGMKQRLLLAMAMLSDPSLLIFDEPTNALDEDGQEFLKRLVLEQRKRGKTLLISSHDKTFITDVADKIYYVSEGRIKKEAVNCDEKIDE</t>
  </si>
  <si>
    <t>MDSILKVTNLNLKIPDRTLFSNLSFEIPRGKLTCITGENGVGKTTLIKHLLADLSHDYEEHAKFMVSRDQVQYVPQLRSIDDEYPLCIRDFAAFGLKTNSIFLNKEAKEKLAAILSETNLTKIADRPLGRASGGEKQRAYLAQALCANPKLLILDEATASLDQTSKHELLKMLRNVMKEHGLTIMFITHDPELIAAYADYELHLADKSGKLINKGDKN</t>
  </si>
  <si>
    <t>MTKHINRQRKRAEKVRFTELKRRQHMSVILETKQLCKFYGADENQVKAVNQVDIQIEQGEFVAIVGKSGSGKSTLLHMLGGLDTPTKGSVTLAGKDLYRMKEDALAVFRRRKIGFVFQAFNLVSSVNVWENIVLPLGLDGRKVDEAYVNDIIATLGIENRIYNLPNQLSGGQQQRVAIARALVNRPEIIFADEPTGNLDSKTSDEVIALLKMTAKKYGQTIVMITHDDEIAQVADRILVIEDGQVVDFR</t>
  </si>
  <si>
    <t>MKKIFVVLTTFLATLMLVACQNNASTSDNTELSSMPKITGFSYQGDIPKNPKKVVNFAYSYTGYLLELGVNVSSYSLDLEKNSPAFGNELADAVKLTSDDTEAVAAQEPDLIIAFSTDEHLKELKDIAPVLVIEYGKSDYLEMMTNLGKVFGKEDKAQKWLDSWKTKTAKAKEELAPYLDASTSFTVMDFYDKAIYLYGNNWGRGGELIYDSLGFSAPETVKKDVFSAGWFGISQEVLADYVGDYLVLNVSQDTKDAAASLKESDVWKNIPAVKNQKILEVDENLFYFSDPMSLDKQLKTFTAAIKKANSW</t>
  </si>
  <si>
    <t>MWILWCWRISRESLWYRLPFFYFLNLKIKERRKMAINKKKQNHIIELKNIVKTFDNKTVLNNIDLKINRGEFVTLLGPSGSGKTTILRLIGGFEWATRGEIKFNGLDIKDLSPYKRNVSTIFQDYALFPHLNVEGNILYGLKIKRVPKEIINQKYINALEIKKRYWEEKAKKKMQALDLIQDKYIEELEKLKPGTYQYNKRQSWLDDSDFKYSYWENFVQLKTQDYENKYFKRKMSNEELNEKVKRIIDIVGLTGNETKAISELSGGMKQRVALARSLVIEPEILLLDEPLSALDAKIRQKMQVLLRTIQQELGLTFIFVTHDQDEALELSDRIAIMRDGVIEQYDTPKEIYDYPTNIWVAKFIGDSNIFNGKFLSDGNVKLFGKKYKTIHDEDEFEINSEVDVLIRPEDIDISNTTTSKENKIIGYVKEISYRGSYYYLKIESDEGNIFHVETAKKFHLDEKVFLSWTIDSIHLMKKDPKWNYNQNEF</t>
  </si>
  <si>
    <t>MKKFFTKAFWSKFKKLSSNKDNDLHQKETQNDEGNVVLSKKTSGVKITKKNVFDVLDEEGGLEIVVDRYIAKKLHNAAKRKRYKDEFISLKNSNKNIIEVQNVSKYYLSGNSVTKVLRNVSAEIKQGEFVMIFGKSGSGKSTLLNLISGLDRPSKGNVVVCDTNLPYLSDWQLTLFRRKHVSFIFQNYNLLQNLSGYDNVQTGAYLQKDKNKKLDIHELFSEFGMDDVKNKYPSQMSGGQQQRISILRALAKNSSIIFADEPTAALDEQTTQLVLNYLFEINRKYKTTIVMVTHNPHIANIASKIITVKNGKIKSVVENKFPKHPKDLEWKE</t>
  </si>
  <si>
    <t>MNNNNSLLEVKNLKVSFRLKRNKYINIVRGIDIEIKRGEIIGIVGESGSGKSVTSKSFLNINDNAFMTADKMEIDGIDLQKSKKESFWKLIRGHKIGYIPQDPLTSLNPTRKIGKQLLDALNKNIEWSNKLYSEKRKYLVGLLEKFGIRNSEAVFDMYPHTLSGGMKQRVVITMVVALKPSLIIADEPTTALDPTVQASVLALFDEIREQMNISIILISHNISVVAKFCDYIYVMYAGKIVEKGTKKDIFTEPKHPYTWALISAIPENKEDRLYSIKGTPPDMNNLPLGDAFAPRNEYALEIDFIKEAPLFEVSETHSAATWLLHPDAPSVKLSPELETRLQNFRKVFKDHGQ</t>
  </si>
  <si>
    <t>MKNKNNSIIVFKRIFSYLWRNNKFTVIFGVLLFLLASGGMLYNQVFIGKIIVDYVLKDFLISRSIKDFDYNYFYLVIVLSALWFLISILFKFFGNFLLSSATFKTMKIIQDELYYKIQNLPMSYLNKELKGTIISTFNSDIETLKNFFRDVIPNIINAILSLSVSIVIMFVLDVYLTFIILIFIILIFITSFLISKKSKKVFSEERNQNAKWTGFLEENLSGFNTNIIFNKKTHLIKLHNKLTNDYQKKSQKAYIISGVFYPFAFNIGLLGYGIVTIFGAILIIKGNSAGIGLTIGTLISFTQFAKSFSFPIASIMINANDVFRAIAGTKRIFNILDQDLEKNQGSYYLYIDSKGIKYWKSDLYKHQIQIKGEISFENVYFKYDDQYILKNINFKIKPGQKIALVGSTGAGKTTIINLIGGFYEIEKGNIYLDGINLTQINKQSLRQVIGYVLQEAQLFSDTIKNNITYGSINVEHNVDESDVENAVKSANFDRHLEKMSAGVETFLSNAGNSLSQGQKQLLSIARINYKNPKIIIMDEATSNVDTLTEKEIQKSMNKLTLNTTAIIIAHRLSTIKECDNIYVIENGEIIEQGNHNQLIKTKGRYYSLLKKQNSDLNQID</t>
  </si>
  <si>
    <t>MNENIIEIKNLTKIYKNNKNTGIFKLNFNVPRGSFFAFIGENGAGKTTTIKTITGSYLNYEGEVLINGINIKDAKSRQKLGYIPENAIFPKEITVYEYLKYLGLLTGQEKNKVIQKIDELLNEFGILELKHKKPYNFSSGQKKKILLIQALLIDPEVIILDEPAANLDPTGRYQLFTLLKKLHEQGKTIFISSHILSEIDKYVDTLTLIHKGRIVYSGPKVKNLEELFYEKVIKENSIY</t>
  </si>
  <si>
    <t>MKFIKAKIGYEKNIILEDVNLTLKIGELNGIIGKSGVGKSTILKSFFDLDLILEGSLISKDHKDVKMLSKKEKKLYKSSIFYLRPDNNFLEELDFFQNILLGFRKYKNIFYQLFKILTKSQKNYLFDLLKYFNVEELAFEKIANLSSGQKQRLSIVQMFFNEPKIILADEPTSNLDILNSKKVFDFLQKYKSKALIFVAIHDLNNASEFDHIFTINKEQKSIIEIPNDEFNMDNLTKYYHE</t>
  </si>
  <si>
    <t>MASNPILQIEDLSITLAKQRQQYPIVQSLSFTINEGQTLAIIGESGSGKSVSAHAILRLLPCPPFSVSGQVNFQGHNLLTASRSIQKKIIGTEISMIFQNPQASLNPVFTIEQQFREIIHTHLALTAEVAKEKMLYALEETGFHDPRLCLNLYPHQLSGGMLQRICIAMALLCSPKLLIADEPTTALDVSVQYQILQLLKTLQKKTGMSLLIITHNMGVVAETADDVLVLYAGRMVECAPAVQMFHNPSHPYTRDLLASRPSLQPQQLGSFNPIPGQPPHYTAFPSGCRYHPRCSKILNRCSAEAPEIYPVREGHKVRCWLYDD</t>
  </si>
  <si>
    <t>MTIRVRNLAYSVNKKKILDGVTFSLERGHITLFVGKSGSGKTMILRALAGLVQPTQGDIWIEGEAPALVFQQPELFSHMTVLGNCTHPQIHIKGRSTEEAREKAFELLHLLDIEEVAKNYPDQLSGGQKQRVAIVRSLCMDKHTLLFDEPTSALDPFATASFRHLLETLRDQELTVGLTTHDMQFVHSCLDRIYLIDQGTVAGVYDKRDGELDSGHPLSKYIHSAQ</t>
  </si>
  <si>
    <t>MSLLIEAKNLSKTIQQQNQNISILTDVSLSLHAGETISITGASGNGKTTLLHLLGTLDVPSSGSLRFFDKDLKNQDLANFRNQHIGFVFQNFYLLEDDTVLKNVLMPALIARKNISKGSPVYTRALELLDLVNLEDKVRTRCSKLSGGEKQRVAIARALINEPAILLADEPSGNLDEETSEQIHNLLLEQASALCGILIVTHNKHLASRCSREGVLSNGKLFFHNS</t>
  </si>
  <si>
    <t>MLQAHRLCYSCDNQVILKDASFQASPGTITIILGSSGVGKTTLFRLLAGFLPLQEGELLWNGSPLNRKDVAYMQQKEALLPWRTALKNMTLSTELGINTSHNALSNERLEEIIHNFDLGQLLDRYPDELSGGQRQRIALAAQCLSLKPILLLDEPFSSLDVLLKEQLYQDIVALAKKENKTVLLVTHDFHDVSCLGDVLYVIKNKTLTPVPLDPSMRPLNNGLCFIKDLKKHLYT</t>
  </si>
  <si>
    <t>MHKVIVFVFLTLYSLKSYGNDVIDKPHVLVSIAPYKFLVEQIAEETCFVYAIVTNHYDPHTYELPPRQIKELRQGDLWFRIGEAFEKTCERNLTCQQVDLSQNVSLIQGKPCCNQHTTNYDTHTWLSPKNLKVQVETIVTTLSKKYPEHATLYQSNGEKLLLALDQLNEEILTITSKAKQRHILVSHGAFGYFCRDYNFSQHTIEKSSHVEPSPKDVARVFRDIEQYKISSVILLEYSGRRSSAMLADRFHMHTVNLDPYAENVLVNLKTIATTFSSL</t>
  </si>
  <si>
    <t>MKLLLKAVLRHKNHLVILGCSLLAILGLTFSSQMEIFSLGMIAKTGPDAFLLFGRKESGKLVKVSELSQKDILENWQAISKDSETLKVSDATTYIAEHGKSTASLTSKLSKFVRNYIDVSRFRGLAIFLICVAIFKAVTLFFQRFLGQVVAIRVSRDLRQDYFKALQQLPMTFFHDHDIGNLSNRVMTDSASIALAVNSLMINYIQAPITFILTLGVCLSISWKFSILICVAFPIFILPIVVIARKIKNLAKRIQKSQDSFSSVLYDFLAGVMTVKVFRTEKFAFTKYCEHNNKISALEEKSAAYGLLPRPLLHTIASLFFAFVVVIGIYKFAIPPEELIVFCGLLYLIYDPIKKFGDENTSIMRGCAAAERFYEVLNHPDLHSQKEREIEFLGLSNTITFENVSFGYQEDKHILKNLSFTLHKGEALGIVGPTGSGKTTLVKLLPRLYEVSQGKILIDSLPITEYNKGSLRNHIACVLQNPFLFYDTVWNNLTCGKDMEEEAVLEALKRAYADEFILKLPKGVHSVLEESGKNLSGGQQQRLAIARALLKNASILILDEATSALDAISENYIKNIIGELKGQCTQIIIAHKLTTLEHVDRVLYIENGQKIAEGTKEELLQTCPEFLKMWELSGTKEYNRVFVPDHKLVANPTDMAITT</t>
  </si>
  <si>
    <t>MKKKLSLLVGLIFVLSSCHKEDAQNKIRIVASPTPHAELLESLQEEAKDLGIKLKILPVDDYRIPNRLLLDKQVDANYFQHQAFLDDECERYDCKGELVVIAKVHLEPQAIYSKKHSSLERLKSQKKLTIAIPVDRTNAQRALHLLEECGLIVCKGPANLNMTAKDVCGKENRSINILEVSAPLLVGSLPDVDAAVIPGNFAIAANLSPKKDSLCLEDLSVSKYTNLVVIRSEDVGSPKMIKLQKLFQSPSVQHFFDTKYHGNILTMTQDNG</t>
  </si>
  <si>
    <t>MQPIIELHRVSREFTAGTQKIRVLNAVSLSIEQGEMVAIVGASGSGKSTLMNIIGCLDKPTTGEVYIAGTPVHDADSALLAELRSRYLGFIFQRYHLMPYLTAQENIAIPALYTAMPENERIARTQALAEKLGLGNRLHHRPAQLSGGQQQRVSICRALINGAKVILADEPTGALDSVSGKALMDVLHQLHATGHTVIIVTHDLKIAQQAQRIVEISDGKIIADTRSTSSNIDGPTYLPTPERDNGRASLGRSLYESVRMAWRSLLGHRLRAFLSMLGIIIGISSVVSSMAVGEGARQAIMSEIGKLGTTTLEIRPGTGWGEKRPEMERALSQDDIHTLQKQSWILGVSPIVSSMNIIVRKGYDSSTMFSGVSQDYFTLQGLRFVQGNGFTRRDVAEGEPVLVIDETGRDTLFPEGDDPLGQIVQIAGAPWRIIGVASKPGPKVVGGFMSAWIPYTALQQRITGEKPLEAITLRFADTLTPQEAASRTERLLLREHGKKDFFTQTDDQLASALQKTSDSMSLLITAIAAISLLVGGVGVMNIMLVSVTERTHEIGIRLSVGARPSDIMNQFLIEAVMICTLGGITGVLGSWLFGSLFSLFTDEFSMVFTASPVVMACGFSALIGLTFGYFPARRAARLNPTEALARE</t>
  </si>
  <si>
    <t>MKKILPLFWATTLMLFGASSAAQAQDEVTMRYMTSHGGIAAHELADALGYFKGTGITFKSAGYASGGPESLFALASGSIDIGSAATPAVINSIAGGNQFVAAYPTNGIDNTTKSIFYVREDSPIKSVKDLAGKSIAINTLGAHLDYTVREALHKAGLPEKAARLVAVPGPQLEQTLRSGQVDVAAFGYWQTTFEGVARSHGGLRPILNDTEVLGPIAGGFTVLRADFVKAHPQAARDFVLQSARALDFARENPEKTREILAQKLKERGENPELAKYFTGYGVRKGGLAEDHDVQFWLDVLQRGGVLQKDQLKTSDILLKV</t>
  </si>
  <si>
    <t>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GNKELNEQDKLAKTTEIQAQLDDLDRLNNALSAMSSVSKAVQ</t>
  </si>
  <si>
    <t>MRSIRLKDVTKSRSEGLILNNVNLTIPSGEFFALLGPSGCGKTTLLRLIAGFEQLDGGAIYLGNNDITKLPVNKRSVNIVFQNYALFPHLNVFNNVAYSLLIQKRPKDEIEARVLKILNAFHLENHIFKFPNQLSGGQQQRVALARAIINEPDVLLLDEPLAALDFNLREKMLIELIDLQDKLETTFIYVTHDQFEALTVADHMAIMNHKGEIEQIGTPKEIYEFPVSSFVAKFVGTTNLFTGTLHHLNQDPEIQIPHLGRFKVYIPQKKPWMTEGCEASMSMRPEKVFISKKPMTNFSDSLKGVVSQIVYYGRSTQYNVVVNNQFKIQVFEQNEEHFPQEDIDYDDEVYLYWQKENILLLEN</t>
  </si>
  <si>
    <t>MIDIYDLWKRYENTEVLKGLTLKVEKGETLVILGRSGVGKSVLLKHIIGIAKADKGYIEVDGVRVSDLEGEKRYSATRNMGMLFQGAALFDSMNIEENTAFYLKQHGDPKTGKKYIKGEIKDMVDQALEMVDLAGVQKKMPSDLSGGMRKRAGLARLIVYRPEYLLYDEPTTGLDPITSMQINELIVKTQEELKATSIVVTHDIISALFVGDRLALHKDGQIAYIEKPDAFLQIDDPIIAFLRKTISEDPRSFRSKTHD</t>
  </si>
  <si>
    <t>MILKANKLSKSYKEPKKVEILREITLSVNEGESVAIMGPSGVGKSTLLHILGTLEEPTSGSLEILGSNALVGDRSAMRNQHIGFVFQNFNLLEEYPVLENVLMPAKVGRKPIGRGSDAFTHAEALLERVGLTSHKHQIAKHLSGGEKQRVAIARAFCNNPDLILADEPSGNLDEGNSKLIHELLITSTRDFKKSLIVVTHNAALASLCDRKYLLTDGSLTSI</t>
  </si>
  <si>
    <t>MSAIKRRLILTLLVMLAILVVMFSTVTRSHLKRNGRIIIGAKDTTGQIISEVLAQVLRDRTDLVFEVKPAYEGFICFQALQSSAIDLYIEYTGTALSTILHKDYRELAEERVFEFLNQEFIRRFALEWMPPVGFEAAYVILTRPGFAAKHGLKTLSDLQTLLARDPKIRVAFDPEFYARPEEKVLEKGYGMEFKTLSLLDHPLIYLSLVNEAVDVIDGYATDGFILEHRLVTLEDDLSLFPPYQAAAIVRQDVLKKHPEIRKVFDEISGKITLEKMIQMNYEVENKGKNVYHVAQQFLKREGLLSDTKKVP</t>
  </si>
  <si>
    <t>MAQIDFEEMVLDFPVYSAANHRSLKKELVRVATGGLIKRNPKDMFEIRAIDGLSLTIEHGTRLGLIGHNGAGKSTLLRMITGIYTPTLGSIEVDGKVTALLDVMFAMYEDLTGYENILLRGTLHGLPSKEVKEKEELIVKSSGLGDYIHMPLRTYSTGMKVRLAFSINTCIQPQILIMDELVGAGDESFKEEAKEKLDSLISSSEIFIIASHNTDWIKDNCNKVLWLEAGKPKFYGDVEEGIDRYVQSCHS</t>
  </si>
  <si>
    <t>MNTLLKVKDLHTTLSSRSQKIRAVRGVSFELKPGETLGIVGESGCGKSIMAKSITGLLPRLTATIDSGEILYKNQDLLQLSEKKMRSIRGKEISMIFQDPMTSLNPTMKIGRQIGEGYRLHHPKATQEEVYTRVIELLKQVGIPQAEARYNQYPHELNGGMRQRVMIAIAMIAKPHILIADEPTTALDVTIQAQILELLKSIQKKEKMSIILITHDFSIVSNFCDRVLVMYAGEIIEQATVDQLFKSPKHPYTRRLLHSIPRLDTPMGKSLYSIHGSPPDLALISPGCSFAKRCPHAETRCQTQKPTCFHIEEGHCASCWLYAEGEKDV</t>
  </si>
  <si>
    <t>MKLLFKAALLVHRHFLMLIFTFATLIGLTLSNQIEMFTLGVLSDTGADFFALFASKNESGAQHDHVTWQEIEHKWKEMDPDQKGVVTKEEAESYLSEQRGHNPLKQVIFKIKKTFRVEKNLKAFVLLLCFVAAFKAFFLFFSRYTTKILSIRISRDLRQRYFEHIQHMPMSFYQKYNIGTLSSRVAGDASQIAESLNSFMINYIQAPFTILTTLGVCFYLSWQLSLVIFFGLPMIVIPVIFVTRKVKRITRQLQRNQERFTSVLIDFLAGIQTVKVFAMELFSFKKYKEQNDQMAKLETKTAKYDLLTRPVLHTVTTICLATVIIVGLHLLHMKVSELVVFVGLLHLFYEPVKKFADENANIQKGVVAAERMFEVLDIHPQIQDSPDAMELKAFEKAIEFKNVWFRYEDKWILKDLSFTVKKGETVALVGGTGVGKSTIVQLIPRLYDIQKGEIEIDGKPVKSYTQKSLREQISFVPQKPFLFLDTIAANISYGCPFSKEEIIQASKRAHAHEFIKKLPQTYDTMLAETGKNFSGGQQQRLAIARALVKNAPILILDEATSSLDAVSENNIKMAIRELHGEITQILIAHRLSTIEYADRIIYLHEGEKLAEGTKEELLESCPEFRLMWETSFRSQKKLEPILS</t>
  </si>
  <si>
    <t>MNPINNYENVAKRVISSEASALKKLSEHIPEDFNRIVEFLLSFKGRVVLTGIGKSGYIAKKIAASFSSTGMPAFYIHPAEASHGDLGMITKDDLVIMLSNSGETKELFNIIKYCKDFSVKIAAMTMNKNSTLAANSDFLLIVPEYSEASIIGAPTVSSLIMLSLGDALMTVIHEVKGFTKDDFKSYHPGGSIGANLTEIKHLMRSGDQIPLVHEDTPFAETILVMNKKRLGCTLVIDKAKNLVGVITDGDLRRHINDQIHLKTASDIMTKNPVYISSEIFAKEVLDLMKAKNITNLPIVDNNTIIGITHIHDLLRAGVN</t>
  </si>
  <si>
    <t>MMIAPIASGVYPIIYNYAVKLVLDLFTQNEKITFAQSYKPIMVFIAAQAILDGAWRAHNFAQLKTLPYVFQNIMNKICNHCFNLPYSYFQDNLSGSIAGKIRGIGDNYYRLHQPIEGKLSISLSSTLFSGITLAYINIKIFVFIVLFIAVYLPLALHFFTKLAKMEQARQNAWYDLFGIVSDCISNIFTIFSFATTQRELNKIDDRYNNVHNPLAIKYYKYDLIISIILSLVYWVYLIGIFIYVIHLRNLGEISIGDIAFIMSLTFLFAESSWQATMAVKDFLEVIASFRSAFTIMQIPQNMIDKENAAELKISKGEIIFKDVSFSYKDNSNVFKNLNLHIKAGEKVGIVGHSGGGKSTLIALLLKNFKVSSGDIIIDNQSIYNTSSDSLRSQISLIPQDIMLFHRSIGENIGYAKENALPHEIENAAKAANIHEFIENLPEKYNTIVGERGVKLSGGQRQRIAIARAILKNAPILILDEATSSLDSHTEQEIQKSINAMLDIENVTILAIAHRLSTIKHMDRIIVMDKGNIIESGTFTELLSKEKGKFKELWEHQINGFV</t>
  </si>
  <si>
    <t>MSFNHSKVFIEIKNAYVEGIDTHKRAQGLKHFFLNRGTSFSPNIPILKKINFSCYEGEKVAFVGSNGSGKSSLLKMIAGIYPPIKGTINVCGEIAPIIDMGVGFEQEQTGRDNIKMLMLYNNMLDKYNKETEQEIIDFSELGKKIDLPIKNYSSGMLARLAFSTSIFQNPQILLLDEVFATGDNYFVEKSLNLMKNKFRNTPISIIVTHQENIVKENCTRCILLRDGNIVGDGKPSEIFKIYTRRKRK</t>
  </si>
  <si>
    <t>MSTATGVIHLEKLTMRYTGGGGISSVSFSVPEGSSLSVIGSSGCGKTTLAHLIAGLLEAQSGKCTIPTGHRISLVQQKDALFPWLSARKNIELGAGGHRRRGGEGRQDQFKAQANDLSRKMGISQCMDRYPAQLSGGERQRVSIARALMSGADILILDEPCAALDAFTRERLQDLLLELQQERRLTAIYITHNIEEALFLSPRIMVMGQGRVHAMVENSMFPDSGARTRQEFYARVLELRRVLDEAAPALDAAATERKEEYSILNQRSERNHEE</t>
  </si>
  <si>
    <t>MSSQNTYDDTVLKVQRLEKYFPVKASYFSTTSLNLKAVDGVNFDVKKGETMGLVGESGCGKTTVGRSVLRLYEPNEGRVYLHPQQSVVESVDEMDLERLAIQTEYEERKLKGESEGALKSLKTKMRQLKRKADETARDTDILSMNGESLKQARRQIQMIFQDPWASLNPHMMVKDLIGEGPKEFGLHRGSSLDGWVMELLDRVGLPNAAANRYPHEFSGGQRQRICIARALALTPSVVVCDEPVSALDVSIQAQVLNLLIGLQQDFDLTYVFIAHDLSVVEYISDRVAVMYLGKMVETANSKQLYGRPRHPYTQSLLSAVPVADPTVNKEEIILEGDVPSPVNPPSGCSFHNRCRYKTDICTKVTPILEKDENGHKIACHNPPNG</t>
  </si>
  <si>
    <t>MSNGEDKKVIYSMHKVSRHHGTRQVIKDISLSYFYGAKIGVIGLNGSGKSTLLKIMAGVDTEYNGDISVSPGFSIGYLEQEPQLEAGKTVKEIVSEGVQETVDLLAEYDKINESFADPDADMEKLLERQGEVQERLDELDAWNLDSRLDLAMDALRCPPQDQTVDTLSGGNAGGWPCAGSC</t>
  </si>
  <si>
    <t>MKFLELHNISKNYAGGQVLKSVSFAINGNERYGLIGPNGSGKTTILRIITGMEYADDGVLSVADQTRMAVVPQTPVFDPALSVLQVMMAKLHPYETALRNAEDALSEHSESPDEGLLNRRLAEYARARESFESVDGDNAPARALELLSQADLADRADIPAGKLSGGEQSILSLISQLMTVPNLLILDEPGNHLDYRALAWLEEFIRSFRGGVLMVSHNRYLLDRCAGTILELRNGEVKQFRGNYSAYRIQRLRKAASDEAAAQADAKKVQQITEMVERFARIAASRPDPSWGKRLRAAKSRLKQEQSRARTSESLASREISMQFASGEEKGDAAIRIVDYSRAFPSVQLFNRVNLEIPRGSRIALIGENGSGKTTLLNDLVEFGHWDHPHLRMVNSLKPGYVMQEPRFSSGARTLGDEVQSWGAVSKNQAVNLILPMGFSFSDFEKNLSSLSGGEKNRLQIARIMYEKPDIIIMDEPTNHLDIPAREALEDALSDFRGTLLVVSHDRYFLDKLVYGIAEISSGGIELFEGSFTEYFHHRGNTHGGNGRFKSSGNLKQRHRERNGSASDKVSDDRNTREGLRLEMRLEEEETRKKGIERLMEQALERGDHSRARSLGEKLEKVEKQINQLYEKYVSL</t>
  </si>
  <si>
    <t>MVMRNTFVRLGLLLVLMLVLTGTVFAAGANEAEASQEEDVKYGDLRLGLVDQDGDLVADAPENEADWVDPQVLVFAYTPVEDPEVYRDVWSEFLDHLSAETGKEVQFFPVQSNAAQLEAMRAGRLHVAGFNTGSNPLAVNAAGFIPFAMMAGEDGSFGYEMEIITHVDSDITQVEDLEGRTLAFTSPTSNSGFKAPSALLKGEFDMIADEDFNTTFSGAHDASILGVANKDYEAASIANSVLARMIERGLVDESELRTIYKSQTFPTTGYGYVYNLKPELADSIRQAFFSFDWEGTQLLAEFGQNGESQFIPITYKNHWAVIRTIDEANGVSYDVN</t>
  </si>
  <si>
    <t>MDLRLYKGEVLGLVGESGSGKSTMGSILTALQRPDSGQVLFRNRDIFTRTPRELRKIRKELQLIFQQSGNVLDPRMTTGAILTEALSLHNICSREEQPHELKRLLELVGLHEDTLQRYPGELSGGMLQRVIIARAVSTRPSVIICDEPVSALDVSVQGQVLNLLKDLQEELELSYIFISHDIDVIRHMADRVAVLESGELREGKI</t>
  </si>
  <si>
    <t>MILLQADSLKLSFGDREILKNVSIRIPERGRIALSGANGSGKSTLLTILAGLRQSEGGNVSSHKAVRISYLPQSGIEHRGRSLEDELETAFSHFKEDEARLEELGRRLEHHSSEGPETRKLLEEHHQISERIASSHYYQREQYIMRTIRGLGFKTDDLHRDCGNFSGGWQMRIALAKIILENPDVMLLDEPTNYLDLDARQWLADEMNRFHGGILMVSHDKGFLDDTVNQVAELFMGQIKLYKGNYSHYERLREQEMEILIKQYEQQQQEIQQLEDFIARFRANASKAAQVQSRIKQLNKIERIEIPESMKRMHLHFPQAPRSGDMVLEADNIEKSYGDLHIYRNLSLELQRGDRAVLIGPNGVGKSTLLRILAGRDRNYQGTIRYGSKVEMAYFAQESEDELNTSWTIMEEMEAASPTELYPNLRGMLGAFLFRGDDIYKPISVLSGGEKNRLALLKMLMRPGNFLILDEPTNHLDLTSKEVLLDALKDYEGTILFVSHDRFFIRELATRVIELQLPEAEGDYRQVHNIPGNFDYYLEYRSKFGSGSHSGNHGSGPAAGAAASAADSSASASASSSSSSVYHPGASSGNHPGPQEAGDGTGKLSHEEMKKRRSLLKKLQRREEEVLSSIEEGDEKQAEIQHQMSLEENYSDGEKISALQNSLDSLEQKQQELHLEWEDLALRLEELKKP</t>
  </si>
  <si>
    <t>MIFSMKRAVAGLLLALVLVFPLAAAGSGEQTAETPSAAAESAVPSESPSDSTPETADAIVRTSYPLTVKDGLNNEVTIQSEPESVASLTLFSDEVLMDLISTRRLAAITSLASDPVYSNVADRAEEVPRQIDLNVELLIEMYPDMVFVANWSDQSKVEQLEQAGLTVYRIQTPVTMNGIREEILKLGRILNAPEEARRIVDEMNRTLEDVSLALENLEPEEKLRTMDYNTWGSASGGDTTWNIILDHAGLINIAASYGSDDYGQVPVSKELLIAEQPDLLFLPGWVWGEPEAAEGFKDEVQSDPSLQDVPAVENRRLYMVPEHLKSTYSQYIADSVRFVAERAYPGLF</t>
  </si>
  <si>
    <t>MIHILKRGLLVSAFLLVFSAALFANGSGEESEVVNVYSHRHYDSDQELFDEFTRQTGIQVNVVLAKSDELIERLRSEGENSPADLLITVDASRLYRAQDLGLLQGVTSPVLEEQVPAHLRETDGNWYGLTKRARVIVYNNQVTEPEISTYEDLADPGLGESILIRSSSNIYNISLLSSIIAHQGEEAASEWAEGVVNNMARAPQGNDRDQMKALVAGEGRYAVVNTYYVGLLLNSSDPAEQEVGEKIGIIFPNQEGRGTHVNISGAGVTRSAPNRENAVKLLEFLTGSQAQSVYANKNYEYPVNPAVEAGETVASWGDFQEDDLELRRIGENNAAALRIFDQVGWQ</t>
  </si>
  <si>
    <t>MTDQHDVQQPVIQMKNLSVRFPAPGGSITAVRNLSYTLSPGSISGILGESGSGKSVSSRSLADLAAGGTRQAESLRYRGKDLMNMQEDELGRIRGNEIAYIFQNPRESLNPYTSIGTQFRQLLRTSSRQSFSESFRQSFRHSSRGAGRAEEAREEQIHRALEEAGLPETERILQMFPHQLSGGQNQRVNIAMALLLRADVIIADEPTSAVDSHLRGQILSLLERINREHGTTILIITHDFAVIRRLCSRVLVMYGGLLVEDGPVEEIMSIPRHPYTRELLQCSASLESASESADGGKSTRQAGIFRRLRSAIALSIPCGPKGNRTGSTGDIQAFSHSNQPLSSAGPD</t>
  </si>
  <si>
    <t>MKMRLTLLLTAVLVLGTLISCGGGSDTIKIGVAGPHTGDLASYGIPTIKAAELVVKDWNENGGLLGKQIELVIEDDVCDPKIAPDVATKMIGEDVAGVIGHICSGATEAALGIYFESEIPVISPSATNPPLTQSGSYPNFFRTIAPDDAQARLEVDFAKSLGVTQIAVLHDKQSYGKGLAEFARSFIEEDGSMEVVLFEGIQAGAVDYSAVLNKVENSGAEAIIYGGYHPEASKLVTQMNEKGMNQVFISDDGVKDETFIEIAGENAEGVYASGPNDTTNDPVAIKAKEDHVADYGEDPGAFFYNAYAATQALLEAIQTADSTDYEAVTEALRSQYVDTTLGSISFDEKGDAIGVGFTMFQVQNGRYVAVE</t>
  </si>
  <si>
    <t>MNSYHTSGITTKTALSVLVLLLSSIIISCGGPDSSAPSSQRSESELRGSGDETSALRIVATTTQAGDLLSILTENVEGVELTKLMGAGVDPHLYQPTERNIAAMNRADMIVYSGLHLEGQFDAVFEALRERGVTIYAMSEPVNRAGFIVPSIDEGEAGSASDDPHFWFDPRNWILTVNGTAELLSAKLPEFESVIMENAVEYTAQLELLYEWALTGLQSVPEGQRYLVTSHDAFQYFGAAFGWKMAAIQGISTQDEAGVGDIEDTVDFVIENSIPVLFVESSIPPDSIEAVIEAIRDRGGDVRIGVRELYGDAMGEAGSFGGSYIGMLASNVLTILQSYIAAGVDITLPEWPGEMETSIPQVMLNYN</t>
  </si>
  <si>
    <t>MKAFQSIVRILHAHRYMYILALLAISLGTFFAYSGPLVIKTAIDSLLNGQPLDGSLFVDRIFIRLGGIEYLKDRLYIPALVLVVIVAGQGLFTFVAKLLAARAAEGSIKRLRDRLFRHIQRQPYSFFSGASTGDVIQRCTSDVDTIRRFLETQLIEIGNTLVMLAIALGLMFTIHKPLAWLTMPIIPLTLFFSYFFFRNVQRVFTLSDESEGRLSAMLSEHLTGIRVVKAFGRERYEIDRFELLNQDYRKTTGKLIDLLAMYWGTTSMFSMGQVVLVLSMGSIWAVNGTVTLGILQVFISYVWMILWPLRQMGRILVDMGKAFVSVGRINEILDSDQEDVHTSGGTGRITGKIRFEDVCFAYPRDANPVKFPAAAAAAADDGDGDGDGERGQEAVAGQMKSQQEDVLRGVSFDIMPGETIGILGPTGSGKTTILHLLAGLYDGYRGNIFLDDTELRDMNLQAYRKQLGYVLQEPFLFSGSIKKNIKMGRGTALMDDIRRVASEAEVHHVISSFEQNYHTVIGERGVTLSGGQKQRVAIARAMIKDVPLYMFDDSLSALDAETDAKIRNTLISRKNLATTLIVSHRLSTIAGADRIMVLEHGRISQMGTHRQLSRREGLYRRLWELQKRGSEGDILVGAE</t>
  </si>
  <si>
    <t>MSDQSISGTKPLLELDELTMDFGGLRAVDQVNVSIYSGEIVALIGPNGAGKTTFFNCVTGVYKPSGGHVYVNVPEDSKEGRGGQRLRLNGMKPNHITNIGLARTFQNIRLFQNMSVLENVLIGHHLRLKQGILASILQTPSFLKEEEQSVLEALKYLKVMGLETHMNDLAKNLSYGDQRRLEIARALATEPFLLLLDEPAAGMNPRETAALNEDIKRLQTEEGMTILLIEHDMNLVMSLSERIYVMDYGQLIATGTPEQIRQNPAVIKAYLGEEVDA</t>
  </si>
  <si>
    <t>MSEDNGIEIKIEQLNKYFGKVKVLENLCLSIKAGEFIAIVGKSGCGKSTLLRIISGLDKPSEGEIKLDDKISHKQNENVRYLFQEARLLPWKNIMDNVLIGSQNNRDLAENALNAVGLLDKAKEWPYALSGGQKQRVALARALTSSPKLILLDEPLGALDALTRIEMQQLIEKIWLEKGFTVILVTHDVSEAVTLADRVVLIEKGKIEMNIDITLARPRIKDNDFAYFENRILNKVLNLSDERKVQAEYAI</t>
  </si>
  <si>
    <t>MNEFSNYIFTAKDQIMTLSVEHIKLTAIAVGIAIIIGIPLGIITSYVKRLNKPILGIASVVQAIPSMALLGFAIPFLGIGTKPAIVMVVLYSLLPIIKNTTTGIDSINSEMLEAAKGIGLTKFQVLVKVQIPLALPVIMSGIRISAVTAVGLMTMAAFIGGGGLGYLVFSGIRTVNNYQILAGAIPACILALLVDGLFGVVEKLVTPISLQNGNNKSKASKVKARKMQKSILVATACVLVGIFVVTGVSQKVSSKKVITIGSKDFTEQEILGNIISELIERKTDITVNRKFALGGTQVIFSAIKNGDVDMYVSYSGTAYGDVLKYKPISDVEKVYNTVKKDYKDKYDIEVLKQMGFNNTYTLAVAKDTAQKYNLKTISDLAKVSNDLTATTTLEFLNREDGLIGLTKKYNLNFKDTVGIDGSPRYAALINKESDVIDAFSTDGLLKKYDLKVLKDDKHFFPPYYAIPVVKAETLEKYPEIKPLVEEVGDLLNDDVMSELNYEVDELNKDPKDVAIEFLQKNELI</t>
  </si>
  <si>
    <t>MKNKKYIIYLFTILILILFIIIYKLYSSRINSQKKDTFIIGMSQVNLYEPWRVYMNKEIQEEAKKHSNIKMIFKDAGGDTEKQKKDIEDLINFGADVLIVSTNDSKELTGTVGKIYKTTPVIMLDRAISGYDYTLYIGSDTESIGMQAGELVGELAGKDKDKVKVIEVQGMLDSSTDKEITNGFRNSITKHKNVSVDRTIVGNWQESEAEDKLEEILKEDNNVDIIFAHSDYMALGAYYAAVKNNLKNIKIIGVDGLEGPEGGKEMVRNGILQGTFTCKTGGKEAVEYALKILNKEEIPKKILLECNKITKETIGSN</t>
  </si>
  <si>
    <t>MIEIKNVVKNYGQTQVIKDVTLDIKEGEIYGIIGHSGAGKSTLLRCINGLESYDGGSVNVMGKEVSSLEGKSLREFRKDLGMIFQNFNLMQRKNVFDNVALPLEVWGYSKNEIMDKVSRLLDLVGLKDKKDSKPSELSGGQKQRVAIARALALDPKILLCDEATSALDPKITKDILALLSKINKELGITIVVVTHQMEVIKEICEKVALLDGGKIKAEGRAEDLFLKPGKSLKKFLGEDDEDEEILPNEGVNIKLFFPSDSSENALITKMARELEIDFSIVWGKLEKFRSEVLGGLVININEKDKDKVMEYLKNKDILLEVIE</t>
  </si>
  <si>
    <t>MYESKFKMFRNLCIVAISVITLIAIIISSDKKKNEVISVGFSAQLTGRQAELGVQERNGAQLAIEKANNDRGINGHMLSLIVHDDLGIPQEAKNADKELIREGVVAIIGHATTAQTLAGIDEANKAKVIMMGPTVSTPKLSGIDDYFFRIHPSFEKSSQNFAKYIFENKGIKHIAVIFDKDNLAYSQTYSDIFSDKFKALGGEVTDILDFSSVAQPDFSKFISELQKSKAEGVLIVASDMDTALIAQRARLMNWSNPMFSSPWAQTKTLIDKGGQAVEGMIIEQAYDLENDSENFVEFKSKYRARFGNDPSFGAAYSYESTMVLIEAIKKSYRTNLSLKDALLEIHDFKGLTDNLSFDKFGDIQRNSYLSSIKNGKFIRIAKLNTVESGGE</t>
  </si>
  <si>
    <t>MSEIAIKVENLSKIYKLYDKPMDRLKESLSISKKKYGREHYALKDISFEIKRGETVGILGTNGSGKSTLLKIITGVLTPSSGNIEVNGKISALLELGAGFNPEYTGIENIYLNGTMMGYTREEMQQRVQPIMDFADIGEFINQPVKTYSSGMFARLAFAVAINVEPEILIVDEALSVGDTRFQTKCIDKMKQLKDNGTTILFVSHATEQVKRFCTKGIWINKGEVVEIGGSSEIVDKYEAYMLLGEKLNTGISMQSEEETKKEELSQVEEDKITDIPGNGILARITSVTCNSSKFKTFDNLEVIIEYEIYDDRIPGFLIGVALYTPNRDYIFGPNTYLDKIVVPNKYGRHKVKYIVPSIPVLGGSYSIDVGIFNNEGIVCIDYKTEAQRILVTNEYFSEGRLFIEHKWEVVK</t>
  </si>
  <si>
    <t>MSKPLLSLENIYVDFERDGVISQVLDNVSLSVHKGEFLSIIGHSGCGKSTLLNVVAGLVPVTLGAALLDNKEIKGPGPERAVVFQNHSLLPWMTVYENVRLAVAKLYGAKENLKQLHDRTLHNLELVKMTHAKDKRPGEISGGMKQRVGIARALAMEPKVLLLDEPFGALDALTRAHLQDTVMELHERIRSTVLMITHDVDEAVLLADRVVMMTNGPKARIGQIVDVKTPRPRDRRVVMQDMQFVECRRRIVSFLEAHDHAPVPLTEPA</t>
  </si>
  <si>
    <t>MIETQSLSVRLAQTEAVSDVSVRFEPGRIYGLVGPNGSGKTTLLRALAGLVAPSEGVVRIDDHALSSLSLSERAARIGYLPQTRSISWDLTVREIVQLGAQRFRDAEVRAEAALTEVGLSAVAHRRVFSLSGGQAARVLLARLLATDCQVLLLDEPLTALDPAWQRQGLGVLKAAAARGHVVIASLHDLGLAAAFCDSVCVMHDGRMAGSGAPEQAFTPALLAEVFHLNGGFRASDDGPALHLAAHPVSSPTSLSDHYS</t>
  </si>
  <si>
    <t>MTRSVVLSRRRLLQGATAAGLTGSALALAACGQTGDASAKTLLNVSYDPTRELYVAYNKLFATKVKTPVTVNQSHGGSGKQTTAVIEGLDADIVSLALAHDIDAIAQKGLISADWIKRLPHNSTPYYSTIVFLVRKGNPNGIKDWGDLIKPGIGVITPNPKTSGGARWNYLAAYGWAKTKGQEPAAYIEALYRNVPVLDTGARGSTTTFVQRGQGDVLLAWENEALLALKDSGSKDFEIVYPSLSIRAEPPVAVVDKNVDKKGTRALAEAYVKGLFDDDAQKLVAENFYRPVSETVASQFTQTFPQLRLLSVDSDFGGWKKAHADFFSAGAAFDALQVKLNK</t>
  </si>
  <si>
    <t>MVSDVHNPASVIGLRGVTRRFVSKGAVQAALDGVDLDIARGEVFGIIGPSGSGKSTLIRLLNRLETPSEGRVEVNGVDLSGLDARALSALRHKMGMIFQSFGLLSSKTALQNVTYALELAGTGTPASRRQRALDLLDRVGLSAHAQKYPAQLSGGQKQRVAIARALANAPDILLCDEATSALDPEATQGILTLVAELNRELGLTIVLVTHEMEVVRQVCDRVAVLDHGRLAEVGAVEQVLFAPVSAAGRALSKHILPPPPDGVGEGAVTLTYFGEVVYSDALSAAVHGLQARFSVLSGQVSHLKSGPYGHMIVDMAGPDRAEALARLRARGVSVTEAAK</t>
  </si>
  <si>
    <t>MTPIAADTPALPETGSRAVMARVWRDYLQKYKGFLGLALACAVMVAVSTSFVIWCLKPGIELLFGESDSAAASEVPAFVAAQPLIWVPAVMIGATLVRLVSQLGLATSVNRVGHQLVGRIQSQLFGNMVHADLGHLNKAHSGSYLSSVLFDAGLMREATTNGVVNYVQHGGIVIGSLTYMAFIDWRMTLGVLIAGPVIAAVLGQYNRRTKKAAQGAMDETSSLSTAIMESLDGVKIVKINNREAYEQGRVDAVIARRQKHIIKGANARAAAAPVTEALTTIVLALVVVYAGWRAQSGAMTLGGFTAYISYLGAAGQSLRQLANLQTVMAEGFTAARRLFAALDVAPEIADAPDAQALKPFDRVTFDTVTFAYGDTPVLEGVSFEARAGQSVALVGPSGSGKSTLLNLIPRFYDYTSGEIRFGDTPQRAVTLKSLRDHIALVSQDPFLFDDTIRANIAYGRPDATEAEIVQAARDAAALEFIDDLPDGLDTRVGEAGSRLSGGQKQRIAIARAFLKDAPLLLLDEATSALDTQSEVKVQQALERLMAGRTSLMIAHRLSTVRHADLILVLRDGRITERGTHDDLLTRGGLYAELYRTQFERVPETGEAQTVDAEVGG</t>
  </si>
  <si>
    <t>MASDYALSLEGVSKYYGDFAAVQDLSFRVPRGSICGFLGPNGAGKTSSVRMMLGLSQPSAGTISVLGGEGAKVLDRIGFLPEERGLYRKMSPVDMIVFLGGLKGMKASASRKKAIELLTAQGLGEFMYKPIKSLSKGMSQKVQLIGCLVHEPELVILDEPFSGLDPVNQQGLEDMIRDLAKRGATVLFSTHVMAHAERLCENVVMLTKGRKVFEGTLRQARERAPRYLELEGALTREQVTGLPGVSEVIDAGAGEEGACRWRLRFLPGVTPNEALKTVLVGGLDVRRFEAHEPTLHDAFIVLTNGGEPT</t>
  </si>
  <si>
    <t>MSVDSVRLTDVRKTFNGHEVIKGVSLEVKKGELVVFVGPSGCGKSTLLRLIAGLETPTSGQIDIAGRDVTYAHPSKRGVAMVFQSYALYPHMTVYDNIAFALKIQGLPKAEIEHKVNAAAETLQLTHLLKRRPKALSGGQRQRVAIGRAIVREPDVFLFDEPLSNLDAALRGQMRVEIARLHTKLNATSVYVTHDQVEAMTLADKIVVLNAGRIEQVGSPLDLYRKPANLFVAGFIGSPRMNTIKARVREVLPDAIGLDLPQTALSVPRVGAQVAAGANVTFGVRPENLHLASTDEETHLSGYVILIERLGGETFAYVTLKDGEGEPLIMKLDGEAALYNHQEVRLKIDLNRAHLFAEDGQAIGVSPDFADKTDESVHV</t>
  </si>
  <si>
    <t>MIREMLRPLMPYLDQADLQELVINRPGELFCLTTNGWQRYEMGALSHQRLMTICLAIATFAAQSLSAQTPILSAVLPGGERIQILIPPCVEEGLISLSIRRPYHSDKTLKAWEGEGAFEKIESPKTREDVPENAFRESLRDELTRCVRQGENIAIVGETGSGKTTLMKSLCQLIPSHERLITIEDARELFLPHHLNRVHLLYSRGNQGSASIGAGDLITACLRMRPDRVLLAELRGPEAFDYLKLLSTGHRGSITSFHAGSCAQAMDRFALMCRENKDAIGFTTAELCELARLNIDLVVHLSVTRGNGDQRRRFIKEIWRRVPQSVTQ</t>
  </si>
  <si>
    <t>MIQVDLSGTVGDLSLSVRFEAGAGLTALMGPSGSGKTTLLRAMAGLERLSGRVKVGDAVWQDADRFVPVHKRAVGYVFQEPSLFSHLSVEGNLDFALKRSPKAVDKPGIVDLLRIGALLPRQVERLSGGERQRVAMARALLSGPELLLMDEPLSSLDQAARAEIVPLIRDVAERVPVFYVSHDPLEVARLTGHVIYIQNGHLTKRPAVTLEGLSQSEIEALALKSLGS</t>
  </si>
  <si>
    <t>MALLVVEGLRTHFPTRAGVVPAVDDVSLTIERGETLALVGESGSGKSVTALSIMGLVSPPGRIVAGRISFAGRELRTPAEAAALRGSHMAMIFQDPMTSLNPVFTVGEQIAEALRRHKGLSSRQAWQQAVEALASVAIPDPARRARQYPHEMSGGMRQRVMIAMALSCNPQLLIADEPTTALDVTIQAQILELIAVQQRERNLGVLLITHDLGVVAQVAHRAAVMYAGRIVETAPVEILFSRPQHPYTQGLLASVPRLGRQEARLPTIEGVVPKLTALPPGCAFAPRCPEARPECRQGELALKVLDAQQGHAVRCVRR</t>
  </si>
  <si>
    <t>MVKRLRAKFLERCVLLLFQRNDLYLLLVSAYDWSPVLQCNGHSKPLTLLLCPAMLPAVEAFALTKRYGAHLALAEVSLRVEAGEFLTLLGPSGCGKTTLLRLIAGLTAPDAGQIYLAGQEVTHLPAYRRPVHTVFQSYALFPHLNAYDNIAFGLARKGHAPPAIRQRVEALLALVGLEGIAYRYPHELSGGQQQRVALARALACEPPVLLLDEPLAALDPHLRRHMQRELKALQHQLGTTFVLVTHDQTEALMLSDRIAVLRRGRILQTGTPQTLHDEPETAFVASFIGNCNLLHGRLHSLQPPEAGVIIGGAIVTARCRHRDVKPGQPITLAVRPQSLRLERASADQPLPPGQLTGVVTERLYVGAETHWTVCLPDGQALVAALRPETLQTWEVGSQVHIRWHPSQAVVVKPDAAADDESPV</t>
  </si>
  <si>
    <t>MLTVHQLTYRYPPASPGQPPLVVFENLSWAVEGRAAAAIVGASGVGKSTLLHVLGGLDAPAAGEVRIGSTSLWELSPTERARFRNRSIGFVFQFHHLLPEFTALENVALPMRMAGVRWDESCRRARRLLERVGLEQRQHHLPAELSGGESQRVALARALANAPPLLLADEPTGNLDERTAADVLGLLHELQRDQGLTLVLVTHDSRLAATCQQVWRLERGQLTPVVA</t>
  </si>
  <si>
    <t>MPPGEAPDGRGGVRANLNAPGRDMGEAMSNVSVPKPVAAPVVELRGVGLVRAGVPVLDGIDLAVASGEVFMLLGASGSGKTSLLKLVNRLLEPTSGEVRVAGQAVTAWEVIQLRRRMGYVMQDAGLFPHLTVERNVGLLLELSGWTPERRRARVVELLDSVGLPAGTYAGRFPSELSGGERQRVGLARALALDPDLLLLDEPFGALDPVVRSRLQQEFAELVARLGKTALFVTHDLREALRVGTRIGLLVGGRLVADAPPETFLKLDCPAVREYVQAARF</t>
  </si>
  <si>
    <t>MLFRFEDVHKSYGGHDILCGVTCQVNPGEKIGLVGRNGAGKSTMLRLLCGLDQPDRGQIIRATNLSFGLLEQHPHFPPEVTVLEAALSVFSALQAMEREMRQLEHAMAEPGQGSDCLADLLERYSELQHRFEEQGGFTYPARTEEVLLGLGLTREDFSKPAVRLSGGQQGRLHLGMLLLRQPDLLLLDEPTNHLDLRAIEWLEEFLTNYAAAYLVISHDRFFLDRVTTRTIELDRGRTTSYTGGFTEYVAKRDALREIQQRHYEKQQEEIARQEEFIRRNIAGQKTKQAKSRRNLLARMERIEAATVDAPQGNFSMKHVPRSGEWVLTLEDLRVGYGGKAVAGPFNLVVRRGERLGIVGPNGAGKTTLLKTLLGILPPVTGTLRWGTGVKTAYYDQRLESLTLANSIFAELQSVNPSATEFELRSFLARFLFTGDDVFKPIRTLSGGERGRLALAKLIYSRSNVLILDEPTNHLDIPSCEALEMALVQYPGTCLIVSHDRYFLDNVATRLLWLEPGSSRDFDGSYSELWEIRQAEQREAARRAKAAETARPAAQPAETHAQAHTPSPAAPPAAPTGTSPGAKKKPRGKVRPVEAIESDIARAEADLATVSAAMATPEVATDPVRYSEFHQQYEKLTQRLEALYAEWELVAQASA</t>
  </si>
  <si>
    <t>MSQPDDEVLGKAYDHRLARRLLTYLKPYRGRVALAIPLIALTAGFELLALNLTMAAIDLFLLPPAPERLGLFSRLLAAGFEALGGRPAPMDGVAVIGSLYLGLMLVVFGLTYWQTLLLNGTGQFVMYDLRRELFAKFQRLPLSYYDRTPIGRMTTRLTSDVDALNELFTSGFVTLLSDVVVLVGLLTFLFLVNWKLALVSLVVVPLLTAITAWFRHHASRTYREVRIRLARINAFLQEHLSGMATVQLFNREAREEQAFEAINDAHRRINIETIFYYAVFYPAIGFVSNLGVALVIWYGGGQVLTGTLSLGALFFFIQAMQRFYEPIQDISEKYNILQAAMAAAERVFKVLDEPLVITSPSAPKRPAVMRGEIEFRNVWFAYKGENWVLRDVSFRVAPGQTVALVGATGAGKTSITSLLMRFYDVQRGQILVDGVDVREFDLTELRRYFGVVLQDPTLFAGTIADNLRLGAKDISEDRLIAAAQEVQADAFIRRLPGGYQAEVKERGATLSVGQKQLLALARALAFDPRILILDEATASIDSETEALIQSAIERLLVGRTCVVIAHRLSTVRRADNIIVLHRGEIREMGTHQELVARADGIYRRLYELQYREATPPPRAASAATVVRSPV</t>
  </si>
  <si>
    <t>MPFETCRGSVAARHCIIRIIGCAGLALVLTVLPGCLPFAPSASGERASEGKASPTRTVTDSSGRQLVLPAKPQRIVSQTVATDEILLALVAPERLVALSHLADDARYSYCADRAQTVAGRCGGSAEAILQLRPDLIFVASYSRAELVELLSAGGAPVYRLTRFGGLADIRANIRAIGEAVGETAAAEALVAGMDRRFAALGERARQRGRPLRMLSFGGSHFTAGAETTFDDLVRAVGGVNVAAEQGIVGFRQISSEQLLAWRPDVIVVSAESGKEDAVRRQWLEDPAVAAAVGRDPNRLVVVESRALTTVSQHLADAAEHLEARLFPSAERP</t>
  </si>
  <si>
    <t>MLVVLVSVAGCERKGRAAVGDGLPPVLKIGVYMPMTGDTATFGTSSMGGIRLATEQRNAAGGIRGSRIELILEDDRGQPEEAKTVVTRLVTREKVIAVLGEVGSARSIVAASVCQQKRVPMLTPSSTNEKVTRKGDFIFRVCFIDPFQGEAAAKFAVQDLKLRRAAIITDVKNDYSVGLTKSFRESFTRLGGTVVIEKNYQAGDASFNAQLTGIREAGVDFIYAPGYYGDVGQIIKQARELGIRVPFIGGDGWDSPDLWRGGKEALDGCFITNHYSVDNPDPRVQAFIAAYRQRYGDTPDALAALAYDGAQVLYAAIERANSTDGEKIRDALAATRDFPGVTGTISLDANRNAVKPAVILELRDGSYHYRTTIHPSSDQETEVPNVHGQAPR</t>
  </si>
  <si>
    <t>MTPFANLPCSAMANAMSSHQRHATVGAELSPAAWPTVAASGTLRRMIVAKQLVKVYRDRKRGEVRAVDGISFTVRPGEIFGLLGANGAGKTTTLRMLGTLLQPTDGTAYVAGFDVRLEPENVRANIGFLSTTTALYGRLTVREMVEYFGRLHGLDETTLRRRIDEIFTTLDMHDFAKARCDTLSTGQKQRTSIARSIIHEPSVMIFDEPTTGLDVMTSRTIVGFIRRCRDEGRTVIFSTHVMSEAERLCDRIGIVHAGRLVATGTLAELRQQTGATFLEEVFLRLVAPDQPDL</t>
  </si>
  <si>
    <t>MLEARQVGVVLGGKVLLDNISLTLLPGQVTALLGPNGAGKSTLLKVLTGDVTPTYGAVYLDGRPLEGWSLVERARRRAVVPQESSLAFPFTAFEVVLLGRAPHVALRETPQDVAIAQQAMAQTRVDHLAARAYPSLSGGERQRVQFSRALAQIWEALPDGSARWLLLDEPTSSLDLAHQYEAMAVARQLAQEGVGVVVVVHDLNLAAYVADDIVLLDRGRITAEGRPEDVLTAERIRAVFGLDVVVTPHPHHGRPCVVPLPPSRPGSEGRRERPMSSPILRFRLVSR</t>
  </si>
  <si>
    <t>MLKIKNLQVKLENFYINIDHLSIDTGDYLIIVGPTGAGKTVLLETIAGFHTPITGDILLNGKNITNLPANKRNIAMVYQDYMLFPHMTVEENIAYPLKIKGKKWKDKVEEIAQQLQIKNLLKRYPKTLSGGEMQRVAIARAVITKPSLLLLDEPFSALDPNMRDSARKIIGKFLEEMEIDTVHVTHDFSDAWVLGNKLAVMRDGKIVRAGNVEDVFSNPQDEFVAKFLGATNILSGKIKGEYEGLTVVDVNGANIYTLDKAPEGKDALLSIRPENIILSKHRIEGSHRNSILLKIESIYKEGHIVWVILKNDGLSLKVMLTPNAVEALKLGEGDKVYASFKASATKIVRII</t>
  </si>
  <si>
    <t>MIEVENLIKVYRRGEIEVIAIRDVTLSIKDREFVMLVGPSGSGKTTFLHLLGGIDRPTAGKIFVNGKNIAFFNDKELTDYRRKDVGMVFQFFNLIPTLTAIENVMLPMQFIGMGRSERKKRAEELLKLVGIYERKDHYPDEMSGGEQQRVAIAVALANDPPLILADEPTGELDTQTGLEIIKIFKKLNDEGKTVIIATHDMRLEKYATRILEIRDGKITG</t>
  </si>
  <si>
    <t>MNNKGLIIGVVIVVIAILIGAGAWYALQQNPNNGGGGGEKVSITIYTGGTSGVYFPLGSKYAELLNKYSNDIDAKAVTSGASVSNAKAIGDGNAQAALIQNDVAYYAYNGKYMFQNNPVKDIRGVAALYPETVQFVVLANSGIHTLNDLQGKKVAIGATGSGTAVAAEQILRAVGVWDSIQKVNQKFSEAAQSLKLGQVDAAVIVSGAPTPAVNQIAVQTPVRVLPVPDDVLNKLHTEGYIFYVRQNLPKSTYNGMNQDTPTVAVKAMLVVSSKLPDNIVYEMTKILFDHVNELRSVHEKAKYISKATALDGMSIPLHPGAKKYYSESRMSITIYTGGTSGVYFPLGSKYAELLNKYSTTVTAKAVTSGASVSNAKAIGDGNAQAALIQNDVAYYAYKGLYMFKDHPVSNIRGVAALYPETVQFVVLANSGIHTLNDLQGKKVAIGATGSGTAVAAEQILKAVGVWDSIQKVNMKFSEAAQSLKLGQVDAAVIVSGAPTPAVNQIAVQTPVRVLPVPDDVLNKLHTEGYIFYVRQNLSKGTYNGMNQDTPTVAVKAMLVVSASLPDYVVYDMVRVLYAHVNELRAVHEKAKYISLETALEGMSIPLHKGAKDYYEHNGIIVPSSLGVIVPPMDYSTQGLIAVPQSFRQVIG</t>
  </si>
  <si>
    <t>MSKMEDVILSVENLTVDFYTYEGVLHVLDDVNFQIRRGEIFGVVGESGCGKSVTSRLIMGLVASNAHIKAGKIMFNGKNILKISEEELNKIRGKEISMIFQNPIGSLNPVFKVKDQMINVIMNNQGVDKETALDKAFKLLKIVNMPDPERVLESYPFELSGGMAQRVMIAMAISSKPKLLIADEPTTALDVTIQAQILKLIKELQEKLGMSVLFITHDLGVVAQLCDRIGVMYAGSVVAYGSTYNILKDPKHPYTLGLMGAIPRPEHKGKPLPSIKGSVPNYLDPPPGCRFHPRCQYAMEICKKEKPKMVKVGGNHHVACWLYGGEGD</t>
  </si>
  <si>
    <t>MDIAQLEHVSYSYRNDPAIVDINLNIKRGEVIYLVGENGAGKSTLLLILAALFVPTRGIAKIFGKVITEKVTKDVCLRRKIGIVFQDPDIQLFSPTVYDDVSFAPRHLTGEDYKKYTEKAMRIMKISHLKQRHPYELSEGEKKRVAIATVLSYDPEFMLFDEPTANMDGKGRREFKLLLKKLIDEEKTIVIATHLLRDIVYATRIIGMYEGKIEYDGDPSILKNKKYLEKLNVI</t>
  </si>
  <si>
    <t>MKRGVVLVVIAIIALSSFITLPLAHGSESRINIVATLQIYSYFAKQIGGERVNVTYIVPQGEDIHSYSLKYEDIEKLNRANLVILASSEFFAIDRNIKEKVSSKEILDFKDYNATLYPLGNMERNVHGYWLYPQNAINISLAIKKKLEEMDPQHRSYYENNFLKFKNEVESTLQRIDVIKDETGIKGKNVLLVIPGVFYVAKTMGLNVKGTILEEPHQFISESELKEIRKEIENGNISCIINAVGLQSSKAGQIAIELSRETGVKIAYIDIFSTANYTALLLKDASILAGTNYIYSYGMEKCDYGFYILTIILVVSIAIILGYIAYKYRKELLK</t>
  </si>
  <si>
    <t>MIEIQNLSVKYDSQIALENINLKLEHPSLLVIMGPNGAGKTTLLKSILGLVEYEGKIKIFGKEPEESRNIIGYMPQRDRVNTNIPLKVKDVVLMPLLSRYYFGIRLEDVKNAKRALERVGMLHYWDKNFSSLSGGEQQRVFLARVLAQSSKILILDEPFSATDVATKMKMAGILHKLKREKTIIIVTHDVNPLVECTDKLLLLRKRVIAFGDVMDVLNEENMEKLYGVKVPIVRRENVCYVLGGDVHVHH</t>
  </si>
  <si>
    <t>MLKINNLFKKIQNTEVIENVSFQLPQKGLVFITGKSGSGKSTLLNLMGALDKPTKGNITVLGRNINEFVSFELDSYRNYFLGFVFQEYNLLDNLTVFENIQMVCELQSKSVDNWGIQQILKQVELDGLETHYPNQLSGGQKQRVSIARALIKNPKMILADEPTGNLDEKTGKKIFECLKQISKDTLVVVVSHNTQSAYKYADRIIEFADGKIAKDLTKKANKTSTDKPQILQNKTYTQEEVFNLLKQKNNVMELDFTPTLANENYNYQHQAMHFPLVQTHLSKQTALLVTRNILKNNKKLAFKIISTSSNGALFLTLSFLMFFNMFLWFCNLGYVTPQSQIKNKTFWWWLLAPLLFHIYFLGISFYQIIIHMRNIITLKNKDIGILKSLGASDQDIRKIFHHLNIKLTIIQFLGIPLFFFIFVLLMVISASLQGTLDSFLTFLPKLCSSLKAIVPLYLFLANIVLFFVLVFAYPFLLNHVSTKNQLKKVLKKNPLTIILSVPKS</t>
  </si>
  <si>
    <t>MTSSNQVLIEIKNLSKNFSIKKNFLKPDTLLKANQNINLSIFKGETLSVVGGSGSGKSTLGQVLLQLIKPTSGNVFYYKETTKKAKEFKEKKTKDIEKIDLTTLSNKEKRFLRKDLQIIFQDPFSSLNTHLKISDIIGEGLLIHKMIKGKEDPKYQKMILDIMKKCGIDNYLYDCYPHQLSGGQRQRISIARALIIKPKFVVCDEIVSALDVSIQSQILNLLNDLKKDYQITFLFITHDLGVARFLSDRICVMHLGKVIEIAPSESIFKNPYHPYTKQIINAIPKLKTQNKVLEEIPITYETKKFRFLFQTQKKDLDWHQVAPNHFISCTLKNKATKM</t>
  </si>
  <si>
    <t>MLLKPQQNTNSFIRFFHFITSKRNFMPKPLIIFKDFSFQYYSQQTPTINQINLTIYEGQKVLIVGKNGSGKSTFLKCINGLIPHSYQGKITGTAIIKDKVLTQTNIFDLSLDVGTIMQDTDKQFVGLTVAEDIAFALENDALPQSKIYQKVNMWAQDLGLQSFLDYKPQELSEGHKQLASMAGVLIYNPSILLFDESLSNLDPVSRAKMTALIKTIHQKYHSTILVIEHYLEDILDDSFDRIIVFEDGKIIYDNSPQKLILENVLIKQSIQEPTYISALKKVGVNLEHLPHLLNLPYLKFSDFSQYFFHQLKNLKKCSISQNSPTQLLPSFYKHFAPFSPILQLQNISYHYEPRQPNILNNISLDLFPGEMISIFGKNGSGKSTLAKVICGFCTPQTGTILLNNQNISCLSLQQKSEKIGFVMQNPHHMISQKTVFKEVALGFLSKQLSLTEIKTKVHAILKTCNLEYFVNWPISALSFGQKKRLTIASILVMQPQILILDEPTIGQDLKHRTQIMTFLQKLNNKGITIVIITHDMSLMLNYTQRTLVLEQGGIIANTNTLKIFTDISLMQKTSLNPISLIVLFNKLPFTSEEKNVLLTQMLAFLREDYCYGK</t>
  </si>
  <si>
    <t>MIKINNLSKTFFLKKEQLPVLQNISLAVFKGEIFGLVGTSGSGKTTLLKIMNGFMLPDKNANSSIQKTFSHLESAMIFQNFNLLSNLNVFENVALPLEIRSTPEKQITSKVNKMLDFVGLKQFRNIYPKTLSGGQKQRVAIARALVYEPKIIFCDEPTFALDEMTSQEILKLLQTTNQKLKTTIVLVSHNVAVIKSLCHRVAILEQGKLAKISTLNHSCKFEATSYQNIFV</t>
  </si>
  <si>
    <t>MSSLSRNCQIPKFRGCFMKRILRYLKPFKKQINLGLFLIFLASLFNVFLFYFEGRFITDEIQKYYKDRSSFSVPFFGKNIMHYIIFILCINLFLYLFVVMCRVFFNKMLISSIHQGMRDLRQDLQKKNHRLPIKYFDSNTLGNIMSRMTNDIEVISNALQQSFSIMLASFLMIVMIICFMFVLHLFLGIIVFMMIPFSFYAIYKVFAKSQKIFIQRFDESGNYHGFLQEKYTGYKEIILYNQQNTVIEEFSYQSKCLEKLVFKSNFLSGLTSPIVCLFTHFTLIAVSMVGFFLIEGHNTSPFLAKLGVGVIGIGLFRCFLQFVWRLGNPIIEIGHMSVLLQSANAASRRVFAFLNEIEEAPEVLKPQVIANPQGEVVFENVFFGYNKRDMLLRNINFVAKPGQTIAIVGPTGSGKSTLINLLMRFYDINAGTIKVDGVDIRELKKDNLRTIFGMVLQDTWFFKDTIWQNIKYGKQDATDEEVIQAAKQAQVNYFINTKPNGYQMQINEEADNLSQGEKQLITIARTILSDPKILILDEATSNVDTRIEILLQQAIQKLIQNKTAFVIAHRLSTIVNADKILVLNRGAIIEQGTHQELLNYKGFYYKLYQSQFQK</t>
  </si>
  <si>
    <t>MLELNNVGISFGGLQAIKGVSFQMREGQIKALIGPNGAGKTTLFNLITGMLKPDYGVITFQDQVIQGLPPFRIAARGICRTFQIVQLFGHLTALENVMVGRHVRTKAGLLSGALRLPAAKREEKAIREQAQSWLEFVGLSSRAEDYAANLPLGHQRLLEIARALATNPILLLLDEPAAGLDMTETEKLKELIFAIQAQGVSVLLVEHDMSLTMEVADEIVVLDHGELLAEGTPREIQKHPEVIAAYLGRDWQM</t>
  </si>
  <si>
    <t>MITTPGLRLGSQIRLENLIKTFTSNGNRVEVLKGVDLEIMPGDSLAIVGASGVGKSTLLHIIGALERPTAGRLLWGEEEIFTFNDEQLAAFRNRKIGFVFQFHHLLPEFNALENVMLPGLIARLAKSEAQDRAEAILQQVGLQERLRHRIGALSGGEQQRVAVARALVMNPDVLLADEPTGNLDPRIGRQIHELLIGLNREKRLTTVVVTHNLELAELLGNQITIREGKVVRLSQDHN</t>
  </si>
  <si>
    <t>MQFWRYFVVLLGIWFFLGACGEEEPVKKIDLSKLQELPLVKHDNAITYAYLPQYAHTVSYQRHHLVMDYLAKSTGLNIRQVFPDTFDEHMNMVGRGLIDITFSNPFIYVKIADRYGARAFARVVESVGKENFRGQIICRADNQQIKSLSDIKGKRLIAVDPTSAGGYLYPWGLILERGLRARDFSEVAFAPGPGGKQEKVVMAVYSGKYDVGLIREGTLEVVADKIDLKQIRVLAHSPWYPGWVYAARKDMNPAVVAKIKQALLALDIKNPDHQIILKKAGFIAVMPAQDSDFDVVRRLQTMVESKAEH</t>
  </si>
  <si>
    <t>MNGSNGGNHSAAPSEPVIVVEHMASRFGDNLIFQDVSFQVNRGEIFVILGGSGCGKTTLLKHLIGLYQPAAGRVVVNGIDIATPNLQRLRQVRKNVGMLFQAGALLGSLTLAENVALPLQEYTDLSETEIDLIVKMKLALVNLAGYENHLPEEISGGMKKRAGLARAMALDPAILFFDEPSAGLDPITAVELDLLIKNLNSGLGTTMVIVTHELESIFMIAHRIIMLDKAAKGIIAEGDPRYLKDHATDPKVVNFFNRKPMTS</t>
  </si>
  <si>
    <t>MTEPLIQAHNLSFTYPGAPKPVLHNFDFQLLPGKKLGLVGPNGSGKTTLLSLIMGLLRPQAGSIFIFGQEMKKEKDFIEVRQKVGLLFQNADDQLFCPTVLEDVAFGPLNQGKTPAEAIEIARNTMANLGLAGFEDRVTYKLSGGEKKLVSLATVLAMQPQVLLLDEPTAGLDEDTKHRLIHILQDLTIPFVIVSHENDFLHHTVKECCHVHATFCEIIPIN</t>
  </si>
  <si>
    <t>MRVRGDRVNFKKEKTRLLTLIVCLAVLTAAPKLSAQAVEPGAAAPLPEKHRIVLLEGYELSAPLGAWDRVVGISSYAYDNDLLQRLVPQLREIPSPGTGFAINMEVMLALRPDLVVTWSRKPEVLDYLKRHGIPVLSFYPENLADLYQDLMRLGQIFGKNIRAGEVSGLIRQNLAAIQQRVANIPGERVRVVWLWGKPTIITGNKGVTHELINLTGGRNLGAHIDDFNRDISMEEIVALNPEVILIWGSAIYGPDDLKRDPKWQTVQAVKQNRVFKASRASNWSPRIVDLAWWMAHCCYPQEISRTEMLAALRQYYNACLGIPYPEGN</t>
  </si>
  <si>
    <t>MKRIVFLLGIMYIISSSGVWAGAQSEILVSAAISLKNAFTELGQLYQKKHSDVKVSFNFGASGDLARQIQGGAPVAVFASAAQKDMDVLDQAGMLVPGSRKDFAGNGVVLVQPRQVSVKIGGFQDLTRPEIKKIAIGNPKTVPAGRYAMDVINYFKIADVIQPKLVLAENVRQVLDYVSRGEVDAGLVYQTDALTRPKEVQVITLAPPASHKPVVYPLALIKGAADTAAAKEFISLILSAEGQDILKKYGFKPVSKN</t>
  </si>
  <si>
    <t>MSAKKIWLFALLAGCISSLILTPLSVQAADPIKIGSVLRLSAGAEDGLPAKRGVELAVAEINKAGGINGRQIEVIFEDEKDSPTNAVNAVQKLINVDKVVAIIGPMTSGATLAAAPTANEAKMVMISPTATSPKVSGAGVFIYRGCSRIDKQAEALTDYVAKNYKPKTVGVLYSNEPYGKGCNDLFSKFFEKAGIKVVATESFMRGAKDFKAQLTNIKAAKPDILFIPGYYQETAPAASQARQLGMKQRIIGVYGDISPVYIELAGKAAEGHLVAGEHDPDYNTPKNKKFVESYQALVKSIPNEPNNVMFAALTYDMMNLVAEGIKKYGPTSEGIQKYLTEVQDHDGVTGQLCFNREHDVMKGEVSLFEVKKGKYVKVK</t>
  </si>
  <si>
    <t>MSQFRQLYFRLLQQVKPFWWRLLIAMLAMLGVSGITALIAFLIKPAMDDIFFGKRLDMVIWLSGGVIILYFLKGLFSYTHEYLMSYVGGMIITNLRDALYRQYMALPQLFFDRTATGLLVSRVTFDVNLLQSSVSRVVTNFLKDVFTIIGLVGVIFYREWRLALIAMIVFPAAVLPIIKFGRRLRRISTSSQVSMSRLNTHLQETLVGSNIVKAFGREDYEIERFYQENLKFFRLLMKNVSTKAISSPVMELLGGFGIAAIMAYGGYQVIQGTSTPGTFFSFLAALLMLYQPIKSLSNINNSLQEGMAAARRVYEILDLEPEIRDRPNAVTLPPIAREIRFAQVDFTYEDRLALQNINLTVKKGEVVALVGPSGAGKTTLVNLVPRFYEVTRGAITIDNHDIREVTLRSLRGQIGVVTQQTFLFNDTVRNNIAYGRPEAGEAEIIQAAQAAFAWDFIQNLPQRLDTIIGEQGVMLSGGERQRVAIARALLKDPPILILDEATSALDSEAEREVQKALDNLIQGRTTLVIAHRLSTIRDADRIVVLDNGRIVEAGRHAELLAKGGVYAKLYFLQFGSEEEEPATGVPELQASGLV</t>
  </si>
  <si>
    <t>MIEVNNVSLQLNEQQVLQEVNLRAAPGEVTVLLGPNGSGKTSLLLCLAGHLHPSRGKIRLCGQPLASMSYRSLAQTLAIVPQDHHPIFPYQVREVILLGRIARVGFWSQPTVHDYDVVEKIIDLLGLRSLAGKPYTRISGGERQLVLIGRCLAQEPRLLLLDEPTNHLDFKNQYQILRLTSELAQEQRLTVLLTLHDPNLALLYADQVVMLSKGRVVIQGPPLSVINATRLAEIYHLEVEMLTAGDRRLVYPKNL</t>
  </si>
  <si>
    <t>MGLAVQAIKRVNGFKLEVDWQIGNELAVLFGYSGAGKSLTLQLIAGFLQPDTGRITANGQVLFDSRMRINVPPQRRSLGYVFQDLALFPHMTVRQNIAYGATGLSRTEREQRVEEMLHIFHLEGLARKPPAEISGGQKQRVALARALIRRPQALLLDEPFSALDNPLRREMRRFLKQIHREFALPVILVTHDLLEATSLADTLLIYTAGKIAQRGSPQAIISQPRTPEVAALVASYDGQSLQNPQGDENLD</t>
  </si>
  <si>
    <t>MNVLEVKNLTVEFPIKKSITGKVTQKVTAVKDVSFDVKEGEIIGIVGESGCGKSSLLRALIGLNEITTGEVVWKGEHPLHKYKSHKQWLSVRRDIQMIFQDPFACLNPRMVVRNIIAEPLINFNKNLSKKEVDEKVLKMMKKVGLNESQMYRYPHEFSGGQCQRIGIARALICEPKLLVCDEPVSALDVSIQAQVVNLLKELQKDFKLTILFVAHDLSIVKHISDRLFVMYLGSLVEVSPKQSIYRNPVHPYTKVLLNAIPIADPQLARQRTVEIEKTELPSPLNPPKGCAFHTRCKIATDICKKERPNLRSVKDDVYVACHNI</t>
  </si>
  <si>
    <t>MKKFFKYFFGILDTTQKKKFFLYLVLLFLGSTSSMLGVGAVIPFVSVLVNPNQFDNISFLNGISHFQIILISIVLLILAFWIKNIIGVVLFWFQTKFLNSIVLSIQKKLFKLYISMDYESHLSRSTPTLIRNINAETNQLSNGVINPLGILMTDLFSCVFIVALLLYINFLFSFFTLLILGASLFTFMLKIKGILTKYGKQRAEAWKSITQTTMNGLSGIKEIKLYNKEKVFIKEFDEKATMLNKSLQFNQIFQILPRFFIEAIAITFVLVTLLALIAFGESTNSIFILLSVFGVAATQLLPALNRIMQAITSIRYSLPALKVINEELEKYQSYSKTVEDSFNLDIKFEKNIRLDNVSYSYPDGTQALKNISVTIEKGKKTAFIGPSGSGKSTLVDLLMGFYIPQRGSIYIDDKQINNTRAIQRLFAYIPQQIILYDTSIKENIAFGEPKASIDETKVWECLKMAQLDDFVSNLNKGLDTFVGENGIRLSGGQRQRLGIARALYQNPEILVMDEATSALDTETEKEVTNVIKELKDITIITIAHRLSTIEGYDRIYTLSYGAI</t>
  </si>
  <si>
    <t>MIRKLLTLCVQKKASDLHLSSGCKAKYRIDGDLIDIETSPVLNDKMISQMLLEIMTDDQKDELIETYECDFSIDDKDNDARFRVNAFFHNRGYGAVFRRLENTIPTLDQFGAPRILKDVQAKQGGLILVTGPTGSGKSSTLAALVNEINQKEDSHILTIEDPVEFVHTSQRALVNQREVKRDTRSFNAALKSALREDPDCILVGEMRDLETIRLALEAAETGHLVLGTLHTMSAIKTVDRVISVFPPAEQELVRNMLAESLQIVISQRLLKRKGGGRVAAYEVLISNTGIRNMIKENKLSQIYTALQTGTAKGMATMEQSIENLLKAGTITPEEAAKYIVVR</t>
  </si>
  <si>
    <t>MSTVTLRNIHKRYADTEVIKGIDLDIGDREFVVFVGPSGCGKSTLLRAIAGLEEITSGDLLIDGVRVNDVPPDKRGLAMVFQTYALYPHMTVAENMAFSLRLAGVPKAQRLERAKEVARILQLEPLLNRKPRELSGGQRQRVAIGRALVRKPKVFLFDEPLSNLDAALRVQMRIELASLHDTLQATMIYVTHDQVEAMTLADKIVVLQGGIVEQVGSPLELYHHPRNLFVAGFIGSPKMNFLSVTVTAVNNSGTTVALPGEATVTIPVQPGLSVGDRATLGIRPEHLRLDRHNATLNGEVLVVERLGGETFLYVKIAGGDTLIVQTDGDNPSRMHDLAPLQINGDLCHLFNQQGEAIPKVRRHHLTTDEFHEQQYQHRLNN</t>
  </si>
  <si>
    <t>MTIFTLRSVKKDFGIKEILKDASFSLDEGDKVGLIGVNGSGKSTLLKAIAGLEPIDSGEIWVNSGAKIVYLPQQPNLDENHTVLEQVFADGGEQMALVREYEEISDKLAHGQGDLDKLMARLSKVSQQIEALGAWEVETNAKVILSKLGIEDFDAKISNLSGGYRKRIALAAALLSEPDVLLMDEPTNHLDALSVEWLQSYLTRFRGALLLITHDRYFLDRVTNRIIEIDRGDLYTYSGNYAYYLEKKAEAEESAVSSQHKHAGVLRRELEWLKRGPKARSTKQKARIDRIYEMQAREFKQVQGKVEISTPGRRIGKKVIELENISKSYGDRLLIKDFTYTFNPEDRIGIIGSNGAGKSTLMDIITGRVQPDSGTVEIGSTIHIGYFDQHSEDLTLNENQRVIEYLKDVAELVKTADGSIITASQMLERFLFPPNQQYAPIHMLSGGEKRRLFLLRVLMSAPNVLILDEPTNDLDVQTLAVLEEYLEDFNGCAIVVSHDRYFLDRAVETIFAIESGGNLRQYPGNYSVYLEYKQAEEEEKSKVESQKPKAESRNSLPIPDSGTGAQLCAPTIPAAKSRKLSFKEKREYETLETQIPEMETQKEELEKIFYNNPPSDFTEMQQLSEQLAQLVQAIDTATERWLELAEREND</t>
  </si>
  <si>
    <t>MSEASKKNILIPNSEFRIPNSEFSRRTLLLQLFLLTACGVRSLSSKRQGLVLGVVSYNAGEQTINRYAKFTRYLSEKIGVIVQLEPAFNENKALERIRNHAWSLAFAEPGLAAIAIDQHRYTPILSLQGIANLRSILVVRKDNPIVELKELQNQPLALGQPGSATGYFFPIYNLYGLTLAEIMLAPTPKTVLEWVATGKATAGALSKEELYLHSSYFSPTEFRILHTDPHEVPPGVVLVAPNVDKNLRQQIYQIMNGVPSILAQEAGYIPNSSAPDYGYMISVVKRVRAIFPDEYEHGATPLQLKPARLLDNISI</t>
  </si>
  <si>
    <t>MSDVLTVRDLHVEFATDDNRLIKAVNGISFELKRGQTLGIVGESGSGKSVTSLAMMGLIPTPGKVTGGQIKFWAADGQAVDLLQLSSAQMQKYRGDRLAMVFQEPMSALNPVFTIGFQLTEAIRLHQNVSQAEARRQATARLQEVKLLPSDEELQQKYFATVKQPNASSREIQTWVNQQKLAILDRYPHELSGGQLQRVTIAMAISCNPAILIADEPTTALDVTVQATIMDLLRELRDRRQMSMMFITHDLGLVAEIADAIAVMYKGKIVEYGAVEQIFSQPQHPYTKGLLACRPALDSRPQKLLTVADFMTVRETPTGELEIESKQPHYPALIPSEATHQRVEQLQQQPPLLEVKNLQVGFPIRGSFGRAKRYFMAVNNVEFQVYPGETLGLVGESGCGKTTLGRTILRLIQPMGGKIFFAGKDVTTLKGEQLQRLRREMQIVFQNPYSSLDPRMKIGDAVMEPMWIHGTSKTTRQRRERAAEFLAKVGIEPKLMNRYPHEFSGGQRQRICIARALALYPEVKFIICDESVSSLDVSVQAQVLNLLKELQQELKLTYIFISHDLSVVKFMSDRILVMNQGQLVEQGSAETIYSQPQQEYTRKLIASIPTGSPERIHQRQQHISAIGEQ</t>
  </si>
  <si>
    <t>MHHNPILVENLSYAYPDGTQALRKVNLAIASGERVALIGANGSGKSTLQLHLNGIILPQEGRVMVGEWVVQPENLQLIRNFVGLVFQNPDDQIFMPTVWEDIAFGPMNLGLRGEELHKRVLQAMAHVNIDPEWYGHRSTENLSGGEKKRIAIAGVLAMQPQILVLDEPSAQLDPRSRRRSIELLKSLPITQLVATHDLDLALDLCDRTVVLSQGQVVYDGTTERVMGDAKFLLEHALEPPLSYSRPYCNLEDAPFLH</t>
  </si>
  <si>
    <t>MKKQDLRIVSLIPSATEILAALGLTDVVVGRSHECDFPPEILNRPACTRARINSNGSSAEIHQDVDRLIQSALSIYQIETDLLEQLQPTHIVTQDQCDVCAVSLGEVEKAVANLTHSQPQIISLQPNVLADVWADIERVAQTLGVDANRLIENIQSRIEVCRQKVRGLSVSELPTVVCIEWIDPLMVASNWIPELVAIAGGQSLFSVSGQASAQVRWENLIAADPSIIVVMPCGLDLNRTQAEMLPLTQRPEWQHLRAVRSGRVYATDGNAYFNRPGPRLVDSLEILAEILHPEIFSYGYKGTAWEQVQLPVTSDQ</t>
  </si>
  <si>
    <t>MKRKNVFAFICGVAIALILATIFNWLNPSPVVAQANTNLLISAAASLQDALKEAQPLFQKTQPKIEVNYNFGASGALQQQIEQGAPADIFFSAAAKQMNALQDKNLILLDTRRNLLTNRLVLVVSSNSDLKIDKFEQLTDTNIKRIAVGEFRSVPVGQYSEELFKKLGILSQVKPKLVFGNNVRNVLAAVESGNADAGIVYTTDAKLSNKVRVVATAAENLHSPIVYPIAIISSSKNLDAAKEYIQFLTDKQARTVFEKYGFGIAKAS</t>
  </si>
  <si>
    <t>MSRKNETVLLLLSLLITLGLVGGGALLFSNFFGKSFVGIGNQSNSTPTDGTSATGKPISFGEKTLFSGKILPAKQEGIEAIAARNWSVAIEKLQVALTQNRNDPETLIFLNNAKIGDRKSYAIAVVVPTGTSPNGSLEVLRGVAQAQTETNQTGNINGVPLKVAIVNDNNQEDQAQQVASTLVNTSEILAVIGHWASQVTLAVAPIYDEGKLVAISPVSTSVKLSGISPYIFRTVPSDYIAARALANYMLTNLQQKNAAVFFNPQSAYSQSLKSEFVTAVLLGGGKVTSEFDLSDPSFSPANSINQAIKQGAKVLMLAPNTGSSTSIIDKALQVVQVNRRRLQLLGGDAIYNSTTLEVAGDAAVNMVVAIPWDIDTDPKSQFVRQSRQFWGAEVNWRTALAYNATKALTAAMQKSPTREGIQQTLTSNDFSTPGAANPVQFLPSGDSNAPVQLVQVVRQVNTSTGYDFVPVRQ</t>
  </si>
  <si>
    <t>MISGRNDKGVGSRESGVGGRGLRGTRETRETRGTRKTRETRGTRETRETRKTRETREKNYFRLTTYDLRLLLLPLALLSSCSQPDASRTSPGTEKPQVVATSTIINDLAERVGGEEIQLRGILKPGDDPHVYEPVPADSQALEDADLILYNGYNLEPGLIKLMNAAGLKRRKLAVGEVVKPLQLDKGKGEIVPDPHVWGDVENSIQMVNRIRDALIELSPEDKEKFTQNAAQLIAQLQELDTWMTRQIQTIPIERRKLVTTHDAFQYFGRAYGMAIAGTLIGISTEEQPSAQTIQKLVEAVKKAGVPAIFAETTINPALITTVAQEAGVKLAPRQLYSDSIGAAGSNGDSYIKMMVANTQTIVEALGGKYEPFESVTSDQ</t>
  </si>
  <si>
    <t>MAQRSRFSKLLNYLRPHWKQVLIGVVALFVVNAVGVYIPLLIRDIIERLQGEFRFDQVLQFVGLIIVLSSVMWVIRMVSRIALFGAGRQVEFDLKQKLFQHLLKLEPTYFNTNTAGDLINRATSDVENIRRLVGFAVLSIVNTIFAYALTLPFMLQINVELTLAAVAIYPVMLVVVQLFSDRLRNEQAEVQEELSDISELIQEDMSGMALIKIYAQETNERLAFRQNNSRLLGANLKLAKTRNTLFPLVGGFSYVSLLLLLWFGAGKIANNSLSVGDFIALILYVERLVFPTALLGFTITAYQRGEVSIDRVESVLAVKPQIYDKPDAISLAKEEIKGELTARNLSYTYAGSGTPSLQNVSFSIQPGETVAIVGPIGSGKSTLANALPHLLEIDPGQLFLDGQDITQITLKDLRRAIAYVPQDSFLFSTTIKNNIRYGDPLAEQSDVEYCAKQAQIHPEILNFPQQYETIVGERGITLSGGQRQRTALARALLVDAPVLILDDALSSVDNQTATAILDNLSTGTDRKTVIFISHQLSAAATTDRILVMDRGAIVQSGTHEELVQQPGLYQNLWNQHQLQEILQ</t>
  </si>
  <si>
    <t>MSEIAISVKQVSKCYRCYNRPIDRLKEILLPGKSRAQEFWALKDISLEVTKGETVGIIGQNGSGKSTLLQVIAGTLTPTTGEVYVSGRVSALLELGSGFNPEFTGRQNVFFNGQILGLSRTEIEAKFDEIVSFAEIGEFMEQPVKTYSSGMFVRLAFAVAINVNPEILIVDEALAVGDGVFVHRCMAKIREFQDNGGTILYVSHDVGAVSRLCSKALWMNQGIVVDSGKPAEVCKHYQAWVHEEVNKRTASHLHDRPDVPHSIAINNQNDENIDIKKITIKEINPFTNKKFLSFANYERFGTGRAEIEDVCLLGANDRPIQLVYPGDIVKVRITTFRHDIVRKPNVGIALLDRLRTVLSGWSTELLDKEFADYWLSKSEIGRATVEFEFIWPHLAGGSYAFDIAFGDGPHENLEMLDWIQNATTIQAAVNDFVDGVFQVAGRQIRLCEELACTGQSINF</t>
  </si>
  <si>
    <t>MRSEVAQLRLEGVSLAATIGSQYLLQDISFEAFPGDRIAIIGASGAGKTSLLRIVNRLSEPTAGSIYLEEKEYHQIPAIQLRQQVTLVMQESKLLGMTVREALQYPLVLRKMPRSQIQQQIAYWMERLNIPEDWLEKTELQLSVGQKQLVAIARALATQPKILLLDEPTSALDAGKASHLIEVLIQLADSGQTTILMVNHQLELAKQFCTQVLFLQAGRLSQNASNSSQLDWDKLKANLIQAETKATQEWH</t>
  </si>
  <si>
    <t>MAKEVSLSNTSAGGAALDILGLWKGFDGTEVLKGLSLNVPAGQFLSIVGRSGCGKSTLLRLIADLETIDGGTIQIDGNPLSEISGEVRMMFQDARLLPWRTVLQNIGIGLPNPWQNRARKALAEVGLSEHADKWPSQLSGGQRQRVALARALIHRPRLLLLDEPLGALDALTRLEMQDLIESIRARHGFTVLLVTHDVEEAIALGDRVIVMEQGEIVLELDIELARLRVRSSQAFTSIEEKVLSRVLNSRNAPSGDDCK</t>
  </si>
  <si>
    <t>MSAPLLQARGVTKVFRLKSGLFVKPSVHVAVNSIDLELAPRERVGVVGESGSGKSTLGRLLLGLTSTTEGEVLFEGLAHTDRSARDWSTFRKETSLVQQNPLSALNPQMTIGEQIAEAVWVHRVANRAGARDRAATMLDRVGLSSAMMNRYPHQMSGGQRQRVVIARALILDPKLVVFDEAVSALDVSVQAQVVALLRQLWQELDLAYVFITHDLRIVRHLVDRIVVMYLGRVVETGDIKSVYAWPRHPYTRALLASVPTMDPTVRNIEPPIKGELDAGKVMTGCAFRSRCPFAIERCAKETPLLRPAGGQLAACHRAEEFPRSIVAQTDPAQMMEVAR</t>
  </si>
  <si>
    <t>MPARDITIINGVSFSLDAGQTLGLVGESGCGKSMTCYAIAKALPRGISQTGGTIELDSGPKADGKPAIAMIYQDPTSSLNPVHSIGYYLESSLYRHQGLEGNDARLEAMRLLERVGIDRAKSRLRSYPHEFSGGMNQRVMIAHALAAKPKLMIADEPTTALDVTTQAQILHLLEELRSETGMALLIVSHDLGVIARLADRAAVMYCGKIVETAPVAELLERAAHPYARALIGCMPTIDADDLEPPVPIPGSVPLLDNLPAGCYYHPRCPRASEQCSVSFPGPVNVGAFHDAACYHPVSP</t>
  </si>
  <si>
    <t>MAIPLLGVRDLSVRYHSRSGEAVAVENLSFDIAAGEAVALVGESGCGKSTTALALSNLLPDEASSSGEVTFDGLDLFRLPPKAWRPILGPRIGMIFQEPMSALNPVYTVGDQIAEVLHAHERLSRKAARSRVLELLDLVSMPEPHRRIASYPHELSGGQRQRAMIAQAIALTPLLLIADEPTTALDSTIQSQILELIDRLRRDLSMGLLLISHDLTLVSRWTDRVVVMHNGKRMEELKAEHLFQESQHPYTKGLIGASIRLGDGRHASSERLNEIRTHRNSNGTTSFEIRSPPVAAEPRTNATADALLEVEDLTVRYDPASKTPPAVDRVTFELLRGETLGLVGESGSGKSSLSKALSRLIPVAGGQILFEGQDITHAGGADLRAFRGRVQMIFQDPYSSLNPRRTVGDILDSVLHAHKYRNSADRQSRISEALDQVRLPRSAVERFPHEFSGGQRQRIAIARALIVRPSLVICDEPVSALDVSVQAQILNLLADLKEEAGLSYLFISHDLAVVKYISDRIMVMKDGHIIERGNHQNLWSNPSHEYTRKLIAAAS</t>
  </si>
  <si>
    <t>MPHAITLSDLSWATPDGHLLFSDINLRFGLERVGLVGRNGVGKTTLLKLITGELLPSTGTVSLSGRIGVLRQSVQVGDDETIADLFEARHALHVLSRAQAGMATLEELGDVDWMLEERIAEALAVVGLDTSPLTPLSALSGGQRTRAALAAQIHAVPDFLILDEPTNNLDRDSRMFLVDFLAVWRGGAIVVSHDRELLETLDAIVEMNTLGAMRYGGKWSHYRAQKVLELAAAEQDIASAEKRLSEVRKKSQEALERKARRDAKGAAKAAKGDMPRIAAGGMKRRAEKTSGDNANLASRLKTEAADDLRTARERIEILQDVTVTLPPSGLHATKTVLSLQGLTAGYFPENPVLKDLSFEITGPQRVAVTGPNGSGKTTLLSVITGDLEPFAGSVYLGVSGAFLDQQVSLLDATLSIRDNFLRLNPQSGENACRAALARFMFRADAALRIVGTLSGGQMLRAGLACVLGGPQPPQLLILDEPTNHLDIDSITAVEAGLRAYDGALLVVSHDEAFLSGIGIDRRLELGALPRARQ</t>
  </si>
  <si>
    <t>MKKLLMATALCIFATPALAETRIAVSMTSFDNPFLTILLNGIRAEAGRDKNIELLVEDAQLDPSKQLNQVQNFIANGVDAIIVNAVDGDATAAITKAASAAKIPLVYVNHPPAELETGLPDGTAFVGSNELDSGTMEAEAACKLMGGKGKAVILMGPLENHAALVRTKDVETVFSKPECKIEILEKQTANWSRTQAQDLVSSWLTAGIQFDAVIANNDEMAIGAAQALKAAGVSMKDVVIAGIDATPDGLAAMQAGDLDITVYQNATKQGEVSVQTAVKAAAGQSTEKTLWVPFELVTPENMSAYAK</t>
  </si>
  <si>
    <t>MSTLLFSPLKIAILLSAVLLLIGGPVRSEDGFPRTVQHALGKTAIPSDPERIVTLGWSGEDAVLALGKTPVGMPRYRFFESGIFPWNEQRLDAIRPYLFEGDIDYEAIAALRPDLILGIYSGVDDLAYKRLSSIAPTVVYRSAPWSADWKEQTEMVGQALGRSDEAKALIEKTASTLKAMGDSWPVLRGKTFTFGTYFPGGSGLVVYLPEDPRVAALLELGLKPSAGVLSLSAAKPGQGSVTVGMEQVDSLDADILIMWYGEGARIAAEAQPLFMRLPAIKHSRYVALEDPVSVWSTSALSVLSIPYGFPRFLPRLAAVAERAGKE</t>
  </si>
  <si>
    <t>MNKKTLFAGVAALIASAGFAEAKTVCYVTAADSHAYVTPANKAIDARAKELGVEVLSLSQNFDVQTGVQQINTCIARKAAGIILWPLDPQAYIPGLAKAKAAGIPVNLINSPMNDAAKPFVTSFTGPDVYSEGEMAAEALQKALDGKGSIVIIAGQAGNGTTIGRVDGFNAKLKALGSKIEVLDTVNADFDQQKALVASRDLITRFGDKIAGVYANDDTMARGFIDAWKEAKSGKATPPIVGINGQKDAFESIRNGEMYATIVQSPIEDGLLAINAMADVLNGKKIDARLPIPLTVVTKANVEKEKPAF</t>
  </si>
  <si>
    <t>MKASLAAFSAGLALWAFGTAGAQADGRLNILCAADDAWCAAMQRAYETKTGVQTIMVRKSTGEILEQVRKEKDAPTVDVWWAGTGDTHLQAASEGLLEAYASKNETEVLPWAQNFFTMSGGQSAGIYAGALGFAYNSDLLQRQGLPVPSCWKDLISETYRGKILAGNPNSSGTAFTMLATLVQLFGEEEAFSYMKALDQNVAEYTKAGSAPVKAAARGEAVIGISFMHDAVTQKEAGAPLVIVAPCEGTGYEIGAVSIVRGTKNREEARRFVDFALSPDGQATGAAAGQNQVPSNAKAALPAGAPDLSLIKMVDYDFATFGTPEERGRLLRRFDTEVHPPSQ</t>
  </si>
  <si>
    <t>MVFNRREFLKTAATASAALALPALGGRAFAADAIKVGALYSQTGGLSVAEKLLANGVMMAVAEINAAGGVLGRQVEVVVEDGASDPKTFSEKASKLILKDKISTVFGCHTSASRKAVLPIFERRGAMLFYQTHYEGFECSRNVVYSGAVPNQQLSNYIPWIVEKLGKKKFFIVGSNYVYPREMAKVSKKLIEAAGAEWVADEYLELGHSEWAVMVSKIKESGADVVLSNVVGDSIIAFYREFKNQGLSQEDIPICATVTSEIEIAAMGAEYAAGSYTSFPYFMSIETPENKSFIERFRTFVNDPKAVTYHSLEAAYFQVFLWKQAVEKSGDLSADAIRAGIRGQTYDAPGGKVTTDPDNLHCWLTPRIGQWQPDGQSKVVNAYPAPIKPLPYSAYGETESNLFCTTNGLDAAKLKG</t>
  </si>
  <si>
    <t>MSNRLEVRNVSKRFSRKSGVVERGAELMGLKAPNPVVGALDDVSLTVSEREVVGIVGESGCGKSTLGRVVAGLLQASEGSVLFRGKQLAEMDGKAAEDARLKVQMIFQDPSSSLNPRQRVREIIGAAPLHHKMTSARELDDYVSQQMERSGLDPSMASWFPHQFSGGQRQRIGIARALAVQPDMLICDESVAALDVSIQAQILNLFLDLREQLDLTYLFISHDLSVVEHISDRVVVMYLGRVVEEAPVAELFAHPNHPYTRALLQERPSLDPVQRRFSSIEGEIPSPLSPPSGCHFHPRCPFAMERCRVERPELRTIGSGHKGACHLND</t>
  </si>
  <si>
    <t>MIGSFLSPDDKKLLTRLFKENFKKHVGWYSAAIVAMLLVAGTTSLSAWIMRDIVNSVYLKQGFDVVLEIAFAVAAIFIVKGLATFVQSYYLSKAGNSIVAEQQRKIYDRLLKQGVSFFQNLPSSELLVRVTYNAQAARSVIDTIVTSFVRDLFSLLGLIIVMFAQNFLLSAISMIIGPVAIFSVRLVLRRVRKIMEAELASLGEIVNVVQETSIGVRVIKAFSLEKLMRQRMNKAVSDVEHRANGIAKLEAATSPIMETLSGLAIAVVIAVSGYTVLEKGGSPGDLMAFITALLLAYEPAKRLARMRVQIEGGMIGVRMMFEVLDAPLTLAEKKDAQPLPKASGNVELKNVSFEYVANQPVLKDVSVLFEGGKMTALVGPSGSGKSTIINLMMRLYDPQSGSVEINGMDLRDVSFASLREHVSYVGQETFLFSGTVKHNISVGRDNATDEEIIAAAKAANAHDFIMNMPDGYDSKLGENGSGLSGGQRQRVAIARAMLRDADILILDEATSALDSESEALVRDALERLTLNKTSIVIAHRLSTINRADKIVVMDNGQVVEQGSRRELLATDGLYKRLHSIQFDADVA</t>
  </si>
  <si>
    <t>MANISIRNVSKSYGALNVLRPFSLEIENGEFVVLVGPSGCGKSTMLKILAGLEPASEGQIFIGDNEVTDLAPGDRDIAMVFQNYALYPHLTVRQNIGFGLKMRGTDKAEIDRRVDDAARILEVTPYLDRKPKDLSGGQRQRVALGRAIVRQPQAFLMDEPLSNLDAKLRVHMRAEIGALHKRIGVTTVYVTHDQVEAMTMADRVVIMQGGIIQQIAAPDELFNNPANLFVAGFIGSPGMNFLNAELRGGAVTLFGQPVSLPGAVGREGSVIVGLRPEHLVLGDAPVTFDVRPTLVESLGSEKYVYFDAEGARVADGEEGKSKGLIARVSHTGNLPGNEALRLGFDPAQLYLFDAKTGARL</t>
  </si>
  <si>
    <t>MSEELLVCKGLFKTYEDGSFSSQVLKGVDLSVKQGELLAIVGSSGSGKSTLLHLLGALDKPSQGDVYYQGQNIHHWKDNKQAKWRNQQLGFIYQFHHLLSEFSALENVAMPLLIAGMSIKEATQKSQDMLHRVGLEARVNYRPAKLSGGERQRVAIARALINDPQLVLADEPTGNLDALSAESVYQLLRSLNAELGTAFVVVTHDLALANKLDRVELMVNGILQGKRDV</t>
  </si>
  <si>
    <t>MQKLTLARSLLTASVLLSSYSALADTFPVTVTDVAGRTITLDKEPQNIALSTGRVFPLLEIIYQQKAADHLVAWRDDMRVSAPSMYANYIKDFPQLKDVLSIGKIKSGEFDAERFINMKRKPDLFVIDISNIKLAQDKGLIKKLDNAGIKVLTIDFRENPLENTVLSVTSLATALGQKQRGENYAKYYQKHIKALADGVASLPKSERNKKVFIERAAGYRDSCCRTFAGGNMGAYIPFLNAINIADKPLKGAITGQMSIESVITYQPDVYIMQTTGWVDKEGNPKAGIPFGYAPLNTAAIHKATKDIMDRSWLKAVNAYQTKNVYSIYMPFYNSPYNVVAMEYFAKWIHPEQFKDLDPLKTFEEMNLRFANRKATGIFGQDNFKALQK</t>
  </si>
  <si>
    <t>MRFILVIISLLFMSNTQAALNICAASNFKVTLSEIVARYSEVSSQKILISSASTGTLYRQIMLGAPFDLFLSADSKRAKLIEQSKQGVLGSRFTYAQGRLAFWAPKYQGIMDESTLKNTLLTTKGRIAIADPRLAPYGKAAKETLESIMLWSKLSYVKGSNIAQTYQFIDSGNAQAGFVALSLLLQNNKTHYYVLAPQSYAPILQQGVLLTHAQSKQHEVQKFVAFLRSDAIQALIRAHGYL</t>
  </si>
  <si>
    <t>MKTLLHVDKVSKKYKSVLAIDNISFSLKEGQVLGVLGHNGAGKSSLIGAILGSISYQGSIAVCGLDPRLQRAQLMQHLAYISDVNVLPLWMSVAQILRYSHGVHPRFDIKKAKEMLAKTNILMHQKIATLSKGMRVQLHLSLIIATDTRVLILDEPTLGLDLLYRDTFYEHLIAWFHEGGRALIIASHEVNEIEHLLTDVLILKQGKVAVYAENEALQAQYFILEGTAESQGLIEKMAPLRTIQGFATTKWLLKSQYLDEVQGVGVISQPSLQEIFIAIQKEGL</t>
  </si>
  <si>
    <t>MSTLTISNIEKSYANGYQAIHKLNLVINDGEMVVLVGPSGCGKSTLLRMIAGLEEITSGEIKIDGRIVNDLEPSERDIAMVFQNYALYPHMTVYNNMAYGLRNRKIPKAEIKRIVHETAKMLEIEHLLESKPKRLSGGQRQRVAMGRAIVREPKIFLFDEPLSNLDAKLRVQMRLQIKKLQRRLAVTSVYVTHDQIEAMTLADKLVVLNEGMVEQIGTPLEIYNDPASLFVATFIGSPAMNILNFQVTPQGLKLGCSLLPFNTQSLALGDVKLGLRPEHIQITTDTPWFEVKVEFIESLGADLLLYCHTIDVSMQDLVIRVQGDSTIKINDILGLDVNVEHLHLFDIKTLKRINIDIKSPGVLEVIYA</t>
  </si>
  <si>
    <t>MGKDKLIYRCFLSCSLLLSLVACNQGDEQLLKVGATVGPHAQVIEAVVIEARKQGLNVKLVEFSDFIAPNAALASGDIDLNSYQHLPFLLNYNKHNETHLISLGSSILMRMGIYSSKYSAVNELPDNALIAIPNDPTNAGRGLLLLADAKLITLKENVGYQATLNDIKTNPKHFRFIEIEAAQLPRSLEDVDAATITMNYVMSAGLDPNKQGIYLEPKTAPLAVMIIAARRADKNNATYKKFVEIYHSKPIRDFIKKTFKGTIEPAY</t>
  </si>
  <si>
    <t>MLKFNLSKTTLFNFKSAINLQGVCVIFGDSGAGKTSLVRALIGLDNDFIGDVVFKDEIWQDPTKFIKTENRRIGMVFQEPRLFPHLNVQKNLSLAAHKDSLYTLDELADLLQFTALLTASAQTLSGGQKQRIAIARAVLTAPRLLIMDEPLSSLDAHSKKILLPFIKKVSKQIPILYITHSLAELFYLGSHMLLIHQGKIEAYGTPQALFIDPALSLSKLMHSGALLSVTNLQWDPKNALLKAQVDGQTLLLNVETEPLGCDLKIKVESTDVIIALQPLIGCSLQNCLQCHIKEIEHVSATQVMLALALNKQILLAKITHKSLVELKLQEGQFVFAYIKALSLIGLD</t>
  </si>
  <si>
    <t>MVSAAVLEPSVVTAPRGARIDIRRVSHAFDGPGGPLPVLDDVTLSVAAGEFVALLGPSGCGKSTLLRLVAGLDAARHGTIAQDGAPIERPDPSRIVVFQDPTLYPWRRVRANVALGLEARGVARTAQHRVDDALARVGLQEFSNVFPHQLSGGMAQRVALARALVNDPRLLILDEPLGKLDSLTRLTMQAELTALWQRDGFSALLVTHDVEEALFLAQRVIVFGPRPARIVAELRVDLPYPRHRGDPRLAALRHEALRHLGLDASW</t>
  </si>
  <si>
    <t>MTAVQTAALPPVLELRDVTRVYEGAGHVVAVRGATLSIGPRDVVALVGPSGSGKSTLLNLAGFLDVPTSGERWLEGRRVDNAPDTLERIRRERIGFVFQQFNLIPVMSALENVELGCFAWGTPRTRRERARAMLDAVGLAARERHRPGELSGGEQQRVALARALAKEPAIVIADEPTASLDSTNARAVAELILDTNRTLGTAFLIASHDDRLCARLPRRIEMRDGVPGVNRELVDVCVA</t>
  </si>
  <si>
    <t>MTAGTDELARDGRDPRGNGARHDRRDSRDNRDHDVRGLRMRIALELWRAIRHYRTRVFAAIVLLVLAKAAAVSVPLLLKDIVDGFGRAAGQPIALPVLLLFAYAVVRFAANALNEVRDMTFVQVTQHTVASFTVRTFGHLHRLGARFHSQRETGMVVRDLEKGTVGIAYLLGVAVFTIVPTAIEIGSVLVIVISKYGGGFTAIILVTFAVYAAYTTVFTRRRTRYQRRVNALEAESNSRVVDSLLNVDTVKYFAREDVERSRLERVLDDWREAGVENQYALSTLHIGQSACIGAGIAAVMLLAGQYVARGAMTVGDLVLINAYIIQISLPLNALGFVFREANDAMTNIERLFGLLDARGLPGEDGDAPGAQPLAVRGGAIEFEHVDFSYEPSRQILWDVSFRIEPGQSIAVVGGSGSGKSTLARLLFRLYQPDAGTIRIDGQDLRLVTERSLRDALGIVPQDTILFNDTLAYNIAYGRRDATRGDVIAAARGAQLDTFIERLPDAYDTRVGERGVRLSGGERQRVAIARALLKAPPIVVFDEATSALDTRSERAIQQELMRVARHRTSLIIAHRLSTIVDADRILVMEHGRLVEQGTHDELLASDGVYAQMWSLQAKQRELERTEAKFARQPVRINPLVAHVLDSLAEAAARRGVPVFRELSNEDLVVKADPAALRRFVWELCRGGIDASGGGQVEVRTARHDPEARITITCAGVEAPELSLLDLERLQDTIEDAGGYVVRERDDHGVTLHLSLPMCAVAPASLQAAGAGATVPTKPLDGVRIACVDDHDEAREALTALLKFAGADVRAFASGQALLDDLWHARRADWPALLVCDIDLGDDEEDGYTVMRRVRQLDAERPRDGRAPLEALALSGHARERDRTRAVEAGFHAYLTKPAAADDLIAALRALAFSSGELHAEPSESDAPRNPDPAPRR</t>
  </si>
  <si>
    <t>MTTTRPLLDVQGLTRRFDGVTALDGASLTLADGELLSVIGPNGAGKSTLFNLIAGADRPDAGRVTFDGRDITGTAPERLAALGIARTFQHGRVFGNLSVLDNVLIGAHARLRAARPGWPALGAAAEVLRALVRPASVRREEAELREEARAIVAGFGERLTPRIDHPAHSLSYANRRRVEIGRALALHPRLLLLDEPTAGMNETETAEMLQLIQSLKARGLTILLIEHKLELVMRVSDRVMVLDNGVKIAEGAPRDVRHDPRVIEAYLGRRHAGDAPADRTTQAAA</t>
  </si>
  <si>
    <t>MKRVAHCIAVWLAVVCGAAHPGWAVAAETITRTVRVGVTHGVHAEILDAVKRVAATRGLDVDVVEFDDASRIDAALADGKIDAASFEDAQRLAATCTAKGYALSAVAPTVTLPMALYSRKLRSLNELLPGATVAIPADPRGMARALVLLQNDTLVTLRAKAGLHATLRDVTGNRLALKFVALRRDRLHAALDSAAFVAIDSDDATRMGLQPARDSINLEDARSPYANVLTVRDADRTKPWVAQLVAAYHSDDVAHFILTRYQDSVRRPW</t>
  </si>
  <si>
    <t>MTEVELTLAEIIIDNVSKTFKAKSGNVQALERVSLSVNVGEFVCLVGPSGCGKSTLLNLIAGLEFPDQGKIYCEGKEITGPGSDRLVMFQESALFPWLNVIDNVLFGLKLKPGLTAKERKELAHSYLKLVGLDKFAYAHTHELSGGMKQRVALARSLAPDPHILLMDEPFAALDAFTREQLYEDIQRIWEQQKKTIVFVTHNVAEAVCLGDKLFLFSSHPGRIQQEFFIRLPRSRDIRSIEVAQFASEITHILKNQMPLIERI</t>
  </si>
  <si>
    <t>MSNQPPILQVRNLTIQLRSGKDCWNVVDRLDFELYSGKTLALVGESGCGKSMTAHSLLRILPTPPTLPIKGEILYRGQNLIQLMEKEMRHIRGSKIAMVFQDPMSALNPVYTIGNQLIEVAYFHLNLDPDEAWVRAKESLEAVGINDAESKLNAYPHQLSGGLKQRVMIAMALMCEPDILIADEPTTALDVTIQAQVLSLIRNLQEKNGMALLLITHDMGVVAEMADEVIVMYTAQSVEKGHVEDIFYHKAHPYTLGLFESKPSLQGKQGKLKPIPGQVPSYKKLPKGCRFHPRCPFVMEKCRQGEVLSFSLPDNHIVKCWLYDSSLESQTKLKNSPLERP</t>
  </si>
  <si>
    <t>MKEIAVKCRGITKSYGTKENRVDALKGINLDIHQSELTLLVGPSGSGKTTLLSIISTILTPDEGELYLFEHEIHRMSEKEKALFRRDQLGIVFQSLLLIPTLTVLENVSLPLLVAGHTQEAAERKARQFLEYLKMAHRSHVSPASLSKGQQQRVAIARAMTNESKIIVCDEPTSALDQTSGIEAMNLLKELSSNHSKAILVVTHDHRIFSFADRVVEMSDGQILSSGKI</t>
  </si>
  <si>
    <t>MMPEILKVENLSKEFRLGNKVLKTIDNISFELNKGEIFGLGGESGCGKTTLAKLLVRLIEPTAGSIKFQNKDFLKLNRKDLKLMRRHIQMVFQHSSSSLNPRMTVEKILQEPFLIHDQKEKVTDSKLLNQLLSQVGLSADFLKRIPQELSGGQKQRVSLARALALYPQLIICDEPFSALDASVQGQLINLMKDIQQKNHLTYLIISHDLEVLRYFTHRLAIMYLGNFVELGPTNAVYENPLHPYTKTLLAAVFTLSLEAKQTSLSILNDSFSHLDTSTGCPFQSRCKLASSICKKIKPSLKEVQKGHFVACHFY</t>
  </si>
  <si>
    <t>MYRAFFLYSYVNYHQILNLFFYMTLLLSCQELTKSFSSRLLFKDMSLGIFRGDKIGLIGPNGSGKSTLLKILAGLESPDEGEVARNRSLRIGYIPQETNFEPISIQDIVSHSLINDHRLSVEEKQTQAIITLSKLGFTNFNILATNLSGGWKKRLALAVELVKSPDVLLLDEPTNHLDLEGVIWLEKFLKNSSFAYIVISHDRYFLEHITNRMMELNRSYPKGLFVAEGTYSIFLEKRDEFLSGQMQQERSLASKVRREVEWLKQNPKARTTKSQSRIQGAERLINELDELKTRNKDSQTQIDFSATKRDTQKLLVATNLTKSLGGRLLFSGINLTLSPGTRLGIVGLNGSGKTTLLKLLMNEETPDKGTIKFADGIKIVYFDQHRTQLPSDVPLRRALAPEGDTVYYRGQPIHVNSWCRRFLFSPDRLDLPFGQLSGGEKARVHLARLMLKPADILLLDEPTNDLDIPTLEILEESLTDFPGAIVLISHDRYLLDQISNLILGLGTNSDTILFADYRQWEAHQLQLEQTTSQNKEKEKKELPKSENRSKKMSYSEKREWEQMEGKILDLEKEIGQLEAIVQDSILINQPDKHQQACETLNQKHKSLEALYSRWEELESKA</t>
  </si>
  <si>
    <t>MLPIIKVDHLSFCYDNSTILSDISFEVNPGEFIGIIGPNGGGKTTLLKLIMGFLKPENGKIEVFGKNPIAQSFQQLAYVPQSIRFDREFPISVFEVVLSGLLSQLPWYGHFSKKAKLAAYEALEKVGLKEFSRESFGTLSGGQAQRVLIARALVSKPRLLLLDEPTASVDSRAEADIYALLKELKGSMTILMVTHDLQAAIEQVERLLCIQRHVFSLQPEEVCEHFAVGLYHTPLIPTKQTPTFF</t>
  </si>
  <si>
    <t>MKNYLIEIKKLSKNFLHSSSQHSTYALKDIDLAIPAGCIYGIIGMSGAGKSTLLRCINGLEAPSKGDILIEGKSLFQKNPAALRAIRQKMGMVFQHFQLFSSRTVAENIAYPMEIGFISQVFQEERINQLLNLVGLEQKKEIYPTSLSGGEKQRVGIARALANHPHILLCDEPTSALDPKTTRSILQLLAELNQKFGLTIIIITHQLETVKQICHRVAVLSEGEIVEEGEVKQVFIRPQHQATRHLLHLDGDQIPVDLIQQRNPDKLLVRLGFEGNQAKEPIISQLIKQFDIEVNILSGGLDYLQKTIVGNLFVEISGLPQNIQKAQAFLKSKQIICEIIL</t>
  </si>
  <si>
    <t>MSLNAYSICLDVRNIVKKYNGKRVVNELSFQVLRGEIVGLLGPNGAGKTTAFYMTVGLIRPDHGKVYFQEVDVTHYPMHQRARMGMGYLAQEPSVFRSLTVEQNILCILESLPLSKQERKNKLEELLGELHLEHLAKKNAATLSGGERRRVEITRALVTNPSLLMLDEPFANIDPLSIQEVKHLVQILSQKGISILITDHNAREIFSVVHKSYLVQEGKVILEGVVDDLIQNEVAKKTYLGSDFRM</t>
  </si>
  <si>
    <t>MLDNLIIEINKSKQTILYVSHHRGFINQTASHVYEITRKTSRKFQGDYNQYHSVKQLEFQSHKNAYDKQQKEIKALEESIARVNEWHSTAKATTSVRDPKQQKRLSKLAKKAKVKNAQLTHKLNEKQFESPDKQDRKFHFNDEQLVRNRELVKLEDICISIEQKIIYNKANFEIKKDEHILLTGPNGSGKSLLIALIRQQVKPDKGTVYVTPSVKIAYFDQQNNNLNYRQTPLDMVMSIYHMTRSYAQTILASFGFDKDKIQQTIRSLSMGEKSRLQFVLLFFSNANLLILDEPTNYFDITTQSLILNMIKQFKGQVLIVTHDSYLQKHFDATHWVVKNKQLLNVTMNSEQKINTQNTLNLLNDFRDIDENGHFETDD</t>
  </si>
  <si>
    <t>MLIATKNLRLKYPNGQKKIFDNLSIQIKDKEKVLLLGPSGSGKSTLLNVLSGIVPNLIDLPLKYDALEVDPSSGVIFQDPDTQFCMPKVYEELAFVLENQQVPREEMDHRIEEALMTVGLNVDKNQYINELSGGMKQKLAIAETILQQATTLFLDEPTAMLDVESTADLWQKIQSLWRDQTVLIVEHKVEHIWQHVDRVVLMNYDGAIIADAPPSQILNYYEALLTEYGVWHPKAWHSAPKALNFSDSDSSHFNFQIQDAVIKRGKQQLINIPKLNVNAGEWISITGSNGSGKTSLLESMMQLIKYEGQMYINHHIYTKIKSAAKSMYLVYQNPELQFITNSVYDEIHIQNKNKFNSTDEAKQQTESLLKTLNLTSVQIQHPYELSMGQKRRLSVAIALSASSDLILLDEPTFGLDSHNTFNLIKLFQQRIKQGQTIIMVTHDPEIIARYPTRRLHLEHHHLIEKTGDTYV</t>
  </si>
  <si>
    <t>MKKLFLSMMAMILLLAGCSLESPLEKQDSGKSDKKKSDIVVGVSISTLNNPFFVKIKDGISAEAKKQGIKVKFADAQDDAAKQSNDIDDLIQQNVDYLIVNPTDSDAISGSVQIANDQNIPVITLDREVAKGKVASFIASDNVKGGEMGGKLIVDKFGKGTKVVELEGIPGASATRERGKGFHNVADDELDVVSKQSAKFNRTEGLNVTQNMIQAHPDIKAIFAQNDEMALGAVEAVGNKDIKVIGFDGNEDAIKSVENNKLFATVAQQPNLMGEESIKTVMDLFNGKKVQEKNKIPLEMKKQK</t>
  </si>
  <si>
    <t>MKRLTNLALKFKVYPIWMFIISTLLAITVVVQNISIAEILNIMLLKTNQDVLALLFITLVILIARATLNTVNQMIGNRMASKVKRDLRRQLILQRSKEPIGAQINTLTESIDGIVPFFNSYFPQVFKSMMIPLMIIVAMCFIHLNTALIMIVTAPFIPIFYIIFGLKTRDESKDKMTYLNQFSQQFLNKIKGLITLKLFNRTDKTEAALYEESTTFRDLTMRILKSAFLSGLMLEFISMLGIGLVALEAGLGLILFHNIDFKTAAIAIILAPEFYNSIKDLGQSFHTGKQSEGSSDVVFDVLDKGTTEHKIQKQIDTYQTPIVQLSQVDFKYDAADTYALKNINLSIYQGEKIALVGKSGAGKSTLAQLITQNYKPQSGSVTFKDPSLSIGFLSQSPYIFNASIRDNITMFQDVDDARILKVLDDVGLKEKVLSLADGLDTWIGEGGEMLSGGQMRRIELSRVLMTQPELIIFDEPATGLDVKTEQTIQDVIAHEFESATIITIAHRSHTINKADKRILIENGYAASVEQTTMKNSSQGGDAT</t>
  </si>
  <si>
    <t>MSMKSKLRNACSETGIPEDSMIRTRDLSVVFNPEGTRLTALQEINLSVAYGESCAVIGPSGCGKSTLLYILAGLYSPTEGAAYIDGKPAVPKRKNTSLILQDYGLLPWQTAWQNTVLGLKLRGVAVSEQKMIAEQILQDLGLWTYRSHYPAQLSGGQRQRVAIARALTLKPDLLLMDEPFSSLDALTRESLQETLLAIWRKDKVTSVLVTHNIEEAVYLGQKIVIFSPRPGRILHCLDNPQIGDPNYRSKPAFYSLCSLVRKLLEEGMTVD</t>
  </si>
  <si>
    <t>MIETLLEVSNLTVKTGKFSLKNISFDLKAEEYLIVLGPTGSGKTILLETLAGLRTLQDGKILLMDQNITHLPPEQRNFGFAYQDSLLYPFLTVKDNILFGAKARGVAGETKIQKRMRQLVEIMNISHLIERYPRNLSGGEKQRVSLARAILTQPSLLLLDEPLSALDPATRQLMKNLLREIHNTERLGIIHVTHDFSEAIQMGTKIIVLNNGSIEQSGAPLDIFFRPASLSLAQFLQGENLIGGTLISQNNQTWFKPSNNEPMLGPLNDSSVNGLEKHKPVVMMIRSGNLFLHRQYDSSQEFISWSAEINHLSFDRTHVDVFCKGNGSWQTSLSLSQWLNLELSEGDLVKLSVKPENCHFISC</t>
  </si>
  <si>
    <t>MEQIALVEIKNLYYSFTEKTILEAINLEVYQGDYLALIGPNGSGKTTLLKLILGLYKPLRGDIKLFGQDIGQFRDWPRVGYVPQKATHFDHRFPATVEEVVAAGRFGRVGVGRRLTAADKEVVRYSLELVGMRDNSSALIGRLSGGQQQRVFIARALAGSPELLILDEPVVGLDAGAQERFYSMLSSLNKDQNMTLITVSHDTGAIGAQVNKLACINRRLIYHGSPLDIPAGETLASLYGMAVRAVSHHH</t>
  </si>
  <si>
    <t>MIKLLINMGNVSMSYKTKSGPTKILHDINLNIYKDEFVAITGPSGAGKTTLLNLIGLLEKPSGGSYHFMGQPVSSLSGFKLGLIRNRHIGFVFQDFELINDLTIFKNVELPLIYGGISHRQRIQKVTRVLTKLGLSKHLHYLPVQLSGGQQQRVALARAMVTEPALLICDEPTGNLDCQTAEVILSLLEKLHRQGCALVIVTHDMKVAARAKRIIIMENGMIISTKNIISQEEEK</t>
  </si>
  <si>
    <t>MKEYILEAKGVEFRYPDGTGALNGINIAVEKGKKVAVLGSNGAGKSTLFLHFNGILKPHKGNILFNGQPVCYKHKQLTELRKNVGIVFQDPDTQLFSASVWQEISFGPINLGLPKEQVIQRVNAAMEATGITGLKDRPTHFLSYGQKKRVSIADILSMEPQVIIFDEPTAWLDPKLSLQVMEIFDLLNQQGKTVVLSTHDVDLAYTWADHIIVMEQGQVVGEGPPEVIFLKEDLVCNTGLERPFIVDMYLELKKSGYILSNKPLPRTKEALFALLAAQKTAAV</t>
  </si>
  <si>
    <t>MTYCRKISRIILLFLLCTVLFHSNSQALAGEPEKKIVRDVTGKTILVPEIPKRIISLQDDASELIYALGAADQLIGVNENCTSQFFLQDREKIPAITVSNISKITALKADLVIADPAAEKDSLQLLKKKGIPVFLFDCNKTEELSKNIKLLGIALGKETAAEEYTDINDKYISLIKTRTKNLSANERPRVYLEADNDYITLNLNDDKSKLVQLAGGLNIASEKRFKTMSFVDNKWIIAKNPSIIIKYVDNVSNSGFSETMLKNKKEGMLARTNWKNIEAVKNDKIYLLTCDICRGPRYAIGLAYMAKWLHPELFSDLDPDAFYQEINQNFYGQQLNLASVYPYNEIEVQEQSQIPANVK</t>
  </si>
  <si>
    <t>MNYTIMKNDTLAGIAERFGTTVSAIMNANPQIKNQDFIVEGQIITIPVSGAPSPPAGQKTYIVQAGDTMFTISQKYGIELETLIAANPQIKNPDLIFPGQVINIPGRSSLTVYAAASLKDAFEELKRLYLKQNPGVDISYNFGASGTLQREIEQGAPVDLFVSAGESQMDALSKKGLIVESSRKNLLSNQLVLIANKNSRLKSFEGLTDPSITKISIGNPRTVPAGEYARETLKTLGLWNSIQSKLVLAEDVRQVLQYVESGRVDAGLVYRSDALTGKNIRIVAVAPDDSHKPIIYPMAIIRSSNNREEARAFANFLSSNEAARVFSKYGFIPLQ</t>
  </si>
  <si>
    <t>MSILSLCLIQFFNLKKGESVNLLEIKGVYKCYNEKQKPKVYAVHNISLNIKKGEILGLVGESGCGKSTLGKMLLKLEQPTRGRIIFNRHDITDYSFNQMRKIRNSMQMIFQGTANAFNPYFTVKQIISEPLNNYSSESAEEKEKKIVAMLEKVGLNHTYLTRYSQEMSGGQRQRVGIARALILNPEFVVCDEAVSSIDYALKRQILTLLIDLKRQFDLTYLFISHDISAVNKICDRVVVMYLGNIMEIISGINDKVQHPYTKALLAATLVPDPKKRSKNMVLLREGEELKIPEKGCVFQNRCLYTQEVCKTKQPALVPHNDEHYIACHFCCKNRI</t>
  </si>
  <si>
    <t>MRKLPVYIIASLLAAVFLLSGCASGTKETGAPTDTAKEPYRIGAVVDISGPSSSLGVPERNTLQMLADKLNAAGGINGHPVELTILDNKSDETEAVMAIKKLIDRQKVLAVIGASSSGPSLAMVDTAQKEQTPLISMAAASTIVEPVAERKWVFKTAQSDLVTANRIAGYLKEKGLTKVAFLYTNNAYGDNGRKGFEMVAQKEGLTITDEEKFEAADKDMTPQLTRIKNSEAQAAIVWAIPPTASIVTRNFKDLKLTIPLLHSHGSGNQKFIELAQGAAEGVILPIGKIAVAEQLPDSDPQKKILTNYIDDYTKKYNAPPNSFGGYGYDAFNLVVRAIEKAGDNKAAIRDELEKIQNFSGVSGIFNLSDKDHNGLNAESMVLVEIKDGKWQLMK</t>
  </si>
  <si>
    <t>MKEMIKRLSLFPVIAAIAFLLIQVICDLYIPTLTADMVNNGIVKGDTSYIWQLGLIMILISLGGFAAALLNTNISARISYKLGCGLRKDIYRNASQFSNDEFDKIGTSSLITRNTNDVTQVQNLIEMFLKFLILAPLYLIGGVFMAYRLSPSLSTVFIIIVPIVALAAIGISMYANPLYEKIQKTIDRLNLIFREGLNGVKVIRAFGKEKQEFERYEQDNNEYTKTSIRVNAIIGLLMPIMSLIMSLATIAITWIGGKSIDSGNMEIGTMMGVISYSVQIMTGFMLITNVISSIPRGMTSAKRINEVLDMTPSICDAKSSKQTLGQEVFLTFDKVSYCYQGAEKNAIQDISFSVRKGKTLAIIGSTGSGKSTIVNMIPRFYDVGGGKVLLNGTDIRDVAQSTLHDRVSLIPQKSALFFGTIRENMQLGKPAATDEEIWAALETADAAEFVNKLDGGLDGVVEKGGGNFSGGQKQRLCIARAILKNADVYVFDDSFSALDFKTDAKIRMVLKGRLKNAVTVIVAQRISTIMEADKILVLNEGKIAGVGTHDELKQSSEVYREIIASQFEKGEVA</t>
  </si>
  <si>
    <t>MRKNIIATITLLICTCLIISACGKNDSVSSKPGVKEVVVAIYRDGAMGELDAATYNGPHFLYKMIYDGFVEDGGDGKILPQLATSWIISPDGKTYTFKLRKGVKFSDGTDFNADAVIFNLKRWVNNKRHAILKSVNVESMEDVDNDTVKIVFKDGAYPILTELTYPRPVRFLSPSSVTAVAGDVMGKFTKPVGTGPWMLESYKKDQEFTLVPNPYYWGEKPKLDRITFKVITDGQARVLALQSGEVDILGGDLVSKIPMESFLELKNSGKFTTYTKGTMCSHFISFNQKVEAFQDRNVRLAMNYAINKKSIVTDLFDNIGFEANGLYQKGVPYTTDENNYGFANDKEKAKQLFDTAGYVDTNGDGIRDKNGKNLEFNFVLSTEEFPEWKPLAEFVQSEFSSVGIKVNLNIMDKNGYEDATMNTKAFDIALMRTSSDSWVPHGSMLELFSILSTSNAAKAWYDEGLYNNIIKTLNSIDERERQKNYDKVFKFISEEALTIPIYYPITSFAVNSDKIKGFEIGVNSYAPIEWQKLDVKQ</t>
  </si>
  <si>
    <t>MELEIKDIIRILKKGKLLLLILPFIAVLTSGIISYYFLTPVYSATATILVNNKSQRIMGGLDYQDIMLSTELAKTYSKIAVSRTVAEKVLQVEKLDITPDQFIGKVSVQPVKESQLINITVVDPNPNTAAHLANITSRVFVEIIVDIMELNTNGAKVIDIAIPSNSPIKPNEKLNILIAGLLSLMIAIGILLLREFIDQTVKSNEDIERYFGLPVYGNIPKIK</t>
  </si>
  <si>
    <t>MSMLQVQGLKVFHGCVQALRGLTFRAERGEMIAVLGANGAGKSTLLATISGICSPGEGEIIFEGKSLTRKSPEFIVRQGLSLVPEHRQIFNSLTVLDNLLLGAFHRYRSDKSRVMEDLQRVIEIFPALEGKQKQIAGTMSGGLQQMLAIGRGLMARPKLIMLDEPSIGLAPMVVREIMCALRKLKEDGTTIILVEQNASAALKVADRAIIIERGQVALSGNSSELVSDERVQQAYLGKSAKSGFAVREAVAFG</t>
  </si>
  <si>
    <t>MIHFYNVTKVYPNHVKAISDITLHISKGEFIFLVGPSGAGKSTICKLLFCEEAASGGQIIFRGKSLSRMKRREVPYHRRTIGMVFQDFRLLPQKTAWENVAFALEVTGAPRRDIKRLVPPVLELVGLLHKADAFPAQLSGGEQQRIGIARAIVNNPLLILADEPTGNLDPDTSWDLMKLFQDINNRGTTIIMSTHDKQIVDTLRKRVIALANGKIARDEERGEYGLCDSAP</t>
  </si>
  <si>
    <t>MSDNKHTLRILHAGALRKPIKEISHMLMDICPGIKIDLDYAGSRSCAYAVLDGDDVDIIALADPHIFEELLVPHHVEVFFVFATDQIVIAFDEFSKHSSIINKDNWPAILTKRRVTFGRSDENLDPCGYRTLMVWQLAENHYNIPGLYSDLNQKCSKEFIYPKSIDLAGALLEGRLDYTFIYRSVAKQFGSQYIALPSRINLSNPIYADKYKTTVVKIRNKAGDISQITGAPIEFAVAIPKKSKNIELARKFIDILIGMQGEQVLEKCGLIPC</t>
  </si>
  <si>
    <t>MKVPGNIAHVDKYLSFGGVVLLKCFRLLSMAVLFSLLLVGCSQQQKVDKEEHVKIKLGILPIVDSLPLIVAGEKGYFKQAGVDVELVSFPSAVERDSALQAKAIDGSLGDLLAAASLYNGGFPVQVVSLSLGETGKEGRFAILSAPKSGISNVNQLKGVEVSVSKNSIIEYVTDSLLLEKGFQPEEIKKSIIPKIPVRYQALMEGQIKAACLPDPMAALAQSKGAKLIIDDTETNLSQTVIFFNRETLQNNGAAVKKFLAGYALAAQEINNNPESYRAMLVDKAKVPKEALGVYAMEHFPAPQLPEKKDVEQVLQWMLQKKLLKEKITYQNLVTGDYLPEK</t>
  </si>
  <si>
    <t>MGDIMLEASIQKKLWHFTLDFNLRVGKEIMVLQGPSGAGKTTILHCLAGLLKPTSGYIKLNDQLFYSSKEKICLPPQLRNTGYLFQDYALFPHMTVRQNVLYGLKCRKERDITVNPVDYLNSFGVGHLIDRYPRQLSGGEKQRVALARALAVQPKLLLLDEPFSALDKNTRESLRYEMKNLHREWQIPFILVTHDEEDARCLGDQIITLKKAA</t>
  </si>
  <si>
    <t>MPKNIFKNKPTLLDKIKSKINFKNNKNNCGADEYKNHNGDYVFEIIDFKVAYKNKKELALKNINLNLRKGVVTSFIGPSGCGKSTMLKSLNKMLDLQDGVKIQGDIYYEGQNIRSQKIDDLKLRSNVGMIFQIPTPFPLSIRENISFPLKAQGFKDENIINQKVEATLKDVGLWDEVKDNLNKLGTELSGGQQQRLCIARAIALNPDVILMDEPTSALDPIATTKIENLILKLKNNYTIIIVTHSMTQAQRVSDETVFFYNGEIIEANKTKKIFTNPEHIKTKEYINGKIG</t>
  </si>
  <si>
    <t>MFKNKKQNIDFSNEDNIEFEKIDLDAMVEEIGKISSNNNGAEINLVNISKKYEGNDKYTLKDINLKIEAGKFCIFLGPSGCGKTTLLRMIAGLNSITSGDLLFNGKRYNNLLPSERNIAMVFQSYALYPHMNVYNNISFGLKIAKERRDVIDRRVKDVAKILKIEDYLYRKPKDLSGGQRQRVAIGRAIARKPLVFLMDEPLSNLDAKLRESMRREIVNIHRMLNTTSIYVTHDQLEAMTMGDQIVVFNDGIIQQNATGKELYFKPKNIFVARFIGSPTMNIFDAKMKSGVVISTDNTIKLELNPELKNLVQEGQNLVIGFRSEDIVLRGLKSTNGFEATITNIELIGKEQLITVKISNDIELTATVSNSLEYKLYERIKVDFDLSRIHIFDKESTNRVN</t>
  </si>
  <si>
    <t>MPRVKSTNTATPQAKRTTTRAKKPTLVNDEKLNLMSIRTNPRNVVQSKRDKRNLSKLTNEARNKNQVSNRFDRNDSPYIESAPRAQVNRLARKEFDQEKDYKPVKPARKPRTTKTSSTPRKPRTTRTTTPKEVKPRKPRTTKTTTPKEIKPRKPRTLKAISETPKRKKVVTTILKDPQAYFTDSPLPIVEQLNEELTREKLPNPRAYFTSSPLPIDFSEKRYVPNFEFVEEKPIINQPEQIIQEPKEITREKLPNPRAYFTSSPLPIDFSVIRVKPTIDKPEYVFTETPKEIVEEQIIETHGLKSKDIHNEYIKDPDPKIITTITETIKTTKTITTITDIINNVELELKEDQIKTEIDFKKKLSENELGFAEEIIEVSVEESGFERLFPKPIKYLHRPEPKDLMVMRGIKKTGFLTSFGDGILAFFKGIYKLGKKFTRLIGINKNATENFDFDYYVENAPVEYVFAKNRKVVAEIKDIYLTFANPANPAEKNLVLRGPSFKVYEGCIHAVIGESGSGKSVITSLLYGLTGSNAIIESGSVKLYGLEVQNFSLKQWERSKLRGRIVSAVFQNPMSILDPTMKVGEQIIEGMLINKIVKGRKAARLEAIKYLQMTKIGNPEKVMKLYPHELSGGMIQRIALAAIISLKPKLLIMDEPTTALDPTVQALVLDIIRELQAEFKIATIFITHDLGVVASIADYINIMYAGQIVESGTKEEILMNPQHPYTWGLIVSMPDFNKNSRLQVIRGAVPSNLNNIVGDAFAVRNDYALARDFEVQPDYYQISSTHFVKSALLDELAPTYQPPHIIKTLWEKYNAYLHKLYGKNILVTRNEYEHYKALAKEHNEIVIELKAEYEPLSIENSKDNEDDFKVYNTNEEVIKDKIKPEDNIEKQIELIKEVSTNSTYSKDKKNLNKKNKKSKGVIHG</t>
  </si>
  <si>
    <t>MKTKKLLIGLGAMTALAALSVAAISCENKTNKDTQTTTPVTAESPRIAISDPDNPRWLKAQKELLAAFDTHKVGAVSSIVKDQPAQNAFIDAAVAGGTKGLIIGAVDGSAVAGSVNGAATKGVKVVAYDRLIKGTDKYNWYTTFDNSKVGELQGLYLLSSIYGQIAKPFATEKEAVEYAKAHNLAAESFVYSLAGSPTDNNAPLFYKGAKKVVDAVMAVDKNLKYARAEKESFETAAVDNWDYSKAQASMSAFLTSFANKDKLVGVISPNDGMANAAIASLKGAQIDVKKVSITGQDFNADAIKNIKSGEQLMTIYKPDSSLAKVAVAILKTIMDDANKTKSPAEIFAIVKELLPAELKGIVTLDSEQYKSTDTHKINTIILVPTVVTKTNIAEFEGK</t>
  </si>
  <si>
    <t>MKNKKNSGGIIKLIREILIFAKIKKRIYLFALISSLLLTVFLFLSSWLIGFIFDKFFTKEKFNADTFDYRMYIMFVTFLASSYILTTLFRILLNLISNRIYVTIATRLREDIYKIIQDMPIYYFETKKTGDLMSAITNDTLNLTDAINSIITTLLSFIFGFFIAFTMMYLYAPILALIVTITLPTSSFLSLFLMRKSSYYYKEQQKALGDFNGYLEEILEALPLVNLHQQSKQVKDKFEKYNSALIPNEWTSSKYWFSGWTLFNALKHVNTLLVMILSLVFFFNNIPSYGIAPFSFGTIAALSLYVQGASERFQGFIDVANVLYRGMGSWQRIKDVTNTEIEKEPDNLANLNYTNGNIEFKNLTFSYPSKPDVEVLKNINFNIKPSSTTALVGATGCGKTTLSKILSKFYLPTSGDVLIDNQSIKTTSQTSWRNHIGIIMQDTFIFEDTIKNNLKCANENVSDDVIYEATKACSLHEFIMSLEKGYDTVIKHNGSSLSEGQRQLLAIARAFIANKPIIILDEATSNIDTITELQIQKALREMMKNRTMLIIAHRLSTIKEADNIIVIDKGQIIEQGNHDKLILHNGQYANLYKTGFENK</t>
  </si>
  <si>
    <t>MENKKIVEVINFSKSYNNKDYALKNLSFDIYPGKFHAFIGSNGAGKTTTIKALVNAYNKWEGKILINGIENKFAQAKAKLGYMPENPIFPSNFTTYDYLYSFALLSGQKRSLAKENVSKISELLNIIELLNRKPDSFSSGQKKKILLAQSLINDPDLLIMDEPAANLDPNAREELFSILNDVKAQGKTIFISTHELYEISRFVDYVTIIDKGQLIYNGEFKEDNLNNFYFKKVKEFYEVKE</t>
  </si>
  <si>
    <t>MKENKKVVLGIENLKKYFINKSIINKAVDGVSFNVHEGEIVGLIGESGSGKTTVGRSLLRLYDDVDGFITLDGKIISGKKITRERKRFLHKNIQMIFQDPHASLNGQKTIFSILKEPLMVNGVVTEKIKEIKSDWALIQDNFHYSFKEHAKRWELENISLIIDVQEKFIETWTKKFEDISFNLNMSNEDNFNSYYSYLEDKNNNNSIMINKLYTNTDKLVKYFYKKQNEYRSKVELDVDEYDLIKAHEEYEQNLKLSKHSRFYNELSEKIKAKQEELKEFKKEEKDLLYINKNAFKSFVDVYKNDTKYRRNNSLSTTELDFFFHSKKLELVSNAAKKITKSSSLKLKYLSFEEVKQFASELEEYLKVFYDKNLNVDETKYESVKKMNQITKDEFHFGIEKFEELSKRKHQEFKTKLAKLEEEIKKLEAELKDDTSAAEVSQEQLKLSFENLQKAEHEHKIQLDKFLSKFRERIAQLDEEKVTKVSKIQELSQKINDLDKKFKETHKKFVDFYEKEIIAVAKNTYTQAKKEKKDGLKSLCFLNKNHEIFKAYKQKEVELDVYKTNVAQRIESIKSFNIEKKYINNDLSNIDKLLGIHSINLLIKNVKNEKIRNILNKLYSFVAIRSIKKLFIKNTIYKSLEDVGLLKQFAYRYPHEFSGGQRQRIVIARALITNPKVIVADEPIASLDISIQAQVVNLLKDLCKQKNIGMLFIAHDLSMIEYVADQVQIMHLGKIVESGKTSKIYEKAIHPYTNNLFKAIPKISNATEKFQNVSFELSYLDEQIYPNVPEIFEVEPEHFVYGTKIQVDRWLKDDHFKATGLNKD</t>
  </si>
  <si>
    <t>MAGTGGTTSTGVTGSRLALRVESVSKRFRQGQRDLLTLDNVSFGLEVGRFLVIVGPSGCGKTTLLRILAGLERQDEGQIWIRPNADGHPAAAMVFQEQSVFPWMTVRDNVAYGLALRGVGRRERSQVAERWIRSVGLEGFERAYPHQLSGGMKQRVSIARAFAVDPDVLLMDEPFSALDEQTRTILQQEVSSLSEQQQKTVVFVTHSIDEAITLGDEVLVMTHRPGRVKRLISVPFPRPRDVVGVRANPQYGELYEEIWQLIAEEVQHGPREE</t>
  </si>
  <si>
    <t>MQQAGVTTVVPERRIHLAVAGARDDAPAIPATSEVKLDIRKLTIIYGQRVAVRDIDLRIPAQAVTAIIGPSGSGKSTLLRALNRMHDDVPGVRVTGEVLLDGQPVYGPEVDPVEVRRRIGMVFQRPNPFAKSIFDNVAFGLTVFGARRLSRREVAERVERALRQAALWDEVKDRLHQPATSLSGGQQQRLCVARALAVEPDVVLLDEPTSALDPIATGRIEQLMRELVEEHGYTVVVVTHNMQQAARVSDVTAFMTVDASRAGTLVEVGPTARIFTNPQDQRTEDYITGRVG</t>
  </si>
  <si>
    <t>MVVTGSGSPSTETAQAGLAGARLQLIDLTKTYGDVVAADRVTLDIAPGEFITLLGPSGSGKTTTLMMIAGFVTPTSGQILVNGDDIAFRAPHKRNIGMVFQNYALFPHMTVAENIAFPLKMRKWSRNRIQEAVDEVLRLVRLSGYGERYPRQLSGGQQQRVALARALVFRPPVLLMDEPLGALDKKLREEMQLEIKHIQEATNITTVYVTHDQEEALTMSDRIAVMRDGRIEQVGSPRDLYERPASAFVAGFLGDSNFLEGRVDTVDGASVLITREGFRVRLPSGAELQPGEQIGVALRPERIRVGTPDGKDTVLQGILDEVIYVGDSSKLRVRVADGCYLVAKEQNQDGTRHWRRGESVHLAWNSTDVVIVSRNSQQVS</t>
  </si>
  <si>
    <t>MRSGNYRTQHALTAAVIAMAVIAPLVIADAYIHRLMATVVLAAVLAVSMNLVLGYGGLLALGHAGFYGIGAYTAALLSLHLGAPFLVTALAAAAAAALVAWLVARPILHLRGHYFAMAMLAIGEIVVQVAYNWDSVTRGASGLPGISQPDLIVWTAVTHRDNYYLALVLLLVAMLAVRRFVASPLGLGLIAARDDDQGAASVGIGVAQTRTLALALAAGIAGVAGALYAHYITFVSVEPFQLEQTIALLAMVAVGGMGTTWGPVVGAALLTLLPEVLRDFAELRMVIYGALLMLVVWLRPQGLLGRGPSRWGLKLPGRTRPEPSAASDAPALASVVAAPAGSPALDGVATEVATATDVAPARAAPTVLTVPEPAPTGESLLRVEHLTKDFAGLRAVSDVSLEVAPGEIVGLIGPNGAGKSTIINLISGAHRPTSGRIWFNGQDITNSETSRVARAGLVRTFQHIRLFRSLTVRQNVEAAYQVRLGLSLLSVMTRSRRYREAMEEMRVAVDEALALFGLEGVQHQLAGTLSYGDQRRVEIVRALVTQPRLLLLDEPAAGMNEAESAELAQFLREIRQRHSLSIILVEHHLDVVMEVCDRLIVLDHGTVIASGRPDEVVRHPEVLRAYLGGSA</t>
  </si>
  <si>
    <t>MANQQRLLTTTGSLGPPALLDVSGLHRAFVTPAETVCAVRDVTFSAYAGEFVCIYGASGSGKSTLLNLIAGLDVADSGTIHVNGVDVGALDEGGRARLRLETIGVVFQDHLLIDEFTAWENVALPLEVRGFTGAEARASALAELERVGLAGLEDRLPSQLSGGQRQRVGIARALVGQRRVLLADEPTGSLDSANSRALFALIRKLCDQGTLAVVCSHDPMCQEFADTVYEMVDGRLRQREVARL</t>
  </si>
  <si>
    <t>MPGLTGHRRLLSIAILIGALVLAACGGSSDSEPTTASGNTGDPGSTPAPSDTAPGSSDLDGPIVFADFGWDSAYFHNRVAQFILEHGYGYETTSVPGETVPLTQGMIRGDVHVATEFWADQNPPFLEAVEEGTILDLGTNYGESVQGFYVPTYVIEGDPERGIEPMAPDLKSVEDLPKYKDLFQDPEDPSKGRFYDCIAGWECEQVNAAKFAAYGLDEHYNRFLPGSATALASSLVAAYEKGEPWFGYYWGPTWIFGLLDLTKIEEPPYSDECWEHILEGKEACAYPDVQVRIGVNAEFAEKAPDVVEFLENYETTFDQTSAALLYMHDNEAEPEEAAIWFLKEYEEQWTQWVPEDVAAKVRDALASS</t>
  </si>
  <si>
    <t>MADGPYIIEIRDFTYRYPPAEPGGAPVTALDGITLDIAAGECLGVTGTAGSGKSTLCLALNGLVPHATGGTVRGEVRVGGWSTKEVPVPRLATRVGMVFQDPESNLVGLTVEDEVAFGPENLGVPREEIAARVAWALEAVGMASARRRPAAQLSGGQKQRVAIAAVLAMRPQVLVLDEPTAQLDPTGKEEVAAAIAALRRERGADLTVVLVEQDAELLARLSDRVVVLDAGRIVLSGTTREIFTRVDHLAALGVFAPQVAEVTARLSAALGADLAALTPEEAAPALRARLRKPGHPERSQERAEPFVGDNPVPGDESLNAADRRGAAGEPVLTASEHDAAAPEPLVVVEGVHYRYGGSVPALRGVDLTLAPGEFVALLGVNGSGKTTLAKHLNGLLRPDAGRVLVAGRDTRQHPPGELARVVGYVFQNPDHQIFQPTVAAEVASGPRNLGARGADLAERVDEALARFGLTDLRDRHPMLLGRAARRRVALAAVYATRPRLLVLDEPTGGLDRRDTAELMATLEALVAEGTTVLLITHDLRLAATHARRVVVMWDGRVVADGPPEAILADAERLAAAGLRPAPVTRLSLDLADTGMLPALTVESFCEAFLRRASGGAACPAGGRTFEGREP</t>
  </si>
  <si>
    <t>MLHVKHLSKSYGSQVILDDVSFVVNTGERVGLIGPNGAGKTTLLRCIVGEETPDRGEVVRSPRDAEIGYLPQALRETEAWTIADAVAAVQREWVEAERALAEAGARLAEDASDGALEAYDAALARFEALGGYDREQRAAAILDGLGLGTVDHQRPVASLSGGQKTRLGVALLLLREPDMLVLDEPTNHLDVEALVWLEGFLTSFPGAVLIVSHDREFLDRTVERILFLDPETHQVRSYPGNYTAFAEARRQEAEQQREAWVRQQEYINRVRSDVGRLKGEARAIERSTTPRQPGVRVLARKKAALAKAREKKLERFLESEERVEKPRPRWGLKLDFGEAPPGGRAVLSLEDVAFGYPGQAPLFEGVSFDVQHGDRIAVVGPNGSGKTTLLRLIEGTLSPTAGTVRLGSTVRLGVLAQEQETLDPERTVLETALRERAMSETEARSFLHYFLFSGDAALRPVGQCSLGERARLQLALLVLRGCTVLLLDEPLNHLDIEGREHFAAALDAFGGTVIAVVHDRAFLRSFGGRIVALERGTARVYPGYEEYLRSGAG</t>
  </si>
  <si>
    <t>MHLQPAPNRFVVLVLLVITALVVAACGGGAAEEVSPTAGGVVTTATAAMPSGSPAASPTGSPAASPAASPAASPVGTPGGTPTGGTGGVQDLTGWATPSDTEDGTIALLLPETKTARYESADRPFFEAYFQELCPNCQIIYNNANQDAATQQQQAEAALTNGAQVLVLDPVDSAAAAAIAEQAQAQGVPVIAYDRAILNSEGVSYYISFDNVEVGRLQAQTLVDALEGVDDPQIVMINGSPTDNNAGEFKEGAHSVFDPLVDAGELTIAMEYDTPDWSPDQAQNEMQQALTALGNQVDGVYAANDGTASGAIAAMKAAGISPLPPVTGQDAELAGIQRILIGEQYMTVYKAIQPEAEIAAELAFALLTGQDVPESVTGGQTANNGATDVPAILLTPVAVTQDNIADTVVADDFWTVDEICTPEYADACAEAGLE</t>
  </si>
  <si>
    <t>MGSVRPGTTAGNHQGLDLKVLTRRRFLRALASAGAVLPLAAALAACGGEDEPASTTSPTSAATASPGTTQEAAATPTTAGTTATAEATGTSGVFPVTVEHKFGTTEIPEEPERVVTIGFSEQDPVLALGVKPVAVREWFGNHPYAVWPWALDELGDAEPQVLVMPYGELDFETIAALRPDVIIATHSGITAEEYATLSQIAPTVAQSGDYPDFGMPWQEQTRLIGRALGRESVAEERIAEVEAAIAEAASAHPAFAGATIAWASPSDDGQFWAVGPNTPPMRFLTSLGFEVPEDLAEVIGDLDSAQISHEQVHLLDTDVLIMQVDSPEQRSVIEQDPLYQQLRVSREGRTIFFESSDDPIYGALSFSTVLSLPYLVEELVPRLAAAVDGDPSTEATS</t>
  </si>
  <si>
    <t>MTMLEQHRITARREGWHPRSMALVAVVAFLAFGLVLAGCGATAGGAEQEAITEPTGGAMVSATPEAAGAPTGEVTVFAAASLTDAFQEIGAQLEADNSGLRIVFNFAGSQALRAQLAEGARADVFASADEVTMEGAREDGSIAGEPLIFAQNQLVVILPADNPAGVQEVRDLARPGLKLVLADETVPAGRYARQVLAAMGQDPAFGSDFTDQALANVVSNETNVRQVVAKVQLGEADAGIVYASDVTPTVRAEVTVLDIPAEVNVVARYPIAIVQNAGNPTGAQAFIDAVLSPAGQDTLARHGFLPASSGGDQ</t>
  </si>
  <si>
    <t>MLGHEDQPASALKRRLTRRGTLKLVAFGLSSVTIGSLLASCGGTQDTTSGGETTSTPTTDAGSTGSAGSTAATPSTSPTTEAAESSPEAADDPIRLGILLPFTGVYAQPAADVERGVMLYLKQIGNEIAGRPVTVIREDSEADPSTGITKARKLIERDQIDVMVGPLSSAVGTAVRDLVVSSGVPQIYPIPGTLEESGTPPAPNIFRVSYSPAQLGVASARYLYETLGYRTVAIMCPDYVWGQKVAEAFQTSFEELGGTIADVTFTPLDTTDFAPYLGRIDPSSLDAMWVFYSGGDAIRFVVQYGEMGLTDALPLTGAGDVVDEAFLPSQGEAALGFISFLPYTPSLENDANAAFVSAYQAEYDTSPGFFNEIGWVAAAIVDEAVRAVDGELSDKAALAAAMEQVEFDSPHGRFRFDENRFPILDMQVRRVEQNESGEYVNAIIDVIEGIDSNGVIGR</t>
  </si>
  <si>
    <t>MSRRPLRWVSALFVIALLVAGCGSPGDAADSDEIKIAVVGPMTGDAAQYGEDFTRGAQLAAEQINAADGVDGKQITIVTFDDRNDTTEAASVAQKIATDSSIVASMGHFTSSTVYAAMPIYKSNQLPLVVISASDPGITEQGNEWVFRVSPTNNLGAEAMADLIVNELGLKKIAIFYLNTDFGKTEREFFTARVQANGGEIVLDEPYQPDAKDFSSSIIKLKNAGADAVYLSSYYNDAVLLIRQAKDAGVEIRWFTSAAVLSPQFTEIGGEAVEGVITNRVSQGDSWDAVAEAYRAKYNDDPSPFVIYAYSAVQAVAEAARSEGTSREAIRDGLAKIQGLETALGPLTFDENRQAVYESFDYLEVRDGQFQLWQP</t>
  </si>
  <si>
    <t>MWHFSGNADDLLGKAYDSRVARRLLSRVTPYRWRLALTVACMLAAAGADLALPYLFGLGLDVINPGSGRTFAGRTGMPALNLLALVFVVVIGLRFATYAGQLYLTSWVGQRLVYDLRSSLFAHLQRLSIRYIDKRGVGSIMSRVQNDVSVINDLFTDGLVGILMDLVILFGIVAVMLATNWRLALLTLAVMPLLIVTVIWWRRRAIAAYRATRIAIARVNANLAESIAGMRVVQAFARELRNMERFRSVNQENLDASLWAARLSAILFPVVQVSQALATALVLYVGGRIVLGGSAFTIGELFTFVAYISRFYEPISDLSQRYNVMQAAMVAGERIFDLEDVQPEVEDAPDAVELPRVRGAIDYDHVVFGYESTPVLHGIDLHVAPGESIALVGETGAGKSSMINLLARFYDVWEGSVRIDGYDVRDVTQRSLRSQLGIVLQDTFLFDGTVRENIAYGRPDATDDEIEAAARAVGAHDFIVRLPQGYDTPVHERGATLSVGQRQLIAFARALLADPRIIILDEATSSVDTTTELQIQRALRTLLEGRTAIMIAHRLSTVKQASRVVVLDQGRIVEMGNHAELLERRGAYYKLYTMQFRGQEAHAAD</t>
  </si>
  <si>
    <t>MGPIVEVENVSKRFGPITALVDVTLDVPSGVIYGLLGPSGSGKTTLIRLIAGALRASTGQVRVFGRRQPSRANAARIGYMTQSAALYPDLSLRENLTFFGTLYGLNDRRLRERVETIAAEVELADRLDSPLHTFSGGMRQRASLACALLHEPDLLILDEPTVGLDPVLRRAFWERFRRLAAAGRTLIVSSHVMDEADRCDHLAFLREGRLLATGSPSELRQITDQANLEDAFLALAAGAGSLLEGGVR</t>
  </si>
  <si>
    <t>MLATTTATAHPITVRDLTVAYQDRAVLWDVDLDVPGGVLMAIVGPNGAGKTTLIKAILGLVPVVAGQVRIEGKPLAEVRRRVAYVPQRGSVDWDFPTSVLDVVMMGRYGALGWIRRPGQRERQAALDALEQVGMRDFAGRQISQLSGGQQQRVFLARALVQDAAIYLMDEPFQGVDATTERTIVGLLRDLRSAGKTVVVVHHDLQTVPEYFDWVTLLNVRKIASGPVEEVFTPELLRRTYGGHIAFLGQPGQDGTVAAVAGGEE</t>
  </si>
  <si>
    <t>MALLTVDHVKKSFADRDGHVRSVIDDLSFEVMKGQFVSLLGPSGCGKTTLLTILAGFQTCTEGTAALEGRPIEGPGVERGYVFQNYALFPWMTVRSNILYSLRIAGESREKQEVRLNELLELAHLKGHEGKYPIQLSGGMQQRVAVVRALAGRPKVLLLDEPLGAIDFQMREIMQNELDLLVRQVAATVVMVTHDVSESVFLSDRVLVMGAGGCRLLADVAIDMPRSRDRSSRRFKDYVGDLTDLLRRAFRESEEPFSE</t>
  </si>
  <si>
    <t>MIEIRGVKKSFGSLDVLRGIDLDIDRGEVVSIIGPSGTGKSTFLRCLNYLEEPEAGTVIFGDGKVFDFSRFENKLICELRSHSSMVFQNFSLFANLTAGENIALHLQKVKKWKYDKVTERVTELLRMMGLEDKADSYPRQLSGGQQQRIAIARAMAIEPEIMLFDEPTSSLDPELVKYVLGVIRRLADCRQTMLIVTHEMKFAQEVSDRVIFMDGGRVLEAGSPDDIFERPKHDRIKEFLDLVREG</t>
  </si>
  <si>
    <t>MSDTVNAGRKTPRSVTLNGITKVFRDPQSGQDVRAVESVSFRLEPGELVTLLGPSGCGKTTVLRILSGFEQPTSGRILIGEADVTDVPANGRDTAMVFQSYGLFPHMSVFDNVAYGLKLRRVPRAEAAKKVARFLDMVGLGALSKRSPSRLSGGQQQRVALARALIVEPSVLLLDEPLSNLDAVLREQMRVEIRRLQKSLGITAMYVTHDRVEAMSLSDRIIVMRNGRIVQVGTPSEIYRDPANSFVAGFVGRATFFPCRVLGVSGTACVVEVKGHTFEAPRWDPSLRAGDGALLMARPESLSLGEPGTGVEDGVLTANVYLGNSMESWVKTDLGDVLVQIDAPDTRRVWAEGERVSLSLDPLLTKVLPGDEPA</t>
  </si>
  <si>
    <t>MGELKDSLLRVCHLSVSFESYDTRLERVDYCAITDLSVSLERGEILAVVGSSGSGKSLLAHAVLGILPDNARVGGEMFYCGAVMTDGMKSRLRGREIAFIPQSVAYLDPLMRVGDQVCGTAGESARERQRAAFRHFNLKRETADSYPFQLSGGMARRVLLSTAFVADPELLIADEPTPGLDLELAIEALKDFRVMADQGKGILLITHDIDLALGVADKVAIFHEGRVVETAAAAAFSGDGAGLKHPYSRALFRALPQNGFSLERCPACGASEATWDVDGETMRCRCSDA</t>
  </si>
  <si>
    <t>MSSANGVMEGLRDIPVGGVRKRYLMEVQDLRYAYPDGHEALNGVFFVLRDGEKLALVGPNGSGKSTLMLHLSGCLAAQSGVVCLNGEPVGEDLKRLRSAVGLIFQEPDNQLFMPEVVEDVAFGLVAHGTPVQEAQERALSVMETLGIAHLAERAPHRLSGGEKRMAALAGILVMQPDIVVLDEPSAALDPRARRRVIERLNTLEKPMILATHDLDMALDVCDRAIILYEGRIAADGALQDVLRNEALLQQNGLELPLRYTKSTEAL</t>
  </si>
  <si>
    <t>MPNTVIKIEELGKKYLLAHRSPQRYIALRDVLVDRAKRLGRRFRHPFARSAREENPAVEDFWALSNLSFEVNEGERVGVIGRNGAGKSTLLKVLSRITEPTTGRVSLRGRVASLLEVGTGFHPELTGRENIYLNGAILGMSKAEIRRNFDAIVDFAGVEKFLDTPVKRYSSGMYVRLAFAVAAHLDTEILMIDEVLAVGDAEFQKKCMGKMDEVSHKQGRTILFVSHNMGAVSQLCNRVVCLERGRVALDTPDVSVGVRKYLNVSKEAGAVAEWRNPGNLFENPWFKPLRFGLYGEDGKAISGPMERKDRVWVEIEGFVEVPDPALEVGYCLYEVNGVLVCYGYQTDQMGGEKELPPLQGNFILRVPLNCSLLNVGNYHVKMEVNLFNRERIVNIHATPPEFSFEISGRLYPSPYRLGESPGILALDQPWVLQPVKSTQIEK</t>
  </si>
  <si>
    <t>MKKWALCVGTVLVLGLAVSAMAADVLVGACIYKFDDTFMTGVRNAMNAEMKEHSGSLEIVDSQNRQPDQNNQVDTYITKGVNALIVNPVDRTAAAPLMLKAKAEGLPIVFVNREPQEEVMKSYDKTWYVGAKAEESGTLSGQIIADYFKANKAADKNGDGKIQYIMIRGEQGHQDATLRTEYSVKAMKDSGFELEELGSDTANWDKVQGANKMSGFISAVGLDRIEAVLANNDDMALGAIEALKAEGYNAGDPAKFVPVVGVDATAPALEAMKDGSMLGTVLNDAVNQGKAAVRVAVAAAEGREVTKESIGYDVTDERYIWIPYRKVTSENYKEFM</t>
  </si>
  <si>
    <t>MFLTRVRRHFCVALSLLLLFAAAAAAAPARIVSLSPVGTEILFDLGLEDRIAGVTEFCDYPPEAKLKPKAGGFTEVNLESLVVMSADLLVLQDLHRQELAPKLEALGIPYYILSQESTEDICRGILELGELCGVQDRAEARVAEIRSRLDALASRLKDLPRPRVLLSVSRELTLDYLETLYVAGPSGNFYNELIRMAGGVNAVEEGPSYVKISQEGVLKIDPEVILDLVGDQSYYHAPDAADPDRVFSSEHLMAPWLRLSDVRAVREGRVHILRGTFLLRPGPRIPQIVEAFARCIHPGALSDDQAPAAR</t>
  </si>
  <si>
    <t>MKDWVKQMNFKTLTAVFLLLTSTLAATKASAAESGAKTELIVFAAASMTETMTKIKEFYEAMHPDVNLVYNFDSSGTLKTQIQEGAACDIFISAAPKQMNQLDAAAGKEANPDGLDFVADGTRFNLLENKVTLAVPEGNPKNITSFEQLAKLLTDGNVLLAMGNSDVPVGQYTQKILAHFKLDEAKLASDGKITYGTNVKEVTTQVAEGSVDCGVIYATDAFSAGLTVVDSATPEMCGQVIYPAAIMKNSRHMDAAKDFLKYLTGDAASSVFTGVGFTTIQNS</t>
  </si>
  <si>
    <t>MRSGKCAFFLACAMLAVVAGGAWAAEAVNAYTTMEEPLAKALFDAFEAESGIKVQWVRLSGGEAVARIEAEKANPQASIWVGGVGTQHIEAKLRGLTAPYRSRVADSIPADYRDPENYWTGLYVGPIAFCMNTERAKELKLDMPKTWMDLLKPEYAKSVRMAHPATSGTAYNMLTTLIRIYDGDEDKAFDYFKKLSASVEQFTRSGSAPGKSCAIGEIPIAIGYLHDQVKLQKEGAPIEIVIPSDGTGAETASMSILKGGPDALNAKKLYDWILGQKAMDVIASWYVIPLSSLATPSETGFSLDKMKMLKDDQWDAANKERLIERWNREIAMAPEKK</t>
  </si>
  <si>
    <t>MKKFLVLIMTLAALLQMTGALSAAEDLEKIKIGFAFPMSGSAAMAGRYSSHGAQVIEKELNGKITVQGKEYDIEFVYMDTEGAEEKTVNVYQRLIEGEEVIAIVGPDSSKCALAAGPVAQNAGCSNIPTFATNTAVTEVGDYIFRACFIDPFQGKIAATYCWNAGYKTACIMFNNADAYPVGLKDAFIENFEALGGRVLAIEEYSGSDVKDYNVQLTKLAAQNADCLLLPNLNVELGLEIRQARTAGITCPIVCGDSADTPEVAQVAGSASEGVAYVSAFSAESTAPAAAEFVKKYTAMFPQELPNSNAELTYEATQMVLYALENVREISREGVRDALASLKGLEQPSGIMNMGEDRNPVKGAVIMQYDSKGVSHFVSAVNPD</t>
  </si>
  <si>
    <t>MSGAKAAPETFLDIRGLKKYFSVHGGLLHAVDDVSLSIARGCTLGLVGESGCGKSTLGRVVIGLIEATDGEVLFDGQDSLKFTGAKRSEFRRRAQIVFQDPFSSLNPRMSVSQLIAEPLVINRACPHRELDARVKKLMDTVGLASRLITSFPHELDGGRRQRIGIARALALDPDFIVLDEPVSALDVCIQAQVLNLLEELKKERGYTYLFISHNLSVVRYVSDEVAVMYLGQVVEKADNTTLFKNPVHPYTQALLSAVPTARLSGRRQRIILEGDVPSPINPPAPAASWGAAPTVRTSAWRGRRP</t>
  </si>
  <si>
    <t>MRKVFTALLLALALALTIAGASMGADDVIRIGVFNCLTGQNAFGGQLELEGTQLAHKLNPEILGRKVELVVVDNKSDKVEAANAVTRLIENDKVNAIIGTYGSSLAMAGGEVAEKAGVPVIGTSCTNPLVTQGKRYYFRACFIDPFQGAGAATYAFKNLDFKRAATLVDVTNDYSVGLGAFFKQAYEKMGGEIVAELKYQSGDQDFTAQLTELISKKPDIVFLPAYFAEGAIVLKQARELGAEFRFIGADAMDNPEIVTLGGDAVEGFLHTTFAYDPSMENMNPVAAQFTAEWNKEHPDKAPNVNCALGYDCYVMLADAIARAGSAEPEKIRDALEGTKDLPTVTGMTTINATHDAEKEMGIVEIRNGKKTFLGLVKPEI</t>
  </si>
  <si>
    <t>MFKMIRQFTFHHPKQILAPTLWLFLSQSSSILPAILAYRAIYLLGQAFYLPYTLDISLLTKIAIIGLGYVLLQYAVELISYYNTYGRAYHDTADKRIAYIQKLRRQSLGFFSSKESGELISSFAGDFANVEYTMCFWLPYPIGVGFLLLLSFVCMLFFDWHMAVAIFAMLPVCAILMLQITKVKEKHSRSVMEAKTRAATQLNEYLHGMKDLKAYHRTGNGFDALEKAFSDLRRESLQDEAVAGSLSTLCASLVKFVVPVTAAVGLYLLLGGSLTILDFAGFLVIATKLTEPALTLVSSLSALRGMALSGERLDRVMTTPAPSGTDEIDHGDSYAFDRVSFCYTEGNDVIHDVSFETPAGALTALTGPSGSGKSTLLRLMARFWDYQQGQVRFAGKELRSIVPESLLSQVSMVMQNAYLFRGTIRENLCFGDENITEQKIIDACRKARCHDFISALPEGYDTVVGEGGATLSGGERQRISLARAFLKDVSILLLDEPTASLDADNEAMVQKALDEISKERTVIMIAHRLKTVRGAQLILVLENGRITQHGTHDQLVGTDGLYSRLWKLQNQAGNYTFKSS</t>
  </si>
  <si>
    <t>MRRFARWLCALWLLSLCGASGAAETSRLVYSCGSNAGGDLSPHQYSSNQMYAQDMIYEPLVRYAVSGEIEPCLAESWEVSPDGKVYTFHLRRGVTFSDGTPWNARAAKANFDAVMANAGRHEWLGLIGELEGTEAADEHTLRLILKDAYGPTLADLSLIRPLRFLSPAQFGADGGTAKGIKAPVGTGPWVHAEARKGEYDLFKRNESYWGKKPELEEVLVKVVPEGDSRVAALETGDLDLIFGTSGHGAAQISLEAFKRLEATGRFETGVSNPRATRALAINSARGAGRDLAVRRAVQHAIDRDAIIRGVFLEVEPPAPFLFSTAMPYCDAGLAPYEHDLEKAKALLEEAGWKQEGDYRSKDGQELAFDLCFVGNDAEQKTIAEVVQSDLRKAGIRVNLIGEESDAYFKRQRDGEFGMIFNDTWGAPYDPHAMCASMRVPSHADYQAQSGLPMKKELDEKIGLVLRATTDAERSALYRDILTTLHDQAVYFPISYKTLVKVHRKGLVGVGFPAFVDSVPFDTMSWE</t>
  </si>
  <si>
    <t>MIFAVENGCFGYRRGSILLRDISFRIEPGEVLAVLGANGAGKTTMLRCMMGFLPWRDGGTFIDGRELSSFSPRQIWRKMAYVPQARTAGFPYTAYEMTLLGRSAHLGAFKQPGPDDERIAMECMEETGILHLKDKPCNRMSGGELQMVLIARALTTQPSLLVMDEPESNLDFHNQLVILEVIRHLAHDLGKSVVLNTHFPDHAMRLADKALLLNRDGTNLYGPVNEVVTVENIRSAFGVHAAIRKIEDRGELYDIVVPLSLA</t>
  </si>
  <si>
    <t>MIELKNVTKVYKMGNELIYALKNINLKIKEGEFVSIMGPSGSGKSTLLNIIGCLDRPTEGEVYIDKIKTNDLDDDELTKIRRDKIGFVFQQFNLIPLLTALENVELPLIFKYKNSMSEAERKRRALECLKMAELDEKFANHKPNQLSGGQQQRVAIARAIVNDPKIILADEPTGALDSKTGRKIMELLKKLNGYGKTIVVVTHDINVSKYGDRIIYIKDGSIEREENVS</t>
  </si>
  <si>
    <t>MILSVEGIEFYYKSKKVLDNVKFNVSKGELVSILGVNGAGKSTLLKCIAKILKPKKGTILLENLNLNNLDRKSLAKLLGYVPQKSDGTYLTVFDTILLGRKPFITWEPSKEDLKKTYEIIKLLNLEDYTLRYTNELSGGELQKVVIARALVQEPKVLLLDEPTNNLDLKNQIEILKLIRKITKEKNIVTIMVMHDINLALRYSDTLIFMKDGKIVDVRKKDSVTPDIIREVYEIDVTIQKINNIPIVIPLDT</t>
  </si>
  <si>
    <t>MRIKLVTLLLSLLLSLTILAGCTNVEYKEVNENAEKVYKFVDLANRTVILKHYPPERIIVLDSYWAEVLHILGLDDKIVGIGKYVRYDKFLPESVKNKTVIGSMFKGVNWESVITLNPDLFIMDWYGGKYGDKKILEKAESLDIPVACMYIKNIDDNIKAVEFLGDITGEKEKANELVNWMESKLEKIKETAKAIPKDKRKNVLMITYRKGEVRVYANSPYGQIIEYVGAHNLALDKNFSSPWVKLNLEQIIDYWGNKTDIILVVGYNKKSLNESINEILSSKEWKAIKAVREGHVYGILSGTNGYLSWGPRIVTGVYQIANYIYPEFYPDWRTVRDELLKKFYKINITE</t>
  </si>
  <si>
    <t>MKKLLLIILLLLVLICGCTTTKEEKEIHAYVGAGMQKPMDEIGKLFEEKYGVKVKFDYAGSGYLYAKILATKEGDIFMPGAYFYVEKLKEKGYILKYANLTKHIPVIVVKKGNPKHIEGLEDLAKPNIKLAVGDEHIAIGRAFKKIMEKFGKDYPTLKEKIEKNIVVKGATVNQVLLYVAEGDADAGIVWKSSVTGYENKVDVIQIEPKYNVIKTVPIAILKTTKDKEDAEKFYNFVLTEGKKIFKKYGFEVIE</t>
  </si>
  <si>
    <t>MKKLFVIFLSLFIVLATFLSGCTGTGESGEKVIKVGVLTDLSGDLSTDGRQINNILKIAKDNVEQYLKEKGLNYKVELYVEDTQTNPSLCLQKVQNLKAQGCNLIIGPLSSSEVKNIKNFVMSNKLVIISPSSTAIPQLLGFASPEDKKYIFRIVPNDNFQGKAIAGELKDMGIKNVVVLYRDDAWGQGLESAAVTNMKNLGINVIAEIKYPSQPTPSDWSPYIQKLLDYTKGKDAKDTGILAIGFGELATLMSQIPDNSPLLNYKWFGSDGFAMNENILKVAKAKGEKVGFYSTVFYGKSKEAEKIVEEYRKRGYGEEVGQYALCAYDAFMLGVISYAEMLKEKGSYDPDLLSKLIKENAVKYSNGDFGFKPVTGYIEFNEWNDRATGDYGIYAITKDGWKLVGIWHYKDGKIEWL</t>
  </si>
  <si>
    <t>MNIKRFLILILPLIVLSGCIENEQSTTLKVFHAGSLSVPFEKYKELFEKTHKNINIENEPAGSVKCVRKIIDLKKRADVLAVADYTLIPKMMFPDYADWYVMFARNEIVLAYTNKSKYYKEINKDNWHKILEKEDVKFGFSNPNLDPCGYRTLMVLALASHYYKEPVFETLIEENTNIKIENNTIIVPKDIKVNTNKIVMRGKEVDLLAPLETGAYDYLFIYKSVAKQHGLNYVELPEDISLGSYDKEETYKKIKVHFLMNNKTIEGKPIIYGLTIPKNAPHKKEALEFVKFILEHPEVLKECYQQPITPAIGKGNIPEELKGLVKNG</t>
  </si>
  <si>
    <t>MKYTSFSNETYQEVKPQHGFLEIENLVKSYPTSDKGDAVVLDGVNLTIGEDEYISVIGHSGCGKSTLLKIIGGFQKATSGSVRLDGKEIRKPGAERMMVFQNYSLLPWLTVRENIRLAVDEVLKNANRAERISVVNEHLAMVNLTAAADKYPDEISGGMKQRVGIARALAIRPKMLLMDEPFGALDALTRGKLQRQVLDIWENHRQAVMMITHDVDEAIYMSDRIVLMTNGPRANIGEILKVPFQRPRDRSAIRNSKEYFELRNHALNFLDHYFTSEE</t>
  </si>
  <si>
    <t>MTLVHHYPLPITMINEHSAEANDGSQSPMIEPLIALKGISKTFGKNKVLDNVDLTIYRGEALAIIGPSGTGKSTILRIIAGLLQPDEGEIYIQGVKRNGLIEDGTDPVGIGMVFQQAALFDSLTVEENVGFLLYQNSRLERSRIRQLVNDKLNVVGLPGIGHLYPSELSGGMRKRVSFARAIMSNPDSPADSPEVLLYDEPTAGLDPIASTVIEDLIRSLQCTQGICSTYCIVTHQESTIRRTADKLVFLYQGKVQWQGKVSEIDHTEHPLIRQFMSGSIHGPIQVVG</t>
  </si>
  <si>
    <t>MNSTEPVIAIKNINHYYGRGVLRKQILFDINLEIYAGEIVIMTGPSGSGKTTLLSLIGGLRSVQEGSMRLLGQELLGASQSKLVHMRRNIGYIFQAHNLLGFLTARQNVQMAVELNQGISQSAAIKKSEIMLGSVGLSERMNYYPDNLSGGQKQRIAIARALVNHPPLVLADEPTAALDKQSGRDVVEIMQRLAKDQGTAILLVTHDNRILDIADRIVEMEDGLLTRDAQNVPISNKLGREVSEPHN</t>
  </si>
  <si>
    <t>MKRRKLIWYSLLFTVGCASGINTADDTPDQLAVTAPKKLRFAVTDVTGLEDLQRDFGAFRTALSEVLGIPIEFFPVDNPTAAAPALLSGEVDIVFAGPSEYLVLNARAKAIPVVAIKRINYHSIILVRANSPIKSVSQLKGKTIAMRSIGSTSGHLSPMKLLIDAGLDPNTDFKIVMLNDKGIVALKKGEVDAWAVASDRYQNILASEGLSEQDFSIIVTGPLLPSDVFVVSNQMAADFVETVRSRMMANQDKLIQSLLVAPANQKYQGGQLVRTDDSEYNMIREVYQKLGQGNFLQ</t>
  </si>
  <si>
    <t>MQTNWKIGSLFGIPLFLDPFWFVILGLATLNFGVAYQEWGTITGWSAGLVMALLLFTSVLLHELGHSLVAQSQGIKVNSITLFFFGGIAAIEEESKTPGKAFQVAIAGPAVSIVLFLLLRLGSNFIPDTTVLNVMVGDLARINLVVALFNLIPGLPLDGGQVLKAALWKITGDRFQAVHWAAKAGQILGYSAIALGFVIDFLTKELLTGLWIVLLGWFAIRNANNYDRITTLQETLLKLVASDAMTRDFRVVDANQTIREFADLYLLETSSSQVYFAAADGRYRGMVTVEDLRTTERSQWETQTLQSIVHPLTTIPTVTESTSLAAVINKLENEQLTRITVLSPAGAVAGIIDRGDTVNCLAQKLNLRITDAEIKRIKEESSFPPGLQLGGIAKSLETIKDEDRQIQSVT</t>
  </si>
  <si>
    <t>MKAKKILRIIFTSLKFFLLAIITMLMITACVSRETQHTVKKQWYSSTECQVIEHEMGKTNICGQPQKIVTLSPNTLELLLSLDVQPVGFADYVPLHRGDYNNPSQQIPYLGERLTGQLVNVGIANSPSVEALLKIKPDLIVGTEHNKSQYEMLAKIAPTLLFPRFNAANNLRTIAKLLGRSEKAEQILAESKQRLAAAQKALSPIVSAHPQVLMLVSLGQSISEQLRFPRRDSFCDSMVTNLGFKLVSPQSLVPSNKSIPPPLSIEKLPEFRSADSIILLGGNFSQLHPSKKDYFEPQMQKLKQQWSENAIAQIMPASQEGRVYFIPVYLCLGLPGPIGTELYLNELQKQLLSPLGK</t>
  </si>
  <si>
    <t>MGKLVIFEIGEGSFEKGFPVKIRIAEDGKPHFAEIYGRFPADLEIPQTYYEWQSAYYKLPGNWLITVPQTQITNVSTTEVCDAAAQKLKSSFNAWLNQPSVRKLERQFLQKIGEWDNVRFILETQDSLLRRLPWHLWEIFHTSHIQPEVVISSEYKPSTMQLKIPVKILAILGNSQEIDIQKDLQALTAKLPGAIIEPLLQPSRQEIVKKLWNQSWDILFFAGHSCSQEGDSWGEIQINDNESLSLLDLRYSLGYAVKKGLKLAIFNSCDGLGLARNLADLKIPYIIVMREPVPDIVAQHFLEYFLTVFASGESLYTSVQQARVRLQEELENEYPCASWIPVIFQNPAAALLKYPQPRNFQKMVAKSVTVTMLFVIIGAVLWLSLQEIKLRNRFSYGEKILFSAVTNLNKEEAIKAFWWKNYNQAVNKLITYLQEYPNDPEALIYLENAKISYKEVIKIGVAVPIGSNPSVAQEILRGLAQAQQEINNDGGVNGKFLQIQIANDDNNPEIAKQVAKRFVENADILAVVGHNSSDASVPAADIYQAGKLVMISPTSSSTKLTDRQDRTHGNYIYRTVISFTTTAETVAEYAKNNKKNKIVICSDSKATDQSFEQAFVNMMDSKGLELINDINCDFAADNFRSEQIIQKAIDKKATAILLNPQVDRINPAIELAKSNQGKFLLLGNPSLETQETLAAGNAVNGMIMAVPWNINVADHQAFVQNANRLWGEKSLITWRTATAFDATKVVATAMQKKGSTRINIQQALSNNFSFLGATGTIRFLSWGDRTGDRIGKAVLVQIQPDPSTPTGYNFVPK</t>
  </si>
  <si>
    <t>MKYKNLLNNAGLILAIGFFGCGNQFTNTTYTQSNQSNIINRNLPQVVATNSILCDLTKQVAGTTINLTCLIPPGIDPRIYQPTPEDIQAIEQANLIFYHGYNFEPGLIKIITSTKNRSLKIAVGQRAVSEPQQIQKNGRNYTEPHIWHNVKNTIKLVEVINSNLSKLSPKNEKEYSNNTKKITNELNQLHSWIKNTLTSIPTKNRKLLATHEAMIYYVKAYNLPYKEGLSSISNQDNLTNTKVRNLAQYIQQAKVPTVFADTTTNPMLIKPITKEANVKLFSRQLYIDGLGKPGSDGETYQKMMDANTRSIVEGLGGTYLKFVPNVAK</t>
  </si>
  <si>
    <t>MALSSGSSTDHDSREKITIQNVSRSYESVQALADVSFSVAEGEFCCVVGPSGCGKTTLLRAIAGLDDPDGGSILVGGDPVTGPGLDRGMVFQEYALFPWRTVRGNIRFGLDRPACDCPDCEARVRELIDLVGLEGFEDAYPKALSGGMKQRVGIARALAVDPEILLMDEPFGSVDARTRDHLHAELLDIWTQTGQTVVFVTHDIDEAVTLADRVIVMDADPGTVQSTFSIDLARPRERTARDFVGHVARIRTELGRPDDTSH</t>
  </si>
  <si>
    <t>MAGAATASVDSDSSSPIVTARDVTKVYKRGSEPGLIGRIVGRSEPPAVHAVDSVSLEIAPGEIVGLAGSSGSGKSTLLHLLSGLEQPTAGTVSFRETDLAALSARERTRHRLENIGIVFQRFHLLDSLSARANVALPLVELGVPKRERRKRATELLERIGLGDRITHRPGELSGGEQQRVAIARALITDPALVIADEPTGELDTATGQKILEEFKQVAENRTIVLASHDQETLEICDRVIRLRDGAITTRQTQEVNR</t>
  </si>
  <si>
    <t>MALLEVDDLVVQFYTDDGVVRAVDGISYEIRAGETVGLVGESGAGKSVASLALLRLLRSPGEIVRGEIRFDGRDLRECSAAELRELRGNDIAMVFQDADAALNPVYTVGEQIAEAIRAHEPVTDREARERAIDLLERVGIADATARYSDYPHEFSGGMQQRAVIAMALSCDPALLICDEPTTGLDVTVQAGILELLADLARESETAIQLVTHDLGVVAELCDRVLVQYAGEIVERAPVEDLFYDPKHPYTAGLLASIPRLGDDRPRLATVPGTMPSLVDPPTGCRFHPRCPFAEDACARRNPSLVEAESGSPAVDAGPDAHLAACLEYTGDLEAGLDYEVRVRDESEDVADDPCRERKPESRRGDTR</t>
  </si>
  <si>
    <t>MGKEIDTADSRRALWKLLKWYGPKYKTNLSVGIVLTLLANLLAQTTPLVLGTAINSVFTEQQEFSLPLVPDSWLPTDQIGLFWLTFGLILTLSFGSVLFQAAQDWLWGKFAQNLQHEVRMDAYEMTQQLDVSFYDNSETGEIMSVLNNDVNQLEEFFMETVPTGIRVLVMTVGIGALMLLYHWQLAVVTLSVIPFMIFLVQRFDQTVASKYRRKREKVGLLNGLLENNITGVETIKVYGTEQKERERVEKSSTEYKESAWETYKTRIMLLAVAVSGAEIAYAITFLVGGYWVINGPPFLFTQQLAVGTLVAFLLYTNRFQGPLMQFSDVFDSYQGALAAASRIINVHEYDTSIENPDNPVELDTCVGHVEYENVTFTYEDSDPAVENVSFKSEPQEFVGIVGSTGSGKSTLMKLLPRLYDPDEGSIRIDGNRIDEQDLHSLRQNIGYVSQEPYLFNSTVAENIAYGSAEEMSNEEIKRAAIRAGAHEFISTLPNGYETEVGERGVKLSGGQRQRIAIARAIVLDPKILILDEATSHVDNKTEAVIQRHMSDLISNRTTFVIAHRLSTVKDADNILVMKDGEIVEQGNHEQLLNEDGLYANLWNIQIGATESPAERVDIS</t>
  </si>
  <si>
    <t>MGNDATEHEAPTRREYVKYGGTVVGGGLLAGCAGLSDSDSTPEGGSYSVTMAPMGEVTFDEIPQDIFTILGHHADMLLALGRGDDINAMHAPEYHQSLYRKFLQRLDGVSVDWEGLYSSWPPTEEKLYELDSDVHIADPAKIATASGWDDSDISKIDENVGPWFGNTLSGTHREPPAGWADDYEYYTLWDIFGKLAQVFQETDRYEALASVHESMLATIESNLPPESGRPSAALVTFSSDEKKAWGYKMNYPGYYAAHTRPMGVTDALADATGDGYGEDGRNVTLDSELLLEADPDVLLVLGPMTAYYDLDEIRTNLEDDAATSDLTAVDEGTVYAQGARRQGPILNLFQTEMTAKQLYPDQFGEWPGYVDGEPYPEIPEDERLFDRQRVANIITGDI</t>
  </si>
  <si>
    <t>MTEPLLDIDDLQVRFDTGSRTVRAIDGLSLSVGSGEIVGLVGESGAGKSTVINLLSGLESPTSGTITIDGDPVGTVVDRSRAHLAAVGRLFQHPRSSLDPRQPARAAIEEPLREAGWNRKRRRQRIESLLSLVGLDERHAHRRPH</t>
  </si>
  <si>
    <t>MPSRSNRRTLLSGLCTAGLGGLAGCLSSVPGLDSNDAESGTGVGGTDRTLKLGIMQPLSGRLESLGKPIRGAAELPAKQVRDDVSLDIDYNVVDTGTSPSKGVQSAFKLVTEGEYPMVNGPAAADVTLQATQQVLIPYRTVCCSPSATSPTITSLNDAGLVFRTALSDRLQALVLAQQAANDLGHDSAGILYENNDYGWQLAQAFTRSFQRTHGGTVTSQVPLKGDSSSYDAAIERARTDDPDLLLVIGYPGTGGQVLADLGADAPEDILVTDGMQDKSLHDQVDYSLDGIRGTAPLVNGPGNQRFTKLFKNEYDTEPGIFTPHSYDASAVLLLANAYAGQNDGQAIGSAMPVVTTGDGKEITPDNLAEGIELAAQGEAVTYQGASSPVNFDENGDVTDGVIQYWEFDESASSGIAEIERVSP</t>
  </si>
  <si>
    <t>MTDADHRDDDREAGVGPDPVTVSVDGCSLAFGDLSVLEGISLTIEPGEFVGIIGPNGAGKTTLLRAISGALTPDTGSVTIDGIDVHDLSSRASSRLVSVVPQDTTLSFSFPVRDVVEMGRQPHRSRFSSPDPEDRAAVERALERTRTAELAGRPIDEVSGGQRQRVVLAQAIAQETPVMVLDEPTASLDVNHQIETLELVRDLVAEGRTVVAAIHDLNLAARYCDRLVLLADGAVARDGPPASVLTGDALAASFDANAVVMPNPMTGTETVTAFRADRHADPHPERVHVVGSGAAAAGVVARLSTAGIDVTLGPVSSGDAAAETARSIGIECLETEPFATLSPAELEGAETLIRDAGVTVLADFVVGPGNRALLEVVDDAESLVLIETRPFEERNFAGSAARNRYESYRERAIEVPRRRVLDAVTAVGKNRTQSQPSPSIESADE</t>
  </si>
  <si>
    <t>MDSRNGCVEPGPRSRRRVLAATSGLAAGLLGVAGCLGSADGVRVLAAGSLAAAFENGVGPAFESASGLRYEGEYYGTNAVMRLVEDGTKHPDVVIGADVELLRERLYSDHADWDVEFAANEVVIAYVPETDIGSRLEAGEPWYEVFAAADEGAIAISDPDLDPLGYRALLLFELAEREHGLEGFRDAMAEKVARVADEPRLLAGLENGDRACAVAYSNMAAERDVAVRRLDDAYNFGDAAFADRYAQASYTTDSGHTVEGSPVVYNATVCSDADAPAAGREFVSFLLENSALLAEHGLRVDDSLPRFHGDPPEAIGP</t>
  </si>
  <si>
    <t>MALISLTNGYLSFSDAPLLDHADLHIEPNERVCLVGRNGAGKSTLLKIIAGDVVMDDGKVQYEKDLVVSRLEQDPPRHAEGNVFDYVAEGIEHLADLLKEYHHISVQLEQNYSEQVLNQLAQIQAKLEHANGWQFENKINEVLAKLELNPNTKLADLSGGWLRKAALARALVCNPDVLLLDEPTNHLDVDAIEWLENFLMEFSGSIVFISHDRSFIRKMATRIVDLDRGKLVSYPGDYDLYLTTKEENLRVEALQNDLFDKRLAQEEVWIRQGIKARRTRNEGRVRALKAMREERSQLRDVLGTAKLQLDTSSRSGKIVFEMENVSYDIDGKQLLKDFSTTILRGDKIALVGPNGCGKTTFIKLLLGEIQPTSGSIRCGTKLDIAYFDQYRADLDPEKSVIDNVADGKQDVEVNGVKRHVLGYLQDFLFPPKRAMTPVKALSGGERNRLLLAKLLLKPNNLLILDEPTNDLDVETLELLEEILTDYQGTLLIVSHDRQFIDNTATECYIFEGNGVLNKYVGGFFDAKQQQANYFAQKAEQGTVKNKKIEPKKEESAVENKNVSNKPKTVKLSYKEQRELEQLPQLLEDLEEKITALQSEIADPNFFQQSHDITDAKLKALADPKPNWKRHLCAGKNWRKRKIWRKGNNHVFAPMIAQAFTFVFALV</t>
  </si>
  <si>
    <t>MKSNRTPFIEFRGVSKYYDGQHAVQTLNLTIYQGEFFVLVGGSGSGKSTTLRMINALTEPTDGDVYFQGKRIKDYNIHTLRHRIGYVLQQIALFPTMTVAQNIALMPDILGWHKNERKSRVNTLLELVNLPPAQYQDRYPRELSGGEQQRIGILRAIAANPHLLLMDEPFSALDPLVRAALQDQISLIHKKFGTTIVFVTHDMQEALKLACRIGVMQNGKLVQVGTPNEIQQQPANSYVKSLFASSEQALTVEKVIMQYEQLSKTEQASVRKWLARNG</t>
  </si>
  <si>
    <t>MLKIKFKNWLTKTLVIFTALFAMQQVMAEDNPQTLTQQVSDKLFSDIKANQSRIKQDPNYLKTIVRQDLMPYVHVKYAGSKILGQNYKTVTQEERERYFAVLDKYIEQVYAQVLTLYTDQNIQVGKMKEESGSLAIVNVKVAQPNNQPPLNVDFYWYKNSKTGQWQVYDMTAGGASMVNTKQQEWSPIIRKQGLDALTAKLQKSADTPITLSK</t>
  </si>
  <si>
    <t>MLKKMCILVLGLFFTPLILAKSIVVGVSMYSLADKYPTYLQDSMNKFVRSQTDLKFKYADANGDPAKMLNDVENFIDSNVDALIIMPTDQKIVKAIGLKAKKAKIPLIVVTVKPNEEDMQYVASYVGSEEVKSGEMQGEFIVNSLNGKPAKAIILLGPLGLEAQIKRTEGNKKIFAQHPEIKVVAEQEAKWDRSKGMEVAENLLSAHRDANVILSNNDEMAIGALLAARKLGFKDEDLLIVGIDATPDALGYLGNGLDATVYQSASGQGRLSAEMAYKAALGEDIPKYNWIPFELVTPDMKEQYINKYKE</t>
  </si>
  <si>
    <t>MKFKTLLGALLLSVFSTSVWADRVITDQLDRQVTIPDHIHRAVILQHQTLNLAVQLDATKQIAGVLSNWQKQLGKDFVRLAPELANLPMPGDLNTVNIESLMEIKPDVVFVTNYAPKEMIEKISQMNVPVIAISLRSGDKTEQSKLNPTLADENNAYNEGLKRGIEIIADVFDKKAQGEELIKATFANREMLAARLGNIPAEKRVRTYIANPNLGTYGSGKYTGLMLEHAGAYNVAAESVKGFQTVSMEEVLKWNPAVILVQDRYPKVVDDIVNDNVWETIEAVKNHRVLLMPEYAKAWGYPMPEAIALGEVWLAKELYPALFRDVDLDKMVNDYYLKFYRQPYKAAK</t>
  </si>
  <si>
    <t>MTMLVQSLKKTAIAAAILSFSAAASATIVTSIKPLGFIATAVANGVTNVDVLVPTGASPHDYNLKPSDAQKLKSAEMVVWIGEDVDAFLDKSIDDLDYKKVLTIKDIAAIEPFLMKGSHHHHHHGEGNAHEEHDHSHEGHNHTHEGHDHKHEHGHDHEGHAHHHDDDSSINWHVWYSPDISKAVAQRIAVKLIKQYPEKKALIEKNISEFNRTLDDTSAKINVQLESVKDKGFYVFHDAYGYFNHAYGLKQIGYFTINPLVAPGAKTLAKIKEEIAEHKVSCLFAEPQFTPKMIESLSKGAQVNVGRLDPMGDSVKMEGNPYAAFLQFTADSYMQCLAK</t>
  </si>
  <si>
    <t>MDKSRQKYLQQWLRTQQKPIKEYLNLNILLASLSSVILVAQTYLLASLLYKIIIVNKAISGLIPYFIGLIVGFALRALILWLREKIGFKCGQLLRNSIRRQILDKIHQVGPATINNKPAGSWATIMLEQVENLHNFYARYLPQQALSAIVPIIILIAVFPLNWAAGLILIGTAPLIPIFMILVGKAAADSSQKNMDTLARLSGQFLDRLRGLETLRLFDRTLEQTRYIEESTEDFRETTMDVLKMAFLSSAVLEFFTSISIALMAVYFGFSYLGQIEFGTYGTPITLFIGFFCLILAPEFYQPLRDLGTYYHDRAAGIGAADAIVDFLEADYLTAQGDKKAAFEGKSAVEISGENLVVLSPQGKPLTEVLNFSIPPHSHIAIVGQSGAGKTSLINAMLGFLPYQGSLKINGQELRDLDLMQWRKHIAWVGQNPLLLQGTIKENLLLGDIQADEQEIDHALRLAQAKEFTDRLGLEAEIKEGGIGVSVGQAQRLAVARALLHKGDLLLLDEPTASLDAQSENQVLQALQQISQQQTTVMITHRIEDLKQCENILVMRHGQIIQQGHFDQLQHQGFFAELLAQRQQDIHMRALLPFLRLFKFAKLPLILGGLLMILGLASSIGLLTLSGWFLAATAIAGFGSLFNFFYPSASVRGLAIGRTVARYLEKVVTHDATFRVLAKLRVQVFDKIIPLSPALLNRYRNSDLLNRLVADVDTLDSLYLRLIAPFISAIVVIAFITFGLSFINAPLALFIGFTLLALLLVIPTIFYHLGNKFGAKLTQSRALYRTQFIEFIQAQAELLLFNGEDKVKEKLNQTEQQWQAYQQREANLSGFSTALLLFANGLLLCVTLWFAAQADLGNDEYRMAFIGLFAFAALASFEILMPIGAAFLHIGQVVTSAERVTDIIEQQPLLDFSGTQEVEPDEQQPLLQMTNLHFTYPQRTNPALVDLTLNIQAGEKVAILGKTGSGKSTLLQLLVRNYDANQGEILLAGKPIQTYSETALRQQFCFLTQRVHVFSDTLRNNLQLANHAPLSDEKMLAVLQQVGLEKLVNQEQGLDLWFGDGGRPLSGGEQRRLGLARVLLNDAPILLLDEPTEGLDRETERHILRAILAHSRGKTLIMVTHRLTAIEQFDQLVMIDNNQLIEQGAYLDLISKENGFFKQLTQRI</t>
  </si>
  <si>
    <t>MFQEFLSLNDVSFKVKKGESWGLIGTNGSGKSTLLKLICGILKPYKGKLEVHGKISPLIELGAGFDGELTARENIYLNGALLGYDKSLMDTHFEEIIEFAELNEFIDVPIKNFSSGMSARLGFSIATIVKPEILIIDEVLAVGDAAFQEKCKKRMTEMLESGTTLLFVSHSVDQVKELCQKAIWLDKGNVKAIGDVEEITNLYMGKNA</t>
  </si>
  <si>
    <t>MNLKKLLGVATLASVFALTACNEEKKPEAAPADKPAAEAPATIKVGVMAGPEHQVAEIAAKVAKEKYNLDVEYVLFNDYALPNTAVSKGDLDVNAMQHKPYLDKDSQAKGLNNLVIVGNTFVYPLAGYSKKIKNVNDLQDSAVVAVPNDPSNLARALILLEKQGLIKLKDPTNLFSTSIDIIENPKNLQIKEVDTSVAARALDDVDLAVVNNNYAGQVGLNAQDHGVFVEDKDSPYVNIIVARTDNKDSKAVQAFVKAYQTPEVEQEAKKHFKDGVVKGW</t>
  </si>
  <si>
    <t>MTGTSQNIRAGRLQVRGLDVALGNGDAGFTAVHQLSIDIPAGQFVCILGPSGCGKSTLLGTIAGHLPAAAGEILLDGVPVRGPAPERGLVFQQHSLFPWKRVLDNVGFGLKMQGVPAAERRREAQALLDLVGLGSFAQRYPAQLSGGMQQRVEIARVLINRPRVLLMDEPFGALDAQTRAYMQALLLDVWAQMRTTVVFVTHDIDEALFLADRVLVMSHRPGRILEDILVPFDRPRDGDLLTDDGFIRLKRHCRELLHEHYRGGPLQGVPAPIQSALATAA</t>
  </si>
  <si>
    <t>MVSNTMPAEGQREPAAPARNNFSPGLIPHALEPSTVKAAAIDFGFYYGAFHALKGVNLPIQEKRVTALIGPSGCGKSTLLRSFNRMHDLYPGNRYEGSIRLYPDNTNILDPRVDPIEVRMRIGMVFQKPNPFPKSVYENVAYGLRLRGEKSRSRLDEGVEEALRAAAIWDEVKDRLQSQGTALSGGQQQRLCIARCLATDPEILLFDEPTSSLDPIATGSIEELISQLRSRVTILIVTHNMQQAARVSDYTAYMYLGELVEYGETNQIFLKPGKQATEDYITGRFG</t>
  </si>
  <si>
    <t>METTRDRIIRANSKPNMLPLKGDSSGAASPRSNSITLEGLGKSYGSTTVLHEIDLHVKPGELFTILGPSGSGKTTLLSLIAGMAAPSRGRILIGDRDVTALEPAQRGIGVVFQNYALFPNLSVFDNVAFPLSIRRRPRHEIAEKVNEMLERVQLTGVRNRRPSQLSGGQQQRVALARALVFRPSIVLLDEPLGALDRQLRERLQVELKELQRSLGVTMILVTHDQEEALSLSDRLAIIDKGRLQQVAPPNEAYLRPTNPFVATFLGMANFVETPDGGQAVVRPERLRINREQDGFGVSGHVRHTVYLGPSIRQHIALDGGGEIVANIPATAPAASISPGERVHASWRAEDAWPCT</t>
  </si>
  <si>
    <t>MSTPLLALHDVSRHYRTQAGTVRALDGVSLAVQRGETLGLVGESGCGKSTVARIAMRLTAPDAGRVVLDGEDITHRRGHALHPVRARLQMVFQDPAASLNPRVVIGRALEEPLVVHRRGNATERRERVAWAMSRVGLRPEFAARLPHELSGGQRQRVAIARALMLQPDLIVCDEAVSALDVSIRAQVLNLLLELRQAFGMAYLFISHDLSVVRHMSDRIAVMYLGQVVEIGERDAVWNAPAHPYTRALIAAAPSADPAARARPRALLEGDLPSPLDPPTGCRFHTRCPYAAPRCREAAPELREGSPGHWVACHFS</t>
  </si>
  <si>
    <t>MKIHALFPLAPLAAVAMVCTVHAQAVQPGDLRASPERLVQAAVEGVIGTIQSNPDTRAGDLDKITTVVQKQFLPYTDFQRTTRLAVGSAWRTATPEQQKQLYEQFEVLLVRSYAVSLAQLREQNVKFRYQPVKAASGATDVVVQTRVINRVDEMQIDYRLQRTANGWKIYDINMMGAWLIEVYRKQFADIVARSGVEGLVKYLTTHNARQA</t>
  </si>
  <si>
    <t>MPVRSSALPSELLPESPLCATAGGDVVPVLHGSGLGLSRAGRPVLRGIDLALGPGDLLQVLGPNGSGKTSLLRVLCGLAMPDDGALHWRGRPVRAGDPAYQQALAYVGHTNGIDPDLSPAENLRFAARLAGDDGAGAVAPALAAQGLERVAHTPVRALSQGQRRRVALARLSLARRALWLLDEPVAALDADACAHFDAQLDAHLAAGGIAVIATHQLLPAGGAVLHLGAPA</t>
  </si>
  <si>
    <t>MQQQRRGTFKAIAAATLFAMAGGLSVFAHAADDVKIGFLVKQPEEPWFQDEWKFADQAAKEKGFKLVKIGVPSGGEVLTAIDNLGAQHAQGFVICVPDVKLGPAVVAKAKQNNLKLMTVDDRLVDGAGKPIEAVPHMGISATKIGEQVGDAIAQEMKKRGWNLSEVGAIRIAYDQLPTAKERTDGAVAALSKAGFPAANVLTSPQAKTDTEAAFNAANITLTKNPKFKHWIAFGLNDEAVLGAVRAAEGHGVKPADIIGVGIGGSQSALNEFAKPEKTGFFGTVLISPKRHGYETSLNMYEWVKSNKAPDPLILTSGRLMTRDNEKAVRQEMGL</t>
  </si>
  <si>
    <t>MPTRPPLPSAPVPSAADGAADGAPASDLRRRLLGASLLAGAALPVASPLHAQSMLPAPPPGYPSGYDVTIARALREGEVVVYASTDLRVAQPLIAAFEARYPGIRVRYEDLNTIELNQRFLAETAALGGGRPAPGAFYADVLWSTAMDLQIKLVNDGHAQRYTSPERAGLPGWAVWRDEAWGTTFEPAVIVYNRHHFAGMRAPRSRSGLARLLQENAPRWRARVVTYDVERSGVGYLLAQQDARMGSEFWYLAQALGRAGVQLSASTADMIERIASGELVMGYNLLGSYALSLMERGAAIDVIAPRDYTLVMSRVAFINRRAPRPNAARLWLDYLLSRDGQALLAKSTSPLYTIRTDTDSVHTAAALSERLGYALKPISVGPGLLAAQDALRKRAFLARWREAMRG</t>
  </si>
  <si>
    <t>MLQLERVSLSYGSFRALDNITLHASAGELVVLLGANGAGKSSIFLAMSAIHRISGGSMRFDGRELSGMKPSQIVQAGLVHCPEGRKLFPAMSVEKNLVLGAYVHRRDGAGIRKTLEEVYELFPILRQKKDDPAGSLSGGQQQMVALGRALMSRPRALLLDEPSLGLAPLVVKQMFEIIQRINRAGTTVLLAEQNAYAALGIAHRAYVIESGRIVMEGDRDTLLKDEGIRKAYIGG</t>
  </si>
  <si>
    <t>MQINKTQSPPILWVSNKLRSLPLIRGGLGRGKTRNLLLILPIILILAIASCTPQQNTSSKGDIVIGSKNFTEQVILGELLAQQIENTTQLKVKRRLNLGGTFICHKGLQSGQLDAYVEYTGTAFTAILNQKTITNPQQVYQQVKQEYAKKFNLAVTHPLGFNNTFAMIIRGSDAQRLQIKTLSEASKYTPQWQAGVGYEFLERADGFPGLAKTYNFKFAKPPQVMDLGLMYRALVNQKVDLVAGNSTDGQIQTLRLLVLKDDKNYFPPYQAVPVVRQETLQKYPQLQSAFNQLEGLISESDMRQMNYQVDGEFRKVEDVVREFLQSKSLSKTLT</t>
  </si>
  <si>
    <t>MNQSMTYPAIFVGILAVSLSSCSQGKIGNSAQTTAISIGIAVAQTSNIALIGQEQVAGAKLAEKYFNDQGGVNGTPIKLVFQDAGKDEAGAINAFQNLITKNNVVGIIGPTTSQQAFSAAPIGDRAKIPVIGPSTIAKGIPEIGEYVSRVAADATVVAPNAVAAALKINPKLKKVAVLYAQDQEALVFEAKVFQQAIKQRKLDLVSLLKFQSTDTDFQTQATQTINSKPDLVIISGLTTDGGNLVKQIRELGYQGLIIGGNGLNTSNIFSVCKKMCDRILVAQAYSPNYNNKINNIFRNEYKNQYQKEPPQFSAQAFTAVQVLVEALKAVDQKTKINTLPLAQLRTALNQQVLRGKYETPLSQISFTPKGDIIQRDFYVAQIKMDSQGNNGKFEFLK</t>
  </si>
  <si>
    <t>MSKLSALVLTISLLIVACGAGNNTTAPSNPSVTSTATKTGDRQSQDKPLVVTTVAPITNIVSNIAGDRISVVGVVPEGTDSHTFEPRPSDADLLAQADLILVNGLSLETPTKKLAQTSKPKDTKIYQLGDETITKQEWIFDFSFPKDKGDPNPHLWVNPKYAEAYAKLAAKHLTELDPAGKDYYATNLKNYQQRLDELDKVTRAVVASIPPEKRKLLTYHDSWAYWAREYGFEVIGAIQPSDFNEPSAQDIAKLVDQVRETKVPAIFGSEVFPSKVAEQIAREANVKTANTSDDDLPGEGSANAIENTNTQHTYIGMMAENLRILAENLGGNPKLVDSLDTANIVGSKASANK</t>
  </si>
  <si>
    <t>MQRKPPQREKTLGSKVSAVLSVLLDLPQTLRLVWSSSRWWMVLWAVLLFIQGLLPVATVYLTKLLVDSLVAATKLDIPSQGFSLILLPAVLMAGVLLLTELLQSVLGWTRTMQSELIQDYISVLVHEKSVAVDLAFYETPEYHDKLHQARDQASSRYLALLESTGSLFQNSITFLAMATVLLPYGAWLPLILLLSTLPAFYIVVIFNRRYHQWSQKATTDRRWTEYYDVVLTHSAVAAELRLFDLGPHFQSAYQVLRKKLRRERLNLLKQQSLAKLGAALIALGVSGAPMAWMLWKALQGLIGLGDLALFYQAFNQGQNLMRTLLGNLGEIYNNKLFLANLFEFLSLQSHIVDPLEPVRVPSPVKQGICLRRISFSYPGSDRPVLKDFNLTIPAGQIVAIVGDNGAGKSTLSKLLCRFYDPTAGQIELDGIDIRNFRLKDLRRLFTVLFQYPIPYEATAADNIAMGSLDSQPSLAEIEAAAQGAGAHETIERLPHGYDTMLGKSFAQGVELSGGERQRVALARAFLRNAPIIILDEPTSAMDSWAEAEWLERFRSLAKGRTTVVITHRFTLAMRADIIHVMRKGEIVESGNHHELLEKGGLYSQSWKAQTEAGDRPSVISNLP</t>
  </si>
  <si>
    <t>MKSFTDSPLYEPGRGAIVHVERPPVVETYQLRKVYRTGFWLNQKIESLKSCTMTVYQGETFGLLGPNGAGKTTLLKTLLGIVRPTSGRASLLGHPIGDRAVKQSIGYLPENPYFYDYLTGWEFLEFAAGLFEIPPSVQRQRIPELLELVGLAQSAAKKKQMRQYSKGMLQRVGMAQALINNPEVVFLDEPMSGLDPMGRRQMRELILSLKYAGKTVFFNSHVLTEVEQICDRVAILAKGELICAGSLEQLLGVNQDIYQVKGIGGNPDILKRWVRDFTFDDEGWYGQLQGEPQEFLATLRLIGAQLISMQLSRPSLEEFFMQQLLKRGITQSS</t>
  </si>
  <si>
    <t>MSNTKGISISGLSKSFGESTVLRDISLEIQPGERVVIIGPSGTGKSTLLRCLNFLDRPDRGVIRVGDLSVDAANASRAEILALRRRTSFVFQNYALFANKTALQNITQALITVKGMPKSAADARARTILQDTGLLDKADAYPAALSGGQQQRVGIGRAMALDADLMLFDEPTSALDPEWVGEVLDLMRRVAEQGQTMLIVTHEMQFAREIADRIIFMSGGDVIEQGPPDQILSDPQDPRTRAFLRRVQ</t>
  </si>
  <si>
    <t>MPLSSKPFLRSSRVLVRSLGAAAIALAGFASSAEAEEQEILNVSYDIARELYAALNPVFAENWQAETGETLTIKQSHAGSSKQARAILQGLQADLVTFNQVLDVQILADKGFVAQDWQQKLPNNASPYYSLPAFLVRGGNPKGIEDWDDLTRDDVELVFPNPKTSGNARYTYLAAYAYALDKFGGDEAAAQEFVGKILSNVVVFDTGGRGATTSFVERELGDVLITFEAEVENIRASEDEGAFDRVVPAISLLAEFPVALVDKVADARGSRAVGEAYLDFLYSKDAQEVIAGFNNRVHHPEVVAATADKFPDVRLITVEEVFGSWAEAQETHFGEGGTLDRVFTN</t>
  </si>
  <si>
    <t>MIELENVGYNYGGGELFSDLSVQLAPGSFHFLTGPSGAGKTTLLKLCYGALTPTAGRVRAFNMDVKGLDRDQMAYLRRRVGVVHQDCRFLDHLPVVENIALPLTVSGRGLLEEQANLHELMNWVGLAERMDALPPELSGGERQRAALARAVILSPDVIIADEPTGNVDWEMSQRLLRLLVELNHMGKTILVATHDLPLIRAAKNQVQARVLRISNRQLISAGADL</t>
  </si>
  <si>
    <t>MPKAYASVRSTAAHSPSGCGAVKRLATALVACVLLLVAAHPARAEIELVFGTYAADKPSATVRKYRPFLTFLENQMEILLEEDVTIGLKISKDYETSIDDLAIGRVDFARFGPASYVHATDRNPGISIIAMESKKGSKRFRGVIAVHKDSGIERVEDLAGLSFAFGDELSTIGRYLSQSYLLDAGITADQLHGYEYLGRHDLVGEAVGAGKFSAGALKESTFKELVAKGVPIRALASFDNVTKPWLARAGLDERVLEAMKSVMLSSQNE</t>
  </si>
  <si>
    <t>MRPLLSVENLSIGFGRDAPVVQNVNFEVNPGETLALVGESGSGKTISCRAVLRILPRTARLHSGRMILRGDQDELDLARISERQMRHDVRGNRIAMIFQEPMRSLSPLHRIGNQVVEIIHLHRSVSEEAAKREVLECFERVGFPDPERTWRSYPFELSGGMRQRAMIAMAMVAKPDLLIADEPTTALDVTTQAQVLGLMKDLQRETGMAMVLVTHDLGVVANMAEQVVVMHKGRVMEAGPAEPILRAPAHPYTKDLFEAAPKIPPAISPAPQEQQDLILELRNVTKTFTMRSGKSWSKPTLVRACDSVDLRLPRGKTLAIVGESGSGKTTAARIALGAETVDAGGEVLFRHAAGAEALEVHDMDRDARRAFQRQAQMVFQDPYSSLSPRQRIFDTLAEPLEIHGIGARADHKARAAEMLRLVGLPGDMLSRYPHAFSGGQRQRLSIARALMLDPALLVCDEPTSALDVSVQEQILTLLEEIRDARQLSYLFISHDLAVVARIADEVAVMRRGLIVEQGPPEVLFHNPKHPYTKALIAAQPVPDVDRPINLKLVAQGAGAPESWPEAFRFAGENAPPLVPLDPGHKVRCHV</t>
  </si>
  <si>
    <t>MIEVQDVSLTLDDRPILRDINLTLREKRIAIVGSNGSGKSSFVRLLNGLRLPSSGRVCVDGQDTRTEGRKLRRRVGFVFQNPDNQIVFPIVEEDVAFGLKNLGVPPKERDARVTAVLERYGLQEMRKQPAHTLSGGQKQLLAIAGVLVMEPEYVVLDEPTTLLDLRNTLRVSQAISALEQTAIMVTHDLDLIREFDRVIVFEQGRVFADDVPNAALERYVEAMRDA</t>
  </si>
  <si>
    <t>MRHLLLVATATASLMTAPVAQAADRILSIGGSVTEIIYALGAEDKIVARDTTSSYPAEAEALPDVGYMRALAPEGVLSVNPNLIVSEAGAGPAETLAVLKQADITFVEVPDDFSAQGIVDKINAVGAAIGEPDAAATLADKVEGELVAVAERVARLPDSERKRVLFVLSTRGGRIMASGTNTAADGIIALAGGVNALSEFEGYKLMTDEAVTRAQPDVILMMDRGGDHGMPDETLLALPAIVTTPAAETGSVVRMNGLYLLGFGPRTADAALTLARALYGEI</t>
  </si>
  <si>
    <t>MDDIVSPMSHQLWKCFMKSRQFRKWSLIALFVAALTSCFATASVAADPLRIFAAASLKTALDEIAQNFSELHDTEVSVSYAGSSALARQIGLGAPADAFISANGAWMDVLEEQGHVRVDSRRDLLGNRLVVIAAKGAAPLSGLNALPEKLADGRLAMAQINAVPAGLYGKAALEKAGVWPALTRHVAQTDNVRAALALVATGATPYGIVYLTDATADARVSVVFNIPEDLHPPIVYPAAAVSDNGLSPVFLDHLQSTPAQSLFRSQGFVPMGAP</t>
  </si>
  <si>
    <t>MTSLTKKFALAAVVAAAPLMVATTVSAEGEKYILVSHAPDSDSWWNTIKNGIALAGEQMDVEVEYRNPPTGDLADMARIIEQAAASGPNGIITTLADYDVLSGPIKTAVDSGVDVIIMNTGTPDQARSVGALMYVGQPEYDAGYAAGLRAKGDGVESFLCVNHYIVQPSSQDRCQGFADGLGVELGTQMIDAGQDPAEIKNRVLAYLSANPDTDAVLTLGPTSADPTLLALEENGMAGDIYFGTFDLGGEIVKGIQSGVIQWGIDQQPFLQAYLPVVVMTNYHRYGVLPGNNINSGPGFVTADGLEKIEQFAGEYR</t>
  </si>
  <si>
    <t>MKHIALTVLAATALAAPLTASFASSAQAEDAICYNCPPQWADWASMLEAIETEIGVSLPHDNKNSGQTFAQLVAEKDSPVADVAYYGVTTGIKAGKEGLVEAYKPAGFDEIPEGLKDPEGKWFAVHYGTIGFFVNVDALGGAPVPQCFADLKKPAYQGMVGYLDPSSAFVGYAGAVAVNLSFGGDLQDFDPAIEYFSELAENAPIVPKQTSYARVVSGEIPILFDYDFNAYRAKYEEDGNFEFVLPCEGSVRVPYVMSLVGNAPHGETGKKVLDFILSDKGQAIWTNAYLQPARPVELPAEVAEKFLPASDYARAQAVNYAEMEKAQAGFGERYLNEVK</t>
  </si>
  <si>
    <t>MFLKKTMLAAAAALAFPLIASAEQGVTGDSVTFAQVAAFDGPAAALGTGMRLGITAAFEEANAAGGVHGRMLKLDSMDDGYEPDRSAALVKTVIEGNGHIGLIGAVGTPTSSATQPIATEANVPFIGPFTGAGFLRDASHGNIYNVRASYFAETEAWIEYLVDQQGMKSIAILYQDDGFGRVGLNGVTAALEKRGMSLAAEGTYTRNTTAVKKALLAIRKAKPDAVVMVGAYKPVAEFIKLARKMKLDSEFVNISFVGSDALAQELGEHGEGVIISQVVPFPWDMSIPVVAQYTEALKAVDAAAKPGFVSLEGYIVGRLAIAGLEAAGKELTRDSYLAALAGLSTVDLGGVSMVFGADDNQGMDDVFLTRITADGQFEPIVSGGGS</t>
  </si>
  <si>
    <t>MLHHCLKRTNRATHVKTLLSSFDDRDLTLTLEPRSRPIERSLFQFIWKYSKRDQLVLLVVTACLFPLLYLTLELPKRIINDAIGAQSSTIEVLGQQVDQLTYLWILCGAFLLAVLAHGLTKMRINTMKGVLAERMLRRFRYSLIARVLRFPQPYFERTSQGELVSMITSESEPMGGLMGDAVSQPVLQAGQMLTILYFLFAQNFWFGLAAVALIPLQGWLIPLLQRRINLLNKKRIQQVRALASEIGESAAGASTLRVNGGWRYRMARVTDRLGRLYEIRFEIYQKKFFMKFLNNFITQLTPFFFYAVGGYLVLEGKVSLGALVAALAAYKDLASPWKELLTYYNQTQDMSLRWEVILERFAPPDMVDERLMEGEPEELPHLDGDIVLKDVSVRDADGNLILEELSATFPKGELIGIAAPSEEDRRALAEVLTREVLPASGTVTLAGHDIRELHQMVLATRIGHATSRPALFKGSFGENVLMPLRVRPLEDPSDARAVRDAIRAGNSPDPFGVNWVDPKIAGFEKPEELRDWWLRIVEGIGSDTALLRRGMDQVFDREEHPKLAQALIDLRPRVQRALMDAGLDAFARFNNPAHYNPALPVVENLLYATRSVPITYELLREQTEFLQTLRRIGLDKDLVALAQDVLEMLRQIFGMDGTVHPLFRKLGLEASDYEAALQLLQKVKSRGTEALEPEELAQMMIVPFSISAEALGPAFSSEIENRILSLRDSHGRELLETLDDLFVPLNKDRFAPGFTVLENAIFGKISDNAGARAEDLRKTVAEVIDAAGVREMVVELIFDLPVSVGGQGLGQSFAEPLAFCRASIKRPDILILDGALASFDRATRRAMQDNLRDLLPQSTLIFLEPAFKDPDRFDHYFEMRQGRLKDERAAERGAADEDSASAADLSRKLRALESTELFSGLNRRQLRLLAFSARWYEATPGTAVFHKDDAATDGAYMIIEGEAGLYLPAEDPGTKSQLIAKVGPGRLVGELGLIRKEPRALSMIAESDLTCLRIGEEEFLAVVENDANTAFKLLQVVAGYVSS</t>
  </si>
  <si>
    <t>MPFDMRDAMLRIENITYSVEGRPLMEEASASIPTGHKVGVVGRNGTGKSTLFRLIRGELALEGGTITLPSKARIGGVAQEVPSSEVSLIDTVLAADTERAALMAEADTATDGTRIAEIQTRLVDIDAWSAEARAASILKGLGFDDQDQLRPCSDFSGGWRMRVALAAVLFAQPDLLLLDEPTNYLDLEGALWLESYIARYPHTVLIVSHDRGLLNRAVSAILHLEDRKLTLYQGPYDTFAETRAARIAVAQSEAQKQENRRAHLQSFVDRFRAKASKAKQAQSRLKMIEKMKPISTPQEAALRAFSFPEPEEMSPPIIQIEGGITGYGDVEILRRLNLRIDQDDRIALLGKNGQGKSTLSKLLSDRLPLMAGKMVRSSKLRIGYFAQHQVDELYINETPLDHLRRLRPDEPPAKWRARLAGFGLGAQQAEVEVKRLSGGQKARLSLLLATLDAPHMLILDEPTNHLDIESREALVEALTAYSGAVILVSHDMHLLSMVADRLWLVSEGTVKPYDGDLDSYREMLLARDKPAAKAATVAASAAEKRTEKPKRASRDQLLALRSEVRKSEARVEKLSEMREKLDAKLADPALYESGKQADIEVWQKKHAECIEALERAEAIWMDALEKLELAETS</t>
  </si>
  <si>
    <t>MTDSHPDLECRDLVKDFSDFRAVDRVSFEVPQGSFFSILGPSGCGKTTLLRMISGFQSPSSGDLRIKGKSMIGVAPNKRPVSMVFQHLALFPTMNIGDNVGFGLRQRGVGKAEIKTRVEQVLERVGLPGVSARRVDQLSGGQKQRVAIARCMVLEPDVLLLDEPLGALDLKLREHMKVELKALQAEFNTTFVYITHDQSEALVMSDNIAVMNKGRFEQIGAPHEVYHHPSTAFVAGFVGDANKFDAKLKSKNGAMLTFETPTGAQMRVEAANSDLSEGQRAQIFLRPEAIALSPTTNEGDDAANVSPGVVETVLFNGANSTVSVRGAAGELLKVALPQTGDFATLQKGDKLFTRWRPMDARCFAAVEAG</t>
  </si>
  <si>
    <t>MSFDVDIALSQGQFRLDAQFSVPGGLTVLFGRSGSGKTTLINAVAGLIAPERGRIQIGQRVLYDSGRGVALPAHKRRLGYIFQDSRLFPHLSVQQNLLYAHRFLPRSSRTADPDRIVDLLGLGALLQRRPAQLSGGEKQRVAIGRALLAAPELLLADEPLTALDEARKLEILPYFERIRDELKVPVLYVSHAASEVARLASHVVVLDHGRVTQVGSASGVLSDPAIVPTGVRNVGSVLTAELFLQHSDGLSELRINGLELFVPRIERPIGTVMRLRVAAHDIILSNTRPEGLSALNILPGTITAIRAGEGPGALVTLETAGGPMLARVTQRSVATLDLKVGKAIYAIMKSVAIAPQDIGTDGL</t>
  </si>
  <si>
    <t>MPSAVTRAHALSGDRLVLSYGSSTVVHGASLSLEAGRVTALVGPNGSGKSTLLRSLARLHRIDEGQVTLGGGDGEPGRPASLLSARRFAREVTLFAQARPTPEGLAVRDVVAFGRHPYRRGLAGLSDQDRRAVEHAMEATGVRDMADRAAGQLSGGEMQRVWLATCLAQDTGVVLLDEPTNHLDLRYQVETLDLIRDLAEDHGVAVGVVLHDLDHAARVADTLLLLSAGRVHSAGDPAEVLTSRNLSEVYGIRVEVAHDPRTGRLRIDPVGRHAARPRSADADHPNTAEQNRENHP</t>
  </si>
  <si>
    <t>MNAAEFTGVSRHYPGGVRALDGVDLVVGRGEMLAIVGPSGSGKSTLLNLLGTLDAPTSGTVRVFGHDVGSLRDDELSALRARSVGFVFQQFHLAPNVRAVDNVAEGLLYSGASRRERGRRALRALERVGLTDRAGHRPHELSGGQRQRVAIARAVASSPRMLLADEPTGALDSASGAAVMELLGELHRDGVTVVVITHDRELAAGLPRRVEVHDGRIVADSGRPVPVDTGADGAAGTDGSARPRDAARTGSAGPRAKGVR</t>
  </si>
  <si>
    <t>MPAVRADHLYKVFGRQSRAAVGRLSDGSHRDTIADLDVTAAVIDVSFEVEPGEIFVVMGLSGSGKSTLIRMLNGLLEPTAGTVEVDGVDITALSRKSLLKLRGEKISMVFQHFALLPHRTVLENAAYGLELRGLSRAERSRRAGETLELVGLGGWEDKLPHQLSGGMQQRVGLARALAADTDIILMDEAFSALDPLIRRDMQTQLLELQKSLGKTIVFITHDLNEAMRLGDRICVLRDGRVAQIGSAQEILSAPANDYVERFIEDVDRTRVLTAASVLDPSAPAADSSAPEVGADTLVADLYASAAASDRLRVVDEDGTVLGTVTRNSVLAALAGGKETP</t>
  </si>
  <si>
    <t>MLTARVRAQSQLTLNDITHRYGDHTVLDRVTLTISPGERVGIIGDNGSGKSTLLRLLAGEEEPTNGDLTVRAPGGTGYLPQTLEAVGVSTGTVGDAIDSALAVLRDMEARLRAAESTLGSATPEELDAYGDLLARFEARGGYDADARVDAGLHGLGLPGLDRDRPLRTLSGGERSRLALAAMLAASPELLLLDEPTNDLDDRAVAWLEDRLRRHRGTVVAVTHDRAFLANVTDTVLEVDHDLRRIHRYGNGYDGFLAAKASARARWIREYEEWRADLARQRRLAENSIAALKAIPRKMEKAAFGHGAFKMRGAAHGSMGRVRNAKERVERLTADPVAPPPVPLRMTAGFTGSRTGESAPAASLEGVRVDHRLEVPCLDLAPGERVLVTGPNGAGKTTLLRLLSGDAVPDEGRVSVPGRVGYLRQEDGSFAAGQTVLGAYAAGRPGFAEDHRDELASLGLFRPGELDQPVASLSVGQRRRIEVARLTSGAYDLLLLDEPTNHLSPGLVEDLEEALTRYEGTLVVVTHDRRTRQRFTGRHLELREGIVVSDSV</t>
  </si>
  <si>
    <t>MTPHPRRTPLLAAALCGTLLLTACGGVGDAARPEGEAGVVGIAMPTQSSERWINDGENMVAEFEARGFGTDLQYGEDVVEDQVSQIENMITRGADVLVIASIDGEALGDVLDMAASSDIPVIAYDRLILGSEHVDYYATFDNFQVGVLQGEYIVRALDLENEEGPFNIELFGGSPNDNNSSYFLDGAMSVLQPHIDDGRLVVRSGQTSMEQIATQEWSGAVAQDRMDNLLSAHYSEEEVHAVLSPYDGMSLGVIESLRAVGYGTEDRPLPVITGQDAEAASVRSIIAGEQTQTVFKDIRTLATQTVDMVEALVQGEEVPVNDTESYDNGVKVVPSYLLDPVSVDADNYHEVLVESGYYEESELQ</t>
  </si>
  <si>
    <t>MRGNGPPEHGAATPHDEESSVSMASTLRRVSGIAFTTLLAVGLTSCGSAEESTGESGGDTAGGQFPVSIDSALGTAEIPEQPERVVTLGQGSAETAIALGVVPVGVESYEWGSDDTGYLPWIHEAVTEAGEELPTQFTGADDIDFEAIIELEPDVILAPWSGVTQEQYDILSDIAPTVAYPELPWSTDWDQQIEIIGEALGQPEEAQGLIQDIETQFDEAAAANEQFADLTFSYVYTDGPGTLGVFLPDEQRVAMVRGLGLTVDPVVETFPETEGTDSAIIGLENADQLSGSDLLFTFYSDPETRAEIEAQELYAAIPAVESGAVVASEDNSFVTASSIINPLTVPWVIDRYVPMIEEAVQNIES</t>
  </si>
  <si>
    <t>MTQGRPRHLLLAASAFAVLMTAACGGGTTIEDAQEENETGPTGTADPDARIPEGLKIDFLPKQLNNPFFEIVNQGGAEAVEEVGGTATERGGTEATADSQVEYVNAASQAGSDVIVIAANDPDAVCPALNEARDNGAAIVGYDSDANCTDVFVNQSSTELIGRTLVEMIAEDLGGEGTFAVLSATPNATNQNAWIAAMEEVLAEEEYADLELVETVYGNDDDLESFQEMQGLMQSHPDLDGVVSPTTVGIAAAARYVSDSEYRGEVAVTGLGTPNQMREFVHDGTVGRFALWNPLDLGYLAGYTGAALRAGQITGAEGETFTAGRLGEFTFETEGEIVLGPPQVFDAGNVDDFDF</t>
  </si>
  <si>
    <t>MGRRPPRPPGRALAALTAALCVLLLAGCGARLGEDGRIGVVYMDAQGFYAGVREGMQNYADDSGRELQLLELNARGDASEESTFVDVVSSADVDALVLSPVSATASVPAVRLAHESGIPVICYNTCIEDEAAKEYVTSYILGDPHEFGRLLGDAAADHFEDEGVEDPQIGVLNCEFVEVCVQRREGFEEALFARLPDARIVANQEGATIDEAVNVGERLLTAHPDLDAFYGEAGGATMGAVRAVTNRGLAGEVVVFGSDMSTDAARALSDHRILKANVDISGIAVGLLAGETVERIIAGEAPEEFVTEAPIDLYTTPEDGEEWLEEHPDGVP</t>
  </si>
  <si>
    <t>MRNRSGTRAALAASLALTMLATACTGAGEVTEGSEVDLNVSTGVTDDAVVIGSHQPLTGPAAPGYLAVSQGARAVFEYVNAQGGVNGREIDYRVEDDAYDPARTIDVTRQLVIEDEIFAMVGGLGTPTHSSVLDYLNEEGVPDVFPSSGALAWNNPDEHPLTYGWQTDYTKEAKIQGEYIAANFPDQSVGYLFQNDDVGEDSQTGLDQYLGDEVVAREHYESEVPDLSAQIAELERTGAEVVVCSCIPAFVALGMLEAASIGYEPQWVVSSIGGDTATLQGLLAEFTQDTDAEGVPADEFLEGMLITSYMPRVEDEDDEWARFFIDVYEEYGEGGTITNTHVFGMTQAVMFAQALRSAGEDLTRQSLVDALESQEWQGPSPVPFASGDGDHGGHQGVYVVRYESGGSIEMVQEPRVTDREGGPIEEADFTALGPDELVFHD</t>
  </si>
  <si>
    <t>MSHAPTPTPALRVRGVHKSYGRHHVLRGAELELPEACLAGLVGENGSGKSTLLRILSGVLAPDRGTVEHPGSLGYCPQHTVLNPAFTVSQHLRLFQVAHDLPDLSRARELLDVLGFAEYLHHRVSTLSGGTRQKLNLTLALMHDPHLLLLDEPYQGFDWDTYERFWRLAADLRDRGRSVLVVSHIAFDTVRFDRLWRLEGGRLVEGASSSAPSAPAAAEGR</t>
  </si>
  <si>
    <t>MHLIQKTTFRRHSMKEDYMLDIRNLSIEFKLKHTTIYPVSNINLKMKKGEIRAIVGESGSGKSVTSMAILKLLPEITTVYKTGEILFEGQDLLKLSEKELQNIRGNKIAMIFQDPMTSLNPYLRISTQIEETIMLHQKLDKKTAKQKAIEMLKTVGVINAEERIEHYPHQFSGGMRQRVMIAMALSCHPSLLIADEPTTALDVTIQEQILLLIKSLSKKFNTSTILITHDLGVVAEVCDTVSVMYQGKFVEEGTVQEIFKNPKHPYTIGLLKSILTLDKDPNEKLYSIKDNPIGTITNKMEGDFK</t>
  </si>
  <si>
    <t>MIILQGNKIERSFSGDVLFDNINIQVDERDRIALVGRNGAGKSTLLKILVGEEAPTSGEINTKRDLNLSYLAQDSRFESSNTIYAEMLNVFADLRADEKRLRDMEMKMAELTGTELDKLMTDYDRLSEDFRQRGGFTYESDIRAILNGFKFDESMWEMPISDLSGGQNTRLALAKMLLEKPELLVLDEPTNHLDIETIAWLENYLVNYQGALIIVSHDRYFLDKVATVTLDLTKHSLDRYVGNYSKFMDLKAEKLATEAKNFEKQQKEIAKLEDFVNRNIVRASTTKRAQARRKQLEKMERLDKPTEGQKSANMTFHADKVSGNVVLTVRDAAIGYDDEILSEPISLDVKKMDAIAIVGPNGIGKTTFIKSVVGKLPFIKGTSTYGANVEVGYYDQTQSALTPSNTVLDELWNDFATTPEVEIRNRLGAFLFSGDDVKKSVSMLSGGEKARLLLAKLSMENNNFLILDEPTNHLDIDSKEVLENALIDFDGTLLFVSHDRYFINRVATKVMEISEDGATIYLGDYDYYLEKKAELEELARLEAEENQVSEEVQVASAGASDYQAQKANQKEMRKLSRRIEQIENELETIEERLEEISAAMLETNDVAELSDLQKELDDLSVSQEALMEEWSDLSEQMEG</t>
  </si>
  <si>
    <t>MIRFEHVTKRYEDKDALSDLNLEIRDGEIFGLIGHNGAGKTTTISILTSIIEASYGEVYVDDMALSQHRDAIKKKIAYVPDSPDLFLNLTANDYWYFLTRIYDLEASQVEERLTNLMATFDLTESRYNLISSFSHGMRQKVVVIGALLVNPQIWVLDEPLTGLDPQASFDLKEAMRHHAKEGNSVLFSTHVLSVAEQLCDRIAILKKGKLIFQGSLAELKSQYPDKDLETIYLEMAGRKIEEV</t>
  </si>
  <si>
    <t>MKKINLLYLLAILAIISGLLLYYLPDMTSGHNAESNQTSQTFKEKTIVHDFGTTELKKAPKRIVILDNLYGEILDPLDITPVGATTGQSDSQEFSTLFKKQYKDAKVVSVGWQGNPDLDKIAELKPDLILMTGEQEDLYDELSEIAPTVGYQINTDENWDYHETSLKVAEIFDKRDEMKKDLDRLDAREAVFAENVKAKFGNQKLMYLRVTDNDIRYYAYGHFGYLYDTYHFNRAETFNPDDMFQVIDPDKLKDINPDLLIVQADSQELLDNKLKNTPVWTSLKAVQNNKVIYADYSTYMLGFGIVSQEAIMKQISDEWGLN</t>
  </si>
  <si>
    <t>MKKKRIFGLAGIAAVVLAAGAGIYYTTSHHGSKGNSDLKVVTSFYPVYEFTKQVVGDEGEVSYLIPAGSEAHDFQPSTKNVADIEKADTFVYLNENMETWVPKVEKSINTKNTKIIKASQGMVLLPGIEEEDHDHGGEEHHHEYDPHVWLSPKRSQKLVETIRDGLIAQHPDKKAVFTTNAEKYLKKLKTLDKEYTEALSQAKQKSFVTQHSAFAYLALDYGLTQVPISGVSAESDPSAKRIASLSKYVKEYDINYIYFEENASSSVAKTLANEVGVKTAVLNPIESLTKEQLKKGEDYVSVMTENLKNLRLTTDVEGKAIQPETGSDDKKTVQNGYFDDKDVKDRELSDWSGEWQSVYPYLQDGTLDQVFEYKALLNKDKTAQEYKEYYTKGYQTDVSKIAIDGKKMTMTFTKNDGSSVTHNYRYDGYKILTYASGKKGVRYLFTATDSQAADNPYQYVQFSDHQIDPTTSAHFHIFFGNSSQDEILKEMDNWPTYYPEKLSGLEIAQEMVSH</t>
  </si>
  <si>
    <t>MSFKESIIAKLWWFFKLEKRRYIVGILALSLVSVLNLIPPMVMGRVIDAITSGKLTNQILLLNLVYLLLAALGMYYLRYVWRMYILATSYRLGQIMRSRLFEHFTKMSPSFYQKYRTGDLMAHATNDINSLTRLAGGGVMSAVDASITALVTLITMFFSISWQMTLVAVLPLPFMAFATSRLGRKTHKAFGESQAAFSELNNKVQESVSGIKVTKSFGYQEAELQSFQETNKMTFKKNMHTMKYDSLFDPLVLLFVGSSYVLTLLVGAFMIQAGQITVGNLVTFITYLDMLVWPLMAIGFLFNITQRGNVSYQRIETLLEQESDVQDPAHPLPSIENGRLEYAIDRFAFEDEDTLRDVHFTLDKGQTLGLVGQTGSGKTALVKLLLREHDVNQGAIYLNGHNIRDYRLSDLRSLMGYVPQDQFLFASSILDNVRFGNPDLSFDKVEEATKLAQVYDDIKDMPEGFETIIGEKGVSLSGGQKQRLAMSRAMILDPDILILDDSLSAVDAKTEYAIIDNLKHTRKDKTTIITAHRLSAVVHADLILVMQDGRIIERGRHEDLLAQGGWYAKTYESQQLEMEGGEADA</t>
  </si>
  <si>
    <t>MNHERKPLLEMIGIDKTFGRQTVLKNCSLSVNRGETVVLIGPSGSGKSTLLRCVNLLSPADSGDVFFARQNISRGEVPPHQLRQRIGMVFQNYELFSHLTAAENIMLAPMTVLGVNRIEARKQAEALLAKVRINDRADHFPDELSGGQQQRVAIARALAMKPELMLYDEPTSALDPEMIREVLDVMAELSAEGMTSMVVTHEMGFARRAANQILFMEEGEILERASAQDFFTGQVSERAKRFLDQILH</t>
  </si>
  <si>
    <t>MITLNEVVAGYTPGIDILHGISLQVHDCEIVTLLGPNGCGKSTLLKTIAGFLAPRSGSILINGRETGNIPAHRKVRDCALGFVPQLNNVFNNLTVAENLQTGGQFLAPEQRRQRMAALAETYPVLKLKWRMAASALSGGERQILALARALMPSPQVLLLDEPSAGLSPKMLGEVFRAIQTIRRQEKVTVLMVEQNAIEALHISDRAWVLALGKVAMSGEAQALLNDPRMRELYFGGRAA</t>
  </si>
  <si>
    <t>MSKITMNAIAAAAGVGVATVDRVLNRRAPVRAATEKKVLEAASRLGYRADLMPLLSSRALAPAVVLRMGFILLAKSYSFYQSLTDALREQTQPLHPAGSEAQFCWHDIDDVDAVVASLHTLAQQVDVIGLVALDHPLIRRAIETVSRQGVRVYALFSNFSPCGHAGYFGLDNQKAGRTAGWMATHLLHQPGPVGVLVGDHRFTCQESCEISFRSYLREQDNARQVLEPLKTHESIDGGYLATRRLLEEHADLALIFAPCGGIEGVIRALREQPQRRVALICHGPVSDGDLALIDGTITVMLRHRIEDLATTLVQTLQQPQAEGSEHFMQVTLPFDIVTRENL</t>
  </si>
  <si>
    <t>MSQDITLQDLSFGWGGHPLCQHLNLRFRGGKTTVLLGRSGIGKSTLLRLVAGLLQPQQGAIRGISDSVAWMGQQDLLYPWLSVQDNVMLVARLNGEKPDRARAMHLLEQVKLASVAQATPDTLSGGMRQRVALARTLYAGRDVVLMDEPFATLDVMTKLSLQTLTATLLQGKTVLLVTHDPLEACRMADDILLLSGQPLCIETWPVPGGAAPRRLDDPGLLQAQGQLFTRLNQDEEKSV</t>
  </si>
  <si>
    <t>MTTLRVLAAGSLRPVWPALMAAYGAPVDTGFGPAGLLRARIACGESCDLFASANTAHAENLLQLGLAQQVGRFAANSLCLTVKRDRIRPKEDWLTVLTRPDLRLATSTPHSDPSGDYTWQLFAAIEQRHAGLGRILESKARCLVGGPDSLNLPAGELAARWLLAQDHADMFIGYASYAPRLAVFPDLHIFAIPQPYNIQAEYAWALCQPTAQPLAEFLQSSVAQQIFSQYGFLPFMA</t>
  </si>
  <si>
    <t>MAISRRSFLQGSALSALGLAAGVAPKLSFAAENKDAIKVATILDLSGGLDIYGKPMSNAINLAADDINAAGGLLGRPLQMINYDAQSNMQLYAQYAQQAALKDKVAVVQGGITSASREVIRPVLDRFRSLYFYPAQYEGGVCDRNYFSSGSTPAQTVEKLVPYAMKKWGKKIYVVAADYNYGQIVSAWVKKSVHDNGGEVVTVEFFPLDVTDFGAAISKIQSAKPDIVWSALVGGAHISFYRQWHAAGMSGKIPIASTVFGGGNEHIILSPEESNGILVAANYMQEIPTPENQAFVQKFHAKYGANTPYISDLAMGAYQGMLIWAEGVRKAGSVDRMKVIEALESGITVASPSGKVTVDPATHHCTLDVHIAEVENHQMKILETFTDQPPSDTAMVCDLKKNPRDTKQYQIEL</t>
  </si>
  <si>
    <t>MVSLTLPGEQDALLEPAHEGSGKAHVQIVGLTKRYAGQTQDALKNINLQVKRGEIFGIIGRSGAGKSTLIRCLNRLEAPSAGQVVIDGMDIGTLSDRELVQWRRRTGMIFQHFNLLSAKTLRENIELPMKVAGVPAAQRQRKVDELLALVGLEQRQHAWPAQLSGGQKQRVGIARALVHDPELLLCDEATSALDPETTRAILALLKKINQQRHITIVLITHEMDVVHDLCHQVAVIDQGEIIERGPVWQVYSDPQQETTRQLLNPQHQTLPENLVPLLTPQRQNAASRLLVRLRYTGQGASPDLGALSRQASGEVTLLFSAIEWVDNKATGQLLLLLDARHDRTAAQQALQGIADQLEIAGYVTGL</t>
  </si>
  <si>
    <t>MKRHLIQMFPLTAVTGVLLSLASHSVLADVTLGAILPLTGTSASIGEDQRRGIELAVEQLNAHGGVNGEKLQVIVEDSAGSPVTGLNAVRKLTQVNKVPLVVGDFSSSVTIPVGQYLVKNHLLHINISGTSADIRHVGKTSWSVIGLDDLSARFSAEDVRKLGYSKVAFVAPDGAYGQGMAQQFTKAFEAAGGKVVAKVLYTSGQPSYRRELEQISRAHPQAYVYTSYGQDAIVLNREAWELGLHSTPWYGMYLTMAIADSPAQYTNGQLGMEVGGASGNQAADNYNQQYQAQFKEKPRSVYGSYAYDSIMLAAAAMQQAHSSTPAAMITAMQTVAPTFSGLTGKLNLDSDNQRQSQPYLNVKAQNGELVAR</t>
  </si>
  <si>
    <t>MTSTCETEPQQAGLLRPVRGWIALAVVLQLGSSVLVLAPLIGLTELARVLMSAQADRAAAAWHIVKISAFCLGGGLALRGLADLTTHLADNAFSLWLRRQLARRMAHAPLSWFSANSSGRIKQGMQDDVTAIHHLVAHAYPNLANAAATILCVYGYLFSIDWLMTLITLLPLPFFFLLYRQIMRASQAKMAEYGQELEQVNRSVVEFVQGIPVVKTFGQHGVAHQAYRRAVDSFRDFFLDWVRPLIKPESLSGVIIAPITLLLLVLVGGVTFIHLGLMDIWQLLPFAVLGLGISVPIGTLSSSAQSLQMAKGAFSRLSGLLAIPQQQEPERVMLNAGNQVRFDRVSFSYGPDRQILRDVSLTLEPGTVTALVGASGAGKSTLAKLLLRFAEPDTGRIMLGGVDLAHIATDHLYHQIGCVFQEVRLLRLSIRDNIALGHPQATDQQVIAAAQAANIHQRIVQLPRGYQSVYGEDARLSGGEAQRLSIARALLKEPPLLVLDEATAQADAESEAAIQDTLSKLISQQGNRSLLVVAHRLATVVNADNIVVLAHGRIAEQGTHSQLLANKGEYARLWQAQFSSSQEAICC</t>
  </si>
  <si>
    <t>MSATVLLQTRKMGVSFGGVHAVKEVDFTLHEGELRCLIGPNGAGKSTFFKMLSGQVTPSRGECRYRDRVISGLRPWEIARLGIGIKTQVPSVFDGLSVRENLWQAAANRMAKSALPAAIDQVLQDIGLLQFADATLSELAHGQRQWVELGMILISRPQLVLLDEPAAGMTHHEVRKTAALIKAINQQSTVVVVEHDMEFISMIAQKVTVFNQGAVLAEGSFREVTSNPLVKEAYLGNVEIKHA</t>
  </si>
  <si>
    <t>MMPILQVNDLSKAFGGNKVLTSVSFTLGSGEILGLLGPNGSGKSTLLNTISGFAPADSGSIHFAGQAIDRQPTHRIIAAGIARTFQLPAMPEKMTVLEVVMAAGTRAHGLWSGLLAWRSARQIEQQDKQKARHLLEVMLLTRVQDLPAAALSGGQKKLLGIACALMGDPQVLMLDEPMAGVHPHLRQQLVETLQRLSSQGIALLVIEHDMHFIASLCQRCIVLDRGQIVASCRPDELANNQQVLEAYLGHGTASLREAV</t>
  </si>
  <si>
    <t>MLEIKEMVSGYNKIPVLHLSELFVGAKSFTGVLGRNGMGKTTLLRAIMGELPAWQGSIALNGIDITAYQAHQRAAAGIGFVPQGRQIFPLLTVEENLRMGCVKHFSRAGQIIEQMLEIFPRLKRLLAQPGGSLSGGEQQLLALARCLCGQPQLVLLDEPTEGIQPNICEEIIETLQRLRHEMDISIILVEQDIEFLYALSDRIHVIEKGEIIHHIDPQTTSSASIAEQFLGFHA</t>
  </si>
  <si>
    <t>MRTTTVSDPSRQGAAPESGGDVLFGASSGCPPVSSTLPGEAQPVIEVHDLTKRYGTHTIHEHLDLTVGQSEIIALVGGSGSGKTTLIRQIIGLEAPTSGHIRIFGHDITMIDRRAAHLLRRRSGMLFQRGALFSAMTVFDNIAQPLRELHTLSEDLIRDVVMYKLEMVGLSGRMANRMPSELSGGMIKRVGIARAIALEPELLFLDEPTAGLDPQASDEFVDMVRGLHRSLGLTVVMVTHDLDTVMMLATRVAVLAERRVIVNAPVEDVVRVDHPFIHSFFLGERGRRALLALPAARRARISELLDDGK</t>
  </si>
  <si>
    <t>MLALSGITRRFPAGERDVVVLHDVNLAIEAGEIVAIMGASGSGKSTLMNILGCLDHPSEGSYRVAGRETRDLDANALAQLRREHFGFIFQRYHLLPHLDAASNVEMPAVYTGAAHASRRVRSEMLLARLGLADRMHHRPSQLSGGQQQRVSIARALMNGGEVILADEPTGALDSRSGREVIRILKELNALGHTVIIVTHDENVAAHARRIIEIRDGEIVADRANTPVVEPPEEMPGDDVEPAPDDPGAARRPDPAAPQAGHPGVPDPVAAPRRWAGGIDRFAEAFRMAWIALVSHRLRTFLTMLGIIIGITSVVSIVAIGEGAKRYMLAEIGSIGTNTINIYPGKDWGDNRATTIQTLVPEDVLALSEQVYVDSATPETARSLLLRYRNIDASAMVTGVGEHYFQVRGLNIAQGIAFGADEVRRQAQVAVIDQNTRRKLFGANPNPLGEVIFVGNLPCVVIGVTAEKKSAFGDMKSLNIWVPYTTAAGRLFGQRNVDSITVRVRDGQPSKAAEKSLETLMTQRHGRKDFFTYNMDSIVKTVEKTSQSLTLLLSLIAVISLVVGGIGVMNIMIVSVTERTREIGIRMAVGARQSDIMQQFLVEAVMVCLMGGAIGIALSFGASFVFALFVAKWKMVFSMGSIVTAFLCSTLIGVVFGFMPARNAARLDPVEALARD</t>
  </si>
  <si>
    <t>MNGLPNRLRRVFAATALAAAALPAALTLGLTLPATAQAQEKEVTIAYQQIVDPWLTAIASGEFEKATGYKIHWRQFESGAKVATALASGDIKIGVLGSSPMAAAVSQGLDLQLFWILDDINQAEAMVVRNASNIKTPADLKGKKIGVPFVSTTHYHTMFALQQWGIKPTEVQVLNMQPNQIVAAWERGDIDAAYVWDPALAQIKQSGHVLITSGELSKQGKPTFDGIAVDRKWGEANADFMAKFVKVIADADAAYRQNHAAWTPASPQVKAIVKMIGGKPEDVPGALSLYAFPSAQQQASSEWLGGGKDSRAAKALKDTAEFLKGQQKINAVKADYTPYVTSRYVDAALKLK</t>
  </si>
  <si>
    <t>MNGRLDAHGASRRALLGAGVALVAGAGLSARLPSLAHAGAPGAAPAGPKRVVVAGGALTEIVYALGAQDRVIANDLTSLYPEAATKLPKIGYLRTLSAEGVLSLHPDLLLAGAEAGPPNVLSQIAAAGVPVKRFNHGYTAELVHQNIRGVAAALRVPDAGDRVAGDFMSNWRRAREQIEQRYGIARRPRVLFILGHTGNQVMVAGQDTAADAMLAFAGAENALQGFTGYRPLTAEAAVAARPDVLLTTTTGPSPADPAATLLAQPGLANTPAGRTKRVVSFDALYLLGFGPRLPQAVTDLAQRVHAV</t>
  </si>
  <si>
    <t>MKAVVIASLKFHAPAAMLRRALTVATVGAGLLFAGHAAAQQVFAAASMKNALDDLSAAYTRETGKKPVLVYGASSTLARQIEKGAPADVFISADQDWMDYAQKHDLIDTGTRRNLLGNELVLIAPATTTGDVDLKTGAELDAKLGGGRLAMGDPAHVPAGLYGKAALEKLGVWSKVQGRVAAADNVRNALLLVARGEAPYGIVYKTDANAEKRVRIAGTFPADSHAPIIYPVAVTKQANRAEADPFFKFLQSPAALATFQRYGFSRP</t>
  </si>
  <si>
    <t>MRRNMPNLADIARLAGVSTATVDRVLHRRSGVRQTTVQRVLHAAGELRYLPEPELEAVRAMPPTQVLFVLPGRSSKFLRMLGEWVQCSQTQWAPYHVNCRVQFIQGFDPQALASTLLRRGRECHGVAFMPLEHPSVREAVGVLADAGVATVTLVSDLSHSRRIAYVGLDNGSAGRTAAYLIARFVGPERAAKVALIAGSLSYKAHVEREAGFLQLFAEQYPHMQVVGLREGYDDEAVNYRQARALLEQHPDLAAIYNIGGGAQGIGQALKATGKQHKVVFIGHGLTPDTRALLIDGSMDAVITQSPQSAIMNCVRIFANLREKRELTAGVEANRSQVIFRENLP</t>
  </si>
  <si>
    <t>MFGLGKTGGKSWLGAGFFAAMVALALSLASPARAQDTRLPVGASFSILADIVKVVGGDRVDVTTLVGPDQDTHVYEPTPADVAKISGTKLFFVNGLGFEGWLPRLMKSSHYPGTLVTVTKGLKPRTMVDEGHTVSDPHMFQDPERVKTMVDNIAAALSQADPAGATYYADRARNYRGALDDLITWANKQLAPIAASRRVVLTSHDAFGYLGQRFGIRFLAPEGVSTESEASARDVANLIRVIRRTGIKAVFMENISNPRLVQRIARDARVTVDGKLYSDALSQNPEASTYLQLFQHNIRALAAAMKDNR</t>
  </si>
  <si>
    <t>MKAKTIGKLARLTVLGAAACTAFAVQAETKVLNLYSARHYQTDEQLYGTFTKQTGIKINRIEADDAALLERLKSEGAKSPADVILMVDAARLAKADEAGLFQPTKSATLDARIPAKLHAAASKAGTDWYGFSTRARVIVYNKDKVDPKTVQTYASLADPSHKGQVCTRSGSHPYMLSLVGALIARDGAQATQKWAEGMVANFARAPRGGDTDQIKAVATGECGVALANSYYYVRMARSDKPEDKALMSKVGFIWPDQAGKGTHVNVAGAGIAKHAPNHANAVKFLEYLASDEAQQYFANGNNEWPAVPTTKLDNPALAALGEFKAEDVSIGTIARNLPEAQRILDRAGYK</t>
  </si>
  <si>
    <t>MLSAHDLTIAHTDSPVLDGLSLDIRPGELLVLLGRNGAGKSTLLKALAGEPLPPRARVSGAVTLNGSPLTQYSAAALARLRAVLPQTAQLSFPFSALEIVTMGRLPFPRSRARAGQPAKSDVEIATLALERAGALPLLGRDVMTLSGGEWARVQFARVLAQLWPDAAAVAPSVPRYLLLDEPTAALDLAHQHHLLALTRSLAKSWGFGAMAIVHDINLAARHADRMALLADGRILATGAPRDVMRADLIESTLGLPVHVITPGMSPGLSGAGSGVPFALPA</t>
  </si>
  <si>
    <t>MAKNVLEVKDLKMYYFTSRGPVRAVDNITFELKKGEVLGLAGESGCGKSSLGFTLMGMPTPPGKIIGGSIKIDGREIVGLPEEVLRREIRWQKISMIFQGAMNALNPVYTVGYQMIEPLIYHKGMTKEEALDRAMRYLELVGLAPEIVYRYPHELSGGMKQRVVIATALLLEPEVVIADEPTTALDVVVQAQIINLMKKLKKELGLSMIFITHDLSILAEISDRVAIMYAGKIVEIGDSEKIYYEPAHPYTQKLLAAIPRLHEDVERLEFIPGQPPNLIHPPSGCRFHPRCPYAMQQCKEQIPELKEIEKDHYAACWLL</t>
  </si>
  <si>
    <t>MIRVEHLKKYFAIKQGFLRKRTMWLKAVDDVSFEIKKGETFGLVGESGSGKSTLGRTILRLYEPTSGKVYFGETEITALPKEELKKIRPKMQMIYQDPYSSLNPRLTVFDIIAEPLKEHGYEHVRDRILELLEAVGLSEEHANKYPDELSGGQCQRVAIARALALDPEFIVLDEPTSALDVSVQAQVLNLLEDLKKDLRLTYLFISHDLGVVRYLADKVGVMYLGKIVESGDINQVFDHPKHPYTKMLLESIPIPDPKVRSIRRHKIVRGEIPSPLTPPSGCRFHPRCPYAKDICKKEEPEMIELERGHFVRCHFAEEM</t>
  </si>
  <si>
    <t>MKRMVLLFVLILLLAPLTTAQEKPLVVTSIAPIAEILREAFGDTVQVEYLVPLGVDPHQYQLTPEQIKEIQRADVIVTIGHLPAEEKIEELKREGILKGKVLGIEDYQRYGFRYLPERWYNNKYNPHGIWLDPYNVLAIAEAVKDALANSPAYTSLDSRFSEFEAKLEGIVLAYQKLGLEGKKALIELPSQQYTLEWMGIIGVDSIKPEEEVPAKSVDELLTVAKTVDVIVYSEESPEPLKSAALELSKRTGVPAVKVSVMWSGRNYTEVLAQNSANIASAFRSCAPEQGQTFQQTNLNTTYILLALVVGITLGTALGVIIKSKRAHSLL</t>
  </si>
  <si>
    <t>MKRASLILIGIFLLAIIASGCIGGNEVKDTGTKESIAPSSEQTELKKSTLKIFHAGSLSEPLKDVSEAFREYAKTLGYDVEIQAEASGSVMAVRKVTDLGKKADIVALADYTLIPQLLVPNYTDFYVLFATNEIVIAFTDKSKYADEINSNNWYEILAREDVSFGFSDPNQDPCGYRSVMVMKLADIYYGKPIFETLVERNTNIYAEGNHIVAPKEIQIKTDKVVIRPKETDLTGLVESGSLDYYFIYKSVAMQHGLKFVELPKEINLKDFTLADYYGQVSITLGSTGKTIKAKPIVYGVTVLKDAPNKELALEYLKFLLSERGKEIFEKNYQDFIWPPVGFGNIPEEIKNEVEVEG</t>
  </si>
  <si>
    <t>MSNEVIISIKDLVINFKTRANILTAIRNISFDIYDGETLAIVGESGSGKSVMTKTFTNMLEKNGWINSGEIIYYPSQNSLADQNTYFRKPVDLVEFNKISLENSLIKTILKYNRRLIKSLNQQITDLNKMTVENLDAKILQLTTTIKELKAKIDFKASHKLAKTITAHETELDKVTNFKTILSDQEKYDQAIKRLEQKITLAEAEIKKVLRLNWRDRIFLKSNLKILKNYLANKQTVKATQQQRISRYFAKKQFTTPFLEKVQQFNTEMFNGQTIDAQNFNDLLEQWEPIKSFDFINKKRLVKQITKLRGQTIATIFQDPMTSLNPLLSVGFQISEVIRKHRKLNRSQAKQEAILLLEKVGIKNAKKRYHDIPGMYSGGMRQRVVIAIALACQPKILICDEPTTALDVTIQAQILDLIKELQKEYKFTVIFITHDLGVVATIADRVAVMYAGQIIEYGTVDDLFFDSRHPYTWALLSSLPQFGAKGEELYSIPGSPPSLYTKVVGDPFAPRNKYAMKIDYLIEPPMFEVSPSHYAKTWLLDPRAPKVARPKQLKDLDNIIQND</t>
  </si>
  <si>
    <t>MNEKEKMEPTAEKKAKVNKAPAKKGKKEKVDYTVVKEFKKNLKEQKQQTKQYSKKILKGEIVSTTGTTPNTDKYVIELVNVKKAYITGEVETPVLKGIDLSLEKGDFIVILGPSGSGKTTLLNVISGLDKVNSGDVFVLGYNLSLLKDVDLTKFRRDHVGFIFQQYNLLTNLTAKENAEVGENLSKSKEKDLTINDIFKTIGMEEQMNKYPHQMSGGQQQRVSIARALAKNPDILFGDEPTGALDEEMGRKVLEILVDVNKKYKTTVIIVTHNPNIADIANTVIHVRNGLIDQIKRNDKPKKPSDIDWS</t>
  </si>
  <si>
    <t>MKKKHKKNDNHLEKKNNISLKVTDIEFRYRETHPNAVDGVSFEINHGEYVTIIGHNGSGKSTISKIIIGVLRPHKGKIEVFGNEMHATTLTEIRRFLGIVFQNPDNQFIGSTVRDDIAFGLENRCIAQKDMQAIIDDAAKKVGMLDYLDHEPLMLSGGQKQRVAIASTLALQPDIIIFDEATSMLDPKGRQEVKQIMVDLKNTRQKTIISITHDMDEIINADKVIVMNKGKMVKCGRPEEILYDADFLKGIHLDVPFISRVINGLREKGLNVNNTLDMGELVKDICQK</t>
  </si>
  <si>
    <t>MKNFLKSSYMGIVMLFIYVPIMILILFSFNSGESMSIFNGFSDRWYKELAHQQAFLQSIIVSVFVAVIATIISTIIGTFAALGLSKARKVTQKMTLSITNIPLINADIITAVALMMLFIAMGANFGLLTLVLAHISFDIPFVIMTVLPRLRKIDPKLIEASLDLGAKPSQTLRKVILPVLKPAIIAAAAIAFAMSFDDFIISYFTGGADVNVATFIYTMKRIKPFINAFGTICIAIIGFVIIGWNGWNLYKIQHEKFRKEMLKGTYKDKDIMRYEIKLARWYHCLNRNTFKTEKQKEALRWKIIRWENKYERAVLWVKNKRESFIERQQQKENISKISRKNFRWLAKSWKPLSLTLVTVGSIGLLTGVYIVNNTYDLIVANWGGYITPELLTNFQKEYNVKVKYTVYDSNETLDNKLYTTRYDVMVPSDYMVAKFAETNKIKPIDYVKLNAVNKDFNIIKPNSSFNGDMTGYQIGNKLFNDKNIDIDVVKTANPEFYQQCVENPNPEVAYCLNKNNVASLNNGLLSILNKNTVSVLDDANNTNNNTIANYSIPYFWGDVSLLIRPTDSNIQFLQSIFDELNQKLPSTVTGKYGITKQPWVDGRSQYVLNTVKYDEVETNGLSWDVLWKAAQNKKKVLLNNDYRNIFMLANQKNYFSPIPTTKAQADQDFRDLETLLKYNNVALMNDELINAVGDGEFDFAFMYNGDGIYADQLFAASGKEASNNKIMIVHPNATSTGKANQIEGTNIWSDNMVLSNSVGNEELAYKFMNYIVQNSNVLSEELGYTSPYQQTMDFETNYGYYQDDVDPDSGEMVNYQENYVPVGKLCTDEKISAGVCTIDQKGQYVSKPGLADGPFTVTKLDEYLVDRYNVLIAGKN</t>
  </si>
  <si>
    <t>MIEIKKVTKIYGKNIGNFNISININNGEIYGILGPNGAGKTTLIRQIMGFIKSDAGVISFNNLNPWLNSKEIMEDTGYLSGEISLYENLKGIEYLKLIKNFRPKVNWKYVEKLILHFELNVNTKIKKMSKGMKQKLAIIAAVMHKPKFLILDEPTSGLDPVMQDQFNELILKMREKNKTTIIICSHIFDEIAKLCDRVGFIKQGKLIEEMKIDNKNMYEIEKHFKKLYERERVL</t>
  </si>
  <si>
    <t>METIVEIKNLSKNVRKRQILKNINLTIKQNDRIAIVGANGAGKSTLVEIISGSTPKSQGEIKYNFKSPQLRRAIGIQYQQGDWPPGISANDVLTFNRILKNNMYNLEELIDIFEIKDFLKQPLRKLSGGQKQRFNALLSIIANPELLILDELSTGLDMNIQYKIIAFFKQFFSEKDKTLLIISHNSEEIELLANRLVIIEAGTIFLDKPMDYIIKKWGSVRNLMMTYFKGELANEKDRF</t>
  </si>
  <si>
    <t>MSQFFTRLMFILALFIDFNLPVIAADSHANDPVRIGIMAFNEPDEVMANWQPTADWLSQQLHRPVQLMPLTPSQLDEALVKQSIDFLIGNALTTVAFKRNYGTSHLLTLVHNRVRSPEQSIGSAIVARIDSNLSQWDQLKDEKLVSSDPQAFGGFQIFAATMATKGINAYRDIPKLRFIGFPQQKLLQMVLSGEADIAVLPSCVLENALDKGLVPANKLKVVLKQPHPDFACEVSTQLYPGYALTKLGHTDHKLATQVVASLLQITPDTPAAQQGRYQYWSAPVDDSPVFELLKQLEQWPFVTNWQRLLHNALPWGTSLIFVLLLGYIHHLRVKRLVVKRTQALSDEITHHQHTQKILLEQQQQFYRAQRVLLTGEMASGIAHELKQPLAGIRYLTQGCLYRLDNTQAELATALNKVISQVDRAQTTIHRLRTFCQQTSDYQSCDLRTVIEETLTLMQPEFQRLKLSPKVNLQALPVFADASLMQQVLVNLLRNALDAMESIPQKSLFIDTGITGENVYIHITDAGCGLSDSALKRLFFPFETSKPQGLGLGMVICKRIIEEHKGKIEAHHANPGLTIKVTLPVNSQPGLGEQNDTALPRG</t>
  </si>
  <si>
    <t>MAEPAKRIIALSPHAVEMLYAIGAGEAIVAATDYADYPEAAKKIPSIGGYYGIQIERVLELNPDLVVVWDTGNKAEDINQLKSLGFKLYSSSPQTLEDVAKEIEELGQLTGHVELANQVATDYRRELLRLRNENAAKSEPKVFYQLWSTPLMTVAKNSWIQQIIGVCHGKNVFYDAASDYPQVSLENVLLTLPEVILQSEEEGNVKGIDWRKWTEIPAVKNQHIYQLNADLLHRATPRALLGVKAVCDALDKAR</t>
  </si>
  <si>
    <t>MDKSLEKSLLVWLKSQKKACGWFLKLSVWCGILSAIALIVQAYLIATLLDGVIIGNGLLGFGADSAQSTIGASDYLPHLMALIGLMLLRAGLAYARERTSFEAGRRLRQHIRSAVMDKLTRLGPAFIKGKPAGSWASIVLEQVEDLQDFYARYLPQMTLAGVIPLLILIAVFPINWAAGLILLLTAPLIPLFMILVGMGAADANRKNFNALARLSGRFMDRLKGLATLKLFNRGDAELKVIEKASEEFRSRTMSVLRMAFLSSAVLEFFAAVSIAVLAVYFGFSYLGHLDFGYYGMHAHVGPNANEGLPFSLFVGLFILILAPEFYQPLRDMGTHYHAKAQAIGAAQALMTLLEHPDPQPTDSVASDTRLDKIESMLAQELEVFSVDGSRLLGPISFELKQGEHLALVGPSGAGKTSLLNALLGFLPYQGKLLINGVELSSIDLAHWRRQLAWLGQEPQLFHGTVRENVALANPNITDEQVWHLLEQANIHEFVRTQPLGLATAIGEQSSTLSVGQAQRIALARALAQASQVFILDEPSASLDSVSEQLLTLTLNRAMAGKMCIMVTHRLDQLDRMQSILVLDKGLIVQRGDFATLSVQAGLFQTMLHENTESVADIELAAVEPQSRVDIQSDLIPTSNSTEGAAQ</t>
  </si>
  <si>
    <t>MASNNTNILSVKNLAIGYESKNVAEHINFDLDTGMLCGVVGINGIGKSTLLRTLGGFQPKLSGNILLNGQNIEKYTSSTLSKELSVVLTEQPASKNLTVQELIALGRQPYTNWLGTLTKKDKQQIEDSLDAFLLKELRNRKCHELSDGQLQRVLVARAMAQDTALILLDEPTTHLDLYHKVQILKMLQELAHDKQKTILFTTHEIELAIQLCDRILILDGKDHPFGDPCQLIEQKHFDRLFPSEMVQFDAKTGSFKVNK</t>
  </si>
  <si>
    <t>MTKKQTSILFFGYLLVVLMGCKQAKKSQPVQKQESTSSITHATGFTVKKEADLTIIEVTAAWPGADNFKYALVPKEKLPSITFPQDEYDAIVGTPVEKVVLTSTTHIEPLKQLGELKTIVGFPNTDYISSPEARKLIDSKQIKDLGMNDILNTEMVLELNPELIIGFSINEENKAYHIIERAGIPLVYNGDWVEQTPLGKAEWVKFFAPFFQKEKLGDSIFVEVESSYKQAAALAKKAKSRPTVLTGGLYKDVWYVAGGNSWMAQFLKDANADYLWSNTEETGSIGLSLESVLENAQDAEYWFNPSAETKYSELTEANPHYQQFSAFTNKKVYSNAIEKGETGGLIFYELAPHRPDIVLMDFIKIVHPELLPEHQLQFIKPIK</t>
  </si>
  <si>
    <t>MTIAINNLHKRFGKNQVLKGIDLSIDEGRIYAILGPNGSGKTTLIKSILGMVIPDKGEISVLEQSIKKGWKYRKKIDYLPQIANFPPNIKVKELINMIKDLRNSPSSEAELIELFGLEPFLNKKLSTLSGGTKQKVNIVLTFMFDSPLIILDEPTTGLDPKALIRLKELIQKEKAQGKTILITSHIMQFVEEMADEILYLLEGEIYFKGSIQELLEQTKQTNFEHAIAAITTTDSHA</t>
  </si>
  <si>
    <t>MESKEISVSLENVSKIFNKSVWAIKKINLKIYKGEGIAIIGPNQSGKSVLGRLIASQIKQSGGVIEYNFNNDNIMSNIGFQFRQTTWPEGFTVKEVFNLYKHIHDVNDKKWIEDIVNVFGIDSRWDKTLTSCNTSWLQLFSIALAIINKPNLVVLDEVSSSIGLDFKIKILNFLKEYKEENNATFVVISPDDSTFEFLCERVIVLENGFIISDDYITDWKNNLTFEKYSLNIMDAIKQNEITVKPDPLFKPIIKKFETNSAIFRDKYNIFLEKNIGHEHEPNIVEIRNIDFHINELQNILENLLSTAINRKNIEQVILHTKMLIKIFKKTKKKINKIDPKIKYKKSALMFFNRTERFLEYLEQDLYKSFKSNKYIAYATELTAELSKKELEKLSALKKKYIQEEIKSMKLENRILKKQQKQEKNKKRRS</t>
  </si>
  <si>
    <t>MIKIENLTKNFKNGGGIYDISFSFNEGDIIALVGPNGAGKTTLIKSIMQEYKLNQGSILFDSQKINSVNIKQIAFFPDSNNIPLDIKVKDYIYYFYICAGLFKKDFKNNLSKLVSWLGIDQFLNKKIKQLSAGQKKKVILASVLIRKPKYIIFDEPTANMDIENKIEFMSIINSLKNVGISILITSHIIEELQKIANKLILIKEGRIVYDNKFDSNNEKIIDVYSKYFNLSNNEMEIMRLYS</t>
  </si>
  <si>
    <t>MNNTEQEMVLWCRDLARKFTDGYLSVEVLREVNLSIAPRECVAIIGASGSGKSTLLHLLGGLDRPTQGQVWIAGQNLARLNDTERGRLRNRALGFIYQLHHLLPEFTALENTALPLLIAGASTANAQKKAMALLQRVGLEARFNHKPGELSGGERQRAAVARALVTDPRCVLADEPTGNLDRKNAEQVFKLMLDLNHELGTALVIVTHDIHLAAQTDRVLTLMDGRLVQEPLP</t>
  </si>
  <si>
    <t>MSAELDTPLVKIRGLHFSHGNRPIFKGVDIDIQRGKVTTIMGPSGTGKTTLLRLIGGQLSPDAGTVEVDGHQVSALSSGELYALRQRIGMLFQTGALLTGLSVFDNVAFPLREHTRLSEAMIHDLVLIKLQAVGLRCARQLMPSELSGGMARRVALARAVALDPMMIMYDEPFTGQDPISMGTLVQLIRLLNDALGLTSIIVSHDVQEATLISDYIYILSGGRVVEHGTPSEIDRSCSAAVKQFMRGLPDGPVPFHYPGRDYAEDLLDMEKSPPTRSLGRLKYLLRRHAAPEVL</t>
  </si>
  <si>
    <t>MGNDPRSVETLPSKHGRIFAPSNDCSRAMKALVIENLQKTYSNHFVALKGIDLEVEQGDFFALLGPNGAGKSTTIGIISSLITKSAGKVSVFGMDLEREPEEAKRIIGLVPQEFNCNGFEKVFNILVTQAGYYGIEPRIARTRAEQRLKQLGLWDKRDECARTLSGGMKRRLMIARALVHDPRLLILDEPTAGVDIELRRSMWQFLQETNTEGTTIILTTHYLEEAERLCRNIAIIDRGAIIEHNSMKTLLTKLNRETFILYLKEPLNFTPALPNYPLHRVDDTTLEAEVRKEEDLNTLFAALSKEGIRVLSMRNKANRLEELFIDLITPSDTLAA</t>
  </si>
  <si>
    <t>MKQELVVSIKDVCFSYSGPRVLERINLEVYRGEFLGLVGPNGGGKSTLLKIILGLLRPLSGHVSVLGLPPEQGRAAMGYVPQHTAFPEDFPISVEAAVLQGRLGKTRVIGGYTREDRAFARRAMEQVEILEFSTRPLAALSGGQRQRVLIARALAMEPEILILDEPTAHVDLRLEENFFHLLRQLNQQMTIVVVSHDIGFISHYVNRVACLNQTLICHETAAVSGEIIKQLYGASVRMIDHTH</t>
  </si>
  <si>
    <t>MDFFSLNKIIKPNQKFTSNEAEFLQIATDYLEESQNYLQKGLKQLKKEYKRSIIYNPNLEYKRFVKWKENFTETFESYYDRFFITKYNHYSLSLLFSFINEQIETVIASYNSFLNEHNKLAFNKVSFSFEKKLFEATQQFNNLEKNTAISDDLPLQFKVRTTQLKAQRERELKNLLNKIKLKNLSEKKQEILLNNWFNSNERLFLKNEVKKVNWLNSPRQKQQAAQIDDQNIIELKNVYKYITNGITTNAVLKGVDLAIKSHDFIVILGPSGSGKTTLLNIISGMDRASSGSVIVNGYNMICLNDRKLTKFRQKYVGYIFQQYGLLPNLTVRENIEIGANLQPDPSKRISIDALLEAVGMDSLQKKLPNELSGGQQQRVSIARAFAKNPLLIFGDEPTGALDLEMTQIVLKQFLAIKKRYQTTMIIVTHNNLIANLADLVIYVADGKIKSLHRNLNPKQVEEIHWI</t>
  </si>
  <si>
    <t>MENQNTKKPLVNVKALSMMFKVRGTLFKALDEIGFTVNEGDFFGVIGESGSGKSTTGKCLIRLNIPSGGKIEIANHLLSGKKLTKENNQWLKQNIQMVFQDPYSSINPTKNVLTVISEPLVISKTVFGETKQYLKSLQKLSFKVKKTLLRNDIELETKFHNNFFKTVIKQINESLFNFEDLDYKDLKPSHLRQRIINETDKFIEKIRSEFALFYDFYANQSVPLQKALDDANSSLTPSSVIELKNQLKALQKQAKISKAAWDILQALKQNQKELKDYENYVHFELQKKPRIYLNTWLLTTKSYIKDSKQNMQLTDDIFAFSYNSMVDKKRNLVLILSKYYKLLPYFYDQSVFDNADQFDEIANLIFFDLVETLLGVTSLFNDALAADKVPLIKFAKFLNKLCDLRFLTLKKSFKKTRVSCSFSFNSEPEILFANSCYDLQQMPQIIKPFWEKLFNEQNYQKIIDSVSRLNVMIANYITKAFEIKKTIDEKLREFKQQNLALKKAYSANKKSEANKASINELKVNLKTLKKQLKQEKNTTKKQSKKELKPLLKEHHTALKLHDEFNHDLRKWFKKLNFMVKKYNRLENSQKKFCLVKKLKALFKKQDETLQSELRPKLKTFGVINFEYKRAVKESNVFRLVHFAKNIFKPFLFFNLTKIFMRNKVYEALDSVGLKREHAYRYPHEFSGGQRQRIAIARALITKPKLIIADELISALDVSIQAQVINILKDLAKKHNLTVLFIAHDLSMVQTVCNRLIIMHRGKIVERGSVDEIFSNPVHPYTRSLIKASPKLSKINVDLASFDENFTYDSDYSLTNMPFYIKVPNSEEHELYCTQKQFDSWIKEATPIN</t>
  </si>
  <si>
    <t>MEGSWSYKLLYVFLCIVLGILYGIANPILLAQGLGFIFPITSSNGRAVDSIYSLIYPTNLNVFIRLTIVSVTVFVAYALIFVFNVAQNYVGIKLYQQTCATLRWKAYLKMQSMSTSFFDTQNNGDLMSRLTNDMYNIDNLFTQAGGQAIQSLFNILTTSVLIFLLSPVIALISLSILATLITFSFAFLKKSKTSYSQVQNNLGDMSGYIEEVLTNHKVVHVLKLQEIMIKDFDQYNKSMIKPTVRGNTYSIFLFSWFGFISNITYLVSISIATAFSVNSIPSFGISVINYSFMLSYIASLRQITLALDQIFTLWNLVQLGVVSAERVFKVLDLNVEKDTATIDKLPDIKGNIRFENVAFGYNKDKPTLTGINFSVKHGDVVAIVGPTGAGKSTIINLLMKFYKPFEGKIYMDNFEISDVTKKAWREKISIVLQDSFLFSGTIKENIRLGRQDATDDEIIAACKTANAHDFIMRLPKGYDTYISNKADYLSVGERQLLTIARAVIRNAPVLLLDEATSSVDVHSEKLIQESIGRLMKNKTSFIISHRLSIIRDATLIMVINDGKVLEMGNHDQLMKQNGFYARLKQSSVR</t>
  </si>
  <si>
    <t>MENKPILSFEKVSIIYKKAPLLQNISFKVMAKENVCLLGKSGVGKSSLLNSVTNTKIVKSGLVYFDGVASNKKEYKKLKKQCSYLDQIPNLIDTDYVYEAILRSAKQKLTWLQKLICFEPKWIKDKILAILKEVNLNDYVSCIIKDLSAGQKQRVEIAKLFFKSPKLLLVDEPTTGLDPLTASKIMDLITDFVKREKITLVFVTHDIDLALKYSTRIIALKNHALVLDRLTEKLTKEQLYKIYDN</t>
  </si>
  <si>
    <t>MRLWDGIGFLFQGGALFDSLNIRDNVTFETKKLSKKDKNDLAGAKLNSVGLSPRILDLYPSELSGGMQKRVALARAICSTPSILFLDEPTTGLDPIMANVINELIIKIQEELGATTITITHDMISAEKIAKEVAMIYQGKIKWYGSKDEMRNSDNPYLKQFINGLTTGPIEV</t>
  </si>
  <si>
    <t>MDMLSLHQLQFNIEQRNLFDLCITFLPSSITYIKGANGCGKSSLLRMIAGIMQPSSGNIYYKNSNIHNIPKPYCTYIGHNLGLKLEMTVFENLKFWSEIYNSAETLYAAIHYFKLQDLLDEKCYSLSSGIQKVIAISRLIACQSDLWLLDEVETNLSKENRTLLNNLIVMKANSGGIVLLSSHLESSIKSAQTLQLDSLLDFLPNLQW</t>
  </si>
  <si>
    <t>MVFQSFNLFNNLSVIENCMIGQIKVLKRSKEEARAKAEKYLKEVGMFEFANKASTKLSGGQKQRVAIARALCMDPEVLLFDEPTSALDPEMVGGVLDVMKDLANHGLTMVIVTHEMQFAKEVSDRVIFMDQGVIAEQGTPDEIFNNPKQSMIYITILDFLKDLN</t>
  </si>
  <si>
    <t>MSFTIEHLTKKFGNFTAINDIGFSIEEGDFLAILGPSGCGKTTMLRIIAGFEEPTQGSVSYSDQVLTSTSVNIPVEKREIGMVFQSFALWPHMTVEEHVNFPLQSKRCKMSADEKKIASKEAIEAMRLQTMVDRYPGQLSGGQRQRVALARAIVGKPKILLMDEPLSALDAELKMSMRKEIQDIHRMTKATIIYITHDQSEALALADKIIIMKDGQIEQMGTPEEIYNLPMTEFVASFVSKSNLINGNWDNDIFTCADGKFVFDGSKVHDSFKEKHICPIRPDQLDIVEAGYGLDGVLASIQYNGRENHYSIQVDDQLFTVYSSAIPFQVGDRVSLIPRKDNYETVM</t>
  </si>
  <si>
    <t>MSLLTVNRLKKVYTTRFSQNQVLALSDVNFSIEKGEYVAIMGESGSGKTTLLNILAALDKPTSGTVLLNGKDITKINEKEICAFRRDHLGFVFQDFNLLDTFSNMDNIFFTIGSI</t>
  </si>
  <si>
    <t>MKLQLNDVVKSYGADVVLDRVNIQIKDNEKIALVGRNGCGKTTLLKIICEKEPMDSGSRFVANGTKIGYLSQITFLDETKTVYEELLDAFKEVRSLEKQLLEQANRLEFDANEKELERYDKLQQRFEALNGYQYEVELQSVFFHFQFTKEDLDKPLNQFSSGQKTRIALVKLLLSKPDILLLDEPTNHLDMDSIEWLENYIKHYPYAVILVSHDRMFLDNVVDEIVEIEFGKSMRYVGNYTHYTKAKEEYLKKNHEAYIRQQQEIQRLETLIDKFRYKKNKAAFAKSKQKYLDRMERIEDSKQDSSRIKANFSSYRKGGKRVLSVEDLKIGYGDNVLSTVSFELLQKQRMGIIGPNGIGKSTLIKTLVGQIEKISGEFKFGHQIDVGYFNQESAQMVSNKNVLDELWDEDPNATQTEIRNILASFLFTQEEVFKDVSSLSGGERVRLALAKLMLDHDNLLLLDEPTNHLDIPAKEALEEALMKYDGTILFVSHDRMFLKKMANRILKMEADKSSVYDLTYEEYLEKAKNDELVESVQEVKEQPATKVSFQDSKALKNRVAKLEKCWKKLNLI</t>
  </si>
  <si>
    <t>MKKIITAGLSFAMAASMLAGCSSAPAEDADSGDKRVLKFDSFSGGNGEEVFTKLAEAFEAANPDVDVQLRFEKDLPDVLNKENAQGEYSDVVYYNLGQPSGYTETQLNTNEVLDISDVIENININEEYANSRIVQYYGDGKSYLLPLKTTPAGFFYNTELIGEGKKYELPTTWDEFWALGDQAREDGIALFTYPTNGYFDNTLNALLKEAGGEEFLFNVLNYEPDVWNSEEGKTVIDIISKLVSPDYLYSDTVSNANAKDGFTMNQQAVIDGKALFMPNGDWVVNEMADTTPEDFHWGLLPLPALEEGGERFVGSMTEQVWIPAQAKNVDDAKAFLEFIYSDEGVQIMAESGNIVPTTDMMDRVAAMEDGYTKEFFSVYNEATPAFGAFAPYNTENLPDFDRAATVFGSIDSLATGKITADEYQSTLADAWVKLSENKLNAE</t>
  </si>
  <si>
    <t>MNKKSVFRIVITFIVVSALFIAGYFAIDTYTQKVPIMSIRQSKKIGATYMTLNNPFFEIIDEQLQNILSTEGYTLMSLDPVLDLKTQREQIEYLIDQKVDAIVVNPVDYKGLRTVLNKAYKADIPIFTVDTEVIDEDLVTYNIVSDNYDAGVQCAKDMMQRQDKANIVLLEHNTANSACLRIQGFVDTIEGNVNYQIIKRIECQGQLEVAMPLMEEYLQENENIDVVMALNDPSALGALAALESQNKLQDVLVYGVDGTPEAKRLINEGRMQATVAQSPETMGKKAGQAILDYFNGKKIQKNVVEAVTIITQDNIQDYSLEGWQ</t>
  </si>
  <si>
    <t>MKKLLSAGLCLSMFLLAGCQGQPQDTTLTITDQAGREVTFEEPCQTAASGYYITTTIMIGLQQQDKLTGIEMKPETRPIYAKAAEEILDLPQLGNKKMFNVEECAKADPDVVFLPVSLESYVEELEALDIPVVLLEPETADDFEEAVEIIGKVMGCEDKVDEYKQYEEDLLEKYELDEVEEEPTVYFAGSDLLTCATDDMYQGEILSYAQADNAIDAEGSSWVNIDIETLLAANPDYVFIEAGSLSADDFKNDARVQELQAVQNDHVYVFPSTLETWDTPSLSSCLGKLWAASILHPELVSMDDVEAESVAFYEQFYGFTPEAQDLAL</t>
  </si>
  <si>
    <t>MKKLGVLAMAGMMALATGCQAQTSTLTEDTTSLSGSLTVYTSQPEEDIQALVEGFNEIYPDVTVDIFRSGTEEVVSKVLAEKEVGSVLADVLLVSDATTFEALKAEDILESYESPELEGISEEYYDTDHTYTGTKILTTGVVYNTDLVDGEVKGFADLTGEAAKDNVVMPSPLYSGAASYNLSVLTQTDGFGWDFYQALKDNNVAVEQGNGTVLQSVTDGTKAYGMIVDYMALRAKADGAKVEFVYPEEGSLVITEPIGMVKDCANSDQAKAFIDYILSEEGQTKTAEIGYTPIKEGVEAPEGFKKADEINAISVDIKKVVETKEADKEQFATMFGA</t>
  </si>
  <si>
    <t>MKGNFWKVLASGTIAASMLVGCSSGGAANEAVTLSEGDTVKIGLNYELSGNVATYGQAMNKATELAIKQYNESEDAKYKAEAVSMDNKSDSGEAYSIATKLMTEDQVVMQLGPATSGDSIATYPAADENQTPVLSPAVTQNGGMLKEDGSAYEYAWRVCFEDSAQASAMAVFARENLGKTKAVVYSDATSDYAKGLAEDFVSKFEALGGEVVAQESYSSGDTDFNAALSKISEEDFDVLYVPGYYSESGLIIKQARDAGISQTILGPDGMDSPKLAELAGVENLNDVYFTTAYTTVDASEELTSFIEAYKAEYNEEPDMFSVLAYDATNLGLQALEKAGKTGEAFNEAIKNIEFTGLTGSFTFDEEHTPLKKVLVVELQNGEQVNPVEVDPNAE</t>
  </si>
  <si>
    <t>MSSLKVLYAYSKGLRKYFVAAILFVIIETSFEVIIPLLMSDIIDIGVVQKDTSVFIEKGIQMMICALLSLICGLLYARYASKAITLYGEKLRSIQYAKIQEYAFINLDHFETSSLITRLTSDVTVIQNSLVNGIRPFARGPVILLLGLVMSFIINKELSIIFLFTTPVLGIILFFIVRKVAPMYKYLQKAVDRVNQIIQENLTAIRAIKAFVRDEYEEDKFEKVNHDLAKISQDTFHYASFNTPAFQFTMYAAIVGLMVLGVQMIQAQTMQVGELTGVLSYVLQIMNSLMMISNVFLLMTRSIASCNRVVEVIQEPIELKSPSLPLTPKDASIDFNHVYFKYDQNAKENVLSDIDWHIPSGSKVGVMGATGSAKSSLVQLICRLYDVSDGNIKIGQVDVRDIDLVQLRDMVGIVLQKNTLFSGTIKENLRWGNPYATDEQIKEACKIACADEFIEQMPDKYDTYIEQGGNNISGGQKQRLCIARALLKEPKILILDDSTSAVDTNTDHKIKEGLANMKSLTQIIIAQRVSSIIHCDQILVLEDGKISAVGTHEELLANSEFLSWLISFTTERGKLMRPQNLGQTIQRLMHYMGNHAIFFVFVGILVATSALGNLFGTYMIRPIVNDVLNTGLDQAYIQIGIMALIFLVGVLSTLGYTQLMAVAAQKVVQDIRRDLFHIMQKLPLQFFDTHSHGELMSRFTNDVDTVSDALNNSFAMMIQSFIQVTGTLILLFILSWRLSLVVLIFYVFMFAYIRFSSAKSKSYFSLQQKNIGSINGFIEEMISGQKVVKVFNHENANQTQFEHFNRKLQKSSQKAQGYSQTIVPMVVSLSYINYAIVSVVGGYMCLQQTMDVGSLASYLVFVRQAAMPINQFTMQLNLLLTSLSGAERIFELMDMDPEVDEGRVTLVNVRKENDQYIETKENTGLWAWRHPRENGIEYVELKGDVRFLHVDFGYTPKKKILHDINLFAKPGQKIAFVGATGAGKTTITNLINRFYDIQNGSITYDGIDVKLIKKADLRRSLGMVLQDTHLFSGTIMDNIRFGNLEASDEQCIEAAKLANADSFIRRLPQGYDTPVYNDGGNLSAGQRQLLAIARAAVADPPVLILDEATSSVDTHTESLIEKGNGSIDGRKNGLCHCASFINCSKCGCDPCSRSWRCQRTW</t>
  </si>
  <si>
    <t>MIEINHVSKTFGTKKAVDDITVTIPTGCITGFIGPNGAGKTTSIHMMTGVLQPDTGSIKLNGKDITKDPIEAKREFGLVPDSPDLFLRLSGLEYINFMADLYHIDTATRNARIKALAEQFEIQDALNDRMSSYSHGMRQKAILIATLVTDPNIWILDEPMTGLDPASSYLLKEKMKEHARQGNTVIFSTHVLEVAEKLCDKIIIIDHGKIRYDGTLEALKAQYPEKESLEDVFLEVTRHA</t>
  </si>
  <si>
    <t>MLEVSGLYHRYGKGDGAHLAVNDLTFTVETGQLACIVGPSGCGKSTMLRCISGLIKPTGGNVSLQGKPVDGVPEDLAVVFQDYSRSLFPWLTVRKNVEFPLRWRGLGKAERRKRAEEALEWVNLPNVGDKYPWQLSGGMQQRVSIARALARRPALLLMDEPFASVDAQTRFELEDLLRKVQRQNKSTVLLVTHDIDESVYLGDRVLVLSKSPATIVADLTVDLPDERDQITTRESPEFVSLRAEVARLLHGGAKAPAEVAGG</t>
  </si>
  <si>
    <t>MLTVTGLTVRYGDFVAVRDAHLEIADGEVLALLGPSGSGKSTLLRAIAGLEPAVTGSVCWDGDDLSRVPVHRRHFGLVFQDGQLFPHRDVAGNIAFGLRMQGMAREARKERVRTLLELVGLSGYERRKITALSGGQAQRVALARALAPQPRLLLLDEPLSGLDAELREQLAIEVTELLRRTKTTTLLVTHDQEEAFTLADRIAVLDEGVIRQAGDVLDVWRRPADERVARFLGVTTFLPGRAERGRVRCVLGEVSLPGVADGDVCVGLRPGAVRAVELGRDERGGPGESVQGEVLARVHRRDHVRLSVRPDVDLPEVSAVAAMTSRAVPGDRVALSLDADGVALVGAG</t>
  </si>
  <si>
    <t>MTLHAELTLRRKTFRLSVTLDVPDGGVLAVLGPNGSGKSTVLSCLAGLVRAERAHVSLGGRVLDGVGVHVPPHARRIGLLAQHPLLFPHLSVLDNVAFSPRCRGASKTRARTVARRWLAEVGAESLADQAPTALSGGQAQRVALARALAGEPELLLLDEPFAALDVDAAPAVRGVLRRLLRGGPRDGHGGDRAITTVLVTHDPLDALTLADHVVVLVDGRIVEHGPTRQVLTAPRTAFTARLAGLNLVAGEAVRTGAGVAVRTPGGRLFHGMPAEGFVDGDAVVAVFAPEAVTVQPGDTRVVGSPRNVVDTVVTAVEPHGPVVRLRTGEGISADLTPASVADLALDPGTPVRLAVKAAAVTVHPAPESARRP</t>
  </si>
  <si>
    <t>MTHEHIGPDRREGTPAVRAVGLRRRFARSGGVDVLRGVELHADPGEIVAITGRSGSGKTTLLALLSGFDTPDEGTVTFTGEPAADVPWSVCAVLPQALGLAAELTCAENVALPLRLRRTPPDEVETTVTDLLDELGLADLADHYPAELSFGQQQRVALARAVGVRPSVLLVDEPTAHLDPDSAQVVLALLRRVADEGAAIVVVTHDPVVLEVADRRLRLEDGVLVPA</t>
  </si>
  <si>
    <t>MGLLASVSGCGLLSGEDDSPESQGGGDGSLEKSTITVAHLPSIDVAPLYHAKEAGYFAEEGLDVKIEVAASGQATIQKMIGGDADIVQSSYVPFTVAQASGTADIKIVADAVSAAPDTFVLVAKEGGPVKDVEDLEGKKIAVSALKTISDTIVKSFMASKGLDHKTVDWVPMSFPDIASAVAKGHVDAGLLIEPFLTIGAKEHGVTPIADVATGPAKDMPLAGYGALAEFVEKHPKTIAAFQRAMERATEDAQDREVIEPIIQETASIDAATASLVSLPNFHSTLDASRIQRVPDMMLEFDVIKKKIDVASMIVSPDTD</t>
  </si>
  <si>
    <t>MANLVNLESVSKSYGERMLLDGVSLGVGEGERIGVVGLNGGGKTTLLEVLAGISEPDSGRVSHARGLRLGVVTQRTELPEGSTVGGVVLADYAAEHEWASNTRVRSIVEGLGISAIGFDTPTDTLSGGERRRVALAATLVADLDLVVLDEPTNHLDVEGVRWLADHLLSRKTALVVVTHDRWFLDTVCERTWEVVSDPVNTASGGRVEQYEGGYADWVFARAERARLAAAAEEKRRNLARKELAWLQRGARARTSKPRYRVEAAEALIADVPEPRNPAELLAFAKRRLGKTVLELEDVSLTAGERTLLDHVTWRIGPGDRIGIVGVNGSGKTTLLRLLAGEVEPSTGKRIEGKTVRLAHLKQELDDLPGDLRVLEAVEKVASRVMVGKHELSASQLAERLGFARTRQWTPVEDLSGGERRRLQLVRLLMSEPNVLLLDEPTNDLDIDTLQQLEDLLDSWAGTLVVVSHDRYLVERVCDSVVALFGDGRITHLPGGIDEYLATRAERARRHREVRAERPPREATPTQKLSAAEWRAATKELAKLERKLDAVHERESRLHRQLAEAATDPDRLMELNGELKAVLAEKDELERRWLEISEALE</t>
  </si>
  <si>
    <t>MGLVGLVAACSGGSEANTANSEDAITVEHAQGSTSLEGTPERIVVFDLGVLQTLDTLGVEGVVGVPEVANMPEDLSEYASDDYTKVGSLKEPDYEQVNALEPDLIIVAARSAPAYGELSEIAPTIDMTVDTTNFLNSAIERIETLGELFGKEDEVRDRLDALTAKAEEVRDSGAADKTGLVILTTGGKISAYGPGSRFGIVYDDLGVQPAADDLSADTHGDAVSAEFIAETDPDLLFVIDRDSAIGESGESAKQILDNALVNGTTAAKEGGIVYLDPATWYLTSNGLPSLESMIETIGDSVA</t>
  </si>
  <si>
    <t>MRRRVRAALVALSTALTVLVTASTTACGPVSGSRVLTVFAAASLTDVFPALANRFEKTHEDVDVRLHFAGSAQLAQQIAEGAPADVFASADAETMARLERDGLLDGPATPFATNTLTIAVPQGNPAGVTDFADLVDPDLTVVVCAPSVPCGAATRRIERLTGVTLRPASEEADVRSVLTKVEAGEADAGLVYVTDVAVAVSAGTVERIRFPEAAEVVNTYPVGIPVDAAHKDLARRFRDLVLSDEGQRILREAGFGVPS</t>
  </si>
  <si>
    <t>MRRSAVLLSAIALVLTACGGGGAGRGGGGIGDGGDGVLNLGYVLPETGQLASLGAPQIESVKLAIEEINDAGGVLGQPIPEAVSTDEGGQPKVAVRSAGEVLSRGVDAVIGAAASSMSLAIIDNVTGSGVVQCSASNTAATFTDYPDSGLYFRTAPSDNLQAAALSKVITGDGHERVAVVARDDDYGRGLLESTTKALESSGATVVLGETYAPESESFDQLTRKLRDADPDAVVVVAFEEGAKVLQAMIEAGVGPRDLGVYGADGLRNTELPEMVSADDRGALAGMKGTAPTADNDEYRERLRKFAPDLREIQFAPQAYDCVTIIALAVEAAQSDDPTVFAAEINRVTRDGEKCTSFAECKKLLDRGEDIDYDGVSGPLEFTEQGEPDKGVFDVYAYDESGELQVVGTREESSN</t>
  </si>
  <si>
    <t>MGQGPGHVSTSLRAAIALLSAGALTAGCTVIGTEDESADEPVTVTLVTHQSWAVPQEVVDAFEQRAGVRIEVRKEGDAGELTNKLVLTKDNPIADVAYGIDSTFASRALSEGVFQPYTSPEADRGPQRYAVDREQRLSAVDVGDVCVNIDSEWFAENDVPEPTGLDDLTDPIYEDLFVVPSPATSSPGLAFLFATVSEYGEDGWTDYWGDLKDNGVKVVSGWTEAYTQEFSGSSGEGERPIVLSYASSPAAEIGQDGKPRTKALLDTCYRQVEYAGVLAGTEHPDEAGKVIDFLLSPEFQSTLPENMYVYPTREGVPLPEEWERAAPMPRESISLPGEQVQENRERWISEWRELLEG</t>
  </si>
  <si>
    <t>MISIRNLHKSFGDTEVLKGVNIEVAKGEVVVIIGPSGSGKSTVLRCINKLEEPTSGTIIVDNYDIMDKSTDINMVRTEATMVFQHFNLFPHMTVLDNITLGPIKVRGTSKKEANDLGRNLLKKVNLAEKDSDFPNQLSGGQKQRVAIARALALQPKAILFDEPTSALDPELVGEVLEVMKTLAAEGMTMVVVTHEMGFAQEVADRVLFIDEGVVQVDKPPKEFFSNPEHPRLKDFLGKVITHG</t>
  </si>
  <si>
    <t>MGTSCPAKFILGLSIYYTRDPAYPPNRGSLMNSQDTILQIKNVSKSYDEQNIIENVSLSLARGEIGCLLGPSGCGKTTLLRTIAGFEEIQSGRIEINGEVVSAAGMSRSPEKRSVGMVFQDYALFPHLSVEQNIAFGIREKPRPRQKEKVRSLLKLVGLEDALGKYPHELSGGQQQRVALARALAPEPELLLLDEPFSNLDALLRDRLTIEVRDILKKSGTTGLLVTHNQYEAFSVADKIGLLFHGKMQQWDSCHNIYHQPATAEVATFIGDGALICGRVMEAGEIECALGLLKTNISGPHKRGDEVRVLIRPEEIHCGEDGEIEARVTHKSFRGGSSLYQLKLGSGEICQTLTFAREELRVGASVKISHRLEQISCFAK</t>
  </si>
  <si>
    <t>MSEDALLSELGWSAYWQNLFDSHTGENIPARVIRGDRGSMLVATTNGVLRAKPSARFLKANKGTTKLPVVGDWLVAFPSDTPNVLLFEAVLKRKSLITRGSAGKTSGAQALAANIDTVFIVHPIAEEPNLRRMERELSVAWDSGATPVVLLTKADLAADPDATLEMVKSVAMGVKIALVNSKTAEAAELLRSYITGYLTAVLIGPSGAGKSTLVNSLAGTERQATGAVREGDGKGRHTTVARELIQISGHGIIIDTPGIRAIGLTGSTEGISQVFPDIEELSHSCRFRDCSHTEETGCAVTAAAESGQLSLERLASYLKLVQEVQEAAQKEEAQLRAIEKRKGHATAKGSKKRIKRG</t>
  </si>
  <si>
    <t>MSQSSNDPATMIEMIKVTKQYPPNIAALHDISISISAGEMLFLIGRSGAGKTTLLKLLCGMETPSAGLIEINGTATNDLHGNALAKLRQKIGVAYQDFRLLLNRTVAENIAISMEVSYKKPQLIQKRVKDLLEQLDLSDKHDTIAEELSRGEQQRITLARSVANSPTMILVDEPTGNLDATTTTRVMDLLKKSNKAGATIVIATHDSSLYDNTSHRVCELRHGEMYSINGALL</t>
  </si>
  <si>
    <t>MNCIIEVSNLNLGYKNKSGDFCHILNNVNLQVKAKDIVALVGESGSGKSTLALALMGYTNDDCMVKSGIINFFNKDILQLSALELAEIRGSQIALIPQNAGQALTPTVKVGRQIQEVLQFHSDIDKENYKFKVIELLNDVKLPNAEQIFYRYPHQLSGGQQQRVAIAMALAVKPKLLVLDEPTTGLDATTQVHILDLLKALIHKHKVSMVFVSHDFGAVSRLCNKVCVMHKGEIVEQGDIRKVLLQPEHLDTPSFLKSVPVIGKSQETSSLIIEGNRQEKEVSISLKQLKISYYRKTLWQSITREPEPEATVDNINLMLNKGETLALVGESGSGKSTILKAIAGLNKVKGGEIIFNGKPLDILEKRTKEQKKQIQMIFQNPDASLNPKQTILQILSKPLQLYFDMSSAQCYERAKDLLEQVHLNPDYLYRNPGMLSGGEKQRVAIARAFASKPELLLCDEITSALDVTVQNTVLKLLKELQIKFNTSCIFIAHDLAIVESIADQIAILHKGRICEVGPTKSVFANPRNSYTKILLDSVLKPELEPQLRYA</t>
  </si>
  <si>
    <t>MLCFSREDSMKKIFFLVLCLLPFTTSAMASTVTVTDQVGRRVTIPQPVKRVVTTFLPATVFALCVGLEDTLVAATSKDMSLSIYKALVHKKDVPLLVGSRSSGLNLETIISLHPDLVIMYGQKDGVRLANRLTALGIPTIVISPETMADMQETLQLIGRASGRDEQSTWVVAAMTHIQSILTERLAGLARPEVYYTINPLLRTSSGNMLQDEIIELAGGHNVSHDTRGFFISITREQLIAWNPEAILCSDRLTDKGMARLQSPQFSSLAAVKNEQVFRFPRDTYWDFPSPLSMAGVLWLAHRLHPEAFVGIDVQAEIDAYYDIVFGEGFSAGHPHVVGRGSR</t>
  </si>
  <si>
    <t>MKIKKWSLALTLLVLLSTNVFAADALKQSGKGIKIWFDTGGPVGGSYNTVVQNGAQQAATDLGCEIEFMYSNWSPQKMIENLKKAIAAGPDGVVVMGHPGDDAYAPLIKEAEEKGIIITSADTELPKLMAQYQAAGFGYAGVSNYGRGKALASEAINRFALKKGDRALVWGLQSRPTRGLSSRAIIETLQAAGIEVDYMEISSEIDKDASLGTSVIAAYLSSNPDCDIVFTDHGALTAQQENFFRAAGLGPDEIIGAGFSLSPATAAGIKSGYVDLVGDGQPYLQGYLPVLQIVLTKRFGFSGLEVQTGGGFIHKGNIDLIEPLAKKGIR</t>
  </si>
  <si>
    <t>MSIAGSTSSPRGSLRCSRSNSRAKAKEEKMLELKDVQISLQGKALFAPVSAVVARGEILSFMGPSGCGKSTLLSLVSGCLHPVFTFSGEILLDGASLLGLPMERRQVGILFQEVLLFPHMNVGQNLAFALPGSVPGKQRPLQAAQALAGAGLAGFAERSVQTLSGGQKARVSLLRTLLARPRLVLLDEPFSQLDAALRQSFRAFVVEQVEEMDIPALLVTHDSEDVLAAKIVFSQG</t>
  </si>
  <si>
    <t>MKKDTLVSIQNVVKHFDISGGLLEQIRFKNNKFVREQSVVHALNGVSLDIGRGKTVSVVGESGCGKSTLARCVIRLYEPNGGQIIYDGKRIDNLSHKHMAPYRTRMQMVFQDPYSSLNPRMSVAQILEEPIRFHNRSYTAGDVTDKVAEVMQQVGIDPLWRKRFPHEFSGGQRQRIAIARALAVDPEFIVADEPIAALDVSIQAQVLNLLMDLQQERGLTYMFISHDLSVVEHISNEVAVMYLGTLCEFAETENLYSNPRHPYTRALLSAIPQFGQKGFQHLRLQGDVPTPIDLPSGCVFHGRCPYADKRCRTEMPIIRRLDCGSQVACHGVEEGRI</t>
  </si>
  <si>
    <t>MLKKKALAVSLLSLSLMATTSYAKDVLTVGVQAPITGSYANEGQGIDNAARLLAEQINAKGGVMGRQIEVITCDDEGTAMKAAICAKDLVNKGAKMIIGSYTSTCAEAAQATYYRAGVLQTSDGTSDSLTSHGYWTFFRNSFPNSAEATFTADYFVNVKKYKRIAILSDFSSYAVGLGNAVEKAIEEAGGNIVAREKVKAGGQNFTPVLTQLKSKRPDVIFYAGYYSDGGLIRAQMIALAMKTDFVGGDANDNPDFAKLAGRAAAGAYIINVPTPDLLPYDLAKDFLKDYQTKYGTMPPSIWTLLNVDGMRAFIHAMESNGDFDTKKAADFLHTLRDYPGITGPISFAQDGNRVGSGYMTYQIQADGTYSIVHK</t>
  </si>
  <si>
    <t>MTNKEIIKRLYHEIIPYKIPLFIAMFAMIVVAALTGAQAYLVKDLLDKIFMEKDVFFLQILPLIIIAIFFTKGVLYYTYAIILERVGQSIIRDFRLKIFAHIHRQSLSFFHNTPTGTLISRVLSDVALMQQAVSTVIIQLLRDFFQVIFLLGVIFYMNWKLALICFLIIPLAAIPIVKFGKIFRKLSTKTQEETAEVSNMLHETISGSRIVKAFCREDYEVERFHRQVETLFTITMKNAKYRVFQSPLMEIIGGFAVAGIIWVGGSEVINGSATPGTFFAFLTAMITAYDPVKRVSQVNSTIQQGLASAQRVFAILDIKPEIEDKPEATSLAPFKESIEFHDVSFSYGTEKILSHINLKVPAGEALAIVGPSGGGKTTLTNLIPRFIDLQEGSITIDGTDIRDVTTNSLRNQIAMVTQQTILFNDTIRNNIAYGKDSCTEEEIRRAAKAAHALTFIEELPNGFDTALGEGGAKLSGGQRQRISIARALLADAPILILDEATSALDTESEREVQKALENLMQNRTTFVIAHRLSTIKNASRIVVVKKGKIVEEGSHEELLKLEGEYQLLYNMQ</t>
  </si>
  <si>
    <t>MRHILGVTTMISNEALLNITDLEVSYGNIAAIKGISLQVHRGEIVTILGSNGAGKTTTMRTITQLLRAKSGSIIFDGVELTQLPAHKIVSLGMSHSPEGRRVFGILTVEENLLLGAYSKKKMDPEILGWVYNLFPRLEERRSQLAGTLSGGEQQMLAIGRALMSKPSMLLLDEPSLGIAPILVKAIFAQIKKIAESGVTVLLVEQNAKAALRLANRGYILEVGKIVFSGTSAELLASPKVQEAYLGKKRN</t>
  </si>
  <si>
    <t>MGMSRQNSLKVERQVLLDCQNLSFSYGDKAILSGVSLQFEGGCFVALLGKNGAGKSTLLRCLCGLDSSESDHLSLKGVDLVKMKRAEIARHISFVPQEHDEMFPFSVLDVVVMGRTVFLGVFGRPKQFDYDYASQTLEELGCLYLAERVYTTLSGGEKQLVLLARALVQTREIIFLDEPTNHLDYKNRYHMLLTLKNLCQKHGTCVVACLHDPNHALLFADEVIMLEDGKVMCQGKTAEVVTGKAISRLYGIASSHSSSQGLSTVQPCFSQPAFAGRVLLLVGTSGDGKTTILQRLVAQNRSRRMAGVLCPGSWKDGKRYSSEIVDIQSGESTLFAQRERSAGPDLGSFVFYDEGQALARRALDFSEEDQQECILIDEVGPLELHGGGYAPSIPPLLALTGVRHIWAVRPTIVEQVKSRWMLVEPIIVNASDDGALAQLQKFLETEG</t>
  </si>
  <si>
    <t>MGEIQKIIGCYFLCAALVFLAGTSFAADKEKLVIFHAGSLSVPFKVMEKAFEKQHPNIDILREAGGSTKMARMISELGKPADIMASADYVVINKNLIPKYADINIRFATNQMVLCYTDKSKYADKINSSNWPEILLRSDVVWGHSDPNLDPCGYRSLMVLQLAEKHYKIENLNEKLLKARKEEWVRPKSVELISLLQSGNMDYAWEYLSVAVQHNLKYLTLDNEVNLSDYSYNDFYKTAQVEVSGKKPGVTMTRTGKAITYGITLVKSGENPEAANLFLQYLLDPNGGLAVLKSMGQPPFIPARISSENMLKRLSPELQPLVEIKN</t>
  </si>
  <si>
    <t>MQLNLRAEVKNLVFSYGDKKVLNGITLPIYENRVTALIGPSGCGKTTLLRCFNRMHDLYANAQYQGEILLYPNQSNILGKDIDPMEVRMRIGMVFQKPNPFPKSIYDNVAYGLTVRGVKKKSFIEEQVEKSLQQASLWNEVKDRLHSSATALSGGQQQRLCIARALATEPEILLLDEPTSALDPISTRHIEELIQELRKDVTIAIVTHSLHQAARVSDFTAFMYLGDLIEFGASDQIFTNPKDQRTENYITGRFG</t>
  </si>
  <si>
    <t>MIEFKNLVKRFGTRTVLNGLNLKIREGEIIFILGTSGTGKSVLLKNIVGLLTPDEGEIWIDEEEVSKFSEEQYLPIRKKCGMVFQHPALFDSLTIYENVAFGLRRHYQLSEEVIQAKVSKALRLVNLHGVEQKRPGQISYGMQKRVSLARTVALEPRILLFDEPTTGLDPVTTTAVNQLILDLSRELKTTSLVVSHDMNCALSIADRIVVLDKGNIVALGTPDELKKSDQPLVKDFLAEVLEA</t>
  </si>
  <si>
    <t>MSALYRLKGLEYSYLWNGKQVPVLKGIDLELEKGCFTCIVGPSGTGKTTLLNLLGLIDTPSNGHLEFAGEDVTHLPESEKENVRLHKVGFIFQSFYLIPTLTVLENTSYFLPSLGYNHANAQKVAMETLDLLGLADHAKKKPLELSGGQRQRVAIARAIAKKPAVVLADEPTANLDSVTAEKTINAFKELQKSENTSFIFSTHDSHLVSFAKSVYRMKDGMIDNTKNQEAK</t>
  </si>
  <si>
    <t>MKKLLLGMVLWGPVVLGGCHLKKDVLGTVENPIKFHLVPAVDAKVLTDNSQILKDYLEKNTPYKFQITIPQNFVAVVESFGTKRADVAAINTYGYYLAHKQYGVEARLTVIRYGSATYQSQFLARADGKIKTLKDLQGKKVAFVDPASTSGYLLPLKTLKDRKIEPKDTVFAMKHDSVVTMIYQGQVDAGATYYSPPQNGQLEDARRLVKTQYPDIEQKVKIIELSEPIPNDPIVFRKDMPEEMKEKIVDTLLQFAATPEGQKSLDLMLGATNLKKSTDSDYDSVREMLSTLAPEGK</t>
  </si>
  <si>
    <t>MANESAISLRDVKKSFDGGHEFVLKGINLEIPKGSLTAIIGFSGTGKSVMLKHLLGLFKPTSGTIEVLGTDLSTLNPDQLTKFRCNFGVLFQSAALFDDMTVLENVCFPLFEHRRELKPAQVLRIAEEKLHQVGLESKHYHKLPSQISGGMQKRTGLARALALDPEILIYDEPTTGLDPILTEMVDNLILSTHKLKQGVTSIMVSHDLSAAFRIADHIAMLDSGRVLLFGTPEDFFNTDIELVKKFVNKGMKHQ</t>
  </si>
  <si>
    <t>MDGLFIMQNNLFQVTGRSLFYELPHGAKLLNDISFTWNFRRCALVGPNGVGKTTLAKILAGVLAPQCGELRCSQGVVYLEQVSEPLDQTVGEYLNSLWESPVADPAVWGLLLQDIPLEQNLKSLSGGQWTRVRIAEALGRGGGLLILDEPTNNLDREARELVYRFVREYPGCLLLISHDRELLEEVDGIWELSSQGLASYGGSYSFYEEQKRAERELLEEKIDRARREKKKLEREHHDKLQSQEKRMRAGDAKAAKGGIPRIIVGGLKRRAQETHARINVNEEKRVEKSQENLRELVQSQKLESRLGLDLDAAALPEGKLVFELDQFNLSYSAEGSFLWEEPLTCAMRGPRRWALYGKNGAGKTSLLDCLLSRSKAVRTTGVCRLGEVPVQVLDQQYSLLSADHSVLENVMEKSRFDLIETRNRLAQFQFFGDMVHRKTRDLSGGEKLKASLAKILMSQPVPQLLILDEPTNNLDLTSLRVLESALGEFAGALLVVSHDEVFLQNIGVEAVLEIG</t>
  </si>
  <si>
    <t>MSQEIIYTMKGVSKVYPPQRYVLKDIYLSYFYGAKIGVLGLNGSGKSTLLRIMAGVDKDFLGEAFPSKTMKVGYFEQEPHLDEALTVKENIFAGMGELPKVMKEYNAINDKFSDPDLDPDEMNKLIEKQGALQEKLEALGAWDVDQKIEIVMDALRCPDGDLPVTNLSGGEKRRVALARLIMSEPDILLLDEPTNHLDAESVAWLEQYLSKFPGTVIAVTHDRYFLDNVAGWILELDRGEGIPWKGNYTSWLEQKDKRQANEAKDQARKARTLEKELDWIRQGAKARQAKSKARISNYENLLKEASPEKIQEMSIYIPPGPRLGDIVVEAHNITKAYNHKVLLDDVSFTIPKGAIVGVIGPNGVGKSTLFRMITGKEQPDSGTFKVGETVKIAYVDQTRETLDPNKSIYEELSGGADVIQLGTREINARQYVSWFNFSGSDQQKKVGQLSGGERNRVNMAKILKQGANLLLLDEPTNDLDVNTMRALEEALLEFGGSAVVISHDRWFLDRVCTHIMAFEGDSKIEFYPGNFTEYEEDRKRRLGENAGPKRIRFKMV</t>
  </si>
  <si>
    <t>MKIEGQVAMRKGFEEEIEKFNKSNSDKIKVIPYVAGEGRKGILNQTTQLDDALKKTPNVIVIQPTDNSALARGLQEANTKGIPVIAYDQYIVNGNLASFLTSDNYQGGRDNGDYIEKTFEKGTTIRIVVFEYPQVSSTMDRVDGFFDSLREHSRNFKVLKRYQAVDPASGEVAVKQFLKDFPEKGSVDLILTVNDGGGITIVKSLWEKKRTEIRHATFDGDPESVENIKNKRLTIIDSAQFCAELGRETARNLIAYLKKEKVPTKKLVPTFPVTAQSVKDYPGWMGRPSSKYVTVTPEKTPVPVKTKSIPTSSTNRLIVKIGVAPLCPYLCEKGPGVWGGYIYDILKGIAQEHGFILQMESIANTRLVSNLLSRKVNYIIVPSYMVRYLPNIRIVGPDLGMSYLGALVPLNYKDSLIDSESISTKKIVYADVGSEGSAEVFSTSGGSRVIKLTGSDVADRMIKMINDRRVDLALGDYNLLSYSMGRKVGVNLKLVPTSLTGFSSLVLVSVPKEPEFGSVPQHLQNWFLQARQSGELESILNKYNLKDWHLMSQD</t>
  </si>
  <si>
    <t>MLEKMLSSFKHLFLTTLLWLLPLSLGQASALEIPTWEGPASGPKAQEGRKIIFIASDMKNGGAAAVSEGFLSAGRVLKWNITVRDGQGSRTKIQKALNEAIQAGADGIVLGGFDAADFRPEIKKAQSTHIKIVGWHSAPRPGSSNLMFSNVTTDPLIVAEKAAKLVCESSEKSGVVIFTDNDFSIARAKTLHMKKIIAEHKNCQVLDIVDVQISKAEHLMPGAVSKLNDRFGKKWTHSLAINDIYFDHINFPLKRIGRKDLINVSAGDGSATALHRIKSGLSQQLATIAEPLKAQGWQVADEMNRAFAGSSESGFTTEPLVITQEILKNLKDGNLESKLNYKEAYSKIWYP</t>
  </si>
  <si>
    <t>MSSKMMLYAGLLLATVFQSVPAVAADKVTKEEIVVYSARKEELIKPIFDQFTKETGIAVKFLSDDAPKLIARLESEGASSPADILITVDVANLTIAKDKGLFAPVKSTVLEKNVPAIYRDKDNQWFALSKRVRAIFYNKEKVKPEELSTYEDLASPRWKGEILTRSSSHPYNQSLLANIVSVHGVKDAQKWADGFVANLARPPQGGDSDQLKAVAAGEAKLAVANSYYFGRMMVSELPEDKLVAQKVGIFFPNQKAGKGDLTGAHVNISGGGLLKSSKNTKNAQKLLEFLTADHAQNIYAAANKEFPVNPAVKADAVLAAWGPYKNEGTNLSVWANHSKDATRIADKAGWK</t>
  </si>
  <si>
    <t>MSETRQGVIEVVDFKKSFGSKKVHQGVNFYVRKGECLGLIGGSGAGKSVILRSLVGLEKPDSGQILINGVDITPMKETELIEIRKKVAYAFQGGALFDSMSVYENLAYPLREHFNFSEEEISRQIKETLQEFGLPGSEHLLPGNLSGGMQKRVGLARAMMMHPEVVLYDEPTAGLDPYNTKRIQESILSLKAKGVTSILVTHDMPTVYAVCDKVALLLNGKIGEQYTIEKLKQEPPGAMSQFINGESA</t>
  </si>
  <si>
    <t>MKKLLLALILVLPLISGCTKKENEIVIGEYDSLTGSDATFGLSSNKGVRLALDEINAAGGVKGKKISLVTLDDQGKNEEAASAVTRLITQNNVVAIIGGVASGRSKAAAPIAQSNKVPFVSPASTNPDVTKAGDYVFRVCFIDPFQGMVMAKFAKENLKIKKAAILRDVKNDYSVGLADVFAAEFKKGGGEIVADLSYQAGDIDFKAQLTQIRSKNPEAIYVPGYYTEVGLIAQQARQLGVKVPLMGGDGWDSDKLYEIGKEAINGNYYSNHYTTESTDPAVTEFIKKFKAKYNETPDALAALGYDAAKILVAAIERAPDLSGKAIRDELSKTKDFPGVTGKISLNENRDAVKSAVVIQVDGNNRKFVTTINP</t>
  </si>
  <si>
    <t>MNKFLMSVLFVFSASAQAKIKVVTTLPDIAEVVRAIGQDQVEVQSLLSGSEDAHFAEARPDYILKVNRADIVCSMGLELEVGWLPKVLSKSGNAKIQDGGTGSCILGNSIKPLDVPTGVINRSLGDVHAHGNPHFTLSPLKMAEAGREVVRVLSLALPQESTVFEKNYDTFKADMTRLQERLAKTVKKTKVMEYHKEFTYFFNAYGLESAGSLEEKPGMPPSAARIAQAAKLAKDNKVTVLFATASAPHKTLERFQELSGVPVVIVPSYVPLKGDANSISKLQELLVGSVK</t>
  </si>
  <si>
    <t>MAIFAVAGGATVARLIPLLIGQAIDKGVVGRDLSIFTKVAYAYLALEIMRSVFSFGNAFLFQLFGNRMLYHLREDLMNHVQRLPMQFFNKTPNGRIVTRLTNDVMSLGELFSEGVISVFTNAVIIVSVVIALSLISWKLTVVSLFLAPFFIWATFHLSNKIRAILSEQKKKLSTINAFLAENLNGIKVIQLYNRVTRNRDKFSTLSVDYRDTNMRSIKAYALMQPVMNLFNAVTITSALYFGGYLSAENSIAIGSLVAFLMNIQDFIPPLREILEKYQQFQNSLTSAERIFTLMDEPKEHELAALTSPGSLRGELEIKNLNFQYESHLPLVLKNINLHIKAGESVALVGRTGSGKSTFISLLQRFYDAPEQTVFVDGLALESIPREEIRHHVGVVQQDNFIFRGNIRDNIGLGDPRITEEQIRMACEKTGYMALLTRTGRDLLSPVAERGANLSVGERQLIAFARILAFNPDILILDEATANIDSESEHIIQDATKEITKGRTSIIIAHRLSTIEQCDRIIVLNQGEVAEMGSHEELMQAQGMYYQFASLGLKSTLIDASAAGTAVP</t>
  </si>
  <si>
    <t>MAIVIETTDLSRVYQTYQKPEGFINSLKGFVNRKHVSKVALDKTTLKIESGQIVGLVGANGAGKTTLLKMLSGLVTPTSGDARVLGFRPWERKNEFLRQISILLGQKNQLWWDISPADSYSLLARIYDLDPAQARKRVEHLAEMLQCTHVLHTQLRRLSLGERMKMEIIGALLHEPKILFLDEPTIGLDIVAQETIREFLDQYVKEKEPTVILTSHYMDDIAKLADKLLLISKGHIVYQGTVPEFVTKSNTELAENEEVDFEDVIRRFLEAESRVR</t>
  </si>
  <si>
    <t>MKHFVLFLTVVFLGLFLAVLNRTDTAAPNSSLPTVRVFGYASFTGRWGPGPALKDLFEKSCKCKVEFIEGSDSGILLQRLKIEGESLGADVVVGLDQFDLSKAVSEQSWRKLSLGQLDVYDAVKPALANSFFVPYDWGALTFVARKNELMRMPASLDDLLAPELAKKIALQDPRTSSPGMQFLYWVIRSKGEDEGFRYLQKLMSQVHSFSPTWSTSYGLFTNKQTKLVYSYVTSPLYHEVEEKKKDYVALPFNEDLPVQFEFVGIPEFCRHCDLAEQFVNLMLSNEGQKIIMEKNYMFPVMKGVMENTSFAPLMNVKTMQQVEILSSTEVDRLLRRWTEIRRGDLN</t>
  </si>
  <si>
    <t>MVENLHRDYGDFKLDIDSWEILDEGVTVLWGPSGSGKTSVFRILLGLESCPGFKWTYQGTDLAKLKTPDRHLGVVFQTLDLFPHLSAEENLMFAARARKVDPAKANARLKELSSILKMESFLQRPAAVLSGGEKQRVAIARALMGEPRLLLLDEPFSALDQELRDESRKLVKSVIETEKIPTLLVTHDQRDVEILGNKVTTIRNGRLA</t>
  </si>
  <si>
    <t>MSVPWKIRIRGLRKEFVAGRRVIAALDGIDLEVAEGEFVCLVGPSGCGKTTLLRILAGLEKPTAGTIEVAGSDPARPLQAMVFQEQSVFPWMTVRRNIGYGLALRRVPRAERERIVDHYLDLVGLTPFADAYPHQLSGGMKQRVSVARAFAVDPEILLMDEPFAALDEQNKLLLAEELLRLWEANRKTVLYVTHSIDEAIHLADRIVVFTASPGRIKAEVPVAIPRHRDLDTLRGHPAYAAAYQRVWQALRDEVLAARRHEERERVAGRR</t>
  </si>
  <si>
    <t>MARVQLVEVTKRFGSTVAVDRVSLDIADGEFLVLVGPSGCGKSTLLRLIAGLEDVTEGAVYIGDRNVNDVPPKDRDVAMVFQNYALYPHMTVYDNMAFGLRMRKVPRDEIDRRVREAAETLGLTNLLKRRPAQLSGGQRQRVALGRAIVRDPKVFLMDEPLSNLDAQLRVQMRTELARLHQRLGTTTIYVTHDQVEAMTLGDRIAVMRDGKLQQVATPREIYARPANVFVASFIGSPPMNFVRGVVERGDGEVRFAGAGLTCRLEGELAEAAAAYLAGGGAGSAAGSREVLLGVRPEHIHARPADAADGAGAHMVATVEVVEPLGAETFVYVAAGSVALTVRVDPRLAVRPGDRLALTLDAEHLHLFDAATEQSLRELAAAVPA</t>
  </si>
  <si>
    <t>MRAEGLGRRLPATGQQRARWVWRGVDLTLAEGESVAVTGPSGTGKTLLLRALAGLDPVDEGTVFLDGRPQAAWPAPLYRARVLYVAQRPALFDGTVEDNLVRPFTLGVRQGRKGRDRITGCIRGGDGSPSGWDRQRAVELLAALGRDAGFLQRPVTALSGGEAQITALVRALLVEPAILLLDEPTAPLDEATARAAEDLIARWRAAAPGRACLWTSHDRDQLRRVADREVALVPAEN</t>
  </si>
  <si>
    <t>MALIELQGVEKVYRMGQGRVTALGGVDLTVDEGEFTAVMGPSGSGKSTLMHIIGCLDRPTAGSYRFMGREVGGLSETELARLRNRQFGFVFQRFFLLPRYRVWENVALPLAYAGVDRRRRRERAWELLNRVGLEGREEHFPNQLSGGQQQRVAIARALANRPAVLLADEPTGNLDSVTSAEILALFATLHRQGHTILLVTHDPAVAQQARRVVYIRDGRIQQDERREAR</t>
  </si>
  <si>
    <t>MHMRRRGAMVMAVVLAAAFLLSACGGGNQPEGGATARQDPDKLVMGFVPSQNATTLQETAKPLGDMLSQELGIPVEVFVSTNFIGLVEAMANEQVHIGFLNPFAYVIAKDRGDPVEVMFKSVRHGSDSYRAQIFVHADSGISDLQQLKGKKFAFVDPASTSGYLFAAHVLKRNGIDPEKDIQPIMAGSHDGAVLSVYNRQTDAGASYEDARTLVQKDYPDVLDKVKVIAYSDPIPNDTISVVSWLSDDLKKRIHDAFVKIAETEEGKQVLFDIYEIEGLTDAQDSDFDIIRSVAKDMGINLEELAD</t>
  </si>
  <si>
    <t>MPETPAFLEVRGLVKEFPVRSGGRFGLRHRAPNGGATAFRAVDGVDLVVPRAGETVGIAGESGSGKSTLARLILRLIEPTAGSVWMEGTEVTALSGEPLRRWRQRAQMVFQDPWWSLNPRQRIGEAVTEPLAAHRAMNRMERRRAAEALLEQVGLPATFAARYPHELSGGQRQRVGIARALSVEPRLLILDEPTSALDVSIQAQILQLLEVLRDRHGLTYLFISHDLRVLEYLCDRLVVMYRGVVVEEAPVTELFSQPRHPYTRTLLAARHRGPWAGRGGVPGPREAAATAPGIPRTAAAEVAGVPGGLHRGASPGRVTQGDDSRAATGCRFVHRCPFARPRCMEEAPALRSLDGTASHKVACHFADTF</t>
  </si>
  <si>
    <t>MAGDPMGRGAPPGAAEPRTGGPRDRVEPVERPEHPAGRAQGERDKHPDDRPRLARPEPPTPGGAEEPAGFPGGAAVACRELTIRYPGRPAPALRGVTLSIPAGQRVLLLGPSGSGKSTLAFALAGIIPRIVEAEVQGELRPARQAGVLFQDPEAQFCMFTVDEEVAFGLENRCVPAAEMPPRVAAALAAAGLPVPFGHPIHALSGGQKQRLALASVLTLEPALLVLDEPTAQLDPPGRALVLEALRRLDRRHTVLVVEHNLDGVVDWVDRVVLLAPGGRVLADGEPKAVFSRYRAEIETYGIWRPRSWGPFWSPVLARHGGSSEAHLAGTPPAPGPEPLPASHGQLAGEALVRLDGVAAAHGARPVWSGVSLAIGAGEWVAVVGANGAGKSTFLQVVAGLHAPAAGRVVYGPALEARRGAPPRVGFVFQNPEHQFVTDTVYDEVALAGRLAGIPEPVLRPRVEELLRRFGLEGFEGVHPYTLSQGQKRRLSVASMLVVPQPLLVLDEPTFGQDARTAAALVEELVRLHRQGTTLVMATHDLELAAAAATRLLVFGQGRLLYDGPPADFLDDPARVAAAGLAPAPADPAAVEAGPRPAPDTAPATAAPDLPSEPPHRRRVPWIGRVHPAWKLAAHLVMAAVVLATADPAALAALLAVPVVLGLTVGGVGPRRWLVAMAPFLLVAATRVWTLGAFGEGERVVGQILWYRFTAEGLHQGLVVGLRLLNLGALGVLYAGTTGLTDLVLGLMQQWRLSPQWAYGILAALRFVPLFEEDLGRVRKAYRVRGLGGQGLGGRLQVIYRYSLAMLVQAIRAAETVAVALQARGFDGRRPRTFYRTLPAGRREVGYAALLLAMAALALIAARRLA</t>
  </si>
  <si>
    <t>MGGAGNPRDRDGLPAVEVIHLSRRFGRIEAVRDVSFTVAQGEIFGLLGPNGAGKTTTIKVLLSLLRPSGGTARVLGVDVAQEPHRVRQLIGWVPQETAVDPLLTGRENLLLVAGLYHLPPGEAARRVDELLALVELAGAADRVVREYSGGMRKRLDLAMGLVHRPAVLFLDEPTLGLDIQTRRRLWQYIRAFRELGTTILLTTHYLEEADQLCDRVAIIDRGRIRALGTPDELKARYAAESLQLRLAPGQDRRAVAALAAQLAALSEVHEVRWGGPAGPGATAWAGGEGGPGELAGVLWLRVTHHVAALPSVLAACRRTGVAVAAVEPRRATLDDVFLRITGHALREDGAAAGPLGEEDPAAGALHEAGTNAGRPGRAVRPPRGKRGEG</t>
  </si>
  <si>
    <t>MRIVSLAPSNTEIAFALGLGPCVVGVDDHSDYPPEVARLPRVGPDLTVDMDRVAALKPDLVLASLSVPGMERNVEALRERGLPHLVLNPRRWPEVLASIQEVAEATGCGDRGRALVRQLEERAAAVRRQAAALAARRGRPWRLFLEWWPRPLITPGRDSWFTDMAEQVGGQNIFADLERPSGVIDPALVVEREPDVILLCWCGTLQGHMDPRRVAARPGWDRLEAVRRGRIVPLPEALFGRPGPRLVEGLERLAGLLAGFFRPEAGEGAPDHGPAGSEALPSRS</t>
  </si>
  <si>
    <t>MQRESPRVMRGGTPDGVRAVARAMVPTVPRGVVGAALRGTSRGAALRATCRVAARALAAGLAALVLLSGCGGGPVRPEEPAGGAGGAGAGGAGAGPRAEPALAEAGAGRGRGETVILVAAAASLQDALQDAAEAFRRVHPAIRVQFTFGSSGALAAQVEAGAPVDLFVAAGRDPVDRLVRRGLADPGAVRVVAGNRLVLVVPAGRPMPGRSVTGRVGAGRPTGGGTGSGAGTGPGAGSGQGAGSGAGMAPEAGLWMNLAGDGIRRIALGDPAHVPAGRYGRQVLEHLGLWARVQPKLVLDQDVRQVLQHVAAGAADAGIVYATDAATAKGVAVVAEAPPGSHEPIVYPLVVPRTAVHPEAARALADWLAGAEGQAIFARYGFLPPP</t>
  </si>
  <si>
    <t>MRVWGKKHTVALLMAGTLLLSACGAGGGSAPAAGSGAGGGSGSTGAEENKLVIYTARSNVFEYVIPKFEEKYPEYKGNVQVLNMGAQEILERVRAEKGNPQADFWWGGTQQALAQAAEEGLLEPAPSSVVEKVPEQYRDPQGRWVGEILLPEVIMYNTDALKPEEAPQDWDDLLDPKWKGKIVIRAVPASGTMRTIYSAMIYRQYKAQGSVEAGYDWLRRLDANTKEYVPDPTTLYLKLARQEALVSLWNLQDIMIQRETKGLPFGYVMPASGAPVLVDGVALIKGAKHPEAAKKFMEFLFDEDVQLDLAANMYQIPTLANLDPAKMPKWLAELDLKPMDLDWKMMGEKEQEWIQYWDQNIKGKGGQ</t>
  </si>
  <si>
    <t>MSAMRRILHPVVGLLTAGSFFLVACGGQAPAGTAGGGGGGQPSGPIRIGVLLPYSGVYTSLGENITRGMELYFEEIGYEVAGRKVELKKEDDQGNPQQGLPKARQLVERDKVHLLAGIVHSGVADAIRDYVHNQRIPLVIANAGAASLTRDPNRRSPFIFRTSFANGQYESVMGTYAYEKLGYRKVAVIAPDYSAGHEKAEAFKQYFTKAGGQVVNEVYPPLGTNDFAPYLQRLQQTSADAVWAFFAGTDAIRFVQQYALSGLKEKVPLIGAGDMVDEAYLEEIGDAALGVVTSLHYSPLIETQENEAFVKAYREKYDTVPNQFAYQGYLTARVIAEAIKAVNGNVEDTDAFLAALKKVEFVGPAGPFRFDPESQNVVFTVYIRRVEKLPDGTLGNVVIDQFPDVSDDF</t>
  </si>
  <si>
    <t>MAVLLEIENLTVDYRMPGGWLRALEMEHLAVDRGQVVGLVGESGCGKSSAGLALLRLLPPGLARVGGSARFAGVDLLSLPEAQLRQIRGRRIAMVFQDPATALNPVFTVGEQVARVVRVHHRVSWREAYRRAQEVFDLVGLPDPEAMLRRYPHQLSGGQRQRVAIAAAVACEPELLIADEPTTALDVTVEAQVLELLAGLQQRLGMAMILISHDLELVGRYCQRVAVLYAGRVVEEGAAGALFEEPLHPYTRGLLASVPERGRPLQPIPGTVPDLRQPPPGCRFASRCPLVQAECQTRDPRLLPVGGRRVACPVVVEGVRAGA</t>
  </si>
  <si>
    <t>MRRIARTAAMLGMVALLATACAGTGGQPAEETGGGGGNAGPGPAGTPIKIGVVVSITGNASSLGEPERNTVELFKDEFSEIGGYPVQWIVRDDASDPTQSVVQVNRLIAEEGVAAVVCCTTTPSSMAILEPVQQQQVPNISLAAGAQIVTPASERKWVFKTPQNDALMVGVLVDHMVASGIKRVAFLGFNDAYGDGGRKAFREVASQKGIEITAEESFARTDRDVSGQISRMRATNPDAYLIWAIPPGANVAQQNMKDMNITAPIYQSHGVANRNFLELGGTAVEGTLLPAGKLLVAEDLPDSDPQKEILLAYKRRYEERYGEGSANTFGGHAYDAMLILREAIQRAVEAGTNPSDLAAFRSALRDAIEQTRELVGISGIFTYSPEDHHGLDRRAAVMIKVENNDWALAD</t>
  </si>
  <si>
    <t>MRPGAAVGPRPPAARARRLDSHRVGLLRRVPAAVVVVALMVGLSLGGVLAAGQAWWAKVAGAGDPRPLVVASTTILADLAAQIGGERVRVYSLLAPGQDPHSYEPVPRDALALSRARLVLLNGYGLDLWAERLLGGLPVEPAGAGRRATPGPPAAVGGPVSPAGGGAAGRPVGAGPMVVRVAESLPAASLPGGAPLPWPGDPARTDPHLWMDPALVTGYVDVIRDALSGIDPAGAGFYRQRAEQLRAQLASLDAWIARQVQAVPPDRRLLVTTHDAYRYFGRRYGLRVVDTIWGISTEEEPAAADLARLMDRLRRYGVPAFVESTINPKLMEELAAQAGVPIGGRLYADSVGPPGSGAETYVGMMRHNVRVITAALREGPRTATVAFPID</t>
  </si>
  <si>
    <t>MDAYREDEHLGKIYDGRLMRRLLGYARPHMGWILVSILLLLAVTAADLAGPLLIRTAIDHHLRAADRPRIALNPADVDRLPAGVQQEAVAFEGRFFVREDRLPADFTIPGGAAARYQVLEAADGRHYLVQVGDEPVTAPPAQLQVDARDGATVLLVPEPGGGPRALPARLLSRAELHQFRLPERAAVARIAGLYLALAATAFVLAYTQGYLLHRTAQRIVAHIRAQVFGHLQRMSLSYFDRNPVGRLVTRVTNDVETLNEMYTSVVVNLFRDLFVLVGIAAIMLAFNPRLALTAFAVLPLVVAAAAVFRTQARAAYRQMRVRLARINAFLSENISGMRIIQIFRREREQFAEFDEINRSYLQATLRHVTIFAVFRPVIDFLSSLALALVVAYGGAQVLGRQLELGVLVAFIQYVQRFFRPITELAEKFNILQSAMASAERIFGVLDTPPAIVDPVRPRLPARVRGAVEFDHVWFAYRDEEWVLQDVSFKVEPGETVAFVGHTGAGKTSILSLMSRFYDVQRGAVRVDGIDVREWPQEELRRHIAVVQQDVFLFTGTIRDNIRLWNPEISDAEVERAARLTRADAFIRRLPRGYDEPVTERGSTLSAGQRQLLAFARALAYDPAILVLDEATANIDTETEQLIQEALRQLTRGRTTLIVAHRLSTIQHADRIIVLHRGRIREMGTHQELLARGGLYHRLWMLQHGEQEGLAAVGQGD</t>
  </si>
  <si>
    <t>MSGKIVARGVRMDYTVRNDAGQREDVAVLRDFDLDIRDGEFLSILGPSGCGKSTFLSILAGLTERTGGSIRIDGKALIGINPQQGVVFQGYALFPWRTVLENIEVGLEIRGVPKAERRRIAQEYLALVGLAGAGARYPHEISGGMKQRVAIARSLAYKPDVLLMDEPFAALDAQTREILQGELLRIWEQYRKTIVFITHSLDEAIFLSDRIAVMTRRPGTVKQVLEVPLPRPRLPGLRNAEAFVHLRQQAWDILKDEVQFANPVAVPRPLGATADPRERGDGEAVRSPVDHTVRGETGVPEAAR</t>
  </si>
  <si>
    <t>MTRPRHPHVEPSRGTGLAAEPVTPARERVIEVRSITKRYGDVTVLDNINLDVFRGEVLSIVGGSGSGKTTLLRQVVGLEKPTSGTIHIFGEELTCQVGNELQSMRNRWGMQFQHGALFSALSVIDNVALPMRELRTLPDAFVMRVAMLKLQMVGLKASDADKMPSDLSGGMIKRVALARALSLEPELVFLDEPTAGLDPRASDDYVALIRELRRELGLTVVMVTHDLDTLVALSDRIAVLADRKVLAAKPVDQIIQIDHPFIKEYFLGERGKRALMALGPEMTEAVAAASLSIQED</t>
  </si>
  <si>
    <t>MSHRFLIKEIALQAGVGVATVDRVLNGRAHVREHTRKRVEQAIRELEKQALQLAMAGRKLIVDVVVEAPSRFANEILDALEAELPGLHPAVFRPRFLMRETMTTEEVVGALQAIGRRGSHGVFLKARDTPEISNTIGDLQRQGIPVVTMFTDIPLSGRIAYAGPDNRIAGATAAYLVGQWLGKRPGNVLITMSDERFRGEEEREISFRRALRTRFPQLTLVDASGGHGLDDPTGERVRSVLAKHADIAAVYSMGGGNLAILRALQTKQRYPACFIGHDLDRDNVRLLREGKVQVILHHELRQDMRSACQQVMCFHKLLPAAAVSPSSSVVVVTPENIPEPIASRFRQ</t>
  </si>
  <si>
    <t>MADPDARDDRPPAGLLIELRQVTRAFQVAGEPVMAVRGVDLQVRSGEVLAMVGPSGSGKSTMMNLIGLLDTPTSGQYRLAGVDTQTLSSQEKSRLRNQDIGFVFQQFHLLPALTALQNAQLPLLYRGLSQRASLDSARAALVAVGLEHRLLHRPSELSGGERQRVAIARAMAGQPRLLLADEPTGALDSATGARVLDLLRDVTATHGTALLMITHDMEIARQLPRQVEMRDGRIRCVAQPDRRPPEGAAVDPAQRLPGSRASVPA</t>
  </si>
  <si>
    <t>MGAPVVVQGLHITAGEQTLVDHLSFAIQPGEVLALIGESGSGKTTTALALMGYARHGCAIAGGSVRIGDVDVLHLEPARQRALRGRTVAYIAQSAAASFNPSRTIMDQVVEPTCIHGTMKRAEAEAKAVQLFRELALPDPDTIGARYPHQVSGGQLQRLMAAMALITDPDLVILDEPTTALDVTTQIEVLRAFRRVVRERRATAVYVSHDLAVVAQMADHILVLRGGQMQELNPTAHILATPDHDYTRSLLAAARPKPRPAEHCKGAGELLLDVHELAAGYGPVDAKGRPATLILEDINFKLYRGQAIGVIGESGSGKTTLARAIAGLIAPCHGNMTFDNRELKPMLANRTTEELRRIQIVFQMADTALNPSHTIERILARPLQFYKGLKGEALQRRIRELLDLVRLPHGVAQRLPGGLSGGQKQRVNLARALAAEPDLILCDEVTSALDTVVGAAVLDLMADLRRELGVSYLFISHDLHTVRAVCDEIVVMQHGRKLTQVARADFDRGPHHPYYEQLASSVPELRQGWLDERDRVAVPST</t>
  </si>
  <si>
    <t>MQCTSPAPLSATGSCGAARYNRTLVLIPLAQFFVIRFDNLVLQRGTKVLFDHASATLNPGERAGLVGVNGSGKSTLFALLRGELHADGGEVAIPPTWQIAHVAQETPAVERSALDYTLDGDTRLRDIERRLADAEARHDGHAQAEAHAAFADADGYTAPARAQALLLGLGFTMAQTQQPVASFSGGWRMRLNLAQALMCPSDLLLLDEPTNHLDLDAVVWLEDWLARYPGTLVMISHDREFLDAVCNVTLHIEHCKLKRYGGNYTQFETQRLQQMALQEASYARQQKQIAHLESFITRFKAKASKAKQAQSRVKALERMERLAPVHAAAGFAFEFREPDAAPNPMLTFEGVDCGYPGPDAEAPITILNHLTFSIQTGQRIGLLGANGQGKSTLVKTLADTLASLSGAIRRGKGLQIGYFAQHQLETLDDHASPLLHLARLAPDVREQELRDFLGSFNFRGDMATAPIAPFSGGEKARLALALIVWQRPNLLLLDEPTNHLDLDTREALTMALAQFDGTLILVSHDRHLLRATTDQFLLVGQGTVAPFDGDLDDYRDWLLKQAAAKRAAASTPAAAATAGTNGAAPAANRRDQKREEAEQRQRLATLRKPLQKDVDTIEKRMAPLQQEKTALEAFLADGTAYADANKLRLVESLRRQAEVNAELDQLEERWLALQEQLEQIG</t>
  </si>
  <si>
    <t>MFKKLLHSLFAGLTFVVAVAAVPAHAQEADAQATVKTAVDDVLATIKTDPDLRGGNLQKVFQLVDQKIVPRADFKRTTQIAMGRFWSQATPEQQQQIQDGFKTLLIRTYAGALANVRNQTVAYKPFRAGADDTDVVVRSTVNNNGEPVALDYRVEKSPNGWKVYDINISGLWLSETYKNQFADVISKRGGVSGLVQFLDERNAQLAKGPAK</t>
  </si>
  <si>
    <t>MKRWMAFAAAWLLPLAVFAQTRIGVSISAFDDNFLTLVRQAMQAHAKTLKGVDVQFEDARGDVGRQISQIETFISQKASAIIVNPVDTSATARMTEAARRAGIPLVYVNRRPLEKMGNGTVFVGSDELVAGRLQMEYLARQMGGKGNLAIMQGGLSADAARVRTQGVMDIVKKYPGIKVVEQQSANWQRNEALNLMSRWLSAGTRIDAVASNNDEMAIGALLAMRQAGISPKSILVAGVDATPDALAEMRRGGLVATVFQDAKGQGRGAVDAAARMAAGAKDVPPEVLIPFELVTPDNYQAFAKR</t>
  </si>
  <si>
    <t>MPSAWPRDGGLGMSAIRSGRRRWLAAAGGAALFAPWQAWAQKAAPMPRRVVVIGGALAECVYALGMEHVLVAADTTCTYPRPVLALPKVGYLRTLSSEGVLSLRPDLVLMSTDAGPPEALAQLRGSGVRIAAIAEQHDARTARSKIVEVARLLGAQSAATRVLADFDAAMQTTEQQVAARRARQAPVRAAFLLGHAGMQTMVAGRDTAADAMLRYAGASNVFGDDRSGFKGYKPLTAESMVVVAPDVLVTTPDAVAAAGGTAAFLSASGLAATPAARHRRLVAMDTLYLLGFGPRLPQAIDALSRQLAEARA</t>
  </si>
  <si>
    <t>MNVTRRITLAAMAAGAAMALWGCGKSNEADKTAAPAASAPAAAASAPAAAEPLKVAFVYVGPVGDAGWTFAHDMGRKEVEAKFGDKVKTSFVESVPESAADAERVFRDLATQGNKVIFGTSFGFMESMLKVAKEFPDVKFEHATGFKTADNLAQYDVRTYEGAYLAGVVAGKMSKSGKLGVVGSVPIPEVIRNIDSFTLGARSVNPKATTRVVWVNKWFDPGKEREAATTLIGQGVDVLMQNTDSAAVVQTAQEKGVYAIGWDSDMTKFGDKAHLAASMNKWGVYYTKVVGDVLDKQWKSGSTWWGLKEGAIDLGAFNPVVPEDVKALVETRKKGVIDGSAPIWKGPLKDNTGHEVLPADKVADDGFLHGIKFYVEGVEGKIPG</t>
  </si>
  <si>
    <t>MTTPDCIHVDRRTVLKSALAAVAVQLAPPFIRRARGEAPLRIGMVDPLTGVYAAVAQNEVTGARLAVAQINARGGILGRPIELLVEDSANDVGTGVQKARKLIERDQVSFLIGDVNSGIAQAIAQVSNEKKVLHIVSGGHTDTITGSDCKWNVYRVCNTTSMEANAVANLLFTKYGKKWHFITPDYAFGHTLQKAAAADLQKLGGTITGNELTPLGTTDFSAYLIKARAANPDVLLVLPQGSDMVNCLKQIAQFGIGKQMHIAGLQQELESLEAMPPEARVGIWMFEWYWKQPGVPGVEKFVADIRKVNNGKVPTARHWFGFTSVHTLAAVANQEKTLDSRKLAEALGGFALADDVKLQPNKCYYRKGDHQLMTSSFVGEALSKPAGDPEDLFRVDHVVAGDQTAPPESATGCTIKWPA</t>
  </si>
  <si>
    <t>MAQNRLLKRWLARLAAVVLFLTGCCAHAQTGVTADSIIIGQSAPLSGAAAELGQQLSLGARLYFNAVNAAGGIHGRKIDFRVLDDGFDAEATARNTRALVNNAKAFALFGFVGTQSSLAALKVANPAGVPFFAPYAGAQSLREPFARNVFHVRAGFNDETAAIVQQIRIMGRKRIGVIYNDDAYGRSGLDGLQHALALPANAGLGLVGQASVARYTTNVRAALSSVLAHKPEVIVVVCGYQTVAALVSEAHVQGYAGQFYNLSLVGSKMQTKELGTTGSGVVISQVMPYPRSVSMPIVREYQKLLKANGITEFDYCSLEGYIAARVFVEGLRRAGRDLTRDKFIQAIETLSHYDMGGFVLNFSPSNHLGSSFVEMTIVNVRGQVIR</t>
  </si>
  <si>
    <t>MSLDIAIQKTLASAARVFSLDIVLRSDNRRVVLYGPSGAGKSLTLRAIAGLMTPERGRIVLNGRTLFDHAERIDLATQARRVGYLFQDYALFNHLTVAQNIAFGLRRGWLNPPRKPRDPRVQHWIDTFELGPVAANYPAQISGGQRQRAALARALIAEPAMLLLDEPFAALDPALRTRMRAELLALQQRLDVPMLMITHDPADVEIFGDHVFELRDGRVVADAVRAPGAATVVPYPHLTVVANQG</t>
  </si>
  <si>
    <t>MSLLNVENIRKSYGKTEVLKDISFSLKKGEVLAIIGSSGSGKTTLLRCLNFLETPSNGKISVNDKVLFDSNDSSAKSDSEIRKRRLHFGLVFQSFNLFPQYTVIENIMLAPKLAAKEQIKQTGEYMGAKSYKEAHEIIKSNAKSLLERVGLSEKSESYPCNLSGGQQQRVAIARALALNPDVLCFDEPTSALDPELTGEVLNVIRSLKTSDSTMIVVTHEIEFARDVADKIIFMADGVIAEEGTPEQVINNPQNPRTQAFLSRFN</t>
  </si>
  <si>
    <t>MEQTSKKTIVSLKDIFIKFDGEVILNHINLDINEKEFVTILGPSGCGKTTTLRIIGGFVEPDSGDVIFGGKRINGTPPNKRNVNTVFQKYSLFPHLNVFDNVAFGLKLKKMPKDEIKKRVTDMLATVDLKGYEKRSVAKLSGGQQQRVAIARALVCDPEIILLDEPLGALDLKLRKSMQLELKEIQQKTQKTFIYVTHDQEEALTMSDRVVVMNNGVIEQIGSPEDIYNEPVNAFVADFIGEANILNGIMLDDCRIQILGKELECVDKGFGRNTPVDVVIRPEDIEVTSPEDGQLVGTVENTTFKGVHYEMSVRCGKCEILIHSTESAEIGSKIGMRVIPFNIQIMNKLLPFYDNVIETTVTYSNQNDNSFEFELEGETVTVPDKYYEEGTKLKITLPPDALSLAGDGVGDLKDLYIESVVYKGEHNEIILESDERKWLMLSDTDEQVATYVPLSFNFSKARFEVISEFSEKEG</t>
  </si>
  <si>
    <t>MKSIELKNVSKIYNNKVTAVDNVSFTLSEGEFVAVMGQSGSGKSTLLQMAGLLDNCTSGQILINGKDVSSLGKNELADTRMNSLGFVFQAFHLNPHLKVFENIMVPMLINDHFKNRAEMKETAELLVQKVGLTHRIDHYPRELSGGEQQRTAIARALANNPDFILADEPTGNLDSKNERMIFEELKKLTELGKGVLVVSHNDAVTDFADRICVMKDGVLEEN</t>
  </si>
  <si>
    <t>MSKVLELKNLSYVYGTGTPFEKTAVNNLSFSIEKGEFIGIMGHTGSGKSTLVQMLNGLMKPTSGQVLLDGEDIWANPKDIRKIRFKVGMVFQYPEYQLFEETVAKDIAFGPTNMGKSGAELEKAVNDAARFTGLKDELLEKSPFDLSGGEKRRAAIAGVIAMNPEVLVLDEPTAGLDPMGRDVLLSQIVQYHKERKNTVILVSHSMEDIARVADKIIVMNKSNLVMFDKTKEVFSKGRELEKIGLRVPQITKIMLELREKGFNVPEGILTVDEAMDCISSLLDKEGKIW</t>
  </si>
  <si>
    <t>MVEIKNYCKSIKSRPILNNVSYNFEYGKIYGIYGHNGSGKTMLLRAIAGLLVPDSGSVVIDGKVLHKDMSFPPSIGIVIENMNLLPQYNAFDNLKILGKIKKTATDGDITTALERVGLKSDLKVKKFSLGMKQRLNIAQAVFEKQKIILLDEPTNALDNDGVQLIYKLLKEEKERGALVVITTHHKEDLEEICDVVLEMTEGELHEK</t>
  </si>
  <si>
    <t>MKKLVSIFLSAVIICGLLLISACDRTEDVRKSDGKISVVTTIFPYYDFVRQLAGDKVDIRLLLSPGSDPHSYEPKPSDITAIENCDIFICNGGESDEWVDGVLSSIENKDVKVMKMMEYVPLRHEQSMDHDHEHDSHEDMDDDDEGHDHEEGEEYDEHVWTSIRNAERMSASIADELMSVDSKNSKYYNDRKTNYISQLDSLDKKFTEVANNKKRDTLVFGDRFPFLYFVSDYNLGYECAFPGCSHETEPSTAVVSHLIDFTREHDIPVVFYLELSSGKIARIISEDSSAKTMQFSSCHNVTKDDFENGATYISVMEQNLEALKEALY</t>
  </si>
  <si>
    <t>MIKKLQHKFALSERGAKDLIQGIIACAVQNISFMFPVGLLYFFVNDLLNGGIKPEKIWFYIVGCIIALALIFAVTYWQYNSTFLATYVETGTRRITLAEKLRKIPLSFFGKKDLADLTSTIMADCTYLETAFSHFIPPFIGAMISTVVIAISLFFFDWRMAIASLWVLPVAFAIIGLSSKVQKSLNRKSMDAKMVCADGIQECIETIQDLKANNAEQSYMAGLDTKIDNVEKRSIINEFGTSTFVVSAGLVLKLGIATTALVGSILLVNGQLDVLTFFMFLLVVSRLYDPMQSALQNLAAIISTNTNVARMNEILDHDVQTGNTRLTNKGYDVKFKNVEFSYNNKDNVLKDVSFTAKQGEVTALIGPSGGGKTTVSRLAARFWDINKGKITVGGMDISKIEPETLLSLYSIVFQDVTLFNNTIMENIRLGKKDATDEEVLLAAKLANCDEFVSKLPNGYNTDIGENGCQLSGGERQRVSIARAFLKDAPIILLDEATASLDVENETLIQTALSKLIKNKTVIVIAHRMRTVAGADKIVVLSDGVVAEEGTAESLKKLNGIFVHMMNLQSESSNWKLN</t>
  </si>
  <si>
    <t>MSNIIEVKNLVKNYKDVHAVNDISFTVEEGSFFAFLGINGAGKSTTINILCTVLEKTSGNVKIGGYDLDKEKNKIKELIGIVFQGSVLDKQLTVKENLESRASYYGLNKKEIAKRIESLTQTFDLSEILKRKYGTLSGGQRRRVDIARALINRPKLLFLDEPTTGLDPKTRLQVWEIIHNLRKETGLTVFLTTHYMEETVACDNVVIIDSGKIVANDSPHNLKKDYSSNSLVWYTEENSENDNLLKADNLEFERVGDAYKIKIKDSRQALEITNKHTEIVDFEIIKGNMDDVFLTVTGKRLGD</t>
  </si>
  <si>
    <t>MSLIKIENASLGYEGKTVVNDISVDIKEKDYICIVGENGSGKTTLMKALLGLLKPLSGSITYSDGLKQNEIGYLPQSSDIQRDFPASVQEVVLSGCLNKKHTFFYSKKQKKAAAENMKLTGIYDLRKKCFRELSGGQRQRVMLARALCATHKLIILDEPVTGLDPMAMADMYALIKKLNESGITIIMVSHDVNSAVSNASKILHLAKNWYFYGTAHQYLHSDAGKRFILSDCPCDECQHRVHGGAKNV</t>
  </si>
  <si>
    <t>MFKEKVIVKGVEKKYISKKGETQALKDINFSIFENEFISIVGPSGCGKTTLLSIISGLIPPDKGEVYINGKKVKGICPHIGYMLQEDYLLQWRTVYDNIKLGLEIKGRVNKKTEERINKLLAISGLTDFKDFYPKELSGGMRQRVALARTLAPDPDILLLDEPFSSLDYQTKLMMEEELADILNKDQKTVILVTHDIAEAISLSNRVIILSKRPGKIKKIVDIEFEKGLTPLQKRNIKLFQDYFNNIWKELDINVQT</t>
  </si>
  <si>
    <t>MAEVTLKDVRKVYKSQNEEVLAVKDLSLEIRDGEFMCFLGPSGCGKTSTLRMIVGLEEITNGEIYIGDRIVNDLTPQERNVAMSFETYALYTHLTVKENLLFPLKARGLNKSDQQRRLRKVVDMLEIKDILDRSPSSLSGGQQQRVSLGRALIRQPDVFLLDEPLSHLDVSLRISTRSRIKRLHNQLSTTMIYVTHDQLEAISLADRIAVMNFAELQQVGTREELLDRPKNIFVADFIGEPPINFVNCKLDKNDDKFVLRFKNSHYTIELPEKLEKVIKKEYIEDVILGIRPHDILFREKKGYVGLENGTVEIFEFLGEENHVTVNIGGESITVVTDAKDYFKEGEKVDLYLSQDKIHLFDPETEECLTTRYKNQGLI</t>
  </si>
  <si>
    <t>MVRVEHLSFSYNHNGGQIKVLDNINLMIPEGTTCALIGPSGCGKTTLIYLLAGILNPDRGTIFIDGSPVRGQRRDVAIILQEYGLLPWKTTWNNIALGLKLRGVRSGEIEDRVDRILSELKLGDYKDCYPRQLSGGQRQRVAIGRALSLRPRLLLMDEPFSSLDALTREEIQDLFLKVWKKYSLTAFLVTHSIEEAVFLGQKIVVMSSPPGRIVTVIDNPHFAREDWRNDPSFYKQCGRLRALLKEGL</t>
  </si>
  <si>
    <t>MTILKARGIKKVYTTQAEKVYALKGVDLEINKGDFIVINGPSGSGKTTLLNILSGVDRPTEGEVYIDGKPLSELKDSKRTLIRRNKIGLVFQSFELIPVLTARENVEYPLLLQKIDRSQRKKRVDCILDQVGLLDMADRRPSQLSGGQKQRVAIARALVTEPDVVLADEPTGNLDTGTGRKIIELMNRLNHDFQVSFVIVTHDLSINQYARKLIKIRDGRLEVNNYDKNSMA</t>
  </si>
  <si>
    <t>MAKIQVKNLYKIFGPKPHRVFPLLEKGLSKEEILEKTGHTIAVNNASFSVEKGEIFVVMGLSGSGKSTLVRCINRLIEPTRGQIIVDEDEVTGADMEKLREIRRHKIGMVFQHFALFPHRTVLENVEYGLEVQGVPEEERREQSLKALVQVGLEEWASYNPGDLSGGMQQRVGLARALATDPDILLMDEAFSALDPLIRRDMQNELLDLQAKLHKTIVFITHDLDEALRMGDRIAIMKDGQIVQTGSPEEILSEPANDYVANFVRDVNKLKVLKAEDVMIRPDALIHAQDGPRMALRIMDEEGFNSVYVVDHDKRVVGIIEDDKALEARKKGETNLKDYLITDFPKATPDTPLTELLPIASETKYPVAVVNDDNRLTGIIVRISVLSALAEGGEEDV</t>
  </si>
  <si>
    <t>MSVVSIRNINKSYGIEEVLKGFSLDINQGEKVGLIGVNGSGKTTLFKIICGLEPVSSGDLVLKKGLSIGYLNQMPDFNPENTLYQELKKVFSDLIMMEREINNLEIKIAEQGKRAEDDEDVKFLMKKYSKLRNNFEMRGGYGYNSKIKQVAVGLGFTHEELDKKVGKLSGGEKTRLGLVKLLLSEPDLLLLDEPTNHLDLSSIDWLENFLQDYRGTVIVISHDRYFLDHVVDRIVELRDGRDEVYYGNYSYYLKERKKRYEQQLKKYENQQKEIKKMEEAIKRLRQWGSQGDNQKFFKKAKSMEKALERMEKIDKPTLDDQKIKLDFSVEKRSGNEVLRVESLSKSFGTNVLFEDLKLGIYWGEKVAVIGKNGTGKTTLLKIITGDLKPDSGRIKLGSNVRIGYYSQTFEGFDPEDDLVTALQRELVVSEGEARNKLASFLFTGDDVFKKVKDLSGGEKSRLRLLQLMYGDYNFLVLDEPTNHLDLTSREVLEEALKQYPGTMLIVSHDRYLLNKVTNLTYELEDGSLTKYHGNYDYYLKKKKQLNGDISSQGKSGKEEKTKSDYELRKEQKKKERKRKKQLKRLEEDIEALEVRKETIEQEMVRPENLDDFELLASLKEEYMNIEQELNELYSRWEKMI</t>
  </si>
  <si>
    <t>MVVIKNLVKEYNTGHGKVTALKGINLRVREGEIFGIIGPSGAGKSTLIRTINLLEKPTSGEIYINGVRLTSLKGKTLRKKRQKIGMIFQHFNLLNSRTVRGNISFPLEIAGVPAVEREERVERLMELVGLGDRADHYPSQLSGGQKQRVGIARALANNPDLLLSDEATSSLDPESTESILNLLSRIREEMNLTIILITHEMEVIKQICDRVAVIEGGKIIEEGKVIDVFASPQAPLTRRFIKSVINFDLSPRVLEHLDVIDKKEGKIIRLSFVGEKTHKPLISSLVRKYKIDANILYGNVDDIKGVPFGTLVLKLEGDITQIDRAIKFLRQQGLKVEVLTDDRPDRAVGQVQ</t>
  </si>
  <si>
    <t>MTKKSIIKKVVVVVMVVIFAGFSGVFAAGEDRADGFTVTVVDDLNREIRLEKKPERIISLSPNITEILFALGLDEEIVGVTTYADYPEAALEKEKIGTIVEPNIEKIISLKPDLVFAAGINKLETVFTLKKLGIKVAGFNPTRVNDIFVTIKKIGKLTGKSKEARAMVTSMYIEMAEIQELVDAALKDRPRPRVFYEIWSDPLYTAGKNTFIDDVINLAGGVNIGAKAPGKWPQFNLEQLLIENPDVYISSLHSAPGKVTVEKIKKRTGYSSLKAVKNNRVYIVDQNLVSRPSPRIIKGLKEFVKALFPELRDKINDM</t>
  </si>
  <si>
    <t>MVVCPLSLSLSVSAGKLPPKPLTIAFVPKSLDNPIFLDTLEAAQKEARRLGVRLEWVAPFTTSTEGQIKVVKNLIQRRVDGIIISANDSNALKEIINKAVKSGIAVATFDSDVPGSDRLFYVGTDNWRAGYELGKALLQVLKRKGIKTEKYKVMVLSGGKEALNLKKRVKGFAKAVEEEIDIEIKDILYCNDDFQLANELVENYIKSHPDIDIILFVGGWPFYVPPDAMPRFQKWARQGGIAIGIDIFYSALVLQKEGMIQYLVGQDFSGMGQLSLRYLVRFLRSGQKPPVIIKTGIEHANTSNIDRLLKVHKPWGVR</t>
  </si>
  <si>
    <t>MSRVVNDLNNISELAHHGPEDLFISGILLIGSFIIMLGMNFKLALFTFAMIPLMFIFSLKLGNRMHQAFRDIREKIAEVNSQIEDSLSGIRVVKSFTNEELEMEKFDYGNERFRRSREMAMKTMAQFFSGINFFSNMITLTTLAAGGYYIYRGQLSAGELVAFLFYVNMFMQPVRRLVHFNEQFQRGMAGFKRFLELLAVEPEIKDREGARTLKVRNGHIEYRNVSFSYDNHKKVLNNINLEVKPGQTVAFVGPSGAGKTTLCNLLPRFYEIDGGQIFIDNINIKDVTLSSLRKNIGIVQQDVFLFNGTIRDNIRYGKIDASDKEIIEAAKKANAHEFIINLENGYDTEVGERGVKLSGGQKQRISIARSFLKNPPILILDEATSSLDNESEKIVQASLERLSRDRTTLVIAHRLSTIINADKIFVLTDQGIVEEGRHSELIKKKNGIYRKLFLSQFSDLNNMQEALG</t>
  </si>
  <si>
    <t>MDSLIEVNNLTKVFKEKDRVITALKNVSFRVKSGEIFGLLGPNGAGKTTTLRIISTLMVPTEGEVTVKGYNTVTDSQKVRSSLGFLTAEMNLYDYFTVRELLEFFARVNGMPGTETEKRIPQILKQLGLEEYADRRVDNFSTGMKQKVSIARALLPDPPILIFDEPINGLDIMAARVVTRLIEQLRDRGKSIIVSTHNMTLAESICDRLGILFDGELIATGSHKDLSGQTGEERLEDIFFKLVGEDYELDQN</t>
  </si>
  <si>
    <t>MLELTNIHKVFNIGKVNQNYALKGVNLKLEKGDFVTIIGSNGAGKSTLLNIVAGTYLPDRGQVRIGGQDVTNLTVYERASLIGRVFQDPLKGTASEMTIEENLALADKRGRKRGLKLGLNREKRSQYREALSWLGLGLEDRLNDEVKLLSGGQRQALTLLMATTGNPEILLLDEHTAALDPKTAVKIIEITRKIVDRNNLTVLMVTHDLKQALEMGNRTIMMDRGEIILDLKDKERENTTVEGLLKKFNEKSGHDFTDDRVLLSR</t>
  </si>
  <si>
    <t>MVPLFESPARTAPSTSRRRWLAAGAGAAALAALPAWSQSAGAARTLRVGHQKGWLSLLKARGTLEKRLAAVGVKVTWTEFNAGPVQLEALNVGSIDFGDVGEAPPIFAQAARAPLVYAGATVPRPALEAVVVPKDSAIRSVADLKGKRVAYNKGSNVHYFLAKLLEKNGLQYRDVQSVFLAPPDARAAFERGAVDAWVIWDPFLAAAQKALDARILADATGVVNNRAFYFTSRDFASRNADVLRIAIEEVDGIDQWVSGHKAEAAAELSQVLGLDLAVTELFVGRVGYGTRAVTREILAEQQAIADTFFALKLIPKKLDVLQAAPVELL</t>
  </si>
  <si>
    <t>MNRWCRVIPFLQRLGAMALLAWSAGAQGPALAQLPPGPATAVSAASAVPDAPAGGVAITDGRGRRIAFARPPQRIVSLLPSLTESVCALQQCARLVGVDRYSNWPESVRTLPQMGGGIDPNIEAIAAQRPDVVLLATSSRASDRLEALGIPVVALEPKTHADVREVLRTLGTLLAVPPPQGADRVWREIDAGVQAAAQSLPERARGARVYFEVSRGPYAAGTSSFIGETLARLGARNVVPPELGPFPRLNPEFVVRAQPDIIMVGNSSMQALVPYPGWDSLRAVQGQRVCVFSPREADVAVRPGPRMADAARIMARCLADKAP</t>
  </si>
  <si>
    <t>MLGTMSKLCAVLIVGAAMHLSAMAGTVVLYSSNNVETVNGVVDQFTKENPDIKVSVVRAGTGALMQRIKAEAANPLGDIFWSGGLSTIAEFRELLAPYVSPQAGAVPEKYRGPDGLWLGTNTHVTVLMTHLRQVPGGQPPKAWADLAAPQWKGKIVIPDPERSSASFVALYGLRTLLGQEMLDRIARNAVIVGTTSAAYEGVAKGEFAVAVTMEYAAYEYVAGGMKDIRIVYPAEGTFLSPEGMALIKGGKNPAEARRLYEFLASRGVQTKVFQSAYRRPLREDIDVSRLSGLPALSSIQVVPLDDARMAAERAAFIAQWRQTISAR</t>
  </si>
  <si>
    <t>MQHTLQGRRALLRGMAAILACGTAPAAVRAAAPLKIGLLTPFSGPLARVAEANRNCLMMAVDEINAAGGLLGQALQIVSEDSQMSAKVSLDKARKLLAGDGVAMVTGMVLPFEREAVLQVASRYRRLVVYPNFDEGRCHPLLLTTGLASNQRVVPLIDWAVAQAGKSFFVLASDIGSNRSTLLPQIEAAIQARGGRLLGTRFFPFGTRDYGPALQQIQGLGADVVWHSIGDDPVSFVKQYRSFGMKPQLITDIAHESLAMSTEGALAGTVGVSSYFMGVENPENQRFLDTYTRRFSDATPLRVGGHVVMLPHGESTYAGAKLFAAAAGRAGSIEADAVKKALPGVSLRMPRGAVGVDAGASHLQCQTMIGRARKDGGFDLLGAAPSIQAQCGAA</t>
  </si>
  <si>
    <t>MSGQHAPGRAAAEADDLPAPLLEVRGLVRDYPLPRERLWTPAPRFRALDGVDFALAPGRSLGVVGESGSGKSTLARLVMALDTPTAGQVLLRGRDLHALGAAGLRAARRDVQMVFQDPYGSLDPRMTVERIVAEPLAALAGLPRPQQRERVAEVLAQVGLRPSDAGKYPHEFSGGQRQRIAIARAIITRPALVVADEPVSALDVSVQAQVLNLLQDLQEQAGLSLLLISHDLAVVRHLCDEVVVLREGRIVERGTPDVLFRSPGHPYTRELVAAVPRVASGQEGSASYS</t>
  </si>
  <si>
    <t>MSPLQTSSETVLQVKNLGKEYRIYASPRQRLKSLITGRSHHRSHWALKDVSFELRRGQCIGVIGDNGAGKSSLLKLLAGTLQPSTGSIERVGRVTAILELGAGFHPDFSGRDNLYFGGSLIGIDRETMQRLEPEIIEFSELGHALDRPVKTYSSGMAVRLAFALVTAVQPDVLIIDEALAVGDQHFQKKCVDRIMAFRDAGCTILFCSHSPYHIRHLCDVALWLKDGCVEQFGPTEPVLAAYDLHTRLRDGQPQEMLPQGAEPAPSLAPPGESMPSVAGEGHARRERAAGGDSGSACIVSVDVKDLAEPQGERPGTLRSSDLVVSIVVRGRGDERPNIGFMIEQSRGVGITSLGTHEEGAEPVRLEDGSWRSVLTFPELPLHTGDYVISVYLFDETGLVVYDEWFQFLHFHFSFPKPMPGLVRLPHRWE</t>
  </si>
  <si>
    <t>MAEALLQVQDVHLELPSAAGARPVLAGVDLEVARGSFTCVVGPSGCGKSTLLGVVAGLRRPDRGTVLLAGRDVTGTTGHAAWMAQDDLLLEWRTVLDNVALGLQVQGVRRREARARVRDLLTEFGLTGHADARPSELSGGLRQRAALARTVAQGRELLLLDEPFGALDALTRLHLQRWLASTWAEHRWTVVMVTHDVREAVTLADEVVRLSGQPAHVVARHRVDDPHPRRPAEPGPAARTVEHDVLGGLGVLTAPPTGT</t>
  </si>
  <si>
    <t>MTAVRDERGAALELASVTKRFGDFVAVDDLTLTVPSGSFFALLGPSGCGKTTTLRMVAGLEQPSAGTIGLAGRDVTGVPAHRRPVNTVFQSYALFPHLSVLENVAFGLRRRRARQVRERALEALDLVELAHLAQRRPAQLSGGQQQRVALARAVVNRPALLLLDEPLGALDLKLRRHMQLELKAIQAEVGLTFVHVTHDQEEAMTMADTVAVMNHGRIEQLGPPADLYEHPRTAFVANFLGQSNLVPGRAAGSSADGTTLGVDVGGAWVRVPAVRSVASSQRVLVGVRPEKIRLLGEGHQPRGDENVLGPGTVVDTSFAGVSTQYQVEVAGLGRFGVFAQNVGGSTVHAPGDRVLLAWDVPYTFALDGHEESDAGTLGPDDEP</t>
  </si>
  <si>
    <t>MSEQAARRPGDVQLVAEAVTFGYPGRSVLDRLDLTVSPGDRIGLVGENGAGKTTLLGVLAGRLHPQGGTVRRHGTLAVVEQDLAVGEGDTIGTLVDATSAATRAAAADLQAVIDCFDHDGGDVGALSAAIARYEQLSAWDVDRRVDEGLSRLQAPRDRERRLAELSVGERYRVRLACRLAERADLLLLDEPTNHLDAGGVEHLTAQLREWTGGVVIVTHDRRLLDDVMTAILDMDPAMDGRPVLYGAARYADYRFARDQMLRRWRARYRAERKRARVLAQRLDASYEGLSDEWRPPKGSQPHRRATRARQHVKAADRLIERLEAQAVEVPLPPPALRFPDLPSVPPGYAGGALLELRAPRVAGRLDLPGRRVEVMPASRLLVTGANGAGKSTLLAALVGALGLDRGARTVAPGVRCGVLAQEGPGEHVPTPRGDGPTAFDAYARHALDLLEAGALDPDALVPVAALGLLTEADLERPLRELSIGQRRRFDLARALLAAPHVLVLDEPTNHLSVGLVDELTAALRATSAAVVVATHDRQLRADLADWPHLDLGG</t>
  </si>
  <si>
    <t>MRTRSLALVALTAAGALALGGCGGGREGTADAAAAGAGDGFADDAVIGVSLPWLGTQNWAEAQEMFTTRLTEAGFEPLVQAADNKVTQQQQQIEAMIERGAEVIVVGPVDGTQLGSVLERAAAEGIAVIGYDRLIENTPAVDAVVQFGSLRTGELQGQSLLDGLAARKGEPPYHVELFGGGPADPNAPAFFEGAMSVLQPKIDDGTLVVGSGQTEFTQAATPDWDNAKAQARMDSLLSGFYSAEEIDGVLSPNDGIARAVMTSAQQAGQETPVVTGLDAENESVVSVWQGQQWSTVAKPTVELVGRTVELIQSLQQGEALPEPDEEVDNGQTDVAVYLLDPLVVTQENAQEVFADDPNRLQLLQ</t>
  </si>
  <si>
    <t>MRTALSRRALRPLVAATAAALLLAACSGNADADGGETTSTPDADGGAGFPVTLTSAFGETTVESEPTAVATVNWGNHDVPIALGVVPVGFAASTYGDDDSDGVLPWTFEALEELGATGDDLPVLFDETDGVAFESIANTEPDVILAAYSGLTEEDWTTLQQIAPTVSWPEFAWGTNWKDMALVNGEALGRKAQAQELVDDVLAQIEAALAERPEVEGTTFAYTWIDPADPSTIGVYTPLDARVQLLDDLGMTVAPSVVELAGDTDVFYVDLAAEQADTLADVDVLVTYGDDSTLAALQADPLLNKIPAVARGSVAVVPDGTPLSSATSGPTVLSVPWALDAYLDLFQAAAAKVG</t>
  </si>
  <si>
    <t>MKGFNRARTGLAGAVATFTILALAACGSSGDGGDAGDGGEGGDDLIRVGFSQLGAESGWRTANTESVKASLSEENGFDLTFVDAQQKQENQIKALRDFIAQDVDVIAFSPVIETGWDEVLQEIKDSGIPVVLVDRTVDTTVDDPYVTWIGADFKAEGTTAGEWVKENAPDAKIFELQGTLGSGAQVDREEGFGEVVGDQIIGKASGNFTRAEGKTAVEAALQAYPDMTMIFTHNDDMGLGAIEAIEAAGKKPGVDIQIVSVDGVRDGLQALVDKKFNYVVECNPVFGDQLAELIEKVAAGEDVPKETIVIDKAFDQTITQEEVDARAY</t>
  </si>
  <si>
    <t>MGTGLYTPRDTARWDAVGRRPDRYRTPVVLTKGTPLTAHTSPTWAARWRALALSATAVGTALALSACGGARTADAAGGTAAASGGTSCVETDGDTIKIGFLNSLSGTMAISEQTVRDSLDLAAEEINEAGGVLGKQLEVVGEDGASEPTVFAEKAEKLISSDCVAAVFGGWTSSSRKAMLPVFESKNSLLFYPVQYEGLEASPNIFYTGATTNQQIIPGMDYLKEQGKTKVFLVGSDYVFPRTANKIINAYAEANGIEIVGEEYAPLGHTDFATIVNKLKSSGADAVFNTLNGDSNVAFFKEYKNVGLTADAVPVVSVSIAEEEVGGIGVDNIVGQLTAWNYYQTVESPTNEEFVAAFKAKYGDDRPTSDPMEAAYTSLYLWKGMVEKAESFAVADIQEAADGVSFDAPEGTVTVNGDNHHIAKTAYIGKIDADGLIYPVWESDGPIEPDPFLEGYDWAEGLS</t>
  </si>
  <si>
    <t>MIELSGLRKVYPSPAGDVVALDGIDLTVERGTVHGIVGRSGAGKSTLIRCLTGLERPTSGTVTVDGVTISDLPEKRLRTARRRTGMVFQHVNLLDSRTIAGNVAYPLEVAGVARPQRAARVAELLDLVGLGDRASAYPAQLSGGQKQRVGIARALATEPPVLLCDEPTSALDGETTRQILGLVRDLRDRLGITVVVITHEPAVVREVCDAVTLLEHGRVVQSGALAQVVTEVGSPLSRALVPVPDVPRSGRRRLVEAVYATDALATSAAFAAVAGLGDDVEVLSATVEPLAGVRVGRLIVDTPEARTDEVVARLRAAGLDPLAAPVTEREVA</t>
  </si>
  <si>
    <t>MKPLDPRLLRHARSARGYLALTVGLGLATGALVVAQALLLAHALGSAVAEGATLADVTPLVAALVGVVLLRVLATGVQERYAHRAATRAVAELRERVVAHAAAVGPRRAAPADGAGLVTLATRGLDALEPYFVRYLPQLVLAATLTPATLLVVLGLDGVSAAIIAGTVPLVPLFMWLVGVMTQGRSERGLATMQRLGAQVLDLLAGLGTLRAFGRERGPVARVRELGDAHRRATMGTLRVAFLSGMVLELLTTLCVALVAVGIGLRLVYGNVDLVTGLAVLVLAPEVFAPLRQVGAHFHASTDGVAAADRAFAVLEVPVPEPGRAPAPDLAAGRVRARGVAVRARGGWAPAPVDVELAPGRVVALVGPSGAGKSTTVEVLLGLLAPDAGHVELVAADGTPTDLRDVDVHDYWRQVTWLPQRPVLEPGTVHELLGSPPPAERDRAAALTGLDTVVAVLPDGWSTVLGGGGAGLSVGQRQRLALTRTLLRPSPVVVLDEPTAHLDAAGEQVVLATLDALRDAGSAVLLVAHRASLTERADDVVHVTTAADDAVVADAGVAR</t>
  </si>
  <si>
    <t>MSTPRPRPATGPRRVACALTAGVAVAALTSCSATGGATPGESADATSAGTVTLVTHESFGLSEGLLEQFEADTGLTVEVVQQADAGALVNQLVLTKDAPLGDLVFGVDDAFASRALDEGVVVPVELDAPAAQDAAAYAVPGDEGALTAVDLGDVCLNVDVGWFAERGVPEPTTLESLLDPAYRDLVVVPDPVTSSPGLAFLLATVGAFGEDGWVDYWAGLRDNGLKVADGWSEAYYTDFTAGGGDGPRPVVLSYASSPPFTVPDGGDEPTTRALLDTCYRQVEYAGVLAGAANPEGAAQLLEFLLSDEVQADIPTSMYMYPVSSSVELPEEWARWAPLADEPFDVAPADISTHREQWLQTWSDTVIG</t>
  </si>
  <si>
    <t>MSSTPAVLEATDVWAGYGGPPVLAGVDLTLRPGEAVGLLGRSGVGKSTLVEILGGGQRPTQGHVTFDGAPVAKTPRRRRKDVRARLRTVHQNGIAGVDVQRTVEETILDAFKEARKAGRTTDNDVEAALAVVALPIRFVTRRVGTLSGGERQRVAIARALATRPDLLLLDEPLTAVEQTLREEVADEIRALVRKDGIGLLVASHDLRLLERLTEHVLVLAEGTIVESGPLRSVLQDPQHPDTRALVEALPDVAAGRPPR</t>
  </si>
  <si>
    <t>MKSTARAAAVLSAAALVMAGCAGGDDTGASDGGTGSDGPTTIVIGASPVPHAEILQFVQDELAADAGIALDIQEFTDYVLPNTALAEGELDANFFQHLPYFEAQVEENGFEFDHFAGVHIEPYGIYSEKVGSVEDIPTGGVVAITNDPGNQARALDLLVEAGLIELEETDGDPTLLDIAENPKDLEFVETAPEQLVVSLQDVDAAIINGNYALEAGLNPAKDAIVLESGENSPYANFVAFRSEDAGDEALATLDELLRSDEVRAFIEERWPDGEIIAAF</t>
  </si>
  <si>
    <t>MAINFKNISKSYGDHLVLNNINTSFKEGQTTVIVGSSGCGKSTILRCINLLEIPQSGTLEVDDRSVNFKDKLNSKELLEIRKKTGMVFQSFNLFPHLTALQNVTEAPIYVQKKDKNEAIKEAKELLAKVGLSHKEDTYPNRLSGGQAQRVAIARALAVNPYFLLLDEPTSALDPELEAEVLKVILSLAKEKKSMIIVTHNMNFARKIADRILFLDKGVIAFDGLVDEFFNSQNERIKSFISAMDI</t>
  </si>
  <si>
    <t>MIEILNLSKHFYIGEKRIDVLRELSLSIKKDKITVILGRSGCGKTTLLRLIAGLESVSFGEIKFKEQAKIGFVFQEPRLMPFLNVYENIVFPLKKQDIEAEKIDSLISMIGLSDFKFAAVSQLSGGMSSRVSLARVLAYEANLILMDEPFAALDAFTRASMQAEILKIQAGKTILFVTHNIDEALFLADEIILLEKGGIKSNYDLSNLARPRDLLSDELIAIKRKILSEI</t>
  </si>
  <si>
    <t>MIKIRNLHLSYGKSEILNIPSLDINTKKITALMGSNGSGKSTLIRVLSRLQSPDSGEISLWGENRPSLEMLRKICVLLPEPALLKRSVRENFKVILKSRNLLSEFEERTSEALALVGLDEKFLDKRHFELSSGQTQRIAFALALSLRVPFYLLDEPTNSVDIGTSKLFSKAINLMHERYGCGFVIASHDEKWLSMLANECVFLHKGRVCEFEYKNIFEIEGGVLSFGGGARLNLASNFKGKSKITINPSKIKISKTVGEGQISGILHSASLYMGDEKLLKVKVGDFLIKIFSHDDEITKIGERVFLEFEDGSMLALE</t>
  </si>
  <si>
    <t>MINIRGVSLVYNQGKQNEFCALKNINLDVNNGELVILKGVSGSGKSTLLSLIALLQKPTSGEILIDGTNIAKLPDAFCSEFRHKRLGLVFQNFNLIEGLSVYENLLAPFALTNFKANVREEMIKRALELANIAHKRDENVSNLSGGERQRCAVARALSMDADIILADEPTANLDRDNARAFLGLLESFKALKKSVIVATHDSIFDELKATDRVVSLQNGEIV</t>
  </si>
  <si>
    <t>MKIEKITIEGYKSIKSLRDFELKNINILIGANGVGKSNFISVFKMVNYMLYKRLQEHTQDKGPDSFLYFGRKITNQILLDFAFGSNGYDVTLIPTQNNQLLIKREHVRFKGYNYINTIGSNMLESHLMEAPKYAYSQQIAQYTLDAIRSWKLYHFHDTGETSPIKGVCQANDNIIFKANAQNISAFLKRLKDGYLDYYEKIVSTIQDVAPFFGGFILRDSDYIQLEWYDKSDPDTPFKAHMLSDGTLRFICLATLLLQPFELMPDTIIIDEPELGLHPFAINILSALIKRAAEKKQIIISSQSVELINYFTPEDIIVVDRKNKETVFRRLKEEELGDWLQDYTLGEIWKSNLIGGRP</t>
  </si>
  <si>
    <t>MQMNFMHKVAKIGLVASLFAALSLSAADSARSITDMQGVKVSVPEKVEKIAALWHANNEIILALGGMDKVVATTDQIKNNKWFALVYPKLKNLTAALNGKDLQIEELVKLAPDVIVVSNKNYQDELIKNGFSAVNLIFRDYPDMEKSIYATAEVIGTDKARAMADKLTKNIQDNTKFATDRTKSIPDAKRPKVLHLLGGANLLKVDGTKTIINTWINLAGGKNAVSKEGSMIELTAEEIVNANPDIIIVGGTDTDEQIKAIKENPAYSGSNAVKNGKVYGNPKGVFGWDRYGAESVLQILWAAKTIQPDLFKDLDMKAKTKEFYKEFLNHDLSDKEYGYILKALNPDGSSK</t>
  </si>
  <si>
    <t>MRKIIVFLAVCALSLFAKPVVTTSILPTKFFVEQIAGDTLDVNAMVGKGADPHTYEPKPKQMKELEKSELYFAIGIEFEDAWLDRFSKTFKNLRIVKTQEGIEKIAMSEEHEHEEHHEHKHEGEHKHEHHDHEGEHHHHHHDGLDPHIWLDPILVKTQADNIAKALIEKFPQNAKLYEENLAKFKASLDELDSFIKNELKDVKTREFIVYHPSWGYFAKRYNLEQIAIEIEGKEPKPAELKELIEEAKEHGVKVIFVAPQFPTKAANLIAKETGSKVVMIDQLPENWLAEMKKTAEIFAKSL</t>
  </si>
  <si>
    <t>MIDIKEVTKIFGSQKILDSVSLNVKAGEKIAILGQNGAGKSSLMRIILGEFVPNSGSVAINGVNTLKDRKEALKFISFVPQTPPPLKFSLRELCEFVCKSSNVKFEDIEKFSKLLELDLHANLNKSFYKLSGGMKQKMLIAIAFAKDSEILMFDEPTANLDVKARESFKNLLDNFTQKKTLVFISHRIDEIAHLLDRCVYMDLGKIIKEENLRSKSE</t>
  </si>
  <si>
    <t>MKDIIKIRNLNFSYDKQVVLEDINLDYSSDEFLAIIGPNGGGKSTLLKLILGLLKPQSGEIKLFGKEPSEVSKFIGYVPQNFLSNQSFPMMVLEVVLMGLIDKKIFGFYSKDEKALALSALEKVGMSEFANARIGELSGGQRQRVYIARALCANAKVLILDEPTASIDTKGQAEIYEILKGINANGVGVVLVSHDLNIVLNYATKIAYVSKNLHIHKTHENLAKREFIEHLARTHSHFCDVEIALGECGCEKTKSNVFKF</t>
  </si>
  <si>
    <t>MEPLLRSEGLGLRYAPGGTAGTEALADVGLTVARGEFVSLLGSSGCGKSTLLRLIAGLLPPTAGGVHWSAPPGPGDIGFVFQEPTLMPWATVADNVRLPLDLAGVAKAEARERAAEQLARVGLVDVAAAFPRELSGGMRMRAALARALVTRPRVLLLDEPFAALDEITRFRLNDELLALWQETGVTALFVTHSVFEGVYLSTRIAVMSPRPGRIVAEMAVDLPRPRRPYLRTEAGFGVLCREASALLAAAMGDSAGGGGMP</t>
  </si>
  <si>
    <t>MDNATLNTTAAVATASSKPVKMAARGVKVFYGEKRALHGIDVDIYENEVLALIGPSGCGKSTFLRCLNRMNDTIDICRVEGLITLDGQDIHDPVLDVVQLRARVGMVFQKPNPFPKSIYDNIVYGPRLHGLATRKDEFDQIVETSLRRAGLWNEVKDRLLEPGTGLSGGQQQRLCIARAIAVSPEVILMDEPCSALDPIATAHIEELIDELRQAFTIIIVTHNMQQAARVSQRTAFFYLGDMVEVGDTEEIFINPRDERIQGYITGRFG</t>
  </si>
  <si>
    <t>MAAVELRDVEKRFGRVQVIRGVDLSIESGEFIVFVGPSGCGKSTLLRLVAGLEEPTGGEVMIGGEVVNDRPPSDRGIAMVFQSYALYPHMTAYENLAFGLKLARAGKGETDAAVKEAARLLQIEPLLDRKPRELSGGQRQRVAIGRALVRHPKVFLFDEPLSNLDAALRVQTRLEIARLHKELKATMIYVTHDQVEAMTLADRIVVLNAGRVEQVGSPLELYEHPANRFVAGFIGSPSMNFLKVALAGLQPDGIAVTLPGGATAVIPVIPEGMETPGADLTLGVRPEHLALGEPESDVPSASIPGRAMLVEQLGESGIVHVRLADGSTLAVRQPGTVMIGLDSPVQVVLPLHRLHLFDADGAAFRRQREPAPHQAEAAPGSTASSAA</t>
  </si>
  <si>
    <t>MSIVLSGITKRFGVFTAVDHVDLTIAPGELVALLGPSGSGKTTLLRIMGGLDFADSGQLLIDGQDATATEPHARRVGFVFQHYALFRHMTVFENVAFGLRVARRRPKLAEAEIRRRVLELLDLVQLAQLADRYPNQLSGGQRQRVALARALATEPRVLLLDEPFGALDAKVRKELRRWLREIHKGMGVITVFVTHDQEEALELADRVAILHRGRLEQVGTPAEIYDRPATAFVCDFLGGGTRLACTIQGDHAEIAGLSLALPAGAWTRGPGIAFVRPHDVEVLPAAGPGSLSARVRAVQPVGPELRLDLDLDGQVMEALLDRRTADAGALTPGAAVGVRLRHVNIFPA</t>
  </si>
  <si>
    <t>MGDALIRLTEVSKRFIKAKETITIFDRLDMAIPRGDFVAVMGPSGSGKTTLLNLLGGIDRPTSGAVQFDGVRIDGLSEGALADWRAANVGFIFQFYNLMPMLTAARNVELPLLLTRLDAAERRRRVEIALRLVDLGDRMGHYPREMSGGQMQRVAIARAVVSDPKMLLCDEPTGDLDRTTADEILRMLQLLNREMGKTIVMVTHDPEAARYARRVLHLDKGQFVERDLDAA</t>
  </si>
  <si>
    <t>MPAVTQSPVLIGRRALLRSGIGLSGVGLAVACLPFPLRAQTANAPGLRFFQIGTGTTGGTYFLIGGILANAISNPPGSLPCERGGSCGVPGLIVVAQSTSGAVENVEGIREGRLESGLVQADIAYAAFRGEGAFEGRKPLTELRSIANLYTETIHLVVRADSGIRTVADLKGKRLVLGEKGSGTLVTARILLAAYGLSEKSVTPLYLSPGAASDRIASGEADGFFIVGGFPLPAVADLAGRVAIGLLSFDETHLSRIARRLPFYTGAVIEDGAYAGVPPTPTLGVGAQWLVHNRISEELVYGITRALWNERTRDLLLTGHPRGSSIRLETALKGLAVPLHPGAERFYREVGMAGDSAAIVPGTAGRDAGSAGASPVPRTKPAAPPAPAGRSGTPR</t>
  </si>
  <si>
    <t>MTGLRAHELGIDLGGRAVLDGVSVGLRPGELVGLIGPNGAGKTTLLGTLAGLSRPDRGQVSLDGRPLAGLPPAERARRLAFLDQQAGSHWPLRVERVVTLGRLPHADPWRGSGGADAAAVGRAMARCGVTGLRDRVVTTLSGGERARVMLARALAVEPDYLLADEPAAGLDPYHQLQLMELLAGLAAEGMGVMVVLHELALALRFCTRLCLMAEGGAIVADSDPATLLSGGRLEQVYAIELLRGVREGQPYALAWRRADAADMGGRRG</t>
  </si>
  <si>
    <t>MVPFRRRLLALVAAVLLLAGALPAAPAAAREVRIFAAASLKNALDEIAGMQAAEGGPTLVISYAASSALAKQIESGAPADIFISADLDWMDYMEQRGLLAPGTRRTLLGNSLVLIAPAGTAAPAAIAPGFDLAGLLGGGRLAVGNIDSVPAGRYAKAALQSLGLWDGVKDRLAQAESVRAALALVARGEAPAGIVYATDARAEPKVAVIGTFPADTHPAILYPAAVVAGARSEDARGFVAYLASERAQQVFRRHGFAPPQG</t>
  </si>
  <si>
    <t>MKTLLRAAFAAVLVLCAAMAGPAAAFEPAIVFDMGGRFDKSFNEGANDGAERFKAETGVNFRFFEVTNEAQREQFLRRLAQRGTDIVVAVGFSMAPAVEKIAKEFPKARFTLIDNVVDLPNVQSIMFAEHEGSYLVGMLAAMASKTGTVGFVGGMDIPLIRRFSCGYEQGVKAVNPQATLLVNMAGSTPAAWSDPTRGSELAKSQFDRGADVVFAAAGQTGMGVLQAAADAGRLSIGVDSNQNHLFPGSVLTSMVKRVDVAAYNAFKTAQDGTWKPGLQYLGLKDDGVIWAYDENNKDLITPEMKARVDAAAQEIKAGTRTVANYSDADGCKY</t>
  </si>
  <si>
    <t>MSQHAPIRIEGLRKEYRQGDRTVVALDDVSLDIPSGSIFGILGHSGAGKTTLIRCLNLLERPTAGRILLGDVDLAALDPAALRRQRRRIGMVFQHFHLLHARTAAANVSAPLEIAGVPAPERRRRVAELLDLVGLADRADAWPSQLSGGQKQRVGIARALAADPDMLLCDEPTSALDTETTGQILELLHSVNRRLGVTVVLITHELAVVKAVCDGAALLEAGRLRESGPLPALLADPASRLGQWLLPPAQEPVPAGELPPHARLVELTLADTLATGPVLGALARELGLDVTLLGGGIERIGGCRVGRLLLALSRAGGPPDLPAALSLLSAHKVRAVPR</t>
  </si>
  <si>
    <t>MQLKTSLLALAAVATLAAAPARADIVVGLGAPITGPNAVFGEQMRRGTEMAVKDLNAKGGVLGETLRFVAEDDASNPSQGVAVANKMATAGAALVVGHFNSAVTIPAAKVYADEGILLITPASTNPQLTEQGLETVFRTCGRDDQQGDVAASYLIKNHRNDRIAVIHDQTTYGKGLADATKAAMNKGGLQEVMYQAVTVGERDMSALITRMRDAGVNVVYFGGLHTEGGLIVRQMADAGMKAVFMSGDGTVNQEFWNITGPTGEGALVTFGADYRDEPIAADVVKRFRDQGYEPEAYTLYSYAAVQAWAAAAEKAKSADAEKVAEALREGEYQTVIGPLSYDEKGDRRSTDYIIYRWSDGAYTPIK</t>
  </si>
  <si>
    <t>MTPPGSASASPSARTAPPGPDRRLGDGGALRTLLPYLWPEGQPAMKVRVVLALACLVLAKLANVVVPVLYKGAVDALAGEGKADGLAAQAAATPVLAIPLGFILAYGLARVLNLGFGELRDAIFERVSQRAMRAAALTVFRHLHGLSLRFHLERQTGGLSRVIERGTRAIDHLLGTMLFNILPTLFEILLVTAILWRLFDIRFAAATFITVAGYVVYTVVVTNWRTQVRRRMLDADTKANARAIDTLLNYETVKYFGNERFEAERYDKALHVYEDAAVRTQTSLSLLNVGQGVIIAVGVVTVMWLAAAGIVEGRLTIGDFVLVNTYLLQLYQPLNIFGFVYRAVREALNDMETMFELLTVAAEVRDRPDAKPLVTRGGELRFEAVDFAYDPRRPILKGVGFSVPAGRTVAVVGPTGAGKSTLSRLLYRFYDVTGGRITIDGQDIREVTQDSLRAAIGIVPQDTVLFNDTIAYNIAYGRPGADRAELERAAAAAQILRFVQTLPDGWETQVGERGLKLSGGEKQRVAIARTLLKDPPILILDEATSALDTHTEREIQAALKEASRGRTTLVIAHRLSTIVDADEIIVLDQGRIVERGTHAGLLARGGFYAALWRSQQDGTAPETAAEPETVA</t>
  </si>
  <si>
    <t>MTLAASDLRIVQGGRTLLDRVDLSLDPGAFTVILGPNGAGKSTLLRALCGDLKPARGRVTLDGADVWRLGPVELARRRAVLPQDISVSFPFPAREVVGWGVRDLPPAAADALVARALAAADAAHLADRPVTRLSGGERRRVHLARALAQAWAADRPDLRAVLLLDEPTAGLDPRHQHLVLRLAADLARQGMAVAAVLHDLDLAARYADRVMLLADGRLVALGPPSAVLTPDTIRTVFELDAWVDHCRITGAPRIYIHPPVPPPVVAEAAE</t>
  </si>
  <si>
    <t>MAEGRPVLEVDVSLTQGDFTLEACFTAGQGVTALFGRSGAGKTTLVNLIAGLAWPRRGRIVLDGVPLLDTAAGVRVPPHRRRIGYVFQEARLFPHLTVRQNLLYGRLFAPRDAAREPLERIVDLLGIGALLDRRPRHLSGGERQRVAIGRALLSAPRLLLLDEPLASLDAARKAEILPYLERLRDELRLPMVQVSHQIEEVARLATTLVLLDAGRVAAAGPVTALMAQPDLFPLLGRFEAGTMLRAVVEGHDGDWGLTRLATAAGPLMVPRLEAAPGTRLRVRVRARDLILATAPPQGLSARNTLAGEVVAVGGESGEPGEDAGGVAGGDAAAGAIVDVALRAGGEPLLARVTRQAAAELGLAPGLPVWIIVKTVAVERRSIVPALPAELEC</t>
  </si>
  <si>
    <t>MRLFFSLLLLAGFSVSAAENVQTFTDDLGRAVQVPVHPKRIVSLHDLDITIPLIELGVPPIASHGRTRPDGSHFLRSSGMLTGVDFDNSDIKFIGTADIDIEAIAAAKPDLIITEPTRNTPIEQLARIAPTVSIDHLDGGAPEIYRKLAQLTGTQARLSILERRYQEQLNALKATIGTQKISVSVIQANQGKITAMHSYHSLGRVLRDAGFSFPPLIDSIPDGGRIDVSAERLPELDADFVFATWRGDTGGKPQDELAAMETVMPGWCQFLTACRTGHYVLISREEAISNSFASLGLMAAQVQSQIAGRPLPEAK</t>
  </si>
  <si>
    <t>MTQTEAFSPDAPAPVLQARGAGFGYAPGKAVFEDISLSIAPREIVCLLGGSGCGKSSLLRVLGGLESPDGGAWSRGELQFLGQPLTAPHPRAGFVFQQPSLLPWLDARRNVGFGLDFERQPKLEAEARSQRVEQALQAVGLGGSGALYPSQLSGGMAQRVALARALAREPQLLLADEPFSALDAITRAEMQELMVDVVHRWHTAALLVTHDIDEAILVGDRILLMGGRPGHIVREWRVDIARPREDEAAAVTALRLDILSALHGVRHAAQA</t>
  </si>
  <si>
    <t>MKITETLPLSGFAASPSLASREGDDTFAAGRPLLGVPESGSAGTHHVTQAVHSAASAESGTAPALVHLQDVHLSFGDNQVLKGIDVQVRRGEAVTIIGPSGSGKSTILRCITGLLRPQRGAISVAGTRVDQLRTEAELIALRKRVGFVFQQYNLFPHLSVLENLVIAPTRVVGRDRATAEREARALLQKVRLDHKESAYPGELSGGQQQRVAIARALAMRPELILFDEVTSALDPETVGEVLTVIRDLVRDGMTCVLVTHEMRFAEEVSDQVYFTEAGRIVEHGPAAQIFGSPRSERTREFLQRALGDGARPRPAPAAPATPATAPLPFNSLRFAL</t>
  </si>
  <si>
    <t>MAYLQLQDIRKRFGEAQIIRGVDLAIERGEFIVFVGPSGCGKSTLLRLIAGLESITSGQLLLDGRDITHAPSGERDLAMVFQSYALYPHMSVYDNMSFALRLAGVPKEEIRRKVGQAAETLNLTPYLERKPRDLSGGQRQRVAIGRAIVRAPKVFLFDEPLSNLDAALRGNTRVEIHKLHKALGATTIYVTHDQVEAMTLADRVVVLRDGCIEQVGAPLALYDHPANQFVAQFIGMPSMNLIAAEALPVFSGATQGRLPADGTLGIRPEALRVARAQVATDAAAQRQVMGRVDLIEALGADTLIHVSVGGAQLIARQAERTPLAVGDAVSVALDTGCALHLFDRQGRTLAGA</t>
  </si>
  <si>
    <t>MNDQAMDDAVPRLQARSLTLRHRGRSVLDAVSLQLPACGAVALVGPNGAGKSSLLSLLAGLQAPASGSVLLDGQDIATLPVAERARRVGYMPQRFAPHWDLTLAELMHMRLAGRGDVEAAIAGAGLQDFARRRWSTLSGGEQARALLATVLATDPPVLLADEPGAALDVRHRLALVQALAQRGRERLVLVVMHDLDLALAHFGRVIVLDQGRIALDGAPAELLHAPGLDAVFGVDFERIDAPPQTLLRARLKQEN</t>
  </si>
  <si>
    <t>MIKLGAVAYAPKVITIWEGFKAYFIERGYYFDYVLYSNYESLTEALIAGDVHLAWNSPLAFVRADRMARARGLRVESIAMRDTDLDLHSLLVVPADSPIQSVQDLRGKTVGFGAVDSPQATLIPLDHLRQEGLLAGRDYTARRFDVLGGKHGDHIGGERLAAAAMVAGEIQASWMVGKNYQAFAREGTLPAGGTRVLATSGAFDHCNMTAGPHIDAERAAAFRDILLAMSWDDAAVRPLLELEGLKVWHPGRGTGYGLLERAVTDEAFYDAKGRITVQDYRY</t>
  </si>
  <si>
    <t>MHAKRQGTALASMNCDMTNTTITLDGVSCVLPDGSPLFSDLSDTLDHRRTGLVGRNGVGKSRLACILAGLDAPSQGRCLRSGQVLYLAQRTDWHDQPSVAALAGLQPALEALARIEGGSCDARDFERLADRWDLRQRLQAQLELAGLGHLRADTPGHALSGGEAMRVALAGALLSGADHLVLDEPSNHLDRESRQALAAQLQRWPGGLVVVSHDRSLLQGMERIVELSPQGLRSYGGGYAFYAEAKAREMASAVQLLEQRKLERRRETQQLREQQERQQRREARGRRQGQEANQARILLDRQKERSEASAGRLRRQHADTREALDQRVREAARQIDLQAGIRMQAPPPAGAPCDVVALLDDVLLPFSLSTGPRLNLSLYGGQRLAVTGPNGCGKTRLLDVLSGRLAPQAGEVRRMQACAYLDQRLSLLQPGRTVMEQLQDACPGTPVDVLRTRLAWLGLAARQVEQPADRLSGGEQLKAALACALQAEPPAPLLLLDEPCNHLDLPSLQALEAMLRGYAGTLVVVSHDEDFLQAIGLTDRLVWSPQGWRMESA</t>
  </si>
  <si>
    <t>MPFFRFTTVLAAALAGGLFLAAAQVRAQAPAPLSAPAPVPVPAPAKPYRIGAAVYGLKGEFMQMWTKELKAHPAVKDGTVQITVFDGNYDALTQSNQFDTMITQKYDGILFVPIDLKAGAAPVHKAVKAGIPVVGSNTRVQGEVLTSYVGNDDVVAGRMQAEALMKAIGGKGNIVVIEGPIGQSAQIERARGNDEVLARHKDVKVLARKTANWSRAESMGLMENWLTAFPGQIQGVIAQNDDEALGAVQAIKTKGIDIKTIPVVGVDGVAAAITAVKRGEMTTNFQDAQAQAQGALDVLLRQLVGPSYRPRSVVWSEYAQAMPWGDGTAKSYEVPWTAIVPANADAFLQKVRK</t>
  </si>
  <si>
    <t>MRQSSTTRRQLLRQGAAAALGCGLPAAWADTVAAGGPVVLQDALGRRVEIAAPPQRIVSIFASNTELVAALGLLDRVVGVEDFTRFPPGVERIPKVGGRLGFSVDAVVARQPDLVIVTPARQAAHQLVDPMERIGVPVMVLLSRSLAEVMDNLRLVARATGVQARGQALALAQEARLLRVDRQVAGQPRPRALMVTGRLGNGMLLAARPGTYTGEAMVRAGAAFALDGLGTVPQVSPEAVLAADPDVLLFAGTQEAMQDLSGQRGWRDLRAVRGGRATTVARAEFLIPGPRTFGGVEKLSRWLHPVAWAGEAA</t>
  </si>
  <si>
    <t>MRIFRSLHCAIHQRNSERPMNVNQPLRATAFAALALLGWAAAQAAEVSVAVAANFTAPMQKIAAEFEKDTGHKALLSFGATGKFYAQIVNGAPFQILLAADDTTPEKIAKEGRGLPDSRFTYAIGQLVLWSPKAGYVDDKGEVLKTGDYKHIAVANPKLAPYGTAAMEVLNKLGITAQVQPRIVMGENIAQTYQFAATGNAQLGFVALSQVMENGKLREGSAWQVPGSMHEPIRQDAIVLNSGKDNEAAAELIKYLRADKARAIIRSYGYSF</t>
  </si>
  <si>
    <t>MIPAAPSSGRPGGLHRGVLPWALRMTYMAWVMGVLAQSAAAAAQSVVFINPGRSDESYWTTVSEAMQDAASSLGMQLQVRYAQRDHLRPIEIARQIAALPKAQRPRYVMFTNDYSVAPEILRTLEAAGIDSFMAFSGVPETLRGQTGVARERYRHWLGSLEPGAEEAGYLTAKSLFAAARASGQARAADGRLHMVAIAGDRSTPSSVERNAGMRRAAAEASDVVLQQEVFGEWRRERAEQQAAVLFQRYPEVRLVWAGNDEMAFGAMQAWRARGGSPGRDAFFSAINSSAAAMTALRTGELSALAGGHFLTGAWALVMLYDHAHGADFASEGLEQVRPMFTLLDKSQIDRYEHRISAPLAPLDFRSYSKHLNPRLRRYGFELKHLLR</t>
  </si>
  <si>
    <t>MQQRRWLTAAMAAGLGGAAMAAQAGTVTVLTSFPKELTTAYQKAFEAANPGIKIEILNKNTTAAVAYVRELPEGQRPDIMWASAPDAFEVLARNKLLTAAPETRNPAAPAKIGNYPLNDPQGLYYGQALAGYGIMWNTRYLKAHKLAAPKEWSDLTRPEYFGHIAISSPSRSGTTQLTVETILQGEGWDKGWRQLLSMMGNAAAVTDRSFAVPDGVNNGQYGIGIVIDFFGLAGKYSGFPVDFAYPAMTAVVPANIALIAGAKNADEARKFMAFTMSVPGQQLLFDPKISRLPILPYSQLKAPAGYPVPQEVAQRAKVQFDANLSESRYAVVISLFDQMVTFRLKELQAATRAIQEAHKALQAKPNAKGQELLAQARDIAYSPLVGEANVKDEQFLELFRKSRRDVAVSKELTGLEQMWADKARANYERAAKLAAEARGLAR</t>
  </si>
  <si>
    <t>MKAKLTALSCMLAAAGLASPLAMAQEKVKIGFVTDMSSLYADVEGKNAVTAMQMAIDDFGGKVLGQPIELLSADHQNKADIAASKVREWVDTQGISLVFSGTNSGTALAVSQVANEKKRVHFNSGAGSSALTNEQCNAYTVHYAYDTVALAKGTGTAVVERGGKDWFFLTADYAFGHALENDTTAVIKAKGGKVVGGVKHPLNASDFSSFLLQAQASKAQILGLANAGGDTINAIKAAKEFGINKSMKTVGLLVFLTDIHSLGLKNTEGMQFTTSWYWDQNDATRKFGERFFAKTKRMPTSIQAADYSAVTSYLKAVQAVKSTDADKVMAYLKSTPIDDFYGKGSIRPDGTFAHDMYLVEVKKPAESKKPWDYLKVVATLPADQVWTTKAETKCALWK</t>
  </si>
  <si>
    <t>MNARMDDTLLQVDDLQVHFPRPGKGLFGRPEVVKAVDGVSFSLRRGSTLAVVGESGSGKTTTALAVMRLAPVTAGRMQLGDTDLGGLSGEALRQARRRMQIVFQDPFSSLNPRQRAGDAVRAPLDLMDVGTPAEREARVAELFTQVGLRPEQRQLFPHQFSGGQRQRINIARALATRPELVVCDEPVSALDIAIRAQILNLLARLQRELGLSYLFISHDMAVVEHICDDIAVMYLGQIVERAPRQAFFARPLHPYSVALMSAVPTVRGGRERAARRIRLAGDPPSPIDPPAGCRFAGRCPVAVPACSAEEPPLREVAPGHWVRCIRVDHIDGVPRAPLAL</t>
  </si>
  <si>
    <t>MAPSCSHPFCPSSESMQRRQLVSLLPRAASIAAVPALAPAFVRNAFADEAGLSAKTITIGCSAAMSGPLAGFGTDIKLGTEAAMAQINARGGIQGRTLQLQMVDDGYVPQRTADNVRQMLSKGTAFALLSCVGTPNNAAVIPLIEEAGVPYVAPFTGASSLRKASRNVFHVRASYTTEVRRLVQRLAGMGLKGIGIVYLDNAYGREMLEDATHALEAEKMAPAVQAAIATDGKNLADVLNKVEAAHPSAVLLATAGTVSVDLVRGLRKSAPGVLLTGLSVTLPNDSLKPLGEDARGIALTMVVPAPHQAKLQVVRDYQAAMRAHGQQEFSLGTLEAYVNTRVLAEGLERAGRDPSQARLRSALAGIRNWDMGGFVIDYSGQAPHVGSSFIDLGVLGNAGRFIG</t>
  </si>
  <si>
    <t>MQAPSSPPPAPAPSAAPAALDLASTLTLSQRLKRLSPYFGGQRLAWTLAVAATLVGAVTEPLIPALLQPLLDSGFTDGTLPLWSVPLAIIGVFLVRGLSQFVGQYALARIANEGMLALRKRLFERLLAADMALFSRQSASSLSNTVVYEVQTGSTLLVQAMLGISRDGFTLVALLGYLLYLNWQLTLVVAAVVPGVAWIMKTLSRRLYRITKISQEATDSLAYVVEENVLAHRMVRLHGAQQGQQKRFGGLSGQLRKLAIKATIASAAMTPLTQLLAAAALSAVICIALWQSRGTGAAAANVQDVTVGSFAAFITAMLMLIAPIRRLADVANPITRGVAALERGLHLLEGSGDETGGTQVPGKARGEIELRDVSVQFGEDKAPALSHVDLRVRPGEVVALVGPSGAGKTTLVNLLPRFLQPTGGQLLLDGTPLPEWDLAALRQQFAMVSQDVVMFNDTIAANVALGGVEDEAQLWAALDAANLGTHVRGLSNGLHTVVGHNASQLSGGQRQRLAIARALYKDAPILILDEATSALDNESERLVQEALTRLMQGRTTLVIAHRLSTIEHADRVVVMERGRIAEQGTHAELLERDGLYARLSRNHTT</t>
  </si>
  <si>
    <t>MPQILVHDLRKTYRIHERDPGVMGALRALVHPRHRTVQALDGVSFALERGELLGFIGPNGAGKSTTIKILSGILRPDGGRVEVDGRDPFADRQRHVGRIGVVFGQRSQLWWDLPVGDGFNLLRDLYRVDPLRFARTRDELVAMLNLERLLDQPVRQLSLGQRMRAEIAAALLHEPEILFLDEPTIGLDAPSKLAVREFVLRANRERGTTVLLTTHDMHDIEALARRVIVIGHGRVLADCAVDALRAQVVAAQRDGTVEGQGEGEGEGEGEGQDMAIEAVIARFYAMHGASEV</t>
  </si>
  <si>
    <t>MTSTLSAPTHTSTAARVENLHKSYGSKEVLRGIDFHIASGEVVTLIGRSGSGKSTILRVLAGLSGAHSGTIEVAGNPAVAFQEPRLLPWKTVLDNVAFGLNRSDLAWEEARQKASDLLKEVNLPDADNAWPLTLSGGQAQRVSLARALISEPSLLLLDEPFGALDALTRLTAQDLLLRTVDSRNLGVLLVTHDVGEAVALADQVILLDEGEITHTLHINIPGPKHTRRSHPSFGAHTAQLLDWLEITTPA</t>
  </si>
  <si>
    <t>MLHLPQSLHLELHDMPEIIFENAAVSYEDTLILEPVSLSLREQRIGIIGANGGGKSTLIRMINGLGEPSSGRVLVDGLDVSEKGREVRKKVGYVFSDAENQIIMPTVREDIAFSLRRQKMPKEEKNKRVDEMLARFNLSDHADQSPHTLSGGQKQLLALAAVLILEPELIIADEPTTLLDLRNRLLIKEVFGGLEQQLIVVSHDLDFLSDFERVICINDHKIVADGPAQSSINHYVSLMTESIR</t>
  </si>
  <si>
    <t>MSTLAIQVRGLFKKFGHFVALDHLSFDVAQGSIHGFLGPNGSGKSTAIRTLIGVLTPTAGQVEVLGQDPIKNPRVLKQVGYVPGDVSLWENLRGGEVLRAMESLRGIKNDPVREAELIEAFAFDPRKKVREYSTGNRRKASIIAAMAHRPELLILDEPTAGLDPLMEQVFMREIRRARDEGATVFLSSHILSEVEALCDYVTVLKEGRAVVSNEVSYLRQISAHHISASIADIPLLLRRDPKVEFDKGQLRITTTAENVPNILRIIIDAGGQDITSTPASLEEMFFKNFERRES</t>
  </si>
  <si>
    <t>MKNRFKLFSIATVAALALVGCSSTDSSTTSESSSTAAAETAITIEDNHGTQEIAQPIEAVAATDNRSFELLDRWGVDLVAAPIALVPFTITNYKENADIADMGTHNEPNLEALTAAQPDLIINGQRFAQYYEDISTLNPDAAIVELDPRDGQPLDQELIRQAETLGTIFGEEEDADQLVSDFNAALERAKTAYAAISDKKVMAVNVSGGDIGYIAPSVGRTFGPIFDLVGLTPALEVENASSDHQGDDINVEAIAAANPDIILVLDRDGGTNTRNEAEYVPAEEIISKNEALTNVKAISAGDVYYAPADTYTNENIITYTEILNGMADLFEKAAQQ</t>
  </si>
  <si>
    <t>MILKQIFNNRQRVGARSAALVAMCCTFTFGITACSTTDTTPDIVVTTNILGDVVSQLVGDSADVQVLMKPNADPHSFGISAQEAAAMENADLIVANGLGLEKGLLANLDNARSQGVEVIEVGELINPIEYSPGVKDPHFWTDPARMITATEIIEAELIANVDEAQAAEISQSASAYRTQLQELDREVSTLLNKVAPQNRKLVTNHHVFGYLAARFDYSVIATIIPGGSTLAAPSAADLADISTAITENRVPAIFTDSSSPQKLADVLASNAGIKVQVVPLYTESLTAADGEAGDYLSMQKINAQRISDALTQAHL</t>
  </si>
  <si>
    <t>MEYDRDVVLKVENLKKYFPVRGLIRTIGWVKAVDGVSFEIRRGETFGLVGESGCGKTTTGRTILRLIEPTDGKIIFMGKDVTKLKGEELKWFRRKAQIMFQDPYSSLNPRQTVFEIIMEPVKFHGIQVDDPEEFVIKLLESVGLNETHLYRYPHEFSGGQRQRIALARILALRPEFIVLDEPTSALDVSVQANILNMLKDLQKEYGFTYLFISHDLGVVKYMSNRIGVMYLGKLVEVGPADKLFENPLHPYTQMLFSAIPIPDPDIAREMKKKRMKVTGEPPSPINPPSGCRFHPRCPYFKAGVCDKKEPPMVEVEKDHYVACWLYAKA</t>
  </si>
  <si>
    <t>MDGLNTLNYPVSKLSQIVGLVFQNPESQLFNMTVLEEVAFALENLGIEREEMWKRIRWALKLVGLWEKKEHSPLALSGGEKQRLAIASVLVMKPKVLVLDEPTSQLDPLGKEEILSLVKLLNKEEKITVVLVEHNTDFLLEHADRIVVFDKGTIILEGKPEEVFENVDILMSIGIKIPTRIKVGYELKKRGVVDKSVLSLNEIVKVLRSLREKKLPQS</t>
  </si>
  <si>
    <t>MKRAIPVFLLIVLVWISGCIGGGTSTIPTTPSAPETTTITKTEKVVETVTQTVTVTQTMTPQKYPITIVDSLGREVKIEKEPERIVSLAPSITETLYFIGALDKVVGVTKFDDFPPDVKEGRTIIGGFSDPNIEVIASLNPDLIIGTSMHMQYLDKLQEIAPVIIVDPKNIDEIYEWIIKLGKVVNREEEAVGVVNYMKAIVEDVESKVSNASRPKVFYLLGYWDGYWTTGKGTFIDSLITMAGGENIFSDIEGWKKVSAEDIVARNPEVIIISYHAGVNPGDLCNTPLANTDAVKNGRVYVISDDNIISRPGPRIVLALQEIAYFIHPEAFNYAYQPKACARCFFMTFSLFFNEDLLWVEWL</t>
  </si>
  <si>
    <t>MRKAVVLLIAITLFVRPVISQEREKPLVVTSLPPVASIIKEALGDSVEVVYLVPPGVEPHQYQLSPEQIALLKNADVIVTTGHLPAENKIIELKSEGSIEGIVLEPKDYSEYGFKYLPERWYEGKNNPHGTWLDPMNALAIAKATAVALSQLYPEKDQEFSKAFERFEEKVTTIIKAYSSIAKDKKAIIELPSQQYALEWLGIEVISSIKPEAEGPAKSIDELSTLRPDIIVYDENTPDVLKNAAYELSNRLGVPLANITVLWTDKNYTEVLIQNSKSVIGALKEEKKVVVKEGNEKVQYIAISLLTGLIVGVSIGVVIRKCPVF</t>
  </si>
  <si>
    <t>MSILTYSLRRYWQLSKKLRKRQMGIIILNTVVSFLEIKFALTIRNTINNPETGKIILLMVIFALINVLGFIVSYNLEISKRIMQVELIGRIYEKILHAKESAFKKKTPGEYLTDLMSNVVYVSFLAAALIPALVVNIVRFCAYLISLIMLSPELFMITLPLLVVFVLIFKKQMREMARLSSMEREKFSMLIERIRNKLEGRKTIKNLNALNGAKKKLNEEALNWYHSIRSLVFASKKYGYLYETLSQIIPLAAILIGLFWRIDVGTLVAFYIVSRDILEPLVVILSDLGYIPEAYPALKRIEEALSLEEEQFGNEILTKVESIEIQDVSYNGILENISLLIKRGETIGIVGESGSGKSTLANIIAGYYRPKKGNILINKIPIFNFKNLRDRVKLVESHEFIFPGTVKENITLWEDFSEEDIKNILKTVQLNIPLEEKIGPGYREVSLGERQRIALARALLRKPEVLILDEALSGVDPDMEAEIINEIKAKGITLIVISHRPSTINLVDKVIFIENGKVKMIKNLRLPSS</t>
  </si>
  <si>
    <t>MSTLVLRDIGKSYGGNRVLDGISIEAAEGEFIALVGPSGCGKSTLLRILAGLDHADEGSVELAGCNITGAHPADRNIAMVFQSYALYPHLTAAQNIAVPLAMRDLTVMERLPVIGAFLPGQRDKRAAIQKQVRATAASLKIDHLLDRKPGQMSGGQRQRVALARALVRQPGAFLMDEPLSNLDANLRVHTRAEIVELHRRAGVPTIYVTHDQAEALSMADRVAVMMGGKLLQIDTPGAIYNEPRHIEVAQFIGTPRINILEALVSDNGVVHFAGRAILQGVAAHSGSNIRIGIRPEHFQLRPHDKTGIASTVSRIEFLGSEVLAYLKVPGAGQDLTVKLSPEDARDIVVGLPAGLHFDASKAYLFGEDGLRLRQPAGNIVKLASPAKATAHV</t>
  </si>
  <si>
    <t>MSNLNKSASLLRIENLRVGFGRDGMVLDAVRGLNLELERGEVLGIVGESGSGKSIGMLAAIGLAPPNAKVTGSVTFQGQELLGRSRREMRELRGSRIAMIFQDPLSSLNPVMKIGDQIIEALQLHQKGLSRKQALARAVELLELVSIPQPDQRVKQYPHEFSGGMRQRVMIAMAVANDPDLLIADEPTTALDVTVQAQIMAVLRDLQDKLGLGLILITHDLGVLAGHADRVAVVYAGEVVEKAGIYELFENPRHPYTRGLIASIPTLGDSGGKLFSIEGAPPVPGAFPQGCAFHPRCVHAQAICREKAPAYRRFGEHISACHFAESLPPFKRDTNEELMEGCTHA</t>
  </si>
  <si>
    <t>MTVSLLQVQDLVKSFPSRHGTHPVRAVDGVSFTLSRGETLGLVGESGCGKSTLARLVLKLMPVSDGSISVEGHDVTSMPDSIFRDWRKRIQMIFQDPYSTLNPRHSLRRIFQEVFETHCIPTPEGIENRIMKLLADVGLGEVDLSKLPHEFSGGQLQRIGIAKTLALDPDLIVADEPTSALDPSIQAQILNLMLKIRRERGVAFLLISHDLEVVGHLADRIAVMYLGRIVEEGPASEILTSPAHPYTMALLSASPTLADIRMGRDQRIRLQGDPPNPANVPDGCRFHPRCQHAMDICRRQDPQFTSIAEGRRCACHFWAEGGKAA</t>
  </si>
  <si>
    <t>MAIKATARRAQTQAPASVSEDSWIEIDGLDKEYRPRKSTPTQALSDINLTVRRGEFISVVGPSGCGKTTLLKILAGLSPKTGGAVRIAGRDVTKPLPEVGMVFQAPTLLPWRTIFDNVMVPAEIQKLDPRRHRERAQQLLEMVGLNGFEQKYPHELSGGMQQRAGICRALVHDPAVLLMDEPFGALDAMTREYMNVELLRIWQESNQTIVLVTHSIPEAVFLSDRVVVLSPRPGRIAEVMDIDLERPRDLGVMSSDRAGVYVERIRRHFNAAGVID</t>
  </si>
  <si>
    <t>MSATAEHRPIAELSDVHVVHAARGGGMFSREKVYALTGADLVIRAGETVGIVGESGCGKSTLAKVLVGLQRPTAGTVSFAGKDVWSMSAAERREHIGAGVGMIFQDPATSLNRRMPVRDILRDPLDVHRRGTRQQREQRVAELMALVGLPRSVADVLPSQLSGGQRQRVSIARALALEPGLVIADEPTSALDVSVRAQILNLLLDLKDRLGLAMVLVSHDIQTVKRVSDRVVTMYLGRIVEQTPADLLPEGGRHPYTRALFSATPGLLSPIEPIPLVGPVPSATRPPSGCPFRTRCWAATDGCAVDMPAPRPAEGEGHEFRCHHPVPAGTANTELVALATSATGRTTTESVEENL</t>
  </si>
  <si>
    <t>MGRIDARIVAGVGALVLVAAGAAGCGGRQDGAAKDDAAREVSCKVTKDTRVGIATGNATGVYYVVGNALAGELSKSTDGKLTGTAAETGASVQNVEQLVAGQYDVAFSLFDTAVNAVQGKGSFSSPQPVKALARIYDNYTQVVVRADAGITSVADMKGKKISTGSPKSGTEVIANRLLTAAGLDPAKDIQAQRLDLTKTVDGMKDGSIDGFFWSGGVPTGGVTDLFTTSGDKVKFVDISPLLPKMAELNPAYQAGTIGKDIYRTPADVPTIVVPNVLLVRDNLDADVACAITRTVFDSKDALAQANPAAKGIELGNARKTDPVPLHRGAERALSDLGAS</t>
  </si>
  <si>
    <t>MSERTEPMPSQRRHPTMTDSTVLSVDDLTVTVGTRRGPVRAVAGVSWQVRQGETFALVGESGSGKSMTLLAATGLAPRAATVTGRVRLLDTELTALPDDRRRKVRGRHVGFVFQDPMTSLNPVLPVGRQVTEAAEEHLGLTRRAARDRAVELLELVGIPSAARRVDAYPHQFSGGMRQRVAIAMALACEPDLLIADEPTTALDVTTQAQIIELVADLQARLGTAVVWVTHDLGVVAGIADTVAVMYGGRIVEQGPVDAVFDTPTHPYTRALLAARPDPSRRGEDLVAIPGSPPSPLDLPPGCAFWPRCPVRADPRCEHELPPLTPVGDGHTVRTFYRGEAG</t>
  </si>
  <si>
    <t>MSLPRTPRRFAAARPPRPAPAGHLRIRVAGLRVERAGRTVLDGIDLQVRAGEVHALVGPNGAGKSTLLGAISGDVPAAAGRIEVDGLPRESWSPVELAWRRAVLTQRNTLSFPFTVGEVVRMGRAPWAGRPEREQDDAVVADVLERCDVARFAARPYPALSGGEQARAALARVLAQRATTLLLDEPTAALDLRHQELVMRIARERARAGDAVVVVLHDLTLTGAYADTVTLLGDGRVRAAGTPREVLTAPLLSEVYRYDIDVVPHPRDELPLIVPRRGRPAGPSADEERQQMDTQTFAARLRAETRDAHRSAESQRYVSALTAGELDVAGYTALVVAHHGIYAALEGVADTMRDDPLAGPFVDDALTRLPALAADLRFLLGPRWREVMEPVPAAVAYAARITSACAGSPERFIAHHYIRYLGDLSGGRHIGRCVARYYGVTEEAGASFYTFPGISDPKSYKDAYRARLDALALDEAGRAALRDEVLVAYEHNIAVFTDLGRLVAASGREGAA</t>
  </si>
  <si>
    <t>MPWRVAAPLLLSTVLLTGCGADAKPAAAPPAVSAGPVAVTNCGTPVTIAAPPMRVVTMNQAATEIMLALGLQDRMIGTAYLDDAILPAYADAYAKIPVLAKEYPTKEKLLEAEPDFVYASYNSAFGDEGVGDRADWQKLGVGTYISPAGCPAQTRQAKLAIGDVFTEIRELAAIFGVSDRGEKLIADHEGRIATAAGTARNVKVMWWDGGSDAPSVGACCGAPNMIMSAAGVTNAFADLTGSWGDTSWETVTDRNPEVIVLVDASWDPAAQKKTFLAGHRTLKDLPAVKQQWYVVIPFSSTTAGVRNVLGVEALAQGIAALPSGAPS</t>
  </si>
  <si>
    <t>MRPTTRRVLAAAAGLALLAALPACADDEKQAAENVPGVSDSEVVIGTHQPLTGPAAPGYSKISAATKAYFEHVNSKGGVHGRKIVYKVMDDGYNPANTENVVRKLVLDDKVFALLGGLGTPTHTNVLEFVKTQKVPDLFVSSGSRNWNQPDKYPTTFGWQPDYTVEGKILASYVKREFPGAKVCHFGQNDDFGRDSLAGVEQVLGPVAAKQTYTTTNQQVGPAIGALRAAGCQVVISATIPGFTALAMGQAAGQGFKAQWVVSNVGADYTTLSAQLGDKKVILEGMIADNYLPMVGDTANPWIQEFTKIHQKYNAGNPVDGNAIYGYSMAYTFVQAMLAAGPDPTREKLVEAVRKGGFRGPGLTPFRYAEGVHAGYGGVRLTKVSNGAQAYFGPAYTTDDGDGAVTEFTEPPTNPPADAVPTS</t>
  </si>
  <si>
    <t>MDRIPDGRRDGRTVSPAEKAQAREVSLRRIGGLFTAHRGPLATVVAIIVASSIIAMATPFLLRTVIDRALPERDLTLLAWLVAGMVAVAAVTAVLGVAQTWISTRVGQEVMHRLRADVFAHLQRQSIGFFVRTRTGEVQSRITNDIGGMQAVVTSTATSIAANLTTVVATTIAMLALSWRLTLVSAVVLPPALWLTRRVARLRREITAQRQRELADLTVTIEEGLSVSGVRLAKTLGTGPALVDRFTASSARLVDLELRSELAGRWRMAAMSIVFAAIPAVIYLSAGLPGTAGTLTIGTLVAFTALQGNLFRPLMGLLNVGVTLTASLALFARIFEYLDLPVEVAEPARPVPLDPATARGHLRVEDVTFSYPGSDTAALAGVSLDVPAGTSLALVGETGSGKSTLAALISRLHDPDAGRITIDGIDLRDLRPADLAAVVGVVSQETYLLHGTVRDNLRYARPDATDTEIEAAARAARIHDLVTALPDGYDTMVGSRGHRFSGGEQQRLAIARTLLRDPRILVLDEATSALDTETERAVQRALDELARGRTVVTIAHRLSTVRDADRIAVLDHGRIVESGTHDALLDRRGRYAALVG</t>
  </si>
  <si>
    <t>MVRAVSADEVAPTRHAWRIEAVGLSVKAGRHLAVDNLGLTLGAGVHGLLGPNGAGKSTLMRALATVVKPHDGVLRLLGADATASRELRPVRRRLGYLPQQFGYYPRFTVREYVEYVAWLREMPASAVPGAAQRAIDRVRLTDRADAKLKSLSGGMLRRAGIAQAIVNEPDLLLLDEPTVGLDPEQRVEFRELIRELGTDACVLVSTHLVEDVVAACSDVILMDHGTRVFQGLPADLIRHGETGGVGDSAAERGYSYLLKQHRSA</t>
  </si>
  <si>
    <t>MLRIENLSKIWKEFQLKNINLEINKEYCIILGPSGAGKSVLLKCIAGILKVDSGKIYFNGEDITNLPPEKRNFGYVPQNYALFPNMNVYKNIAYGLRIRGYPKPKIDKKVEEIAEFLNIKHLLNRKPTTLSGGEQQRVALARALVLEPNLLLLDEPTSALDMNNKEKIIGELKRVGEILPIIHITHDFVEAKTLGEKIAIFMDGKLVEVGDREIFKKPKNERVAKFLGYNIVKINGEKFAIAPEDVVICRGSKGKIVNIIDCGFYKKVMVDFEGNILRCILKEDKEDIDLNNLNIGDRVGVKFENKIYLVGK</t>
  </si>
  <si>
    <t>MLKKIIIISLIVAVASIGLCGCMDKTGINSNITTQASTGKTSLSENTEKIKITDMLGREVEVPKEVNRIVAIGPGCLRLITYLNATDKVVGVEDSEKKWSIYGRPYRIAHPEFANLPTIGKAGPNPKPYPEEIIKVNPDVIFACYITKEQADDLQQKTGIPVVVLSYGRLATFNNKDLFKSIELAGKILGKEERAEEVIKFIKDCLTDLNNRTSDIPDSKKPKVYVGGIGFKGMHGIESTSCNYPPFMAVNAKNVVDELNQSSHVFINKEQLLKWDPDIIFIDEGGLKLVIEDYKKNPDYYNSLKAFKNGNVYGLLPYNFYTTNVGTALADAYFIGKVIYPDRFEDIDPEKKADEIYTFLVGKPVYSVMKEKLGGFKKLEFK</t>
  </si>
  <si>
    <t>MRKLSLLVVGVIVSSLLLCGCVSNQATENQKTLVVYSCGGPTEALQELNSVFEKKYNCKIDFVGASSGTLRKAIENGAYCDVYMPRGVKHAEILLNKSLIEPDFKIYQFTEWVIITPKGNPKNITKLEDLLRDDVKVYTNSKSSIPESRALKPKKDLIEKIYEKSAKDFDCYRKMLEYVVDGECDAALVERRCTTLEGIKGNVEIIEIPREYLNKADGFFTVGVMKNSKNKDLAYKYMEFVLSDEGQSILAKHGFIPVKSEKGQEILNKYYPEYKDLAPK</t>
  </si>
  <si>
    <t>MWKKLLTLIFAVTIITAFSGCTNKTQETGTEASNIIKIGVLTDLSGDLSSDGKIVRNCIELAKEDVNNYFKEKGLPYQLEIYVEDTKCDPKLALEKLQVLKGKGVNVVIGPLSSSEVRNLASYATSNKIVIISPSSTAYPTFIGFAKPEDKKYIFRFVANDFFQSKAIKDEIKALGFKSVAMIYRGDAWGKGLHDATKENLEKEGIKVVEDIEYPTNPTPADWSPYIDKLEGAIRSAVDKHGKDKVAVVAIGFDELGSLLSQIEDDSILLQVTWVGSDGSAGSDKIIEQAKDKAAKVGLYSTLYHAESEEAEKIKEKYKAKFGGEVEQYGLIAYDATWVAGLAYAEVLKEKGSYDPDLMVEKIKEVLEKYNNGEFGVKPVTGDLKLNEWNDRASGDYAIYKVTEDGWKVVGIWKSSTGQVEWIE</t>
  </si>
  <si>
    <t>MGRIMKKVKVRNLVKYFGDKKAIDNISFEVYEGEIFGLLGHNGAGKTTTLRIIAGIINDYEGEVEVNGKIGYLPEERGLYKDERVGEVLTFFGELAGMEKEEIKNQIDYWLKKLNIYKYKNQKVKTLSKGNQQKVQFIISVLHNPDIIILDEPFSGLDIFNLNLLKEILFELKEMGKSIILSTHQLEKIERFCDRVLVLKNGKVIHYGRIDEICHKKVAYVEYIKDGKLIKQNLPHEEAILLIKNEEILRNLIKFEVRSSLEDLFLKETFKKLNENQR</t>
  </si>
  <si>
    <t>MTARTELSRAESSRTELGRSLDLNGVTYRYRGGNVGGAGVGPLNLHVEPGEFLCVVGPSGSGKSTLLSLLAGFLRPQQGEIRLGGDPVNGPHPALTLVQQEAALFPWLTVGGNVAFGLKGVSGAEKAARVADALRLVGLSGYEARRPHELSGGQRQRVSIARALAVRPGLLLLDEPFSALDHATRTTLADELLAIWWQQKVTVVFVTHQLDEALHLGQRVVALRGGEIALDAPSKGLSVGELRRVLEG</t>
  </si>
  <si>
    <t>MSARQQRKQQVSHPEPRFPDPSFTGKSRGGEGVGVMAEVILEHVNKYYGNKQHAVKDFNLEIADREFMVFVGPSGCGKSTTLRMIAGLEDISDGVLRIGDRVVNDVPPKDRDIAMVFQNYALYPHMNVYENMAFGLKLRKTPREEIDKRVRDAARILQIEHLLGRKPKELSGGQRQRVAMGRAIVREPSVFLMDEPLSNLDAKLRVEMRSQISQLHRRLGATIIYVTHDQVEAMTLGNRIVVMRDGVIMQVDTPMNLYDFPQNRFVAGFIGSPSMNFLTARVQNGEFVIGQSQVAAMGRLAESLRAYEGREVFLGIRPEHVGLVGHSDLPQGRNVLRGEVVVVESLGAQTDLIVDVAGQQVTAKVEGMAPVQPGDQVELLIDQTRLHAFDTETELAIDRGTPSGTRGQMDTQGLGYEYPGQGQPQAVSFGQGAPAMATAPNAPAGVTVITTDAPR</t>
  </si>
  <si>
    <t>MSTLLSAEKVTVVYGERTVLADVSLSVQSGERVALLGRNGAGKTTLLRVLTGEQKADEGEVWRADGLRVAVLAQHHAWPPGRTVRDLVDAAHPYRELEAELLSLEADLGDPARLAAWTELHARLDAAEAYAWPSRARRILGTLDLTRFLTREAATLSGGERTRLALALALAREPDLLVLDEPTNHLDIRMREWLEGWLLAFRGGVLLTSHDRDFLDAVATRSLWLDGGEAQDYAGGYSRARAQRDLERRTRTRAARLSGQEAERLQGSVDWLDQRGKRSRALKTRAGRVQLTEAPLPERQIRMRLLAGTARARVVAWGEHLSKSYGERVILQGAAFKLRQGDRVALMGANGTGKTTLMRLLAGATFPDETVPAPVLRVASGVMVASLDQTWHGLTPGEGLHAQFERRFGRQTNALLGRAGFTQADWPKTPEQLSGGERARAGLALVSGLRADLLLLDEPTNHLDVEALTALEAAVHAYAGAVVIVTHDRRFAREVANRLWVIEDTALREVTGWGSREYHDPARQLAGDPPPPPPPPTPRQRLVRLETQLADVRRALDGPPGSLTGREEARLRSQAQQLGHALYALYAEAFSAPQWDAQVREPPLTVRAQRLGDWEGGTGGGMFWAARDEGCPHLAWDGETLRFSAPAPDWYGAALLGGRSASSLNIGTSAKPSSGRVGRFSSGESGLNGWGWCGTESGGELARWRRGEDPSPLPAAGPLPLVEGQKMPALQLFSTLPSQKIVKRRTPRPSGAEGARA</t>
  </si>
  <si>
    <t>MSRQLSGRNLSIQHGAEVRLTYPDFSWPAGTHLALTGPSGTGKTSLLNAVAGLLRPSTGQLCYGEHDLTALSEAGRDAFRRREVGYVFQDFHLMPGLSAQENVELGLRVAGVRNAGALAQTALRRLDLAGRLQSKPWQLSTGERQRVAIARAVAHRPGLLLVDEPTAHLDRERAAGAMSLLREVATELGATLVVVTHDEAVALSLPEHFRIRGAS</t>
  </si>
  <si>
    <t>MNRTRLLLLAALTLSSATVQNAGAQNTGAQSASTVRLGYFPNLTHAPALVGLERGTFQKALGKTRLDARTFVSGTTLSEAFAAGQIDIAYIGPGPAISAASRGVPVQILAGAAEAGAVLVARKDSSIRTAHDLDGKIVAVPSLGNTQDISLRHLLGENGLKDKAAGGSVTVVPIPPADVVAAFAGKRADAALVPEPWGAALEAQGHRVIGNEKTVWRGGNYPSAILIVNTRFAQANPDLVAAFLKAHASAVAFLNKSPAAAQNAVNRQLQKLTGETLDLRVLQRAYARTRFTTAIDPAALQEYADLNVEAGYIRRAPDLKTLIRH</t>
  </si>
  <si>
    <t>MIEFQNVIKSFGGPAVLQDISLTVPTGELVILIGPSGCGKSTLLRLVNRLLEPTSGDIRVGGVSVLEQDPVALRRRLGYVIQSVGLFPHLTVQENVELVPSISGVGRETRAARALELLSLMGLEPGQYAGRYPRQLSGGQQQRVGIARALAADPEYLLMDEPFSALDPITRARLQEQFLTLKREIGKTIVFVTHDVDEAVRLGDRICVLGNGTVQQYAAPEEILRHPANDFVASFVGEGRELRSLSLRPVSALMRPGAGDGQALGTVAADLPADQALSRLLGAGNRTLNVVDSGGAVVGTLSLADFGAA</t>
  </si>
  <si>
    <t>MEARIGEVLERYDLGEYRQHPSHLLSGGQKQLLAISGVLVMRPEYVVFDEPTTLLDLRNRNRVAAAIRELPQTAIVVTHDLDLLRDFERVLVFEAGELIADAPPAEALRVYRERMTWP</t>
  </si>
  <si>
    <t>MQSPWHGPCKHGRGREASVKWRTRGSRLQFRVSGKSTRIRFTSTESLFCLLAPLGLTIASSTGSFIHSSDVAATTAAPRPPGTRHRHRRGAGAAPRPFADGPARRGAAAGGAERRRQNHAAAAARRASCARERHPDVCARRTGSAFRRAGAAYPERGGAGRRGVLSHSRLGTDRARRAAGGRGGRTPAAVGSDARTTRPVGRGDYTDRRGALAGARLSHPLARAAPPGDAGPRPDARAAPAAARRIHRWPERSGPRRPRRRAAPGPCGGHGVGAGDPPARGSPDAELAHGVRSGRRTERRAARLPIRSPRYSGGASTGPLCGTAALVELTDAEVFRNGHRALGPLSWTWAAGQHWLVTGENGSGKSTLARLIAGELHPALGGSVARPFLARDVQSERRRTTGLVSAEVGIRQRSGVSGREWLGRDVIASAFAGTEGFTGDVTAEQWDAVGTLAERLELGELLSRDVQALSQGQLRRLLLARAAVHRPRLLLLDEGLDFVDDHNRALFLNLLPELVAGGTHLLVVAHREADALPGLTHHLRLAGGRVAGQQKL</t>
  </si>
  <si>
    <t>MTIPVGLVRMNMKKAFLSTLLLLSSASAAQIKGADGVTVGVSNPKRVVALNATTVEMIYRLGKQKTIVGTDVSGVYPLNKIPSVGHWAQLPAEGIISLKPDLVIGTADNFAAGKNGTVVQQLRAAGIKVLVLPATDTGGLNGVKTRLNMLGQVYNVPNAAASLTKSFDTTMKAVTANKPKKAPKVIFLYAHSASDASIYGTEGGANELITLAGGKNAAPFKDTKALTAEALVAINPDAIVMLERGLDGVGGLEGLLKMPGVAQTNAGRDKRVYTVDNSIRWIGPRLPEFALKLARQFKADFR</t>
  </si>
  <si>
    <t>MARQLRAVQAGCELPQAFANIRSFSSICCGVRRVLALTFSFGGFPMKTRLLLTLALAVLGTASAEIKVGVIVSSTGSAASLGIPERNTVALLPKTIGGEKVSYIILDDASDTTAAVTAARKLVQENKVDLILGTTTTPASLALIDVAAESKTPMISLAASEAIIKPVDGKRNWVFKTPQTDAIMAAAIADHMAKNGVKTVGYIGFNDAYGEGWLSEFQAVAAKKGLKIVATERYARNDTSVTGQALKIFAARPDAVLIGAAGVPAVLPQKALNERGYKGKIYQTHGVANADFLRVGGKDVEGAFLPAGPVLVADQLPATNPTRRVGLNYMKLYEDKYGKDSVSTFGAHAWDAGLILQKAIPVALKKGKPGTPQFRAALRDAIEGSRNVIGAHGIFNLSKTDHLGLDARSRVMVQVQGGTWKLLK</t>
  </si>
  <si>
    <t>MCRVSPALPAPALPFPLLLCLYAAAQMLRPLPQKEDLSNRELLAVLARTLPDLIHSAPRLVLLMLGMAVVQGLMPALTILLGKWTVDGVGAALAGREANLTLLAAAWAGTALLTQVTGVGAQVLQGYAADHFTVQTMGRLMNKMGELPGLDVLEDPRFHDDIEILQMGAPRRPLNLVSTLLYLIRSVISAVSVSATLLSIGWWVPLVVVAGMLPALLKQMEFYKLGWSIFIQRTQDSREVNYLQRVAMRHEYAKEVRLYGLLPYLQSQYLSRTLTYQQTMRGVRNKQLLGILPYQALSLLVTAGLFVYVVNRAQHGTYTAGSVVLVITALAGLRDELRSISEYLSTGTEHLNWFAKFHRFLDATPGVTLAPDPRPLPRELSLTLQDVSFGYRGQSPVIEHLSLTIPEGQTVAIVGENGAGKTTLVKLLLRFYDPSEGRILIGGAGEQTDLRDLDVNAWRRQVAAVFQDFARFEWTLRDNVTLGQPEDAAKLSHAVEASGLGAALNHVDGGLDARIGQAFGGVDLSGGQWQKLATARALYREARVLILDEPTAALDPRSEKEVFDAFAALSQGRTTLLITHRLGSVLMADRVLVMKRGRLIEDGTHTELLTRGGEYAELWELQASQYAESPVSA</t>
  </si>
  <si>
    <t>MSPELLEVRGVTVSFGGFKALQDLSLSVQPGSLRVLIGPNGAGKSTLLDTIIGKVRPAAGEVYFRGEKISGLPEHLIARRGICRKFQAPGVLDGLSVRDNLRLAVRADKGVLASFSPRRRQEEEARTDELLALTGLGERQDVMASELAHGEKQWLEIGMVVAGRPALLLLDEPTAGMTAQETAQTAELIRSLAGKHAVLVIDHDMQFVELLAAPVTVLHQGQVFREGDLDHLRNDPDVMEIYLGRPREAAD</t>
  </si>
  <si>
    <t>MTASSPSIRVTDLSYSVAGRELLSKLKFHLQSGEMLAVLGRNGAGKSTLLKHLTGELGKSGVELFGQPLRDIKPAEAAKRRAVLPQQTPLSFAYEVLDVVLLGRIPHGQRETVQDRAIAAACLERVGLSGYETRDVLTLSGGEQQRVHFARTLAQLHGVIGERVLLLDEPTASLDLAHQHATLRLARELCREGVGVLAVLHDLNLAAQYADRVLMLAEGHVIACDHPAVALTPESIRTAYGHEVLVTQHPCLNCPLIVSAS</t>
  </si>
  <si>
    <t>MIKILNLSAILRRMKVALLSLLTLTLAASAQSQQAKELRLGVFPNVTHAAGLVAINKGLIQKELGSGVKLVVREFANGSQVNEALAAGAIDASYVGPGPVMNAFMRGVPVQVYAGAANAGAVLVGRKDSGIRNVKGLAGKKVAVPTRGSTQDISLRHLLHENGLKASDEGGNVTIVPIDPANMPAAFVGKQVDAALVQEPWGAIMEGQGAKLIVNEKGVWNGGNYTSTVLVVNTKYAAANPETVKDLLRGHLAAINLINKSNAGAQKAISDQIYAFTGKRPNSAELFKALARTKVTWDINLQTLGEYAQLNKEAGFARDVPDLNKFVDLSVVKSLAK</t>
  </si>
  <si>
    <t>MLKLEHVSAAYGQSPVLFDIDLEVRDAEAVALIGRNGVGKSTLLRTISGLHPVTAGGVRLGGEAVEHAPAFARARAGLAYVPQGRGLFSHLTVEENLLMGLSALGGRPATKKEIPPLVYDLFPICHDMRARKAGNLSGGQQQQVAIGRALVTRPAYLLLDEPTEGIQPSIVQDIEAALGRIRAELRVAVLLVEQYLDFAWAFADRYYVLQRGRVVESGLTADVQPSAVQRYLSV</t>
  </si>
  <si>
    <t>MEKLVVDGLGKRYGDTWALRDVTFSCTEGVVGLLGPNGAGKSTLMRILTTFQQPTEGSVHWNGVNVTSEPDAIRTELGYLPQEFGVYPNLTAEEFLEYLAGIRGIADAEDRISELLELVNLEDDYDRALGGFSGGMKQRIGIAQCLLADPGLLVVDEPTVGLDPEERVRFRNLLSELAEDRIVVLSTHIVSDIEEAATEIALLSGGKLLLQDRPAALLDRATGAVWEWNVSDSELPAVKRDHTVSGARRTRDGVLARIVSKEAPSPDAKQVEPTLEDAYLQITNGGDRT</t>
  </si>
  <si>
    <t>MKDSQTKLAASGINLWFGSKQVLKNIHVRFEKNKVTALIGPSGCGKSTLLRCFNRMHDLTSDARIEGDFLLDGKNIYDADFPVTQVRRRIGMVFQKPNPFPKSVYENINYGLKINQVPKEQRPRMIENALKESFIWEEVKDDLLRPATRLSGGQQQRLCIARAVALRPEVILMDEPCSALDPISTSKIEELIVKLKENYTIVIVTHNMQQAQRIADKTVFMYLGEIIEENNTMSLFNNPQHELTANYVGGKFG</t>
  </si>
  <si>
    <t>MSSPLIDIKEIGRKYVIGAETIHALKSVTLQINKGEFVALMGPSGSGKSTLMNILGCLDTPTRGEYVLNGIKVSDMTDDELAEVRNKEIGFVFQTFNLLPRSTSLDNVALPLIYAGLSKTERIEKAQKALESVNLGNRVDHKPNELSGGQRQRVAIARALINDPSIILADEPTGNLDTKTSVEIMGLLEEIHSKGNTIVLVTHEEDIAQHAHRIVRMRDGLIEDDYPNPEIKNVSPRLAALKEKGSDFEGI</t>
  </si>
  <si>
    <t>MKRELFLTFLMGCIISSCYAIPNRIITLSGALTETVDALGLGAKLVATDVTSIYPAYVKQLPRVSRNRSVSTEGLLSFAPDLILAPKGHVSKEIQHQLKATGIRLVIFDQQYSSRGAIEFIQSVADALGIPEKGKILAQKTERRLQAAIAAVKASKQVKKKVLFIYARGTGTMSVAGKGSSIDAIIRLAGAENAIQEFSDFKPYTTEAMVRANPDIILMFDFGLSSLGGKASVLKMPGIKLTKAGKNERIIDMDGQLLTNFTVRLPDAILALHKELVK</t>
  </si>
  <si>
    <t>MKYNRFLILLLFAIGFISCNNPKKQGGVPRVGFIEAFEDATIGDARKGFIEALAASGFSEQNKTVEIIAKNAQGDMGAMNQIVSYMQSEEVDCIGTSTTMSTLATVQRIKNIPIFMCVTAMPQILGLINEKKKGPDNLFGVGEDLNYIDTSFAIIQQVVKPKKRDNLRIGMIYNQAEQQSVDAFNRLDKLAKQKQVELIALPLNTSADAQLVVRALLKRKIDAFFANPDNTVFAAFETILNNCNERGIPVFTSEVGLVKRGAVAAYGADIYQWGYQAGQEAAKFLKSKKTDKLTVEKVKIRRRVYNGAAATRFGLTFSENFEKL</t>
  </si>
  <si>
    <t>MIELKDISKVFRKKNIDIKALTEVNLKIPEGRIYGIIGSSGAGKSTLIRCINLLERPTQGQVLINDVDLMTLSPGKLIDVRRKIGMIFQHFNLLSSRTVFENIAFPLELIGTSKEHIQLKVKELLDLVGLESKSDDYPASLSGGQKQRVAIARALASDPAVLLCDEATSALDPATTRSILNLLKDINKRLNITIVLITHEMDVVKAICDDVAVLSEGRVIERGSVREIFSNAKTDLTQQFINSSLHVDIAHEYLNRLVQVSEDNGKDLLLKVRFNGASTDQPLLSSIVKLFGIDYEVLNAKMDTLGDMQVGVMLLKISGSIDAITNVINYFKDKKLEVEVIGYV</t>
  </si>
  <si>
    <t>MQQRENNKSETSTSKGKPTELMQAKALNRLLWPVRKYVIGGCLLALVGSAVGLAPYIAIAEIARMIYSLEEVSRQSIWSWVVVGICGAALRLVFLFFSSQLGHTADAEILYNIRVRLVQRLGAIPLGWFRQNGSGAIKKVMTTDLEEMHQLIAHALREMIGALMVVLVGISYLWTVNSLMTLLSISVLFVMYISFKIAMRSATTHMNRLLVAEGKISASAVEYADGITVVKTFGVGGRLLARFDAAIKEYAKAMQVWVSETKYSSAIARLFASEATLLGVIVITGILLINRGILPVAEFLPFLIVGIGLPTSLVPAVHGSQGLRKGRLSASNIENILTQDIIPEGNYPKDPEEYAVAFHNVSFGYSNQQYAVQDISFRCPQGTVTALVGPSGSGKSTLAHLIPRFYDVGKGNITIGGIDIRQMTSEKLLGCMSLVFQDVVLLRDTVRENIRVANPKASEHDIISAAKAAYIHEVIKRLPQGYDTVLGTGSSGLSGGERQRLTIARAILSNAPIVVLDEATASLDPDNEILVQLALSSLVKNKTVIMIAHRLYTVTNADQIIVLQAGKIVEHGTHQQLLNNRSLYFSMWQAQQIK</t>
  </si>
  <si>
    <t>MLTATALNYKVGKHHLLRDISFQIRPGELLAVLGANGAGKSTLINILSGEKKPTSGKVLLFDKELSSYLPQELAKKRTILQQHNSVHLNFSVNEVLLMGRYPHFRFRPDIKDLIAVEEAMEVCGISHLVDRSYLSLSGGEQQRVQYARVLCQIWDQPESLLLMDEPVAALDPQYQQQTMAIARAFSQRGYMVIAVLHEINLAAQYADRILMLKGGRKWLDGTPVEVLTPSHIYAIFSTEVDVMVNKRTLQPIVIPKQINLDINRFNSLFYPVAIDHTEVTT</t>
  </si>
  <si>
    <t>MIDVESLSVTFDDFTAVADVDLRIEDGEFVTVVGPSGCGKTTLLRAIGGLQEPTEGAVAIDNRPPSAAQAAGDVGFVFQQHTLLPWKSALENVVFLRTMADEPPDREGARALLETMGLEGFEDARPDALSGGMKQRVAIARALHLGADVLLMDEPFGELDEITRDELGVEIRSLWRRERKTVVFVTHSVPEAVFLGDRCVVMRDRPGRIEATFDIDLPSPRDTESLGSRAFQEQVAAVRRTLHESYE</t>
  </si>
  <si>
    <t>MTDDIALRTDDLEVTYTGNREVTALDGVSAEFAENKLTAIIGPSGCGKSTMLKALNRLHEIQPNAEITGEVYLGDEGIYDTDEPLPEIRRRVGYVPQTPTALPLSIYNNVAYGAKIHGDYSSAELDELVESYLRKVNLWDEVKDRLDDPGAELSTGQIQRLCLARSLAVEPEVLLCDEVTSALDPISAEQVEETLEDLKEEYTIVMVTHSMDQAKRLADDVIFLYLGELVEANDTRSFFENPQHERTQEFVKGHTAVDYDDEPDEESVTDEQVAANR</t>
  </si>
  <si>
    <t>MSSIEFEGVTKVYDENIVAVDDFNLDIEAGEFLTLVGPSGSGKSTLLRMVAGLEEITEGTISIGEETVNKLPPRHRDIAMVFQSYALYPHLSVRENMAFGLKRSTDLADEEIYERVEEAATLMGIEELLDDRPKQLSGGQQQRVATGRAIVREPAVFLFDEPLSNLDAKLRKHMRTELQRIQQELETTAMYVTHDQEEAMTMSDRIAILNHGNLQQVGTPREVYNRPRNLFVAQFIGSPSMNVFDVSYEPTNTGGRLTGDVEIEIGQDRAERIESLDTNELKLGVRPEHISVGQTETEGTIDAYIDIIEPLGARDLLYFDLESEDEGPVTKDIPTSDEADETAPDSDIDEHKAFIDPEAITEDVHNVFLTLDTDQMHIFDASTGLSLAYLDEQESAAAPPA</t>
  </si>
  <si>
    <t>MVKQPRRGTNTRRTFLTATGGAALAGLAGCLGEGDGGGRESDDPVRFVLNPAEEQTDIVEEYTPMKEYLEAETGADIELIRAGSYVETFEALNTNQAEIADTSPTGLPGSQEFADVLGMRTAFGGPLYFSTIITTPDSDIESIDDLAGETMATGALLSFSGTLAPAMMLSEAGLDIGDFPQGDANDLEIQTADDHDTTREQMINDDTVAAAATGAFASAPQIPQEQFDEHEEFVEHSAEYEDAGSELEDGAEELQLIAVSDPLPRAPIAARSDWDEPVRDDVREALLDAEEEDLIPDDVDEEYELWFTGIEEADRSDYELVVELFDELDLEFEDFEDE</t>
  </si>
  <si>
    <t>MTDLSRTTQPRSTRRTVLAAGVGTLAAGIAGCLDEDPQDGNGVDGDDDIASEDDGDDTYTVAAGTPALWDFTREVGGDHVNAVDLVPTGEHGHDYEPGPGIVEEIDEADAFVYMREFAGWMDDAVAELEDDDSVAVIDASSGIEFFDSPAEDDDEHWWMDPVECQNGVDNIAAGFAELDPDHADEYDDNATDFSEELEEIHEEFEELVERATLDEIVIGTHDSFQWWHRRYDIDVYSPIGTSPDGEASAQDIEEVENHIEEYDIEHVLYDVGEPAHLAESIADETGAEVLPLSPVETQLDETTEVGDVEMESDWGYVAHYQEINFPSLERALQAA</t>
  </si>
  <si>
    <t>MRIVTTLPSATELVAALGLEPVGVSHECDYPPDVESLPSVTRSRVDASASSGEIDQQVLEIGETDDGVYEVDVDLLEELDPDLIVTQAMCDVCAVDEAVIADAVARIESDPDVLTVDPHTVADVLDDLERIGHTTGHEDRAREVRAELEERIDAVRERTAGVASERRPRVAVLDWTDPAMVAGHWTAELVDWAGGEYGLADVGQRSTPREWETIREYDPERLIVAPCGFGLDQTAANRTDLTEREGWDELAAVRDGRVWAMDGHHYLNRPGPRLVDTLESLAPIVSPELFDGPADSVAVPFDELAGLETDRSDPTTESRADPAP</t>
  </si>
  <si>
    <t>MEQRVATRRTALATIGGTAIGLTAGCLGGTDDQDVLGDPEYVEGRPDPGGVSMEELPDLSGELTVYSGRSEPRIGELMEHVESKYDDFSLEVRYDDTADLVGAIEAEDETPADVFYGSETQSMTDLKDDGYTVELSGDVLDHVDEGSRDPDGHWIGFTRRYRAVAYNTEAYDADDLPEDIFAYAEDDRFAGDIMWPPDQGSTQAFLTAMIVIHGEDEAREWVETLTNDQDAEISPGGDSGLAQAVTDGEVSVGLTNHYTLADSPGEAYDIAFTSDDAGAMYNVTGGAVMADSDDQSTAEAFVEHLVSAEAQEYFATTTWEYPTVDGVEPIEEVPSTDEFEPPEFDLNELAEPEPAQEILRDVGVPF</t>
  </si>
  <si>
    <t>MAGCAGDQEQPLGNYPIDGDTVGYGFNGPLSGILAADGEQQRDGFELAIDHLNNGGGLVDHIDDLSGDGVLDYEVEGYTGDTEGDENVATDTLERMIDRDEIMFFTGGISSSVEVASIPIAADNHVVHGAVFSHTGEITGTDCGPYTFRSAMSARTSAEALAEVLPELFGEDQEFFQIYLDYAYGQSNRDHMQALMEDEGWTQVGTSAIAYGETDHETQINDLASEEPDVLVFTSMGDAMASGLSQLADRGFEDLDVVVPLLSAFSMEPAGEAAEGVVGTANWHPSGGTDWSDDFTEAFEDEYGYTPGQAAMEVYDACLHYSAAVEENGSFHPEEVAETLETFEWEYAMGEMGYRECDHQATRPAYVVEGVDEETYEDTGIWLDLVEEIPGSETEYSCDEEPASNCEMPARED</t>
  </si>
  <si>
    <t>MVGETNRRRVLGGIGAAGTISLAGCLDALEAGDEDGNGDEDVDAMVGILQPESGDLGDLGTPIADAAELPAIQLEDEGADVEIDVRREDTETTPDVGVSRAEALLDAGYPAVTGAAASDVTITCAEDVWYDNEVVAISPASTSPDITDMPGDYLLRTAPSDEWQGDAMAEIAVDQEGADSIATMYLNNDYGQGLNDVFVAGCEDRGADVLEEVPFEPEQPSYDSELESTVGEGPDLLMVVGYPESGQVIFRDFYDDFDDGTTILVPDGLIDQSLPGQVDNPMENVMGTAPGAGGDGAEFFADLYEDEYGSAPSVFNAQAYDATAVLILATLAAGEIDGAAIAEHVREVANPDGEEITPETLGEGVELAADGEAIEYRGASGPVEFDDAGDQVAVTYEIGRYHEDGYDVEDTVEYEA</t>
  </si>
  <si>
    <t>MSDANDIEVDLSFREKVRALYRVALFRPWFATGLVLLAVTTAVLEGIGLAFIDPIIQTSQSETSAEGTSSLLQLFLTVYDTLGIPFTLGYLVTGVAFVMTVRYTLSFLVGWFQAAIETQYVRYLQEEAFTNALDARVAYFDDEGSDDILNAIVTQAEYAGMVIRYAIDSIEQGLLSLMYLVIAFYIAPVLTLITVGFLGFVTFAYRNILDVGYSIGDKVADAKERIQSNAQAGTQGIKDVKLFGMVDELRSGFGTSVDQFERSRIQLLRNVSAITNFYQLMTAITVFVLIYFALTFSAMSVGELGVFLFAMFKLGPKLSELNTHIYRIEGELPHLVRTQEFIEELQQNREQVEGTRAVPESVERFAFDDVEFSYDSSKETVLRGISFEIGHGNFAAFVGPSGAGKSTIASLFARMYEPDRGKITANGIPIDEFNIREWRSRVSIVRQDPHLFNTTLRQNITIGDREATQEEIETVAEIAKVSEFLDTLPDGYDTILGDQGVKLSGGQRQRVAIARALLKDSDLLILDEATSDLDTSLEKEVHHGIEAMDRDYTMLVIAHRLSTVTNADQIYTMKDGEIVEVGSHTELIQRSGKYAQLYSLQST</t>
  </si>
  <si>
    <t>MSAIRVENLTKRYGETVALNDVSFEIAEGEFVIVLGISGSGKSTLLRCINGLTAPTEGAVYVQDEPVTSHRQDVSMVFQQHNVIEGMSAYSNALTGALSRADYMESLLRFNDREDKIKALEALETVGLLDEAEQRASRMSGGQQQRVGIARALVQDSDILLADEPVASLDPGSAQTVMGYLRTAAEQRGLTAMISLHQVNLARQFGQRFIGLADGELVFDGYGDELTLDVIDELYGGIDMEEFLSTGNDTAEAQQ</t>
  </si>
  <si>
    <t>MKRRLLLFSVLSAFLLLAACGQERSASLSSPKQSASTDSWPKELHVGFQKSSFSLFLKEKGYLEKQLQKHGVQVKWFEFQSGPPLLEALNAGQIDIGYVGGAPAVLAQANPDSQLVYLAYEPEVARAIIVPKTSSIHTVADLKGKKVAFGKGSSAHYTLLTALETAGLTLNDITPVYLQPSEARTAFERGDVDAWVIWDPFLADAEVNGGARILIDAKGLPKQYGFIVGRNEYVKQYANVAQTVIAQLNKVHQEIHSSPDEAAKLLAKETKIGEEIWKRTLSRRGYGVFPLTKEVIDAQQRIADRFYEAGLISKRVKAKDAVVVIKEQ</t>
  </si>
  <si>
    <t>MAMKQAIAIDRLRLKFPGSDGLLFRDLSLSIAEGEKVLLLGPSGCGKSTLLQVMAGIIPRSIDVPMKAERLKRPERWGYVFQDPDAQFCMPYADEEIAFALENRSVPRHEMPVRIRALLNQVGLEIAPHTDIHTLSGGMKQRLALASVLALEPDVLFLDEPTALLDEEGTKAVWQTVKQVGRGKTVIIVEHKIDHVLDFVDRIVLFGRDGRIIADGEAKAVFSDYKDVIAAEGIWYPGVWDDYDRTARRRNRHRGEELLRLARFRGFRGREAKIYVPEATVHAGEWIAVTGKNGAGKSTLLHALMQLIRTDGEYMLLGADIKRQHPLYRHIAFVFQNPEWQFVAHSVREELAYSLRLEGRPKEEIEGIVDRLLREFDLVEQQDQHPYQLSVGQKRRLSVAASIVAGQRLFLLDEPTFGQDAKNTFALLEMLEAYREQGAAIMMVTHDEQIVRRFATRQWVIEDGALVRDERLDIREPVLAEGGAG</t>
  </si>
  <si>
    <t>MEPLFSLQNLTYRYDGGATIFQQFSFSIFPGETVLLTGPNGVGKTTLLHIISGLLDKGELHYQAFYKGNPIQLSDMRAHLSYATSETVMFSKLTGYENIECFRLLWKLDRQYVHKAEELCRLLEMEEMLALPVDQYSLGTRQKLHIAISLARPVELYLMDEPFNSLDMASRDRLAEWIQRDRQAAYLIASHVHQERFLDSRIVSLARPSGGNETEK</t>
  </si>
  <si>
    <t>MIAVQDVNKIYPPNRQVLHNVSLELVEGDRLILLGPNGAGKTTLIRCIIGLTAPDSGSIYVNGVDVVRHPDEARESIAVVFEEADNSYSYLTVLENLLYFGLLNKWSRAEAKRRAERMMAVLNLTPYAERLTQTLSRGMKQKLAFAIALMKGAPFLFLDEPTLGLDVESQHHIRTMLTEENQWWKAVLITTHDIPFAHAVGNKFVFIQGGKIVWSGTKEHFSTPADLETHFLAAIRSNLSV</t>
  </si>
  <si>
    <t>MNIIHSLYKNNLYINQLFEFLGLDEEVLDKGDRFVSGIDKIENIKIRNLTFRYPTKPKVVLKNINLDINKGERIAIVGANGSGKSTLIKLLLKLYEHDEDSIFYNGVSINDLDTEQLRKNIAVLFQDFVKYELKLRENVGFGDITRIDRDGELKQAMERARVNFIEDLDTQLGLWFVDGVQLSGGQWQKVAIARALFRDASVYILDEPSSALDPISEKEVIDMFINMTKDKIGIFISHRLSTAKLADKIVVMNDGEIVGIGTHWELLATNELYRRMYELEALKNEEEYEHLNESAGL</t>
  </si>
  <si>
    <t>MGIKVDFRKRHYMKKSDKKKGIEPVFMLDAKFEAGNELVVLFGRSGSGKTTALQCISGLLEPNGGKIIVNDKVYFDCHKRIDLPVQQRSLGYVFQNYALFPHMDVKKNIAYGLKGYNEEEKGRRVGEMLRLLHIEGLKDNYPSQLSGGQKQRVALARALAPKPEILLLDEPFSALDAVVRMKLREMIRRIQKELGIPILFITHNPVEAFTMADRMVIFHNGRVQQTGTPEEVFYHPQNSHVAELVGMTNIFEDAIVGDEDTATGTVLLRKDELQVSAMLQKLKAGRNVSWGIRPENIHILSEEDETDPLEENVFSASVKSIVNKGASKLIYIDIGHHQNLLIAETSNQTFEKLHLEAGDACKVKLDKRKIAVF</t>
  </si>
  <si>
    <t>MFDGNNMIRIQGAGKRYPMGAGEVEVLRSISLDVKKGEFVSVMGQSGSGKTTLMNLIGMLDSPSEGTILIDGNDITLKSQKELVGLRRRTVGFVFQQFHLIPSLTAYENVALPLVFAGEKDNGAVDIALERVGLSHRKEHKPAELSGGEQQRVAIARAIVMKPKILLADEPTGALDGTTGSMIISLLRSLAGEMTVIMVTHNRELAMLSDRIVNLKDGNIVE</t>
  </si>
  <si>
    <t>MKGPKLNYGKYLLLISLLIIIVLVTVSSGCFEGEKALKVSLGNTDILDKQDTKGKSVRIGVFSMASPKMTMEYYQDFLDYLSKDTGLDFELVQRDNPAEINYLLKTEYLDAVFVRESDYFEGYEDFGMQVIAVPVIHGDIRYSSYVITRSDGNINSLEDLRNKRFAFNSYRFNRGEVVPDYMRPLINESPDSFFSSYIYSNSQDNFINMIAQGTLDGAEVDCVMWDYVVEDSEDYSSNLQIIHTSPPQLVHAIAVHPDTDKEFRDKIKSSLLTMHDSPTGRDVLKNMHFDMFLQMDHDTYASHEDDSRKVE</t>
  </si>
  <si>
    <t>MVTTNEDRERAEALLKVRDLSLSFFQYTSGLRQTELRIISNMNLEAYSGEVLAVVGSSGSGKSLLAHAILGILPSNSRLSGSMEYKGQSLTQEKKEELRGKEISLIPQSTTYLDPLMRISDQVTGSVEKKDKGLMRERQRDIFQRYNLRPDVGRMLPHELSGGMARRVLVSTALMSSAELIIADEPTPGLDERSLDETLRYFKDMAKKGCAVILITHDIEAALKISDRIAIFYAGTILEEARIEDFRNDGEDLRHPYTRALWNALPQNRFQATKGHQPMQDELNGGCVYFERCSIRTEHCSEDVPQLKRIDGGLVRCNNVS</t>
  </si>
  <si>
    <t>MQKKRHMILAISIITMLIFITFSAGCMERSSTAINAQSSTGETITVTDALGRTVEVPKSPDHVICSGSGALRYLTYLESHDRIVAVDSIEAQQSKYDARPYALANPQFKDYPVFGEFRGNDDPEKILMLDPQPQVIFKMYSASAYDPAELQRKTGIPVIALNYGDMVNNKADMYQSLRIMGEVMGKEKRAEELVSFFEATIADLNERTADVPEEDKITCYVGGIARSGPHGFQSTEPTYPPFHFINAKNVAYDPKNLSTAEVAKESILGWDPQIIFVDLSTTQSEDKSSALYQLQNDNSYRQLSSVKNGEVYGVLPYNWYTQNQGSVLVDAYFAGKLLYPDRFEDVVLDYKATEIYTFLVGRGDEDVGRNVYDNMLNAFTIPAFTKLDV</t>
  </si>
  <si>
    <t>MALNKKHIMAIAVILMIVLFASGCTDKETEQPQVTLTVSAAASLTEAFTDMEAEFETENPDIDVVFNFAASGTLRSQIESGAPIDVFASAAQDQMDMLAFRNFIYNDTREDFVENSLVLIVPKSNEFGITSMEALQRPEVKNIAIGNLETVPAGKYAKESMTNAGIWDSVSGKMLMGENVKQVLVYVERGEVDAGFVFGTDASPAKPGSIEVITSVPVSTPITYPIAVVSSTSHLEESQLFVDFVTGEKGKSILEQYGFSIPNNG</t>
  </si>
  <si>
    <t>MKMITGILISLMIVATLGLGCVGTTEKVSDESVDITIGALLPLTGNLASIGEASHSALELSAGDINGYFSALGSGKNVELIVKDTGSDPETALEQLKELNGMGIKIVIGPQGSNEAEAVLEYANENGIILLSTASTAPSLAIPDDNLFRLVPDDTNQGMVLATLMKEEGTTTVIPMYRSDMWGSGLANEVEKSFETLNGTVLEGIAYETDNKDLTAEVEALNGKVIAAITEHDKGSVAVLLCSYGEVTDIFALARNYPALSEVSWYGTDGMALNKGLIDDDSAASFAVATNVKAPIYGYMGSNDIYQVIVPRIEQQLGRIPESYALTSYDALWIATFVDLDAIPENDGSIKMAMETLTDTYYGISGWTILNENGDRKYWEYEIWTITEENGSYQWEKDEMVMLRGERLIFIR</t>
  </si>
  <si>
    <t>MNKLIMLLAVFLSLGLVITSGCVDRQEASASTDKPVVAVSILPQAEFVEKIAGDQVRVLVMVPQGADPHTYEITSGQLRDLSKAQMYVKVGSGLDFENVWMDRLIAQNSGMLIVDSSSGIKLRTMEAHSHDDEDHDEEHDAEDHADEQNHTDEAGSRDPHIWTSPQEAKIMVNNTYAGLVQIDPDNKDLYMQNRDAYLAELDATDVMIRETLAGKEGSSFIVYHPSWGYFADEYGLVEVSVEIEGKEPSAKDMQHLIDTAKEKNITVIFVQPGFSATSAKAIASEINAEVVAVDPLAKDYIDNLAKVSEAFAKGLA</t>
  </si>
  <si>
    <t>MILEVNGVEFQYRSKEVLTDIRFHLKKNEILAILGPNGVGKTTLLKCMNAILKPKSGTILVDKEDVLKLEQIEIARRLGYVPQRCECARLTAFDAILLGRMPHIKWNITTEDVMLVEATIKKLHLEELALRYIDELSGGELQKVGIARAIAQNPKLLLLDEPTSSLDLKNQLEILNIVRDVVRKENVSAVMTMHDLNLAFRYADKFLFLKNGTIFAAGSMGEITPQTIEEVYGVPVTIQNYMDVSVVIPV</t>
  </si>
  <si>
    <t>MIDVKGVYKSYGSLKVLTGLSLFVNEGETVVILGRSGVGKSVLLRQIIGIEKPDKGVVEVHGLDIWKLSRKERERETRYMGMLFQSGAMFDSMNVEENTAFYLNQHYPDMSKSEIADRVAESLAMVDLKDTQKKMPSDLSGGMRKRAALARVVAYRPRIILYDEPTTGLDPITCMQINDLINKTREELQTTSIVVTHDIRSAMEVGDRLAFHNHGVIAHIAPKHEFTKIDDPMLQQFFSNAAVTEEILNGSG</t>
  </si>
  <si>
    <t>MILKAKNIHKSFTHPIRTQILKGIDLEVERGETVSIMGRSGEGKSTLLHILGTLEKACQGQLEIAGFDAAASNQTAIRSKHIGFVFQSFHLLEDCTTLENVLMSARIARRSTSPKSEAFLYAEHLLEKVGLGERMFHNVKLLSGGEKQRAAIARALCNDPDLIFADEPSGNLDQRNAELIYEILFSFVSDKKKSLITVTHDDTLAKMCRTQYQLQNGLLEKQT</t>
  </si>
  <si>
    <t>MSSSLFFTKLLEQVILVGLTTLIAICIGIPLGITSYKLPRFKPWIFSGINICQTIPSLALLACLIPLLGIGIKSALLTMTLYAILPVVMNTYSGLEAVPPEQIEAADGLGFTPFQKLRIVELPLAFPIMITGMRTAAVMSVGVATIASFIGAGGLGDFIFQGIATNNINTVLYGAIPTAMMALLIDYAFRKIAIIKSFAKIAVVSIIFVTVFYQNGFFQQKPSITVATKNFTEQFILGEMIAQLLEKHTPYPVKRKFNLGSTDLCHQAMLNGDIDIYPEYTGTAHLLVLKENNYNLDPDELFDFVNQHYQEKFGIEWLHPLGFSNTEVLIARSDQAEKYHWRSIGDIKPHAEYMAIGAPAEFCSRPDGLINFKEKYGIVFKKTVLLEPGLMYEAALQGEVDLIAGFSTHPKLQGCPLVSLNDDLKIFPPYHAAILIRQDIIKNKPEIKEILLKLSGKISEEKIRKLNYMVEIENKNIDCVVEQFLTENQLLTMEHPEF</t>
  </si>
  <si>
    <t>MITLKNISKSFGSRTLFENVDLTFQSGNRYGLTGPNGCGKSTLLKIIMGEEEATTGTVALPEQVGMLRQNIEDFRGYKVIDVVMMGNERLWSALTERDSLYEVEMTDEVGMRLGDLEGIIAEEDGYTAESDAEVLLSGMGLTEDQFQVPMHSIPTDMQFRVLLCQALFGDPKALLLDEPTNHMDMESIGWLENFLVSYSGALIVTSHDRHFLNAVCTHIADVDYETVIVYTGNYDQMVDAKTSVRQRAEQDAKSKEKKISQLKEFVARFGAGSRASQVQSRMREIRRLEPQELKKSNIQRPYIRFQTSEKQPGKVVLAVENLTKGFDGNKVIEKFSIEIERGDKIGVIGNNGRGKTTLIKMLAGVLEKNEGKIEPGHQVHISYFPQNHAEIVDKSTKINAFDWLKKKHPSAYDQDVRGVMGKMLFGGDDAFKEVSSLSGGETARLMIAEMMLDTPNVLIMDEPNNHLDLEAVSALSFGLKDYPGTVICVSHDRDLIDTVAEKIIAFEEDGVKVYEGTLEEYLAQKG</t>
  </si>
  <si>
    <t>MQALIFQTECDRIPPIMNTFKSKILIPFILILCFSCSLSKKDEGSSRTILVSIAPYKFFVERIAGDTVTVQQMVPTGSSPHSYEPSSRSILKASKADAWFRIGESFEKRAKQAMLSHNNQMIVVDLREGVNGIHTHEGHGHGCHHEDCIDPHIWLSPREGKKQAQTIYKTLVKLYPENKDQYHQSLKKFEKELDDLDLELEQILLPLRGKTILVSHPALGYMGRDYNFKQLSIEFEGKEPSPQQLTKLLEMGRQLKTDRIFIQEQHLSKGARLVANELNADVMELDPLSDNYIENLRFIARSISGKPQR</t>
  </si>
  <si>
    <t>MNEPLLKVKQLKKYFPVYDGFFRRIVDQVKAVDGVDFSVHTGKILGLVGESGSGKSTAARAAIRLIEPTCGEIFFEGKDLLAFGKEKLLCARREIQIVFQDPLSSLNPRKTIRQSIGEALIYHGLVSSESEMSDRVAHVLERVGLSSEAMGLYPHQFSGGQQQRICIGRAIAMNPRLIICDEAVSALDVSIQAQILNLLMELKESLNLSYLFISHDLSVVRYLCHDVAVMHKGKIVEQGNVEEIFLDPQQEYTKKLLAAIPISHPRKRANLL</t>
  </si>
  <si>
    <t>MPPTQIFVKSRWRHIYLKYPTMKKLFLSALGNPKHRSLFIFTVFAMCALTIATQLEVLAIGVMTKKGPDAFELFAPIKEGALQRVDAIDRKTVDERWGEMTHSDILTKEEARDFIANMKSSDRIQQAINVIDRYFPISNSLRHLAIVLVFVALFKAVTLFAHRFATRVLAIRVSRDLRQEYFEHIQSMPMEFYQNYNIGSLSSRVVGDSSMIAEAVTAVLTNYLQTPFTVVSTLILCFYTSWQLSLIVFLGFPLIVIPIVYISGRVRKISRQIQQNQEQFTSVLIDFLSGIQTVKVFSMEDFSLKKYKEQNEQMARLEKKSARYDLSSRPVVHTIAMSFLSISMLWGLYVLKLSVSEALFFCGLLYVFYEPVKKFAEENSRIQRGIAAADRMYDVMSVKPCITDRPDAVKLTEFKESIEFDNVSFRYGNEWILNNLSFSVKKGETVAIVGPTGAGKSTIVQLIPRLYEPQSGEIRIDGLPIESYTQKSLRDQIAFVPQRPFLFIDTVAANVSFGCPYTLEKVKEAAVKAHAHEFIERLPNRYDSILSETGKNLSGGQQQRLAIARALFKDAPILILDEATSALDTVSEHGIKTAIAALRGQMTQIIIAHRLTTIEDADKIIYLEGGQKIAEGTKDELLKCCPGFRQMWNAMHQSSGQRELAHAL</t>
  </si>
  <si>
    <t>MSAVVIQNLTKTFDKGKRIALNNLCADFPKGKISGIVGPDGAGKTTLLRILAGLMQIDSGQCLVWDFDTEKEPEKIQESLGYLPQKFGLYEDLTVSQNLSLYKDLQEINENDPVFAKLMEFSGLASFTERLAGNLSGGMKQKLGLISILLRKPALLLLDEPTTGVDPKSQNDLWEMIAELNNQGMTIIASTSYLEEAEKCHYTFLLNEGQVLYRGTPSSLKETMKGKTFYFEGVGDVKRTVLDSLIGKNGIVDTIIEGSKIRVTFNAANPDQNPERYGLNEKAKLLPRDPYYEDAFISILGGIPKRPALKLTKSPQAEMETDLMIQAVDLSRSFGDFKAVNCISFSVKKGEIFGLLGPNGAGKSTTFKMLCGILPATDGEALVGGKSLRQTPDEARGLIGYMAQKFSLYNNMTVAQNLRFFSGIYPVKNRKKTREEMIAVFNLEEYLDVLTVDLPLGYKQRLAFSCALMHKPQILFLDEPTSGVDPLTRREFWHQINLLADAGVSILVSTHLMDEAEFCDRIGLIYKGSLRIVDTPEGLKKRVPKEISEKPGLIDAFLYFCSEREER</t>
  </si>
  <si>
    <t>MTVRLENVSFAYQNQKILENVTFSLGDGEFMGIFGPNGGGKTTLLKLIMGFLKPCCGIIEITGKPPKEAQSLLAYVPQSLRFDRQFPITVKEVVLSGRLSNLPWYGRYTQEDEEAALKMIDKLKLTHLKHQAFGDLSGGQAQRTLIARALVSHPKILLLDEPTASVDAEAETEIYRILNGLKGTMTIIMITHHLRTAVKQVERVLCVNKTVEDLRPQDVCGHFAMGLYHPPFKEEKIS</t>
  </si>
  <si>
    <t>MNTLKICDVSVVYPGSEGGESVAALSNVNLAMEQGDLVVALGASGCGKTTLLNLIAGFISPTKGYLTLGNSTVKGYPRVVCGQDIGDEITGPDAGRGVVFQKHALLPWLNVIENTALGLKLQGMDKIARRQRAAEYLKLVGLEDFHQHKIYQLSGGMQQRVGIARALANDPKMLLLDEPLGALDALTRESLQELLLDVWRETNKMMFFITHSVDEALLLATRLVVMSPRPGRITHQFDLDFNKQFLDCRDARKVKSSPEFIAMRDQVLAIIHGDELAIA</t>
  </si>
  <si>
    <t>MSLTLENVTQIVDGQYYINNANLTFEAGSFNVLLGRTLSGKTSLMRLMAGLDKPTSGRVLMNGIDVSGVPVRKRNVSMVYQQFINYPSMTVFDNIASPLRLAKESEAVIKQKVIEISDMLQITQFLSRMPLELSGGQQQRTAMARALVKDADIILFDEPLVNLDYKLREELREEMRELFARRNTIAVYATTEANEALALGGTTTILHEGQIVQSGPTAETYHKPCNVVAATLFNEPPINMISGRITKTEVTFDNTVHFPRTSELQALQEGDYQFGIRPSHLSLLPKNDDDLELSVQVEVAEISGSETFLHVRNPHFEMVLHLSGVHNYTVDEKIKIYVPTHKLNVFHEDGHLIQACSRRVEDNYHG</t>
  </si>
  <si>
    <t>MKFLKKLATAAAVSSLVLGATVAQAEDSKEPIVIPTHNWTSQITMAYVIGGIFESIGDNVSYVPADSQAVYESIRNGDVTIAHEIWQSTFGKSFNNALDAGGIIDVGKHAAVSQEEWWYPAYVGELCPGLPSWKALNDCSELFATAGSGGKGRYLDGPMDWHGQETLDRIEALDMNFTAKFAGSSGALWAELESAAKDNRAVVVFNWSPNFTDAGDGGSFVEFPAYSDGCKVSAGGDGKCGSPAAGWLKKAAYYQMPAKWPAAYKIFNQISFTKGDIGNMAALVDIDGMSHEEAATKWLADNEAKWKSWL</t>
  </si>
  <si>
    <t>MQKKLAITGLAFSICFSTFSFAKDYVIGVTQNNVGVDSYQTTYDIALKDTMTKYPNVEGIVLDAGGNVARQIAQVQDLIQQEVDAIILWPTNGQALTPIVRKAKQMGIPVIITNSNISEKGQEFITAFSGPNTITQGQYAAELMCEGLNGKGQVVQITGQPGYQTAINRQKGFEDSLAADCPGVSIIDSQPGDWNREKSQRVMENFITRFGTKIDGVYAADDNMGIGALNAIKEADLKNIKIVGATNFAVGYDAIKEGSYYGSVVQSPVSDAIAALAITMKILNGDKVEKDNYFDTPKVTLANIDEFERPVF</t>
  </si>
  <si>
    <t>MNNLKLIVFTLLLVFFITLIHFQKGQIFALFDQGLGNFTTQIEGQDFPKTLIDTTGIKFILKKTPVRIISATLATDHMLSGLINPQRLVAVSSYVDTPSMSNIVGFFDKSIYRTQGEIESMLVLQPDLVFVASYSNPETVRYLLRSGIAIVRLSEFNSFADIFNNIRIIANVTDTKAAGETMIVDLQKRIAFIKMQVKDKKPPRVLYYDLNGYSVGGNSLMDEAIQLSGGINVTNDVLADGENKISEELAISLQPDVIVMNQWIFNQAEGQVSPRTILKNKKAWADVPAVKNNHIYAVPGTWLRSVSQHRIKGVEAIAQLLHPAIESYPEKINVH</t>
  </si>
  <si>
    <t>MVIKMTKKLFMKMTICLLLLMLLYSFSVQASIKVAVASNFKTTLIEIAALYEIETGQKILISSASTGILYHQIQQGAPFDLFLSADLKRAKLTEDSNKGVSGSRFTYAQGRIAFWAPKHADFVNADTLQKFKGRIAIANPKLAPYGLATEQTLNNLNLLQQFSYVQGANISQTYQFIDSGNVKAGFVAYSLLLEHQGRNFFLIPTSYHQPILQQGVLLTGSKKSLEVYNFMDYLTSTTIQRLIRSKGYLTIKYVN</t>
  </si>
  <si>
    <t>MKNIISKIMIAGIVLLGSVTSKAFALTVAISLVDLSNPFFIMLAEEISAQLEAQVEGQLTIYVHSSAYDLNQQNQQIKDFINKEVDIIFISASASDAIEPSIISAREKGIIVAAVDIESRGADISITSDNFQAGQLSCQYLVDRLGGKGEIAIINGWTTISSTSNRVAGCRDLLKKYPGIKLVSYSHNGSGSFSGGLESMTYLMLEYPNLEAVFAINDLAALGAEEAAKQSGNNKIIIASVDGSPLFLEHLKLKDSLLVATAAQFPRAIAQKAVILALQKLRETSAGHTTELIPTELVTKQNVSQFSNWDKTK</t>
  </si>
  <si>
    <t>MFIKKLLTSAAIFSTLSVSSFTAYAEEVNIYSFRQPFLIEPIMEKFTKQTGIKVNILFAKSGLIERVKREGKLSPADLVLTSDFSRLMMINDERLTQSVDSKILTENIPSQYRDPQQHWFALTTRVRNIYSSAERVGPTPNITYQDLASPEFKGKVCMRAGKHPYNVSLLASVIAHEGKANAKTWLEGLKANLARKPQGNDRAQVKAIKDGLCDYALGNSYYLGKMLADPQQLSWAEAVNINFPNQTTTGSHINVSGVVLTKYAPNKASAIKLMEFLSGETAQQIYAEANYEYPVNANVAPSELVGSWGEFKADSISLSDIAKQHRTAVKLLDEVKFDL</t>
  </si>
  <si>
    <t>MINFVNVKYHYRQEEFSFDVEIPAGSIVAILGESGAGKSTLLNLAAGFIRPRSGDILMGGKSVLDVEPHLRPMAILFQENNLFAHLSVADNIGLGLHPGLKLSSIDREQVQNIAKQVGVDKLLSRFPDQISGGQKQRVALARCFVQNKPLLLLDEPFSALDPVLREEMLTIVKDLSATKNVTVLMVTHHISDAINVGSHYLFVNNGVISSIDTISKLTDSHQNDSLKKFLQAGLPS</t>
  </si>
  <si>
    <t>MDKPLEKKLSSWLKKQKKTCGFYLNLTVIFGLLTGFSLIVQAYLISTVLHGIIILNLPKSQFSNEFLCLLALVPVRALLAYARERSGFEAGKRLRLQIRSAVLDKISELGPAFIKGKPAGSWASIVLEQVEDLHDFYARYLPQMILAGFIPLTILVVVFPLNWAAGLILLCTAPLIPIFMIFVGEGAADANRKNFSAMAQLSGHFMDRLKGLHTLKLFNRGEAEGKDIEAASESFRKKTMSVLRIAFLSSAVLEFFAAISIALLAIYFGFSFLGHFDFGDYDAGFSLFVGMFVLMLAPEFYQPLRDMGTHYHAKAQAIGAAEELMELLEYNVETIEQTTSSTEKSTTIKTINWHAGLEIIASDFTVKSHSGITLTGPLSFQLNNGQHMAIVGPSGAGKSSLLNALLGFLPYQGSLKINGVELNELPVSQWRAHLAWLGQDPQLFHGTVRDNVTMASADIEDERVRSLLAKAKVLDFVNQQTLGLDHPIGEQMAGVSVGQAQRIALARALGQEAALFLLDEPTAGLDRHNEQAVLSALRDAMTNSSCLMVTHRLDQLQQMDIVLVLDKGIIVQQGSFEQLNKLPGLFKQMQTDDPDEQKNKELN</t>
  </si>
  <si>
    <t>MYCNETILSVDNVSKCFEMYKKPSHRLLQMFLRRKKLYKEFWALKNISFSVSRGESLGIIGRNGAGKSTLLQIICDTLTPTTGEIKVNGRVAALLELGAGFNPEFTGKDNVYLCASLYGMSNDEIDEQYENIIQFADIGEFINQVVKTYSSGMYVRLAFAVIAHVNADMLIIDEALAVGDALFTQKCMRFLREFKKTGVLLFVSHDTSAVTNLCDKAVWLKNGQLESFGSAKDVSEQYMAFLYQSKISSKDKEPKKVLKQNKAFKDFRLDFINSTNIRNDIKVIQFDELNVKSFGHDGANFTDVYITDTDNNPLSWFVGGEDVRLKLVVDVLSELKNPIIGFTVKDKLGQPIFGDNTYISTLNHNFLCDANNVLNVEFSFLMPILMNGDYSLSVAIADGDQESHVQHQWINDALVFRSMSTSASTGLVGIPMKDIKFTVK</t>
  </si>
  <si>
    <t>MSPLSCTKLAFSYDKKPLLTDINLDFKTGQFVGLIGANGSGKSTLLQLLLGLIKQQSGSVNLNGVNIHAQKRRDIAKQLAFVPQSIELPYAFTVQALVAMGRNPYLGPFELETAEDTRIIQEAMLKTDIIHLKTRSVTTLSGGEKQRVIIARALAQQAATILLDEPIASLDICHQIETLQLIQSLTQSGKLAITALHDLNLAASYCDRLILLGETEFNHGAGKANSGRTIIADGTPEQVLNQKNLSTYFSINADIIKINNKISLANISPVKKD</t>
  </si>
  <si>
    <t>MLKFNLKKSAQHKLLFHFQGQVELQGICAVFGDSGAGKTSFFRVLAGLDNTFCGSLECLGKTWQDNATFIKTEKRHIGMVFQEPRLFPHLDALGNLKLAMKKTVNSLYTIAELAALLDFEPLLNKKTQQLSGGQKQRIAIARAILTGPDLLLMDEPMSSLDQHSRELLLPFIKKLSERIPIIYITHSMQEVFYLSQKMILINQGEIESIGCPQSLFLNLDLSLAKHNHSGLIVNVQAVHWDDEFSVLHGLIDQQTILVAMEKPLSLEDISIKIESKDVILATQKLEFSSLQNCLRVRVEQIEHLPTSSVLLTLNTGNQKILAKITIKSLYELKLTVNQNIFAYIKAMSISAFDS</t>
  </si>
  <si>
    <t>MFIHNPMNNLSGGQHQAVCLVMATLAHADVLLLDEHTSALDPGMADFVMGLTEKIVEEKKLTTIIVTYSMRQALSHGDHRLMLHRGQSDFGCAARRM</t>
  </si>
  <si>
    <t>MRSLRCHIQIILQDPFGLLSPHMTVSEIIAEGLSIHDPQLSSSERNDCVIAALHEVGLDPYTRYRYPHEFSSGQRQRIALARAITFKFRFNYDA</t>
  </si>
  <si>
    <t>MEEILGIIKFDKVTQVFGDLCVLRDITVQLTEKRIAVIGANGSGKSTFVRLINGLQLPSNGFVSVDGLDTKRDAKAVKRKVGFVFQNPDNQIVLPLVEEDLSFGLKNLNLSKDEIKKRVDEILQRYDLQVFKNHAVHLLSGGQKQLVAISSVVAMKPDYIVFDEPTTLLDLRNKRRVTQVIEELPQTAIVVSHDLEFLKNFDRILVFDKGEIAVDDVPLVAIKEYIRRMS</t>
  </si>
  <si>
    <t>MYNLHDEKVRDKVRKITKLRKVRAMRLRKILTTVAAVMVLVANVYANEPIKIGVYLPLSGQNAFGGQLEMRGIQLAHKKNPEILGRKVELIVIDNKSDKVEAANAVMRLAASDKVSGIIGSYGSSLSLAGGEISEKAKIPAIATSSTNPLVTQGKKYYFRACFTDASQGRGIATYISQTLHAKKAAILKDISSDYAIGLANYFTSAFKKLGGEVISNLNYNSGDQDFSAVLTQIIAQKPDILFIPSYFSEGAIIMKQARELGAKFRIMGGDAMDNPETITIAGKAAEGFLHTTLPYNKDMPNMSAAAQEFINEWKATYPDKEPNINSILGYTSYMMFMKAIENAGSVDREKIAIELSKLKDFQTPFGDMSMDKNHNPEIPIGVIEIKDGKRVYLDEVKPAF</t>
  </si>
  <si>
    <t>MKDDLAPAPPAALSAGAPEAAVRVEGLTRSFDGRPVVDGLDLTLRAGEFTALLGRSGCGKSTLLRVLAGLDREISGTVLVPRRRAVAFQAPRLMPWKRIWRNILLGLPGKPERGLAERALAEVGLAERAGAWPRTLSGGEAQRASLARALVREPDLLLLDEPFGALDALTRIRAQQLVAELWQRRGCAVLLVTHDVDEALLLADRALVMRDGRIAYDTPVALDRPRGVGSAGFTDLRSRLLTELGVGDEGGGEREGRALGGADTVAGAQPSVAAAPLGPGPTKTTATSPVHPRHGEVS</t>
  </si>
  <si>
    <t>MSAAALAPAPGGTAAPSGIRFEGVTVAYGGNVVLDRLDLTVEPGEVMALLGPSGSGKTTALRAVAGFVRPAAGRVFLGGRDVTALPPHRRGIGMVVQSYALFPHLRVKDNVAFGLKAHRTPKAEIPGRVTEALELVGMAAYADRHPRELSGGQQQRVAIARALAIRPGVLLLDEPLSALDARLRSGMLAELARLHRELPDVSILYVTHDQVEALTLADRIAVMDRARLQDCGTPQELYRRPRTEFTASFVGNANLLPVTVAGEGAVAFAGRPLAAPTDTAAPGATATLCVRPHLVGLGAGPNALTGSVTEVQWRGSTHRVHADVDGHRLMADLRELREPPAIGDPVTLHFAAEDAVLLPAGTAGASGAAP</t>
  </si>
  <si>
    <t>MFATGRLAKKLSRPGIAFRALPVTSRVALGVLVLVILGAVLAPLLTQDPLTTGTPVQAPSADHWFGTDRAGRDVFARVVHGSRYSLVIGLGATAVALIAGAVLGSLAATSRRLGDESVMRTLDVVMSFPPIALAAVLVAVFGTSVPVIIFTIAFVYTPSLARVVRANVLAQYGEDYVAAEKVIGARRGYIVLRHVAVNCMAPVMVFATVMVAEAIIFEASLSFIGAGVQDPDPSWGSVLAYGRQILLAGGWWATFFPGLALLITVLALNILSEGLTDASAAPRSARTSPAPDATTAPDPVEAAATVDIDAALAKLARHISATEPAVTPVREDAEELLVVRDLAIRFPDRYGDIPVVDRLDFTVHEGETLGLVGESGCGKSITSLAVMGLLARNAEVSGEILYRGRDLLKLPPKERRALMGPEIAMVYQDALSSLNPSVLVGTQLRQLTSRGGTKTPAELLELVGLSPERTLRSYPHELSGGQRQRVLIAMALSRSPRLLIADEPTTALDVTVQAQVVELLIRLRDELGFAMVLVSHDLALVGDLSHRVAVMYAGRLAEVGDTRSVLTGPAHHYSRGLLGSVVSLEAGADRLHQIRGVVPAPQGFGEGCRFAGRCGAATDLCRTTTPALTPRGTTDDHGFACHHPARTTAGVREGSAL</t>
  </si>
  <si>
    <t>MSLELTAVTVTLGRADAPATVLDDLDVTFEPGRMTALVGPSGSGKSTLLAVAGALLRPTSGEVLLDGENLAALSDGRRAKVRRERIGYMFQSGNLLSGLTATDQLLAAVHISGGRPRAHRARAEEALDRVGLGHRLRHRPEQLSGGERQRVALARALFLSPKLLLIDEPTAAVDRSQAGGLAAILAERAHQDNCVTVVATHDRVVAEAADRVVDMAALTADAASPSPA</t>
  </si>
  <si>
    <t>MIVLQLFIGLLTLVANAFFVGAEFALISVRRSQIEPEAEAGNRRARSVIWGLEHVSALLAAAQLGITLCTLVLGIVAEPAIAHLLEPVFDAVGVPHGLVHPLSFVIALSVATYLHMLLGEMVPKNISLAEPARSALLLGPPLVAMARALRPVIFAINAFANTLLKLLRVETKDEVSATFSDDELARLVQDAGDAGLVDDRSAQRLHHALELGRRPVRDVVMPVDRVLYARVGTTPEELERLSSESGFSRFPVMDSEQRILGYLHVKDALDAMPRDVPFPVTAMRPIARVRAATPLDDVLTALRRSRTHLAAVLDEDDRLAGMVTMEDVLRELVGRPGSR</t>
  </si>
  <si>
    <t>MRTLRDLFAVRPRELPAPVAPGSPAVAAVGLSVRLGQRLVLDSVDLTAHAGEVVALVGPNGAGKSTLLAALAADLPAGSGEVRIDGRPAGGWSAPELALRRSVLPQSAVLSFPFPVEDVVRMGRAPWTGTDREGEDDAAVAAAMAATEVTRFAGRPFSALSGGEKARVALARVLAQRAPLMLLDEPTAALDLRHQELVLRICRDRAAAGDAVVVVLHDLGLAAAYADRVAVLHEGRIAELGPPDEVFSGELLGEVYRQPVEVFPHPRTGRPLIVPVRGV</t>
  </si>
  <si>
    <t>MHPQRDRAQLAIKDVSKAYGDRSVLDQVTLTVRPGEKTAVIGENGSGKSTLLRLLAGVEQPDTGEITVRFPGGTGYLAQTLGLDPAHTVQDAVDAALAELRDLEHRIREAEAGLSERKPGDPGPSDAELAAYGDLLTAYEDRDGYRADARTETALHGLGLGHLSRDRVLATLSGGEQSRLALACVLAAAPELLLLDEPTNHLDARAVGWLEDHLRAHRGTVVAITHDRAFLERVTSVILEVDRDLRTVTRYGDGWDGYRTAKAAARRRWAQEHEEYLTDLARTEELVAAAGARLAAAGGDPKQGFGKHRRSHEAKLSGQVRAARTRLDALRRSPVPPPPRPLAFTGRPAVSDGTAAEDSAMTAPGAETTDSVRTAPGTAHRGAIPDGTGTAARTGPLVELDAVSVGDRLRLPALRVDPGARLLVTGENGAGKTTLLRVLAGDLTPDTGTVTRRARIGYLPQELPARPTRRTLLATFAAGRPGFPDEYADELLALGLFRPEDLDVPVASLSVGQQRRLALARLVTRPADLLVLDEPTNHIALSLVEELEQALDQYRGAVVVVSHDRSFRARFTGDVLELRAGRPAGAAPAYASGEAAVPRT</t>
  </si>
  <si>
    <t>MILHHRPTRTAARRAARAVATLGAAALLLTACGTDSDSGKSSGDKAGKADSASSATRTVKDATGKAVEIPAEPKRIVTLTQEDLDAVLALDIKPVGITNGQGLDKPPAYLADKVEGIDVVGNLLQPVMDKVVAAKPDLILAGDMQDEQVLKQLREITPATLVTMAPTDDWKLFFRGVGNAVNKLDDANEFISGHEASAKAAGDKLGANKGAEVSIVRWNPDGPSWMENKQFASGVALEMGLKRPASQNKDGNAHTPSLSLEKINEIDGDWLFLSTLTSDGEKALKDVQSKPAYKELGAVKDGHAVTVDGSVWSTRGGPLAADVVLADYVKALSAE</t>
  </si>
  <si>
    <t>MAPRTLLRSLIAATAAAAALSLTACGAITSADGSSGSSGDGSFKLAPYIQQRIDDDKPMRIKLSYHDPSLAFATPISAGMKKAGKETGADVALIGPTGGDAAKQVSEIQTLIQQKAVDGLAVSSASSDALKPVISQAYKAGIPIISFNTDNPDSDQMGFVGQDLKGSGKAQAEQLRKDLKGDLNGKSVVVFSVDTGAGWSHDRFSGFKEGLDGSGLKVVGPVNVGNEPSSAYNTVESTMSGQSNVVAVAGLDCCSTTAAAKWVAQSGKADDITMGGFDLLTQTAEYIERGVLDFSISQNPSEQGYQAVKVLHDYLSGGTEIKGVDTGAQFVTRDNLADTAVED</t>
  </si>
  <si>
    <t>MTGRRRPTFPRPFPGVIGAAAAGAVLLSGCGVLPGASGGSREPVTVMTWAPDRSEDINAVKMAGVPAMAQTYARWVNDTGGIDGRELKVLVCDEADTPLGAERCAREAVEKKVAAVVGSYSRHGQSFMPALEAGGVPYIGGYGASTEEFSSYLSYPVNGGQPALLAGHGQQLGRSCERVSLVRPDSIGGDGMPPLLNNGLMAADRPASTDILAPLDATSYDEQAARALERSDGGCVTAVLGARTETFFDSFRRLEPDGEQVRISSVLGSVSQPLIDRTGGPNSPFEGAYVTGWYPDARNARWKEMREVIGEYAFGDNRIDPDDTAVQTTWIAYTALRAAVRTIDDGKVTPGRVVAALNGGVEVDTGGLTPTLRWRFEDLVGTLSYPRIVNTKVTFQVVREGRLTAQRKGFVDVADALTDAPRN</t>
  </si>
  <si>
    <t>MPGGHRAAHSTVTETPVITTTGLTKVYQSRDREVTALDGVDLHVREGEVYGVIGQSGAGKSSLIRCVNLLERPTSGTVTVAGQDLTALAGRGRRASAELRRARTRIGMVFQHFNLLGSRTVLDNVELPLEILGVSGRDRTRKAGELLDLVGLADKAKAYPGQLSGGQKQRVGIARALAGDPQVLLSDEATSALDPETTRSILQLLRDLNQQLGLTVLLITHEMDVVKTVCDSAALMRRGRIVESGTVAELLATPGSELAHELFPVGGTASGPDRTVVDVTFQGESASRPVISQLSRTYNIDISILGAAMDTVGGRQIGRMRIELPGRFEENVVPIGFLREQGLQAEVVEDETGPQAATVVPEQTPAALTKEVVK</t>
  </si>
  <si>
    <t>MKKAISIAGLHKSFGRTHALDGLDLAVEAGEVHGFLGPNGAGKSTTIRILLGLLRADSGGVRLLGKDPWKDAVELHRRLAYVPGDVELWPGLTGGEAIDLLAKLRGGLDRRRRDELVERFDLDPVKKGRAYSKGNRQKVAIVAALASDAELLLLDEPTTGLDPLMEVVFQDVVLQAKAAGKTVLLSSHILAQVEKLCDRVSIVRRGRTVQSGTLGEMRHLTRTTVEAETERPATGLDAVPGVHGLEVTGRRVRFAVDGAHLGAAMSGLGEFGIRSLTSHPPTLEELMLRHYGDELASNGRTGNGEPAQPSDAAPSTSTGRKGGAPR</t>
  </si>
  <si>
    <t>MRPARFRFAGPRSGPRLFLVISRRNHMNTTTKYATTVLAAALGVTVLAGCGSDDGSAGSGASKGSGSKTVTLVSHDSFNVSDKVLKAFTEETGYTVEILKSGDAGAALNQEILTKGSPRGDVFFGVDNTLLSRALDNGLFTAYEAKGLDGVAPDTQTDEKHRVTPVDTGDICVNYDKKYFADKKLAPPKTFADLLKPAYKNLLVTENAASSSPGLGFLLGTIAAEGEDGYEAYWKKLKANGVKVVDGWEQAYNEEFSGSAGGKKAKADRPLVVSYASSPPVEVLYADPQPKEAPTGVATGTCFRQTEYAGLLTGAKNEAGGKALLDFMIGKTFQEDMPLNMFVNPVVKDATLPELFTKFGEKIDTPPTVAPEKITANREQWIQSWQSLVLK</t>
  </si>
  <si>
    <t>MQIRVEQLSAGYTGHTAVDQVDLTVPSGQVVAVVGPNGCGKSTLLRCMARLHQPRSGRVFVGDADVWQLRQRDAAHRIALLPQAPQAPEAVTVAGLVRYGRHPHQGLFRQWSREDERAVTRALEATGTAALAGRRLDQLSGGQRQRCWLAMSLAQETPVVLLDEPTSALDIGHAVEVLDLVREVAAQGRTIVMVLHDLAAAARYADLLVAMRDGRIVASGPPRETVDTALVRELYGVEAEILTATSDGAPVVVPTVRVPVAGA</t>
  </si>
  <si>
    <t>MRKNIKITAAAAATAALAIGLSACGTSSDPASKSETGANADTSKALVVAASPTPHADILNFVKKNLAKKEGLNLEVKEFTDYVLPNTATQNGQVDANFFQHKPYLDDFNAKQKTTIVPVVNVHLEPLGLYSKTVKDLKDIKAGQTVAVPNDTTNGGRALQLLAENGLITLKDGVGTSAKLSDITDKKGLEFKELEAATVPRALSDVDAAVINGNYAIEAGLKPGKDSLALEKAEGNPYANFLAVKDGNEKDPRVEKLAKLLNSDEVKKFIEDTYQGSITPAFGTPAKS</t>
  </si>
  <si>
    <t>MSLISIRNLVKKYEENYVLAGIDLDIESGEVKVIMGPSGCGKTTLIMCLNRLVEPDSGDIYIHGENIMAPGVDIQQLRKKFGFVFQSFALYRHLTVRENITLGLRKLCGMSRQQASERAMHELARFEMAVHAEKLPKQLSGGQKQRVALARALSMDPEILIFDEPTSALDPIMTREVASLINRLHGGVTLVCVTHDVLLAEQISDKVTFLDKGMVRAQGSIQALKQQQQESIRDFFGRYGNV</t>
  </si>
  <si>
    <t>MNEMALYLDNLHVSYGASAQPVLNGFSLSLRQGTLACLLGASGSGKTTVLRAIAGFERLNRGSICIAGRCVASPQQHLAPELRRVGMVFQDYALFPHLTVAQNIAFGLRRQSHTVQRARVADLLQLIELSGIGERYPHALSGGQQQRVALARALAPQPDILLLDEPFSSLDESTRERLGQEVRAILAAAGQTALLVTHSAQEARTMGGPILHIAHGQALSCADAA</t>
  </si>
  <si>
    <t>MGVSQRIKGWAAACLLAVSCVASPAFAAQSGKDMSIWFDVGGPVGESYVTVVQNGAKQAAEDLGVDLRLVYSDWQPQKMIENFKQALAAKPTGIVVIGLPGDTAYQPLIKEAIDKGILVTSIDTELPGTMAAEQSKGFGYVGDNNAVRGLRLAKEAVRRSGLKAGDRALVWGLKDRAARSESTLGLIKGLEQAGVKVDFLQISPEVDKDPSLGAPAFTAYMATHPDVKMVLVDHGALTAQMGNLMRNAGIKPGEVYVAGFSLSPATAEAIKSGYVQLVADAQPYLMGYFSVVQIVLSKRYGFSGLDINTGAGFVSQENIGLIAPLASKGLR</t>
  </si>
  <si>
    <t>MYDNGLRIDGVAVSGRLAPLSALVARGRLVHIIGPNGAGKSTLLLRLAGLLSGEGEVWLAGRPLLCQTPAQQARWRACLLQQQLPTGLMPVFAYLGLHAPRTAPISGVDTVLAMLSECLGLSDKLSRPMSHLSGGEWQRVRLAAVLLQIWPTLNPQGYLLLLDEPMSSLDIRQQAALDGLLSELCAAGVTVIASAHDLNHTLFHADDVWMLSQGQVMAQGTAQAVMQVAALSTLFGVPFRRIRGGDRDWLYYHNDEQPESASGK</t>
  </si>
  <si>
    <t>MLSFDQVTIEAAHYSWLGRRSWQPLLTDISLQLATGEIVALVGGSGEGKSLLLQSALTLLPDNLRMRGTISLDGTPLCDASRARLRGHTLCYVPQGVSALNPLLTVERQLGRAARLCGQSGSRERLGEQLLRYQLPATTLDRFPRQLSGGMAKRILACTAALGGARYILADEITAWLDEGLACQLLSQLRELANQGSGILWVTHDLALAARFADRIVALHKGQVSDTLSSHHLRQGQGSEMLRAHWQALPEFNALFSVPEVS</t>
  </si>
  <si>
    <t>MVVVGIDRIIWPNTLTKPLTMRSVYLSPLLLIWLLMLPRAALAFAVDIWPGGEFSGQPLRQQWPEPAAATKPLTLCALYPHLRDAYWLSVNQGMVDEAKRLGVKLQIHEAGGYGALAEQRQQLQRCVQEGSDAILLGAVSYQGLREAIKATPLPLFGLVNDLPNGLVQAKVGVSWYQMGWQIGHWLAQRHPAGSKPVSVALFPGPQASGGNNFVEPGFADAIKGSAIKLVSTERGDNSREIQRTLVQQTLARYPDLDYLVGGAIAAEVAVNELAQRHLDRPQVLSTYFSHGVQRGLRRGKILAANSDQMRLQGRLAVAQAVCLLQHPDANAEQCPRVMGPPILTLSAPLADPADSLSDGAFRPVYRVE</t>
  </si>
  <si>
    <t>MSTLLSVRDLKQHFRLGGGFLRKQYTVHAVDGISFDLKQGETLGLVGESGCGKSTLGRSLLKLFEPTAGTITFEGRDITALSPKGMRSLRQEMQMVFQDPAESLNSRHTVGQILEEPFIIHGKGNTEQRRGWVQELLTKVGLPGSAVDRYPHEFSGGQRQRIGIARAIALKPKLLVCDEAVSALDVSVQSQIVNLLLSLQREMNLSIIFIAHDLSVVKHISDRIAVMYLGRIVELADAQSLYLAPRHPYTQALISAIPVPDPRRRSQRILLTGDVPSPISPPSGCHFHQRCPHATELCKSKAPRLEACDESHHQVACHTPLAVGGHAISGDSRLEQAS</t>
  </si>
  <si>
    <t>MSPADPMLVSSRAAAPLLEARALAIAGRLSPLDIRWHGGQLVALFGPNGSGKSTLLGALAGILPADGTVLLGGEVLTDLSWPELAKRRAMLPQRQPQLFHIPVFQVLSLGLDEMVAPARQNEAINALCEALELEALLARDFSRLSGGEQQRVLIARTLLQVWPSLNPTGKVLLLDEPLAGLDLHHQLALLRLLKTLAAQGLLVVLAIHDINLAIDWANRILCLQGGAVVREGGVELVDEALLAQVFQIRTDRIEAAGRVWFMPSL</t>
  </si>
  <si>
    <t>MLKAENLSKRYGRRTVLNRVNVSIAPGEFVAIMGPSGSGKTTLLNLLSGLDKPTSGRVNAPGRKQRAFVFQDYNLLESLNARRNATLTARFSGRRPARGRVADVFDSLGLAGLESRLPAQLSGGQQQRVAVARALLAQAPYIFADEPTGALDDATASTVLSHLRAVARDGASVIMVTHSHLAAEAADRVISLEEVAHAGVA</t>
  </si>
  <si>
    <t>MTTTASSPALSLRDIVVTYPDGQSRTTALDGVSLDIKPGELTAVIGESGSGKSTLLSVAAGLIEPDSGTVEMHGTRGLIFQQANLLAALTAREQLLIIDHMEGRKPRGDRADELLSFVGLEGFGNRRMNQLSGGQRQRVNIARALMGQPSVLLADEPTSALDSKLSREIAKLLRGVTDDFDTATLFITHDRRLLDYADTVVEVKDGKLSEYSELAA</t>
  </si>
  <si>
    <t>MTPQNTAHTANADPASRATDPAASTEPVLSVRNLTVTFPSEAGSVHAVRGVDFDLMPGRTLAIVGESGSGKSVTSLAVMGLLPDYAKVEGSVVYAGTELIGKSDKEMSKIRGKDIAMIFQDPLSSLTPVFSIGDQLIEAIQTHRDVSKKEAEKEAIRLLELVGIPEADKRVKSFPHEFSGGMRQRVVIAIAMANNPRVIIADEPTTALDVTIQAQILEVLKVAQRETGAAVIMITHDMGVVAGTADDVLVMYAGRPVELGDVDTIFNNPKMPYTVGLLGSTPRVDKATDEPLTPIAGTPPRLIEVAAECPFADRCPVVKDECRTVEPELRELNDVPGHYASCLRSDEIKDGTIGGERMYPLPKISADTLGDTPYDQRPVTLEVKNLVKDFPLIKGAILKRRVGTVHAVKNVSFDVHQGECFAIVGESGSGKTTTLLEIMDLNPPEGSTIVVNGTNTSGLSASARRKLRKDIQIVFQDPMSSLNPRMTIREIIAEPLESLGYEGDVGQRVAELMKLVGLESHQVDRFPGHFSGGQRQRIGLARALATNPSIVVLDEPVSALDVSIQAGIINLLHDLKNRLGISLVFVAHDLSVVRHLSDKVAVMYKGDFVEYGPTDEVFDNPQHAYTRALLSAIPVPDPAMERDRVREIYQPAETPA</t>
  </si>
  <si>
    <t>MYIRKKIVPRTPLLRLTAVGLTAAIALTGCASLENTNSNADASNPASSPSGKESGNSNSASGNDSVATGGEGFAGAGEKSQSFGSDAAPGQFPRTVTHARGTTELKEKPQRVVVLESGELDSVLALGMKPVGMTTSKGQNPVPDYMADKASDIETVGTINEVNMEKIASLNPDLIIGSQLRMDKYYDQFNSISPTVFSIRPGYTWKENFRLIGEALGEEVRTEQVMADYDKKIEEVKKAIKDGPASEDTTVTILRFMPGKVRLYGRLSLIGTVLDDAGLARPANQDIEELATEISPENIDQADADYIFYCSYGDPAATGQDTAIATEAFQQLPAVKDGHAIEVSDDTWALGLGPLGAQKIAADLAEYLSH</t>
  </si>
  <si>
    <t>MRRLKIAVAGLAAALTITGCASSSDEPLQVFAASSTRVLNDELSGVSETPLVFNNGGSSALVQQINEGAPADLLLTASRETMDNATAQGTVDIPVALASNVMVMVVPKGNPLGLRSAADLDSSARLVLCDPSVPCGAISTRIMEANNWDLHASSLEGQVADVLGKVASGEADAGWVYSTDAAANEDVEAIPLDQAEDFRNEIMGAVVSDSPRHEEAQEVLSLLESDFDSTWEKYGFTPVN</t>
  </si>
  <si>
    <t>MLTVTDLRVGPVGPLSFSIAPGERVGLIGDSGSGKSLTALAIMGLLPDHLQATGSIQFNGQELLGMRDRDLRKLPLAMVFQEPMTALDPLMKVPGFNRFPHQLSGGQRQRALIEMAMARHPKLLICDEPTTALDPFTQEEILSTIVDAADSEDTALLFISHDQDVVKRVCDRVVRIGEVTTPNLTPPPMPTLGEPVITLKNVTKTYCGVTALDDVSLTVREGERLGIVGGSGSGKSTLLKLLTGLAEPTSGTVAVKKRVHMVFQDPKGSLNPRMPIWKIVAEGGGTREEAEAVLREVGIEGFERYPRDFSGGQRQRISLARAVVGKPEILLADEAVSALDATSRAQVLELLQRVTKDMTLVFVSHDIDVVRHLCPTVAVLQDGRLVEHGEASKVFSRYGTPSAATS</t>
  </si>
  <si>
    <t>MTRPMHTAVKDPADVDQLAQHPVKFGRVAGLFAPHRGTLLLVVTLIIATSGLTVVQPFLVRRTVDEAIPEHDTALLLWLVGGMLAITVVSQAIGVIQSFLSARVGHTIMHELRTQVFANLQRQSLQFFTNNRGGEIQSRLTNDIAAMRGMVTTTATSVASNLTMTVATLVAMVALSPTLSLLSLVVLPPAVWLTRRAAVLRRSLMEKNSRAQATLQQTISENLSVSGMRLAATLGAQERVYDGFEKTSRSLIRLELESQLAGRWRMALTQIIFGVMPALIYLVAGLRPGITIGTLIAFSTLQTQIFRPITGLLNVGAQWVASMALFSRIFEYLDLEPELTEATQPAQLADASLTLHHVSYRYPGTDTDALSDVSLSIPAHTTTALVGHTGSGKSTVAALLARLADPTEGSVRLGGVDLRDIPPEQRAEVIGVVSQETYLIHGTVRENLLFAQPDASEEQMWAALNAARVDEVIAALPDGLDTLVGSRGYRFSGGEQQRLSLARTLLRQPQVLILDEATSALDNETERAIQEAVLGADATRLVIAHRLSTIRDADQIVVLDAGRVVERGTHAELLARDGAYAALLRAADEAS</t>
  </si>
  <si>
    <t>MISTPHFTFDDGLTHGLVGPNGIGKTTLMRKISGQLGGSGIKVDGDKPYDNEKVLNKIVLMGIDNPLPEGWNMKKIFTVASLRWPTWDKERAEELVERFELPMKNYSGLSRGQKSAASFIVAVASGVPYMLLDEPYLGLDAAKREVFYDVLREEHGRTIIVSTHHLNELSGLLDTVALMGESPLSGPIDEFIEGVVQLTGSAETLDRALGRLQLPVLERESSAVADRALVDARPNHTANVFAMAQEMGLRATEVSLEQAVLALGEA</t>
  </si>
  <si>
    <t>MNEQKVCDGAPGVRAERLSMSYGRTAPLILDSVDVSFPAGKFSAIIGPNGCGKSTLVKVLARLETPSAGAVHIGQEDAALLSRRKYAQRVAVMSQQSVAPEGINVRELVARGRFAHQGFMGWRSQEDERAVSRALAEVGLEELEEAEVPALSGGQRQRAWLAMALAQETPVLFLDEPTSALDIGYQHSFMKLMKELAGSKTLVAVIHDLAHVLRYADYVVAMKDGTVWDAGAPRDVINPALIEDLYGLAVRVVNADGEPAIVPVG</t>
  </si>
  <si>
    <t>MIELDGVGQVFDGRGGRVQALDAIDLHVRQNEFVTLIGRSGCGKSTLLRLIAGLLPPTYGAVAVAGEPVTAPRRDVSFMFQRPALLPWRSVLSNVMLPVEISGGGDVGRKEYKDRAHELLELVGLAGFERRLPHELSGGMQQRVSLCRSLIRRPQVMLMDEPFSALDALTRTELSEELQRIQMELATTIVFVTHSIEEAVLLADRVVVLTPRPGRLREVVEIDIPRPRTLGTNAHLTEVAQISGRLHGLLSEKTHPADAPEATR</t>
  </si>
  <si>
    <t>MTSTPALELTDLEYAYHRNVALRGITVTVAPGEVVAITGASGCGKSTLLHCAAGILTPDAGTVAVAGQDLAALPEEQRSRMRRTHIGVVLQFGQLVPDLSLADNVALPLLLDGADRAGARRSAVEWLDRVGIADEADAVPAQLSGGQTQRAAIARALVTGPSVVLADEPTGSVDSRAGQELLKVLLRSTRDRGAALVMVTHDNLLAASADREIRLRDGKIQHEVTLR</t>
  </si>
  <si>
    <t>MRTRRLSTAVVALAAAVSLAACGGQREPEAGGTGTDGGRLTIATGNTTGVYYQLGGALASVISEKVEGYRATASETGASVQNVQGLVAGNYDIAFSLGDTATDAVKGQNSFQQPQEVAALTRLYPNYTQVAVRASAGISKIADLKGKRVSTGSPNSGTEVIARRLLEAAGLDPARDVTAQRLGLPESVDAMKSGSIDALVWSGGLPTGGITDLTTSLGKNVKLIPITDLLPALQTKYGSIYAQGTVPAATYKQPADVATIIVPNVLLVRKNMPDELAEKLTKVIYENKDALVQVNAAAKGITVEDADKTDPVPLHPGAKKALDALK</t>
  </si>
  <si>
    <t>MGVEVRVEGLTKSFGKQLIWGDVSLTLPAGEICVMLGPSGTGKSVFLKTLIGLLKPDQGHVHIEGTDIATCSERQLYEVRKLFGVLFQDGAMFGSMNLYDNVAFPLREHTRKSESEIRSIVMEKMEMVGLVGAEKKLPGEISGGMRKRAGLARALVLEPEILLFDEPDSGLDPVRTAFLNQLIIDLNEMTQATCLIVTHDINTARTVPDNIGLLYHRHLAMFGPREMLLSSEEPVVRQFLNAQRVGPIGMSEEKDADELAREADQELPPLPPIPLQQLPSSGVIRPTQRPPGEWCEQNGVTPPPGSFASDVVGAT</t>
  </si>
  <si>
    <t>MENPVETTIEPTVTPTVAHSLSVEQLAVGYEQREIIHDLSVRIPTGKITVIVGANACGKSTLLKTMARLLKPSRGTVLLDGKSIQQVSTREVATKLGLLPQSPTAPEGITVADLVGRGRYPHQGWIRQWTKADDEAVADAMLSTDVLEIADRPIDELSGGQRQRVWIAMALAQQTDILLLDEPTTFLDLTHQFEVLDLLVDLNRRDDRTIVLVLHDLNQACRFGDHLIAMKGGRIVAEGNPRQVITEQVVHDVFGLAVKVIPDPVAGTPMVVPIGRHTTRVDAPAALRDDLSPQAGSAAASPAARALAASALANGICRPTDR</t>
  </si>
  <si>
    <t>MRRITALAATLLLALTACGSSETPEPAAAEASAEPVSLTDARNKKIDLPAPATKVVGLEWGVVEGLITLGVMPVGVADVKGYSTWVTAAKLDPSVKDVGTRGEASVDAIVGLDPDLVVVTTDESASTIAQIEKAATVLVVRGADAANPIPQLKKNLELLGAAVGKSAQAAEANAAFDRALADGRKKIADAGKAGENFTMADGWKQGSSISIRMFTTGSMLGAIAGELGLKNSWTGAGDKDYGLAQTDIEGLTKLPDGNFLYIASTTDGGDVFGGDLAKNAIWKNLPFVKSGNVHRLPDGIWMFGGPKSMQQFIDATVQAVTS</t>
  </si>
  <si>
    <t>MPRRTSSPAKPTPGVVKAGRRVLAGVVAVAGLLASAACGSGDSPAASANGSGVDGTVTVFAAASLTGSFTRLGKDFEAAHPGVEVVFNFAGSSALAQQINQGAPADVFASAAPKNLDQVTGKGTPTTFVRNRLEIAVPKGNPGKVTGLRDFADPGRKIALCAEQVPCGAAARKVFAAARITPEPDSLEQDVKAALTKVGLGEVDAALVYRTDVLAAKDKVEGIEFPEAAQAVNDYPIATLTTAPNAEGAQAFVDFVLSPAGKKVLAEAGFDVP</t>
  </si>
  <si>
    <t>MVRWHRKAVVTSAALALVLAAGACSDSGGKQEEQKADAGSGNVATTPRIKVALITHSKAGDTFWDIVRRGAEAAAQKDNIELQYSSDPDGAAQANLVQTAIDSKVDGIAVTLNKPDAMMPNVKKAIAAGIPVTVLNGGLDTWKQSGAIGYFGQDERIAGEATGDKLKQLGAKKVLCIVHEQGNVSLEARCQGIKNKFGVVENLNVDGADQPGTQATITSKLQQDKSVDYLVGLNAGVTLTAVQAAKDAGSSAKIGSFDMSKEMAKAVKDGTVQFAVDQQPYLQGYLAIDAIWLSKTNGNSIGGGEATLTGPSFVEKSNIEAVEKFAAAGTR</t>
  </si>
  <si>
    <t>MKTTIISVVTAALLAVAGCGGTEAPATVEAAGAQDGTDAYPLSYDNCGSKVTVPRAPTRAVSLNQSATEIMIRLGLGDRLAGTAYETDPVPADIAAAYRKVPLLSKGLLKHETLLEAQPDFVYSSFASFLTAQNAGERAELHKLGVPTYLTEFDCTYHASVAGGAKFEMLFDEIRAIARIFGVREAGEKLVADQQAVVDQGQELAQKVAGKPKLVWFYSTAASSATPSVAGPGGLPQTVTEMLGAENLFDDASTKWPEVSWDEIAARKPDAIVLADLTRGYPGDTAKEKIAFLKRDPLTNKMDAVRNDRFIVVPGQAMDPSIHSVEAISAVAQGLVRLGAPR</t>
  </si>
  <si>
    <t>MNGVTSVSTDDQTLLEIDDLTVAFGDGAGSVRAVENVSLSVAAGEIYALVGESGCGKSTLAYSMLQIVPPPGRVTGGNIRFRGRDLVTMSKRELNALRGAELAMVFQGAMNAFNPVVTIGTQVDHILQAHPEVFPDPKEGRKHFEHLLELVQLPPKRIWKSFESQLSGGMKQRVAIAVALLLKPSVVILDEPTTALDVLNQRLVIDILKDLHRDLGVTIVFVTHDLAVVAEVATRVAVMYAGRLVETGTVEEIFKAERRHPYVEALINAIPSVLDAGLRVQPIGGAVPNLADLPAGCRFAPRCRLAEDICRHSEPPLLGDGGGHLVACHVVNRDVVPMEVSKA</t>
  </si>
  <si>
    <t>MRQTLPVADSAQVRRHARRLARRHPRPLLIALGLHALAAATGLAAPRLIGGLVEDVQRGTTAAAVNQVILLVAVFVVAQSLLTRWARFRSFSLGEQVLAELREDFVDDALALPIGTVERAGTGDLLSRTSRDVDTLSRTVRFAVPETIIAFVTVLFTVAAALLVGVWILLPLLAMVPVLAISTRWYLRRAKDGYLRENAAYAQMTSSLAETVEGARTVEALRRSEERVRRTDRDIRGSYDAERYTLHLRTVWFPVVEVGYLVPVVGTLLFGGWLHINGHVTLGAVTAGVLYVNQLIDPVDRLISWMDELQSGGAALARLLGITDVPDDRSPSGKQPAGELVEARDVRFSYVDGRDVLHGVNLTVQPGERIAMVGPSGAGKSTLGRLVAGIHPPRTGSVSVGGVGMTDLPLDELRRQVALVTQEHHVFVGTLRDNLSMAAPDADDERLLAALDAVDAREWTEALPDGLDTRVGSGQLALTPAQAQQLALARLVLADPHTLVLDEATSLIDPRAARHMERSLAAVLEGRTVIAIAHRLYTAHDADRVAVVEDGRISELGSHDELVARDGSYAALWKSWHG</t>
  </si>
  <si>
    <t>MGRIEVSNLRKVFDAGGNDLVAVDDLDFTIEDGEFLVLVGPSGCGKSTTLRCISGLETPTSGEIVLDGENVTRAKPKDRNMAMVFQNYALYPHMTARENMSFGLKMTTDLSNEEIDERVENVAEMTGIERNLDQKPGELSGGQQQRVALGRAIVRDPEVFLMDEPLSNLDAKLRSEMRTELQNLQNDFGVTTIYVTHDQTEAMTMGDRIAILDDGELQQIGTPLECYHTPVNKFVAGFIGSPSMNFLDVTLNDETLVHEEFTYGLSVETAKSLETDETEYVLGIRPEDIEVVSADTPNAIEATVNVVEPLGDVAHVNINLGNQSYTASINGTPRWESGRKIQVKFPEESLHLFVADSGEAVKNATIETGEHTVDAPV</t>
  </si>
  <si>
    <t>MATSGTGGTAATTDDGTGTAVALEDVRKTYQLGEPVHALDGVSLEIPRGSYTAIMGPSGSGKSTLMNLVGCLDTPTAGTVVVDGEDVAALTDRERTTLRGTTVGFVFQTFNLMPRLNATENVALPQLFQGIDRERRRERARDLLERVGLADRADHLPNELSGGQRQRVALARALVNDPAIVLADEPSGNLDTDTEADILDLFGEFHDAGTTMVVVTHERHVAERAERIVHLLDGKIERIEILDESEGQRKDDPSSRDRTDSGADD</t>
  </si>
  <si>
    <t>MTVNRTRRAFLGVAGIGLAGGCLQNGRRSTSLTMGVIPDVDPDTAIEQNTELAEYIESELNASVDLRTTTDYAGLIQAMTAGQVDLAYYGGVSYILAHHRANAKPIVVGSKDGSTDWHSVFIAHESTGISSVDDLKRNAGELDIVFGDPLSTSGTVMPTYYLRQRHDLYPERAFQSHTHVGAHDAVMETVAGRNSDVGALNARIYERIVEDQSVEGSISEIWRTPGFADYPWAVSTALDEETVSSLRDAFTSLAEEGREDILAQQNVNEYVSIRHEDFEELDDAVEMMGLRSDGDE</t>
  </si>
  <si>
    <t>MSDNTDTTADTPTRRDTLKYGGAVVGGGLLAGCVASPEDETSETDGSYSVTMEPVGTVEFDEVPETWLPYTGDYADMGVALGQGDGLSAIGIRARFASHLYEELPGVSVNGSELTELYQDGTGKEIFYELKADVHLIDPNFMVNRLQWGQADVDEIRNAVAPFVGNTIFSRVYDWHDYADYTLYEAFEKIAQVFQAQDRYEAFAAYHDEVLADVQARLPSESPTIAVLYPDGVPPESFYPYLIGSGTQSKHWNDLNVEDGLAENGVVDTQAGGGTIDYETLLEIDPDALAIRLQGEITQEYFDAEIVSHLEDHSVASELQAVQNDRVIYGGLTYQGPIIHLFQLEQAARGLYPDEFGGEQLFDRQRVADIVTGEFQQ</t>
  </si>
  <si>
    <t>MGESSNRIATDRASQSSISRRQYLASGAAVGVGAALGGCLGSDDGLTVGYALPFTGTYAMLGESIVNGFELYLEQSDGEIDGQEVETVERDTEADTNRGVDVTRELMVEEQADAIVGPVSSSVAIAMMQTIENEASAIWLNANAGDYRVVEEGCLNYHFRTSFNDWQTSAPLAEWVYDNVADNVCLAYADYAFGQNSKNFFQKAFEEAGGEVVDEVGAPLGTDDYSTYLSDIESSGADAVFSFFAGSDAVNYISDFADYGLDAEMTQVGSGFLLSEDTLPAQGEAALGMYSLLHYTPTQETDRNQEFIGNYREAYDSSANVYACQGYDSAQAFAAAVAEAGSSDPDEMANALGGMELDSPRGSFRFNSETHEAIQNMYVREVVESDGDQPVENQVVETIDSVESPNWGCNLE</t>
  </si>
  <si>
    <t>MSNREHRLEGYRDAVEWPLVRLFVRFSRQRRHWFSIGLLAGLFERIASLIPPFVLGVAIDAVFNQTTAYDLPLVPNGIVPSTTEGQLWFSFALIFGCYVLTALLATVRMLSVDYFSHHLMHVVRTSTYDKMQQLDVRFFDGHEKGELMSILNNDISNFEQFFDDALTRAVRIGTVLLGITGILVYLNWQLAVVTLGAVPVLTAFTLWFMRRVEPVYDRIRSSVGGMNTRLENNLGGIHLIKTMTTESYESDRVGDVSYRYFDTNWERIKLNTMYHPGSNFITNASFAATFIIGGYWVVIGPPPLFSGTLTVGSLVTFLFMSQRFTGPLKQIAVIIEQYENARASGKRVVGLMDMPVAIEDREDATALSDVGGRVEYDDVSFAYDPDEEYVLEDISFEVDPGETVAFVGPTGAGKSTVVRLLMRMYETDEGEVRIDGHDVRDVTLSSLRDAIGYVSQENYLFGGTVRENIAYGTFDATDEAVVAAAEAAQAHTFIEELPDGYDTEVGEEGVKLSGGQRQRIALARIILSDPEILVLDEATSDVDTETEMLIQRSIEEITADRTTFVIAHRLSTVRDADTILVLDDGEIVERGSHGALLERDGLYANLWKVQAGEINELPETFVERITQNN</t>
  </si>
  <si>
    <t>MQCDVYSQIYSNVLLATDGSECARAATTHAIDLAATYDATLHALRDRNANRIRQRQRPSGDDRRRPYKARGVVGRRVRSIESQPIELESLTKYYGDIRGVEDLTFAVDRGEIFGFLGPNGAGKSTAIRVLLGLLKPTDGTASLLGRDVTDRTELRDAKRRLGYLPSDVTFYDRVTGAAVLDHFGRLRGDERREELLERFPVPLDRTVKAYSSGNRQKLAIVAAFMHEPDLAIMDEPTSGLDPLVQNEFYELLEERRDAGRTSFFSSHILSEVRRVCDRVGIIRNGRLIELDTVENILAEGGTVATVRLAEEPPPAALEFPGVARVDRRDGDGRYRLVLAREFDALIERLSEYTVLELEVREASIEDVFMHFYGGTDENPDSPASGNGATP</t>
  </si>
  <si>
    <t>MEILLDNVTKAFALNNNNGESFKVLDHISFVVKENEFVCLLGPSGCGKSTLLRMVAGLEKVDSGVISVDGQEVQGPHPDRPMVFQDYALFPWLTVEKNIAFGLETKGIDPQKQREEVERCLQLVGLKGFEKAYPHELSGGMKQRVGIARVLALKPRILLMDEPFAALDAFTRMKLQDELITLWRQNRFTVIFVTHDVEEAVYLADRIVVMSCRPGKVKSIVPVPLQRPRRRTEFTFLQIRNLVLKQYTTYDPPVEYAI</t>
  </si>
  <si>
    <t>MGEAKFELEDVTLKRPGRNAAGEVTTTIILNKITTFFLKEKITAVLGPSGSGKSSLLRLLNRLEDPAAGRITLDGQDLQSLNIFTLRRRVGMVRQLPTLFPGTVLENISYGPRLRGIPLSRDRAGELILMVGLGTELLDRRADSLSIGQQQRVSLARTLANEPEVLLLDEPTSALDPTAAANILHLMVDLKSRLGLTIILVTHILDQARQIADEVLFMHRGEIVETAPAQQFFTAPRDPRSRLFLSGELEG</t>
  </si>
  <si>
    <t>MTAILTLNVHKTRGDFKLQVALTMGEEVLVILGPSGAGKSTILNMIAGLVTPDGGSIICRDTVFFCHEKGQKRVNLPPYRRGTGYCLQHPGLFPHLDVSGNITYGAPAGMNPRERETRLQELLALLRLEGLEHRRPGELSGGQQQRVALARALFSRPRILLLDEPFAALDNLIRARLRYDLLNVRRSFRVPMILVTHDLEEAYMLGDRIAVMDNGRLLQIGSREEVFYHPANRRVARFVGFRNIWTGRVLAADREGDTLRVAGEKFQAQLPYAPLEPGRRVAFGIRPEDVMLIRPGRILSRPVRENVFQVEVTAVVPEVHTCRVFLRLEQGKTYDIEMLLPRHVYQREKITPGDRIMVSLKKEALHVLPE</t>
  </si>
  <si>
    <t>MAHPVIQLKEVTRVYSPGSNQVWALRGINLEINRGEMVAIMGASGSGKSTLMHILGCLDRPSSGQYLFANQDVTRMTPDQLARVRNREIGFIFQSFNLLSHTPAWENVCLPMVYAGIPRPVMFQKAMAMLARVGLKGREEHLPNQLSGGQQQRVAIARALVNEPSIILADEPTGALDTRTSIEIMALLQQLHQEKGLTIVIVTHEPDIAAYCERLVRIRDGQIIEDRPVPEPRLAARELAALPVEED</t>
  </si>
  <si>
    <t>MIKKAIGLTLIALLMVTSLAGCGNGKGATASRDGEPAAIKVGTNRALGTVVPYIARTRGIIAAKGLKVDIVDFQDGSTLMEAFASGQLDIAFTGVAPAAIWQGKGVPLKVVASANGGGHVLLTREDAGIKDLSELKGKKIAEPRTGTVSDTLLRSRILQDEAKLDPEKNVQLLPGMAPADMPAALTVSKEVDAVLTWEPFASRAEREFKGIRVLYDAAAEWKKQKSGAAYYPVNVVVARQSFIDRHPDELKKFLAAYKETVDFINNRPDEANALIARELNLDKEIVASARQRIDYTWQLDIPATLETLKWSQKLGYLQEIPSPGKLFDSSYLPRE</t>
  </si>
  <si>
    <t>MKEAGIQVESLSLFYPGNPRPALQGVNLTVYQGEIAFLVGGNLSGKTSLLRCLAGLIPGVLPGKWRGRILVANKSLNAEGNERAPAGVILQNSDLYLLPRVYDELALPLVNSGLTSREVEKRIVLLAEELGICHLLNRQMSSLSGGERQKVAFAAAIAVDYPVILCDEPFEQADAEAAEAMLSLLRRKAASGGTVLIATRYFEYARYFADRIILIRDGAVIAQDRSGNAEKIAGMVPECRISWRQRSQAPILTVSGSRELFFEGVTHLFDSGHGIKNVSLEVCKGEVVAIMGPNGSGKTTLLKHTVGLLRPQEGRVWLRETETSRLPVGLLAQKIGMLFQNPDDQIFNERVDREIACSLRARGARWNEALKEAAHWLAKIGQAQIAASHPHSLPYSLRQIVSLVSVLINRPEIIVLDEPFKSLDYRNVEILMSIILELRQEKDNPIILVAHDPTVTLLYANRVAFFDHGEIVLQGVPQDIFFSTQFRNLSLSRHPFIRGLLNNNNH</t>
  </si>
  <si>
    <t>METIVAVKDLTQKIGKKTVLDGLSLEVSTGECLGIFGMKGSGKTTLLHILAGIDRFTSGKVEVAGVDVRKNEGFKKYLGLVTQERSLFHDLSAAENLDFIATLKNAGRENIDRLIERLELGEVLNQPAGSLEAGLYQRLALACALLNNPRLLIADELIGAIDLDSRRIILRELETFLAGGGTCIWAFSNAEFLPHTGRVGWLEKGKIAFYQPEEALAQWNDRLQSLAGQGGDGDA</t>
  </si>
  <si>
    <t>MLKKKATRIIALAAVLILLAMTLIGCGQGGNSSKNGGNQGASAKNGDKIKIGLSMDDLRQERWQHDRDLFVAKAKELGAEVLVQSANGDDATQLSQAENLISQGINVLVVIPHNGDAMAPIVEAAHKAGVKVLAYDRLIRNADVDLYISFDNVRVGELQAEYLTKKVPKGKYFLMGGSPTDNNAKLFRQGQMNVLKPLIDKGDIKVVGDQWVKDWLPEEAMKIMENALTSNNNQIDAVVASNDSTAGGAIQALAAQNLAGKVAISGQDADLAACQRIVEGTQSMTVYKPITTLATRAAEVAVALAKGENIGANNKVNNGKIDVPSVLLTPIMVDKDNMVQTVIKDGFHKLEIKTSPKKSGLSNRQSINSIRQEATVWPLAC</t>
  </si>
  <si>
    <t>MKKVIYITITLFTTLFILAGCGPQAHPPGTAQPKVKVTDLVGREVEVTVPANKVVAIGPGALRLVCYVNGAGKVVGIENLEKQQPAGRPYILAYPELKGKPVIGQGGPDSTPDAEKLASVQPDVIFAASLLDKSQADELQAKTGAPVVVLSYGKLATFDEDVYRSLELIGRIIGNEKRAGEVVTYLKNCQQDLNARTKGIPADKKPSVYVGALGMKGTHGIESTQAQYPPFVAVNARNVVDATGKTGSVMIDKEKLLSWNPDIIFIDEGGLNIVVDDYKKNPHFYQSLGAFQKGNVYGQIPYNYYTTNIDTALADAYYAGKVIFPEQFKDIDPARKADEIYQFLLGKPLYEQMARDFGGFKKLDLTKVP</t>
  </si>
  <si>
    <t>MKLRRASILIASTLIAALALAGCRQVATPQPRQQGQQPGGQLVVFAAASLTDAFGEIGRAFEKSHPGVTVKFNFGGSQQLRTQIEQGMSADVFASANQKYMQELVAKGLVEPPRDFTANTLTVIVPKNNPAGIKSAADLANKGKLVLAAPDVPIGKYSRQALEKLATLYGSDYPKQVEKRVVSQETTVRQVVAKVALGEADAGIVYVTDINSSYRDKLDTIPFPQEANVRATYPIAVVKDSKQAGLARELVNLILSPDGQKILAKYGFLPVKEGS</t>
  </si>
  <si>
    <t>MLFKMTRKKMLIFTAITLIGVSVLLGGCGSKQGNTQTGTSSGTTTQNTEKSGEKVIGVSLLTREHVFYNLIEKAIQEKAQGYKFKPIIMDASQDSNKQLAQVQDFITQKVDAIVLAPTASAGIAPAVDLAKKAGIPVFTIDIKAEGDVKSHVATDNYAGGKLAAKYAAEKVLNGKGKVAIITYSEVQSCVDREKGFKDALAEYPNIKVVDVENCSGSAEKAANLTQDILLKFPDLDLIFAVGDPFAVGAVSTIKAAGRNVKVIGFDGNPEAIQEIKNHGLWVADVVQHPDQIGGKVIDLIADYFNGKSVPPQVLIPPTIVDASNAK</t>
  </si>
  <si>
    <t>MCRKQPIELFFFFCPGGDGLSLIQFFNVTKQYPPNITALDDVSVKIDKGEFVFLVGPSGAGKTTFIRLLFREEVPNRGQIIIGGRSISRLKRKEVPLLRRNIGIVFQDFRLLPDRTVFENVAFALRVVEAHPREIKPRVEMALAQVGLSNRARMFPHQLSGGEQQRAAIARAIVNNPRILVADEPTGNLDPVTSGEIMKLLEEINRLGTTVIMATHAWDIVNSMRKRVIALQHGRLVRDDREGAYGYEA</t>
  </si>
  <si>
    <t>MGRLKKVALMALALILAVALIAGCGQQKSGAEKQGATGGNTINIGVNYELSGDVATYGTNSKDAILLAFEEINQKGGVLGGKKINAIVLDNGGKKEEAMSAAAKLITENKVVALLGPATSGATMAASTMATKYKVPIISPSATSPDVTVDPQSKKVRDYVFRVCFIDPTQAIVGAEFATKDLGAKKAAIIYSNSDEYSKGLYKVFKEEFAKDGGQVVAEESFNSGDQDFRPALTRVKDAGADLIYVPAYYGDVGKIVNQARELGIKVPMLGADGWDSPKLAEYAGGAANLNNTYFTNHYAASDPNPRLQAFIKAFKAKYNKEPDAFAALAYDTAYLLADAINRAGSADPEAIRNALASTKDFEGITSKITIDQNHNPVKDVAIIAMVDGKQTLKKKITH</t>
  </si>
  <si>
    <t>MLPPPPSASPAARENTDPGGHRADSGVSYSKIDPVGTFVRLLGLIAPAWQAVLGATLLGSGTIASNIGLMATAAFLIASAALHPPAGKLMLAIVGVRFFGITRAVCRYLERYVNHSITLGILGRLRVAFYRTLEPLIPAGLQGHHSGDLLSRAVADVATLENFYLRVLNPPLVALPVAAGVFLFLAHFGRTLALAWMGAFLAAGVIFPVGVTIVGRGVMRRQGEARAALNTALVDTVQGLADILVFDHGRQQQEYIATLDRQYLHLQGRKAGLNGLANALTSLASNLALWAVLVLAIPLVNRGQIDGVYLAMLALTAAAALEAAKPLPMLFPHLEGSLAAARRIFALSDTRPAGDPAGPVPHPRDFSLRVQGLRFRYGPGEPPALDGIDFDVPSGARIAIVGPSGAGKSTLVNLLLRFWDYEEGAILLGGYDLKAYPPEELQRFIGVVAQPTHLFHATIAENLLLARPDATREEMERAAREARLHEFIQVLPRGYDTLIGEEGFKLSGGQRQRLAIARALLQNAPILILDEATTGLDAVTEREVMDSIRHLMEGRTTLVITHRLVGLEDMDKILVLDRGRLVQQGRHAELLRQEGLYRHLWQLQQEALP</t>
  </si>
  <si>
    <t>MAVIEVRNLVKRFNDLEAVAGVTFNVEEGEIFGFLGPNGAGKSTTIKMLCTLLKPTAGRLTLAGFDVAREPDAVRRSIGLVFQDNSLDDRLTAEENLYLHGLLYGLSRAAIKERIVEVLAMVDLADRRRDIVRTFSGGMRRRLEIARGLLHHPRVLFLDEPTVGLDPQTRSAIWQHIHRLRREKNITIFMTTHYMDEAENCDRIAIIDHGRIQALDTPDNLKRQLGGDVVTLTTIDDSRLQQEIAGRYGVRVIKDEEGLRLQVSDGATFIPRVAADFGGQINSISLRRPTLDDVFLNLTGRAIREEKPSAASLMRLNRRHGRRRH</t>
  </si>
  <si>
    <t>MILAVDGVEFSYNSHAVLRDIKFAVARGEFLAILGNNGAGKSTLLKCLNKILKPRRGTIMIEKDNIFNLSRLEVARKMGYVAQRYESGRVTVFDAVLLGRKPHIKWDVSPRDLEVVQRVLRVLDLEGFALRYLDELSGGELQKVIIARALAQEPGVLLLDEPTSNLDLKNQLEVLKTIKGAVKEQKLAAVVVMHDLNLALRFADKFLLLKNSTVFACGGMEIMTPENLTSVYGVPVTLARMGPIPVIVPLIPGGP</t>
  </si>
  <si>
    <t>MLQLASVTKVYPNGVHALERFSAEIQLGEIIAIIGGSGCGKSTLLRAIAGLDRTSAGTVTLDGEAIAAPHPKVGIIFQEPRLLPWLTVADNIGFGLSELPAAERRERVARALERVGLTEKAKVWPRELSGGQAQRVAIARALVAQPEVLLLDEPFSALDAFTRKDLQDHLLDLWADTRPTLVLVTHDVEEAVVLADRVLVMRPHPGRLFEEITINLSRPRDRNAPLFDQFKRHVLTALDRSLDRTVPDMQGRRDAGGGLWW</t>
  </si>
  <si>
    <t>MSAVLTIDNLHVAIGAAGVLRGVSLRVEAGEVRGLVGESGAGKSMVGRAIFGLLPARAAITAGRVQFEGRDLLGMANKARRDLLGRRIALIPQDPMTSLNPVRRIGAQITAVLQLHLKLSKRAALDRAAELLTEVAIRDPAGVLNLYPHELSGGMRQRVLIALAFACDPALVIADEPTTALDVTVQRQVLQLVERMRQRHGAAILFVTHDLGVVAKICRSMTVLHAGRVLEDGPTTEVLVKPHHAYTRALLAATPRADRPADALKPVPPALIESLWAEAHRLDQPAAGRPA</t>
  </si>
  <si>
    <t>MASVSEAKSLVLDRITHRFASGTMAVSDINLDVKGGEIIALLGPSGCGKTTLLRIIAGFIGQSEGRVIIGNNVVDALPPNRRAVGIVFQNYALFPHLSINENVGYGLAARGVGQAARNAEAQRLLDMVQLGQFGERLPRQLSGGQQQRVALARALAIKPSILLLDEPFAALDKNLRLDMQIEVKRLQRMAGITTLIVTHDQEEALSMADRVAVLSHGHLEQFGTPSEIYDQPQTLFVNTFVGTANKMKGVVLATDASNVRVGLEAGGEIIARAPKTVRASDEVTVCLRPEHLTFVSDGSGFAGEIGMALPLGATVVHEIKAKDGSSIKISQARTGGTPLREAGTPVRVAPLAPGLATVFPQ</t>
  </si>
  <si>
    <t>MDLIAENISHRFDTLDVLDDVSFTVGAGEVVAIVGPSGCGKSTLLSILGGLLQPTTGQALLRGAPPSGSLNPLTFVFQDFALLPWASVEDNVAFPLLHTSLSAPQRTAAVDDALRRTRLTDFRSVFPKQLSGGMRQRVGIARALAVRPAILLMDEPLSALDSQTRELLMEDFVDLLADGSMGAVYVTHNLEEAVRLADRIVVLSRRPGRIRKLVSVPAARRDRGNVDIRAQLLDLQNELWALIRTEAIDAEREVQHA</t>
  </si>
  <si>
    <t>MKRRDFLKLSLGSAAVVAWSAPLRAEDKPKEIRIGTQKGGFFPAVKAHRTIEDTFKPAGIDIVWVDFQFGPPLLEAINVGSVDFGYVGDAPPIFAQAASARIRYAAAVRQNGSSQAIVVPKDSPIKTLADLKGKRVAFGKGSSAHNLLVAALEKAGLSWSDITPAPLAPADATAAFVKGSVDAWSIWDPYLALAELKENARVIAWDKDVHKPNSFYIVGSDFVEKYPAVVARLNAAFAAEGVWANSHHDEVAKAQAEATGVDPEAVKRFVDRSVYSVVPIDDEIIKSQQAVADRFARVGLIPKPVNVADIVWKWTPST</t>
  </si>
  <si>
    <t>MSLIAVKSLALTRTESLFAALTFSITKGDRLGLVAANGRGKSSLLRIMAGEDDGTTGTITRARGLVVGLAPQDPPERLLSLSFRDAVRDALAPEIAEAENWRVDVLLDELAVDDALRSRAIHGLSGGWQRVMLLARAAIIAPDLLLLDEPTNHLDIGRIGALQRFLAALPRDCAVVAASHDRAFLDDVTDRTLFLRPEDSADFSLPYSRALQALKERDTARDRQFENDMRKVRGLRQQATKLKNIGINSGSDLLVVKTRQLSDRADRLEEQARPAHRERSAGAIRLTNSGSHAKALVTIDDATIAAPDGRKLFRTGRLWIENGDRVALLGANGTGKTRLIERLQAALAGGVAGQDPNIRGSASLKPGHSDQALSQLDAFPTPWDAIKRSSRLTDSEARAQLAGAGIAIDAQTAPLTRLSGGQRARLALLLLRLSEPNFYLLDEPTNHLDIEGQEMLAGELVQRGAAGLLVSHDRAFVRAVATRIWVIEGRRLVEIDDPGRVFSRLMSG</t>
  </si>
  <si>
    <t>MSTSAPPVAVVRHLSQHYRAVTALDDVSIEIPSGCVVGLIGPDGVGKSSLLSILAGARAVQDGQVTVLDADMADRRAREQVCPRIAYMPQGLGRNLYPDLSVRENIAFFGRLFGQSRAEREWRIAELMDATTLSDFADRPARKLSGGMKQKLGLCCSLIHDPDFLILDEPTTGVDPLSRRQFWDLIDRLRARSASGMSVIVATAYMEEAERFDWLIAMNDGRILATGTPAELKRQTAAPDIEGAFVALLPEQPDPRSVEMPVKAELDGSHQTVIVADDLTCRFGDFTAVDGVNFQIRKGEIFGFVGSNGCGKTTTMKMLTGLLQPSEGEALIFGRSMEAGNHESRSRVGYMSQAFSLYGELTVRQNLVLHARLFHLPFDTAGKRIAELIDRCDLTEHVDGLAADLPLGIRQRLSLAVAIVHKPDLLILDEPTSGVDPVARNQFWRLLIELSRQDDMTIFVSTHFMNEAARCDRLSLMHEGRVLATDTPDGLIRAKDAQTLEQAFIAFLEQDAGVADPPVTLTQAKSDPHPAERSVDRRHDAAFSLRRLLAYTIREGLELIRDPIRLMFALFGTAFLMIVIGFGISTDVNNLTFAALDRDQSPESRAYLAELRGSRYFVEKPALADYAELERRMKSGDIKASIEIPPNFGVDIKRGRPAFVSAWIDGAMPFRAETIRGYLEGTHQLYLSDPAVKTTRPMAASPVNVEIRFKYNQAFDSIYAMAPSTIALLLALFPAILMALAVVREKELGSITNLYVTPVTRLEFLLGKQLPYIAVALVNFVLMYVMALVLFRVPLKGAFLPLLVGTFVYVFTTTGFGMLISTFCRTQIAALFGTAILTVLPATQFSGMLVPVSSLSGVARLLGMGFPMTYYRPITVGTFTKGLGFADVGADILILLIFIPVLTGLSLAMLPKQET</t>
  </si>
  <si>
    <t>MKSGIGIAAVCAAVSIIVGGSAHADTSGKKIAFSNNYAGNSWRQAMLKSYEIVTKKAVTDKVVAAADIFTTADKEVPTQAAQIQNLILQGYDAIVINASSPDALNGAVKQACSAGIIVVSFDGVVTEPCAYRVVVDFKAMGMQEVEQMAKFQPKGGNLLEIRGLAGTSIDDAIHAGILEGVKAHPQFKIVGSVTGDWDQTTAQKAVATVLPSLPEIVGVVDQGGDGYGAAQAFAAAGKPRPTIIMGNRQDELQWWKEQKAKDGYTTWSASIAPGVSTLAFWVAQQVLDGNKNIPHDLLVPYLAFTQDNFEAELPNIPKGSVASHEYTQAEAIAAIKANMK</t>
  </si>
  <si>
    <t>MMLDRRRLLTSALTLGAMHAFPGLSLAQARPLVFATFTGSWEEAHKAVLVPAFRKANADAAIVLDPMLSVDQIAKVNAAKANPPIDVMLHDPGPALVAIGQDLVDPFPADKSAYYKDLIPEAQDAMGPAPFFQVVGLTYNPETVKTPPTSWADLWKPEFKGKVGITNLNSTLGTGWLVEIARMRGGSEANVDEGFKALEELKPNLAAVAANPGALATLFQQGQVDISPGNFNAIQILKARGVPVEFVAPKEGAIAFKTTIHIVKNSPNKELAFKLIEAALSPEVQTTLMNSPYLIVPTNTKVAMSGEIAKVLAKDTDELKKKFVFQDWKKINEQRASWIEKFNRDIKI</t>
  </si>
  <si>
    <t>MRTIHIFKGIISSLTAALLATAAQADDLKIALIYGKTGPLEAYAKQTEAGLRLGFEYATKGTNMIDGRKIVIITKDDQGKPDLSKAALSEAYQDDGADIAIGTTSSAAALADLPVAEENKKILIVEPAVADQITGEKWNRYIFRTGRNSSQDAISNAVAIGKPGVTVATLAQDYAFGRDGVAAFKEALAKTGATLGAEEYVPTSTTDFTAVGQRLFDALKDKPGKKIIWVIWAGAGDPLTKLQDMDPKRYGIELSTGGNILPALAAYKRLPGMEGATYYYYDIPKNPVNDWLVAEHQKRFNAPPDFFTAGGFSAAMAVVTAVTKAKSTDSEKLIAAMEGMEFDTPKGKMIFRKEDHQALQSMYHFRVKVDPNLAWAVNEPVREIKIDEMAIPIRNKR</t>
  </si>
  <si>
    <t>MIALALACRPKVLLADEPTTALDATVQIQILLLLRELQREFGMSVIFVTHDIGVAIEICDRVAVMYAGEIVEQGSLRDIVRQPVHPYARGLLASTVHGARRGERLQTIPGTPPSLDQAPRSCSFAPRCSLAQPRCSEAMPPNIALGPQRRARCILAEAPVSVAAT</t>
  </si>
  <si>
    <t>MRTSLFGLGAMALAASLAIALPASSADAQKKYDTGATDTEIKIGQTVPFSGPASAYAGIGKTQAAYLKMINEKGGINGRKLNLIQYDDAYSPPKAVEQVRKLVESDEVLFTFQIIGTPSNAAVQKYLNGKKVPQLLASTGASRFTDPQNFPWTIAYNPNYQSEGRIYAKYILANHPNAKIGILYQNDDLGRDYIAGLKSGLGAKADTMIVSEASYELSDPTVDSQIVKLKSSGADLLYNASTPKFAAQAIKKLADLGWKPVHILDINASPVSATLKPAGLDISKDIISTNYGKDPADPQWKDDAGVKAYFEFMDKYYPEGDKLNTVNTYGYSTAELLVQILRQCSDDLTRENVMRQAASIKGYVPSLALPGLSITTSPTDFRVNKQMQMMKFNGERWELFGPIIEDTGAAG</t>
  </si>
  <si>
    <t>MSTVKVDFSGTLGRFELNARFEVPARGVTAIFGPSGCGKTAVMRCIAGLNRLAGGLCSVAGDVWQDEKTFRPVHQRPIGYVFQEANLFPHLSVRRNLMYGHPGTTGPAAIGFDEVVALLGIETLLERSPRHLSGGERQRVAIGRALLSQPKLLLMDEPLSALDQITKDEILPYLERLHAALDLPILYISHDITEVERLADQLVLMRQGAVLASGPLSELQADLSLPLASSRHAAVSLDATVRDQDPTDGMATLDVPGGQFLLPAEPLAPGSRRRLRVLADDVSLARDVPSRSTIVNVLRAKILEIRSQSDHRVTALLGLGENGEGARLLSRVTQRSWNELGLHAGLPVYAQVKGVALVRREDPAS</t>
  </si>
  <si>
    <t>MAKPHAFLRLILSAALALSAGAAASADAVTVGYQTGIDPTKVPQADGAYEKATGSRINWRKFDSGADLIAAVASGDVAIGNIGSSPLAAAASRGLPIETFLVADEIGSAEALVARKGSGIAKPRDLIGKKVAVPFVSTTHYSLLAALRHWGVDPAQVKILNLRPGEIAAAWQRGDIDAAYVWDPALGKIKPGGAVLTSSAEVAKWGAPTYDIWVVRKDFAAAHPEFVSRFAKVSLDAISGYLADPQAFIANASNIAKISRLTGAAAPDVVAGLKGNRFLGRDDQIALLQSPFVAAVGKTAAFLRAQGKVEALQPDYGPYVTNRFVKTAR</t>
  </si>
  <si>
    <t>MKRILTPLVAGILAFGIAACSKQGPGGAPAGDASAAAADGKIAVGLAVSTLNNPFFVELRDGAAAEAKKQGVNLITVDAQDDPAKQQASVEDLIQKKVSVILINPTDSSAVANVVKEATSKGIKVVSLDRSVNGAEVSAHIASDNIAGGVMAGKYLLDKLGGKGRIVELEGIAGSSAARERGEGFHQVVDKKDGVKLLAKQPADFDRAKGLSVMENIIQGNKDIQGVFAHNDEMALGAVKAIQAAGLKNVVVVGFDATPDAVAAVKGGTLSATVQQQPALIGQYGVQTAKKLADGQKVDKFIPVPLNLVHQ</t>
  </si>
  <si>
    <t>MRLAVAASLAILLSACDAPAQSGDAAAASAGWPRTLDTPKGKLTLDKMPQRIVSTSVTLTGTLLAIHAPVVASGASAAHSKVTDEQGFFTQWSAVAKQRGVTPLYQGEPNAEAIIAAQPDLIVMAGTGGDSALKLYEQLSQMAPTLVVNYDDKSWQELATLLGRATGRDADARAAIAGFDAEAAQVKAALKLPPQPTAALVYYEDGSGANLWTPQSAQGKLLQSLGFELATAPDSVKGNTSMGVRRDIIQLTGEKFADGLRGRSMILFNADHDQVPQVLANPFLAGNPAVKAKQVYAAGLDTFRLDYYSARNLLARLRKQFA</t>
  </si>
  <si>
    <t>MNIATAAAIRSRISSWAARALAIWIGLVPLPALPAEIAYITAKADLPFWDTVGKGVKAVAEANGYAFSELDSKLSAEMQLNNVRQAIDRRVAGIVISPTNSKSAEEALILARRAKIPVAIADIGASGGDYVSFVKSDNYRGAYDVGTELAKAMKAQNWASGAYGMVTIELSRKNGQDRTNGFRDAMKDAGFPREIVLRQMKDYSAEETYRYVKEMLAAHPGLRGFFIETDQPVAGALRAIREAGKEKQLLLVSFDAMPDVVRLLKSGALVAVGMQQPYLMGSSAAGALVSRLRGHPPAKEILVPVLVATGRNVDQLMPVAARTVFGKPLK</t>
  </si>
  <si>
    <t>MAWNKLFAEMNWVVALGGMMAPFAMAAAHADTVVKIGFASPLSGPQAHYGKDNENAAKMAVDDVNAKGLVVGGQKIKFELVSEDDQADPRIGTQAAQRLVDAGVKAVIGHFNSGVSIPASRLYSDVGIPQLSVATNPAYTQQGYKTAFRLVGSDSQIGGALGQFAVKMMKAKSIVAIDDRTAYGQGIADEFVKAVAANGGKVTRREFTTDKATDFTAILTSLKAVNPDVVFYGGADAQAAPMVKQMKRLGLKAKLMGGDMLNTPTFIQLAGADAAGHYSAVAGGVLSARPAGKEFERRYKARFHQDVVLLGPQFYDGVMLVAAAMKQAGSVEPAKYLPKLAAIRYSGVTADFAFAPNGNLLKAPVTLSTVKNNAWAVETVVR</t>
  </si>
  <si>
    <t>MKLFPKIAAAALSLAGLSAQAAELRVLAHSSFSVDKPLLAAFEKQTGAKVSIIKAGDAGEMVNKLILTKGSPIADVVFGIDNSLIGKAEQAGALAPLPAELAKGGKVGLPGAAAVDYGYVTLNYDKAWFAKNKLPLPKTLNDLALPAYKNLLVVENPATSSPGLAFLSATIHALGEDKAFALWGKLRDNGLKVSKGWTEAYYTDFSKNGGGRPIVVSYATSPAAEVFYSKDKPADAPTGNLLLPGTVFRQVEGAALVKGGKEPKLAQQFIAFLRSDAVQKDIPTRMWMYPAMDNIPLDPVYKHVEQPAAHDTPDSATLAAKQRAWVGRWTRVVLKSGQ</t>
  </si>
  <si>
    <t>MPDTHTLKARELGYSVNGRALLRDIRLDLPAGQVSALLGPNGAGKTTLLRLLAGLAVPSQGAVRLDGQCVCRMDALQRARRIAWVPQHLPADIPLTVAEFVALGRMPYLGAFTRPSPSDRTAVAEALATVEMDGHAAKRLDALSGGERQRVAIARALAQQAPVILLDEPTNHLDLRHQHKLQLLLRELAAQGKTVAQVLHDLQLAAEYADRVALLSDGRLLAEGQPRAVLTPERLLAVYRWPVRLEHRATHRRAA</t>
  </si>
  <si>
    <t>MRRFVIKAVAASVVGLALAGQVLAADPAKKQIVIGTTVGDFGDMVKQSIKPQLEKQGYSVKLVEFTDYVRPNLALQEGSLDVNVFQHKPYLDNFAKEHKLSLKEVFQVPTAPLGIYPGKLKSLKDAKPGVTIAAPNDPSNFARALVMLNDLGWVKLKAGINPLTASERDIAENIKKVKIVPLEAAQLPRSRSDVDFAVINGNYATSSGIKLTDAVYQEKSYAYVNWGVVRAADAAKPWAKDVVSAYNSAAFKSYTKQKFAGYKLPQNWN</t>
  </si>
  <si>
    <t>MILMGLLEVKNLTKTFKGKTILANLNLTVNAGETLVIIGKSGAGKTTLLRCLNLLERPTSGNLTLGNNTYDYSRLTAGDIRTIRDQLAMVFQNYALFNNKTALENITEPLIYGQHQTKAEAQKTAQTLLEQLELTDKANLYPAELSGGQQQRIGIARAEALRPSIILFDEPTSSLDPALVGTISRDILSLREKGQTMIVVTHQLDFAQRIATQCAFLNEGHLVEVAPADQFFTHPAQPETVAFLNAAKEAEA</t>
  </si>
  <si>
    <t>MSIRLANVSKDFGNTKVLSDVSVEIEPGEFFVMVGPSGSGKSTLLRMIAGLTSVTNGRIYFNDRDVTDLPPKDRKLAMVFQNYALLPFMNVAQNIRFGLENQDLNDDEKSKRVDWALDLVHLSDLRDRKPKELSGGQQQRVSLARALATKAPVVLMDEPLSNLDAQLRTEMREEIARLHREIGMTLIYVTHDQVEAMTMGDRILVLDDEKIQQLGTPLDLYNHPANEFVAKFIGSPEMNLMPITINDDGDRFSIGDTFWTDNAFVLPFDLPAGSYHLGIRPEKLVPVSIANPDTITAKVKSLQQLGNDTLIFCDFDGQTLVSRVPEQFTIAVGADLNLLLPANADEWHLFDSNNGVRITAAAPAREAVEYGA</t>
  </si>
  <si>
    <t>MMTATLIKFEQIGKNYAQQAAVTDFSLNVKRGEIFVLVGASGSGKTTIIRMINGLVKPTTGSIYFDGRKIETYNLRTLRFQIGYVLQQIALFPNMSVAQNVALIPSMKRTDKSKINRLVDQLLTDVNLEPHVYRNRMPDELSGGEKQRVGILRAFAAQPKVVLMDEPFSALDPISRTQLQKLVLTIHRKLRSTIIFVTHDMDEALKLGDRIGVMRSGSLLQVGTPQEIVQHPNDPFVRQLFEKSMSHDVYAVYLNKLDVLGYLQPMPDQYKGPELAQEQTVREAFTAFVSADQLAIRTKDHHLQLLTREKLYQFVSDYRNH</t>
  </si>
  <si>
    <t>MMMTWRYGRKWQLILFVGTSVLMSAMNVGVAASLTAMIQAATAKSATLLLQTLLPSLLVFFGAAVATWATMLLQAAIIRQVNLTIKKVMTRQLIDHPDLSSSQGSDLSFMTNDLKMIETNGVTSELTVVGQLITFVGAMIGAFAFDWLTALIFFLGNLVPLVASKVAQGRLRTAASNWSEANGNWTSGLKNYLSGRDTISVYQAEGVVKGRIHQLADQLENSLRLLNVLTSSMDSLGMLLALCFGVLLPFGVGIYRVISGASTLALFMGIVQLSNDMRNPLVVMIGAVNKWQTAQPLIAKINAANHAPTVESSLLIRTGAMMLKHADVAIDGHKILNGLNLTITPGQKVLVMAPSGYGKSTLLRLLAGELPVAAGQYWIGKTLVTAKNTHQLRQLFGLIKQTPFMFDDTIRFNLTLGERFSENALEQAAADAGLAPLIAEKGWDYQVGDEGHNLSGGQAQRLEIARALLRHRPILLADEATSALDEHLSDQLHAHLLKSPGTLIEVAHHISETWQKQYDQVIRLDELASQQ</t>
  </si>
  <si>
    <t>MMKRLLAGISVALLAIFAVACGSNGAAKQSSSNGSKIQVVASLDFYGEVAKAVGGNKVSVQSIINNPAVDPHDYEPTTKVGKSVASADLVVASGIGYDGWMDKVVKSADKSKNYLRVADDLMNKKEGDNEHIWYDPRTMPKLANTLADKFAKKDPADKATFKANAKKYIASLDNLNTLINKLKSKVNGQLVDVSEPVFGYALDYLGYKVNDDHFSKSTEDGTDYSAKDIHGIETDIKEKKIAFFVNNIQASSKTVNQLVKLAEQNNVPVLKVTETLPKGKNYRTWMTSQYQQLEKIQDQATNSAK</t>
  </si>
  <si>
    <t>MRLCLFLNYTEAFRLTMTVTNLSVKTRFPIVTGFTYTFEKGTIYSIIAVNGSGKTTIFRALTGLIPISSGKVEILKQPLSKMRRSFFFYETSDWLDKHLNGLDYLRFVKTQWKSEILLTDVITKWQMSDFINLKISKYSLGMKQKLLIAMYIVSDADVLIFDEVNNGLDESSRKLLYSQLLSLKKAGKTIILSSHYLNDVKDITDHMFTLKDQKLYEE</t>
  </si>
  <si>
    <t>MSRWKKAIFTGIALVSLLTLTACGKATSSNSSHTSSKSESIIIGSSGSDYQIWQHIAKSPQAKKAGLRIKVKQVSDGNVTNSATAEGQLDVNAFQSYAYFQQYNKLNPSEKLAALGTTYLEPMGLYSKKYKQLREIPDGATIGISNDPANATRGLLLLATAKLVTLKSDFNALSTVKDIQANPKHLKFKEVDPSVQMLPDLDAELISNTRALDGGLNVLKDSLVHEKLSQTTRANVNILVTTVKNEKKEEFKKLVPLYHDPTIQSWIKKTFSGTKLDVNKPISYLQQK</t>
  </si>
  <si>
    <t>MLKQYSFEKTAVQSFAANTPLALRTEDLQVFYGANHAMHDADLAFPKNQITALIGASGSGKSTYLRSLNRMNDGIATVTGKIWYHGVDINEPDVNIYEIRRHIGMVFQRPNPFAKSIRENIVYALRANGIKRKAELNERVEQSLRGAALWDEVKDNLDKSALSLSGGQQQRLCIARSIAMAPDVLLLDEPCSALDPISTVKVEETLLELQKKYSIVIVTHNMQQASRISSQCAFFHLGHVMEYAPTTTMFSNPQIPVTQDYVAGSFG</t>
  </si>
  <si>
    <t>MKKLLISSIALLGLVLAGCSSHSSSSNSKSLSVGILQVVQHGSLDEARQGFKAGLNQQLNAHDKSTKVTYHYLNAQGDQANLNTMSQQLVQQKNDLLVGIATPAAQALAKKTTTTPTLVTAVTDLKSAGLVKSNQQPNTNVSGTSDLTPVGLQLKLLASMSKGNKPLGIMYNSSEENSVLQVNLAKAYAKKHNLKLKVVSATSTNDVTSVLAGLTGKVSGLYLPTDNLMASAMKIIGQKAKTAKLPVVTGSIEMAEDGGTATYGINYYDLGKQTGKMAYDVLVNHKKPQSMAVETSKKLHLYVNKANAKSIGLATNQIKQP</t>
  </si>
  <si>
    <t>MENENNVLEVRNLQVNFKTYAGDVKAIRNVSFDLRKGETLAIVGESGSGKSVTTRTIMGLNARNADIASGSIMYKGEDLLKKSDKDMEAIRGQDIAEIFQDPMTSLDPTMKIGRQIAEPLMVHKGMKKDKAWAQALEMMKLVGITDAENRINDYPHQFSGGMRQRIVIAIALINYPDVLIADEPTTALDVTIQAQILNLMKELQDKISTSIIFITHDLGVVAGMADRVAVMYAGKIVEYGTVDEIFYNPKHPYTWGLLSSMPTLDTGGDELPSIPGTPPDLLDPPTGDAFAARNAYALKIDTQQEPPFFKISDTHYAATWLLHPDAPKVTPPAQIVARQQQYAEMNQELLAKQRTAGPVEEEEEQQ</t>
  </si>
  <si>
    <t>MSELIEVTHLTFTYTGQAAPALKDVSLTIHAGEFITLVGATGSGKTTLLKQLKHELWPAGERTGSLTFQDTAIQALSPVESAQQIGYVAQDPQVQPIMATVMEELAFPLENLGYPTATINDRIAEIANYLDLNHLLQRAIETLSGGQLQLVNLASVLALKPQVILLDEPTAQLDPTTAQKFLNILQQVHDELDLTIVLTEHRLSRVMALTDRVALLANGQVLTVAEPTPALQQMAATPALQAFVPPVPHFFLDHNLVVTPLPLSVTMGRRALRQSSWRFQAVTTRQPAQSGPRESVLVATGVSFHYPTTGDILHQVELQVATGDWLAIIGKNGSGKSTLLTVLAGLQKPQHGKVRLNQQVIWRMKNQDRVLQVGYLSQNPTEQFNGDSVREELTAQAQLRGTSVAQRVDQMLIRCHLTAVADQNSFDLSGGQQQLLGLGLALMTEPQVLLLDEPTKGLDPDTKLRIGQLLQQAHETGLTIIMASHDMDFSAQFADTCTFMFNGRVNPPQATRLFFTQNFLATTAVNRLLRQQVPQALFSQDVVRTDKGGE</t>
  </si>
  <si>
    <t>MTNEAIIQLKDIDVTFHNKGQTVTAVKNVSLTVNRGDIYGVVGYSGAGKSTLVRVINRLQQPTAGTVEVNGQDILGLPSKELRVARTKIGMIFQHFNLMASRTIADNVGYPLKGGTLTREERQKKVAHLLELVGLTEKATDYPAQLSGGQKQRVAIARALANDPEILISDEATSALDPKTTSSILELLKRLNQELGLTVVLITHEMEAVKEICNKVAVMDAGEIIERGDLVTIFSQPHEKLTQDFINTATQINQALTKIYKQAQTLGLDDHQQLVQLQYVGASTDAPLITELYKRFEVVSNILYGNVEILQDTPLGNLIVVMTGAPDKLAAAWQYCQSAGITVTHLQPTDPEVA</t>
  </si>
  <si>
    <t>MAQAVLGDHGTVTTIIKSPSIDPHDFDPTPKDAQAVTTANVVLSNGIGYDAWMQKLVKSSGRKGVTNLRVGEDVMKKKVGDNEHLWYDPQTMAALANALATQFGKQATKYKQVYQKNAAAYIRHLAPLQQQIKTLKQRSHQQRVDVSEPVFDYALTALGYRRNNSSFEMAVENGTDPSPKSIKAMRQDIINHRIAFFVNNSQASDKTVATMVKLAKQHHVPVLNVTETLPKGKTYLSWMQSQYRQLAKIQQEAAH</t>
  </si>
  <si>
    <t>MITWRYGNKAAFMLLVSLDLLVSIQNVFLAFVTSSFIKSATDKNMTLFFRVAYLSVIGFIIISIINWFHISLKNKIIRQTNLRIKHIFTKNIIDGINRVDSANGIATMTGDLKMLETNGISNELLMIEQAFTVVAAVIGGIYFNFLTTFIFVLGSLIPVLISRFSQSGIQRSSQNWSRNNTTYTQFLKDIFSGSDTIRLYLAKREALNRADKSAESLEYALNRMNNTTGHANVYTTLAALIFGVTIPFGFGIYQTITGVLTLAAFMGIVQISNSISNPLISMISEGNVIQTTRSIKNRLDELPITESGRVVLINDKRKAFKSLALKEVSIQINQKTILNDISLDLTSGEKILIKAPSGFGTTTLLRALIGDVSVHSGEYRLNDLSVSQISKVELKQYFGFVHQNPFIFNDTIIFNITLGQRFSQELIEEVVHEAKLTTLVTQKGLDYIVGENGANISGGQAQRIEIARALIRKRPVLLADEVTSALDEKTSLSIHDLLLGGAYSLIEVAHHIDSDTAKRFDKCIDLSQI</t>
  </si>
  <si>
    <t>MTNVLAMEQVSYKRNLKTILQGVDLTLATGKIVGLLGENGAGKTTLMRLITGSAKGQGSIAVCGDTAMVQHKRHVSFTEQLRGFSANTKVERVVNFYRTVYPDFDGQRFEELVTFLQIDTTLKLSALSKGMKEKVIIALTLARQTQLYLLDEPFSGIDSISRKKIISSILKWKPTDATMVISDHYVSEIAPILDEVVIVKDQTIYAHKLSDEIREDYGIGIEAYYESLYEGGVSHD</t>
  </si>
  <si>
    <t>MTEEQSGLTADVTIPMVRMEQVTHVYVTDREASLAVENIDFSVNTGEFVSLVGPSGCGKTTILSMIAGLLRPAAGQVMLQGQPVSGPSPEVGYMLQQDYLFPWRTIMDNALLGLELSNRVDEAARERTRLLLEGMGLGGKEHLHPSQLSGGMRQRVALVRTLATNPGLLLLDEPFSALDYQTKLQLEDLVVQTLRERKKTAILVTHDLAEAIAVSDRVIVMGRNPGHIRRTFEIPDSIREAQPFYAREQPGFNELFHEIWRELEASGAKE</t>
  </si>
  <si>
    <t>MIQLHQIHKHFGQHHVLKGIDLTVGKGEVVVILGPSGSGKSTLLRSINFLEQPTSGIIEIDGLKVDAAKAGKKDILGLRMATAMVFQQYQLFKNLNALHNVMIGLTSVKKMDRKQAREISEGILEKVGLKDRMTYYPAQLSGGQQQRVAIARALALNPQVLLFDEPTSSLDPELVDEVLSVIQKVASEGNTMIIVTHELGFARDVADRVVLMEHGAIVEQGPVVQFFNHPKEERTRQFLGKALGQRTLQDQPASP</t>
  </si>
  <si>
    <t>MITINNLHKAFKVGERVLEVLKGVDLSIKRGSMTAIMGRSGSGKSTLLNIIAGLDKPDSGTYMYEQEDLTTKTLNQLADFRREKIGFILQNYALIDTKNVFDNVALPLKYSKYPKAKISHMVEDVLEALELEKLGFHSVDMLSGGEMQRVAIARALVQEPEIILADEPTGSLDEHSEQNILGIFKDLNIQGKTIVVVTHDQQVADACDETIYIKEGKIRYY</t>
  </si>
  <si>
    <t>MSPANEDVVASITRLRLKFPGEQELLFHNMSLSVRKGEKLLLLGPSGCGKSTLLQVLSGLIPRTIEVPMKYDAAVIPSLSGIVFQDPDTQFCMSYADEELAFVLENKQVPREQMPSRIRELLMQVGLPTDDIHLPIASMSQGMKQRLAIASVLAMEPEVLFLDEPTALLDEEGTTQVWDTIRNISADQTLVIVEHKINKIVQDVDRIVVLSDQGEMIADGRAEDVFHVHRQALSEYGVWYPGIWDESSSPRWRESVTQQKDGGHTDSPSTSAPTTDLLELEHFSGLRGLSTVIYVEQAQVKPGDWIGVVGENGAGKSSLLLSMMRLLHTQGRYCVCGAEAGNTEQLAERIGFAFQNPELQFVANTVRRELEYSLPKSLFTAEQCRERVDRMLIQFGLERLDERHPYQLSLGQKRRLSIATAMIREPEVLLLDEPTFGQDARNTFVMLDMLEQLRAAGTAIVMVTHDPEIVRRYCTDVWRIQKGELQYEPVLSSS</t>
  </si>
  <si>
    <t>MKKNLMFLTLMLALVLIVSACGKAAPATQEATGDGSSTATTESKTVSVKHALDENPVQVKVNPKNVVVFDFGSLDTLDKLGVDVAAVAQQDLPTYLNKYKDSKYASAGTLFEPDYEKISDLSPELIIIGGRQADAYKELSKIAPTISMAVDTKDYINSFKKNVETLGQIFDKEEAAKQELAAIDSSIKAVHDKAVASKAKGLIVLTNEGSLSAYGSQSRFGIIHDAFGVTPVDPGIKVSTHGQKVSFEYVQQKNPDYIFVVDRGAVVVEEGKEQVTGKQTIENELVKKTNAYKNGHIVYLDPNYWYLSGNGLESVSEMIKEIDAAL</t>
  </si>
  <si>
    <t>MYIQKGLQKNKKLGLGAIMLLVLILLVTACGAPKTESGAQGTSTAGTNTGDGKTDSSNLKGKRVALIMEFNTGTFSQQYVQGVEDEVKKFGGTLTKFVANNDKAKMASLLDSAINQQFDVILTDHGDALLEPGLKKAISRNIPVIVFDAAVNVPGAVVLSQDDQSMAELTLEQMKKDIGGKGNIVKVWVAGFAPMERRQVAYDAFLKSNPDIKEIATFGSAQNPALDTQAKMEAVLKQYPKGEITAVWAAWDEFAKGAARAIQQAGRTEIKVYGIDMSDEDLQMIQDPKNPWVASAAVDPTDIGRVQVCYAYQKLHGDNPEEKVVLKAVYVQREDLPDKQISTSELSQYVKGWGKSEQGYKDWMKEYETSK</t>
  </si>
  <si>
    <t>MNKYSKPALPLVMLALAMMLLLSACTAGNTAQTTNSSANGQQPDASQSTAQEKAVEIENMGVKMIFPEAPKRAVTLNQHATEVMLALGLESSMVGTAYLDDQILPKYKNQYDKIPVLAKQYPSKEVFMAAAPDFAYAGWKSAFNDKNLGSREELAQQGVQTYVQESSNKPGPILEDVYRDILNIGRIFRVEERAEKLVNDIRAQVQSIQTQIGTVERAPKVFVYDSGEDKPFTAANNYLTSLITSVKAKNIFDDIDKSFTEVSWEEVVNRNPDVIIILDYGDTSLADKEKLLLSKPALAGVEAIKNKRFVVLPLSAAAEGVRAPIALKTLAVGLYPDKVK</t>
  </si>
  <si>
    <t>MIELKQLTKHYGKGNRRVNALSGLNLSIKRGEIFGVIGHSGAGKSTLIRCINLLERPTSGEVWVDGVNLVTVSQSQLQKQRRKIGMIFQHFNLLSSATVYDNIAFPLRLVNTPKQEMDKKVRELLELVGLKEHSGKYPSQLSGGQKQRVGIARALASDPHVLLCDEATSALDPQTTGSILKLLLDINQRFNLTIVLITHEMHVIQSICDRVGVIHQGDIVEQGPVAEVFLKPQHQVTKDFIQREAEHPEELQAAIAAAGSGESAQVVRISFLGSKTYDAILSRTARSTGVDFAILQGTISTIKNVPYGQLIVRFEGNHSDIEHTLREVSGQGLDVEVIDNERT</t>
  </si>
  <si>
    <t>MNTWFKKSFVLSTGLALILAGCGAKSDNAATNASQTEPNTAQTADSGKKLNVVTTFYPMYEFTKQVAGDHANVTALIPAGAEPHDWEPSAKDMAQVKDADVFVYNGIVEGWAEQALSSASNDKRVVVEASKGLNLMEGSAEEEEGEEAHAEEGHDHDHVLDPHVWLDPVLAQKEVEAIEAGLVKADPANKADYEKNADAYIAKLKELDNEFKTGLKDVKRKDFITQHAAFSYLAKQYGLTQVPIAGLSPEQEPTPDKLAGIIKFAKENNVKTIFFETLVDPKVAETVATEIGSKTDVLNPLEGLTDEDKQKNLDYLGVMKNNLEALKKALNE</t>
  </si>
  <si>
    <t>MEADRQPSVLEQGTAAPSKRQTAYAAWKAFRWLMSYVSRHKGWMIVGVLSAIAAAVIEIWTGSLIEQLTTQAEKGAGPIVLQIVYAVFVVILIGVPAKFFMSFGVERSSASAVQDIRNHVMRHIGKLPVSYLEKQHSGDVLSRINNDLQLIQQFMIRDLAQWFYHPLLFIGCFAYLIYLQWELMLYSLLLFPVALLVSQWIGKQLERLTEEAQANMGRMNVNLQDTLGGMPIVKSYLLSGMLSRSYQVLLQLTAQKKLAVKKREAWVNPLLSTLMISPIIFAVSYGSYLIYKGQLGAGELIAFLYLLNLCLEPLEHIPELITRTFEMAGALRRVSEIVEQPTETENGRSLPKASAAPIEFQNVTFGYEESSPILRNVSFSVPEGKTIALVGASGGGKSTVFKLVCGFYPLPEDQGEIRVFGSLIHGADPEQLRSHFSVVTQDSYLFSGTIAENIGYGREGASMDEIIEAAKAAQAHSFIMQLEGGYQTYVGERGGFLSGGQRQRIAMARAFLKDAPVLLLDEPTSALDPESESAVQEALGVLMKQRTTMVIAHRLSTVQNADEIWVMEQGSIVEKGTHEQLLKMKGLYAQSYYQEFTESAERREVAYT</t>
  </si>
  <si>
    <t>MQYVIETKKLRKQFGMSVAVDDISLHVERGSIYGFLGENGAGKTTTIRMLMRLIEPTSGEVFLFGERLEKNYPSIFSKIGTIIETPGLYENLSARDNLRICCKYMGMKDDGRIERTLTTVGLEHTGKKKFKDFSLGMKQRLGIARALVHDPELLILDEPTNGLDPSGIKEIRQLLKRLCEEDGKTILISSHILSEIQQLATHIGIIHNGKLLAEDRLSRLEEGFEQYTDVKVDDAEAVQAFLQEHMKQLQSNVISPQQLRIHSQIENTAALNKQLIDHQFSVYEIHTTKQTLEEYFLTLISEEGERHD</t>
  </si>
  <si>
    <t>MLLICSFLFVLSDCPSMISLRNFSMRRGERLLLSNVDLTMHAGYRVGVVGRNGTGKSSLFAAVKGELEADKGDVDLPGKVRTASVSQETPSLPDPALSFVLGGDIEVSAVLQEEAAATAREDWEAVANAHQKMAEIGAYDAEARAGKLLHGLGFPADTHHRAVSSFSGGWRVRLNLARALMMPSDLLLLDEPTNHLDMDAVLWLEQWLLKYPGTLLLISHDREFLDNVATHTLHLHGGTAKLYVGGYTDFERQRIEHLRQQQIAHEKEQAERAHLQSFIDRFKAQASKATQAQSRMKRLAKMAGTEAVRAEREFRIQFAQPSRLPFSLIRLNHVEAGYAAAPRESGIGNGESQKRGSSDAITVLHDVGFGLEAGDRIGLLGPNGAGKSTLVKTLVGELAPLAGERSAHPDLRIGYFAQHTVESLHEGQSPMDHFRELSPDGSNQAFRDFLGKWNFAGDRAFEVVDGFSGGERARLALALIAWQQPNVLLLDEPTNHLDLEMREALAEALSDFEGAIVMVSHDRHLIGLVCDSFWRVADGVVEPFAGDLDEYAAWLRSRPAAQGTKQKMAEAAPTPPPPTKPLPPKKAVNPHKLASAEKRVGELEAALAALDRELANPGNYADSEKMAVLGRDREATAQQLAEAETAWMELIDGA</t>
  </si>
  <si>
    <t>MPLITLQSVDYSVGGPLLLEKTDLTIEPGERIALIGRNGAGKSTLMKLIAGELKPDDGEVRVQQGVRIARLEQEVPQGTGGSVFDVVADGLGELGHWLAEFHQLSHAEVFDADAFGKVQAKIDAADGWALDQRVTETLTKLELDGDAEFARLSGGMKRRVLLARSLVSSPDVLLLDEPTNHLDIEAIDWLETFLKGWSGSVLFVTHDRRFLRALATRIVEIDRGQVTSWPGDWANYERRREERLNAQAQENARFDKLLAQEEIWIRQGIKARRTRDEGRVRRLESMRNERVQRRELTGNVRMEVSQGESSGKKVIEAKEVGFAFGARTMVKDFSTIIQRGDRIGLIGPNGSGKTTLLKLLLGDLQPQQGEIRIGTNLQIAYFDQYRSTLREDWSAIENVAEGRDFLEINGKRKHVHAYLQDFLFTPERARAPITRLSGGERNRLLLARLFAQPSNLLVMDEPTNDLDVETLELLEELLGEYTGTLLLVSHDRDFLDNVVTSTLVMEGDGLIGDYVGGYSDSLRQRRTPVGNAMAVAKASATAVATAPVAAVPADTAPKRKLSYKDARELEQLPALIETLEQQVATLTEAMNEPAFYQRDSAAMAAHTAALADAQKHLDAAYARWSELDS</t>
  </si>
  <si>
    <t>MGDLSIQDLVVEYASGADTVRPIDGFDLDVAAGSLVILLGPSGCGKTTLLSCLGGILKPSGGAIKFGDVDVTSLQGHELSNYRRETVGIVFQAFNLVPSLTALENVMVPLLAAGESRRAARKRAGQLLSRVGLEDRVSHRPGDLSGGQQQRVAVARAIALDPPLILADEPTAHLDFIQVEEVLRLIRELASGDRMVVVATHDSRILPLADRVVELVPDFAVTERPPDTVELKAGDVLFEQGTMGDLIYVVADGELEIVREMASGGEELQKVAKSGDYLGEIGPVFHLPRSATVRARTDATVIGYTVRAFRERLGVGGIRDLIEHRPLEPANPEPD</t>
  </si>
  <si>
    <t>MRKLAAVVALSTLLLAGCVSRQDSSGPSEAPATVSLSELSDLTLNVGDQKGGTEALLRAAGALDDLPYKIAFSTFTSGPPQIEAATAGKIDFAITGNTPPIFGAASNAKVKIVSAYDGGGFGDQILVHTDSPIQAVGELRGKKVAVAKGSSAHGNVLAQLQRAGLSPSDVELVFLQPADALGAFTQRRVDVWAVWDPYTAQAETDLPVRSIARATGVTNGAGFGVASDTALADPKRNTAVSDLLVRYAKAVRWAHDNREKWAKAYGEEVGLAPEVATLAQGRSLRLPTDLSDQLVASEQELADLFAESKQISAAPEFTNWVDTRYSETLAPFYIKRDQE</t>
  </si>
  <si>
    <t>MTYRVVQWTTGNVGVKSVHAIVENSQLELVGCYAWSPDKVGKDVGELCGIEPLGIAATDDVDALLALKPDCVVYNQMFADVEHLVRILEAGINVVTTSEFITGHRLGDGRDRVAKACEAGKSTIFGSGLNPGFIQLFAIVSAGLSDRVDRVYIEESFDTTIYNSPETEKIMGFGYPIDYPDLHAVTEQGSSIFREAVMLVADALGVELDDIRCEAKYAQATEDVNLPGDWVIAKGCVAGIDVSWKGYVGDRDVVEVRAVWTKGQTLDPLWGMGFGYNIRVEGRPTIKTTLAFEPPPDFVAETIEEYILLGLTITAVPAITAIPAVVAAPPGIATYNDLPLLLPRGVINA</t>
  </si>
  <si>
    <t>MSASALSVRDLRVRIGTREIVHGISFDVEREQTLGIVGESGSGKSMTVLAATGLLDAPGAAVTGTSTLAGGQGDVQLVGASDRVLRSVHGGRIGFVFQDPGTSLNPLLTLERQITESLEAHRRMTRRQANSRALELLEAVGLPDPETRLHAYPHQLSGGQKQRVMIAIAMACDPEVLIADEPTTALDVTTQAQIIELVRELQRDFGTAVVWISHDLGVIGQVADEVTVLQNGDPVEQAPVIDIFDRPQQPYTRELLQARPVVGASGPPPPPADAEAVLDVDGLDVRFDVRTPVGKSTVHAVKDLSFAIRRGTTLGLVGESGSGKSTVAAALTGLVKPDAGVATLDGDDVIGVRGSAEKSLRRRISLVFQDPFSTLNPRARVGTAINEPLRVHRVVDGKQARKARVDELLELVGLPTSFAQRYPHELSGGERQRVSIARALAGEPELLILDEATASLDVSVQARVLELLGALQREMGLTYLFIAHDLAVVQQVSHDVLVMRDGAAVEHRPAAELFAAPEHDYTRGLLAAVPPERPRVST</t>
  </si>
  <si>
    <t>MLQLVDVRTGYGRSEVIHDVSIEVPADGVAAVMGHNGAGKTTLLRAAVGLLKCTAGKVLFDGEEITKLRPSARVKRGLAYVPQGQQSFGQLTTAENLQVVADGRKNGKQLIDEQLDLFPALKELLTRRAGLLSGGQRQQLAIARALITTPTCLILDEPTEGIQPSVVAEIEAAITALTQRGDLGVLLVEQHIGFALDSAQRYYILESGRITSSGTGGSASEADVRAAMAI</t>
  </si>
  <si>
    <t>MTDVSVRAVVENRGVDIEFAVAAGEVLAVLGPNGAGKSTVLHVIAGLVRPDEGVVRVGDRVLTDTASGTHVATHDRHVGLLMQDPLLFPHLSVAANVAFSPRSSPKDAARWLDEVDAAQLADRMPRQLSGGQAQRIALARALAAEPDVLLLDEPLAGLDVGVAAAMRKLLSRVVVRDGRSAVLITHDVVDVLTLADTVLVLEAGKVVEKGSTATVLAAPRSKFGARFAGVNLVLGTVGADGVLTTQWGQVWHGVPGADTVAGSSAVALFKPAAVAVYRDEPHGSPRNTIEVTVAELDSHGSAIRVRAEEQPDGAPGLAADITAGSASDMRLTPGDRVFFSVKAQEVTLLPSS</t>
  </si>
  <si>
    <t>MMIEYKNISKKYQDQTILKDVSFTVKKGDIFVLVGPSGSGKTTLLKMFNRLIEPTKGEILLDDKSIKEYDLRKLREKTGYVLQTASLFPNLTVGENITIVLEQEGVSRTERRKRQKELLKSVDLDPKLYCDRMPNELSGGEQQRVGIIRALAANPEVVLMDEPFSALDPVVRKQLQDLLLNLHDELNKTVIFVTHDMQEAIRLGNTIGVLHEGILEQVGKPREILRHPATKFVREFFAGNRINQKLDLETLLKSELGVDPRFYPKVDTLVRYHVYSVQDLIKDCSNYPDSLFIAETEFGEFLIEPKRVWNFFLKWVAGND</t>
  </si>
  <si>
    <t>MKKMLFKYSNKFRFVLMIIFGLIASFQNIIMANVVQTLTNIATNKNWDKIAQFLTIIIAALVVTLIASLVFNRLKTSAIKETNTYLRTHILGGMLEESKDENSDSLGFLTNDFKLLETNRFNAQIEIIMQIFSLVLALGYALAVNWLLTLLFLVGSFIPMIVSNVFQKPIQESSEKWTSANSKYVNQTKNFLAGVETLHLYDGQNQAGAKNKQTISKLEQALSNMNLLNLDTNSWINFVGNIVTFLMPFLFGIYLVVKGQTSLGALFAIVQLANSFINPILFILDDRSKLSTTKKIVEKVNDFLDKETDQENSKAVSLQDLQVEDLILKRDGKQLATGIDLNIKSGKKIAVIGPSGAGKSTLLQFLLYGKYGKAEAIRLNDKRVKAGTFPDLFSYASQAPVIFADSLLFNLTLGKNISREKVEEVCDKLDLNGLIKEKGFDYQLGEAADKLSGGQLARIELARAILMERPVLLLDEINASLDKKTSDIIHQYLLAANLTFIEVIHHYEEDELKQYDEILDLKDYI</t>
  </si>
  <si>
    <t>MTKILTVKDLGMKFEDKVIFKNLNFALTKGSMTALLGANGTGKTTLIRILMGMLQPTTGSFKFATDTKVGYVPQFRNLDADYPLSIRAFVELNTPLFKNAQVKTRVNQILKETHLLDIQNTRMGEASGGQKQRAYLAQALLDKPDFIILDEATASLDPVAKEELMSLIKHLNEKHAMTVLFTTHDIPLAKKYMKDYLLFKDKGLVAGKIKDLTEEVGEE</t>
  </si>
  <si>
    <t>MIVSRCLEADSIELSYGERKILQSIYLKIPFGEVTAILGRNGCGKSSLLQIIFGTLTPAFKSVRWDKIYIECPYREQSLVRYLPQHPLTSSSMRVHNVFDWYGSSVGDTMKEKWQGVKNKRFGELSGGERRFWETLLILFSPVQYILLDEPFSHLSPVYVEQLKDLIIAQKSQKGILITDHLYRDVLDIADHTYFLQNGTTYLLADPVQELTDRGYIPE</t>
  </si>
  <si>
    <t>MQIIIDGLGKRFNREWIFRNFTLELNVGNSYTFVGPNGSGKSTLLQVISGVMPLTEGKITYQLSKKALDEDDWYRQIVLAAPYLELIEEFSLIELLNFHAGFKPFKAGITHDEILQRLELDSSKDKAIKYFSSGMKQRLKLALAFYSNVPVVMLDEPTSNLDAKWSAWYREEVQRLASDQLVLLCSNVPAEYDFCEKIINVGDYKPER</t>
  </si>
  <si>
    <t>MRLRILLLLLWMGLSCQTPAEKKTYSIGFSQCTGGDEWRRVMLNDINRELTLYPDFRLIYKDAANSTATQLAQIKELVQQDIDLLIISPNETSPVLTAAIDEVFQKGIPVILLDRKITSESYNSFIGADNLEIGRMVGEALPTLLKKGGKIVEVWGLASSSPAQERHKGLIEGISKKPAVQIIGQLYGQWEQDTARKVALANLDILREADLVFAHNDVMALSVQQVCKEAGIRPLPLFVGIDGLPGPKSGLQKIMEGTLTATFLYPTGGEEAIETAARILAGKAAKREYVLNSIRIDRSNIKAIKTQSDKLLLQQQDIESLNQRIGQLNDTYASQKNALYVIITCLVLAVFLGIWALYLVRAKQLSNRKLELQNRQINEQKDKIEEVSNKARQATEEKLRFYSYISHEFRTPLSLILTPVEDLLNQKAISQKDLKSGLLYIQKNAHRLLRLVDQMLDLRKTDAGQQLLQASEQDVVQFLREIVTDFQQKAHKSKIDLQFITSATFLPLWFDAEKLDKVLFNLLSNAFKYTPKGGFIHVILQETAENVQIIIKDNGEGMSDTEKERAFDLYFSGQKKYSLGTGLGLALSREFVHLHHGEIEVTSTKNEGTTFDISLPKGDAHLMPDEKALLDKTERPTPTFWEETEVVLPTPAAEIADAATSVVLIEDNTDLSHYILDKLAKIVSIQSFTTAERGWEGILSMIPDLIICDVMLPGMDGFELTQRVKEDFRTSHIPVLLLTAKSQIDAKIEGSRAGADVYLTKPFNTTHLTETIKTMLNNRAKIQRRFSSEYVFTNENKIEKRFLNELTARIETHIADSEFSVEKLSTDMGMSRVQLYRKVHALLQMNVNDYITEIRINKAKALLRDTNKSIADVAYETGFNSAAYFTTLFRQKQQQTPSEFRKSVGV</t>
  </si>
  <si>
    <t>MKYLQDRIFTLSVLIVLVCIGASMAFPQQFPTFENFSQILLNVSIETIVAVGMMVLMITGVFDLSVGSVVALSGGLAAYLMVNMGISMPVAVLAGVLASLAVGWVNGYFIAKVGINPLIQTLATMGMVRGLALMIAGAGIQNLPYEFIYIGQSKLLKIQSPVWWMLAVVLIFHLLTTRTVFFRRYYYIGGNEKAADLSGIRVRKMKHYAFILSALLAGIAGILIASRLGSAIASIGKGMELRVITAVILGGASLAGGQGRIVGALLGTVFMGIISNVMVLSRVSGYWQEIILGAILIVAIWFDIVLKGPLMQQRLRSKGGVLKKVLILFPLWVAGGWALSSCEGPPRDTTAAESTAVNEADYAMTEATADEEYVMVTAATSLPLFVTHDQAAFRAWGKARGVKVSIVGPTDWNVPAQIEAIEQVIATKPAGMLINGTDLGIANAINKAVEAGIPTVVYDSEIPSKRHCFLGSDWYQMGLKQGEAIVKLANGKKGKVACVGILGQSNQEEGFRGLQEALKKHPNLQFLGKFETHNSTEETARVTSDLISSYPDLVAIAGFTSETGPGIGLGIKEMNRVGKVIGTNVDAGPILLKLLKEGVLQLLVEQKRETFVWYGAQFLFDMVHNVNAFPKNYIQAGSHALPYSVNTGIIEINKDNVDNFIK</t>
  </si>
  <si>
    <t>MIQFTDICKSFDGRMVLENVSGTFKSGDTNLIIGGSGTGKSVLLKCLIGLVRPDKGIVEYNGRDFWNNDEETRKQIRREMGVLFQGGALFDSKTVAQNVRFPLEMLTEMSESEKDDRVAVCLTRVGLEQAAGRMPSEISGGMKKRVGIARAIVMNPKYLFCDEPNSGLDPLTSIKIDELIKEITDEYHITTVVITHDMNSVLEIGEKVMFLYKGHKVWEGDSATITHSKVAELNEFIFANKLLRDMSR</t>
  </si>
  <si>
    <t>MVSKDKKIKYILIFVSFLISITCYAYFFPEVQFSKNSKDTLTIYACGGSTEMLNKIDKLFEEKYHCKINLISSNTVEYLNLLTHVKKGDIVISRSTETPVYLKDLGAVDNYSIAYFTTWDIVVRRGNPKHIKTINDLLKPDVKVLTASGASINEYGIFNQKSWSFVSELYDKSYKDFNCRRAMLKYFLDGYGDACIVEDRLIHDLHVEDDVSTIKIPWKFYYLQSSVFSISMLKYSKHRELDEKYIDFILNNDTVKKIMESYGYIPVNTKEGKYILRRYYESQQ</t>
  </si>
  <si>
    <t>MKEIYKVVDVSYKYPNGSTALENVNLNIYKNEIVAILGPNGAGKTTLLKIMNGLVFPSSGEIYFEGKKLTDEILRNKELMKEFRRKVGFVFQNPDVMLFNPTVWEEVAFSPLHLYSKEKAIEKTDETLKNMKIYHLKDRHPYNLSGGEKKKVSISCILSVEPDVILMDEPTSALDPKSRLEVMDLIRSFKDSGKTVVIVTHDLNLACLADRCYVLNKKVIFDGKVKDLFSLNLDELNLDVPDVSKLFLKLKEMGYDVDIPTTIDEAVDHLSKILPQKTKNK</t>
  </si>
  <si>
    <t>MASVELVQVAKRYGKQSVLHPLDLTIPDGSFTVLVGPSGCGKSTLLRLLAGLDSVSDGAIMLDKKQINDLDPADRDIAMVFQSYALYPHLTVAENLAFHMQVKKVKREEQKSKIARIAAILGIDQLLQRYPRALSGGQRQRVAMGRAMVRNPQVFLFDEPLSNLDAQLRMELRAEIKSLHQRFKTTMVYVTHDQVEAMTLADQIVVMKDGVIVQQGAPLAIYDRPVNTFVARFIGSPPMNLLDARFQTRDGLPGVCCGEQWLPLPGRWHHAAQQQAHQPVTLGVRPHDLIFDASGQPAAVNIVEITGESTLLHLNWQGFPLHMQLTGRSDAVPGGTLPVTVNPDKMHLFDASSGVRLTEQ</t>
  </si>
  <si>
    <t>MKKVLLSALIIAAQAGFAFSTQAAEKPETVNIGFQKANIFALLKYRGTLDQEFKKQGIALHWIEFPAGPQMLEGLNIGSIDLAATGDAPPTFAQAAQADLVYLGHSPANPKTEAIVVPADSPIKSVADLKGKRVALNKRL</t>
  </si>
  <si>
    <t>MQVLAAGSLKDVWPTLMASFPEPVETRFGPAGLLRERIEAGERCDLFASASEEHPHTLRAAGRALAVMPFATNRLCITVRSDCLLPGDDWYTLLTRNSLRIATSTHGADPSGDYTQILFSRMGNAGEAVRQRALALVGGRDSAAIPAGRQAAEWIIQADMADLFIGYASYRTALSRIAGLTVVNIPAAVNPVARYACAVITPQAQRLAMFLGSEQAKRVLRDAGFGCE</t>
  </si>
  <si>
    <t>MSATQPLPKRVIPVGILYSVSGDYAVIGREMLNGILLAIEEINANPAHPFTLAPVIRDPQGSLDLYYEYCHDLLYRHGVRHVIGCYTSAARKTILPLIEGANALLWHSARYEGFESSNSVIYLGATPNQHILPMLSWLLQQQAAEIYHIGSNYVWSWEMDRITREAMIPAGGSVLQSKLLPMGEENVETIIADIIACRPKVLLNTLVGKSAYSFYRAWHQACQQQPWLNEVLKLSLTLCEPEVQLIGAEALEGYLVSASWFQSIDNTANRRFLSSYHQRFGEHVSPSVDSESAWLAGHLLARAIARHGNDDVEGVRDAVLLDEMDSPAGRIRLNAGNNHCWLTPHLARCHNGRLESFWQADAPVEPDPWLAWVDLASLTPHGGGE</t>
  </si>
  <si>
    <t>MSLSTHKLNVSYSQQQVIHSLDLTLPVAKVCVLIGSNGCGKSTLLRAMARLQKPQSGTIILDGMDIHASSTAQVSRKLAILPQMPVPPEGISVRQLVSLGRLPYQTWLRQWSAEDEKQVDEALRLTSTDTLQHRPVDSLSGGQRQRVWIAMTLAQATDTLMLDEPTTYLDLAHQVEVLELLRSLNQTQGKTIIMVLHDLNLACRYADHLVAIRDGRIFAQGAPKEIMTEPLVNKVFNLQCRIIEDPFFHSPLCIPFPGALHADA</t>
  </si>
  <si>
    <t>MMEMLEATGLCLARDGKTVIDNLDVTLSGGERVALIGPNGAGKSTLLRLLTGFLAPDRGECRLGDRMLSAWPREQLARRRAVMRQQNNLTFTQSAQSVVAMGRAPWPEKQTSQIVAEVMQLTGCDSLAHRDYRQLSGGEQQRVQLARVLAQLWQEGRPRGWLFLDEPTSALDLFWQQQTLRLLRQLTRTGDLTVCTVLHDLNLASLWADRILLLHAGRLVAQGSPQTVMTEKTLTRWYQADLQVVSHAESGKPHIQLRV</t>
  </si>
  <si>
    <t>MEHALTIQSLNKIFSTQTEEVIALKDVNLQIEQGEFITVIGPSGCGKSTLLKILAGLDTTYEGIVELDRQPIKGPSLEKGFIFQEPRLFPWLTVEKNIAGDQSLKNPSVRKKVDELIQLVKLEGFETAYPKQLSGGMAQRVSIARALLRNPKVLLLDEPFGALDAFTRSHMQEVLLDIWTKNKTTMIFVTHDLDEAVFLGQRVVIMNPRPGHIKAVLPIELTFPRKRSSLSFQEMRRKVLNEFERVEDESYTVGAGI</t>
  </si>
  <si>
    <t>MIKIQNLHKSYGNTAILKGINVEIKDGEVLAIIGPSGSGKSTFLRCLNFLEKAEKGIIEIDSEEMNLENFQKSQVVKLRGKTGMVFQNYNLFKNKTALHNVSEPLRLSKKISKLQAEQIAYEILAEVGLKGKELNYPVALSGGQQQRVGIARALALDPYVILFDEPTSSLDPELVEEVLNVMKAVIKQGRTMIVVTHEMEFAKEVADRVIFMADGHIVEEGTPKEIFENPQNERTKRFLKNYLTLHNLGGDGI</t>
  </si>
  <si>
    <t>MTYLEVKQVTHHFFKEQQVATALEDVNFTVASGEFVSFLGPSGCGKSTLLSLLAGLLKPTTGSINFAEPDVEIGYMLQQDFLFPWKTIEDNVALGLTLQKRKNREIIDELLEQFELAHTKKLYPTQLSGGMRQRIALARTLAVKPTLLLLDEPFSALDFRSKLSLENFVSNTLKQFSTTTILVTHDISEAIAMSDKVFIFSPRPGSIVKSFIIPQEIRELTPFEARNAPAFQVLFQEIWKELDSDEY</t>
  </si>
  <si>
    <t>MIKVKNLQHTFSIGKRGKERQVPVLKDVSFDVEKGEIVAVVGKSGSGKSTLLQILAGFMKPEHGSIVVNAQEIAGFNEIQSAKFRLENFGFIFQNFQLMPSLTAFENIELPLKLQGMNVSERRKRVEVIMKKVGLTEVTDHYPNELSGGQQQRVSIARALVTNAPILLADEPTGSLDSETEQDILMLIQQLNRELDLTFIIITHDEEVAMIADKRFRMHDGQLVKEGEHNVI</t>
  </si>
  <si>
    <t>MFKSKNMLFLLVLSAFILVLAACGADDEAETSSGTETSTGTDTTDSGSEKADFGDVKFLSILTGGTQGTYYPLGGTFADLITTDTGVKTTAEVSQASAANMTALAAGDGEVAFVQTDIAYYATQGTLMFEGQKIDSVVALGALYPETVQLVTLADSGIKTFADLKGKKVSVGAPGSGTYANAEQLLEIHGLSIEDDIQAQNLDFGESTDGIQSGQIDAAFITAGYPTGAVEALNATNGVHIIPVEADKAAELIEKYPYYAVDNIPAGTYGLEAEVPAVSVGAMLAVNKDLPEDLVYAMTKAIYDNTDKIGHAKGEFIKAETGLDGIGIEVHPGAQRYFDEVK</t>
  </si>
  <si>
    <t>MKLISLSKLGLILVLSLLLAACSSEAEGTEKQAVNLAYVEWETEVASTHVVGQVLEDLGYDVTLTPLDNGIMWEALANGEVDGMVSAWLPQTHAPQVEKYKGRIDDLGENLLGGKIGLVVPSYMDVDSIEDLTDEAGKTITGIEPGANITGTTEKAYEIYPNLEGWTVLSSSSVAMTGALKQAIENKEEIIVTGWSPHWKFNLFDLKYLDDPKGMYGTEEYIGTFARNGFKEDNPEAYSVLDNFHWTPEDIESVMYDIMEGMDPKDAAKKWIEENEAKVADWTKEVN</t>
  </si>
  <si>
    <t>MQLKAENITKIIGGNTIFKDLSIEVNTGERIAIVGRNGSGKTTLFKVLADIEQPDEGRIIKSKGQTIGYLHQIPRYTDTSVFDVLSRAFAELHQIKDRLAHLEKRMATDLSEKILNQYGELQEHYLAKGGYEIEAKIASIANGLAITKLLDQPFDALSGGEKTKVMLAQILLQQPDILLLDEPTNHLDLAATQWLEDYLQYFRGTVVVISHDRMFLNKIVQYVAEIEDGQIWVSKGNYDQYINNKEAKIAQQFAAYEEQQKKIQKMKEAIRRLRQWANEASPPNPDLYRKAKVMEKMLARMEIVKKPKTERHMNLQLKTEDRTGKEVFMLKNISHGFEHDFLFMDVDLSIHFQDRVAIVGNNGTGKSTLLKILLGEITPVDGEARQGSNLKIGYLAQQFDQLNGKQRLIDAFREQVSLTEYDARHMLAKFLFYGHDVFKKVDQLSGGEKMRLRLAQLMIQKCNVLVLDEPTNHLDIESREALEEALENFEGTILAISHDRYFLQKLFTRTAWLENQQLTVHDGPFEWAQSKQKELSK</t>
  </si>
  <si>
    <t>MAILTVENLGHSFGDRTLFKDVSFRLVEGDHIGLVGANGVGKSTLMSIITGQAIHDEGKVEWLPGTHYGYLDQHTVLTAGRSMRDALRDAFAPLYKKEERLNEISVELGEPDADYDSLLEEMSEIQDALDAGDFYSLDMKIDEIARGLGLDAIGLERDVAALSGGQRTKVLLAKLLLEKPKVLLLDEPTNYLDEEHVTWLKNYLKNYPYAFLLISHDTEFMNNVVDVILHLEFAKMTRYTATYEKFIELAEINKRQHIDAYEKQQEFIKQQEDFIARNKARYSTSGRAKSRAKQLDRMERIDRPETAVKPEFSFKEARTPGRYVVEAEGLVIGYDKEKPLLPPLTFQIERGEKIALVGMNGVGKSTLLKTMLGKVQPLDGKVILGDYLEPSYFEQEVKADKITPIDDVWNAFPSMEQAQVRAALARAGLKTDHITRPLNSLSGGEQAKVRLCKLMMDQTNWLIFDEPTNHLDVDAKEELKRAMKEFKGTIVLVSHEPEFYEGLATKVWNVQDWFTTRETKELNEFK</t>
  </si>
  <si>
    <t>MKKQLILLMALLATVMLSACSVKPGFSLEPSFGTSATSTKGSSDTLTIGLSISTLNNPFFVTLSENAEAKARELGVNTTIVDAQDNASKQASDIEDLIQQNVDLIIINPVDSVAVATAVESANALNIPVITVDRSSEGGEVVSHIASDNVAGGKLAGEYITELIGEGAKVVELEGVAGSSAARDRGQGFNEAVTGILDVVAKQTANFNRSEGLTVMENILQSNPDVTAVFAHNDEMALGAQEAISASGKKIVVVGFDATDDAVAAVKAGNLAATVAQKPDEIGKIAMETAIAYLNGETVEEVIPVNLDLITK</t>
  </si>
  <si>
    <t>MKKWQLLSSAALLTLTLAACNSEKATDEQSAKDNTEVTEAAQFPVTIKDALDKEITLEKAPERIITLAPSNTEILFGLGLNDEIIAVNDNDTYPEEALSKESVGGMEFNLEQIISLQPDLVVAHESGLYSFNEQAIAQLESVGIPVFVVKDAKTFEETYETIEQIGNLTNKEKEAEEMIVSIKEGIEEIEVKVADLEEKSVFVVVGTNPQLYVAGQETFISEMLEVLNVENAVPELGWPQYSSEQFVKSNPDIILVTYENDLAAIEENDAYAEMDAVKNANVKLVDSDTTSRQGPRIVEGIESIGEAIYPEVFNE</t>
  </si>
  <si>
    <t>MKIGKNLWAPFALASALILGACSDEEQSIKQATADSHETVQAVTIENEGMSITYEEAPQKAISINQHVTEVMLALGLEDSMVGTAYLDDQIYPPLQEAYDQVPVLAEQYPSKEQVISTEADFIYGGWASAFNEKNLMSREEMEQLGIGSYLQSSSVKVAPELEDIYTDIRNIAKIFRVEERGETLIEEMNADIEKIKEKVPTVDKPIDVLVFDSGDKDVFTATQNFMNTLVKMAGANNIFGDIEKNWATVSKEDAVERNPEAIIVIDYGSTTAEEKINFLKNDPALSQTPAVQNERFVVLPLSAASEGVRVAEALEIIVKGLYPDSF</t>
  </si>
  <si>
    <t>MKKRLWLIFAVLSIFLLVACNSDSTDGDDSSTTNSAKQGESGTTETAASSTPIKVGVLASLTGALESYGKQTKNGFELGLEYATDGTMEVEGRKIEVVWEDTETKPEVAVQKATKLLEDDAVDFLVGSSSSGDTLAVLPLAEEYEKIMIVEPAVADSITGSEFNPYIFRTARNSSQDAYAAAAAIAGEGVKIATFAPDYSFGWDGVSAFKAAAEGLGAEIVLEEYADPAATDFTSNLQKIIDAKPDFLFVVWAGANSPWNQIADLKLQEKGIKISTGAPDIIALQFMEPLVGMEGFSVYHHTLPKNEVNDWLVEEHKARFNGEVPDLFTPGGFTAAVAIVEALKKSGGDADGNTLIPLMEGMSFETPKGTMTFREEDHQALQAMYAIRLEKVAEFDYPVPVLLRELLPEETEPPILN</t>
  </si>
  <si>
    <t>MKKWFSIISMFTLVLLLAACNADDTKKDTNESQQKEDALSVYTTVYPLQYFTEQIGGEFVDVSSIYPAGANEHSFEPTQKDMMALADADLFFYIGLGLEGFVENAQKTLANEDVKLVATAANVTEDQLHISTGHTHAEHEEHDDHGHEEEHAHEEHDAHVWLSPIISQQLALTIKDELVKALPEHEATFNSNYEQLVTDLAALHSDFEEIAAATTKKTFFVSHAAFGYIAGHYGFNQVPVAGLNSQSEPSQKELTAIVDLANKENIQYIFFEQNVSSKLTEIIQKEVNAETLTLHNLSVLTKEDIQNNEDYFTLMRKNMDVLKQALSN</t>
  </si>
  <si>
    <t>MEPILKTNNLSIKFGEHKAVDSINFEMTAKQFKSIIGPNGAGKTTFFNLISGELEPTEGDVFFKGQSLRKKSSVDRTRLGIGRSFQITNVFPNLTVLENVRLAVQSKRKVRFHMLNHFLKYKEITNEAIEILEQVLLTEKMHQVANQLSHGEKRKLEIGMLLALDTEILLLDEPTAGMSLEEVPAILDVIRSIKERGDKTILLIEHKMDMIIDLSDSIMVLFNGALLADGSPEEIMNNETVQQAYLGGLAYE</t>
  </si>
  <si>
    <t>MSDVGINVISVSKSFGDHAVLKDISIDALPNSITCIAGPSGSGKSTLLRIVAGYLRPDSGRVLINGVDIYEDSRASEVINLVSYVPQDDLLVSGLTIRENLRLALRVQGLSNRDVEERIRWISGLLGIEHVLDKRPGQMSGGERRRASIAIALARNHEFLIMDEPTNSLDRTNVDLLIRVLREEAGLGRVVLVATHDQYLIRNSDRLYMIRAGELTNEF</t>
  </si>
  <si>
    <t>MALLEVRNLSVAYKTPLGIVHALEDVTFSIDRGESLAVVGESGSGKSTLALAVARLLPPNAAYANGSIIFDGLDLLNMSNDSVRKIRGTGIFMVFQEPATSLNPVFKIKDQLLEALKVRYEREGNSFDENRAIDEIMKVLRDVRMTDPELIIDRYPHQLSGGQIQRIMIAMGLLMRPKLYIADEPTSALDVTVQAQILKLLKDLKRDYGISILFITHDIVVASIIGDSIMVLYAGQLMELGTMKDIIYEPRHPYTQALLNSIPRVSKAEGKLPMIGGSVPNLMNPPTGCRFHPRCPNAKDVCSKVIPNLVRVGNVYVRCHLYGQ</t>
  </si>
  <si>
    <t>MAKIIKINNLFVRYFGSDKPVLRGLSLEIEEGEFVLLVGRTGSGKSTLLNVINGVIPNIISATVRGSVNVANHDPRKTPVHEMATIVGTVYQIPESQIFSLIVDDDVAFGLENRAIEPEEMRRRVIESLKLVNLTHKMKHPTFLLSGGEKQRLVIAGVLAVKPRILILDEPTSMLDSVGAEQIFGLVKKLNDEGLTIIMSEHRVERVIGMVDRIIGLKDGVIYIDDEPHKAVAKDLTKLGIEEPQVTTLYRMINKNSDYYPISVEEFLEIGVANKLEIISRREDDNNTTIAVSVNSVRFTYPGSTQEVLKGVNLEIRDGEVVSVIGPNGSGKSTLMYLLAGIYRPSTGYIQVFGRDSTKLIGKDRVRLIGYVFQDPDQMLLSSTVKGELEFTLKLADIRGKEAEDRIKRITNYLNISDLLDQSPHKLSVGQRRLVSVASVLVAEPRILILDEPTRGLDNAMSIALMDLILTIKEERGMTLIMVTHNMRQVGEYSDKAFVMYDGTVAFSGTPEEVFEESHKHPEWGISPPQVFEVTRSIGKPTASMRRVRANVA</t>
  </si>
  <si>
    <t>MSRGISKALIIGVAIIIAVVIIAVYYATQVHTLRQGMSSIGVNYPITVIDYLGRNITIYSQPSSVGTISPDCTQIIYVLGFGSRVILIDAYSEQLLNYLNVTIPSNATTINSIYGSPPIEPIITAHPSLLCADAGFQPQLVQSISTLSAANINVIFIGGTSNTNVTGIENDIMLMAKALGVPGRGEEVISHMNNVINYVESKVSNEPRVTVAYISWYNPIYVAGNSSFVGYYINLAGGYDPFNGMYPTVSPSQLLAVNPDYIIVDDFMGNYTATLQAILSIPGINSTNAVKEDHIYILGNFAESLIEEPGPLSVYGALLLAMILHPSAFSLNSTAIPHYISAQWVDQYVKPNLNITLSDG</t>
  </si>
  <si>
    <t>MSTPVLQVSEMSVVASHRGREVTLVDRLSFDLHQGEILGLVGESGSGKTMACRALMQLMPSPDLHVRGGSVHLNDVDLLKLDAAGMRAMRGRRIGMIFQNPSSHLDPLMRIGEQIAEGVRLHQGASKREARAQAIDLLRQVGIPDPASRVDNFPHEFSGGMRQRAMIAVALGCGPQVLIADEPTTALDVTVQAQILRLLLDLRDRHGLSLIMITHDLGVVAQTCDSIAVMYAGRLCEHGSKRDVLARARHPYTHGLIECQPASSAGSELLRTIPGQPPLLDALPGGCRFHARCSHAGADCPDRLPLMRPMGVAHAAACHYPLVQSREAVS</t>
  </si>
  <si>
    <t>MSKKPRQKLRPTMADVAREAGVSLSTVDRVLNLRADVRTDTAQRIAAAAALLGFHAKGVIEQRILNDKPTVRLGFLLQKSGVAFYKGLAQALSNAAATFTRARVQVVIGYLDDLDPATVAQRLLALGDQVDGVGMVAVDHPRVRDAVASLQVAGVPVVALISELAGLGSASYVGVDNRLMGRTAGWFVTRLAGSPGSAAVMVSSQRFQCQELCEMSFRSYLSSHSTDWELLASRLTLEDDDFAYGNALDLLSGEPELSALYVAGGGVAGVLRALRELQQQQIRLPVVVCHDLTPLTREALKADLVQVVLSHPIVQVAEQTVRALVAASSDLTRVARVTVPIQVDVSESIA</t>
  </si>
  <si>
    <t>MTLHLKDLAVIKLFAASLLAAGLAFANAAQAAPPLLNVSYDVMRDFYKDYNSAFQKHWKAEKNEEVTVQMSFGGSSKQARSVIDGLPADVITMNMATDINALADNGKLVPEDWVSRLPNNSAPFTSATVFIVRKGNPKAIKDWPDLIKDGVEVIVPNPKTSGNGRYTYLSAWGYTLKKGGDEAAAKKFVGDLFSHVPVLDTGGRGATTTFMTNQIGDVLVTFENEAEMIAREFGRDQFEVVYPSVSAEAEPPVSEVDKVVDRKGSRPLAEEYLKYLWSPEGQEIAAKNYLRPRDPQVLAKYTDRFPKVDFLSVEKTFGDWRTVQKTHFIDGGVFDQIYPGK</t>
  </si>
  <si>
    <t>MKTKIALTSLAMALMLGSGAALADIKIGVSMSQFDDTWLTYLRDDMSAKAKVMSTTEKVDLQFVDARADVNKQLDQVKDLINKKVDALIVNPVDTAATARITKEAVAAGIPLVYVNRRPDDLNLPAGVATVTSDDVEAGRLQAQYIADKMKDKGDVMILLGDLANNSTQNRTKGVKEVLDKYPDIKIEEEQTGTYLRQKGMDLTNDWLTQGRKFNAVLANNDEMAIGAAMALKQAGVEKGSILIAGVDGTPDGLNAVTKGDLAVSVYQDAKGQADGAIDAAVKLARKEKIEPQAIIIPYRLITPENVATFK</t>
  </si>
  <si>
    <t>MQPDRTPHPSRRTVLRLSLALLALPGIARAAPLRVVTLFQGASDTAVALGVTPCGVVDSWSEKPMYRYLRPALAAVPHVGLETQPSLEDIVLLKPDLIVASRFRHQRIAPLLEQIGMVLMLEEVFEFKRTLAMMGVALQRQQLAMDLLGQWQQRVAAVRGQLQAKFAGRWPITVSVLDIREDHIRSYLPASFAGSVLSELGFAWTPAAREASGVSLKLSSKESLPVVDADLFFVFQRADSNAAQHTYDKLVQNPFWQQLRAVRDGQVWRVDAIAWSLSGGILGANRMLDEVARVALADSAS</t>
  </si>
  <si>
    <t>MKALYAGWLVLCSCLWVGETQAASVVFLSPGAESDGYWLSYSRVMQTAADTTGMSLKILYTERDTRKLLDLARATLQGDERPDYLLFSNELNIAPEVLRMSVGSGVKLFAVNNTLNADQIRILGDLPSRYPDFIGSLVGNDEEGGYLTAKRLISLAAPGADGQVIDMLAFSGTNTTPVSLLREKGMLLALSEHPEVHLRQIALGGWRRDRVLEQARVLFKRYPQTRLVWAANEQMAFGAMEALREQGGKPGQDVLFSAINGTSLSLQAQLNGSLSVVASGHFTLGGWAIILLHRYDTAQRQARQQIGARIIDVVHVVEPQDAQRFLDAASKERYRFDIQAFNVEASGDASPFSLKGMLPPDHSGGR</t>
  </si>
  <si>
    <t>MSLPRLAALAASLTLSTLALAAPTQYPLTLENCGATLTFTHAPTKAVTIGQAGTEMLYELGLGDRLVGTSLWFNNVLPRFKAQNDKVERLADNEPSFEAVIGKRPELVAVQLEWMVGKQGVVGTREQFHDLKIPTYILPSDCEGKDNLVGADGTRLEPFRIETIYKSIGQLAKIFDVQDRGDALVTDLKARLSAAIANVRQNKANDVSALFWFSSSDLASDPFVAGRKGIPDFMLNSLGMRNIVQSDEEWPTVGWETIAKANPSILVIARMDRRRFPADDYLKKIEFLKTDPVTRNMDAVKHDRIVIIDAEGMQAGLRLFTGFEELADAANRFNAAK</t>
  </si>
  <si>
    <t>MSGPILLNVNDLVVRFPAPGSGFMGLNKRWVHAVNGVSLSICAGETLGLVGESGSGKSTLGRAILRLNDITSGQIVFDDVDMAQGSGINLQRLRSETAMVFQDPSSSLNPRMTIGATLAEVLAVQRKVATSDIPARVTELLDMVGLRPEFAERKPGALSGGQCQRVGIARALAIEPRLIIADECVAALDVSIQGQIINLLLELRQRMNLAILFIAHDLAIVRRLCDRVAVMYLGRIVEEGPVEDVFVSPRHPYTAALIQAIPEIDPDRPLLGEPLQGEPPSPLNLPDGCAFHPRCRFARPTCSSVAPPTRHVGQQRYDCVLEAPVF</t>
  </si>
  <si>
    <t>MASPIEVRLQMAYPDFTVRTDLSLPGSGITALFGPSGSGKTTCLRCIAGLEKADQSFIRVHDEVWQDTEKGIFLAPYKRAIGYVFQEASLFAHLSVRDNLEFGMKRIPRQQRRIQLPQASELLGIDHLLQRNPDKLSGGERQRVGIARALLTSPRLMLLDEPLAALDTRRKSEILPYLERLHRELDIPMLYVSHAQDEVARLADHLVLLDAGNVLASGPIHETLARLDLPLAMGSDAGVVIEGTVSAYDQHYQLLTVTLPDSKLSMRVAHAQMQVGTLLRIKVQARDVSLNLQPDYQSSILNRLPVTVIEEALADNSAHVLVKLDAGGTPLLARITRYSSDQLNLHRGQSLWAQIKAVAVLA</t>
  </si>
  <si>
    <t>MSRSDPAVRLTELTVGFGAEAPVILGLGLVVAAGEMVALVGPSGCGKSTVLRVIAGLIAPRSGRVERVSERLGFVFQEANLLPWRTARANVRLGLELGAAGDPPRREWDRRIANQLEAVGLGPEHWSKRPHELSGGMRMRVSLARALAPRPDLLLFDEPFAALDDLSRKQLNHDLNRIRREQGWTGVFVTHNVEEAVYVSDRVLVMAANPGRVVAEVAVPLAYPRRHPRREDGDFLTIRDEIDAALRGVVETVAVGASA</t>
  </si>
  <si>
    <t>MIRVVIDQLVKHVGDLTLLDGFTLECAPGEFCALLAPSGSGKTLLARIIAGLEKPDEGAIYLDGQAAHRLPAGRRGVGFLMERDALWPHLSVVENLALPLKFQTPALARRARRERVAETLNLTGIDSLASARPDSLTALQRRRVALARAIVTRPGLLLLDDPSRGIPPERQGEWLDDLKRIHQEIETTTLLFTTRAGDALTIADRLAVAHLGRVVQHDVPRTVSQHPANAYVARLLGETNLIQGQVEEVERTGYVVARTPLGRFVGVLPVGAVPPATGSAVSLAFRPETIRSGESDPAAFNRFSAHVERIEARDGLIRTHLRGPGGWPLVAHGLPGFNEFPMGHLVEVVVPPHSVAVLVPSQTTTNTVPLTVSSPLPKGNPGPQPPVVTEAPPEPVVIPTADAPRSLPTSAWNNESQPSGFEIEPYDAISSLGGLSPSPSDGSAPTPRGSNRPNGTLSNPGEPS</t>
  </si>
  <si>
    <t>MTGSDWAIELREVSKTYHRDQFEVPVLDRLNLEVEEGEFLALMGPSGSGKTTLLNLIAGLDFATEGEVIVHGQDLGVLSEDEITRWRGENVGFIFQTYNLVPVLTAFENVELPLLLTNLPRSRRRRNVATALKVVGLGDRMDHYPRQLSGGQEQRVSIARAIVTDPYLIVADEPTGDLDRHSAEEILDLLEILNREFEKTIVMVTHDPRAAERARRILRLDKGQLVGDDTRSSHDHDHGPREVALASSQVNGEDRSS</t>
  </si>
  <si>
    <t>MRVLLTATPIAVLVLVVGFLVQKRVSEVPNLEFNKLLTNTTSDLVVTMDSAYKDADGDLVADPPTDPAALIKPETIIFSDVPGDRDEENRVVWQPFLDHLSQQLGLKVEYATDLKTVADQIRALRDGRLHLTIINTGAVQTAVNSAGFVPRYVPANDEGKFTYEMELIVPKGSLIKTPRDLKGKFVIFTDTKSNSGFKTPLILLRRDFNLEPGIDYDYKLSGSHFNSINMVKNRKFAGTETTEFAAAVANDLLTRLVAEGNISPGDYVSIFKSEAFPPACLGRAYNLDPELAAKLDQAIESFDWTGTTVAKRYAAEGKTRFVPIDYKQSWALIRDVDAALLSLRGQQTPK</t>
  </si>
  <si>
    <t>MIELRNITHWYDDPARPALRNVSLRVAAGELVALVGGSGSGKTTLLKTINRLVEPRQGEVRINGRDNRSMPAHLLRRTIGHVVQTSGLFPHWTVFDNVAAVPRLLGWSADRVRQRVNELMTMIRLPAQDYAQRFPDSLSGGQRQRVGFARALAGSPSILLMDEPFGALDPEIRDELRAEFLQVHRSLGLTTVLVTHDLVEALELADRIAVLDQGELIRLATPRELVSRPSHPAVERMLNGPVRHARLLAGWADPSAQGAIPIPSNLPGDLDGESTQVILKSDAVSSCVAFSTDEAK</t>
  </si>
  <si>
    <t>MWRDLGAASAPPGPLIDLEPRLKILVTLGYVLTVAALPPSFSTSLAVAAVVLAFVIGLAGIEPSWLFRRWLAILPVVGLFALMVARTHPLRAEWGYLPVALAFVGKNALAVLAVLTCAAVTPWVQWLRGLTRLGVPLILLSALAMMGRFAAILRDEATRMIQARRARTFCRAGLDWAMRAGLIAALLARALERGDRLHAALLARGYRGEPDAGLPLTDDPPPLGLPDCPLPFSHPPARPVLMNSVEVPPLVEVRALTYRYPDGRLALRDISFCIQPGETIALIGPNGAGKSTLLWHLNGLLPESIRSARDSIGDHSHSLELLGRLVWNENDPSNPVTDDAETNGNSGSSRNATIHVGGLPITPTNAREIRRRVGLLFQDPDDQLFGATVLDDVAYGPRQLGMKRREALEYARHCLALVGLNPSEYEDRPPHHLSFGEKKRASLAGVLACRPDLLALDEPTANLDPRARRRLIEIVRSLSCGKLIATHDLDMAVELCDRVLLLDGGRLIAEGPTLEILARHDLLEAHGLETPPLLELRALRQRLKSE</t>
  </si>
  <si>
    <t>MTNFFRLIGLARAYRGRFLVSLVCAGFVALLWSANIGLVYPLLNILFHNGNCQIWVADQIASARVEIASLEARIEEVDALADWNAQGRDPEAFRKRFDAIDEEALHLRGEQRRAERERAALIAAEPLAPHAVAANVRVAEGRLLSARLAIVEARLDELKRHVDSVVKQGQGEILERRRQVLKRDLDSAQTWLNRYLVIQPYVNRYLPNDGFQTLLILIGLLMLGVAVKGVFQFFQDYLVASVTHLTLFRLRNQFFRRTMALDLKHFNEQGTADLIARFTNDVEMVGVGLNLVMGRLIREPLRAMSCLGAAMWLNWRLTVFALILVPLSLYCTVRVGKILKKAVRRSLESLSEIYKILQETFQGIKVVKASSMERHERNRFHRETKTLLRKSIRVATIDAVSDPVLELLALGTVSIALLSGAYLVLRQTIFLDFGFASLQLAARPMAIEDLLSLYAMLAGISDPIRKLANVHSKIQRAAAASDRICALMDRRPEVVDKPNAVVLPRHQRSIEFTDVVFAYPGREPILKGLTLQVRHGERIALVGANGSGKSTLMALLARFHDVQEGAIRVDGVDLRDAVAREWRRQIGMVTQETVLFEGTIAANIAYGKPHASRAEIEEAAKRAYAHNFIEQLPQGYETRVAEAGHSLSGGQRQRIALARVMLRDPSVLILDEATSAIDIEDETLIRKALEVYSRGRTTFLIAHHLGTIQSADRIALLDGGKVVAVGTHQELRRESPLYRRLTEAYLQMVG</t>
  </si>
  <si>
    <t>MSGLEGDRTACDTSQIAWREDDASVGLALVWTRRRWCRSAVGWVAGGLSLGGSVTGCGPSDDHADTLTLAAYSVIREAMREAVLPRFQAWFRHQTGRPVRFEESYGPSGAQSRALASGLDADVALLSHVGDVRPLVRAGLVAQDWDSPPGGVVAESRVVIVHRPGNPWRLERFTDLARPGLQLVFPDPKTSGGARWNLNAVYGAALREGWSPSDIDHLFQGLRRNVVTLDASARHSLMVFEDGLGDAALTYENEVLLQHRRARERNRTPLPYFTPLHTLIVETPAAILERSVERHGTRDLARSFLEFLRSDPGQDALAEFGFRRLRVDRPPDAWTIDELGGWEEVAQRLYGPEGVWTRALLNLRA</t>
  </si>
  <si>
    <t>MAHVAPSPNTASTQPHAESVAGWSSRFAGVGRVALPAILSVILPLLGGTMGCGGGERVSSNLPKVAYVTNGIASFWNIAEVGAKDAGRDFGVEVSILMPPNGVADQQRMVQEALARGVKGVAISPIDPDNQGDLLKEIAANAKLVTQDSDAPNSPRLAYVGMDNYEAGRMCGRLVKEALPNGGDVMLFVGRLGQANARLRRQGVIDELLDRSPDPQRFDPPGQELKGERYTILDTRIDNFDFTQAKSLAQDALARYPNLGAMVGLFAYNPPKLLEAAREANRIGKVQIIAFDEDQDTLDGIAAGAIHGTIVQDPYRYGYESVRILAGLVKGDDSVLPEGGVLDIPARMIRRDQVEAFRNELTSKLERAKSAMAPAPDPLSTP</t>
  </si>
  <si>
    <t>MILATGQGLGRQYSGDPIFLDVRFEIRAGERIGLVGTNGAGKSTLIRLISGEDQPDYGSVFIRPGIRVGHLKQEPDFDPRLTLKEVARSGLASLLELQDQVAEAARELAEAEDEEDRRRAAARYDELNDRLNHQDGYSLDHRVEEVLSGLGFDPADYDRPASTFSGGQQSRLMLAKLLLQAPDLMLLDEPSNHLDITTTAWLESYLARQSAAMVIVSHDRYFLDRVVTKIWELHEGKITAYPGNYTQYWRLREERAKVLERQAQKQAEEIADLQDFIRRNAAGQKAKQAHDREKKLARIEQVETLSDIVGPVMGFDEVERSGDIVIEARDLTKGFGGPPLFKNFNITILRGQCVAVMGPNGAGKSTLLKTLIGRLKPDSGQVKIGHKVQIGYYDQKLEELPADMEVLRAVWPENDPGWVETEVRTHLAKFGLTGDIAHRQVGQLSGGEKGKAALARLAATGANLLVMDEPTNHLDIWSCQALERSIQEFEGTVLVVSHDRYFLNQVADRLIVVDNGRAEVVEGDYETYQRLVKERKEAADAAEVRRQANAHPNGAGRSSVASAAGDAKGKEKRKRKFPYRRPKEVEADIAHAEAQLAELEVQLADPETYKNPERAKACKLRHDQLTADLERLYAHWEEALELNA</t>
  </si>
  <si>
    <t>MTYLQLEGITKTFGGKKVLEGISATIRKGEFCTFIGPSGCGKSTLLNIIAGIEKANGGKVLLDGKPDGVQDAAGFMPQQDLLLPWRTALQNIVLPLEIKGVRKRERVLRGMEVLRQFGLEDYAGHYPASLSGGMRQRISFLRTYLCEKPVMLLDEPFGKLDAFTKMDVHRWLLESWEKGNQTILMVTHDLDEAVLLSDRVFVMSQQPSAIIHELKVHLPRPRKWEMLSSDALKKDKDELLRELASFLGK</t>
  </si>
  <si>
    <t>MKVKKMNRHTAEAKARELLAKVGLTEKEGAYPDSLSGGQKQRVAIARALAMEPKLMLFDEPTSALDPEMVKEVLNVMKDLAQTGMTMVIVTHEMGFAREVADRVLFLDGGKILEDSTPDEFFSRPKTTRAQDFLDKVL</t>
  </si>
  <si>
    <t>MERISIKHLTYGYENQPRLFNNVNIEIDQNSIVRLYGKNGSGKTTLLKIIANIIDDPHLSYELRFFGEKLSFADIRKRRVFVGDSPVFYEELTMEQNIQFYNLLFHYGPVFSKQVYEYCKKFDVDAYKNEQVKNLSLGTRQKIFLSINLSIPSELVLLDEPFNSLDTSSRKVLSDIITQSKQKTFVIVSHEKEASLSFTHELNSENWQLKSLNNTDGGVGE</t>
  </si>
  <si>
    <t>MLKKFLALFVVLGLTSSLAAGCGSNGEKSGNSSHSSSSSYTPKELKIGFVPSQNAETLEAKAKPLGKLLSKELGIPVTVTVTTDYNSIVEALGSKQLDIGFLPPTDYVLAHKKHYADVLLQALRYGVDPKTGKPTSEKVDYYYSGMLVKNDSNIKSIKDLKGKKIGWQSPTSSAGYVWPAVEMKKAGVDAQKDVTGVQLQGHDKGVQALMSGDVDAAAVFVDARNIVEKEYPNIYKTTHYLFLTEKIPNDTISVRPDMSKKWKDKVTDAFIKIGNDPKGQKIIKDIYTHVGYKKSSDANFDTVREYSEKVQKIGK</t>
  </si>
  <si>
    <t>MNKILEVEDLHVSFSTYGGTVQAVRGVNFYLNKGETLAIVGESGCGKSVTSQAILKLLPNTNVKKLSGSIRFKGTDILKYGEKQMRKMRGAEISMIFQDPMTGLNPTLSIGNQLLEAVQEHQNLSREAAKKTVIEMLHMVGIPDPHERLKQYPHQFSGGMRQRIMIAMALICNPEIIIADEPTTALDVTIQAQIFELFKKIQRETGVSIILITHDLGVVAQVADRIAVMYAGKIAETGTREEIFYHPEHPYTKGLLNSVPRLDMEEEELIPIPGTPPDLFAPPPGCPFTARCPMAMEVCSRVEPFRAKKSASHQVYCWLQDERAKFAVSTTGVRL</t>
  </si>
  <si>
    <t>MKKPVIEFRNYTFQYRSQATPTLHDINLTIYEGESVLILGQSGSGKSTLGHCINGLIPFSYKGEVSGSLKINGKETKDMDIFSISKSVGTVLQDPDGQFIGLTVGEDIAFALENEGLPLRDMHDAVDEAARTVGIRNKLAARVHELSGGQKQKVSLAGVMVNNTGILLFDEPLANLDPATGKQAMELISDIRKKTNVTVLIIEHRLEDVLAEKIDRVIVIDDGKIISDCTPDELLSSSVLETCHVREPLYVKAAKYAGCRITPEMQPAHLDTFQLGRCRDALLNWYKHAKKPVARIETEPVLEIRQLSFSYKPGQPVLKNLSFTIQKGEMVSIVGKNGAGKSTLSRLICGFEQPSSGKIFYKEKDITNDTIKERSLRIGMVMQNPNQMISKHMIFDEIALGLANRGIAPEEIKSRTENAMRLCGLYSFRNWPVSALSFGQKKRVTIASILVLEPDILILDEPTAGQDYMHYHEIMEFLAELNKKGITILFITHDMHLMLEYTPRAIVLADGEKIADGPAAGILGHSDMIRRANLKETSLYTLASRLHLNPERFTEHFITYERGL</t>
  </si>
  <si>
    <t>MKEGFFLPKGTEGVFNMLVLEDIHKVYGKGKDKKVEALKGINLRVEKGEIFGVVGYSGAGKSTLIRCVNLLERPTSGKVLVNGIDLVRLPPAKLRQERKKIGMIFQQFNLLQSKTIFQNVAMPLVLEHRPKEEIKAKVAELLSFVGLEERMHHYPDQLSGGQKQRVGIARALATDPDILLCDEATSALDPNTTEAVLALLRKVRDELGITILMITHEMNVIRDICDKVAVLDGGKIVEQGPVIDLFTEPKTQIARSFVKTVLNDSIPPSVQKLIDESSKDNPHGIYRILFKGASTNMPLLSNTAKQFSIDLNVLHGMITELQGIPFGNLLVELKGDPEEMKRAIQYINDHEAIIREVEKNGI</t>
  </si>
  <si>
    <t>MRKRYLAGVMILLLAVFAAGCGTKESAGGSNASTKKITVKHELGTTKVPENPKKVVVFDYGVLDSMDKLGIKVTGVPQDNLPPYLKKYKSSKYENVGGLMEPDFDKISEIHPDLIIISGRQRDNYKEFKKIAPTVYMGLDTTKYMDSFKQNMKTLGKIFNKENAVKKQLADIDDSINSLHAKAEKVNGKALIVLTTGGKVSAFGPGSRFGLIHDVFGVPAADKNIKASIHGQNVSFEYIMKTNPDYLFVIDRDAAIGQGGNAKSVIENDLVKKTNAYKNKHIVYLDPGYWYLSGGGLVSVSEMVKEVQNAID</t>
  </si>
  <si>
    <t>MKRFGMTLLCLFLLAGCSAQGSASGSAKKQSKQTEINVAAASDLTKSFRQISKQFEKQTGIKVKLVFAASGELEQQIENGAPYDVFAAANADYVNQLADKNMLVPGTKTVYAYGKIGIAAKQGSHLSIRSLKDLTRPEVKKIAIANPETAPYGLAAKQALQKAGIWDEVKSKLVYAKNISDTLTYVKSGNTEAGIVSLSLAQGEKLAIASISSSLYNPLKQTAGVVKSSKKQEIAKKFVHYLAGREAQNTMKKYGYAVSAGQ</t>
  </si>
  <si>
    <t>MVNEGIRIGLLFSLTGPTAVTETGQYKAALLAIKEINEKGGIIGHPITSYFEDIGSDPSVTVEKARKLIRENHVDILFGTYTSACRKALLPLLEEEDILLIYPTLYEGNEANRWVFYSGATPNQQLQFFIPWIITNLGRTFYLISSDYVFPRETNKHIKKLSKEYHAEILGESYHPLGSQDFEPALLEIGRLKPDIIFSTLVGDSVAAFYKQFYRSEFEQPICSPITAETEIHAMRSDYHLNLYSSFPYFSSIQTKENRAFIRHFQAKYHSNVISSVMENAYNSIYLLFNALHKTAKVTTGALRAALARSSFKAPQGPVHFDETNQHLWQYSRIGKVNENGGFDIVWQSNTPIEPAPFLLNTHPAPPFNKSSTIQPDEMYIKQGRLQQEQKKWAGTFSFFENLAKLFPFSFYLISLSGYLIKSFFSSSETAISLPLGSKWKLEDAGENGFGRALKRNDLSVVTGRHHTHACLKNFTTAGIPIKIFHETAGVLGIAGNAGSQADVELAARQIALHIDLFSKLVTERKKSRLLEHILQETMVKRRPEGMIVLYRNSIVFANEQAEQIVNDQPLLINALASDIAELGSRPVPEKHLRKRIGDDAYEIRMRKWEDYFLIYVKQGDKKEGDSKPAAKTSFQNIIGKEHAFLDAVHIAETAAKTDANVLIIGESGTGKELFANAIHHESLRKDKPFIAINCGAVPKDLIHSEFFGYSEGAFTGSKKGGKKGLFEEANGGTVFLDEIGEMPLDLQVTLLRVLQEREITRIGEHKPVPVDVRIIAATNKNLRDEIAYNGSFRSDLYYRLNVFQIELPPLRKRPGDIQELSEYFLSQLNRKNGTRKEFAADAVQILKQYEWPGNIRELENIIERSYYLSGFHSVILPEFLDPYLLNTYKHTQQQDQMIEGKETEEPEKQHLLALLEETGFNISKISRILGVSRTTVYKKLQQYGIKLKR</t>
  </si>
  <si>
    <t>MENDATDEEIEEAARRAHLEEVIRALPGGFDTQIGERGLKLSGGQKQRLAIARMFLKNPPILILDEATSALDTETERQIQAALDELAKDRTTLVIAHRLATIRNADRIVVVTRDGIAEQGRHDELLTRGGIFAKLHEAQYQQ</t>
  </si>
  <si>
    <t>MIEVMEVTKKYGRKKVLDSLSFTAEKGEITCLIGVNGTGKTTTLKAIAGLVPVSKGKILIDGEPYNKHIYEKLAFIPDAPIMLPRMKIKDVILFMRDFYPDWNALRAKDLFHFFKLNENDRIGDLSKGNMAKVNLLLGLSLDVDYVLMDEPFSGIDIFSREQIADVFASGLVENRGVLITTHEINDIEHLLDKAVLLGDGKVLREFYTEDIRSSEGKSVVDIMREVYRQ</t>
  </si>
  <si>
    <t>MENIIEVAGVSLMRDGKKLLSDIHWTVKKGEHWAVLGLNGSGKTTLLNMINGYIWPTKGSIKVLGKAFGKTSLPELRKSIGWVSSSIQERIPRNQLARDVVISGKYASIGLYEAVDAQDEEKALRLMEQLHCAALFSRAYEHCSQGERQKLLIARALMAEPRILILDEPCNGLDLFAREILLESVEELAKDKHGPTLVYVTHHPEEISPAFQKTLLIRNGEVFRQGRTSEMIEKQVLSRFFEHEIQVEWRGNRALFQVV</t>
  </si>
  <si>
    <t>MLRVNIKKTFPEFELDAAFEAGPGVTGILGPSGSGKSLTLECIAGIDKPDEGKIELNGRILFDKEKHMDIKTRHRHTGYMFQHYALFPHLTVKQNLAFGLKGRPKKEIEEKTAAFLKKIKMEGFENRYPAELSGGQKQRVALARTLITEPSCLLLDEPFSALDPDTKELVMEEFLSFLHDHFHGAVLLVTHNMAEADLLCDNVILYRNGKVLQAGPKNEVLKHASARQDARKCGI</t>
  </si>
  <si>
    <t>MPLITINQVHKYYGQNHVLKGVDLDIDIGEVVFIIGRSGSGKSTLLRCINGLEGYQEGSIKLGGMTITDRESQARDISRSVGMIFQNFNLFPHMSALENVMLAPRLVLGKNAAECRELGAQMLNKVGLGDRMDYYPGNLSGGQQQRVAIARALAMNPKVLLCDEITSALDPELVGEVLKVLEQLAAEGMTLILVTHEMNFAREIGDRVVFMHQGTVWEQGKGHELFARPQTAELKQFIASVRGLKEA</t>
  </si>
  <si>
    <t>MQRAHDTDLIRLENITHAYTTGASNQAVLHDVSFSVPAGQSCAIVGASGSGKSTLLNLIGLLDEPTSGRVLLAGKDMTSADAESRAIARNRIIGFVFQSFNLLPRLDALDNVTLPLLYRGIPQPQARQAALMQLERVGLTNHRHHRPADMSGGQRQRVAIARALVGEPSLLLADEPTGNLDSQTAQDIIERLLSLNRECGTTLVVVTHDTGIADRMARCIQVHDGRLEEAGHA</t>
  </si>
  <si>
    <t>MAELLRVEQLQVIAGDCTLVEDISFTLKKGEVLGLIGESGAGKSTIGQAILGHCRYGMRIRQGKIWFQDTDLATLSERQLRKVRGQRIAYVAQSASAAFNPARKIGEQVIEAAVRHGVMSRQQATVQALTLFSQLSLPEPAVFFQRYPHQVSGGQLQRAMIAMAMCAGPDLIIFDEPTTALDVTTQLGVLKAIDDIIRLTGVAALYISHDLAVVAQISHRIMVLRHGRQVETATTAQLLAHPTEDYTRQLLQAKSEQKIPLPPLNDVLLDIRGISAHYQQQPVLEAVSLQLTRGRTLAVIGESGSGKSTLGRTVCGLLPPSAGEIHLKEERLSPKLAQRTRQQLRSIQMIHQHPDTALNPRLPVETQIERAMVCLSDFSAAQRGERVRDLLHQVGLTAELAARYPTSLSGGQKQRVCIARALAAQPELIICDEPTSALDPLVARDVLALLRQIQQETGVSYLFITHDLHVVREVADSVAVLRHGRIIRQGPVVETLAPPLDDYTRQLLVAVPEMRCGWLQDVMTASQ</t>
  </si>
  <si>
    <t>MTSTSSQLKENLKCVVISRERRPNRRVHFISTYIALMGLGVAGCAQAAISAADFTPDFSAMSQLHTIVKKGSGKIGVILPETTTSARYTSFDQPYLEQAFKTAGLTPDQYMISNAQGSEATQLTQAQSDIAQGASVLLIDPISSGGGAAIEQYAKAHGVPVIDYDRITLGGNRAYYVSFNNVEVGKLIGKGLEQCITDWQIKKPHVLVMSGAPTDNNATLFHNGYMSVLQPKFKSGAYVNVGEPAGSWDPAVAQTTFQQQFTAHPEMNAVVTPNDGNANAVIAYLKTLKVPPHAFPTTGQDATLTGIKNIITGYQCGTVYKPIYLEAQAAAALAIYLRAGMQPPKSLVNGKTLDSKTGKSVPSVLASPIWVTPSNVKSTVIKDGFVKAAKLCQGEGMAKACQNAQINP</t>
  </si>
  <si>
    <t>MRFTRLNFPFLKTTMLLISVFWFSLAQAAALRVITLAPHATEMAYAAGMGEQLVGVSAWSDYPPEARKHEQVASWQGINIERILSLKPDVILAWREGNPQRPLDQLASFGIRIVYLDPATLEDIPRQLEQLASYSQHPDIARQSARAFRQQLADIQRRYAHRTPIRVFLQFGRQPLFTASKKTLQSQVISLCGAHNVFADSAIPWPQVSREQVIMRQPQAIVISAPPSAVASTVAFWRPQLNIPVIAVNEDWFNRSGPRLLLAARQLCEQLSGLTSPSARQ</t>
  </si>
  <si>
    <t>MNRALRVFAAGSLRQPFSVLLKTFTQRYGVETEPTFGPAGLLCQQLMSGGVADLFASADCGHPLRLQSQGMTGKTARFATNQLCIVMRNDPALTGQDWLSTLLDSRFTLSTSTPGSDPGGDYAHQFFDRIECLHPGKGNLLRSRAKPLLGAGLTSLLPAGTIASANLILTGQSDIHIGYANYIPQMRRYPELHIVKLAAPYAVTAEYMLATLKPEQPEAVLLARYLLSETAQCCLAEYGFGMMM</t>
  </si>
  <si>
    <t>MSTFKNKTRQPSFIKTGLLTAMTFTFALAAANAQALTVYTAGPGSLAKKLAAGYEKQTGVKVEVFQATTGKVMARLDAEQANPRADVLISASWDTASSLEKRGWLLPYQSPNAMHVPAAFKTPYYVAQGISALGIVWNTKSGTPEPKDWQDLAQPAFKDKVTMPDPSLSGASLDLLIGLQNAYSEQAWKLFGALKANGMIIAGPNAQALTPVLQGAKAAVFGAVDYVAYNRIHAGEAIKVIFPASGTVIAPRPMMILKSSKEPAQAKAFIDYVLSPEGQKLVADTWLMPARDDVAAKRPLFNSLKILPAEAANSVDRKLVLDKFATLFAAK</t>
  </si>
  <si>
    <t>MCTPDAIKPVLAVNHYNLVYTLPNGSHLPVLQDINLHVNRGEVVGLVGESGSGKTTLGWAIMRWLASNAREGQGDIYLGDLNLRTLPTDKLHQLRGGQLGMIFQDPSASLNPTLTLGEQVTEVLRRHRRLSAKEARDYAETLLRDVDLKEPALMMKRYPHQVSGGEKQRILIATAFACQPDCLIFDEPTTALDVISTAQILALFERLREETGVATLYISHDLALVSHIADRVCVLEKGRIVEQADAASLFQMPQHDYTRRLIAAIPDPTKRLLENAIPSSQPLLTLNEITIQYGHHRLLDKLLKRRPNHTKAANAVSLTLHEGEILGIVGESGSGKSTLAKAITGLVPFEGSLDFRGYMLFGHAEMDKDYRRRVQMIFQHPDASLNPRMRIGDILARPLRLYGLPDGETEAQAITRLLEEVRLPASMASRYPHELSGGQKQRVAIARAFAHPPELVICDEITAALDVSVQATVIELLLELRRRYGTAYLFITHDLNLIQQIAHRIAVMYRGDLLEVLSGDAMAAQAQHPYTRALLSAIPAPETRSPEFN</t>
  </si>
  <si>
    <t>MGSVILKNVSKSFDDTKIIRDVSLEIPEGKFCVLVGPSGCGKSTLLRLIAGLEDVTGGQVYINGQDVTEQEPKLRDIAMVFQSYALYPQMTVRENMGFALKLSKMPKKTINQKVDDVAALLGLEKLLDRLPKELSGGQRQRVAMGRAIVRNPQVFLFDEPLSNLDAKLRTQVRAEIRELHQRLHTTSVYVTHDQIEAMTMGEMIVVLRDGVIEQSGTPLELYDRPANRFVASFIGSPEINQISAWAIERDGRLMLQLDEHTVLPVPEEVSVVSGQQIVYAVRPEQFDFVEDPQGAIAAQVDVIENTGSDVHIFCLLSDRRRITISQKQRLALKQGDQVYLRPKENAVHIFDQASGQRLNK</t>
  </si>
  <si>
    <t>MGNNPLLRVDNVTMQFGGLRAIDDVSFSINSAEIFGLIGPNGAGKTTLFNVITANYKPTLGTVMLGQQRLAGLKPNQVVNRGIARTFQNIRLFPSMTVVENVLIGLDRFIHYSFLEAVLRLGRFFHAERQAREKVMALLDYIGIAEYADSLATNLSYGNQRKVEIARALATSPKLLLLDEPAAGMNPRETAELAQLIFRMRADYGLTVLLIEHDMSFVNTLCERVMVLDYGKALFNGTPQEAVNNPEVIAAYLGDIDYA</t>
  </si>
  <si>
    <t>MLPDGGSFDIPVISVRVCVIRPGFTLDVDLQLPGHGITAFFGPSGSGKTTLLRCLAGLERASVAEITVNDVCWQDEFHFMPTSERALGYVFQEASLLPHWSVRGNLAFAQSRAFSSDTRRQALEEMAERFGIEHLLERDPSTLSGGERQRVAIARALLAQPRVLLMDEPLAALDQQRKNEILPYLERLHRELSIPVIYVSHSPDEVLRLADHLVLLNEGRVQASGALQATLANLAWSSRPDMPVQTVIEGRIVAHESADGLSRIGFAGGELWVMQRDLPIGQTVRCGINANDVSLCCELPGASSILNRLKVQVVDITESHHPAQMLVRLKVGETPLLANITQRSCRLLALCPGQFVWAQIKIVAVLD</t>
  </si>
  <si>
    <t>MLEVIGLDKTYGSDDTQVHALRGVDFAVEKGEFVLVVGSSGSGKSTLLNMIGLLDRPTAGKVVIDGTDTAELGDGEISTFRNRKLGFIFQFSNLLTDLTVYENIMLPKQILGSSVPKGERVEDLIRAVGLSDQSHRRANRISGGQAQRAAIARGLVNDPAVVLADEPTGNLDSVTAGTIVDLMKSMAKKMGLTFIIVTHDRHQFGDVDRVITIKDGRAFDEARVPA</t>
  </si>
  <si>
    <t>MVDLWVEFLSLAVLIGLSGFFSGLEVALVGTRSSKVRQLLKDGTKGAAALHRLKSNPGWMMSSVNLGNNLVNVGSAALATSIALRTFGDDGLGIAVGVMTFLILVFGEITPKTYCNANAVAISLRFAPVLIAFGYALWPVVKVFEYITRGMVKLTGSSYYAPPITEDEIRGVVEQGLADKAIEEEEGELVHGALGFDDTIIRAVMTPRTRMFTLNAKMLLFEALPLINQRGHSRIPILGEGGNEIVGFVHAGDILKELEHDKRVVTLEQIARKPVFVSQEKRVSSLLKEMQGRKVHMAMVIDEHGGIVGLVTLEDLLEEIVGEIEDETDKTRPQEYHSIDRDTIITSGDIEINRINEIFKADVPEGEDYASLSGLLHERLHDIPQEGDKVEVGSLRIIVEEVKKNVPKKVRIERIRRA</t>
  </si>
  <si>
    <t>MSCIEARSLAKSYGNVTAVDGIDLEVPEGQIFGFLGPNGAGKSTTIKMLTTLVQPDKGDIRILDTDAVRHPLDVRKRIGVVLQQPSYEPSLTVSKSLEKYGMMWDTPPAERKERAERLMEEFDLTEIRNRKNVDLSIGQRRRVQVVREFMHDMDLLFLDEPTVGLDPSARRRLMDYLKERARSGLTIFYTTHVLTEAEYICDRIAIINRGKIVAVDTPEELKNRFGQQKTIKIHLSAKDDHVEGLLEHIPDCKIDFRTGTSITIQSDESTKVLAQVLQILGGNGIEVEDLSAVPTNLEEIFLKVVGGSGAPDS</t>
  </si>
  <si>
    <t>MIIGAIGVAVGISIGLAVGFSYTATDAAAPAAAPEQAMERMGPSGTIDIGVVLPATGDLSSHGYDNGLAAELALVDFNRYLDEIDAGWELNLVVEDSQADPIVALEKIQSLNSKGVKLVLGTETSAELRNVKSYAESNGMLLISPSSTSPALAIDDNIFRLVPDDTQQGRVLARLLQTQEVTAAIPVYRGDVWGDGLYESTKSSFESFGGTFDEGIRYSPESTVFSTEAHLLNEKLGVYLQDRPASEVAIIMIGFEEAVHFFNAASSYDDLSTVLWIGTDSLANNGQLTEDPITAEFVEGVGFISAQFAASQNDQHDHVKEVLTEQIGSSPNNYAYSSYDSVWLFGMSILQLQTDDPGLIMEALPTVAEHYSGSLGTIILNDAGDLAVSDYELYSIRDGEWVFYGLYKAETGEIIT</t>
  </si>
  <si>
    <t>MVAHERILSRNVIQLNDVWASYDSKTHVLRGVSLSVARGSNYAIIGQSGSGKSSLLRLINGMMAPARGRVMVDYVRPGQNNREFRRMMPQIGYIPQGLGLVDNLTVLGNALIGALPRTGRIKSMLGEFPEAEVEAARRILGMVGLGSKSDRKAHMLSGGERRRVAIARALVQRPEVLLADEMVSELDRSTATEIMDLVRDAQERFGLTAVMVHHDVGLALEYADRVAMIKEGRKELEIGVEGDRIVDFESSGLSQEEILEMYGREP</t>
  </si>
  <si>
    <t>MLSVNNVTLSFGGVQALSDVSFTMQANVIHGLIGPNGAGKTSLFNVVSGIYTPTAGSIRFDGKEISRLKLHQINRLGVARTFQNIMVFPDLTLAENVMIGRQDRTRAGVLASILRTPGERAERRATRERAIELLSYVGLAGKADELASNLPYGEQRQLDIARALATDPRILLLDEPAAGLNLQERIALRKLILKLHELGYTIVLIEHDIKLVMGLCEHIVVLEYGHKIADGTPQEVQRDEKVIAAYLGAGAQHA</t>
  </si>
  <si>
    <t>MTATHPASSAAPLLSIQDLSIALPAGGDRPYAVRNISFDINAGEILCIVGESGSGKSMSANAIMGLLPHYLRPEGGRILFDNRDLLSLDESTLRGMRGREMAMIFQEPLSALNPLLTVGEQIEEVMRVHNAYPEQERAQRVLDVLEFVGLPEPRLIRHAWPFRLSGGQRQRVMIAMALVLEPRLLIADEPTTALDVTTQAQILELIARIQRQKGMGVMFVTHDFGVVAEIADRVAVMEKGILVEEGTADQVLNRPRHPYTQRLIAAVPTQRTGGDASPAAAFSPVLHVRNLKKTYAAAGGLFHKKRVVHAVNDVSFTVGRGQTVGIVGESGSGKSTIGKCLLKLIDIDGGQMLFEGKDIAPLTEAQFRPQRRKIQMIFQDPFASLNPRHTVGRILCDGPMAGGTPRQQAEKRARELLRLVELDPSAFDRYPGEFSGGQRQRIGIARALAMDPQLIVADESVSALDVSVQAQVLKLLREVQQRLQLALIFITHDLRVASQICDHLLVMHRGKVVEQGPPTQIFDDPQDPYTRQLIAAMPGRDWDPAAAALAQAADEPALYPQPC</t>
  </si>
  <si>
    <t>MLEVRNLQVSYGAIDAVRGVTLTAQPDGITALIGANGAGKSSLMRAISGVTPARGGQILLDGVDITRMPPHERARHGIAHAMEGRRIFHQHTVEENLITAWHFRKPKGNFKAALESVYGNFPILEQRRGAKAGTLSGGQQQMLILSMATLHQPRCVLLDEPSLGLAPIVVSQIFDFIKQYCAQGGRVVLLSEQMASLALRVADFGYVLKHGQTVFEGTREQLASGAGGDLSSAYLGAGKARPVPTE</t>
  </si>
  <si>
    <t>MVLNVNNVAIGYPSSTGITPILQNTSFNVEQGQLTSILGASGVGKSSLLRVLAGLDKSIEGNVTLFGQPVKQPLAEIGYVFQSPTLLPWLTVAENVAFGLDFVCQGQLAKNEIKRRVAEALADVALSDVANVRPNALSGGMAQRVNLARALARNPKLILLDEPFSALDPITRSQMQQILHHIVKQRQATAVMITHDIDEALTVSDHILLLSGKPATIKGKWHLPYAFPRTDLLALNHYRVDILQQMQATPQNNIEYLI</t>
  </si>
  <si>
    <t>MPMQFQLNVKKGERIAVIGESGAGKSTLLDLIAGFEKADRGEILLNGENHFATEPAQRPVSMLFQDNNLFPHLTVAQNIGLGLVSRLHFDATQMQQITQIAKQMGIAELLERRSDLLSGGQKQRVALARTLLRDKPILLLDEPFSALDPQKRIEMQQLVVELCQQKQLTLLMVTHQVEEVSKWCDQVVEVKQGHLIY</t>
  </si>
  <si>
    <t>MKYITGHSGAGKTTLLKLIMGIERANGGQVMFNGHDITLLAERELPFLRRQIGMVHQNYSLLSDRSILDNVALPLIIMGVNQTVAEREARLALSRVGLENKANFRPLHLSGGEQQRVDIARAIVHRPLLLLADEPTGNLDDKLSFEIFRLFEEFNKAGTTVLIATHDTNIIAQRPKPCLELEEGHLK</t>
  </si>
  <si>
    <t>MKTLFASFATAFTALSVLFSSVAIASPSDKTFKISAIPDYNAAEMIRSFDSFAEYLGKETGLKVQYVPVTDYAAVVTAFRRGEIDLVWFGGLTGVQARAKVQGAEAIAQRPQDEKFKSVFIKQKGLDNVKEIKDVKGHTLAFGSESSTSGHLMPRFFLTEAGVNPEKDLDAQPTYSGSHDKTYGLVEAGSVQIGAVNKQYWDKMVKEGKVNHDKVELFYTTPDYYDYNWTINLVDKKFGDGTKEKVKAALLKADASSSQVMNLLSAEKFIPTQNSNYQDIEKVAKELKLIK</t>
  </si>
  <si>
    <t>MALPLLDIQSVSKRFTDRIGIFRKQDFYAVKNVSFSLYHQETLAIIGANGAGKSTLAKMLVGITEPTSGKMFFKDHELTYGDYAFRAKKIRMIFQDPNDAFDPNYNIGQILDSPLKLATHLSEEKRNERIFKTLKLVGLYPEHALIHIKEASSSQKQRIALARALILNPEIIIIDDTLSALDFSVKTQLTNLMLNLQERLGLSYIYVGQNLGMIKHIADKLMVMDQGEVVEYGSTKEVLLNPQHPITIRLIESHFGKRLTPDAWAN</t>
  </si>
  <si>
    <t>MPFIRFFCFLTACFAISTTVQAKNERVISIGGDVTEIIYALNAEQNLIGRDSTSLNPPQVKTLPDIGYMRQLNTEGILALKPTKVIASEVSQPSIVLEQLKSAGIQVELVPLKYSPESVVEKIKRIGDIVGKPQQAATLADKFTQEINAVNKSPLDVNILFILNRAGIHQMAAGKGTVADTAIRLIGAKNAMKDAVRFAPISQEGIISANPDLIVLSHLSLENFKSPDEIWTLPGLAHTNAGKHKRLVVVDDIAFLAFGLTMGQELQKMRTAAEQVVK</t>
  </si>
  <si>
    <t>MTNVLQQIGDEYKKTYPEDSLTFSFAGSSTLAKQIEQDAPADLFVSADQKWMDYVAEKLPAKTKNVTTLVENELVLIAPADSKIKVASIKDINFKKVIGDSYLAVGDDNVPVGRYAKKALEHLGVWADVEPRLSKAKDVRAVLSYIERGELPLGIVYSTDAKVSDKVKVVAVFPQESYGKVVYPAATLSDKPEAKRFLDFLATPKAKKVKVVAVFPQESYGKVVYPAATLSDKPEAKRFLDFLATPKAKEAFAKAGFKAVR</t>
  </si>
  <si>
    <t>MKKLAIVTTTVLGLSTLFAGLAWAKSDEIAVIVKSANSTFWQNVRKGAETAGADLGGKYKVTFQGPESETAIDAQVNMVDNAVNRGVAGIVLAASDPVALVPAVRKAYESGIPVVLIDSGLNSDGKYYQSFLATDNRAAGKLAAEKLLAKVKGGKVAVMSFTQGAASAIERTGGFIDEVKSKADYKIVGPYYSNSEMVTALNQTEDVLGSNPDIAAIFGANEPTAVGMARAVKQKGFAGKIVAVGFDGNSDLQNFVRDGTLDGIVVQSSYQMGYKGVDTIGKIIKGEKVEKVIDTGVVYVTKENIDSPEAKAVLY</t>
  </si>
  <si>
    <t>MKLLDIQNLSCQFDDNVVLKSLDLAVDENEIVCLLGASGCGKTTLLKAIAGLLPISEGNIFLAGEDLQKKPIEQRQIGLIFQDYALFPHLTVAQNIQFGLCKMCKSDQHCCTQQMLSVVKLQGFEGRFPHELSGGQQQRVAIARALACEPELLLLDEPFSNIDSQTRYAMIQEIKQILKSQKVPAIFVTHSKEEAFAFADKIAVMDQGKIVQFGTPTELYRAPVNAFVADFLGGTNYLPCKVLENHFLESPIGTYQFPEIEYPLGDYHWLLRPEQITLKADDNGQGVVIEKLLLGQFYRYQIAINGTNVTAYQTADLPLEAKVSVSFQMRELVLFAIKKN</t>
  </si>
  <si>
    <t>MLQSDRLLIADKLTLTINQCLLLDNISLALPQGKVTVLIGPNGAGKSTLLRLLSGYLSAKSGEVRLYNKGIDQFSLAELAQHRAVMRQHSLLNFPFSVEEVIRMGGYHRSQTEVDQHLEEVITVTECAALRDKAYRQLSGGEQQRTQLARALLQLWSEDMRGKLLFLDEPTSAFDLYHQQHCLRLLKNLCQKKGLTVCCILHDLNLAALYGDQLILLAEQHIQACGSATEVIRKEIIQKWYKAEVAVFPHFATQAPQIQLSL</t>
  </si>
  <si>
    <t>MAQSLQLKVKHRLGNLDLAVDVALNAKGVTAIFGRSGAGKSSLINLIAGLVTPTEGRIVLNGRVLFDDRQKINLPPEKRKVGYVFQEHRLFPHYRVEANLKYGCKRFDQANFSQLVKLLGIEHLLDRFPISLSGGEKQRVAIGRALLSEPDILLMDEPLSALDLPRKNELMDYLGRLAKTVDIPILYVSHSLDEVIRLADNLLLLEEGKVVAFDKTLNVWHSPAFSAWQPEAQRLSLLELPVVAQNPYRMQGLALGQQLIWVTEQPRYQLGDLMRISIGSQNVSITLSKPEQSSIRNILQGRICKIEPQSDRYDIAVEVEAQEIWASISLWAFDDLCLQIGQMAYLQVKSVVI</t>
  </si>
  <si>
    <t>MSFLEVRDLCLDVGDFELSGIGLKAEKGDYLALIGPTGSGKSLLLETIIGFYGPEKGRIILEGKDITNFPPDMRQISIVYQDHVLFPHMDIFENIAYALRKKLRDKKQIEAEVKQIAGVLGIGELLHRKPATLSGGEKQRAAIARSLVVRPKLLLLDEPFSALDARTKEKLREMLKKAISEYSTTVLHVTHDFEDVWALANRVVVIRKGEVMQAGDPESVFKRPSPDFVAEFLGTNVLKGCVKALEGKLTVVEAEGMKIYSSDPAEPGEGVTVSIRPEEIILAREALESSARNTVQGRVSGVFKKEHLVVVEVEIGNAEIKAVITPTSCEMLGLEPGREIYAVFKASNARIIR</t>
  </si>
  <si>
    <t>MALLKVENLRKYYYSGLFKKEVHRAVDGVSFEVEKGETLGLVGRSGCGKSTLGRTVLRLLEPTSGRVLFDEQDISGFKGSSLKSLGTRMQIIFQNPESCLNPRMKVYDAVAEPLRLHRICERSEERGRVRELIEAVSLSEELLFRYPRELSGGQLQRVAIARVLGMNPEFIVADEPTSMLDPLVQAQILSLLKNLQTEYGISFLFISHDMQVIEWMSDRIAFMEEGKIVGFR</t>
  </si>
  <si>
    <t>MKHEPEKIRESIGIVFQELTLDRDMTVKEILEYHGRLYSMSKAERQERIEELVSLVELEGKKDTLTRHLSGGMKRRLEIARGLMTQPKVLFLDEPTIGLDPQTRIRIWDYLRDINHQGTTIFLTTHYMDEADQLSDRISIIDHGKIVITGRSWELKNTLGQDLIYLETSDNWEAAELLKDLDSVKGIREKTKGIVVMVNVDGTYLLPEVMDRLRSRGIKIKAVNLKKPSMDDVFVHYTGRELRDSGAEKGAVVIPRSRGR</t>
  </si>
  <si>
    <t>MKTISSVKFKKIIFIGMLILTLIASSGCTGESSPAENAEHENPAEDAGTATGTDELTESAEKTVTDGFGRTVTIPGNVESVVCSGAGSLRYLVYLQSQDLVVGVDSLEKQEAEIEGRPYALANPQLKDYPLIGEFRGKDDPEKVIDIGPQLVLKAGTTGQAPAANAAEADSLQEKTGVPVISFPYGSLNNDERKAEMYSSLWIMGEAVGKEERAEEVIAYIDATMEDLEKRTADIPESERKNVYVGGVSSAGAHGIISTEPAYAPFLWVNANNVAAGMGADHADIAKEALVDWDPEYIFIDTGTLQLGNEGAIGELKTDSSLTGLSAVKNGNVYGVIPYNFYSTNYESVLANAYFVGKVLYPDRFEDIDPEAKADEIYTFFVGKPVFSDLNGQYNDTGFKQIPL</t>
  </si>
  <si>
    <t>MKKVCAFIIIIVLALSLAGSGCAEKGASTPVSENPEKAFEGRQVTVCAGAGLIKPMNELIENFEKETGADIEVRYGGSAEIFGFLTSKECDIFIPGDYYYTEQAMDRNYVFNESVENLTLHIPVIAVPAGNPANISRLEDLAGPGVKLALGDPNGPAIGKVSEVICTQAGILSAVEKNIIVKTATVNQLLIYIASGEVDAAIIWEDMTSWGEASGKLEIVSIPEEQNKIKTIPTAVSIYTEDRELAEAFNTYIAGKEAKETWKKWGFEPCDA</t>
  </si>
  <si>
    <t>MLEVSGLKKTFTSGIISRTRIKALDGVSLYIKKGETLGVVGESGSGKSTLGQCILRLIEPAEGKIIFNGTDLTALDNKALNSIRPSMQMIFQDPDSSLDPRMTIGQSIAEPLKLKGNGEEMVKNRINELIRKVGLGPEHVSRFPHQLSGGQNQRVVIARVLALEPVFIVADEPTASLDVSVQAQILNLLKDLKEEYALTMLFISHDLELMKHMCDRVAVMYRGKIVETGKIDDIFQSPLHPYTELLLVGDTDVEVDNSGCGKAVETACSYYQECPSRSKICLTEKPELKELTNNHLVACHHALKKRVPESYRDECEDKTDAVIIQPPV</t>
  </si>
  <si>
    <t>MKLKIIPLLVILIVGLSIFVSGCTDAGDSGNNRSTGQGAEISGNEEPIIVAVSVVPQAEFVEKVGGDRVKTVVIVPSGADPHTYEPSPKEVKEISKASMLLTVGVGMPFEEVWIDRFESMNSDTLIINCSEGIELKKLEGYHHHEGEEGHDEELETGHENKSEGNHEELDPHIWTSPSNAKIMVEEIYEGLVELDPENEAYYAQNRDAYLEELDALDTRIREKLEGKEEKNFMVYHPSWGYFAADYGLNMISVEIEGKEPSAQDLTELVDLAKEKDVKVIFVQAQFSTRSAEVLAQEIGGEVVAVDPLAKNYIENMDSVSDIFARNLV</t>
  </si>
  <si>
    <t>MQDEIIRYESAGISFGRKKVLSDFSLCIRRGKKVLMKGKSGTGKSTLIKILMGFEKLSEGSVYYRGKPLSPQVAWQVRKEVAYVSQDTDLGEGPVKTLLEEVNSYRPNREKMKPEKLHMFMNELELEKDILDKNFENLSGGEKQRIGILIALLLERDIFLLDEATSALDSGLKKKVADSFLKQAGWTLFIVSHDREWESKEVEIVEIGKNGTDHTNS</t>
  </si>
  <si>
    <t>MILSVEELQFLYRNRKILHEIAFTIDEGEVVAILGPNGVGKTTLLKCLNRILHPKGGAVHIDGENLFNLGTMEIARLIGYVPQRVETGRLTAFDAVLLGRRPHIRWDVTEKDLKIVDSVFKLLSMENLRLSYIDEMSGGELQKVAIARSLVQEPKVLLLDEPTSSLDLKNQVEILATIRQIVLDHKIAAVMTMHDLNQALRYADRFILLKGGKVHALGGVEVITPQVIEEVYGLPVIIGEISGMRCVVPGSPAWDCSTDCSTDCVAGKL</t>
  </si>
  <si>
    <t>MENKIKTPNKKEEPIIQLVDVVKEFEDKTVLDNVNLSINKGEFITLLGPSGSGKTTILRIIGGFEWVTRGEVKFFGKDIKDLSPHKRDVSTIFQDYALFPHLNVENNIKYGLRLKRIPKDDIPKSFYNKLKYQQKKWTKKASIEMKKLDKTMAQYEKILENQKLPEKKRNKYQSWIDDMDFKYSYWENFKDLKTENYEKRYLTRKITNNEMNQEVSEIMDLVGLKGNEKKNVNFLSGGMKQRVALARSLVIEPEILLLDEPLSALDAKIRQKMQTLLRDIQKELKITFIFVTHDRNEALQLSDRIAIIRDGKVEQFASPKDLYDYPVNKWVANFIGESNFFDAVFIDENKVKFMGKIFDTIHKEFEPGENLDALIRPEDVYVTKVKAKSKFIGKIIKSTYSGSYYNYEVLVKNKIIKMETSINYEVGKEVYLDWYKDSIHLMKKDIKFAKELAEQNEINNGKTTEINFL</t>
  </si>
  <si>
    <t>MAKEIKENKKEIKAKTNKISKNKNFVDEQTLQDLNLINISKQKKPFEIKDEGIAIKVLDNATLKKYRLANDKPRKKDEYAKLQNSNDNIVEVDNIKKTYLSGNVATEVLKGITFSIKKGEIVVLYGKSGSGKSTLLNIISALDRPTSGNVIVNNINLPYLSDAKQTLFRRENISFIFQNYNLLQNLNSYDNVETGSYLQRDKNKRLNIKKLFEDFDLSECMYKYPSQMSGGQQQRVSILRAIAKNSEILVADEPTGALDEKTGIIVLKNLQQINLKYGTTIIIVSHDPDVAQIADKVIYLELGLIKEVKLQERKWLIDRESQF</t>
  </si>
  <si>
    <t>MFKLYKLMANKFKCLSFLTISLTLLQVVSFLVLPILLGQLTRLIGENAYLIQNNLSTNRPITIEILRINFLCQSHQSALMHLGGYFALFLIIGTISAMCASLLASYVSQAGSKQIRSCLWKHLGELSQKDIEAFSNAKILTRFTIDISRIQTGLMSFLRMLIIGPFNLVLGLVFALLTNLQLSMIFLVVIPLLTLTMVISGVIWNPIQKKEQEMYDKINIESRENILGAKVIKSYNMEQIQWNKFQNVNKNWGTTTSKSWIIFTITFNFIEIISNIAIAFIVFFVGKQTSKENIADFSKSIGNGVTFMNYVMTVTFGVVASSFTTFNIFKANVSSKRIFEIMNKKPDIAKIKSDKLIVNGEIEFSHVSFKYYESAKSNVLEDISFTLKPGKVLGIIGPTGSGKSTIAKLLNLDFKTQDGLVTIDGHNIQEIDTDSLRKNISHVYQNPCLLSGTIKSNLLLAKPNATDEEIELAAKNGCAFEYINKFKEKFEHVVEQKGANLSGGQKQRLSIAQGLIKRPKILILDDSTSALDARTEAMVRNNIKEEFKYEKISLVIIAQKISAIIDADEILVLNQGKIIDRGNHEELISRDGLYKEIAYSQLGGNNE</t>
  </si>
  <si>
    <t>MKKIEFINVDASYYKKSPIVLKNINFSIEEGEFIAIIGKSGAGKSTIFNALLRQLFVKKGNVKINDIDIYRASKKQWKAILKNIGFLSQNNNFIESLNCYENILHFYPKYKNFLFSWFHVLSKTQKQEIYEYFVKFNIFDKLFTRVDELSGGQRQRLWLILILLQKVDIILADEPTNSLDIANARDVLELLSSISQEYKKTILVNIHDISLIKTYFKKYIYVKDGQIIEIGETKNLNELKIKDLYNF</t>
  </si>
  <si>
    <t>MEDMDEDKRIVIENLTTRYPGTEQPQLRQINAEVHTGQVVGIIGNSHSGKSTLCRVLAGVIPKMVSAEIEGDWHMFGQRVSDNWPVYNAMNGVVLQNPAGQLSGLADTVADEIAFDLINQGMAEGLIQKRVEEVATQMGLIEQLNLRPESLSGGQSQRLAIATAIATNPAVLIMDDPTSQMDPLGRRQFFQWLAQVKETTVFIVTSEIDDLCEVADVVWVLHEGQMVAQGRPGEVFNHLAADWQIPAPTIQQLAQKMDWHLADGRYPVNDAELKEVFYVHN</t>
  </si>
  <si>
    <t>MAQKWASLTLQNRRKEMTEKLVEIKDLEISFGEGSKKFVAVKNANFFINKGETFSLVGESGSGKTTIGRAIIGLNDTSAGEIIYDGRKINGKNSHSEKSELIRKIQMIFQDPAASLNERATVDYIISEGLINHHLFNSEEERQEKVKNIMHEVGLLAEHLTRYPHEFSGGQRQRIGIARALVMEPEFVIADEPISALDVSVRAQVLNLLKKFQRELGLTYLFIAHDLSVVRFISDRIAVIYKGVIVEVAETEELFNHPIHPYTQSLLSAVPIPDPILERKKVLKIYDPEKHDYSEDKPQMVEIKPGHYVWANKAEENKYRQEYK</t>
  </si>
  <si>
    <t>MKRKEERKELLKWLIKRVLLVIPVTCILLWIYAVCQTSSIKDQTKIGVTYMTMNNEFYKSIHSEISRIADEKGALVYVRDPELDEKRQSQQIDDFCAQKVNVIVINPVKGDSQPILRALKKARKQGIKIIAVDTQLKHFKPDASIVSDNYQAGVLIAKELMKRSSNARILLLEHKGTVSADTRIQGFKDTIKGHGSYEIISELETKGQTEIAMPAVRKFLQSEEDVDNLVALNDRSAIGALAAIKEQGITHPIAIYGIDGSPDMKALLHSTDDVVGTVAQSPLKMGDRVMEVIQDMADGKSYQKEITIPVQMMTKENIDQFDVNGWQ</t>
  </si>
  <si>
    <t>MTPPPLIELRGIGKTYGSGTVALSGVDAQVREGGFVSLVGPSGCGKSTLLRIVAGLITPDTGHLSWPVSGARPADIGFVFQDPTLMPWARVVDNVWLPLKLRGMPKKEALPRIMDALVRVGLGDFANAFPRELSGGMKMRVSIARALVTEPPLLLMDEPFAALDEFTREKLDDDLLALWESQRFTAVFVTHSIYESVYLSERVLVMGARPRRILADIAIEAPYPRGRAFRESHAYVDSCAAVSAALREGALQ</t>
  </si>
  <si>
    <t>MNERIMSGDPVLALRGITRTYRQGEEALHIFAGADLDIYEGQIVALVGPSGSGKSSLLHIAGLLEAPNDGEVWVGGVNGVALSDARRTAMRRSQVGFVYQFHNLLPEFSAVENVILPQMIAGVPKRAAREFAMDLLGRMGLADRAMHRPAELSGGEQQRVAIARALANRPRLLLADEPTGNLDPKTSRMVFGELLNICRSEGVAALVATHNLDLAGHMDRVVLLHDGTLHEGTDIAAAYQSL</t>
  </si>
  <si>
    <t>MSSPLAKLLRRSVRALGPAIPGVSLRETLRAGGGAIAGLGVAGLFVLSPKVDLELGLFLIAPFGASSVLLFAAPNSPLAQPWSAIVGNTLAALVSVAVCLSISDPLLRVVLAVSLSVAAMSVARAIHPPAGAVAMTAALSPDMVRELGFMFALMPVALGTLILVLIAVIYAHLTGRRYPFRQFEEDNALGTADPPPLQRLDLSEQELTGILQRYRQSLNLGVEDLARLIGAAELQAATHRTEPLTAAAIMSRDLVTVAFDTPLSEVADLFRQYSFTSLPVVAEDGRFLGIIYQIDLIRRAREDTLSLDRGFVAAMTRLFDTRSAAYVKAGEVMSVSIPKAAPDTPAGALLPMLAESGCDAVPVLSEECLAGIVTRTDLIAALARRTLGSAA</t>
  </si>
  <si>
    <t>MIRARGITILAGRKRLLSGVDATIPPGRVTALIGPNGAGKSTLISVLAGERRPDEGEVSLEAAPLAHAPQRELAQRRAVLLQNTVLDFAFTAEEVVELGRLPHSGTMRQLDDETAVAAACRLTGIDEFRNRSYQTLSGGEKQRVQFARAIAQIWRRPGEADAGPRYLLLDEPTSALDLRHQRAVLDVARRLADEGVGVLAAIHDLNLASAYADDVILLRDGSVLASGPAEEILTGDKLGACFDVKIEILTRENGARAILA</t>
  </si>
  <si>
    <t>MKRLAAILAAATITAAAVAAHAATPARVVSVGGSTTEIVYALGAGESLVGVDTTSLYPSAATELPNIGYVRQLSAEGLLSLKPDLLLTGSEAGPPAALQQAEAIGVPIVKMSEGYTPEAVERHIETVGKALGREQEAAELRAAFAEDIAAVNAEIAKTTSKPRVLFVLQTSRGAMLVSGTDTAASAMIELAGGVNAVTEFSGYKPFSPEAATLAAPDVILMSDQTVETLGGTEIILAEPAFQATPAGQNGRVVMMDALYLAGFGPRLAHALHDLAAALHPEHEFAPLPARPWTEAQ</t>
  </si>
  <si>
    <t>MKPRRAILLLAAFALASLPLAGPGRAEETPNIAAAATLQFALTDVATAFTGKTGKEVKLAFGSSGNFFRQIQQGAPFQMFLSADEGFVMGLTEKGLTANGEGDIYAVGRLVIMAGEGSPLLADGTLADLGAALEDGRLKKFAIANPEHAPYGRAAKEALDKAGLWDAIEDKLVIGENISQAAQFATSGNAQGGLIAYSLALAPEVGTRGTYALVPEDRHRPLRQRMALLKGAGETAHAFYGFMQGEEARAIMRRYGYVLPGEAM</t>
  </si>
  <si>
    <t>MPRRMKIASRGGPDPVTGGLPPRRRNHWRTLATMLPRLWPEGRTDLRARVVIAVLALVAAKGITVYVPFIYKEAVDRLSPETVAAAAVLVPVMLIVAYGVGRILMVALAQLRDAVFAKVGQNAVRELAVETFRHLHALSLRFHLERRTGGLSRVIERGTKGVDFLLRFSLFNIFPTIIELGLVCVILAYAFDIRYAAVTGVTVLLYIAFTFAVTEWRTRFRREMNDLDTEANTKAVDSLLNYETVKYFGNEEHETRRFDHSMTGYERAAIKTATSLSLLNTGQTLIFSGGLTILMLMAAQGIAEGVLTIGSFVMINAYLIQLYQPLNLLGTVYREIRQALIDMETMFDLLQIPAEIEDAPGAPPLKVEGGELVFENVTFFYDPDRRILDDVSFRVPAGRTLAIVGPSGAGKSTIARILFRFYDISGGSVRIDGQDIRMITQDSLRAAIGMVPQDTVLFNDTIRYNIRYGRPGATDAEVEKAAELARIGPFIERLPRGYETRVGERGLKLSGGEKQRVAIARTILKNPPVLLLDEATSALDTHTEKEIQAALKGISQNRTTLIIAHRLSTVVDADEILVLEQGRVIERGRHDALLALGGAYAAMWNRQREAEAAGEETIQEAGPADDETAPGKAAELEPLTADPGYA</t>
  </si>
  <si>
    <t>MTDQPIIQIKNVSKVFGGTVKAVDEVNLEVGRGEFFALLGPSGCGKTTLLRMLAGFEVPTHGQVIVDGQDMSKVQPNNRPINMVFQSYAVFPHMSVEQNVAYGLKMDRRPAKEIKERVAEALDLVKLGGYGKRMPDEMSGGQRQRVALARALVKRPSVLLLDEPLSALDAKLREAMQLELVRLQKTVGITFVIVTHDQSEALSMANRIAVMNAGTVQQVAPPTTLYEMPANRFVADFIGKINMIEGDAVAAGDGQVKVTAPVIGDVTLAGTATGKVALAVRPEKIFVADTQPTDPAVIAVKGKVGEVAYFGSYSNVFFDIGLPQPLQADISNVSSDIEEIIFTAGEEYWVYWRKSDTLVLG</t>
  </si>
  <si>
    <t>MRLTIENLHASLGQTHVVRGVSLEASGAQFIGLIGPNGVGKTTLVRAAAALIPFTGSVELDGASVSSMEPRARARAIAYLAQGAGSHWPLEVSRLVALGRLPHLAPFRAPAPEDEAAIARAMSLADVECFRGRDVLTLSGGERARVLLARALAVEAPLLLVDEPVASLDPYHQIRIMEVLRAYADEGRMVVAVLHDLSLAARYCDRLILLDGGTVKADGRPDEVLTPANLEETYRIRALTGGEGRESYVLPIARTDSLD</t>
  </si>
  <si>
    <t>MQPLLKVQALSKSFNLRAGLFSRKKFAVLKNISFSVGKGETIAIIGETGAGKSTLAKLLAGADSADSGQILLENNIIENNGIRDPQCRHIRMIFQDSATSLNPALTIADMLDDCLQFNTDFDKQQRAEKIDSTMLKVGLLVDHQQYYPHMFSIGQLQRVALARALILDPKVVVLDEALSSLDPSVRAQIVNLLLKLQLETGLTYILITHHLSLVRHISDQLVVLERGEIVEYGPTEAIFQNPQSKITQKLLSC</t>
  </si>
  <si>
    <t>MKPLYTYLITLTLLTFACSSNSAPFSAQRIVVSGGSITEIIYAFNEQHRIVGVDSTSVFPSAATKKPQIGYVRKISTEGILSLSPDLLLGEADTGPQKVVEQLKSTGINMTILTQEDNFLGIEAKIKHIARLLNVPKKGQQLANSLAIDRAALNTVLQQSTYKPRVLFILNVRSGQPIVAGANTSANELINAAGAINIAAEHIQNWKPLSTEAALALNPDAIITMGRHGDTPMENVSKLAHFKFSNAVKNKQVYSFDGSYLLGMGPRTPQAVVELASVLHPNAKLPTTYKFRFAKTSQPNIELSE</t>
  </si>
  <si>
    <t>MHNFIRLLKLCRPHYKAMLLGTFLATITVLANVGLLAISGWFLASMAAAGIAGTQMNYFTPAGTIRFLAIVRTASRYGERLVTHNATFLMLSEIRVSVFSTLSKLNNVDLAMSRSADLVNRLQNDVDALDKFYLNVLLPMLVALLSVPIIMLFMSAYNADVALICFTGIVLIGVVLPAFLSAKLNKNSHKETQLSAQLRSELSDTLSGLRELSIYQAREQQIAKCDDLSEQYNQQLFIRHKALANTDGLSLLVVQLAMIASIVTIAPLVYSNAMVNVELAMLSLFVLASFESVLLLPNAFIELPNVLKAAERLFTLEDKAVNANTQYDAAINNNLALQNPSLTLKNISYCYDKHPALNDVSFELKPQQKVAIVGRSGSGKTTLVNLLTGLWPLQQGNITLSEQGNCVDLHLLSNDNRARLINILAQQHHIFDGTLKENLCYAAPNATKAQMLDALAHAQLSPWFTELKSGLDTRLGTGGRNVSQGQSRRIAIAQALLQNPAILVLDEPTEGLDNQSKQSVMHAIMQVMSNASVLTITHDPALLEHMDNIIWLEDGRVIAQGTHQQLLSDPAYTSLTIRF</t>
  </si>
  <si>
    <t>MIQISEIELLRGGKALLKNASATLFPEHKVGLVGANGCGKSTLFSLLKAELQLDGGNFTIPKDWSIASVKQETPALEISAIDYVLQGHPQYYAMRIALREAEQANDGDAQAKIHIQLENIKGYSIESTAGELLHGLGFANNLIENPVSSFSGGWRMRLNLAQALIRDADLLLLDEPTNHLDLDAVYWLERFLRAYTGTLVLISHDREFLDAVVDQIWHIDKQLINVYKGNYSQFERQKAERMLQQQAMFDKQQEQIAHLEQFITRFKAKASKAKQAQSRVKALERMEKLAPAHADSPFNFEFAEPKALPNPLMTIDKAKAGYGDITILNNIELNLVPGSRIALLGRNGAGKSTLIKLLSGDLEPQAGEVIQHHGLNIGYFAQHQLESLDLKANAITHIQRLNPKATEQSLRDFLGGFAFIGDKALEPVAPFSGGEKARLVLAMLVYQKPNLLLLDEPTNHLDLEMRHALVMALQGFEGAMVTVSHDRHMLKNTADEFYLVDDGKVTQFGYDLDAYYQWLLNANKEATKTEQSDEVKANSGINRKEQKRLEAEFRKATQPLKKQIEKLEKQLDKYAAELNEVEVALGDNELYSDDNKAKLKELLAKQATLTPKLNDIEEALLMALDEMEQKEQAFADELAQ</t>
  </si>
  <si>
    <t>MLCANNVSAQIGQKKLLKHINFYVKPNELVVIIGPNGAGKSSLLKALCGDIKINNGDITLNDRLLSDYSIASLATLRAVLTQNYELDFPFSVAEVVDMAHFAHQADYSKQQLMHFSEQVMQALSVTHLKTHTFTQLSGGEKQRVQLARVLCQIQPSLVANKTPYLLIDEPTSSLDIFHQYDVMAQAKSIASQGAGVVAVIHDLSLAASFADRIYMLNNGEVAACGIPKEVLTPALLKRVYNINARLENNTSEAMPHIQMCY</t>
  </si>
  <si>
    <t>MLSVEGVSKVFLAGGRQVVALEDINLGIEPQEFAVIVGPSGCGKTTLLRMVAGLEKPTSGTITLHGRPISGPGADRGMVFQAYTLFPWLTVEDNVAFGPRLRRIPEKQVESIVDHYLQVTGLLEFRRLYPKALSGGMKQRVAIARAMANEPDILLMDEPFGALDAQTRVVMQELLLRVWEEDHKTVLFITHDIDEAIFLADTIHVMTRQPGTIKKTIKVSLPRPRDHSILLTPEFIAMKKEIVDMIWEESKKAAEEVSVLDV</t>
  </si>
  <si>
    <t>MKLFELAGITKRFGSRTVLDISELTLYPDRIYAILGPNGAGKTTLLRVLNLLLPPDSGKIRFMEVDVDHSERTRLALSREMCMVFQRPYMFRTNVFENVAYGLRLRNIAGRELRDKVTEALRFVGMLDFARRPAHKLSSGEAQRVALARALALRPRVLLLDEPTANLDPASVQALENIIKGCREEYRATVIMVTHNLFQAKRLAHEVVLLHEGRIIEHQDTVGFFNSPKDIKTVQFLNGTMVY</t>
  </si>
  <si>
    <t>MNNVAIELHDVHFSYGHHQILKGVDLKVYSGDFVGVIGANGSGKSTLIKIIVGLLKPQSGLVKLLGKDLAHFNEWHRIGYLSQKASFFNPSFPATVQEIVRNHFLVQASLSRKLDQSGAKTKVERALALTGLSGLRHQMVGELSGGQQQRVFLARVLVSEPEILLLDEPLVGIDAGSQELFCSSLEYFNRELGITVLMVTHNPEPVADLINRLACLEEGHLFVHDSPEEIKHELQPHRHVKQTMFLQP</t>
  </si>
  <si>
    <t>MIDTNTRVYHLENVSRLYEMGEVEVRALDRVDLDVFKGEFTVVLGPSGSGKSTLLNLLGGLDRPTHGRVLFYDQDLNELSDNELAKFRRDKVGFVFQFFNLVPTLTALENVELAAAIAGLKGDAKKYLDLVGLGPRADSFPSRLSGGEQQRVAIARALVKEPEIILCDEPTGALDYETGIVVLRVLADINRQVGHNVMVITHNAAIAAMADRVVFLRSGRIDRVEVNSSPVEPEEVKW</t>
  </si>
  <si>
    <t>MVFFRKRKLLLTSLLVFVLALFIGGCSSKPATEKKDEPVKFKIGHCTWVGYGPLYIAKEKGFFQKYNIDPEMVIIEDESQYAAALAANQIQALGNVVDRDVIHYANGVNAKFVCGMDQSFGGDGIIASADIKTVKDLEGKTVGLDKASTSYFFFLAVLDKYGVDESKIQIQEMTAGDAGAAFVAGKLDAAVVWEPWLTKASQREGGHVLISSRDFPGYIVDVISVRQDFIDQHPDAVLGLVKAWNEAVDYYREHPEEGNSIMAKALSLSEEEIADMAKGVQFMGTQENKKFFDPNEPNNIYYITELASRFWTEKGVLKTKVDPKDVIVSRFVEEAAR</t>
  </si>
  <si>
    <t>MLLLAVGLVALNAFFVMSEFALVKVRRTRLQELADKGSRKARLALEAVEKIYPYLSAAQLGITMASLGLGWIGEPAIARLISPLFVDLTEWSPVYTHTVAGIIAFILITLFHIVLGEQVPKSVAIEKAEGIALFVISPLRFFYRLFYPIVWAFNEVARLILGTMNIKLANEADLAHTEEELRMLVSASQEQGYLDIVEGNLLSKVFTFSDRVAREVMVPRQDIICLYTDDTYEEVLELIRQHGHTRYPLCEGDKDHVIGLIHIRDILELAGSPLPLNIADLKRDILIVPEGMLIAELMQKMRQSRTHMAIVADEFGGTAGLITMEDILEELVGEIYDEFDLTPPEIVKNEEGEYVISGRVLLEELEDFLDIDFDEDDEVDTIGGLIFSLLGRKPQAGDYVDIGKYRFEISEVDGMRILKVRVYEISPPDLGSGSETPVG</t>
  </si>
  <si>
    <t>MSIRLEEVSLIYHPGTPFQTAALECITCTMTKGDITGITGPTGSGKSTLLQLLNGLLKPSSGQVFIDGERIDQLGGEKLTQLRRKVALAFQFPEKQVFELTVREDIAFGPRQLGLRGEELENRVCWAMEQVGLPPARYAERTCASLSGGQKRLVALAGMVAMRPDYVLLDEPWAGLDAVARQHLKQFILRLKGEGTTVVLVSHDLEDLVEISDRLLLLKEGRLIMQGPTRTVLNHCSELVASGIEVPVWHRVLLEIKKRCPEINLAVTDVEEAADELERLLRSAHLRCRSRKQEHSGPRENGA</t>
  </si>
  <si>
    <t>MRKTELFTKLVVVLIWLAFSAFLSGCSGQGGSQTKQPTPDKGFPVTVTDDLGRQVKIEAEPQRIISLSPSNTEILFALGLDKRIVGVTTFCNYPPEAQDKEKVGGFSDPSIEKIVSLKPDLVVAGDLHAKIADELQKLSIPVIVVSPKSIEGTLESIEMVGKATGCATEARQVAQSIRSKMDEVKAKVQQTKDRPRVYYEVWYNPLVTAGPKTVINDLISLCGGLNIADDAATAWPQYSEEMVIAKNPDVIIHSYGHGDLQAANLYDRPGGWRQINAVRQGHIYTVNADIVNRPGPRLVQAIDEFARCIHPELFK</t>
  </si>
  <si>
    <t>MVRIKAWHALVLVLLFTTAGCGQGKEEVTVSAPMSLKDALEETKKGYPAKNVVINLNFGASGVLQHQVEQGAPVDVLITADQERMKDLEGKGLVDPSSRKDFLTNELVLVTPKDVKIVENFSDLLKAGVEKIAIGDPGVVPAGKYARQTLHSLNLWDELKHKLVLAKDVRQVLHYVETGSADAGLVYLSDAYSSRKVRVAAIAGKDLHQEIVYSIAILNNSRNQKAASDFVHYLTGAEAASVFAKYGFSPISVQQ</t>
  </si>
  <si>
    <t>MKIRVLTAVMLVIAMMFTLCAAGCAGKTETKVEKQTESKSQVENKAPAKSNAAFQEAEAKLLDSLKPLPEKGKRYKLAALEITLANPFWVTMKQGYEEAAKEYGVDIDVLAAPKEDDINSQLDTLKALVVKGYDAIAISAITPFNLISGVAEANKKGIPVVAVGTSIDEKAAAEQGAKVEAFITSDFAEQGRLGARFIVEKVKSGKVAIIEGLAGAAQGEARKNGAKEVFESSPGIQLVSVQPGDWDRQKAYDLTVNLLQAHPDLKGIFCANDVMALGAVEALKAKGKKQQVTVVGVDFIDEARESIAKGELDGTVAMSPYLFGKGGVILMLKVLQGHQITEDIYWTPLALVNKSNVHTFEGWH</t>
  </si>
  <si>
    <t>MKLRKLYSVVSLVLIAVLACSLTGCKDSSQTSNQYPLSSKITVYATLYPVYDFTKKIGGDRVSVRCMVPPGADPHSWEPSPQDLAELQRAQVLVYNGAGMEPWIDKVLGALDTKSMVVVEATRGLPLLPADTTHSDTHPHDQDWDPHVWLDPVLAQDMAKNIASGLSTADPKNRGFYEKNCAQLVQKLENLDRAYRAVIEKCQKHDIVVTHQAFGYMARRYGLNQQALMGVSAEAEPTPSAMARITEFCRRNDVHYIFFEKTTTPRLAQVIAEETGAKVLVLDPLGTLTEEQLKAGEDYFSIMYSNLENLRMALGYEP</t>
  </si>
  <si>
    <t>MIEVRGLSKSFGQLKALDNVDITVNKGSVYGLLGPNGAGKTTLIKHLVGVYRQDAGSVTIDGQPVYENMAVKSFLVYIPDELFFFSEYSIAETARFYASLYPGWDWERFHRLKQVFAIDIDRRISRLSRGMQKQVAFWLGICASPRVMILDEPVDGLDPVMRKKVWSLVLQDVAERETTVLVSSHNLRELEDVCDYIGILHNGKILVEKDLDDLKTDIHKLQVAFAGEAPRELPSTGTILHREQNGSIVLMVVKGDKENILSEVRRASPVILDVLPLTLEEIFIYELGGIGYDIKSVLI</t>
  </si>
  <si>
    <t>MLVQLYNVSKTYPNGVKALNDVSLKIDRGEFVFLMGQSGAGKSTLLKLLYREELPTRGQIFIASRSVVRMKAGEIPMLRRNIGVVFQDYKLLENKTVFENVAFAMQVVGGNRHDISRRVEETLRLVGLRDKAGCYPSQLSGGEQQRAGIARAIVNRPLIVIADEPTGNLDADTSWEIMDLLQEVNKNGTTVIMATHAQEIVRRMQKRVVFLKEGSVVHDSLPEEFIA</t>
  </si>
  <si>
    <t>MLTACFRKRLPDFTLNVNFAVEEEVLVLAGPSGSGKTTILECLCGLQKPEEGRILLNDKILYSSDARINLPPSERGIGYIFQDYALFEHMTVKDNILYGVKRTRGTGRDERLPAVLERMGIVHLMDRYPIQLSGGERQRVALARALMTRPSILLLDEPLAALDRRLREKMRQELRELHRAWQIPFILVTHCCCEEQLADKILRPLQGPDNVSWAERKEDVLCKH</t>
  </si>
  <si>
    <t>MITIKGLSKSYGNLRVLENVSTEINKGEVISIIGPSGCGKSTFLRCINLLERPTGGEITIDGQNILSRNADVSKLRQKMGMVFQSFNLFSHLMIIENIMLAPVSLLKVPRKQAYEEGMKYLEMVGLGAKAIAFPDELSGGQKQRAAIARTLAMQPEIVLFDEPTSALDPTMVSEVQAVIRKLAADGLTMMIVTHEMKFARDVSSRVFYMDEKGIYEDGSPAQSLIYPKNRGPGLL</t>
  </si>
  <si>
    <t>MLDIEIKKSLPGFKLEVSFAVEREILAILGPSGCGKTMTLKCIAGLIQADEGRIALDEKLLFDSSSGVNIKSRERNMGFVFQNYALFPHMDVFNNIAFGIRQLPVEDVKEKVRLWLQKMRLSGLEKRYPGQLSAGQQQRVALARALVSEPEVLLLDEPFSALDSIVKERLEEELLEIHEFFPGHILFVTHNLAEAYKLSSKIAVYEAGRLLQFGEKEKVINRPSNRVAARLTGVKNFLPAVVQEVESSSLNLELSGLGTRLKVERAAGEEWKTGQVVTLGIRPEYIQIKDNGENIIAVLVEEVIEEISSYIIRCSLAGSGGEKILEARIPRTEAINLSRGDSYQFNLPADKIFIMLE</t>
  </si>
  <si>
    <t>MLAKEDLASFKLGELLAQYNYARDFFISIGINDIDSNRSLKDFAGDIKQELLEDAGLNGEQLIANFLAFINKMETLKRSSRNIVESITIIGGNDKFGQEENIKLELKVGEVISIVGPTGSGKSRLLADIECLAQRDTPTNRQILLNGEIPDMNRRFSIENKLVAQLSQNMNFVMDLSVKDFIKLHAESRMIDHVERIVQEIVKCANELAGEKFTQDTPLTQLSGGQSRALMIADTALLSLSPIVLIDEIENAGIDRKKAIELLLKEEKLVLISTHDPVLALMGDKRLVIKNGGIHKVIVLSEQEKQYIDVLEKIDKKMLQIRSHLRNGGVIDESITSG</t>
  </si>
  <si>
    <t>MIKINNLSKTYSTGAFTVPALKGITLDIAPGEFVAITGASGSGKSTMMNLLGLLDRPSEGSYLLDGMDVSNLNDDDYARLRNRKIGFVFQAFNLLPRLTALKNVELSMLYAGTKHEERRKRALEVLTLLGLEDRLHHFPNELSGGQNQRVAIARALINNPAIILADEPTGALDSQTGLEIMSIFQELNRQGTTIVLVTHELNIARHSRRILRMADGLIINDEEIARPLDAHNEIQALREKGGRA</t>
  </si>
  <si>
    <t>MISIRDLTYFYPEEDLPALKNISLDIRENEFLVILGRNGSGKSTLARLLNGLLLPSQGKVEVDGWNTADANQIQLIRQRVGLLFSNPDNQLISNQVEEDVAFGPENLGLNTAEIRRRVNDSLRLVSMESYKNSAPAFLSGGQKQKIAIAGVMAMKPRYLVLDEALSMIDPRGKREIMESIRSLHKTEGVVVIMITHDLEEAREADRVVVLEEGEVKTISTPEELFPSRASLLALGLAPLEISHIIAEINRQGILLSTDILDIDKLVEEICHFV</t>
  </si>
  <si>
    <t>MEEQAKLVEVKDLVQKFLLKRVLDGISFNLLSGEALGIFGLRGSGKTALLHILAGVERFSSGQVEVLGCDIRKDQSFKQGIGLVTQEPSLFQDLNVLENLDFIASLKNAGPPDIERVILQLELKDYLRYPVNSLEAGVYQRLSLACAILNSPRLLILDEVIKDIDIYSRHLILQGLEPFLASGGGVICGFSNIEMSAYFNHVAWLEKRQMEILSSGEARDKWIQLLESFKKPGDWDAE</t>
  </si>
  <si>
    <t>MKKFVSSILSLVLVFSLAGCGAKTDTNKDNGDVKSTAYVGQDWSSEYYDESMKGTTLNLYGVTDIVRPIVDVFQEDTGIKVEHLTMQNGEILQRLENEGKSGVSIADLWFTGGADTFINAAQKDLLLPYKSPSGEVLDVAMKDADGYWHGTSLTIVNWVVNKDLIAQKGLKMPETWDDLLQSGLKGEVSMPNPASSGTAYNVVTAMLEVKGEDGGWKYLDKLIDQVPFFTPRGSDPANLVVQGEAIVGINASNGDRDLEANNPHVALVYPTDGTGWWPQPVAIVKGTKNEDAAKVFIDWILSKRGMETIAKERNAAVARTDVERPEGIIDINTIKLFATDFKANAENRDIILAKWSEYVTAAGK</t>
  </si>
  <si>
    <t>MVKKGFKHKTLAMVLSLLLIVTALAGCSGAEKVSNSNAEKESTTITITDMSGRELIVPKEITKIYSAVPIGTVMVYTINPHKLVAKNFKLSELEKKYTIKEHHDLPVLGTYIMGDTANEEDILKIAPDIIIYAGIINDSWKSKVEEAQNRLGIPIVMVDGNLKNAPAAYEFMGKLLGEEEKAKELGEYCKNTLNEAEKIAGKIPEDSRLRVYYACGEDGLMTYAAGNIHSELIEIVGGRNIADIKVGSPYQSSRLSMEQLIKWDPQLVVSNKVEARGGEGGSSSLRSKILENSSLNNLEAVKNKQVYEIPCAPFSWFGQPPSVARILGIKWLGNLLYPEEFNFDIKQETKEFYKLFYSYDLSEQDLDELMSNALRK</t>
  </si>
  <si>
    <t>MTAADGKVGYVFGRYLLVTTQAAAPVKAAPSVTTPKAEVTAQPPAKAVSGELIISAAASLTDAMNEMKGIYEKQNQNVKLTFNFGSSGALQQQIEQGAPADVFISAATKQMKALQDKKLIVDESCKNLLKNRLVLVGPKESAKVKGFSTLKEASLISIGEPDSVPAGKYAKETLTKMGLWDALKDKVVYAKDVRQVLAYVESGNVEAGMVYLTDAKISDKVQILSIAEENTHTPIVYPAAVVKGTKNPEAAQSFVDFLSSDAAKEVFAKYGFSLVK</t>
  </si>
  <si>
    <t>MGIMKKSRFFIAVLLIWAMSLSVFGCSKEDSATTGDAKKAETGEKAPATKGKIAFVTFATGVPYFEIGAAGAKQAGQALGYEVVYKGPAKADSAAEIQIINDLVTQGEVKAIVVACMDSKSIIPALKKAREADIKVVTWDLDCEPEGRDCYAGLMDLVVMGNEWIESMVRSVGDEGEYAIVMATLTNEFMNKRIDNMKKYAAEKYPKLKLVAVESCDADPQKAYQISKDLLTKYPNLKCIATSSTEAFSSAAKAIEDDGKIGQVYVVGGLTPNLAKPAFKSGAAKEAVLWDPGKWAGFGVTIATQLIEGKTFDKVGKVEITGFPKAELFAPGILYYHELLTFTPENVDRYDF</t>
  </si>
  <si>
    <t>MIEISNLTKIYGSGPQEVMALKEVSLSIRKGEIFGIIGLSGAGKSTLIRCINMLERPTQGTIMVDGQDVGSLNSLELRRLRQKIGMIFQHFNLLSSRTVFENVMFPLEIAAVPKNEAAQKVNALLELVGLTDKAQVYPEQLSGGQKQRVGIARALANDPKVLLSDEATSALDPQTTRSILGLLKDINRKLGLTIVLITHDMNVIKDACDRVAVIDDSTIVEVGDVLNTFSNPGTPTSRSFINSIINREIPAEILHRQVIDHGSNSSRLIRVSFIGPSAGEPIISSMVQKYAIAANILYGNIDQVKDIPFGNLTLELIGPVNTINEALDFLRKCGLEIEVLNHAGN</t>
  </si>
  <si>
    <t>MIRGRKSRWAILLCLLLAVAMLAGCSSNKEAAEGNKDADKSQEEVIKLGFLGATTGDVANYGIPGKKGMEMAIDDLNAQGGILGKKVEGVYEDNKGENSEIALIATKYITRDKVVAMVGDPCTGLTKVAADIAQKNKVVIFSAGATGTGVVEIGDYVFRNTLLDQFAVPSVVDWMMNSKGWKKFAIITSLNNGYSTALTPVFQEAIKAKGGKIVNEDTINDGETDFTAQITKLKNTGADVLVFTGYYREAALLQNEAKKQGLDITLLGGDGLYGHDLIKLGKDAVEEKVIYYCGFSSDQPSPETDAFIKKYVEKYKEQPDMFSAQYYDAIMILAKAMTDAKSTDPSVFKDELAKLKDYPGVSGNTTFRADREPIKSPICLITVKDGEFFLLEKIPVKVQ</t>
  </si>
  <si>
    <t>MRKKLLLILLLLGIFILPGCKPTPQSNPVLDAEEHTGKIKAFVSILPQAYFVERIGEDKVDVSVMIPPGANPENYEISPAQLKELSTADVYIMSGKLPSEETWLPRLIAANKKMLVLDSSQSIDFDEHNPHIWLSPRLVKKQAANIAETLIQLDPDNKAFYSHNLEQLLLALDELDKEIRENLSGVKQKSFIVYHPAWGYFARDYGLEEIAIEEHGKEPGARELARLVEEARAKKINEVFASPQHSSRSAEVFAQEIGGKVVFLDPLPRNYISDMQVVAKTLADALSD</t>
  </si>
  <si>
    <t>MPDLPVETWDLSRKFGEFTAVDRVNLQIRSGEVCGFLGPNGAGKSTSIRLLCGILEPSSGSGRVLGYDLKTESEKIKTRIGYMSQKFSLYDDLTVRENLDFFAGLYRIPYRERRQKVDEMIALAGLQEREKQLVATLSPGFRQRLALGSAIISEPDLLFLDEPTSGVSPSSRRAFFNLIQELAAGGTTVIVSTHFMDEAERCDRIAFFNQGRLLALDSPDRLKNSVIEGVLLEIELPDPLQQSAFIQSLPYVKECSVYGLRLHVLVESYEAAALLEEATGIQPLPITPSLDDVFVALARKKEREENDEPDFCRN</t>
  </si>
  <si>
    <t>MEKLILHCPMNISRAFSGLISEFIQREYPGSEFEVYDEPHRLGSEDSLLSSVREDRPPALYIGHATDFGRLSAPEITAAFDTIPGLPLAESLQKLGFKHEQAYFHPFTIIPFGVIYNKELAGEKRPVSWQDFQDPVYSGKIRIPDRQRTISRVLVGTMKTLYPDSYEKFVTNCVFQGSPIEVVNAVDQGEYHYGMVNIAFSRFSRLNNTAIMWIKEGSFCMPLVIAVGKGKGELVGKIVDYILSPTVQEFFTLQGFIPAVSGEIPDVLQKDDLHLIWKGWDEFLKATALEQ</t>
  </si>
  <si>
    <t>MRKTLSIVLIACLILALGLAAGCSKKTEQAAPDKGAPEKQATEKLVVGAIGEPHTAMLKMVKSKLAEQGVEMEIKDFTEYSQLNPALNDKQIDANFFQHIPYLEDFNAKTNSKLVWTVKIHTEPMRIYSEKIDNLDKLADGAIVGIPNDPTNSGRALAVLQSAGLIKLKEGAGVTATERDIIENPKKLEIKMADAATLPRVLQDAAICCINTNYALDAGLDPMKAVFVEPGDSPFANVVVVRPEDKDKDSIVKLGKALQSPEIADFLKTNYPAVVLAF</t>
  </si>
  <si>
    <t>MSRTNPAETTETTDSTEQTDGRTVSTTAGETVEETRPEWTDYDADGETKLAVENLNVHYGDDHALKDVSMEIPEQSVTALIGPSGCGKSTFLRCLNRMNDRIRGARVDGTVELDGEDIYQDGVDLVELRKRVGMVFQNPNPFPKSIRENISYGPRKHGDIETGLLARLTGRAEPERESNLVERSLKRAALWEEVNDRLEDNALGLSGGQQQRLCIARCLAVGPEVILMDEPASALDPIATSKIEDLIEDLAEDYTVVVVTHNMQQAARVSDQTAVFLTGGELVEYDDTDKIFENPESQRVEDYISGKFG</t>
  </si>
  <si>
    <t>MAQIRLENLRKEYGREEIVAVDDLSLDIEDGEFVTVVGPSGCGKTTTLRMIAGLEQPTDGSVYIGDEDVTDVHAKNRDIAMVFQNYALYPHKTVYENMAFGLRMSTDLSESERRTRVEETAEMMDIDHLLEDTPDELSGGQKQRVALGRAIVREPDAFLFDEPLSNLDAKLRTSMRTEIQRIQNELDVTSVYVTHDQEEAMTMGDRIVILNNGELQQVGEPTEVYDNPVNEFVAGFIGSPSMNFFDVDVTTRGDRIVLGDPDSGFEFELSSEYVTDHADELEANQYTLGIRPENVNVVESAAEGVVKGTVEVVEPIGSDNYLYMDLAEDFIARVDSSIEPDVGERVALTFDESDIHLFEPETGIDVFATERDRTVVAA</t>
  </si>
  <si>
    <t>MSHRSLPKSASEAADADSDADADVDATSARDDGRADPRSPAAVRLENVTHEYGADGGFRSSGGRSVTALRDVSLSIRPGEIVGLEGPSGSGKSTILHAVTGLLVPTDGTVEVMETDLTSLSERERTRMRRRHVGIVFQRFHLLPSLSARANVALPLVQVGVPKATRRERAEELLEGVGLADRASHLPGELSGGERQRVAIARALATDPDVIVADEPTGELDTATGRNVLELLTDVGRERDRAVLVASHDDDTLAVADRVISLRDGQVVTDGG</t>
  </si>
  <si>
    <t>MSKYYADRRTVLTSSAATIVAGLAGCTSSDGSGGNGGDGSGDPMLADGDEFEFATPNWEENNYLASPLIDAGYERGSTEDLENMGDREVDEVPHGQPVQETPENESEWLDPDTLVFTESPSEDVQGRYEEDFEAIFDRIREETGKEVEYNKVDNYAASVEAMRSERAHIANFSTGTTAFAVNLCGAVPFAVGIGSDGAFGYRLFATTRADADDIQSVEDFARDDVTMAHAEPASNSGHQAPSALFDQEFDVTPEEDYEVEFSGGHSQTTRGIANGDYDAGPICSTCMKDTVEGDSSLEFDDFKIVWASNPFPNGPIAYRYNLHPDIIEGIKAAWLETDFSGTAYAERTDYTEFVPIEYRRHWYDIMVIQRYNDVEYEQGSLSE</t>
  </si>
  <si>
    <t>MIEFRDVSYAFEDVPVLEDLSLSIESGEFVVLAGANGSGKTTLLRHCNGLLTPDSGTVLVDGTPVTDDLVAARSRVGMVFQHPRDQFVAATVGADVAFGPENLGLERAEIDRRVETALAAVNMAGREDERIDALSGGEQARVAIAGALAMDPDHLVLDEPFTGLDDPARRSVLERLESLSVAGTGVVLATHDLRDVLALADRLVAVRDGRVVVDDAPERAIAELEGLEVRVPEAFRTETDRC</t>
  </si>
  <si>
    <t>MDSHRNGRPSRRQFVATGIALGGATLAGCASDNDGNGGNGNGNGGTDGNGDEQSSTDGESGSDGSYTASMAPVGEVEFDSVPENLFVTYPQYADMAVALGHGEGVNTLFSTEMAGTTMNKFYEHLEGVSFDWEGLPNPLEDGLTKEQLYELDSDVHFLDPSYPVKHNDDWDESDIDEIASALGPWFGNFHSGVHSEPADAYADDYEYYTLWEMFERVAAVFQERERYEELKAIHDDLIARIESNLPPEEERPTAARVTLGDGQFFTYHLNTPGFWQAETRPLGADDALTDHDWSGDWGTIDYETMLEEDPDVILHLWGITSRYSIDNVRETLADHPVGSDLTAVQNDRVVAGGMRYQGPIMNLFQLEMTAKQLYPEQFGEWPGYEPGQPYPDIPSDEQLFDREQVASIVRGEF</t>
  </si>
  <si>
    <t>MSLETSPDEAASETEPIIEVRNLQTAFFTDKETIRAVDDVSFDIRPGETVGIVGESGSGKSVTARSIMGLVDSPGRILEGSSIRFSHLETVREYAERFPDRTVDLESLDAQYDPVDLFGRRGVDVTPADLGYERAADVPLADLVTAGYGDEVGVDPNACVFVTDGSTDSPSEIRDGFVELTRLSGESQRLMRGGRIAMVFQDPLTSLNPVYTVGNQIKEALRLHQGLRGEEATQEAIQLLEDVGIPDARRRVDEYPHQFSGGMRQRAVIAMALACEPEVLICDEPTTALDVTIQAQILDLLTEIQEERDLATMFITHDMGVIAEISDRVNVMYAGEVVERADVEDLFANPKHPYTQGLLQSIPGQQDGDRLQTIEGNVPTPNEPATYCRFAPRCPKAFGECDAVHPEHVPVDDDAPDHTAACLLYPEQQSKTAAVAEHRRRNENQTQSQNRSGGSSE</t>
  </si>
  <si>
    <t>MAGSDPHGSFEDIRDELEGNPMAKLIRYALPYWVPLCVGFVSTMINRAARLFPALMLAAAIDLVITQSGSVDQLLAATGLVPTEPIPADRTGERLSLLYYLGTLTVGAYVVQSITHYLSRYFFQTTAQRIQHDLRLDTYDHMQRLSLSFFNDHQTGGMMAILNSDVNRLEDFFNTELRQITEAVMIFGLVGGYMLYTEPWLGALVLLPVPLIALATAKFIIWIEPKYKRIRERVAQLNTRLSNNLGGAAIVKSFDRYDVERGRVAEQSRGYRDEKIGAITVRKAFFASLRLLVGAMFVSILVAGGYSVVTAGGLTAGTFVVYFMYLRELDGPMTRIGKTANNYQKAKSSAERVFGILATAADVQSPPDAESPDAVAGDVAFDDVRFSYGEGGERILEGVDLEVEAGETVGFAGTSGSGKSTLLKLLPRFYDVDDRHALADGGVDAERGGDAAVRIDGVDVRDYDLQTLRDRIGVVEQDPYMFSGTIRENIAYGDGEAFRTVLEAGEDGGDVPADVDRRIREAAIAAGAHQFIEELPEGYDTMVGERGVKLSGGQRQRVSIARTILNDPDLIVLDEATSDVDTETEEVIQRNLDELTADRTAFVIAHRLSTIRDADRIVVMDDGEIIETGTHEGLIGRDGTYADLWDSQTGTDDGPGGRSLEADD</t>
  </si>
  <si>
    <t>MPAIETSALTKRYGDDVLAVDDLELVVEDGEIFGFLGPNGAGKSTTINMLLDFVRPTTGRATVLGHDAQEEADVIRERIGVLPEGATLYDRLTGREHLEWVIDTKGADEDPDALLERVGLEPEDGDRSAGGYSKGMQQRLGFAMALVGDPDLLILDEPSSGLDPTGMQGMREIIAAEADRGTTVFFSSHILGEVEAICDRVGIMNAGRLVATGTLDALRADLDLDASITLEVERVPDALIGDLEAREDVRSVTVDDSRITVSCAATPVKYDVVTAAGEVADVRDIVSEDTSLEQLFNTYTNSERTAAGDADAGRAEPPDAVEEVSA</t>
  </si>
  <si>
    <t>MRRRTLVRGVGAGTGAALTGLAGCLTRDAEEDGQDDGGEELDNSALRIATYTSMVTGERPAGRWLEEAFLEERPDAELDWRVPEAGIEHFIRRGEIDADPGADVYLGLTLGELVRVDEALGGGSELFESLERDRLDRVGRLRDELTVDDPGGRVLPFDTGYLSLVYDERDLESGPPDSFDGLLESEYERALLAQDPRSSDPGLAFLLWTIAAAGEDGYREYWRALRDNGLRLAGSWTDAYRNRYLEGEGSMVVSYSTDRVGAAAAERPLALHQVAMLEDAGYRNTEFAAVFADGARKELAYEFLDFLLSSTAQAEIAARNVQFPAVADASVDLESSFADRAREPERTVTMTYDDLRGSLGDWLSEWEAVWTGESDG</t>
  </si>
  <si>
    <t>MLEVADLRKTYSTGDVALNGVDLTVEGSETVAMIGPSGAGKSTFIRCVNRLTEPTSGEIYLDGTELTGLKNDALRSARRDIGMIFQEYNLVERLTVMENVLTGRLGHLSAWKAFRRDFPAEDVDRAFEILDRVGLGGMENKRADELSGGQRQRVGIARAVIQNPKILLVDEPTSSLDPETSDVVMELLTDIADERGVPVLINIHEVDLARSHADRIVGLHDGELVFEGTPGELDDRSMDRIYRGKGRTADIEETDESARDGGTTEPDGDAIERSERTVGGT</t>
  </si>
  <si>
    <t>MCDISFKNVSFYRDSRCIYDDITFTIPTNKITTILGPSGAGKTTILQLIAGLIKPTLGKICIDNAIIEKNTKETQLEKLRHRMGFLFQSGALFTHLSVYDNIAFPLRKNTNLDEKLIRNIVLLKLQAVGLAHTINMMPSELSGGMARRVALARSIAMDPDIMMYDEPFTGQDPASFNKLLELISTLNESLNMTSIIVSHDIQESLSISDHIIIVGNKKIIASDSPENIKNSKDQQIQNFLAGKPLDYNYHNHNDLEKNFFKKEILGS</t>
  </si>
  <si>
    <t>MLRKISIFLSLIILMVSSAWAIENPVDMLNRTIVKTQDKLIKNANEYKQDPYKLLRLVDREIIPVVAPSVIAQLVVGTPKWKKATPAEQKQFIRSATEMLAFMYAKNVAYAGKYKLTLFPFNKNDTSWENKPIVIVNGKITNIDNDQSSDFAVKMFQKDGKWHVYDFDVAGVSILRTYQQQFAPYPNVVEMTKAAEKVTTKIKEKTYPKLLDKNYNLQSV</t>
  </si>
  <si>
    <t>MVTKQRQKMIQIKNLKKEYRTNNTSNLVLDNINLEIKQGEIFGIIGHSGAGKSSLLRCLNLLEQPTDGSIFIADENITKKNSKQLREFRKKVAMIFQHFNLLSSRNVFENIALPLEIQGIPKSEIKKRVFELLDLVELPNKANAYPQELSGGQKQKVAIARALALNPLVLLSDEATSALDPTSTKQILALLKILNKELGLTIVLITHEIDVVRKICDRVAIIDKGRIAEMGKTLDVFLNPQAPVTRSFVETSIHTKVPDFIAKKLQDNPYSYDNTYPVVQLTFYGDKGKMPIIAEISRQFNATASIIQANIETIQDQIVGIAICHITGERQGWENALRFLSNQDVNLKVLGYATADNI</t>
  </si>
  <si>
    <t>MFNLKSYRDTQQGTPDLLNWAAMVDNGVMLNKDGSFTAAWTYTGLDAATATNTDRNDAVYRVNRALSSLGSGWMIHVDAIRQQTGAYPPPESSHFPHPALQLIDDSRRIFFEGQGDKYTSTTVIAVTYMPPVKTLSKITDLIFEHQDKKESIATKNLARFNEKLNDIEGRLSASLRLTRLEAHQEDGRWVDPFLSYLRYCLTGHWHLITVPIVPMAIDSLIGAVDMWTGFEPKVDDAYVSLISIDGFPLLSSPNVLNALDYMNVEYRWSTRFVFFDNREAIQLLKTERKKWEQKVVSFKDKLIKNPNPPIDADALNMVNQYESANTALSAGELQYGHYTSTFVLRHKDRHALAEMTEYTTKTLNLIAGFSCRVETVNATEALLGTLPSDSLHNIRRPLLSTDNLCDLLPLASIWTGSETCPCPFYPDNSPPLMVCTAQGNTPFRLNLHVEDVGHTLLFGPTGKGKSTALAIMVAQCFRYPNAQVFVFDKKRSMYALSQLGGTHIDIGDNSAPSFAPLCDLDNDFEWCCDYIEQLLVLQSVSVTPAMRSAIFAALTTMRGSPIQTLSEFKAQCQHNEIKTAIEYYTVQGRSGDLLDAQEDTLSLASFMVFEIDGLMKRGDKDAIPVLSYLFRRIERSLNGQPSFIVLDEAWVAFSHPIFLAMLKEWLKELRKANCAVILATQSLSDAIKSGILDVLVESCPTQIFLPNEKAPLFAETYHQFGLNDKQIELLRHATPKRDYYVCQPTGNRLIDLSLDPIALAFVAAGSKDDIQRVKALVHEHQESWYIAWLTEQGLSFAP</t>
  </si>
  <si>
    <t>MSIQINQLCKTYNPESDFPVHAVKSLDLTIEQGEFVAVVGPSGSGKTTLLNMLGGIDVPTSGEVKIDGNDICHLSEKDLIAFRRDHIGFIFQDYSLLPVLTALENVEFVMQLQGHKEAECRERASDLLEQVGLAEQLHKRPTKLSGGQQQRVAVARALAPRPRFVMADEPTANLDARSTAELLDIMQQLNQQEGTTFIFSTHDPRVIKRARRVIVFEDGQLTEDRRQ</t>
  </si>
  <si>
    <t>MLIIMLKKSIISFLLLFFTLDSAFSREINTYKPPFKHEKQPQSIPFKPLLSVSKPWKICAVYPHLKDSYWLSINYGMVEQAKILGITLKVLEAGGYPELEKQKGQLQYCKKWGADAIILGTVDRTAYNGILSQFTGDIPVFSMTNDIDMSDPEIKMHIKAKVGVDWYYMGKQAGVFLAQRHPKGSGKMKVAWLPGPKQRGGTKAVTTGFYDALQDSDIEVVSTLWADNSKELQRNLIQQLFTEHPDINYIVGGAVAAEVAISELRTNHRTDDVKIISTYLSHGVYRGLRRGKILFSPTDKMAQQAQMSIDQAVRYLENKPMEFDLAPKIQPLTPEYLPREVITDSLSPAEYRPVFNVENHDVAH</t>
  </si>
  <si>
    <t>MRKILAASLVLATASFTVSAEECGKVTIADMNWNSATLIANVDRFILDHGYGCDAELVPGDTMPTGSSMVEKGQPDIAPEFWSNSMKAALDKGVEEGRIRYAGSSLSEGGEEGFWVPAYMVQKDPTLATIEGIKANAKLFEHPEDPDKSAFMTCPAGWNCQISAGHLFNALELDKSGFDLIDPGSGAGLSGSIAKAYEREEAWFGYYWAPTAVLGKYKMVKVDFGSGIDEKQFTDCISNEDCLDPKPTMYPPSPVDTVVTETFAKRAPAAMEYLSIRSFTNAKMNALLAWMEDNQADGEFAAEHFLNENPDIWMTWVSPETADKVKKALAAL</t>
  </si>
  <si>
    <t>MTNNADILLSINQLGSGLETKNGMLLTKTVKSGEHLAISGSSGCGKTSLLMVLAGLKEPNSGSFFWQGQSILADRLTWWRQQFCYLPQQPVMGAETISQVLRLPWTLNAIRNVPSPASETPLLNQDAATEPSEQACIHALRQVGLKQSLDTDVNLLSGGEKQRIAIARAVLMQRPLWLLDEPTSALDGTSRDTIIELLTKLAPTRISVSHDPVWLASSDHLYHMESNNG</t>
  </si>
  <si>
    <t>MFLRKVALSALCLAAAFTAHSQTVSNEAMRSIHDVYGKMIEIPAAPKRVITLSEIDLDSTLALGLTPIGTVNGRGQQTLPRYLQSAIQQEIKIVGDLSRPNMETILELEPDLILTTPNRPEVLALLNEIAPTVVTFKRGEPWKDTFNRTADILNRQKEAIAFMSRYQQAVQQSKADIGDKAGQTISIVRWNPKGPAYMFKDAFASQVIADLGMTRPANQQDPGHTHSLSLSLEALNVLDGDWMVIGTLSTSGDAVDAMKQAESSPAFKQLSAIQTKRFEAVDGSLWTSVGGPLAALSVMQDIVKLVNKPDAEPLTP</t>
  </si>
  <si>
    <t>MWVSKKLSVLVVSFAAAFSLITPVHAAEKVTIFAASSLTNAMNEIADIYQDETGVKTAMSFASSSTLARQIAQGAPADIYLSANNKWMDYVFEQGAMEDDSRYQLLTNSLVMVAPKSYPDDHVVVNASWNIKQALDGTRLATGDPAHVPAGRYAKESLENLGLWQQAEPLLARANNVRGALVLVEREEALLGMVYKTDALISTKVKIVADIPASSHVPIEYPVAIVKDKSRKAVNDFYQFLQSKQAIDVFTEYGFGVNK</t>
  </si>
  <si>
    <t>MCRYFLVDTVAYFLKTVLRINGKEYKMSKSPLMLSFIALGLGMSSTAMAEEKVPVVASFSILGDLVSQVGGEHISLTTLVKANGDAHVYSPSPMDAKAVTHAKLLVVNGLEFEGWMPRLVESSNFIGEKVVASDGIDAMKGDHNNDEHDTHDSDHVEHEHHAEHDNGHHEEHAEHDHHHHGEFDPHAWNSIANVKIYVRNIEKGLSKVDPKNTNDYEANALHYIQKLDKLELQLHAEITKIPKSQRNVITPHDAFGYFSRDFDVTFIAPQGTSTESEASAADVAAIITQIREDNVTAVFMENIADNRMIEQISRETGAKIGGKLFSDALSSSEGPAPTYIEMMQYNVDTIVKALSH</t>
  </si>
  <si>
    <t>MLLIKLCLKTTKLRGNSITMTSSIKATSPIVSLHNTSKHYQQVEALKNINLQLAAGEVLGLFGHNGAGKTTMMKLILGVIKASHGDVKIFGVDPLSKKAWHSRRNIGYLPENVSFYDHLTGLEVLTYFSRLKSVNKKQVIALLEQVGLTVAMNRKVKTYSKGMRQRLGLAQAFLGEPKLLLLDEPTVGLDPIATKEFYQTVDNLKSNGASIILCSHILPGVEQHIDRAIILSGGESRAMGTLIQLREQACLPVTIHTKGLNGILRDDPALNELRVNDNQLLVPENDKLAVIRKLLSYDHISDLHIEPVNLDQLYQYYLNDDCALKDKASNIPNVSNQSEALDRSEAVSS</t>
  </si>
  <si>
    <t>MSKISLRNINKKYPNSDTCSVRDFNLDIEDGEFIVLVGPSGCGKSTTLRMIAGLEDITDGEFLINGEVVNDVSSKDRDIAMVFQSYALYPHMSVRDNIGYGLKLRNYPGNEIKASVDNISEDLFLTEYLERKPKELSGGQRQRVALGRAMVRTPKLYLMDEPLSNLDAKLRTTTRTEISRMHKDKGAITIYVTHDQVEAMTMADRIVLMSMGEIQQIGSPKELFTNPKNCFVATFMGMPSMNLIEGTYEGGQFTCQSFTITLNESDQQILNDAGYNGKSVTLGARSSAIRSGKKYRDAFPDCCFETTAMNSEYLGDAINVFFNAAPMNLFVGTLGTGEPDVAIDEKITLVIDNTKLHFFDTKTEESIKYSIKSAEFKK</t>
  </si>
  <si>
    <t>MTLLTMSNIGFSYDEKSVFHNVSIQLNRGKLVGIVGPNGGGKSTLLKLIAKQMEPHSGDITLEGKPLAQYSMKALAKQVAYLPQHPLSPAGITVEQLVQYGRHPHQSWFNQWNDKDAEQVNQAIELMQLSDILQQPVTSLSGGQRQRAWLAMILAQDTDLILLDEPTSALDIGHQIEVMESISHMVASGKTVVLVIHDLAAAARYCDELIAIGNNAVVASGSVNEVVTKTLIDDLYDTNVDILYAPFDQAPVIVPRRQVHAKQ</t>
  </si>
  <si>
    <t>MAFNLKNIVAVAGLASALVLTGCGEKEAVVDNSKIKIGVMAGAEAQVAEVAAKEAKKTYGLDVELITFTDYVSPNAALEEGSIDINAFQHKPYLDQQMTDRGYKFAIVGNSFVYPIAAYSSKIKSLDELKDGDQIAVPNDPTNLGRSLLLLQQQGLLTLKEGAGLTATVLDIVSSPKNLKIVELEAAQLPRSLEDVQLAIINTTYASSINLTPERDGVFVEDKESPYVNLIVAREDNVNAENVQTFLKAYQSDVVYNAAQEIFQGGAVKGW</t>
  </si>
  <si>
    <t>MTINVKQKLGDLDLDMNVDLPMQGITSIFGRSGAGKTSLINILSGLTRPDEGYISLGKRVLYDSTNDVFLPPEKRRIGYVFQDARLFPHYTVMGNLHYGCDHKDPQHFNDIVTLLGIEHLLNRYPSSLSGGEKQRVAIGRALLIKPDMLLMDEPLASLDLPRKQELMPYLEMLAKEVNTPIVYVTHSLDEILRLADHMVMINQGKVVVSGNVNSVWGSLEMRPWLPAKEQSSLLTARVNLNHPKYALTQVMLSHNAYLWVSRVNQERGEWIRVRIHSNDVSLTRVKPEQTSIRNVLLARIDKIHIIEDDQKVEIKLRVGETHLWANITLWAADELALKVGDEVYAQIKGVSVTKDDLA</t>
  </si>
  <si>
    <t>MTLPAIRLNQISKVYGNGTVALQNMNLAIQDAEFVSLVGPSGCGKSTVLRMIAGLGQMNSGSIEWGISDRQLAYVFQEAALMPWATVQENVRLPLKLAGTSKKYAEVLVQQAIQRVGLSGFERSYPRELSGGMKMRVSIARALVTKPNVLLMDEPFGALDEITRSKLNHDVLDLWSQHRWTVVFVTHNIYEAVYLSNRVIVMAARPGRVVADVAINAPYPRSEEFRTSLLYNEYCREVSQCLVAAMNESPLQLNHTAIAQPI</t>
  </si>
  <si>
    <t>MRLKEDYNVAVDVAVDVEDLHKSFGNLKVLRGISTKVNKGEVVAIIGPSGSGKSTFLRCMNLLEIPTSGKIYIDGVDITSRKCDIMKIRQNVGMVFQHFHLFPHMTVLDNVTYAPINVKHVDKAVARQEAMDLLTKVGLAEKADVYPSKLSGGQKQRVAIARSLAMKPQVMLFDEPTSALDPEMVKEVLEVMKDLTQTGITMAIVTHEMGFAREVAHRILFLDEGRLAEDATPKEFFNNPQCDRAKQFLEKML</t>
  </si>
  <si>
    <t>MNFPEQPTTRQQRLKQQSTSYEPTLAREIAQPYLQIENIQKSFGNFVALRDIYLDVYPGEFICLLGPSGCGKTTLLRIICGLETQTSGRVIQGGKDVSRLPASKRDFGIVFQSYALFPNLTAAQNIAYGLQNAKKSQREIKTRVEELLDTVGLNGMENKYPAQMSGGQQQRVALARALALSPGLLLLDEPLSALDAQVRVRLRTEIAQLQKRLGITTVMVTHDQAEALAMADRIVVMDKGYIAQVGTPRAIYQQPHTPFVANFIGVMNFLSGVVVSETQVRCGNIILEAPQNVAAPDQSVSIAIRPEDVQVLNTANQHLVANAIAAEVQSIEFLGSGFLVGLRPEGNFKELICANISAQAARQLDLTEGSAFQIQLPPESIRVFTTNSDGQGSASPL</t>
  </si>
  <si>
    <t>MLYLKNLVYHPPASQTAILKSIDLQLAPQNLGLIIGPSGSGKSTLLEILSGLVEATSGEIAWRDQELSADYLQQLGGLVFQFPERHFCGGTILEELRLGHPELGTERVRQALQEVGLEHLSLQAAPHALSGGQQRRLALAVQLIRQPHLLLLDEPTAGLDWSMRRQLVNLLAKLKQHWTLLVVTHDASDLLSIADSCWTLNHGVLEAVPDPALLAVKAKATLATVDKTSVYTIEETSEAG</t>
  </si>
  <si>
    <t>MVAFSHRFFFLMSVLIFADCSNQNHVGNNTGTNTANNLSTGTNANTTKFAAAKGCKNVGILLPESDSSARYEAYDRPLLEKEIKQAIPSVTIQYANANNNADTQQNQAEAALMKGACILVVGPQNSDKASVIVQRAKASQVPVIAYDRLIQDPDTAFYVSFNGIRVGELQGQYIVDQFRKGAFGLKPGANLAMLNGAQTDNNSLQFREGALKALQPLIDSKEINLVFDQYTPNWDSARAQSSMEGILTQQKNNVQIAYVANDGMANTVIAALRAQNLDGRVLVTGQDATVTGIQNILTGDQAMTVYKPIAKQAQVTAQLVAALSNGTDPGALVNGQTALESGGQLVSVLLDPIAVDKSNVQQTVIVDGYLTREQICNGLNGDTTDSCRNVASAKQ</t>
  </si>
  <si>
    <t>MFLHRLISLLVTAVLAFALVVACGRNLDHSATSSKQPLENCRKVQHSMGEACVPLHPQRVVTIHSSIFANAIALGIQPIATAYDMTEPFPTYLRGKVNGVELIGDLTQPNLEKILRLKPDLILGNPWAPNNYQQLSNIAPTVIPFRDLSWEQDLTELAQILGKEKAGAQLIEAYWQRIEQLKQALGNRRYQMQISVAGTFPEYIYAYGLNSAPGVILNDAELQRPPSQRKNSYYVENISEESLSEIDGDVLFCVVRGGDEGKEKLLQRLTQKPLWQQLKAVQQNHAYLVDYHWHHLDILAMNAIVDDLFKYLVNTL</t>
  </si>
  <si>
    <t>MLTLVISACVVRRANESNSASTVADSSTAITVYTALEDDQIQNYLTLFQQEHPDIKVNTVRDSTGIVTAKLLAEKDNPRADVVWGLAVSSLLVADSQGMLEPYAPTGLERVRSQFRDERNPPHWVGIDAWMSAFCVNTVEMEKRNLPIPQSWADLTNPAYKNLIVMSNPASSGTGFLSVSAILQMMGEEKGWQYLDALHQNVAQYMHSGSRPCKAAGAGEYPIGISFDYRAVTQKNDGEPIEAVFPQEGSGWDIEANALVKKPQINPAAKTFLDWAITPAISQEYAKSFAVTAVKTDVPIPQGYPQEPLKQLINNDFNWAATHRDRILQEWTRRYDSKSEPKTS</t>
  </si>
  <si>
    <t>MLHKRYKQIVLTITLGLIGCNSTPTPTGQETTLQTVGDRPSVIATTSVLCDMTQQVAAETVDLTCLVAAGEDPHLYQPTPEDRKAIDQADLILYGGYDFEPALIKLIEATSNPAPKVAVHEVAVSQPIMAEPHSHDHDHDRDHSHASEETAPDPHVWHNAQNGIRMVETIRDNLEQVAPNHASLYNSNAQQITSELAQIDAWIKSQIATIPPQNRKLVTTHDAMNYFAQAYGIPIEGTLRGISTEEAPTAARVSELVKNIRQSSVPTIFAEATINPRLIQTVAREANVQVSERKLFADGLGEPGTDADTYQNKLIANTRTIVEGLGGNYTPPQVASLN</t>
  </si>
  <si>
    <t>MNVPIKQYAKLLGGYLKPQQGRVALFAVALLTSIGLQVLSPQILGYFIDTSIAGASGQVLFIAALLFIGAAFLTQLLSVVATYLGENVAWTATNALRADIVEHCIQLDLSFYKSRTSGELLERVDGDVNVLSRFFSQLAIHTLGNGILLVGILVALFFENWLAGVSLTLFSLVALTILLSLHSFAVAPWTTYLQISAEFFGFIGEHLVGREDIRANGAVSYVMRRFHQILQRWLPVYQKARFTSTILWSTSVGLFTIGNAIALAVSAYLWNQNAITIGSAYLIFHYTNLLNQPIERIREELEELQQVEASIHRIRELLQVQSRLSAGGDRPLPQGALSVGCEQVWFTYELAQQTPSNYLTPQEWTLHDISFYLPAGQILGLLGRTGSGKTTLARLLLRFYDTQLGCIRLGDVAIAQTPLTTLRQRVGLVTQDVQLFQASVRDNLTFFDSTISDAQIRQTLELLGLGTWLRSLPDELDTQLDSNSGGLSAGQAQLLTFARVFLKNPGLVILDEASSRLDPITEHLIEQAVDRLLNRCTGIIIAHRLQTVQRADQILILDRGRILEYGDRQSLLDNPHSHFSRLLKAGTTDFLV</t>
  </si>
  <si>
    <t>MSFLGKVLLPLAIGAMVVLPGCTQPQAETNQQENLVFSWSQDVGPLNPHLYGPSQMFAQDMIFESLVNYGRGGEILPALAESWEVSPDGRVVTFQLRQGVQFSDGEAFNATAAKLNFDQILANAEAHDWLELIRQIDRVEAEGEYTLRIHLKNAYYPALQELTLIRPVRFLSPAAFPESGTTADGIKQPIGTGPWILTEYRRDNVAVFRRNENYWGELPNVEQVTVRVIPDGETRVVAFESGELDLIYGNGVISLDAFERLQKSGRYQAEVSQPLSTRAIAIHAGRGPTQELAVRQAIQHSFNKDAVIQAIFYNTERRADTYFSDEVPYADINLEPYSYDVERANALLNEAGWRLPAGGNIRQKNGQSLTLELSFNALDNIDRAIAEALQADLRQVGIDLRLLGEERQAWLDRQTNGEFHLIFNNTWGPPYEPHAMMSSMRKPSHADYEAQSGLPMKAEIDRKIAEVLVSTEEATRQQLYSDILTTLHEQAVYLPISYSTKLAVLQENIGGFEFMPQENQVPLSKLTKQ</t>
  </si>
  <si>
    <t>MTSYQLPSLKLRLFSLTYQLMTDIMVQAEGLKKRFGNMVALRGIDLAVPAGSVLGVLGPNGAGKTTTINCLTTLLKPDAGFCAIAGYDVVKQPAAVRALIGVTGQFAAVDEELTARENLILFGRLLRLSARQATRRATELLEQFDLIEASHRRVKEFSGGMRRRLDLAASIVAEPLVLFLDEPTTGLDPRSRRQLWEMVRALQASGITILLTTQYLEEADELADRIVVIDRGTVIAEGTSDDLKNRVGGTFCELELADPKDERQVRQLLADLGDLQGRGSTLTLPAPNGVATLSEVVQRVSATGIVLADISLRRPSLDDVFFALTGHATGDEAL</t>
  </si>
  <si>
    <t>MSSGERIYEVRDLTKVFVTGFLRTVNILALDGVSFDVNEGEILSIVGESGSGKTTLLRILLKALEPTSGEIKYRGRPLKEWRTRDYWREVQAVLQDPYSSFNPFYRVDRILHKTLQKYRPELSEADRTKLIEETLTFVGLTPRDVVGKYPHQFSGGQLQRISIARALLIQPKVLLADEPVSMIDASLRVSVLNLLHEIREKMGLTVLFITHDMGLASYIGDKILVLYKGLMVEYGPVDAVFGKPLHPYTQLLLSSVPKVKERWGSRITSVTIEFSLAGRGCPFADRCPYATETCRSVKPKVVEAEKQHLVACHLYG</t>
  </si>
  <si>
    <t>MELTAAGLVKRFGSVEALAGATFSASGDVVAILGTNGSGKTTLLTIIAGLRRPTRGELRLDGREPYKHRSWAARYVKAVFEKPRFPYPVKAGEVVDIVRRLRDCPGGIDVSDISGLKIGQLSSGQAQLLGIATALDCHDGVAVLDEPFSHLDKRRAAALAELIRGRGSVIYTTHNSVEVYLADYIVVFDRGRVVWEGPRDRFYSRHEWRIAADKAPNGCREVGREGVYVDVECTVEELFKGLAEGYVYAVERKGVY</t>
  </si>
  <si>
    <t>MDFVVGEGLRKRFVSKERMGLFRSRVKVVEALAGVDISIGKGRLLSLVGPNGAGKTTLVRIFATLLLPDGGRAYVGGFDVVREADKVRRLTGLMLYPDKGFFGRLTGLENLVYYGMLYGMGRKDAERRALELLELVGLWDARHRPYEEYSMGMKARLGLAKALMNDPELLLLDEPTVGVDPLGARKIREVIKGLKKDGKTVLFTSHNLYEVEELSDEVALIVKGRILAKAPPDRLKKSLGFEPEAVVKAVCNGREEAISRKGGGEALVELVKKAAEEGCTVLEAYVREPPLEEVVVKTIGGV</t>
  </si>
  <si>
    <t>MLVEQINASGGILGARVELDIRDESGGPDKMVTLYRQLVEQEGVDAYIGLISSADCLAVAPVAEELGRVLTVFFDCATVQLVDNKMMKRVVFRPAGTTVTDGVALARYVVETMPDIKTVAGLNQDYAYGHDEWNDFKAALLDLKPDVQIVGEFFTPLFTSDYSAQISKIMSLKPDLLHTSFWGPDLVNLIKQGSAMGLFNSVKVAFARGEFGLGYGMPDGQLVEGPNYHAFPNPRFYWINKDFIQKYQASFGEVPTYPAYHMANAVLAVKYAYEVAAAVENVGWPDLNAVVKVLENLAYPTPGGYVVMTPTHNAMCGAVVGQSKGGKLANLRYYVPEETNPPPGVTSADWLKGIA</t>
  </si>
  <si>
    <t>MEPLVELRDVKVYFEESAGLMKKRVVKALDGVSLTINDGDVILVVGESGSGKTTMGRVVLGLQKPTSGHALYRGQDIYKLRGRDYAEFRRAVQWVPQDPYSSLDPSLTVREALAAPLRRWGSDDVEGAAERLLDLVGLKPPSLFLDKYPHQLSGGQRQRVAIARALATGPKLLVADEPVTMIDASLRISILDVLAELKRKLGMSLLFITHDLAIARYLAYKAGGGRAVVMHGGVIVEEGDIESVVKSPKSAYTKQLVESVPDVRRPLKL</t>
  </si>
  <si>
    <t>MAEVESDLTHELRPGAERVVLTEKELSVVRNGEILYRVDLGRIKRAYVEDGIGLAKLVVELDDGSSVEAAYFTKRKLVQFRALAKAINLRRAEAALVEDQASGPVRRGSSRTLLWLFSHMAPYKYRLALGVALSLAITALNLVPPYMLKVLIDQVLLSPSRDEGLFVRLTLLLVAAYASVSLLSMAQNYVLNTVGQRVVNDLRGKLYSKVLRLSPSVVDKISTGRILSRLTTDAGNAQWLMVWGLPTLLVNTLTLIGIGVILFSMDPRLAVYVLVPVPLIVYLLVHYRRVSRLLYHRNWRRSADMTSAASDVVPNYAIVKAYSREGYETSRFWRILDRLYESQRDVAAMNSLHWPPIGFLTSLATVMIWWFGGNQVIAGNIELGVLTAFVSYMAQFYGPINNLSNIIPFIQQAITSGERLREIMEAEEEPQGGDKKPSLRGPIEFRGVWFGYEPLTPVLKNINLRIERGQKVALVGRSGSGKTSIAKLLLKMYQPAEGSIYINGVDIREIDTSYLRRRIAYVSQEVLLFDDTVANNVAYGADGKIGPYDILKACWLAKVHDDIMKMPLAYDTPLGERGSYLSGGQRQRISLARALVKDPDIFIFDEATSNLDALTEKEVFSTILGVVGDRTAIFITHSPVEALAADKVVVMRDGEIVEQGAPAELLIKGGEFSRMFSEYAEAAASMWSRRQETAPPPILKSPKVAPGSRRSYVKLDGVAGECRPTLPFPVSHRHFVLLDCGGRQYIIEDYTTLDEESRTALERAIGANVLVPRITSIKSVDIKGDELVWDVETEIGRRIVSTRGRRNVMVMDGSVVLIDVYENAYVIEVDKLDARSRYWLDKVV</t>
  </si>
  <si>
    <t>MKRTTALIVAAVLVAILGVGVYIFFNYGRGRSGAPSQQVGNKSLVLCIAGAYAAEGHYLAEAYRNFTGVQVVVKPGGSFALAHQIALGVPCDVFMPVAFRQAVAGAGAYDPGWAIAFVADSNVVVYSNASLKTFPGMAELLDLYRRAYASNDSRLWYQFFYELTSGKYPLGVADPATDPEGLYAMLILEAAGELYAGNESFFIYRMAENRANVTRSSTFYYVVPLKEGQLAFVFSYKSYAEANGLQYLELPPWLNFGNAAYSGWYSRFSWTIPIEGVETRIRGSPVYLYITIPRNARDRTAALDFLLFVLRERGQLARYGLTPLGKPVVFGNASSLPAALQQLLSNGTLSYGGPLT</t>
  </si>
  <si>
    <t>MAFCEIKNLCKSYGEGSNKTAVLNDINLSIEEGEFVAIVGFSGSGKTTLVSALAGLLEGDSGEILFKGKPVTGPSPERGIVFQSYSLMPWLTVFDNIALAVDQVFCSWPKSKRKAHVQKYIDMVSLSHATDRRPAELSGGMRQRVSVARALAMQPEMLLLDEPLSALDALTRANLQDELNIISQKEKKTILLITNDVDEAILLADRVIPLNPGPKASLGPEFVINIPRPRDRTAMNHDEEFKFLRKEITSYLMKVGMEAAGNDDSKTLPDLQPNTSFPPNDAAKQAALATSPALNKYVEFSQVTKIYPTPKGPLTVVDEFDLKMKKGEFISLIDHSGCGKSTVLSMVAGLNDISGGGIILDGKEVTGAGPDRGVVFQAPSLFPWLTAKENVKLGVERVYPHGTKKERDEIVEYYLSRVGLADSMDKKAAELSNGMKQRVGIARAFALSPKLLLLDEPFGMLDSLTRWELQEVLMEVWKRTQVTAICVTHDVDEAILLADRVVMMTNGPNAKVGKILEVDLPRPRTRKQLLEHPDYYRLREELLTFLADCDKEHDDSDTPEPQEKEISQETDSAPTAQSQEDRLAVNA</t>
  </si>
  <si>
    <t>MISFSQVSKRYPTGHEALGGISFDIEPAEMVFLTGHSGAGKSTLMKLIMLMERASTGQVIIGGRNLNRMRASQIPFHRRQVGVVFQNHQLLFDRSVFENVALPLQVAGFHSREVGRRVRAALDKVGLLDKEKLNPITLSGGEQQRVGIARAVVNKPPLLLADEPTGNLDPALSAEIMKLFAQFNAVGVTVMIASHDLALVRRLRKRVLTLANGSLVHDGLLPEPQVGGGV</t>
  </si>
  <si>
    <t>MSHLIVKNLTTHFYTREGLTTAVDNVSFTLEAGQILGIVGESGSGKSVACYSLLGLIPSPPGKVVNGSALFNGEDLLTKTEAELRSVRGRKISMIFQDPMTSLNPHMRIGDQLIEAYRLHHKSTKKQATEKAIQLLQEVGIKDADTRIRAYPHEFSGGMRQRAMIAMALITEPELLIADEPTTALDVTVQAQILQLIKSIQQKRHLSVIFISHDLAVVSQIADQLIVMKEGKVVESGATASVFSEQKHPYTKKLIAAIPNKAKQVKYTATETNPLLTVNNLSTSFAQETTSWFGKKAARKVVVKDISFSIQQGEILGLVGESGSGKSTLGRSVIKLINADNGEINIDQHCIHTLQGDKLKQARKDFQMIFQDPYASLNPRLTVFDALAEPLLLHGIANKTNVVEKVNTLMDDVGLARKFVRKYPHEFSGGQRQRIAIARALAPQPKLIIADEPVSALDVTIQAQILELLLNLTQKHCLAMLFISHDLAVVRYLCDRVMVMHNGNLVEQGPTEDIYNQPTHPYTQTLISAIPTFMTQNMH</t>
  </si>
  <si>
    <t>MRSLACERDERLLFSDLSANFEAGDIVQILGSNGAGKTTLMRIVAGLSDSYTGEVLWNNAPHRGYDFFASVLYFGHATGVKQTLTALENLRWYFGLNGNKNTSAQAIDVSEAQLEAALHKVGLAGYEDVPCHQMSAGQKRRVALARLYCSKAPIWLLDEPFTAIDVGGVQQLESLIRAHAESGGIVLLTSHQPVSVPNLKTVDINQYRPLRGQKSDMAVGNDY</t>
  </si>
  <si>
    <t>MNNSTKGLALCALLSVTGAAQALTVGFSQVGSESGWRTTFSESVKAEAERRGIDLKFSDAQQKQENQIKAIRSFIAQGVDAIVVAPVVETGWKPVFMEAKRARIPIVIVDRNVDLKNDSLYVTRIAPDFTEEGKKAANWLMNATAGKCNIVELQGTVGSSAAIGRMEGFNSVIANYPEAKIVRSQTAEFTRAKGKEVMESILKAEGGGESICALWSHNDEMALGAIQAIKEAGLKPGKDIHVVSVDAVDDIFKALAAGEVSATVEMSPHMGGPAFDVIEEYLKTKKKFDKWIVMDGKVFTTENYQQEYKARFVNQ</t>
  </si>
  <si>
    <t>MNNMKHNTRPRRLGLATCLVCLLQIALYATAQAAQVHTSTRYSVVDDAGSRIALAGPAQRIISLAPHTTELLFAAGAGEQVVGVVSYSNYPERAQTIQNVGSYHQFDFEQIALLKPDLIVGWASGNPKPLLEKLRTMGFTLFLSEPKELDDIAYNIIKLGQLAGTQANAEKAAASYRQQLADIAQQNKSKKNVTVFYEIWHSPLMTLGGDHLFNKVLALCSASNVFADLDSLAPQIGVENVLQRNPDMILASGMDTSRPDWLDKWLEWPQLSAVKNNHLYFIPPDYLQRHSPRLAIGASQLCDHVNKVR</t>
  </si>
  <si>
    <t>MQTSLFVIGQNEIKRPMAPSFYRSFYYYHHCYRRYLRYRLPRLFGAVAVFALLIVMLICSANSRADQALVAVASNFNAPMQRIVAEFEAQSSHRITLTFGSSGKIYAQILNGAPYDAFFSADQDRPQRLESAGLTVATSRFTYATGRLALWANNSTAQVNNAEIIRAGNYNKLALANPTLAPYGQAAQQTLTHLGLAQPSQSHWVLGENIGQVYQFVKTNNADAGFVALAQIMTAGHIKDGTAWVVPSHYHQPILQDAVVLTRGSNNPALLAFMAYVKSAQAQAILNDFGYLTANTQSAPVASVNNTSTIKDDIAAIWLTLKLAATVTIILLFISTPIAWWLARSRSWLRGPVSALVTLPLILPPTVLGFYLLIAMGPSGPIGQLTQQLGIGLLPFTFWGLVIASVFYSLPFVVQPIQNAIVSMGDAPLEAAATLRASPWDTFCNVVLPQAKPGFFTAAILGFAHTIGEFGVILMIGGNIPEETRVVSVQIYDHVEALNYGHAHALSAIMIAFAFSVLLALNILNNKKANARLNIGI</t>
  </si>
  <si>
    <t>MSTPAKPTSVESYKRLLSYAFKYKAYFIISFIGFGVFAAMEAQLINILEYFVDRLEGRPSAPVLGLSADVTSSLWFVPISVVVLSIIRGIGAYFGNFYMSLVGLNVITNLRRQIFSQMIYLPQSFYDTKNSGELISLLVYNIEQVTGSVTNAVKTLFRDGMSVAWFLAMMLIINWKLTLAFICVAPVLGGLMYIASKYFRKVSHKIQSAVGRVSHVATESIQGIKLVKSYGGEKYELDRFNDATNQNLHYGTKFERVSAFQTPVLHIVLALALAVTFYLIMILWDSDSSKAVVYATYAAAIAKPFRQLTKINSIIQKGLAAADTIFEVLDLQAEPNSGQQKLNAPKGRVELKDVHFGYNQDTPALNGISFAIEPGQTVALVGSSGSGKSTIVSLLLRFYDNQQGSITIDGTPIQSLELHNLREHIALVNQQTILFNDTIAANIAYGSEHIDEARIQDAAKQANAHDFIMALPNGYQTPAGEDGSRLSGGQRQRIAIARALYKNAPILILDEATSALDNESEKQIQSALDELKQGRTTLVIAHRLSTIENADTILVMDNGRIVEAGNHQTLLDRSGVYANLYHSQFS</t>
  </si>
  <si>
    <t>MLTANNIHKAYRLNKKEQKLQHAKHIQVLKGVSFNCKPGTVTGLLGVNGAGKTTTLRTLTGAISADKGNVTLDGLDVHTNKQAALGLGFHSASTALYKRLSVLANLEFFGGLYGLKGANLTARVNELADRLGFAHYLEKRVKDLSTGMLQKAAIARAILHDPQIIILDEPTTGLDVMASANIIDFIRQQKELGKTILFSTHNMHEVESLCDSIVVLHKGVVHFDGTLEDFCGGKDLARTITHVLSDKPV</t>
  </si>
  <si>
    <t>MSIQLQWLDLAVGGKQVCRGLDLDFSQGKVWGVLGQNGIGKTTLLHTLAGLRKPDAGNVLVDGIDVSLWSRKRLAQKLGILLQEVSDPFPSTVLDTALIGRHPYLAPWQFESSHDEKIALDALAQVDLLPLVKRDVNTLSGGERQRLALATLLVQNPDIYVLDEPSNHLDLHYQIALLDIICAQTHSEQGRVIMTLHDINLAVRYCDHLIFVMGEGEVVAGPAEELLNDKYLHRLFKHCLVELRNGDYRAFLPG</t>
  </si>
  <si>
    <t>MTASGLYLNLSIGSADAPILQVDTTIATRGITAIFGPSGSGKTTLLRCIAGLTRATSGNILFNGAVWQDQTQFLAPHKRPIGYVFQDANLFSHLTALGNLQFAIKRANNASANELLDKVVALLGLQSLLNRYPNQLSGGEKQRVAIARALLICPQLLLMDEPLASLDEQRKQEILPYLEALHEEFSTPILYVSHAMNEVARLADNMLVLNNGTVVAHGNLNQVLTDTQSPTAQGEDTCVVLNATVESKDTKWQLICARISNAQLWIKAPDHATAINQTLRVRILARDVSLSLSEHSDSTILNKLAATVISISDDTDSAMALVKLAVGSDTLLARITRKSAHHLALQPNMQLWAQVKSVAIVG</t>
  </si>
  <si>
    <t>MIEVKNLEKKYEKRTILNDVSLEIISGKITVILVESGSGKSTLLNLLAGFDFDLPNVGEIFIENTNISKLNEEQRTKFRKGKIGFIFQDFMLFEDLTVEENLRMGAKFNLKDLNIVETNALIDETLELLGLIEKKKSYPEQLSGGQKQRVAIGRTLCTSPDFIFADEPTGALDSVNEEDILNIFSLINQKYETTLVLVTHSQRVAEAADEIIRIVDGKIYEEL</t>
  </si>
  <si>
    <t>MLILNFIILIAMIMVAAFFVASEFALVKIRISRLEQLKNEGVKNAELAFQVTHHLDAYLSASQLGVTLTGLVIGWVGEGSVADLLHPLIVNLPFGNTAARTISITLGFIIVIYVDVVMGELLPKSYSIVQTEKVVLAIVKPLHYFYKLMYPFIWLLNHSAARLGKLIGIPLVTEGEEILTQDELLLVAVESYRSGEITKEEYDYLENVFEFEDTLAREIQIDRTAMEVLESDETVEEAIQHSLEQGHTRYPVIRKSKDDIVGYVTLSNLIKASFQDKNQILDQLVEEPIIVLASTPIQYLLTLMRKNGKHIAILKDEYGGTSGMVTMEDILEELVGDIRDETDLENSFINKKDDGSYIISVN</t>
  </si>
  <si>
    <t>MKKALITFDNFSFQYYSQAEPTLTAINLTIYEGEKVVIVGPSGSGKSTLAQCINGLIPHNYEGDITGTVTINNKDLKKTSLFDLSFDVGTVLQDTDSQFIGLTVAEDIAFALENDMIPQEKMKEDVEKWAKVVNLDHYLFQKPQNLSGGQKQRVSMAGVLINHSPILLFDEPLANLDPKAGQETMQLIEKIHQKGSATILIIEHRLEDVLCQPVDRIIVMNAGKIVADQTPDELLKTDCLLKQGIREPLYVTALRYSGINMSKIENISTIKKLTAPDLHQKLTGYLAEPIQPTNTIKNQPLLVAKQLNYQYNKKSKLALDNLSLTINQGEMISIIGKNGAGKTTFCKTICGFIKPQQGKIYWKNQSINHLSIKERADKIGYVMQNPNQMLSKKSVKEEIGLGLVLRNIEKEEREKRIEQVLRICDLYPYRNWPVSSLSFGQKKRVTIASILVLEPEMIILDEPTAGQDFNHYTEIMHCLERLHRMGITILMITHDMHLMLEYTQRAIIIDEGKVLADTMPVKILTNQELIEAASLKETSLFTLANQLKVTNPLRFIENFVRYDRKVRC</t>
  </si>
  <si>
    <t>MDGYGTDDKPLPLITGQDATIVGVKSIISGEQTQTIFKDTRILAKNTIEMIEAITNKKKVPVNDQKTYNNGARIVPTYLATPVSVDKSNYKSALIDSKYYTENDLNE</t>
  </si>
  <si>
    <t>MKKKIFVYGSLLASLALVGCENKKESGKESNQSTSSEASKVTKKQSITYLDKKYQVKYPTKNIVTASIESMEDAVALNVRPLGAVTVGGKMPKYLASNLGEKITNVGDKFGPNVEVMTSLQPDVILGSTKFDDSVTTNLEKIAPTVNVSHQSGTWKDNLKLVGKLSGKEDKAKELVSNYEKELVKTKKNHSDISDLSVAILRVRNGELCMYGSKVYYNPMFYDELGFKKPAEIDKTNGQETISVEQFAKVNPDLVFVQFASDENKGHEHFVEDLKTNSIWKNMNASKKNRVYFNIVDGGYQGGTYLSKSIMLDKLNKKVLE</t>
  </si>
  <si>
    <t>MKRICFVIFSLTAGFLLLVGCGNSNSKVSKEEENKVTVWAWDETFNVEAMNQAKKMYKNKDVTIDIVTMSQDDIVQKLNTTLASGNNEGLPNIVLIEDYRIQGYLNFYPDAFADLTDIVKEKDFAAYKFAVNKVGNKIYGVPFDSGVTTNFYRTDLLKKAGYNEEDMNHLTWDDYLQVARDIKKKTGKKITEVNPSDLGRIRIIMQEAGEWYTAKDGKTATIKNNKSLKYGLELFATLLKEDLVEQTSDWNAGVSAVQSGKVASSPTGSTIQGAKKQSGKWKIAPIPALPKKMQKAQASNLGSGGWYVMKNIPGEKNAKDFLKKTFATNKKLMETLTKKIGLVPTMLGTSDQAIYKEPSKFYSNQKVFEDFSKWTAKIPEVNYGEQTYAIESVVGEALRRIVDGENTDKVLADTQTQIESQLAN</t>
  </si>
  <si>
    <t>MAYIELKNVNKIFSTKAGKVKALNNISLEINQGDIYGIIGYSGAGKSTLVRLLNGLEFSTNGEVIVQKQNVKQLSSRELRQFREKIGMIFQHFNLLWSRTVLENILLPLEIAGIAKSERKTRAAELVNLVGLKGKETAYPSQLSGGQKQRVGIARALANEPKILLCDEATSALDPQTTDEILELLLKINQTLNLTIVLITHEMHVIQKICNHVAVMENGQVIEAGNVIDIFKKPKTEVTKRFVMQETDGDREETEGIINELLKQYPQGSIVRLTFHGEQVKLPIISQLIKKYEVDISIIYGNINQTKQGAIGSLYIQLLGEEENIKKTIQALQRFKVETEVIDHE</t>
  </si>
  <si>
    <t>MNRKIKNLLTAFGILISLFALGACSTSKSADNNTKNEKLKIVTTNSILADITKNIAKDKVELHSIVPVGKDPHEYEPLPEDVKKTSKADLIFYNGINLETGGNAWFTKLVKNAQKKENKDYFVVSKGVDIIYLEKQDDEGGKQDPHAWLNLENGIIYAKNIEKQLAKKDPKNEAFYKENLDKYVEKLASLDKEAKTKFDAIPKKKKLIVTSEGCFKYFSKAYHIPSSYIWEINTEEEGTPDQIRLLVEKLRKSEVPTLFVESSVDDRPMKTVSKDTGISINKNKIFTDSIAKKGNDGDSYYSMMKWNLDQIATGLSK</t>
  </si>
  <si>
    <t>MNIKLWKHFKKHFSIYIGIGIIVSLLNAINIFYFQKLLDTFNNGLDIKSILVYGFAVVLVPILAYLEQSPKIQLQNSIFFYLKEKALTKISKIYYPEYLKTGSGILLQKIEAGSNAGRDINLNFYGRLFRELLPETLFNLFFIGVINIKFVPIILFGYIFIFIVTKYLLNILKKIKEDSLIFEEVMNSILIRGITEMVTFRINKRYKKEISNYKQMANATTHNLTKMTMIHEFFFGFFALLVAIIKLLIVILAFTNIITISLGGIVALVTYADRIYTPIAIFNVIFVQYNLDKVSYHRLQDFYETQEDNALFIKGKTVRKIQTIHIENLSLTIQNKQLLNSINLNLESNKVYGLIGKSGAGKSTLVKIILGLFKPTQGKVLVNHESLSSYNLNDYYDHIFYLSQESPIFQGTLKENIIFDKDIPDTNIIAVLKKCQLTHFYHSLEEGLYTQIGEKGANISGGEKQRIAFARMFFSDAEVIIIDEATSALDENTEAKILAEIKKLFKNKIVLMIIHRPKNLAFVDEIIELKN</t>
  </si>
  <si>
    <t>MELCLKNLSKDYSKKKAINNLNISFTNGLYALLGPNGSGKSTLMNLLCGLISPTSGKIMYGTVDISKNKDVLYEQLGYLPQTFNFYPDFTVSDFLTYLGTLKGIHLDDLKTKINIALKKVNLTTKIDKKIKNLSGGMQRRLGIAQAIINDPKILVLDEQTTGLDPRERASFKKLVSDLAKDRLVIVSTHIVSDIADIADNIIFLKKGSIVLTGNIDKILKTINGNVWLATVDQESGEKLEEQYIISKAYYLPNNDIQYRIISDNRPCELAKPSTSCLDDVYLSIFNEVSEGEKHENFN</t>
  </si>
  <si>
    <t>MELSKIHDVRIYKELLNGDLTPDITMLQTSNDFEDWKKMEVLEPFRPVGFSQVRNEFKDDEGYFSAFKMFAFLPQYAKLGIDQPPKNLEDLLTEQYQGKLISTYPHDDDAVLYVYDQMIKQRGERFISDLARLKPYLLRGTAVPPLLVGRNGFLGCLTGYETLPEQPSISYIPEEDFFISWAQRMAMFKQTKHKAAAKLFLAFIQSKEFQQSLGKYTVRKDIDLGEETWIGNHPNTNPVGFYAFMRDRKHINDLRKLMESHFGPVKGISPVKNHKMIKMTYGWPYF</t>
  </si>
  <si>
    <t>MIQFEHVTKTYPNGVKGLKDINLTIEAGEFVSIIGLSGAGKSTLLRLINRLNEISEGNISINGLSITKAKKNELRKIRRNIGMIFQHFNLVRKSSVQKNVLSGRLGYYSTFKSILGIFSKEDYKLVNDALTRVGMLDKLHERSDALSGGQQQRISIARTLVQQASTILADEPVASLDPITTQMIMKDLKKINQDLKCTVILNLHSVGLARDFSSRIIGLRAGEIVFDGTPEEATDEVLTEIYGADILKSKEEEAI</t>
  </si>
  <si>
    <t>MKNLSFFYSKKKVIDNISFRVKFGEIITILGPNGGGKTTLIRILVGIYKNYVGLVEYAKDFTIGYLPQHFSVNSLIPMTVEYFLNSSYTNRKRKLGVGDVLKDVNIEKILDRQMSEISYGELQLVLLARCLMLNPDLIILDEPVSCMDINAKNSFYKLINKLISIYNLSVIMTSHDLHFVMSNSYRVICINKSVYCEGSPSEIVKNEKFLKMFSSYA</t>
  </si>
  <si>
    <t>MWRELAARLTRRPRADAAGGLLVPSRARPGRPKIDVARVAHRFPNEVIALQDVNIAVHAGEFVCLLGPSGCGKTTLLYALAGHLAPSGGRISIDGVEVKGPGPERLLVFQEPALFPWLTVRQNLLFALRASAIKRAEAARRARAFVEMVGLTGFEDALPHELSGGMRMRVQLARALALDPAVLLMDEPFAALDAQTRGQMQQHLQRIWMRDRKTVVFVTHDVREALVLGDRVVVMAARPGRVLEDLEVRLPRPRDPDDPALVDLSRRIRDELRRADESGRRTAPAEEEHDARAAPDGGVPGGRAADVGARG</t>
  </si>
  <si>
    <t>MAGVVLRDLAKRFGETRVIEGLDLEIHDGEFMVLVGPSGCGKSTALRMIAGLEEVSGGEILIGGRVVNDVPPKDRDIAMVFQSYALYPHMTVRENLEFGLRIRKTPQAEVDRLVTEAAQVLGIDALLHRKPKELSGGQRQRVALGRAIVRKPSVFLFDEPLSNLDAKLRVQMRAEIKKLQARLGVTTIYVTHDQIEAMTMGNRIAVLNAGKLQQVGAPLELYERPANLFVAAFIGSPPMNFFKARLERGGIAAAGFSLPVPAALRAAAAARDGAAVTVGIRPENVVELGRTPRGESARIPVTVDIAEPLGDEVIVHARAGEDPVVFRQAPHAIPAIGDQLEVQVELDHLHLFDAETQRRL</t>
  </si>
  <si>
    <t>MSIEIRNLSKSFDAHPVLRDVTLDIPEGELVALLGPSGCGKTTLLRILAGLEVPDAGEVRHAGEDVGARPARERNVGLVFQHYALFRHMTVAENVGFALAVRRRRRAEIAARVDELLSLVQLDGLRARYPHQLSGGQRQRVALARALATSPRILLLDEPFGALDARVRQELRRWLRRLHDELHVTSVFVTHDQEEAFEVSDRVVLMNAGRVEQVGTPAQVFEEPASPFVMRFLGAVNVFQGRVEGNRTRVNELEFAAPTAGTDRARANVYVRPHELEVHRAPVPGSFAARVVRLVPLGAATRVELSAPGYGSAVEVELDVRKGEALGLQPGDPVHLSPRRVRVFPAADGELDSLTASGL</t>
  </si>
  <si>
    <t>MAEPLIVVEELHRHYVVGGETVRALDGVSFTIERGEWVAIVGQSGSGKSTLMNLLGCLDTPSAGVYRLNGSDVEGLADDQLADLRNREIGFVFQTFQLLPRASAVQNVELPLVYRGVPRRERRARAEGALRAVGLGHRMTHRPNELSGGQRQRVAIARALVGEPSILLADEPTGNLDSATGEEIIRLFSELHQRGHTIILVTHEPRLAARCPRAIRLSDGRVVGDGPGAEVALSGARAVHA</t>
  </si>
  <si>
    <t>MRRPLVTLDRVDVRLGGVPVLADVTLALHAGEGLAVLGGNGAGKSTLLRVLRGELWPDPRGGRRLFHGPDGAFESPIGARERFARVAPEAQDAYLRNDWDLPVEAVIRSGFFDALWPSEAATPEQARRVREVAGALGVDALLGRSVLELSRGEGRRVLLARALAPRPEALFLDEACDGLDAPARAGLLETVSGIARGGVAVVMATHRVEELVPELGRVIRLEGGRIAWEGDRAAALAGAREAAAPRRAPRRDAGPRAALFALRGATVLVDGRAVLDGVDWTVGAGERWSVTGPNGAGKSTLLRLLAGEEQPARGAVERLGLGPHASADDLRGRVGLVSPELQARHRFDARAGDVVLSGFAGTVGLAVEPTARERALAAAAAARLGVTPLLERHVLSLSYGELRKVLIARALASAPRALLLDEPLAGLDPGARAWVLRVLDDLGAAGTAIVAVSHHANELPGAVDGRARLEAGRLSVDRG</t>
  </si>
  <si>
    <t>MISVQNVTKAFGPKKLFEDVDVSFSPGNRYGLTGPNGAGKTTFMKIIAGDEDPDAGQVQRPKKLGILRQDHFKYEDNRVLDVVLMGNEALWSAMSEKELLLAKPEISDEDGVRLAELEGVIGEEDGYSAEADAAELLQGLGIEEPWHDQPMRALAGGYKLRVLLAQALFGKPQGLLLDEPTNHLDIESIRWLEKFLHAYEGVLITISHDRHFLNAICTHIADIDYETIITYPGGYDDMVRQKGQVRSRVESENAEKRKKIEQLREFVARFHAGTRASQVQSRVRAMQKLKLEDMKRSNIAAPFIKFEQKAPSGKQTLTIEDIEKAYGPGLQVVRPFSALVTRGEKIAVVGKNGVGKSTLVKMIAGELAPDRGHVKWGHQAQVGYLPQDQAGVIRPGTTAFGWLREMEDKLSNEEISGLLGRMLFSGEERMKPTATLSGGETVRLLLAKLMLFKDNVLVLDEPTNHLDLQSIAALSEGLQRYEGTVIVVTHDQELVREVASRIWVMHKSEPILDFPGNFDELVEKHPELVTEHH</t>
  </si>
  <si>
    <t>MTAAGDALLRAEGLVKSYRGRRVVDGVSFHVAPGEVVGLLGPNGAGKTTSFNMVVGLVVPERGKVTLGEHDLTRLPMHRRARLGVGYLPQEASIFRKLTVRQNFVGVLEALGVGRAERNARAAALLAEYRLEKVADSLGEQLSGGERRRAEVARSLLSSPRYILFDEPFAGVDPIAVGELQRLIGGLRDRGIGVLITDHNVREALGICGRAYILSSGSILEQGTPVEIAASPRARAVYLGDKFRLDDHQPAEPR</t>
  </si>
  <si>
    <t>MHRFALALVTAGLAAGAAPAPAAEKLSDGKVKLGVLTDMTGYYADLAGPGSVVAARIAVEDFGGKVLGKPVELVSADHQLKADVASNIARKWIDEGQVDAIVDLVSSSTAGAVMPVAAEKKRITLLSGPGTTAFTGEKCTRYNVHYTYNNWALANGTGREVVKQGGDSWFFLTADYIFGKSLEEDTTKVVKAAGGKVLGAARYPSPGTTDFSSYLLQAQGSGAKIVGLANAGADTVNSIRQAEEFGITPKQSLAGLLVFITDVHSLGLEAAKGMYLTTAFYWDLNDETRKWSRRFFQKHGKMPTMVQAGVYSSVMHYLKAVQAAGTDDADAVMAKMRETPVSDFFAKNARIGPDGLLRHDMYLARVKAPKDSKQPWDYYQIVKTIPAAEAFPSVEAQACPLAKR</t>
  </si>
  <si>
    <t>MIQLFHVTKEYPGDGPALQDVTLEVDKGEFVFLTGPSGAGKSTLLKLVFCDEAPTSGQLLLFGKNVAKIGARAVPYLRRNIGVVFQDFKLLPQRTVAENVALPLEVQAMPEKEIRRRVKQLLRSVGLEHRAEKFPPSLSGGEQQRVAVARALAPAPALLLADEPTGNLDPERTLEVMQLLADANARGTTVLVATHDRSLLERYKRRVVLLERGRLVSDGDSIRRAPGAGAGG</t>
  </si>
  <si>
    <t>MTKLLGTLLLCALALPAGAADSVKIAVTGPFSGGSAPMGASMRDGAKLAVAEINAAGGVQVGARKLKIEVVERDDEAKNERGALIGQELASMADLAGVIGSVNTGVVMAGDKHLQEKGITKIITPAAGSASMTQWAKGAEGPKTLSIFRFAAHDGIQAAMVVEEAINRKFTKVALLHDSTNYGVSGRDDLLRQIKLQGDKLQVIATEKFNIGDKDMTAQLLRAKAGGAQAILIWGIGPELAVAANGMAKLNIKAPLIGGWTLSMSNYIDNAGKNGNGTLMPQTFIEEPVTPKAKAFIEAYHKAYGVTRIPSPVSAAQGYDAVHLFAAAVKQAGTTDSRKIAEALEDLKEPVPGVIATWIHPYTKWDPSNVETHEAFRRGQVVMGMVKDGRVVFANESDRARLAQGAQKKM</t>
  </si>
  <si>
    <t>MRAYLRLFRFVLPYKGRLVAAIACMAVLSITTAIYVNLLGPALQFLFTGDTGAVATLGKFLPDSVDLAGLLAGADRASILAALPLVIVAVSVVKGFAYFGQFYLIGMVGQRVIADIRKALFDHLLKLSPGFYTRRHSGDILQRFSADVLAVDVAVSNAVPSYVRDGLTVVVMLVNCFVLDWRMSLIAFGAVPATLFPVIRLAKRLKRVTGHAQKTGGELSEMVQEAVSGMRVVQAYGMERWESRRFADANAKLVRILRRSYLVRAFSSPLMEIMGAAGLAAAIWWVGGRILAGELEAAKFFSFVAAVLLLYTPVKQLGRMGQIAMQGAAAGDRIFEILDTPSAVPDAGRATLAPFRAAIRYEDVSFSYGDRPVLTGFSLELRKGEVVALVGASGGGKTTVANLLPRFWDPTGGRITVDGVDLRDLTLASLRAQLALVTQETVLFNDSIRANIAYGRPEVSQADVEQAARLAQAHDFIRAMPEGYDTVVGERGVLLSGGQRQRIAIARAFLKDAPILILDEATSALDAESEREVQRALDSLMAIDGASRRTTLVIAHRLSTIRNADRIVVIAGGRVVEAGDHATLVARGGEYARLHRIAEGAERQGARAGAV</t>
  </si>
  <si>
    <t>MSEPAGGAGTAPMVEVRGVTFRYGAHAALEDVSFSAREGEFVGLLGPNGAGKSTLVRLIAGLAAPARGTVRLTGMDPAAAPRRAVARVCALVPQEPRLGWPFTVREAVMMGRAPRQGLLAVPSRFDHGAVQGALEACDLVHLAGRRLDALSGGERRRVFFARALAQEPRVLLLDEPTAFLDLGHQVAAMRMARVAARGGLCVVAVLHDLNLAAAACDRLVVLSRGRVVAEGAPDDVITAERVRAVWEVPVWRGENGVTGAPVVLPALGRE</t>
  </si>
  <si>
    <t>MERALTFDVVRRFSRGPTIRARASWPLGRDAVTVLFGPSGSGKTTVLRALAGLDRPEAGAIAFDGETWFDAGRRVFVPPQARGIGLLFQDHALFPHLSVASNVGYGLHRLPRAAREARVTEVAERFGIRDLLPRRPGQLSGGQRQRVALARALAPRPRLLLLDEPLSALDAPAREALRGELRHLLEASGVPAVVVTHDRTEALALGDRLAVLLDGTVRQVGPVHEVFSAPVDAEVARVVGTENVFPSRLLRRRDGLVVVRAGAAELVALDPGGMEDEAYACVRAEDVVLEPQDGEHPTSAQNRLAGVVVARRDEGPLVRITVDVGVRLVALVTRASAERLGLVAGREVTAMVKAPSVRVVPRRA</t>
  </si>
  <si>
    <t>MTNPLLEVSDLSVEFESYEGTHRVLNDVDLTIEEGETVALVGETGCGKSVTAKSIMGTLPRPPGKITSGNIRYRGTDLLANRAEHDRVKGEEMSMIFQDPMTYLSPVYTVGSMMADVATYSGNADVSWFDVLKNLLGRREERESIRERSIELLERMHLPDPEGALDKYPVQLSGGMRQRVIIAMALINEPTFLLADEPTTALDVTVQNQILDLLREHVTDRNLSMLYITHNLGVAREIADKICIMYAGEIVEVGSTDEIFDAPLHPYTRGLLDSIPKLTGFEGDGIDGQIPDYTNPPRGCRFHPRCPAAIAGTCDSEPVEAHAVGESRSVGCHLYEDGMSMDDAMAVATSDATYWSEERPPSAKAGVGSASSGTGTRETGGDQ</t>
  </si>
  <si>
    <t>MTPDISPHIDMEQAGETRESVQRSTMNAADDVIIRGEDVVKEYQTGNQTVQALKGIDFGIRPSDFVAIVGPSGSGKSTLLNLLGLLDVPSNGTVRLRGEDVSTFSDADRTNKRKRTIGFVFQSFYLIPTLTALENVEMPRMLDKTPVKTRERAKDLLCRVGLDDRLDHYPDELSGGQKQRVAIARSLINDPAILLADEPTGNLDRDTGDQILALFDELRAEEDVAVVTVTHDAYVADEADRVVNLVDGVIEDAGETESREEIKQ</t>
  </si>
  <si>
    <t>MIRTVDLQFGYDDRAVLRGVDFRAESGDVTVLLGRNGAGKSTLLKHFNGLLEPDDGRVLVDGDPVRYDDDSLTDLRQTVGFVFQDPDDQLVAPTVGQDVAFGPINLGNDSEDTVQWALSRVGLDGYEDRLCSRLSGGEKKRVALAGVLAMKPSYLILDEPTAGLDGDGTRALVELIRELTAEGISFVVSTHYPDFAAAVGDSFTLLNDGEIACRASSFGEIPAREYGLRNFDSVVDP</t>
  </si>
  <si>
    <t>MERETIRDNSITRRDYVKYGGTVIGVGILTGCTGSGESSTPTETTSGSVTVAETAKETSYSVTMSPAGEVTFEQPPESVFTVLPHHADMATAVGHGDAVTSMLYSPGYNDEIWNKFLERLDGVSVDWAGLPGSWNPSKELLYELDSDLHLADPAYMTTMQGWSTDDIEEITENVAPWFGNTLSSANKEPPAGWAEGYQYYTLWEIFEKVAQVFQAEARYEALADVHAQVLSTIEGNLPPEDQRPTAAMVIFAQSEDSMYVYALNGPGFLTAHTRPLGAADVFADVQTESSVDFEALIEADPDVILCLAGMSEYRHVTKVRDRLKSNPTTKSLSAVQNDRIYTQGGRNQGPLMNLFQLEMAAKQLYPDIFGEWPTYTEGPYPEIPADEQLFDRQRVADIIKGDF</t>
  </si>
  <si>
    <t>MLKAIGGTALAASLAGCSALVGDDEPSQSGESADVPDKPIQAGLQTFTEGAAAVLGLQTQYGAELAVQRINEAGGIAGREITLEVVEEADAHVENYKQFVDEGKDVTFGPISSGGHAALAPEVENQGVVNVGTDGTVTTLYEETVPDPTYSFRFQNHDVMECVAAARAAVTRLGADNIDTIAGINPNYAFGKDEFGMFKQAIQKLTGAEVVYEGYPDLLAEDMSTHITEVNNNQPDVTFSSNWGGDATTLLNQGAANNMFENTRLVGSVLYSAVNDLSKDVVEQANAVSGSRNFYWGEPTPSRWKPGKQLLTAARDQWDIVPSAHFMSGYGAVTAWATAAEKAVELAGGWPSQEQIARALEGHGFYTPAGYHVMGMGHQGLSNAYYGDMVWDDDLGAPALENVTMNSPPELAPPPGVTASDWISSW</t>
  </si>
  <si>
    <t>MISDEIHEDKSISNDSPVVELQGVSKAFTAGSSMLKRLFRRDEASVARVVCDVSLAVKKGETVGLVGESGCGKSTLAKLVTGQLAPDTGSVLLDSNPVGGYTERSETQHRRIGVVFQNTRDSFDSRWTIRRSLTESLGPTSARSAVWSGGVEALLRSVNLDPKVASRYPSELSGGQLKRVAIARALAHDPDVIVLDEPVSGLDMATQATILNLLADFQRQFGVGYLFISHDLDVVRYLADRLAVMYAGEIVERGPAQTIFEQPSHPYTEALVRAIPSDNPADAPPEPLPGDPPNPANRPSGCPFHPRCSYADSRCEESHPEFTDTHTGKSRCHYVEDMHPDD</t>
  </si>
  <si>
    <t>MPSQDMDRRTLLKLSGLSLLGATAGCLESEDDTTPTEGNGGGGGEETTTTDDGGNGGSAYTIGMVDSLTGSLAPYGERNTRGRELALEAVNEVGIGSNDASLNIAVEDDESTNQGGVSAAQKLVNQNDVPLLIGSVGSGVSIAIHDSVTKGSGVVQISQNSTSPELTSRPELLRMSPSGAAKGTALANLVNDDGHDTVAVTWINNDYGTGLSDVFAETFESELGGTVAYNEPHDQGQSSYSGILTEMASTDASAWVFITYANEFTVMANEGFDQGYNTQFDYYGAESTIADSIVKNTPPGSMNGMKGITESAPKDQENYQNFVSAFKSNYDTTPTVWSAYAYDAVTVAALAVEAADEFTGDALSDVVRDVTRPEGEEVFNFEEAAAILRDGGSPSDINYQGVSGPVDLDENGDPPGFYQVYSVEEHEYAFGDYITS</t>
  </si>
  <si>
    <t>MNQSPPGWSRRAFLAATAGLATTTGCVGRSSSNSAVTLLVAGSLQNALTTGFEPPADTRIEVEAHGSARAARMVADQQRDPDIVALADPALFTAPLSVPWYATFANNAVVLAYNPSTPEGKRFESADTWFAPLLDGGVRLGRTDPDLDPLGYRTRFALTLAADYYDRPALGNDLLSREQIYPETQLLAQFDAGSIDAAFVYRSMAVERGYPSLDLPAAINLSDPEHASSYATTSYTLPDGVVVRGSPIQYAATQRTKTEAATAVFDALVETATEYLESHGFTVHAEQPTYSGDVPTTR</t>
  </si>
  <si>
    <t>MNDMQPVGAAVPLKVDITEKTFRSAEGVTIAALRELSFEVRQGEFACLLGPSGCGKTTTLRILLGLDRQFSGSYQLPEGGSNRIAVVFQEPVLLPWRTVEQNARLALSPRLRDKDLDWLFDILGLSAMRSLYPSELSLGLARRAALARAFATEPAILFLDEPFASLDERTADRLRRLLMTVWAARPTTALMVTHNLREALLLADRIVVLSPRPAHVLGIFDVGLVRHLRDAPSLDHLVADFHKRFPDGV</t>
  </si>
  <si>
    <t>MKSRPTIADLAEAAGVSISTVNRILGGSGSVRAHTIERVQEAAEAIGFYGLGAIEDRKRRTLPSYRFGFLLQQSTRELYRLFGAKIVEAAARRYRETIEPLVDFVDLLEPQNIADRLEVLGRRCDALAVVAGDHPLIGQTIQSLRTRGKPVIAYITDQSAPGRAGYVGTDNWKLGRTAAWFLAQTTSTAGRVAVFIGNHRYQCQDISDASFRSYMREHAPHLRVDDSRPTHEEPQEAYRIVTELLSGLDDLRGIYIAGGGISGVLRALREAPEEKRKKVRIVCRDIGPETRKGLTEGLITAALCHPLDQISDELIATMVDSLEHRNSTTILQRVVPFEIITPESI</t>
  </si>
  <si>
    <t>MAAIDIVEVSKFYSGNVEAVKSVSIDIEDGEFIVLVGPSGCGKSTLLRMVAGLETISKGNVTIGTRLINDVDPAERDIAMVFQNYALYPHMTVYDNLAYSLKNRKTAKAEIEARVAEAARMLEIEPYLDRKPRALSGGQRQRVAMGRAIVRKPAAFLFDEPLSNLDAKLRVSMRGEIKRLQRRLGTTSLYVTHDQLEAMTLADRLVVLNGGKIEQIGRPLEVYHAPASTFVASFIGSPAMNLVNGTLEGGRLHIGTHVIELGYPAPSEGPVTVGVRAEDLRPAAFGEQALAFRVDYVEELGAQRLVHGTVEDQALTAALPPETPLADQLAIAIPTERLHFFSAENGTRLHRPTAAAPARQQTVNLEPVS</t>
  </si>
  <si>
    <t>MIRASDISVSLAGRPVLQGVSFDAAPGRMTAIVGPNGSGKTTTLKAISGELSPSKGKVTINGHDITRLKPWELALKRGVLPQSTVISFPFTVREIVGLGLSTAGADLAGGGRIIDNALEAVDLAGFSGRFYQELSGGEQQRVQLARVLCQIAAPVGDGEPRYLLLDEPVSSLDIRHQLTIMQLARQFCEQGGGVIAVMHDINLTAMFADQMVMMKAGRIRALGAPKDVLTDETMEAVFGCRMQVGIAPARDVPFVLPQTASL</t>
  </si>
  <si>
    <t>MRPTVHDIAAEAGVSLATVDRVLNNRPGVRSVTRDKVEQAIATLGYVRDVAAANLAKGRSYSLVFILPAGENSFMRGLEAEVRAAKAHLVAERTEITILCVPAFDARALADALAEARRQRPAGVAVVAIEAPEVVQAVEDLRQNGIAVVTLVSDLPGSTRDHFTGVDNIAAGRTAGNLMGRFLGDRAGPVAVVAGSMLVRDHRERLEGFQAVMRKCFETRLLLPVVEGQDDAALVEKLVGALIEHHPDLAGVYSLGAGNRGLVAALEKAGRAEAVCAIAHELTPHSRAALLSGTIDVLLNQDAGHEVRSAIRVLKAKVDGLAVIEAQERIRIDIFLKDNLPIEQA</t>
  </si>
  <si>
    <t>MSFTKRALRGLLTGVVLVTSAYSAMADGANIFVVGGKPDDPFWSIVKRGAEDAGKVAEAQGGKVTWLGPQNYDNLGVDAAELIRQAIDQGADAIVGPDWVPEAMDPAFKAVVDAGIPLVIYNAGGIEAADRLGAMNYVGSNDYLSGKAAGTYFAKHDLKNAVCLNTLPGAANIEAFCKGMIDGVTEGGGVGSSLPLPATSFGSATAVAQALKAHLLQNPDINAVFAIGNVDTNSAVNGVTQAGKQGQVQVCGMNMDETILNNIKNGTQLCAVDQQGYLQGYLAVSILNANVNYGLTVPTREILTGPGVIDKANVDATLAGVQAGAR</t>
  </si>
  <si>
    <t>MITRRQTLALIGATAAALSAPNIRPARAANEFRIGWQKNGVLALAKRTGALEKRLGERGLTVSWAEFTSGPPLLEALGAGSLDFGPTGDVPPLFAQTAGANLLYVGSYKGTASGSAILVPRDSPIAALADLKGKKIAFKRGSSAHNFTVKALRKAGLTTDDIEAADLAPPDAAAAFKTGGIDAWTIWDPYFAVAEADPQTRVLTTAEGIVDSWSFFFGNGDFTAAQPEVITDVLDELAKVGAWAQANLEETVPALSEITGIPVEVTRTILTRKGADLSKVATLSDDALTYQQALADEFHGLGILPKALTIADVAWRPKAS</t>
  </si>
  <si>
    <t>MRLLVEGLSARRGEDLIFHDISFSLATGEALVVTGPNGSGKSTLLRVLAGLLQVESGRLSLKDGPSGYEHPRELSHYLGHRNAMKQELTVEENLSFWQHFLGNSPGGSGLDLAAAAAAVGLAGITHLPFGYLSAGQQRRMAMAKLLVAHRPIWILDEPTAALDAGADRLFAGLVTRHLERGGIVIVATHQSLGIGQSKTLQMTGFAD</t>
  </si>
  <si>
    <t>MNGFDFRRLRRWELAIAAFALSTPLLLPALAPGSSSLVSPAMAETVEQPDTSRVVSIGGAVTEIIYALGEENRLVGRDSTSTYPEAAAKLPNVGYMRQLAPEGIIAVNPAAIVAIDGSGPPEALAVLKQANIPFTTIAETYDKAGIVAKIRAVGAFLGVPDKAEALARSVEQDLDAALAASAARPENERKHVLFILSTQGGKIMASGTGTAANGIIELAGAINATGNFPGYKPLTDEAIIEAKADVILMMDRSGGHATSPDELFAVPALSLAPAAKNKALIRMDGLHLLGFGPRTASAIRELTTAIYGKQTNASQ</t>
  </si>
  <si>
    <t>MSRRRTARRCLLSRSGNQERTDRHRPHFGRLIMRVVTTAIGAKLIRTLFPLSHPCKTPALSLGAIFLPPRPPHENAFLRRCRRSRCRPSLHRRLRREPDPLHQPAKRGCAGDGGCVQGGEPGRRGRVGARGDDEDHGQADRRDRGGQSGGGCASDRRHCDDAAAEGGRASAAAQVAGGGGALYDADGAYYSTKMITTGIVYNTAAQMKPEGWQDLAKAEAKGLVTMPSPVTSGAALIHAETLAGIPGLGWDYYKALAENGATAAGGNGGVLKAVATGEKAYGMLVDFMAIREKAKGAPVEFVFPADGVSAVTEPVGILKSAKDVDAAKKFVDFLISEEGQKVAAKMGYIPARNGVALPEGYPARETIKLLPLDAAAAVKNSETDLKTFSGIFGMN</t>
  </si>
  <si>
    <t>MCFPTTSPCGHNDSLGGGQMNKKLIATLAMLLASSTAALADASDGKVKIGILNDQSGVYADFGGKFSYEAALMAVEDYGGKVLGVPVEVVTADHQNKADIASNIARQWYDTEQVDSIMELTTSSVALAVQAISKEKKRIDIVTGAATTELTGKQCSPYGFHWAYDTYSLAVGTGGALVKQGGDSWFFLTADYAFGYSLEENTSNFVKESGGKVVGAVRHPLATTDFSSFLLQAQSSGAKVIGLANAGLDTSNAIKQAAEFGIVQGGQRLAALLFTLAEVHGLGLEAAQGLTLTEGFYWNRNEESTKFGKRFMERTGKMPNMVHAGTYSAVTQYLKAIEKAGTDDADAVSKELHAMPVNDVFAENGTVAANGRMIHDMYLLEVKKPEESKEPWDYFKVLATIPRKEAFIDPAQSGCDLVKS</t>
  </si>
  <si>
    <t>MSVAAPLENGAPRVVLSARGLRRDFGGFTAVKDVDLDVHHARVHALIGPNGAGKTTVFNLLTKFLQPTRGTITLLGEDITSTAPDKVARMGLVRSFQISAVFPHLTVIDNVRVALQRPNGLAIQFWKPLSALDALNGKAEQLIRSVGLDKERNAVAADLSYGRKRVLEIATTLALDPKVLLLDEPMAGMGHEDVGMVAEIIREVASERAVLMVEHNLSVVATLCHHVTVLQRGEILAEGDYATVSEDPRVRTAYMGTEET</t>
  </si>
  <si>
    <t>MDTLLQVKDLSVFFKTSEANIKVLKELCYQLNAGETLSIVGESGSGKTVHALSILRLMSTNAKITGEIIFKNENLSVLPESKLKNIRGKKIAMIFQDPMTSLNPVMTIGSQIYETLLTHKKATKKNIKEKTLSLLKSVEIPDAKKKLDSYPHEFSGGQRQRIMIAMALACEPDILIADEPTTALDVTIQKQILALLKKLQEERKTALIFITHNLALVNELGGRVLVLYAGQCVEECTTEQLFKRPLHPYSQGLIACAAGITQKGRLKTIEGTPPAPGTIFEGCPFEPRCPKKLERCKFQNPEMFNLGQRKSRCWLNANEEYLGD</t>
  </si>
  <si>
    <t>MKILEIKNLTKIYGQGTENLKVLDDVSLEVNKGDFIVLLGPSGSGKSTLLNMIAMLDTPTEGSIIFEGKELTKLNEKQKSALRLKRMGFVFQFDGLLPDFTLLENVNMPYIMAGKKTDTKAKELLKNFGLENMENKLPSALSGGEKQRGSIARALRNNPALILADEPTGNLDAHKKVYVFEDFAKLAKQGITVIMVTHDLNAVDYADIVYSLENNKLVKTK</t>
  </si>
  <si>
    <t>MKNNSDEIKKTAKEVLEVENNELAKSHKSIDGNFIKSVNIINSISGRVVVLGIGKSGIIGRKIAATLASTGTPALFMHPVEALHGDLGMIQTSDAILALSFSGNTEEISKLIPLISKRKLPVISMTGNENSKLAKLSDVHIKMHVSKEACPYNLAPTSSTTVMLALGDALAICLMRLKHFEKKDFAVFHPGGSLGKLLTNNVSDLMSTGNMNPVVTGDKLVKDALFVMTKTKAGATSVVDKNGKLLGFFTDGDLRRALQADHNILDKKVSAIMTKKPTAVLQDTPAVEAAKIISERRIDNVPVIDKKGKVVGILDKSDLIDFIALIDKN</t>
  </si>
  <si>
    <t>MHTPLKIKNLSLYFKEKVCFENFNTDILYGDRIAIIGRNGSGKSSLIKIISGLMEQTEGEVLKDKGIVIGYVPQTVMDYDSLSGGQRFNKALTEALALNLDILLLDEPTNHLDLRNRRSLMAMLKHYYGTLIMVSHDVELLNGSVNTLWHIDSGQINIFNGKYDDYFNQMQINRHSLENELENLKKEKRLAHKDLMKEQKRAKSKKEHGINLNSSGKWAPIVAGGKKRQAENTAGRKNKEMKERQDDVNSKLSSLYITDVIKPKFSLTSEEVDKGAVVIVTDGAVGYEDIILRDINFSLTGSERIAITGDNASGKTTILRAIVNDPAVKKQGFWTVPSKKDIGYLDQHYKNLNPDKTVFETVGELLPGFTHAQVRDFLNDFLFRKQEEVNSKVSVLSGGEKARLSLAVISAKTPKLLILDEITNNVDLETKNHIIQALNEYPAAVIAVSHEPDFLNKIGIIRYYDISKS</t>
  </si>
  <si>
    <t>MKNILEIKDLNKSYFKRGLFLKKIKTADVLFDVNIIIPQGKALGLVGKSGCGKTTLAKIILGLEDAQKGSVTINGNDIFTKDKARKKAIKKDVQAVFQDPYSSLNPRMRAGQIIAEPLIVHNIFKSKKDLNGKVAELLNSVGLETAAAEKYPHEFSGGQRQRVAIARALALTPKLLILDEPTSALDVSVQAQVLNLIKELQSKFNLSILFISHDINAAMFLCDKIAVMHKGVIVEEGAAKTLFKSQKQEYTKNLFKAVPKIKLPKEAYNV</t>
  </si>
  <si>
    <t>MTKEKITDSSRRIFINTFVESYKKIWPYVKPYSFRAFLALLVAIPLGSLDAVIAWFLKPYTDNVIVARDASFAIYIPLLIIGFTIVQGGLNYFSAYLNTWVGTKVSTDLGRDLYKKLLTMDTPFFDKENSGTIVQRFFSDAFNATNSLISNLRHFLSKTFSSISLVVVLFLNSWQLSLIAVIALLIAFLPIRYVRKRMKNIVNKSIVASAEAVKANNETHAGNKIISAYNLQDYQNKRYNSIMDTTFSLAIKMVQTTNWLSPVMHIVLGIGVAAVLFYSNNLIVTGKITSGNFASFLAAMLLLYTPIKTIGNNVVDIQKAFLAIERIFEIFELKTKITEVKNPVELIRVEKEISFENVSFEYEPNKPVLKDINLKTEVGQTIALVGNSGGGKSTLVNLIPRFYDVQKGSIKIDGVDIKNIRLFSLRNQISIVFQDNFLFSGTIRENILLGKLNATEEEINNAVKSAHLDHFIASLPNGLDTVIGERGTTLSGGQRQRVGIARAFIRNACIVILDEATSALDNKSEAVVQKAIDNLVKNRTVFVIAHRLSTVQNADKIIVLNEGNIVEEGKHEELLKNLNGPYYTLYNAQFKHK</t>
  </si>
  <si>
    <t>MTNNNENIIEVNNLTIAFGSFKAVDGISFDVKKGEIFGFLGANGAGKTTTIRTICGILNPSSGTVKVNGKDVSSSTAVLKPFISYMSQKFTLYPDLTIKENIYFAGSLYNMSKNKIEQRAKEIFKFINLESDTDSLVKNLPGGIKQMIALGATLLHDPEIVFLDEPTAGTSPSTREDFWKLIKLLAQNGKTIFVTTHYMDEAEYCNRIVLMERGKIIAFDTPENLKKTFFPRAPKQLVFKQPKQAEVRQEFYKEKIGVLAVFGNDLRVEVEDEEKFEILQKKYKDVFETNESAPTLEDVFLKALRQKGGPE</t>
  </si>
  <si>
    <t>MEDKTMIEIKDLKKYFGKNIILDGVNEEVKKGQVICVIGPSGAGKSTFLRCLNLLEEPSAGAVLFEGQNLVEMGAKEVQTVREKMGMVFQGFNLFPNMTVLDNVTLAPIKVKGMDKEQAQKLGHQLLSEVDMDDKADAYPLSLSGGQKQRVAIARALAMNPEVMLFDEPTSALDPEMVGEVLKVMQELANNGMTMVVVTHEMGFAKNVADEIWFMADGNIQEVASPQEFFTNPKTERAQDFLEKILNA</t>
  </si>
  <si>
    <t>MAYLELKDIRKSYFLGKEEFPVLKGINLQFELGEFVSILGESGGGKSTLMNIIGGLDRKFDGEVIINGNKLDHSQEQRMDRYRRDEIGYIYQSYNLINHLTVTENVRLSLDMTTLSAKEATDRTMDLLKRVGLSEHAKKYPSQLSGGQKQRVAIARALASDPKIIIADEPTGALDAENTEDVLKILDEIAAEGRLVIAVTHSQHVADSGTRIVHLAEGQIDGDEXLXPAYPVDKNKGRLTSKPLSFETSLSTAYKHFKFHFARNLLIVAGTAIGLFAVILFSGLGNGVQGYVNKQVNDMVNPRSVIVTQYVKGSDASGGSDSGASQQSMMAELSKGAATFKQSDVQKIKDLSDVTAVQKIYTAANVTIAAGKKSTVAQTLTNWNNSSTNSSIKYGHKPGAGEVVLDQNTVAKKLQKGSGKSLIGKTVTLSYTAQNSQGQPVTVKFTAKVAGISSSSVGATYVNTKTLTKAMKDQSVKPNASSLAVTANTMENSKSVAKQINKIKTNHKRVFTANAVSSMISRIETYISLITNILAGVAGISLLVSALMIIVTMYMSVADRTKEIGILRALGESKKDIRRMFIAESLIIGIFSAIVATVIAFVAQAGFNAALSKIATYAFIQITFGNVVTVFVIALIISLLAAWLPARHAAALNPIDALAVD</t>
  </si>
  <si>
    <t>MRKWVRRLVATVAVTALGALALPTTGFAANSKTPIIVGSKSFTESKVVSEIYALALEKAGYKVTRKQNISNSVVFKAVQTGQIDVYPEYTGTIVDAYLKQSTTNKNAKQIAAAAKKGVAKYKLTTLTPAPGNDSQGIAVTTKVAKKYGLYTISDLQKKANKIRFVSQGEFDQRADALPGMVKKYGKFDFKSSKDYDDSLKYKILSEGKGDAAPVSTTDGQLANGNKYTLLKDDKHLWPAYNLVPLVRNSTLKSHPKMAKALNQVDKKLTTKTLTELNKKVDVDGQNYQTVAKNWFNKNIN</t>
  </si>
  <si>
    <t>MEYRIQHLNFAYQEEPVLVDLNLTLPAGELYLFSGPSGSGKSTLLRIMAGLLPRYGGTLTGEVSGVEPGTASLMFQDPSLQFALDTPRHEVEFALENLALPANQIPAKVEQALKFCQADHLADRRLVTLSGGEQQLVALAITVAMDSQLILLDEPFASLDHDHRTQLSARLVELKNQGKTVIIADHDLQGYRQYQPTVIAFEKGRCRLLQGEEATERFDQAEQLAKPLPAYLPTEETTPLFSLADLKLITNGATLLTIDQLGLFKDRVTLLTGESGSGKTTLFRALTKLRPYLGSVTYQGQEIKQAKAAPYARQVGLVFQRASDQYLNVTVKEELELSQQQGQNPYFTPERVQAALKKLGLTGMDERVVYSLSGGQQKKLQLLLMLMMGQPVLLLDEPFAGLDSKSIEVVWELIDASRQVWPQTLIIISHQLAGLANHIDYRLHLADHHLTYQGEVHHES</t>
  </si>
  <si>
    <t>MHNGNRHQKDGAKVQHFWKTTGRLLTYLKPWKWGVIISILVAIASVVFQVMAPKVLGEATTVIYNGVLKGASEMKLGMHLSKYPIDFTKIGQIVIAVLVMYALSGLFSFVQQVMMTRISQRVVYQLRQDFKSKMSRLPVSFYDTHPNGDIMSRMVNDMDNISGTLQNGMIQIITSALTFVGVLALMISISWKLTLVALITVPLSLVIIGFVAPTAQRLFVRQQAVLGKINAQVEETYAGHTIVRTFNREADQEAQFEEKNTAYYQAAWKAQFFSILMYPAMAFVRNLGYLMVAVVGALQVVNGQITLGNVQAFLQYTNQFSQPITQIASLASTIQQTIASAERIFEVLDQDEMDTDLADQTVLPGPQPKVEFKDVNFSYDDQPLIQDFNLKAEQNHMVAIVGPTGAGKTTIINLLERFYDVKGGHIYLDGRDTRSFTRPELRKKIAIVLQDTWLFTGTIYDNIKYGREDATEEEVYAVAKQAHADTFIRQLPNGYQTVLDESASNISQGQRQLLTIARAFLADPEVLILDEATSSVDTRTEEAIQDAMNDIQKGRTSFVVAHRLSTIRSAEQIIVMNHGQIIETGDHDSLMAKGGFYADLYNSQFAGNQI</t>
  </si>
  <si>
    <t>MTVNELMINHVTKRYRRHTVIDEVSFNLAPAKIYGLLGRNGAGKSTLLNIITNRIFPTSGMVAMGPQNVNNNDEELGKIYLMSESNMYPKTTRVKRMLSDADRFYGKFDFANARRMLGQFGINEKDRFSNLSTGQKTAVKITIALNVNAQYVLLDEPTLGLDVNYRETFYRELLRTYSEKPRTFVLSTHLISEVQQLVEDVLILHEGKIIVNEPVEELLRRAFLVSGPAQLVDEYTAGQTTTDSQTIGNLKETAVIGELDALRPIPDQVQIKHLDLQRAFTALTNH</t>
  </si>
  <si>
    <t>MTLLNVNQLHFTYGDRTIFDQVSFDLEPGQIMTILGPNGVGKSTLLSCLTNQLKEANGQININDRPLDSWTPKDLAQHMALVPQDYRSGAHLTVIDYLTTARAPYLGLGQVPNGKDEQLAIDVLEDLGIKQLLHRRLPTLSGGQMQLVAIARALVQEPELLILDEPMAALDLGRQRQVLKIVQQLAKRGVAIILTTHIPNQALLLNDQVGLLFPGGGFLAGHCQEIISSDRLEKLYHCPVKVVYVPELGRSICEMC</t>
  </si>
  <si>
    <t>MQKRYRKWLWLVLALLVVLGGIGGLVYQRLASTSHKTVKVGLVGTDSLPVWKNVASRLKKDGITLKFVIFNDYVQPDVALKDGKIDLHSCLTRYYFESYNKKENAHLVSIGNTVISPLGLYSKNYKSIKDLPDGATIAIPNEPTTLGRGLNLLQSAGLIKVKKDSGIKPSLNDITSNPHNFKFKEVDPATAARALDSVDASIINGNYAEAANLTPKKDAIYLEPVNKSTKPYVNIIATQEKNKDNATYKKIVAAYQTEATKKVIDKTYKGSQIAAWPQFGKN</t>
  </si>
  <si>
    <t>METLALATKPKSSDIGIDNVALRYGTGDNAVLALDGISFHVVPNEFCVIVGPSGCGKSSLLYLVAGLEERTGGMISVGGKPVTEPGPDRGMVFQAYTLFPWLTVAQNVEYGPKRKGMPAAERRAIVEHFLHEVGLAKFANHYPSQLSGGMKQRVAIARALANDPQVLLMDEPFGALDSQTRHSMQKLLLRIWDHSKKTVLFVTHDIDEAILLADRVLVMSGRPGQIKKEIRVGLPRPRSMDLVMEPNFIAMKREILELLKNDEEDEH</t>
  </si>
  <si>
    <t>MTSRFSTLQNRDARPQRPAESAPVAHHAVVIPTSRKALPAKPETAPAKNANKVLDARVRIHRMLLEEINLVALERLPREEMRRQVHDFVSEKTRQERMAINTAELDALVDDIVDEMVGLGPLEPLLKDPDINDILINGHQNCFVEKKGKLQQVHIPFKDEAHLLRIINKIVAAVGRRVDESQPMVDARMLDGSRFNAAIRPVGVDGPLVSIRKFSKNKLGLHKLVEFGAITQNMAEVLAAAVHARKTTIISGGTGTGKTTMLNALSAFIPEDERLITIEDAAELQLQQPHVARMETRPANIEGHGELKQRDLVKNALRMRPDRVILGECRGEEAFDMLQAMNTGHEGSMATIHANTPRDAISRLEQMLGMTGMPMTVQSIRSQIASAIDLIVQLTRLSDGKRKVTSVAEVTGMEGDVIQMQEIFRFVRTGMDADGSILGYFEATGIRPRFLEDLRAMGIEFPGRYFEPGRPQE</t>
  </si>
  <si>
    <t>MLTRLRLVLYGLLVALTLVPAAAQAKTFYWISHGGPADPVWTYFLAGAKQWAKDTGNTVNTSFHNGDVASQQEAVRAALSAKADGIVTTSPDPGSLVEIVKEARAANVPIINFNTPDPKANFNAYVGGDNVTFGKHWAQYLVDKGLVKKGDFVWMPVEIPGATYGVQEEEGIKSVFGPLGITYEVTEATLDQAEVINRMVDYLTAHKGKVKAIIGLGDLVTGSIKRVFDQVGVKPGEIPVVGWGNSLDTTQEVLNGYVNAGQWQDPQATSYVALSLANMAASGIPPGFNVITGALYEKDTAEVYDKILSGK</t>
  </si>
  <si>
    <t>MRSFLNMPALNRPALNLPAVRGSILASIIGLSLAFAALQPAGAAEGVSVFSDPSKIAAIGGSITEIVYALGEETRLVARDSTSNYPKAALDLPDVGYMRALSPEGVLSVDPTGILALHGSGPREAVDVLKKTSIPFIEVPEHYSHEGILEKVRIVGKALGVDAKAEVLAEELDAKLTAAERQTASIKERKRVLFVLSIQGGKILAAGSDTAADGMVRLAGGVNAVEGFSGYKQLSDEAIITARPDVILMMSNAGPPVSDDELFGNPSIASTPAGVARKLVRIDGGYLLGFGPRTADAIHDLAVSLYGAQVTD</t>
  </si>
  <si>
    <t>MKRALKSLFLAGTMLAVSLGSAAAQTKVSVAAISGYFAQGFGVSIVNGLNKAKTDFGIDLKLVDTGNRALDYEEQFENLAKAKQYDLIFVMGWELVDSLQKVSKEYPDQRFVFIDGVLDNPKMIYANFAEEQGSFVAGALAGMIEAKGSEFPKIGDGKAIGFVGGRDIPVIRNFLGGYEQGAKYAAPDVKVNSVFAGTFDDPAKGSELAQALYGQGSDIVYNVAGPTGEGVMQASAAVDKYSIGVDIDMCGSAPGNVLASMLKRGDIAVYTLIKDEVEGRKVTAGTRTFDLASGGVEVKVCDDIAPKIPADVTTKLDEIKKGILDGKIVIAKAK</t>
  </si>
  <si>
    <t>MTEQPMVRFENVSKRYGSLTVLDGLNLEIARGEKVSVIGPSGSGKTTVLRMLMTLETINDGVIWVEGEPLTHMKKNGKLVPADLAHIRRIRAKIGMVFQSFNLFPHMTAMANCIEAPMTVLGMKRSDAEARAAELLELVGLAQKKDHYPSQLSGGQQQRVAIARALAMRPKIMLFDEVTSALDPELVGEVLQVIRQIGREHDLTMLMVTHQMGFAKEFSDRVCFFYQGKICEQGPPSELFGAPKNERTRQFLHAVLEAG</t>
  </si>
  <si>
    <t>MSTLTIRSLRKNFGAVEVLKGIDLEAQNGEFIALVGPSGCGKSTLLAMIAGLETVTSGEIRIDGRLVNSVAPKDRDIAMVFQSYALYPTMTVRENITFGMESRRVPKPQQDEAVKRVAAFLQIEPLLGRKPGQLSGGQRQRVAMGRALVRDPKLFLFDEPLSNLDAKLRVDMRTEIKKLHHRVGKTTVYVTHDQVEAMTLASRIAVMHQGEVQQFDEPATIYNRPANMFVAGFMGSPAMNFLPAELSQEGGRPTVALQTADGKTASLSIVQTLAADTPRQVVLGIRPEHIYRFDPDLQRRKPGIAQIDAVVELVEPTGAETMAVLRLGGKEITGRFDPDSTPRMGETVTLGIDMARACLFDPTTQRLI</t>
  </si>
  <si>
    <t>MMSLPVGHAEGQVIAPASPPALAPQGGGQSGAVAPQPVIQLSDIYKGFFLGTDHELTVLKGVNLAIYPGEFVSIVGSSGSGKSTLMNIIGLLDRPTSGRYLLGDVDISEADDNEAALIRSLSIGFVFQNFNLVGRTDALKNVELPMMYAGVGRAQRRERALKLLELVGMSERIHHQPSELSGGQKQRVAIARAMANDPDIILADEPTGALDTATGLMVMDLFHRLHREQGKTIVLITHNPELAQQTQRIFTMVDGVLGEGVPTPGGAQ</t>
  </si>
  <si>
    <t>MSDTAKNLGEAAAEASGMPVLNQELEGADNPATAAEMEATQDELILGSTSYAAAKSGETMPLLEVIDLEVAFKSSTGMVSAVRKANFCVYPGQTIAIVGESGSGKSTAASAIIGLLPGTGKVVGGKILFQGHDITSLGRRQYVELRGSHVGMVPQDPMSNLNPVWKIGYQVREALRANGKAKGRENDRVVELLEEAGLPDAKRRAKQYPHEFSGGMRQRALIAIGLAADPRLLIADEPTSALDVTVQRRILDHLQKQTHERGTSVLFITHDLGLAAERASHLVVMHRGRVVESGPALDILKQPQHPYTKRLVSAAPSLASHRIQAAKDRGEVSEDLLTHGASLDEYKDEIIRVENLTKTFEVRGSKGAAKKLKAVDDVSFALRKGTTLALVGESGSGKSTVANIILNLIDPTSGKVYYEGTDLSTLNKHELFDMRAKMQVVFQNPYGSLDPMFSVYRCIEEPLLVHRKGDRKAREERVAQLLDAVALPRSAMRRYPGELSGGQRQRVAIARALALRPEIIVLDEAVSALDVLVQEQILQLLAEIQHREHISYLFITHDLAVVRQMADDVVVMQQGRVMETGMADEIFDHPSQDYTRDLIDAIPGASIPLFNGD</t>
  </si>
  <si>
    <t>MLNQTCNQVKESLKVRGLSVHYYGQEKWVLSDVDLSYLEGQVCAVIGPSGCGKTTLIRTICGLIPHCLPSEYSGCVELCGTQIADASVEFIARQVAYVGQNPDAAVITRSVHDDIAFALQNLCLDPDTIESRVVQAAAQVGLGEKLHDNPWTLSGGQRQRLAIAVVLAMRPKLLVLDEPTSTIDSLGSRDFYDLIEQLVHQDLGVIVIDHDLDPLLPICDSVLALNEKGEIIAAGTPREVFLNHTQELARCGIWLPRAIRSGCKEALTCSEAGIELPQLNEFCDSQVKYWMRDDSGWHETGESVSARPEALLKLNDFSVPRRCPSISAEFAAGDFVAVIGQNGAGKSSMLSALAGLLRFEGNASVTGIPLKKGNHQVGYVFQNPEHQMVAATVRKELSVGKVTDSQINDLLNRFHLQAVSEQHPLTLSGGQQRRLSVATMVAEQRKVIVLDEPTYGQDWANTCELMEFIQQLCSTGHLVIMATHDLELAKKYCSHIIALPFSPQVTAPAALPQHETRGLFDSFNPLTLFIALVPLMVMIFVLKNPVVNFSLLSVSSLAMLLAGANRTRALGSILGSWLVAAFMIWMFSDNDVLSMASRLNDVGTSYAAGSGIGALIALVLLSGIYSDPTKMLVSLNQTFKVPYRITSAGIAAVSFITRFQNDFKVLRTAKALRGVGQRYGIFAPVARWAGSLVPLAILAVQHGERVALSMDSRGFGAFPKRTELISAPWRVRDWALVVTIWIVTTILCLFF</t>
  </si>
  <si>
    <t>MTRPHQFYQGFLAELAVEIFSKIWKAEGVKPLDPRLLKYAKTARGYIIFITVFGFLSAVFIIAQDWLISKAATPVIMEHQPLSFIVPTLGVLVLVLLGRGLSLLIRQWFAHRAATGAIREIRQKVLTHATKLGPRWQTQHGQDTVTTVVRALKDLDAYFVFFLPQLLLSVTVTPLTLLVIVYLDWISAIFVLATIPLIPLFMILIGILTQEYSDKRLASMKRMGGQLVDLLAGLATLKSLGREQDPAKQVKRVGYEYSRSTMQTLRVAFMSGGALEFLTTLCVALVAVEVGIRLLNNQLDLFTGLLVIMLTPEVFSPLREVGKQFHASSDGVTAAEAAFAILEEPLPKTGHIAAPDLTKATIQLHDVGVKARGMWAPSSLTANLEPGKIYALTGASGSGKTTTAMSILGLQTIDQGELTVSGPAGSVPLPEIDLASWWEQCAWVPQNPAILPGTVLENLGESGTEPSPALVEASRITHFDEVVQGLSQGWLTQLGAGGLGLSVGQRQRLALTHALTQQAQLIVLDEPTAHLDANLETQVIAGIKTLKSQGKTVVVIAHRQAVLNVADVSIPVDTRPFTAAEVEQEAQAAAAAKPKVRAHKRKPDGREDLPPLILNLDFADNEVRA</t>
  </si>
  <si>
    <t>MKTSEPMITLSGVSKIYNVKSAADGTVHALDNIDLTIGKGSIHGIVGQSGAGKSTLIRCLTALEKPTTGSITLEGQEMTALSEAELRQARRKIGMVFQAANLLDSRTAAGNVAYPLYLSGVPHGKRKEKVMELLRLVGLEERASSYPSQLSGGQKQRVGIARGLATSPQVLLCDEPTSALDQETTSQVLHLIRDLSESLGVTVVIITHEMAVVREICDSVTLLEHGKIIQTGTVEDILTEPESRLALDLVPRPQVKSKPVLNGKPATLVDIAFNSNPGKPTGSAVMSMVAAAGADIAAGTFETVGNTQVGRLALAVSAENMNGLIAAMRAKGVYANVRPGDALNSEEEI</t>
  </si>
  <si>
    <t>MLCGFGFSISPERFHFSKKGILMKRIIAAAAISALTLTGMTACTSPSSGPVAGGNAATGDTIKIGVNYELSGAVATYGKQNVDGIELAFAEINAKGGVKGKKIEIVKYDSKSEPAEATTLATKLMSQDKVLTMIGPATSGSFKAVIPAGNQNKVPVISGSATADDVTVTGGKLQEFAFRTCFSDSYQGGVMAKYAAEKLGAKTAVIMGDTSSDYAKGLAKNFQENFTKSGGSVVAEEGYVAGDTDFKATLTNIKGKNFDVLYIPGYYQEVGLIIKQARELGINAKILGGDGFDSPTLLELAGASALNNVFFTSHYSALDTSNTKLQNFIKTYQDKFGEEPSSFNALGYDTAYFVAQAIGEAKELNGPAIAEAMAHAKGFAGVTGSFDMDPQTHDPIKTAVVVSLKDGVQDSAEAYALK</t>
  </si>
  <si>
    <t>MSDIAVSVEHVTKEFVLQNERRDSLKERLVKGRSKGGKTFRALDDVSFQIPKGSTFGLIGHNGSGKSTMLKLLAGVYRPTSGSVMVNGKVSALLELGAGFHGDLTGRENIFLNGAILGLTHKEIEHSIDEIIEFADIGQFIDEPVKVYSSGMYVRLGFAVAVTLDPQILIVDEIIAVGDEEFQRKCFDHLYQLRKKGCTIAFVTHSLGLAQDLCDEAIWLDHGKTQKLGKTREVIDSYLNAVNSAEAEKASAQKQDVLAPVPRQGSGEVRMSKVEIIDEAGKSVPFAVFGKPLTLRIWAHAVEPVSDVEVGLAFVHQDGMTLAGPNSGMQKVKYSFPIGDSFVDFHWSSLMIQPGTYGVSTSFIDSGHPYDYSDREFDITIRSESAIPDPGLVRLNGQWSREINDSLAGKDAES</t>
  </si>
  <si>
    <t>MSDALDNRIEPGGAEAESSSNSALPILEVSDLHVRYGANVALEGASLTVSRGQICGLVGMNGSGKSTLFKSITNSVSYQKGSIKVAGIDANQARKQRLIGYVAQNEEIDWDFPVNVNQVVMMGRYGFMGPTRRPKSADVSAVQAALEMVELQDLQQRQIGALSGGQKKRVFIARAIAQGAPLLLLDEPFAGVDKYSETNIVDLLRKISAKGTTVVVSTHDLASLEKLCDEVVLLYRRVVYQGDPAGALDPQNLAKAFGLNPAASGGGQ</t>
  </si>
  <si>
    <t>MRDVGHTAIIGPTGAGKTVLMNFLCVQAMKFSPRVFFFDKDHGAEIFIRALKGVYSIIETRGSTGLNPLHLDDTPDNRGFLMEWFKLLATTLSDKLTPDDILRIDDAIEGNFKLKKEDRKLRNLVPFLGIGGEDTLASRMMMWHSEGSHAALFDNDEDVLDFTKSRVFGFEMGYLLKDPMALAPTLLYLFHKISISLDGTPSMIILDEAWALIDNPVFAPRIKDWLKVLRKLNTFVIFATQSVEDASKSQISDTLVQQTATQIFLPNLKATSAYRDVFMLTEREYSLIKYTDPGTRFFLVKQGVSAVVARIDLRGLDDTINVLSGRAETVAILREIMEEVGDDPNVWLPIFYQRVKNA</t>
  </si>
  <si>
    <t>MSKRYSEQQNCVFSDVNLEIFKGEFVALIGNSGAGKSTLLHIAGLLEVPSQGKVIINNVQCSPESDKVRTKMRRSFLGFVYQSPNLLHELTVLENVMLPLRIAGNSFSQAKHQAMVTLCEVGLEGKVNQHISTLSGGEKQRVAFARAMVNHPNLLLADEPTGSLDPQMSETIFSIMYQNVKSKNLAALVATHNLALAKKADAVIELRNGILSKVDL</t>
  </si>
  <si>
    <t>MYAVSLSNLHVSFNNKEVLKGVDLDIAWGDSLVILGESGSGKSVLTKVVLGLIVPQEGSVTVDGTNILENRQGIKNFSVLFQNCALFDSLTIWENVVFNFRRRLRLDKDNAKALALRGLELVGLDASVMNVYPVELSGGMKKRVALARAIIGSPKILILDEPTSGLDPIMSSVVSDIIARCHRDFNLTIITITHDLSSAFHVANKIAVLRGGKIIACDGVENIKKSTDPYVAKFMKFGMHT</t>
  </si>
  <si>
    <t>MIECSNVTCVRGERVLFRNLSFIANQGSITVIAGKNGSGKTSLLRSMVGLVPVRFGKITLNGEAITISSTCISDITYIGHKNACHEHLMVVDILEFWANTRGNDNLILAAVNFFELHRVLHTKFRHLSSGWKRKVALSRLLIFNTHVWMLDEPFANLDSASVAMLKELILTRAERGGTIILADHNHENTFSQAQVVNLAPEPQTQP</t>
  </si>
  <si>
    <t>MLTRIHIISLLVALLLPTAGYTVPKVAATINPIHFLVSDVGRGVVKPSLPSIGMSCVHDYVLKPSDVASLNAADIVFYVDESMEPYIQKLADGPQKKLIRLSDEVELLSNRGYHGSYEGQNTKDFHIWLNPENAKKIIGKICSTLSEADPENAEIYKKNAENALEKISAMTEDIHEMLASVKSVPYIVAHDAYQYFDRYFGLHCVASLSSGHITAKELFLARAAAKKHGVKCIFTDMYSNKQRYKFISKKIKIQAVDPIGSSITVDEDGYYQLMQTLAEGFKKCLE</t>
  </si>
  <si>
    <t>MLVVDSITLFYGNRKVIDNVSFSIRPGEIITILGPNGGGKTSLVRVLVGINQDYIGTIHYTKRPIIAYMPQNFKVNSFMPMTVEYLLLSACWGRGISLDLRAVIQYVDISKLLTRQISELSAGEIQLVLLARCMVMKPDLIVLDEPVSCMDVEAKNNFYRLIGKLVSKYNISIIMTSHDLHCVMACSDRVICINRSIRCEGTPEEITESAKFMSVFPENV</t>
  </si>
  <si>
    <t>MSQENKTAIKFDEVSFQYGRGHDERPILNKLTFSIPKGEFVSIVGASGSGKSTIFRLIVGLEQPNEGDIYLNGRIEQSRFGKVGYMPQQDLLMPWRTIRQNAQLVPEIKRKRDDKQVQILLKEFGLEGYEDKYPHELSGGMKQRVSFLRATLSGSDILLLDEPFSALDAMTKMYMQEWLLEQWEKQQSTILFITHDISEALFLSDRVYIVKETPITSLHSIEVPLNRPRTRNDLDKREVILLKNQLIEQFRTRMS</t>
  </si>
  <si>
    <t>MGKLQLVNIEKSYKTGNSSIKVLKGISLEFRESEFVSILGPSGSGKTTLLNIIGGLDQYDAGDLVINNLSTKHFKDRDWDAYRNRSIGFVFQNYNLISHQSVLQNVEIAMTLSGVSNSERKARAKEALADVGLSDHIHKKPNQLSGGQMQRVAIARALVNNPDIILADEPTGALDSKTSTQVMNILREIAKKRLVIMVTHNEEIANEYSSRIIRFLDGEIQSDSDPIEKKDSASINQPRTPKKRDKTSMSLFTALSLSFKNLLTKKGRTILTSFAGSIGIIGVALVLALSSGLSNQLDVMQSDTLANFPIMIDTNEQFVDFSELGPPGSEKSNSKYEEFPEDTTIYAYDYSESFIMHKNVFTDDFLSYVENIENELPEAVNNISFTRGVGVNLLAEGTDGVVKFETMSQNSMMGGFSGPSMGFSHWYEMPKDHQFILELYDLIGENSRLPEAENEIAIVVDEYNRLSTLFLEKLALTEEEYDVTDFVGKTMLKLLPNDVYYTEAENGLFTPANPIEYRTLYDEADGLDLVVTGILRVKEDAATSYFSEGFIYTQELTERIIAEAQGSKITQAQKDSDINVLTNTPFQSDEMKEQLLIHLGATTTPIGINIYPVDFEGKDAIKEYLDQYNDGLDEEEQIVYNDLAEMVGDIMTDMINTVTYVLVGFAAISLIVSTIMIGIITYVSVIERTKEIGILRSVGARKKDISRVFNAETIIVGFISGSLGILISYLLIIPINRLIYQLTEIENVASLSATAAIILILGSMALTLIAGVIPSRMAAKKDPVVALRTE</t>
  </si>
  <si>
    <t>MKNLLTVKKLSVAFESSQHYLNAIKNISFSVKKGETLGIVGESGSGKSVTAKAIMQLLPSQSARITSGLIEYEGKPISTYNEKEMELIRGREVSMIFQDPMSSFNPTIKIGKQIDEMSIKHRGLSPQKAKQETLNMLELVGISHPQERYHQYPHEFSGGMLQRAMIAMALICRPKLLIADEPTTALDVRIQAQILQLMKKLQEKFSMSIILITHDFGVVAGMCDRVVVMKDGEIVEENDTLSIFNQPQHPYTKRLLDALPRIDQKKTTHFPKHFNQAKTIVDAQQLEKVFHLKLGGSVRAVDQVSFSIRQGETLGLVGESGSGKSTTGRLLLQLQKATDGEVLFEGMGIHQFNRKELKVLRRDVQIIFQDPQASLNPRMKVLDIIGQPLDIHKLYRTKKERRERVEELLELVGLDKSHANRYPHEFSGGQKQRIGIARALAVKPKFIVCDEPLSALDVSIQAQIVELLQDLQQKLGLTYLFIAHDLAMVKHICDRVAVMYNGKIIEVAESEELYSNPIHPYTKSLLEAVPVPDPTIEAEKIRNHNIKLQQYTFEKNQLVEKRPNHWVLV</t>
  </si>
  <si>
    <t>MEKPIILFEQFSFKYHSQVEPTLKSINLSINHGEKVLILGPSGSGKSTLAHCLNGLVPFSYKGEMTGTLKIKDQETKELDIFSLSKIVGTVLQDTDGQFIGLSVGEDIAFSLENENIAQDSMKEIVDQTAKLVNVDSHIQHSIHELSGGLKQRVSLGGVLVEQDLDILLFDEPLANLDPATGRYAMKLIDQIHQVNKKTVIVIEHRLEDALQLQFDRVIVIDNGEIVADTTPNQLLASQTLDQVHIREPLYTKALKYSGSMIKPSHNPQHIDQLILSESDISRLQQWQTHYREQAKAPNADLLLSLNNVNFSYESEQVLSDISFTIKRGEMISLVGKNGAGKSTLAKVICGFEKHQHGHITFAGVPLEGESIFERANRIGFVLQNPNQMISKHLIFDEVALGLRLRHVPEEKVKEKVYDVLQVCGLYPFRNWPVAALSFGQKKRLTVASILVLEPELIILDEPTAGQDLKHYTEIMDFLEQLNQRGVTIIFITHDMHLMLEYTSRALVLADGKLIADQNPVDVLTNDRLIEQAHLKRTSLFDLAVKAGIKQPTQFIDHFISHDRKVRKTWQ</t>
  </si>
  <si>
    <t>MMEILSIEGLTKTYGDKLLFNQISFSIQNRDRIGIVGVNGTGKSTLLKVIAGIEDRDNGTLNHAQNFKIAYLAQEPNLNIDRTVLEEVFSGDSDVMIVLRQYEQALINLSKNPNDPQAQDAFTKMQAKMDQQDAWDASTTAKTILTKLGIQQFDQKINTLSGGQKKRVALAKALVQPADLLILDEPTNHLDHESIEWLEKFLPTYQGAVMLVTHDRYFLNRVTNKIYELDLGNIYQYTGNYETYLEKKAERIELEKQDEQKHANLLRSEMAWLKRGARARSTKQKARIERISEMQTKTFMTDQSELEFGVGSTRLGRKVLELHEISKAYDTKHLINNFSFLFKPGDRIGIVGPNGSGKSTLLNIIAQRIEPDNGEIETGPTVKFGYYEQDHSDMDENLKIIEYIRETAEVIHTDKNETITAEQMLERFLFPRSKQWTYIHRLSGGEKRRLYLLKVLMEEPNVLLLDEPTNDLDTQTLSILEDYLDHFPGVVITVSHDRYFLDRVVEQLLVFNEAGTIDTFYGNYSEFLAQQTETKSDQPKEKAKPNQPRPKKKRLSYHEQKEWDTIEDEIEALEEAIETEKLAVIEAGADADLVHKHYTRQLELEAELDVKLERWEELSLLVEEINQN</t>
  </si>
  <si>
    <t>MKKLSLFIFMLIFASFIVACGDTSKREADNTSKEAAATVEVVHNLGTTVVPKNPETVVVFDFASLDILNYFGVEVAALPKASVPSYLSQYEADQYENAGTLFEPDFELLANLNPDLIIISGRTQESYDDLSELAPTIFLGIDTADYLGSFKTNVSILAEIFDKEEVATEAIAQIESDIADLVDTVPTDKTGLILLTSDGSLSAYGPGSRFGVIHDEFNVTPAVTDVEAATHGQNISFEFVADVNPDYLFVLDRNAVTGGEYDAASTLDNELMNQTTAVQEEQVTYLTPDYWYLSSGGIESVTQMIAEIKATFK</t>
  </si>
  <si>
    <t>MRKNVIAFIIFLFVILGYFTITSLARVVRSDWQEPLPINQADQKYRLVLITQDIDTPFWESVIEGAKEQAEKDQAMLEVLGNYGSNEEAFLQNLELAIHSKVDGIIIQGLDTDEFKELTKIKAAFYSIPIITIAIDVPMEESLRRTYVGSNHYESGVKLAEQLVEDMGEVGKVVLFYDQEQYFYQLERQAGIESVLKKYPEITIVPVETIDQKEDITSTTQDLLNQHPDVDGFIAIKSTIASGMVEEISRRRQVESLAIYTFDDHDDLEQLLIDGKLDAVIKQSPQEMGRLSVQLVIEWLNGETVPLDFDGYLTEIELVKATDFDE</t>
  </si>
  <si>
    <t>MIKFSDVSKTFTIGKRQVHAVQDVSLEVSEGDIFGIIGFSGAGKSTLLRLVNQLERPTKGSVFIRDIDISKLSAKQLRKQRSQIGMIFQNFNLLTSRNVAGNIAYPLKVAGYNKHEIKERVTELLEFVGLSDKAKDYPEQLSGGQKQRVGIARALASSPEILICDEATSALDPETTQDILRLLKKVNRELGVTILLITHEMHVIQSICNKVAVMESGRVIESGPVFDVFTNPKHTTTRRFIQSVQKDLPSDTILQEWQRNNGGKLYRVIFKGSSTVDPLLSTITKKYNVDFNIIYGSVQELQEQLFGNMIISLIGDEGNKQKVLTELSNLVEVREVDINER</t>
  </si>
  <si>
    <t>MKKALIMFVLIFFIFFLGGCQSTQEEQDNEIDVLPDTGQVADVEQVSVYTTIYPLAFIAESIGGEYVEVESILPAGSDAHSFEPTSKMMVNIAEADLFIYNDEISESYAHTIKEALLDEGVRFLEASKGLDKIHYHHSHEHEEDDDHHDHGDLDPHVWISPNLMHGLAQNILIELIELMPEKQDDLNRQYDDLVNRLIELDQKFTHMVEQANDNKILVTHAAYGYWERDYSLEQIAITGVSATEEPSQRQLVNLLDTIEDLELKYILFEQNIEPKVAQVIQKEANLEVLTLHNLEVLTTEDIENGEDYFSLMESNIAVLKQALN</t>
  </si>
  <si>
    <t>MNQKHKQGTLKRLLSYLSNYKLILIISLVFTVIVTIIQVFTPVILGRILNHLQIAFRDQIPVDLERILKIVLLLIGMYLVLAVADIVKERTLVYLSQRLIRDMRTEVSKKIKKVPLKYFDNQSTGDLISRMTNDIDKVGHNIQVSVSQIFGSLMLVSGILIMMLKISWILSVAFLLTVPLSFLATKFITSRSRHFFQEKSSGLGRMVGFVEENFTGTDLIKAFSYEEQSDEDFRKINDHLYEVSWRASFMAGVLLPVMTFIGNLAYVTIAIIGGVLVISRSILIGDVLAFLQYSQNIRRPIEIIAEMANQLQETLASAERVFKFLDAPEETENDTNQIHAPIQSIIFDQVNFAYEKDKPVIKNLNLSVGKNETVAIVGHTGAGKSTIINLLMRFYDVSSGQILINGTDIRTVTRENLRSFFGMVLQDTWLIQGTIYDNIRYGNLNATKEEVIEAAKKAYAHHFISSLPDGYGTEINEEGNNLSQGQRQLITIARAFVSDPDILILDEATSSVDTRTERMIQSAMTNLMNGRTNFVIAHRLSTIVDADVILVMDKGHIVEQGNHKQLLKQNGTYADLYRSQFME</t>
  </si>
  <si>
    <t>MISVQGLTKSYHDKKVLADINFEIGQGEIAGLVGPNGVGKTTLLSCMMGLIKADSGTVTMADELFTKTDMYKKVGFMQDNSVLYPHLTGYDHLSYVAYAQNLSLDAVEEVSKHVGNDSYLYQKVGEYSLGMKQHLLFASAIIHKPKVLLLDEPFNGLDPTSLIRIREIIRELAAQGTTVLLSSHNLNELDRMTRHIYFLKDGEIIYRDLADHHNFSYVLTVTKQPVGQQYEDIQVEVINDTQFIVDKANLNQAISLLNQDDNPIVDIERTQFSSENLYREIYQEV</t>
  </si>
  <si>
    <t>MKESLVTIKNLSYAYEDKIALNDINLDIHEGDFLGLIGPNGGGKTTLIKLLLGLIPIQQGSIHLFGQDIKHFKDSNNIGFVSQKSNAFNRGFPATVREVVATGLVAKVGYFKFFTKAEHQKVMKAIETVGMSEYIDQNIGDLSGGQQQRIFIARAIVSDPKLLILDEPTVGIDTEHVQKFYQLLNQLNQENNITLLLVSHDIGTVTKYANGVACLNKVLHFHGGTEEFANISDEELSHFYGHDLKLVTHHH</t>
  </si>
  <si>
    <t>MILLQVNQLSKSFGVEPILDNIKLEVQERDRIALVGRNGAGKSTLLKIIAGELSHDSGEIMKSKEVRIGYLAQDSGLESNESIWNEMLTVFEHLQDQERALRRMEIEMGMEHILNDPAAYDRLLKTYDQAQHDFSEAGGYQFEANIRSVLHGMRFYPDDYSRRIQTLSGGQRTRLALAKMLLQAPELLILDEPTNHLDIDTLSWLESYLSGYRGAVLIVSHDRYFLDQVVNVVYELSRNVSRKFTGNYTKYLEQKAALYEQEMKQFEQQQEDIAKMQDFIQRNIARATTTKRAQSVRKRLEKVDRIDRPDGDERSTVLSFPIEKQSGNDVLQVNQLAVGYEEAVSKNITFRLQRAESLALVGPNGIGKSTLLKVLVGRLKPLFGDYRFGTGVSIGYYDQEQAELNDRNRVIDEIWNEWPLMREQEVRSVLGQFLFSGDDVFKLVHELSGGERGRLALAKLKLRKTNLLVLDEPTNHLDLDSKMVLENALVDYEGTLLFVSHDRYFIDRVATRVIEMSSDGVTDYLGDYSYYMEKKAEKEEIARLEAEEAKAIKVASTKTIDKEAQKEARKKKQQLEQLEQEIERLENRSVEIEQLLCEPEVFNDIPKATALSAERDQIDVDLLELMEQWESFH</t>
  </si>
  <si>
    <t>MRKGILFLLSIICIISIWIVQNNQQTKQGTAAREMTPHLTAYVSAKEDIGRALLSSYCEVKKCTYEFVRLSTEELVRRVTQEAEHPRADIIIGGTWDAHQTLKKRGLSTPFPATSSQEGLQDPDRYWIGYEVERLAIVVNTDLWKERIGKNIPYPTTLKDLTLEVYRDELILPDPNHSGTGATILQAIFDGYGTSGDTLLRQLIRQTRLFTANGFAPVSYVASGEAMLGVNFIGDQQSLREKYYPIKSIPLDTYSINAISKLKNRNQQGLSNDFMRYVLSEDGQDILRKVSFGTPTYAVSQVQPIKKSVGQDIVSDYQDYLRRFNLLYDK</t>
  </si>
  <si>
    <t>MGKSFLAVLISGVLFNAADAADSQPLRIGWVYALANAPALIAEKEGFYQQEGLTVELKSFGDGPVISQALAAHELDAAYMGATPVFQWFSRGLKGQIIAKVNSGQAALIVPAQSAISRLADLKGKRIAGVKKGSGMDVLLRGVVLQQQAGLVADKDAQILSMPAGNMPAALQQGVVDAAFTWEPFVSEALLRGDARLLLDVNKVQPGYPWYVLMALPETLKDRPDDVVKLIRAHQKAVDFINQHPAEADRIMADAFKLRAIKTADGKTLPPEALVQEARKRIEWSVSLTKKDGAFFEQLMKDSQTLGYMQKAPELNEFVDTQWLTKAGITQ</t>
  </si>
  <si>
    <t>MKRWLILLAAFPLLASAAAERIVSLGGDVTEVVYALDAQRQLVAKDSTSTWPAAAQSLPDVGYIRQLNAEGILSLRPTLVLASAQAQPSLVLKKVEENKVKVINVPGGYDLPAIEAKIGVIADALGKQSEGNALRQKIHQQIAQIPSQPVNKRVLFILSHGGMNTMVAGKQTAADGAIRAAGLQNAMQNFDHYRSMSQEGVIASKPDLVVISADGLKGMGGEAGLWKLPGLAQTPAGRHKQVLVIDDMALLGFGPRTPQAVLALRQKAEQLP</t>
  </si>
  <si>
    <t>MTPSLTLLAAGSLKSAFIPLLARFQQQTGIPVEVHFGPAGLLRERIEGGEPCSVFASANSQHPQALRQAGLAGACYLFARNQLMLTARHGATTETREWLALLSDPDLRLATSTPGCDPSGDYTWQLFSHIEERCPGVGAAIMARARPLVGGRDSLPVPAGEIAGAWLIRENLTDLFIGYAHYAAQMAACSDLRTLLIPPAWNVRCDYLLAQIEQSAGAQRLCRFILGAEGQRLLKDAGFLPISDES</t>
  </si>
  <si>
    <t>MFLRRSRAPGKTLALLLLAAGFSSCAAQGNELVMATTFSPSATAWIIARWQTEPGSVMIRTLNRTSASLEQLLDTANAENVDLVLTSSPMLLQHLQEHQKLAPFSGAPAASQRLVPESIRATSVAVAMSGFGLLINRSALATRHLPAPADWDDLTDPRYQGALLMSSPSRSDTNHLMVESLLQQKGWLKGWQTLLASAGNLVTISSRSFGVADKIKSGLGVAGPVIDNYANLLLNDPHLAFIYFPQSAVSPTYVAVLKNSQHASEARRFIRYLLSPEGQRILADANTGKYPVTPLTAGNPRAAQQAVLMNQPPLNYRLILKRQRLVQRMFDTAISFRLAQLKDAWRALHSAEARLKRPLPEIRALLTGVPVNPASSEDEAWLAKFDNKSFAEQQMMEWQLWFLNNQRQAINKLEELK</t>
  </si>
  <si>
    <t>MKDTNPADNLAWRAIWRQLISSVGSQAGTLRRSLVALLLAALMQGIAFACLYPIVDALLRNEASRLLHWALAFSIAALVTLALRWYGLGFEYRGHLAQATHELRLRLGEQLRRVPLERLQRGRAGETNALLLGSVDENLNYVIAIANILLLTIVTPLTASLATLWIDWRLGLVMLLIFPLLAPFYYWRRPAMRRQMQTLGEAHQRLSGDIVEFAQGMMVLRACGSDADKSRALRDHFDALENLQTRTHRQSAGATMLIAGVVELGLQVVVLCGIIWVVTGTLNLAFLIAAAAMIMRFAEPMAMFISYTSVVELIASALQRIEQFMAIAPLPVAERGEMPERYDIRFDNIHYRYDDSGDPALNDLSLTFPAASMSALVGASGAGKTTVSKLLMRYADPQQGRISIGGVDIRRLTAEQLNSLISVVFQDVWLFDDTLLANILIARPQATQQEVEEAARAAQCLEFITRLPQGWLTPMGEMGGQLSGGERQRISIARALLKDAPIVILDELTAALDIDSELAVQKAIDNLVHNRTVIIIAHRLSTIVGAGNILVMEEGKVVEQGTHAQLLSLHGRYQALWHAQMAARVWRAEGGSTSEEVAHE</t>
  </si>
  <si>
    <t>MDNRYSARSLSLRLGNRQIIHDVSLQLCGGGMTALIGPNGAGKSTLLRLLTGYLTPDGGERVVEGRPLESWSAETLSRRRAVMLQRTQLHADWPVETVIAMGRSPWGGVANEEMIRRVMEETGCDHLAGRRYPSLSGGEQQRVQLARCLAQLWRDGAPEGWLFLDEPTSALDLYYQQHLLRLLKRLTRSSRLHVCIVLHDLNLAALWADRILLLYQGKLVAEGTPQEVIQQPIISRWYGAEVSMGEHPDAAVPQVYLAP</t>
  </si>
  <si>
    <t>MSDIVKFENVVKEYKSGEHILTAIDHIDFTIEEGEFVVILGPSGAGKSTLLNLLGGLDTVTSGKIIVDGNNIESFNDNQLTKYRAKNVGFIFQFYNLIPNLTALENVELMKDIVDVDIDGMKVLASVGLDRHANQFPSQLSGGEQQRVSIARAVAKKPSMLLCDEPTGALDSKTGVSILNLLQNMSVNNNSTVVIVTHNAILAEAADKVIRIKNGKIESITINENPKKVTDLEW</t>
  </si>
  <si>
    <t>MNKKSIITIVIIVAVIIIAAGAYMFYSNQDDGTVTIGYLPSDHDAALFIADAQDMYQKEGINTKLVQFNNGGDLMTAMASGEVDVGYVGITPVLSSIEKGVPVKVISGVQTEGSGIVVSNSSGITSVQDLEGKSIATPGEASIQYMLLKYYLNQNNIDIKDLKVSAMKVPSMNDALKSNQIDGMLTYEPFVTTAVENGNTELVDSSEIIPGHPCCVVAASDDFLKEHPDEAKKIVEIHGNATKYVQENPDDSVSQLPKDIVSNPDIEKKSLSGINFVSGLDDAYKQKVLDFMNIEVDLGVLKEKIPAEKIFYDVTA</t>
  </si>
  <si>
    <t>MLEARNISYSYDDDSQALKNVSLKINDGEMAAILGKNGAGKSTLFLHFNGIHEPDDGEILIDGEKLKYNKKALIKCRQKVGIVFQNPDNQIFAPSVEEDVAFGPLNLKLPMDEVQNRVEEALKRVGMEGFEKKAPHHLSGGQKKRVAIAGILAMRPEIMILDEPTAGLDPQGAIKIMNLLSELNREGITIVISTHDVDLVSKYVNKIFVMADGEIIGEGTPKEIFSNEDLIEKANLKLPIISELFKALNDENQINIENNDYPLTISEAKDKIFELMKN</t>
  </si>
  <si>
    <t>MPETQNKNKFIRLLNYSGNYKYLTIVGMFLSALSAICLLVPFVYIWDVVNALLAVAPDFTKAQNLDVYAINAFTFAVLGIILNFFGLMGTHLSAFKNEKNMKDAAIKHLLKLPLGYFSNHTSGGLRKIIDYSTAKTEIFLAHQLFDLTGAIVTPIIFLILLFSFDWRLGLICLIPIILCFVFMYPMFSKESRNSMEKYEKYLEEMNGEAVEYVRGIPVTKAFQQSIYSFKNFINAIKNYGKFSAEYSMSTHIPMTAFTVSINGFFALLIPAGILLAGSVVDVKFFANFMFYIIFTPICAVMMMKIMTVSQDWMLASCALDSIEAILNENPLVDPINPQKPKNHSIEFEGVYFDYENADGDEHILNDVNLKINENETVALVGPSGGGKTTIASLIPRFWDVNQGSIKVGDVDVRDISTKELMKNISFVFQNTTLFKDSIYNNVAIGRKGASRDDVKKALSLTQCDDIIDELPDGINTVIGSEGTYLSGGQQQRIALARAVLKDAPIIILDEATALADPENEYLIQKAISEITKDKTVIMIAHRLSSVKNVDKIYVVENGRIVEEGNHHTLIDSGGIYSRMWDEFNQSIQWKVKSEVI</t>
  </si>
  <si>
    <t>MKKNLRFKNNINSDSNNQNRNFNQRKQPKEVIFDLQDDYNRIPNDMQQPKSLHPNGWQPSKNNEVPDYIEPIHNNILEKETAKQHQDVDNLVSQFIPDYHEKVAVELKNVSLSFKISNDKIDNLKEYVIRTIKRNKEKSRKFKALDNVSFKIYQGEKVGVIGFNGAGKSTLLKIVSGVYDCDSGEVTTNGIIAPLLSLGAGFDYNYSGKDNIFLNGAILGYTEKFLKSKYNEIVEFSELEEFINFPVKNYSSGMLAKLGFSIATVVNPDILIIDEILSVGDVKFQKKSNDKLKSLMGSGTTVLLVSHSIQQIRNICDKALWINEGKVVAFDEVNKVCDAYLKAAQSASKDQLKNISLE</t>
  </si>
  <si>
    <t>MMIQFHNVFLAYQKDATALQNISFSVAKGEFVFLTGPSGAGKTSLLRLIYGALTPSRGQVLIDGQNVSRLTSSQLPFLRRSIGVVFQDFKLLQNRTVFENVAITLEVQGGGSPADIGKRVMHILRQMGMENKIHLTPQRLSGGEQQRVALARALVNDPKILLADEPTGNLDDANKMQIMNIFKEANVRGTTVVVATHDRRLIEHAHYRTIRLQHGELSDSGEVRSEEIQ</t>
  </si>
  <si>
    <t>MISAATYSAVTDLPTRRFFLGFALLSVILLLTGCNPQSAEKPLQYSKTPSAALPPVYRFAVHPLHNPAKLAEAYQPLIEFLNLHIPEAHFELEASRDYQAFEEKYRTRRPEFLLPNPWQSIEAMKNGYQVIAMAGDAEDFKGLFIVRKNSPIKKPADLKGKTVSYPSPTALAACIMPQYFLHQQGININRDITNIYVGSQESSIMSTYLDQSAAGVTWPVPWRLFQQDHPHEAAQLKVLWETPCLLNNSVMIRDDVPSVISRKVRQLLLDLPQTAEGRAVLSSMSTTRFHVADNGSYQKVRDYVTAFEKEVRPVDTK</t>
  </si>
  <si>
    <t>MIELINVHKSFGSQTVLNGLNLTIPAGRITAVIGPSGEGKSVLLKHMIGLLQPDRGDVLVDGTSIVGLRRSQLNQVREKFAMVFQNAALFDSMTVYENVAFPLEEKTSLSTGEIADRVAIALQEVGLKNANHKYPDELSGGMKKRVGLARALLLQPQVVLFDEPTTGLDPVIRRAIHQLIKETQQKFGFTAVIVSHDIPDIFDVAHHIAMLYRGEILQFGTPDEIQASDHPVVRQFISGSLDGPINSGVA</t>
  </si>
  <si>
    <t>MALITLRDISLAFGGPPLFDGINLQIEPGDRLCLMGRNGTGKSTLMKLISGDIPPEGGEVIRSQGLRVALVSQEIPQEVAGTVFEVVAQHPHAVAGAEQWEHEQQVERVLNRLHLEPEAEFATLSGGTKRRVLLARALVSAPDILLLDEPTNHLDIETILWLEEFLARNITTCIFVTHDRAFARRLANRIAELDRGRIYAFSCGYDQFVDRREALLEAEITRMALFDKKLAQEEAWVRQGIKARRTRNEGRVRALKALREEYRQRRTRQGTATIRLQEAERSGRLVIEAEQVRFSYGNRTVIRDLSTTIMRGDKLGIIGPNGSGKTTLLRLLLGELEPQSGSIRQGTRLEVLYMDQMRDQLDPQKSVAENVGEGNDTLVIGGKSRHIIGYLQDFLFSPERARSPVSILSGGERNRLLLAKLFTKPGNVLVLDEPTNDLDAETLELLEDLLMEYSGTLLLVSHDREFLNNVVSSTLAINADGTVKETVGGYDDWLREQQLEAAPPVATKPAQEKGKPQKERPRKLSFKEERELEGLPERITTLEAEQEQIHSTLADPEFYKNAGPEVARLNSRLEELDAELLAAYGRWEELEALR</t>
  </si>
  <si>
    <t>MRRIFLCIFCLILLAVAPGFAGEPPRRIVSLAPSLTELACALGLEKNLVGVTTFCDRPSSIKGKPTVGGPANPSLEAVLNLKPDVVLVDEEGIGSKLAKRLQKLGIRTVTFHGSRLDKLAPAVRQLGTDLGVQQPANQLASRIEQSLKALKTAAPVKTMFVIWPDPLVAAGPGSMLDDAMKLSGMTNIASDARSGYPRLSLEAVITRNPQLIIAGQGEKLAGPMKRMLGHLNSLDTVKQGRVCMVSDALYRPGPRIPEGIAELRHCLELTRKGQRP</t>
  </si>
  <si>
    <t>MSRSILAADRVSKSFDLKGSGLSAGNKLRLKAVDTVSLNLTAGETLGIAGESGCGKSTLAKLITGLLQPDSGVVSFQGNDIRQLAAPDTRQFRRSVQMVFQDPFSSLNPRMRIGDTIAEPLLIHKLCDVDRIRETSVNLMEQVGLSGDQYDRFPHEFSGGQRQRIGIARALAARPAVLIADEPVSSLDISIQAQIINLLQDLKQQHGLSLLMVSHDLGVLRHICDRIAVMYLGAVVELAPASELFTHCRHPYSQALLAAIPSIHKNSGISCRPLRSHDVPSAANLPEGCRFHPRCPYAEEICRKESPMLQEQRPGHLAACHLSDRIFTE</t>
  </si>
  <si>
    <t>MNGAATPSRHLILPPVARLQGISLRYGKTVALTDISLELPAGCLVGVIGPDGVGKSSLFSLIAGSRAIQAGQAEVLGGSMADRRHRREICPRIAFMPQGLGKNLYPTLSVFENVEFFARLFGHDRRERERRIAELLQATGLAPFADRPAGKLSGGMKQKLGLCCALIHDPDLLILDEPTTGVDPLSRRQFWELIERIRTGRPGMSVLVATAYMEEAARFDWLVAMNAGQLLASGTPQELLAKTGSTTLEEAFIALLPQVQREGYRPVSIPPREAEDDGEAAIEAQGLTMRFGDFVAVDQVSFRIGQGEIFGFLGSNGCGKTTTMKMLTGLLQASAGEAWLFGRPVDPRDIETRRRVGYMTQSFSLYSELTVRQNLVLHARLFSMPEAEIPARVIGMAERFGLNQVMESLPDALPLGQRQRLSLAVAMIHGPEMLILDEPTSGVDPVARDAFWQIMVDLARQDKVTIFISTHFMNEAERCDRISLMHAGRVLVSDTPAALRAARGADTLEEAFIGYLKEAIDTVIPASTEAVAGPLDASLAFNHSQSGIPTAQSGFFSLQRLFSYARREALELMRDPIRLTLALLGNVILMFVMGYGITMDVENLTFAVLDRDQTPISRDYLLNLAGSRYFSERPALKDYADLDRRMRAGEISLAIEIPPGFARDLQRGTPVSVGAWIDGAMPQRAETIRGYVQGMHAQWLTSLAREKRGASATASAAEIEIRYRYNPDVKSLVAMVPAVIPLLLMLIPAMLSALSVVREKELGSIVNLYVTPVTRLEFLLGKQLPYLTLAMLSFLMLTLQAIFIFGVPLKGSFAALTAGAFLYVVAATAFGLVISSFMRSQIAALFGTAILTLLPAVQFSGLTHPVSSLEGAGAAIGSVYPTTYFLIIARGAFSKGLGFADLQASFVPLLLAVPLLLALATALLRKQER</t>
  </si>
  <si>
    <t>MDELTLLKAAYNATPDNRDLVRLYSTKLAEAGRWSEACAVLEPLCSNLEDSEHWLLLDLAIAWLESGRRDEAIPYLTTLASAKDLPDATLLKLYPALIRAYLEDDRAEEAEDALSEMLEKLPGYDPEPMLALFERHGIKPRIRLKQRNADRLEELSDFAPLLPGDRTITFSDVGGMDDLKKTARMKIIQPFKNPELFKKYRATAGGGILLYGPPGCGKTWFARAIAGECQAAFFCIGLHDILNMYVGNSERNVFRLFDTVRKHRPAIIFIDEVDALGRKRDLSRNAAITGTINAFLNQMDGADTDNCDLLIIGATNAPWDVDSAFKRPGRFDQLIFVPPPDQTGREAVLKLAFKGRPHSGLDFAWLAEQTTQFSGADLTALADTAAERVLYEVLETGVERDITMQDLKAVLASVKPTTREWAETAKNYAEFANEGGQYDEIKQWLSEGGAKKKTFGFL</t>
  </si>
  <si>
    <t>MKHSVIKCEGIEKTYGSGDSAVLAIKKADFEIYSGETVALLGPSGSGKTTLITMIGCITEPSGGKLTLSGECVYDSGWTIPDTRKIRREKIGFIFQSHNLIPFLNVRENITLVPQMNGVGVNEANTKAVELLEYLGVGDKLEKMPSELSGGQSQRVAIARSLANNPQIILADEPTAALDSQRALSVMELLRSLAHEHDVAIIVVTHDERMLPLFDRILRVEDGVVLEMANS</t>
  </si>
  <si>
    <t>MIRFENVTKSFGKREILKGVNLEIERGKTTVIFGVSGGGKSTIIKHIVGLLKPDHGTITVDGVRVDNADETTLRAIRTKVGFLFQSGALFDSMNISENVAFPMREHQKLTPKELEYKIDEKLTMVGLDPAIVKSLYPEELSGGMRKRVGLARTLALEPEVILYDEPTSGLDPVTSDFITQMINGLRNDIGMTSVLISHDIAESFKAGDNYAMLFDGVIVEAGDKEAFKNSSNAVVQQFIHARAEGPIAFH</t>
  </si>
  <si>
    <t>MFRVENVTLKRDGDTIFENLNLRIEEGEKVVLLGVNGSGKSTLLKMLNALVIPDSGELLFENTPLTKKALKDKATNEYFRRSVGLVFQNIDAMLFNPSVYDEIAFGSRQLGFDDIDARVRNYADVFGLTPYLNSVPFKLSGGQKQKLALACVMSLSPKVLLLDEPTSALDPASTAKFMDMIAALNITTVTATHNLAIAPKLGERVIILDEKGKILYDGTSENAYEIDLLTRAGLII</t>
  </si>
  <si>
    <t>MLNITKKILESLFVVSLTSASLSADVKTIAFAQDTLGNDFRKAQVYEVRDETAKYPNIKFIYSDAKGQTSLLIRQIKGFIDSKADLIVVGTNDEKAVVPIISKAYKSGIPVIILDRGIQGNDYTTFINSDNIKIGSIGAQYIAKRLNGKGKVLLFEGIQTADVTKLRSKGFLDEIKKHKGISVIKRTGNYLRKDAIIEMEKLIASGEKIDAVFSESDSMISGARSAMEHHGLDPSKIVMVGCDYTSEARDAIRKGTQTGSVLFPLGGKKSVETAVKIFNGERVPKHIVIPVKLITKANVELEEPIF</t>
  </si>
  <si>
    <t>MKHLIQILSIALIAFTLHAKTLNDMDGHPVILPDQTDHVFGSSPPMNYLLYTLNPDKMIGLNFKARNPNNSADEQFLNKRFLSLPVIGSFHGGGQSINLETLMKYKPQLVLVWQDDMLVQTVAKEIEKTAIPSYLIPFRHINDMPRAFRLAGNAIGESKRGEILAAYSEKIIKDVQKSVSKAKPVRYYYAEGLDGLSTECDSSFHVEAMNFAGGRNVHSCQQSGILGLEKISFETLLAYNPDVIIVQNRAVYNDLITDPMWKSLRALKSGRIYLVPVQPFNWVDRPPSFMRVLGIQWLAHLFHPKEFKADLNQRTKEFYDLFLHVKLSDEQIKNLLGANR</t>
  </si>
  <si>
    <t>MDTKRLIIFGGIIAVIVIGVSFFSPKPQSKEVSSQTKPIISVSTFALYEIAKTVAGDSVEVHPIIPLGTDAHMFTPNPSQVADISKSSLFVYNGAGFESWAENLKNTLPKTTQVIDMSGHVVLLKGEADHHGEETDGEHHHEGAFDPHYWLDIDNMIKMTQIFDAEFSKLLPAEAEVFHGNAATYIGELQRLKAEYASGLTECKNRTLVSNHDAFGYLASANKLENVSVIGLSSDEQPSAKNIADIIATINKHGVKTIFFEEFINDNVSQTIAKETGAKAVALQPLENISQDELKSHQTYLTIMRENLKKLREAMECR</t>
  </si>
  <si>
    <t>MKKVLEVKNITKIYKIYKNNFDRVKEIFSKRNFHKEFVSNKNISFDLYEGETLGIIGVNGAGKSTILKIIAGVIEATSGEVLRHGRVTALLELGTGFHSEMTGYENIYLNGTLIGMSEQEIALKIRDIIAFSELGDYIYEPIKSYSSGMSMRLAFSIAIFSEPQILIVDEALSVGDAHFSAKCTRMLNERKAANMSIIYVSHDLNSLKLLCDRVILLNHGEIVKEGDAEDVINSYNFLISKLNDHEEKMSIKDGVESSFGTFDTEITNITIRGENSNSNVISSGENALIELFIYSKKELHNMTVGIMIRDRFGQDIFGTNTYHHKLNINFRANTHAICTYKLPLDLGSGNYSITAAIHSEDTHLNNCAHWLDNAAVFEVAGIQGEHFVGVCKLKPQIYFREIPSK</t>
  </si>
  <si>
    <t>MQHVWEDGGAYALLGPSGCGKTTLLNIISGLVEPSEGKVMFGEQDVTTLSPERRNIGQVFQFPVIYDTMTVFDNLAFPLRNRGMDEGYITRRVNHIAGMLSLEDVLKRRANNLTADAKQKISLGRGLVREDVAAVLFDEPLTVIDPHLKWQLRRKLREIHEQLNLTLVYVTHDQTEALTFADKVVVMLAGQVLQVGTPQALFERPAHTFVGYFIGSPGMNFFDCEVDGSEAVVGDIRVPVDPAMAEAARNAGGRLQLGIRPELIRPAGADEAAHLIKVDKVEDLGDYLLVTGQLGGHEVHVRLDESGTIDSDGLRVVFPVDNALLYADDKLVG</t>
  </si>
  <si>
    <t>MSDRAPVLECRNVGKGFHEGGLAVDVLRQLDFEVAPGEQIAILGRSGSGKSTLLQLLGGLEDPDAGEVRICDQPVQHLGAAARGRLRNRALGFVYQFHHLLGEFSALENVAMPLLIRGETIRDARAAAAAMLESVGLDHRLRHKPGELSGGERQRVAIARALVTQPACLLADEPTGNLDDQTAESVLALFQSLNRANETSVVLVTHDLEVAARMDRRMNLADGWLQTV</t>
  </si>
  <si>
    <t>MIQLRDVTLRLGPDPLLEAARLTVHAGSKLGLVGANGTGKSTLFALLRGELSVDAGDVSLPNDWRIAWMAQETPGLPRPAIEYVLDGDEALRAAEAEVEAAEASGDGERIAYAHADFGAADGYDARARAGMLLHGLGFEPSVQERPVSDFSGGWRVRLNLARALMAPSDLLLLDEPTNHLDLETVIWLEQWLQGYQGTLILIAHDRDFLDAVAEGVIHIEHRRLHQYNGGYSAFEHQRAERLAQQQALYERQQREISHMEQFINRFRAKATKARAAQSRIKALERMETVAPAHVDSPFHFQFPPAPDAGNPLIGFEDMSLGYADQPILSGLRQTLAPGDRIGLLGRNGAGKSTLIRALAGDLEPLTGRIQRARNLRVGYFAQHQLEQLDPNASPVVHLQRISPKAEPQKLRDFLGGFDFRGNQALDPVAPFSGGEKARLVLAILVWQAPNLLLLDEPTNHLDLEMRHALNLALQAFEGAVVVVSHDRYLLESTVADYWLVAGGSVTEFKGDLNDYRRWLARDDRDNRRAARHAAETGTGMAAEPAPTATSVKPAAASAPAPKTAAQTKALLRPLEKRVRQAETTVERIDTRLSELEEQLADPALYAADAGESLNDLLSEQRQLQQTKADAEAEWMAAEEALETARVDAGVGQTA</t>
  </si>
  <si>
    <t>MSDRAMRRPRMRRRRPPRQWLLAWVLLGVAAPAVAAPLQVAVASNFLAPLEALAEAFADDGGETLQISAGATGQLYTQITHGAPYDLLMAADQARPQRLVDQGLARAASRITYARGQLVLWARPGIPLPAEGLAGLSRASVSRLAIANPALAPYGRAARQALQATGLWSTLGDRIVQGQNVSQAFQYLATGNVSHALVAASYTRLDNRPDGAHQTIDAQWHAPVRQDAVILERTDSREAASAFLAFMQGPSAARILKRFGYRPMDASH</t>
  </si>
  <si>
    <t>MYQEERKKMTRNKRSVSALALAGVLTSMAGLATTSAMAEEQEIATVVKVTGENWFIRMEEGVKKFGADHPDISTSQVGPGRADAAQQTAIVEDLVAQEVDALAIVPMDPSTLEGVLRRAMNRGITVITHEADSMVNTQVDMEAFDNAEFGAHFAQQIAECMGEQGKWTSFVGSVGSLTHVQWADGGAAYMDQFPNMELVSPKNESFNDANQAYEAAREILRTYPDIKGFQGGSAIDVIGIGRAVEEAGLEDETCVYGLGLPQDTSAYLESGAVDGISFWDPKDAGYVMNILAGMALNGEEIKNGMDLGVPGYENVTVTEGPGDGVIVRGQAWVDVDASNWKDYPF</t>
  </si>
  <si>
    <t>MSHLMHRKGIIKSGIAALSLLVGGVVQGQDSVTIGAMHDLTGGLNIYGIQQSQALHLAVKKINADGGVNGRTVEVVEYDTQSDDSKYTQYARTLNLRDNVSAMFGGLASSSREAVRPVARQSKVPYFYSALYEGGVCDRYTFLTGVTPSQQLGVMMDWAAEEYGDRFYVVAPDYNFGTISTHWVEQYAEEMGGEVVGTDFLPLSQSNFSSTLQKIQNTEPDVVVALPVGASQTSLYEQFAATGMKADTGIISTNYGSGNQQVVVSPEAGDGIHASQNYFMVVDTAKNEAFTELWREEYDGIDEPIISEANDTWNAVMLWAAAAEEAGSVEPEAVIDALEQGIGIDSPEGRVEMLPSHHLMHQVYLVRGDDNHSFEVIQHFEDVLPSYEQDVCNLVENPQVSKQFTPQQ</t>
  </si>
  <si>
    <t>MAGLCIGLAPTALATPSVLATTGMIGDMVDTIGGSCVNTRVLMGPGIDPHLYRAAASDVRAFQEAALVTYNGFGLEGQLDSVLTRFGERRPTLAVAEAARREGPRGVIRSAGSDAVDPHIWMDARLWAQGIAPTTEALAAVAPKCASGMRERASTLREQLHALDDWIMARINSIPSSQRILLTAHDAFRYFGRAYGIEVRGIQGISTSSEASVADIQSIAGLIAERDIPALFVETTINPRPVDAVVAAARERGADVSIGGSIYGDALGESGALGDRHVGMLIHNTAEITRALGGSVKPLPASLTQWQAELDMMLEADR</t>
  </si>
  <si>
    <t>MAASPHSTTASSGTSNQGWREYLGVFRYSRRAIELVWQTSRLLTVVLATGTLIAGLLPAAAAWVGQLIVDGVVAAIDANAGIPADLLWLVALEGGIMMGIAGAQRAIQIAQSLLRAQLGQRVNVMILEKAQSLELADFEDSEFYDKLTRARREASSRPLSLVNRTFGLIQNGISLASFAGLLLGFSPWAVAILVAAGLPQFFSEAKFSGDAFRLFRWRSPDTRRQMYLETVLAREDSAKEVKLFELGPLFLQRYRDIFKRLYREDRRLTLRRDLWGFGLGLIATLAFYGTYAWIVVTTVAGQITLGQMTMYLSVFRQGQSAVSASLTAISGMYEDNLYLSNLYEYLEQPITVGSGEATAGADPGDGLRFESVSFRYPGSELDALSDVSLHLTPSRSIALVGSNGSGKTTLIKLLAGLYAPSSGRILLDGTDLRDWDSSALRERIGIIFQDFMRYQLPVGENIGAGDVAHFSDEERWQRAARKGLAETFIEDIPGGYHAQLGRWFRDGRELSGGQWQKIAVARAFMREGADVLVLDEPTAAMDAAAEAEIFEHFRALTEDRMAILISHRFSTVRMADEIIVMDGGRIIERGNHDSLLAENGHYARLFRLQAAGYQ</t>
  </si>
  <si>
    <t>MSEIRVRNLSKGFRQYKSEWHRIANWLYINRAPAKTFWAVQDIFIDVSPGEAVGIIGRNGAGKSTLLKLLTGTMTPSTGEIQIGGRVSALLELGMGFDPELTGRENVYHASSLQGFDRGQIDERIDAIEAFAEIGTYFDAPVRTYSSGMQVRVAFAVATAWRPDVLIVDEALSVGDTYFQAKSFDRIRAFLAEGTTLLLVSHDRAAVQALCSVAYLLEDGQIRTHGDPKAVFEYYNATLSERDGVATVIEQQPDESGELVTRSGDASARIESVRLVNDNDVEVDLLQVEQRARLCITARAVQDIPEMVIGFEIRDRLGQPVFGTNSAYNEKVIEGLRAGATVAADFAFSANLGEGGYVVSIALHAGFDHTQRCYDWWDGAVSFEVVNSALPKFSGSAWLPTDITVMVDD</t>
  </si>
  <si>
    <t>MTAEGLEFDVSLDRPGFQLVANGRLAPGVTALFGHSGCGKTSLLRCLAGLEPGCRGRIHHGGESWQSRSGTRPPHRRPVGLVFQDARLFPHLSVRGNLDYAERRRRGEGPGRAEVIDGLGLRALLDQAPSALSGGESQRVALGRALLAGPRILLLDEPLTGLDTARQREIMPLLRTIPERFGVALLYVTHSRYEVLALADQIMLMREGRMITHASVSSVFSSPDYWAFLGQTEPAVIWPGRVVARDNDWGLTILATDAGRLRVSGISVDPGDQVALRVAARDVVLTLEPPTATSVLNSLPVRVESLKQTGEGVVRVELSIGHRASLWTQVTRQSVAALRLEPGRRLHALIRPEVLSINH</t>
  </si>
  <si>
    <t>MIATLAGAALVSLTAMNANASEPESCQTVGLANVNWTGVTIKSEMMDYLLDTLGYETDLTTASVPIAFQSVADGQRDAFLGLWLPTQESMITPYLEDGEIEQLSANLEGAKYTLAVPEYVWEAGVRDFSDLDEYKERFEGRIYGIEAGNDGNAAIQSMIDDDAFGLGDWELMESSEAGMLTQVQRSVPRDEWVTFLGWAPHPMNINIDMRYLTGGAEYFGPNQGGATVYSIATAGYTDRCSNVGRLLEQYAYSVEEQSEAGGYVINDDQSPLAAAQSLVADKPEMLDRWLDGVTTASGEGDAVEVIREDLGL</t>
  </si>
  <si>
    <t>MTRPDQRSEADRASSTLLEVEDLHFAFDGKAVLKGVSLAIPRGKVVAILGVSGCGKTTLLRHFGGQLQPARGRVRFDGQVVHELDNAGLYAMRRKMGMMFQVSGLFSDLSVFDNIAYPMREHTDLPEDVIHDLVLMKLHAVGLRGACALRTRELSGGMERRVALARAIALDPMLIMYDEPFAGLDPISLNTIGDLIRRLNDALGLTSIFVTYDVSESLKVADYVYFLHEGVVVAEGEAAGMIDSDDPFVRQFVHAEPDGPVRFQYPSRPYRDELELGTGDR</t>
  </si>
  <si>
    <t>MAAAQAVSLAAHALGLQVNGRSLVDALELTLEPGEVVGILGANGAGKSTLLNVLGGLRAPESGTVTLDGQPLGALSPLARARHIGLLPQGDEAGFFGGVADFVALGRHPFGRDRFDLAPLLHEWELDAFARRPLDSLSGGERQRARLAQLAVQAPRVALLDEPLTHLDPAHQARLLAWVRAEADAGRSVALTLHDPNWAACHCDRLLFLYGDGRWRLGATADLLTPASLETLYGPATAALWRRGA</t>
  </si>
  <si>
    <t>MLRTFLLPLALIAGLFSTPVTAADTPPDVLARTTTQEVLAILKQDQEIRSGNLNKVYQLVEAKILPNFDFNRMTQLAVGKHWPRASPKQKQALVTEFRNLLVRTYSSSLTAFTNQTVDFKPMTLKPDDTDVTVRSEIRQPGGQPIPIDYAMYKTAFGWKVYDVSIDGVSLVTNYRASFASTIRQSGIDGLVKTLADKSASAAAKPAARPAP</t>
  </si>
  <si>
    <t>MRGRRQAMRGRQFRQSQSGAGLRVRRLPARNPLTLFGRTSFMAQYVYSLNRVGKIVPPKRQILKDISLSFFPGAKIGLLGLNGSGKSSLIRIMAGVDKDIEGEAIPMPGIRIGYLPQEPQLDPTHTVRQAVEAGLGEIVAAKARLDEIYAAYAEPDADFDKLAEEQAKCEAILATAGADLDTQMEIAADALRLPPWDAVIGNLSGGEKRRVALCQLLLSNPDMLLLDEPTNHLDAESVDWLEQFLVRYPGTVVAVTHDRYFLDNAAEWILELDRGHGIPWKGNYTSWLEQKEARLETESKQEAARIKTMKHELEWVRQNPKARQAKSKARLARFEELNSAEYQKRNETQEIFIPVGERLGDKVIDFHNVSKSFGDRLLIDDLSFSVPPGAIVGIIGPNGAGKSTFFKMITGQEKPDSGEVEIGQTVKLAYVDQSRDALAADKTVFDEVAEGRDILAVGRYEIPSRAYLGRFNFKGGDQQKRVGDLSGGERGRLHMAKTLISGGNVLLLDEPSNDLDVETLRALEDALLEFAGCVLVISHDRWFLDRIATHILAFEGDSQVVFFPGNYQEYEADKKKRLGEEGAKPKRIRYKPISR</t>
  </si>
  <si>
    <t>MKRLLLALALWLPVAAYASLNVFACEPEWAALAREIGGDDVKVYAATTATQDPHRIEARPSLIAQMRRADLAVCTGAELEIGWLPVLLRESGNARVQPGRPGYFEAARLVPLLDKPRRLDRAEGDVHALGNPHIHTDPRNILRVAESLTARMAELDPTKAAAYRARGQAFGTRWQAAIARWEARAATLKSVPVAVQHKSFSYLLAWLGLREVAILEPKPGVDPSVAHLARVAAQLETTPARMVLRTAYQSPRPAAWLADRAGIPALALPYTVGGNAQAKDLFALFDDTLDQLLKAAR</t>
  </si>
  <si>
    <t>MTRRGILALCLLLAGVTHAAPVRVVDDAGLTLELARTPQRIVSLTPHLTELLFAVGAGEQLVGVDSASDFPEAARGLPRVGDYSRVSFERILALKPDLVLVWLGGNRPVDIHGLKAMKLPLLHTRAAKLDDVARLLRLLGRASGHPVQGERAAQQFAQRLAVLEERYASRRPIPVFYQVWDRPLMTVGGGHWISEALTVCGARNVFADLAALSPVVSREAVLTRGPEVIVSGSDAPAVRSQWERYAELPAARTGAFLRIDADRLHRPSPRLLDGVVQLCEAIAPYGR</t>
  </si>
  <si>
    <t>MNTFVHTLMTGLIGLFALVGAAQAAETLNVYGPGGPAPAMKEAASAFEKKTGTKVVVTAGPTPEWIDKAKADADVVYGGSEHMMTDFVGAMEGRIDAPEVEPLYLRPYAILVRPGNPAKISGVKDLLRPGVQILVVNGAGQTGAWEDMAGRKGDIETVKRLRKNIVAYAKNSAEAKKTWTETPDIDAWLIWNIWQVANPDLAEVVKIERDYAIYRDTNVVLTTQGKTRAPAREFVDFLASDAGEAIFRKWGWSR</t>
  </si>
  <si>
    <t>MPHNPFHPKETKMKSTLTRLLSVVALGLASLPALAEEVVVYSARNEQLIKPLFDAYTRETGVQVKFVTDKEGPLMARLKAEGKNTPADVLLTVDAGNLWQASEEGLLRPIKSKTLQTNVPAHLRDPDNEWFGLSVRARTMVYNTGKVKPGELSTYEDLANPKWKGRLCLRTSKKVYNQSLVAMMITEYGEDKTEDMVRGWVANLATSPFPDDTKAMEAVAAGQCDVTLVNTYYFGRLMDKKSDLPLAIFWPNQNLKNKAAGVHVNVSGAGVTRHARNPAGAQKLIEWLSSEKAQNQFADVNLEYPVNPKVSPDQKVAAWGNFKQNLINVKDAGSLQAKAVKLMDRAGYK</t>
  </si>
  <si>
    <t>MSAPTSRHLYGRLLGYVKPHWRMFALSIVGLILTAATEPMLPALFKPLLDEGFVAKDQDFIRWVPLLLLGLFVLRGVASFISTYSMAWVGSRLVMDLRAAMFDKLMALPTRYFDQNPSGQLIAQLAFNVTQVTQSATSSLTTLVRDTVTVLGLLGYLVWLNWRLTLIVFALVPLTLWVVRVASKRLRGLSRKAQENIGDLTQVVDEAVGGHRVVKLYGGETYEQARFHRAANLARQFEMKRVAANAVYEPVIQFIAAIALAIIVFIAAGQASANTTTVGGFVAFFMAMLLLFAPLKRLTAVNDQLQRGLAASETIFALLDQDAERDTGTREPAHIEGRLAFRDVGLTYPGKQTPALARISLDIAPGETVALVGASGSGKTTLANLVPRFYDPDAGRIELDGVDIRDVKLQSLRGHIALVSQDVVLFNDTLAHNIAYGSKREASPDEIRAACVAAHAWDFIQAMPDGLDTLIGENGMRLSGGQRQRIAIARAILKNAPILILDEATSALDSESERHVQAALETLMQNRTTLVIAHRLSTIERANRIVVLEGGRIVETGAHADLLAKQGRYAQLHALQFSQ</t>
  </si>
  <si>
    <t>MYVKHTFSASALALVLSLAAASAQARDIVMGLIPAENNEEMVQKFEPMRAHLEKKLGQKVKVYTATDYAGVIEGMKKKRVDVAWFGPLSYYLAEQEAGAEAFAVGIREGGTTHTYKSLFVAPCDAGVKSIKDLKGKSVAFVDPASTSGGLMPTYMVKKETGMMPQQFFGKFTYSGSHDAAELAVKNKTVDAAADNDITYEKMLAKGLITKETNCVVKESDPLPGSPLVYRKDLPAATKKKIRDAILNAHKEIKVSGYGNLSHYVAVAPKDYQMIRDMVKDLGLKKNDLLK</t>
  </si>
  <si>
    <t>MAEQTKTPMKLKMSAHNMDLWYGNFQALEDIDIEIYEKQVTALIGPSGSGKSTFLKSLNRMNDLVDGCRIDGTIELEGKNIYDKNINLNLLRKEVGMVFQQPNPFPMSIYDNVAYGPRTHGIRDKNELDQIVEESLRGAAIWDEVKDDLSKSGLAISGGQQQRVCIARALAVKPEVLLMDEPTSALDPISTLKIEDLINDLKEEYTIVIVTHNMQQAARVSDYTAFFYADPELGGGHSRIIEYGPTEQIFNNPQQEQTADYVAGRFG</t>
  </si>
  <si>
    <t>MSTIELKNVSKRYPGNENYSVKNFNLDVGDGEFIVFVGPSGCGKSTTLRMIAGLEEISQGDLLIDGEVVNDKDPKDRNIAMVFQNYALFPHLSVADNIGFGLKIRKVDKDKREQAVKDAAELVGLSDYLDKKPGALSGGQMQRVALARAIVKSAGILLMDEPLSNLDAKLRVQMRSEIVNLQKHLHATTVYVTHDQAEAMTMADRIVVMNQGQIQQIGAPWEVYNNPKNLFVATFLGTPPMNTIQAYVKDGKVLSRTDRVLVDHLPGDFTEGQEIVVGFRPEKAQVTDNPDQAHFTGSIQMVELLGADYDLHVKLEISQVIIKEATDKRYEAGQEIAFNLDSKDLYYFDKKSGERLVTEND</t>
  </si>
  <si>
    <t>MSIKKWLLSGLSLMTAFGLAACGNEGGESGDSAEASNHIDTLSVEFVPSRDPEEIITVTDPLKDILKEELEKQGFTVDNVDINVGTSYEATGEALEAGTTDVGFIPGGTYVLYEEGIEPILTATRGGLSVTGENPQDWNKEPVTKVDDQVTYYHGLILAGPSEKGQELAEKVNNGEELTWEDLNSANWSVMGTSSPAGYIYPSLWLQDHFDKNITDLDHAVQSDSYASAFARLASGQVDVMVTYADARLDNQDKWQEQFGGSDEIWEDVQVIGVTKPMMNDTISVSKNSENMTPELAEALQEAFINIAQTDEGKEIIAVYTHEGYEKAEPSDYDTEREAQKLVQEMN</t>
  </si>
  <si>
    <t>MDDSFLVSIIIFLVCVILSAYFSSSETAFTSASSIRLQNEAELGDDRAKQALDLQNQFDSLLSTILIGNNFVNIAASSIATVIFMELIPEYGATIATVFTTVTLLLFSEITPKLIAKIVPEPFAKFSTPYLRAIMWLFKPLVWLVNQWQKMVQHFFPLEAQEGISEEELLSMVDEARVGGSIEHDEQRLVKAAIRFDDREVSAIITPRIDVEAIDVSDSDQEIEAIFENQPYSRLLVYEEDIDNVLGVLHERDFNRYLREKFKHPEKKILLNSLLLDTFSIPQNMKLATLLRQMQAKQIHMAVVRDEHGGMIGIVTMEDVLEELVGEIWDEDDVVTQDIEVLEEGQHYIFSGGCAIEKSQPLLQLPLKEANLYHTINGFATHYLGKLPELGDHFAVGAWVFEVVEEDKQRVGKLDAQRLPEDEIVGQAAQYEESDHDKEE</t>
  </si>
  <si>
    <t>MLSVKHLSFAYQGHTVFEDISYDFSKGQVIGLMGANGTGKTTLMRILTGLIPVEKGMVLFQGQPLSYKKKALYQLRQAVNMVFQDPNQQLFYPTVQDDVAFALHNLKRDPAEIKDRVASALKALAIDHLASRPIQTLSYGQKKRVALAGILVIQPAMILLDEPTVGLDPAGVKDLTKIIQDLVKQGHRFLISSHDMAFLYQLCDQYLAIADKGIVAQGDSEAVFKSQAFMESIGLELPWQVRLLDE</t>
  </si>
  <si>
    <t>MEVIKLLHVSKMIADRQLFQIDQLIANQGDKIGLIGKNGVGKSTLLGMLAGLDQEYIGQIIIHQSYAYLPQLKKTTIESGGEQEKRMLEEAFNKRAALLILDEPTSNLDVENIDWLTQTLEKYSGTVLMVSHDRHLLNQVVDQIWELDQGKVTKYVGNYDDYQRAKTKAIQGQEVAYKNYQKKVHQLEEEIQERNLRAQNFKKKKKNLSRSDYKVSGYAGKYDGQQKGLARSAKALKRRIDQLDPVARPKKERQYRFKAVGNLAVKAGQSLLGLEAGQVHVGERLLFTFPEFKLQAGDKVAIQGPNQAGKTTFLGQLFHHQLSGYYRENLNIGYFRQNFDQLHLNKSILENVSEDSLQSNGLIHQVLGSLGFKENKLSDKVKGLSGGERVRLAFAKLLLGDYHLLLLDEPTNYLDIQTLESVEHFIRSHPAAILLVSHDQEFVNHCADKQYVIKHKKLLSPSYQKDNQDKREKEISRLEFRLNQMIADKSVGLEEIREVQNKIKRLKEKGKMK</t>
  </si>
  <si>
    <t>MKKLFKPLLLLFTFIFLFGCSTAEQPSDSNNTGSSSGQSEESHSASGEFVLYTSQPEEDINKLVAEFNKEYPDIKVNIFRSGTEEVISKVMAEKETGDILADALLVSDSFTFDQLANEDLLQSYESPELDKIPSDYVHPDFKYTGTKLIVTGIAVNTDMVDANEIEGFKSMTDSKYKGMPMIPSPLYSGAASLNLSILTQDGNLGWDFYEDLKANDVFVGQGNGTVRDALLNGQQGMGMLVDYMAIRAKNDGAPIEFVYPEEGALYVTEPIGIINGAKNAELAQYFVDFILSQRGQEVTAEIGYTPVREGVQAPEGLKGVSDIKTMGYDSDKVLETRDADKERFAELFGQ</t>
  </si>
  <si>
    <t>MIELKNVSVTFESDDKAVHAVKDVSLSIQSGEIFGVIGYSGAGKSTLVRTINCLQRPSSGQVFVNGQEITALSEKDLRLARKKIGMIFQHFNLMKSRTVAENVAYPLKGSGLSKEESQKKVQHLLDLVGLGNRGDSYPSQLSGGQKQRVAIARALANDPHVLLCDEATSALDPKTTSQILDLLKQVNRELGITIVIITHEMAVIKQICDRVAVMEAGSVVEQDSILNIFSNPHEELTQDFISSASPTEKGIETILANPDLLNIEPGDRLLRIDFTGASTGEPLIASLTKKYDLLANILYANIEILQGTPVGTLLISLNGEPSRVQEAINFVHSSGSHTKEYAFDHIEKGDK</t>
  </si>
  <si>
    <t>MKKKMKKLAALFGTAMMLGACGSMTETAKNDSANSDVVKIGGNWSLSGQYSAYGTPHDNGVKVAVQNLNDKGGVLGKKVEYVSADNKSDNAESTSQATRLVEQEGVNVLVGSDTTGNCEAQIPVAQQFKVPMVAPAATGNGLTLDDKGNLYDYVFRTCFEDAYQSKELGKYAAQKGWKKVAVLKDNSSDYGQNVANDFKASFEEHGGQVVGEESYTSGDTDFKALLTNLKQNSPDVVFIAGYYQEGGLIIKQLREMGVNAAVLGPDGFGNQKLIDLAGPENAHDVFFVTHFSHNEESPENVKEFIKKYEDAYGTSPDHFAALAYDATNLIAQAMEKAGSTDSEAVQKALAETKDFQGVTGKFSFDENHNPVKEVFVQELQDGKVVDTEVVK</t>
  </si>
  <si>
    <t>MQVFSYLKSYRWRILLVIALTFGNALGELFLPRLMAEVVDQGVAQGDTSFILKIGSLMLVVVLLTVICRGSAAFHSAKVAMGFSRDVRHAIYTKVNHMTFDDTEHFGISSLITRTTDDVSQVEQMALMGLRPWVRGPLMFIGGLIMAMLTNMQLSVIILLSIPFLFMGMWVIIKKALPYFPHLQGKLDRINLLFRQRLTGLKVIRAFNKNDYEEAVFSQANDEYYQIALKVNNLMITVMPILSTVLNLGIVAIAYFGAHLISQGSLEIGGLMAYLQYITQVLTALIMICNLLTMLPRTVTSTERISEVLAYPQAEMIGDKLLTEPISRVEAKDLTFYYPGAALPALDKINFSLSKGESLGIIGGTGSGKSTLLKLLLQFYPPSEGELLINGHAIESLAPGSVRQYISYIPQQNFFFTKAVGENLSYADESVTDAAMENNLDIAQARDFLSDRPLDERMVRGGVNFSGGQRQRLAIARALSRRVPLYLFDDSFSALDYQTDYQLRQALKDNLGDAMLIIVAQRVATIRHADKILVLDEGKVSAYGSHEELMEDSELYREIVISQGEEDDIHG</t>
  </si>
  <si>
    <t>MTNIIELKNLKKDFNGHHSVDLDRLTVRKGEIYGFLGPNGAGKTTTMKMILSLIPPSSGQIEVGGQSILENRDYLNDIGSMIEEPSYYPNLTGYENLLVFQKMLGFDKRNIWKTLELVGLAEEKNQKKLAKDYSLGMKQRLALAFALVKQPKILLLDEPTNGLDPSGIHEVRELIINLAKTQGLTVFISSHILSEIEQMADRVGIINQGRLVYEGEIDQIKANHWIEFRGEFECQALERLLSQYYGPNDFEVADHLLKIKTTTDDKVAMVAKALVETGFPLFRIESKQESLEDIFLQLTKEV</t>
  </si>
  <si>
    <t>MKQSPLLTINQLSVAIQGQSYVKDLSLKIYPGQRLGLVGPSGAGKSLTAKAIMHFIHQGDLEIRGEIIYQGLGNLLDLPTKEAQKILPQEIAVIQQEALDSLNPHYTIAAQLELIMEQFQAEVPKADYPKVFQQVLEQVNLSQTDQVLAAKPAQLSGGMKQRVVIAMALLQKPKLILADEPTTALDQANQVSFVRLIKALSEKEEIAVLFISHNLELVSQLCSDIVIIDQGRTIESNTTKALFNHPKAPTTKRLVQSADYRKQASQNFQSQLPQAAQPLLRTEHLSLTYPGAHNPVLQDVNLELYPGEFVGLVGPSGSGKSSLAKLVTGLYPPSQGTIYLNGKALAPEQLSDFQAIQMIFQNPYQAFDPTYKMLVNLRELEKIPWVKARYASQAAFYERINHLAQHLHISEDLMDKYPRQLSGGQSQRFAILRILLTQCPVIVADEIFSALDYDIALELVQLLKDLRDKQSFTLLFISHDLAMVKILCQRIYQIEDGKVIAQ</t>
  </si>
  <si>
    <t>MYAFFIAPFIDFQFMQSALIGSILLAISACPIGVFLMLRGMSLTGDAMSHAILPGVAIAFLFCGFSLISMTIGGFLAGIVVVLATALISRNSPQKEDASMAVFYLIALASGVIIVSLKGSTIDLLHLLFGSVLAITPQTLWLITAIMLITVSSLRIFWRALAMESLDPLLFRSLSPLGKYVHISLLGLMVLNLVGGFQSLGTLLSIGLMMIPAITARFWFSRLIPICVLSIILGIISSIFGLLLSFHISLPSGPAIIMAAGLIYLVSCFISPRGLAAAWSPCLFCGSPLSQKGSMRKLVKKSILFSFFLFFLSFPFPAAAHKTIKVVASFSIIADFVKNVGRDRVSITTFVGPNGNTHIYEPTPHDAKALKNARIIFVNGLYLEDFIDKLITATDTKALLVKVSDNISPINIENQERDAAHHHLGNIDPHAWQAVPNAKIYIKNIAAAFCKIDQQSCENYNKNADAYIQKLDATQAIIKAQIAAIPKNKRTIITSHDAFGYFAHEYNFTILAPENTSTETEATAADVAKLIKQIKSKEASALFVENISNPRLIEQISKETGLKVGGTLYSDALSEKDGPAATYLDMMTHNVTTIVDAIIKR</t>
  </si>
  <si>
    <t>MPDLLRIEDLHVTFATDTGPVTAVHGVSLSIAPGEVLALVGESGSGKTVTAKSVLGLLPTTAATRGLVLLGDGTTDPAEDVLTASPARLRALRGPLAAMVFPEPSTTLNPVFTIGWQLAEALRAHGHGRSKIDRRARAIEWLAKVGLPDPDTRVNHYPHELSGGQKQRVLIAMALATGAKLIVADEPTTALDTTAQADILALLHSCRTDFGTALLLITHNTRTVADIADRVATMREGRIMKVVEQSTARSLYPLPGHAHTPRPSTATPAVVSRGTGHAHTSAADAEQPVVRADRLVVDYPRRLGRPSFRAVDRATFVIRPNEVLGLVGASGSGKTTIGRAIAGLTRVTAGEIYVFGRPLTDRRSRHRRTHPIGYVFQDPAASFNPQLTIGDSVAEPLTVHQRHLGPRAIRARVESLLDAVHLPSAYRDRYPHELSGGQRQRASLARALALNPRLVIADEPTSALDLSVQARVLDLFTTLQQELGFAALFISHDLTAIDQVANRVVIMQHGRLAESASTPQALAPHVPPPQEPGVNQ</t>
  </si>
  <si>
    <t>MSRTEEAALSTPAPVHDPADAIAARARGLTKAYGSGETAVLALDSVDVDIARGRFTAVMGPSGSGKSTLMHCLAGLDNVSAGQVWLGATEITGLKERELTRLRRDRIGFMFQSFNLIPTLNAAENITLPMDIAGKKPDEKWLDQVIDTLGLRDRLRHRPAQLSGGQQQRVACARALVSRPELIFADEPTGNLDSRAGLEVLGFLRDAVDQLGQTVVMVTHDPGAAAHSDLVIFLGDGRIVDEMARPTAEAVLERMKRFDVIRGAADAPEED</t>
  </si>
  <si>
    <t>MPGRTVRKRNRIRMIGLATSTALALAACGSTKDSAGSAGGGGAGGGDGTGKVGVILPLLTSPFWQSYNDYVPKMAKSEDVDAMKTVNSNSDPSQQITDINNTLNQGVKGLVVAPLDSAAIEAGLDQAERKGVPVVAVDVAPDQGKVAMVVRADNVAYGEKACQYLGEQIPSGKVVQIMGDLASVNGRDRSEAFRACVKKNFPKLKVLEIPAKWESDTAAAKLDTLLNANPDVKGIYMQAGGVYLAPTLQTLKSKGMLKKAGQAGHIAIVSNDGIPQEYDAIRKGEIDATVSQPADLYAKYGMYYIKAAMQGKTFKPGPTDHDSTIVELPSGNLEDQLPAPLVTKENVDDPELWGNTVG</t>
  </si>
  <si>
    <t>MHSTAAHLSPSRRDVLLVALVIPLRGPAGIFGLSCELSAQLAAEELNAGGGILDREVRLVVVDGGAAPRQVADEVAGLVALGAVDAVVGWHDSAVRQALAPRIANRVPYIYTAQYEGGEETPGVFLTGETDIQQLAPAMRLLAESTGVRRWCTVGSDYVWPRVTARTARRFAGECRGSVVDEVFVPLDTAEFGPVVRRVEACGADAVLMLLLGDDAVRFNRAFTAAGLHQRCVRLSTHMDENLLLASGAEASEGLWAAAGYFDSLMTSESLSFGHRYARRFGDEAPVAGSLGESCFEGFLLLGALAERRGSLGVSAPAGPDETICYEGPRGALRLRGNHLEQRLYLARADALDFEITAQL</t>
  </si>
  <si>
    <t>MRRSLVILTSVLATGALSLTACGSRDDNGGSDSDSGETTTLTIGVDAPLSGENSTTGLGIQYGAQIAVDDANKNKLVPGVTFKLKAFDDKAQPATGQTNATAITGDKTAVGAVGPLNSGVAQTMQQVFASAKMVQISPSNTAPELTQGKDWQTEKKRPFDTYFRTATTDELQGSFAADYALNGLKKKKAFVVDDKQTYGAGLAKIFNEQFKKLGGSVVETDHVNTGDKDFGSLVTKIKNSGADLLYYGGQYDESALLTKQMKDAGVKIPLFGGDGMFASTYIEAGGKATEGDLATAIGVPADTLPAAKTFIETYKSKGYKGDYGAYGAYSYDATTAIIKAVKAAVDANDGKVPSDINELRAQVVEGVQKSDFEGLSGKVAFDEYGDTTNKQLTVYQVVKGEWKAVKTGTADLG</t>
  </si>
  <si>
    <t>MGSSVMPTSRRGGYPQSSAAVSAVGLRKSYGDKTVLDGIDLRIPAGSVFALLGPNGAGKTTAVKILSTLISADGGQAQVAGHDVATSPDGVRAAIGVTGQFSAVDGLITGEENMLLMADLHHLPKRERRRVAAELLERFDLTEAAQQPASTYSGGMKRRLDIAMTLVGSPRIIFLDEPTTGLDPRSRHNMWQIIRELVSDGVTVFLTTQYLEEADELADRIAVLNDGRIAAEGTADELKRMIPGGHVRLRFTDPAAYRSAASALRETTRDDESLALQIPSDGSQRELRSLLDWLDAAGVEADELTVHTPDLDDVFFALTSSTNQPNSSKEAAR</t>
  </si>
  <si>
    <t>MISAIEAAGLSKRFGAWKRPIGARGCVDMRLRRGARQATTAPQRTTGLADLDFRLPAGGICALVGPNGAGKSTLLALAAGLLKPTEGSITTLGTTPAAARERLAYVAQDKPLHPHLTVAATLRLGRELNLRRWDSAVAERIVAEGELDPGAKIRSLSGGQRTRVALALALGKRPELLLLDEPMADLDPLARHQLTGTLMADAAEHGTTVVMSSHVVAELEGSCDHLLLLGAGRVRLAGPLEDLLAAHTLVTGRAEDALTEDTLAPHTVVESRTTGRQLTALIRPDGPVAASWQPTEPTLEELVLAHLRAPDAPPLTLDEAQEAAV</t>
  </si>
  <si>
    <t>MKNLNNPQILLEVRNLKLGYEVDNKFKTIVSDLNFDLKEGEIACLLGPSGGGKTTVLRSIAGFEPVYEGSINVGGKCFSRKGEMVPPERRQIGMMFQDYALFPHLDIKKNVSFGLYKLPKSESKEITKDMLNLVGLSEYKDNYPHELSGGQQQRVALARALAPNPKLLLLDEPFSNLDVDTREKLALDVRKILKDQGMSAILVTHNQVEAFAFADKIGIINDGKLVQWGTPESFLQSTDEKIKSYIRKDVAQAYDR</t>
  </si>
  <si>
    <t>MISISDLIKEYPDGQGVIRALTLPKLEIGDAEQWALVGPSGSGKSTLLHILSGLTKPTSGKVSVDGVLLNDQSPQFLADWRGKNIGYVLQTLSLLPSLNAFDNILSGAYFAGLDINDTLRHEVKEMLKNMGLGNMGHKKPEQLSQGQQQRLAIARSLIKKPKLILADEPSASLDKETSNNIMDMLINYANSNGATLLISTHDPEVRARFNKEISLAHGVHDA</t>
  </si>
  <si>
    <t>MKLFKTTSILAFVLVALAACGEKEDTNKTTSKTETTTTETKTVTQETKAPETSSDTAKSEGLETKFVTIATGGASGPYNIIATTLADEYNKAYGVNSKTQTTGASVENANLVGGGKVEMAFLMSDILSDAVKGQNSFKQPVETIRQMAVLYPNFVQVVTSKDSGINTLADIKGKRVSVGAPGSGTEANARNLIEGFGMTYNDIKVDYLGYAESADALKTGKVDVAFLTSGLPNASLLELSRSFPMKLVSVPAEKLKEIADKAPYFSSKEIPAGTYGNDEPVTTAVIRNAIIVSSKLSDDDVYKLTKTFIEKLPNLQNSHQAIKAVDSKSAQEGMVAPIHPGAKKYYDELNAKQ</t>
  </si>
  <si>
    <t>MIQASNLSLRRSTKLLLENTSFTINPEERVGILGRNGAGKSSLFALLLGQIDQDSGDIAIPKNWRIAHVKQDILVGKQSATEFVIDGDVNLRSLQAQLKATDPNDGVRLSELELALDEAGQYTAQSRAEQLLAGLGFHQSEWTKAIEEFSGGWQMRLALARALMMPSDLLLLDEPTNHLDLDAMLWLEQWIKSYDGTVIAISHDIDFLNSIAQVILSFENGKLIRYRGNYDQYVVQRAEKQKQLASAIERQKRESEKLQSFIDRFKAKATKAKQAQSRVKALARMQKLAPLQLEGAVHITLPNNTNMPDPLLILENASAGYGETCVLHDINLMLRGGDRIGILGANGAGKSTLVKSLVEELPLLGGKLTSSKGVKIGYFAQHQLDMLDDSASPLLHMQRIAGASASEQVLRNYLGQFAFSGDMVNESIANFSGGERARLALALVVWQKPNLLVLDEPSNHLDITTREALAAALAEFEGSMLLVSHDRQLLKTSVDKFWIVFDGNVSEFDGDLSDYATWLQDKSQSISKESSSTASAEVDKKTQKRLEAEERQRRSRLKKPLESKAAELEACISSLQAEIAKYDQLIASESFYEESNRTLRIKTLEDHASATKKLEESENKWIEILGQLEEIEKGLIS</t>
  </si>
  <si>
    <t>MKSLLKQIGIASVMLAPLTVSAEVTVGVVLSSTGPAAAIGIQSQNAINLWPKTIAGEPLRWLILDDGSDVSRSVKNVRKLIYEDKVDVIVGPNLTATAVAYLETLAETKTPMIALAANSTIVEPQSDTNKQWAFKMPQNDSLMADVLVKDMIDRGYKKIAFIGYADAYGENWYKEFAKRAEGKIEIVAREAFQRTDTSVTAQVLKLIASNPEAILIAGAGTPAILPQRALYERGYKGQIYQTHGIGTLEFLQIGGKVVENTLFPTGPGVVARTLPDSNEVKDVALEFTKKFEEKHGEFTTTQFAGDAYGAYLVLDSAIKRALEAGVKPGSVEFRTKLRDEIQNTKELTVPNGVLNITPKDHQGFDSRAAVMGTIKEGKFVYAPR</t>
  </si>
  <si>
    <t>MHIYSNGDNVCVNQLITKTRSFIQMTISVKNLNFFYGASQALFDINLTAEDGDTVVLLGPSGAGKSTLIRTLNLLEVPTSGELSIANNKFDLSQDIANPKQMRQLRQDVGMVFQQYNLWPHLTVMENLIEAPIKVLGIAKEKAKEQAIELLKRLRLEEFAERFPLHLSGGQQQRVAIARALMMKPQVLLFDEPTAALDPEITAQIVSIIQELQEMGITQVIVTHEVAVAKKVATKVVYMEQGRIVEMGDSSCFEQPSTEQFKQYLSHSH</t>
  </si>
  <si>
    <t>MFRQGLAERLAQGGARFKALSMASKIALMFIMLIALIAIFAPWVSPYDPLQTLRPVQAPSSDYWFGTDRLGRDIFSRLVFGARTSLFIGLGAVGFAIIFGSILGATAATASKFGNEVIMRLMDILMAFPGIALAAVLLATFGNSVPIIILTIAVVYTPQLARVVRANVVSQWEEDYIRAERVIGGSRSYILLKHVVRNTAAPVLVFATVMVADAIVLEASLSFLGAGVQPPYPSWGNVLSEGRNLVLSGFWWATTFAGLMILLTVLSLNILSEGLTDALVNPKLKRNPNNKGDVSKPLATDVQEAMAESLALKRYLLKLNQKESERTDRMQLNSAMKPILQVKNLSIRFPNRYGDIPLVDNISFTVHEGETMGLVGESGCGKSISAFSIMGLLPKTAKITGEILFTDRAGNQHDLLKTDKLNDLRGHEISMIYQDALSALNPSMRIKDQMAQLIQRGGKQSAETLLRWVKLEPEKTLTRYPHELSGGQRQRVLIAMALAREPKLLIADEPTTALDVTVQAEVIKLLNELREKLGFAMVFVSHDLALVAQIAHHITVMYAGQVVEVAPTSSLLMNPMHEYTRGLLGSVLSTECRAERLYQIPGSVPSPFDFAEGDRFASRSLRPNANPNQHLKLVQAEDNPKHLWASHLEN</t>
  </si>
  <si>
    <t>MKKTLLAMLCGGLLLTSQAVIAKNYVIGAPMNSFADKWQTYLQDAVRDFDEKHDDVQIKLADSNSDPNIQVNLVQNFIDQNVDALLVVPTDPTVVKRIGVLAKKAGIPLIVVNRKPNDEHMQYVTSFVGSDEIEGGRIQGNFIVNTLAGKNAESLILLGPLGQDAVTKRTQGNEEIFAQHKNIKVVSKQEGRWERDRGLAIAENVLAGNKGINVIVSNNDEMAIGAILATRKLGIKDEDITIVGLDATPDALEYLGKGLDATVFQSAQGQGYTGAEMAYLAAKGEKVPSVKWVPFELVTPDKKEEYQARYK</t>
  </si>
  <si>
    <t>MKWHNVLINFLAVISLVFSFATQAKITVFAAASMSNVLEEIKSEYIKVNPQQEMDFSFASSSVLARQISQGAPAQLFISADQKWMDFLAEKGAIVTESRRDLVGNRLVMIAPQTSQIDHIDLQNSQWHSHLNNTYLAVGDPDHVPAGKYAKAAFIFLGQWNDLETKLARANNVRAALALVERGESPLGVVYATDAVASKKVKTVAIFPENTHPAIEYPIAIVNGQDNEESRKFLAYLRSESAVKIFQQFGFSVK</t>
  </si>
  <si>
    <t>MNFKTTLIFTALSAMSICSFAQAEAKSAQGLTVYTYKSFSSDWGAGPKVKQGFEQQYPQCRVNYVSFDSSGVLFNRLRLEGKKTKADIVLGLSNHLLQEAIKSELFSEHKVDLNRLSLPISWQDRRFLPYDFGHYAFIYDKTKLVNPPQSLQELVERQDLRVIYQDPRTSSVGRGLIIWLNLVYPQQEVDRAWQTLAKHTVTVGKGWTESYGAFLKGEADLVLSYSTSPLYHLLNEQKDQYQATDFAEGGVLQVELAAKIANKENACGDLFMDYLISPQAQTHIVKNNVMLSVISDPIEPHYDALKQYQLKTNVFDSSNISAEQLKKWINQWQASLVK</t>
  </si>
  <si>
    <t>MTRVLNHGIEINNSVEIRRAGRSFDGREILRDVDLTIAPGEFVALLGASGSGKSTLLRAIGGLDDGFTGDIRAPESKSIVFQEHRLVPWLPVWRNVALGLRGRDARSAAADALAEVGLRDKVDAWPSTLSGGESQRVALARALVREPRVLLLDEPFGALDALTRGNAQRLVERLWQHHRPATLLVTHDVEEAVLLADRALVLRDRHIAEDVPIDLPRPRSVVDPAFVALRQQLLCALGVQAPQPHRGAKP</t>
  </si>
  <si>
    <t>MLLDLDDVTVRYGTEAAVDGLRWRVGPVVSALLGPSGCGKSTLIRAIAGLEPLARGHIRFDGEDLADVAVHRRDFGVVFQDGQLFGGRTVAANIAYGLRMRRWPRARIAERVEEMLHLVDLPGFADRRVGELSGGQAQRVALARALAPRPRLLLLDEPLAALDRGLRDQLALDIAAIVRETATPTIVVTHDHTEAALMADEISVMRAGVIVQTASPRDLWQQPTDEWTARFLGCRTIIDADVVDATASTDLGSVRLDVADGHHRIGLRADSVELGAGAGDGVAATVLTVADLPAGRLARVATGIGEIEVMTSGLPAVGDVVTVCLNGSRVAVIG</t>
  </si>
  <si>
    <t>MTTTSAADLSVWITLPTPSMRVDHTFAAGSTTAVVGPNGAGKTTLLRAIAGLLNGGESRIALGNELFHGRGRPVPVHRRGIALLGQDAGLFPHLSVRANVAFAPASQRLPRREVTLRADRWLDALDVVDLADRKPAQLSGGQAQRVAIARALAAQPRVLLLDEPFRALDVDVAARLRALLRDLLADRSRTTLIVTHDVVDAVGLADDILVIETGRVVQSGPTREVLSVPASRFAASLSGLNLFVGELESPNIVVDAVGNRVVGTAREELDAGKRGAAVFAPRSVAVYADVPHGSPRTVMQGTVTDLAPSGDHALVACAVGTQTVQAEVTWDAVADLDVRIGASVYLVVKASEVGIYGSAGAVLPGEK</t>
  </si>
  <si>
    <t>MIASDPATTGHVTTSTVAAGAENLVKRYGSGDTAVEALRGVTISFRAGEFTAIMGPSGSGKSTLMHCLAGLDVASGGRVHIGDVDLTALSDKNMTMLRRDRIGFVFQSFNLVPTLTAAENITLPVDIAGRKVDTAWFDAVVDRLGITDRLGHLPSELSGGQQQRVACARALIGKPSIIFGDEPTGNLDSRSSGEVLNILRAATDEFGQTVVIVTHDPRAASYADRVVFLADGQIVRELIRPSADDVFEVMRHLDDPPAAADPVVAEAAITTGSTGRHAAPEVPDAGTTEAR</t>
  </si>
  <si>
    <t>MRVAVQSLTVDIATRRGRRPDPVRVLSDVDLTLEPGAVTALIGESGCGKSMIANALTGMLPPGSRATGRIVLGDRTLTADDPAWPSTRGRVVGLVPQSAATSFTPVRTLGDQLDEIIDELSGPSSTTQLCARAALPTSALSLYPHEISGGMAQRAALAAALAGDPPLIVADEPTSALDPDLADHVWDLFAGLAAAGTTVLMITHDLDALLAADACASIAVMREGRILTQDRPDAVTSSADPYVAAFFRPITAGVTR</t>
  </si>
  <si>
    <t>MSEELQFPARARASIVVTGASVLLGARRVLYDVDMTVSPGSRIAVVGENGRGKSTLLHVLAGTVEPDAGSVTRIGTVGVAEQEMSTGTDDTRTVGDAVAEAIIDSLTALRDLDDASVALAGEQDEAADAYADALHRAEMLDAWDAERRVQIALEGLDAEQDWDRLLASLSVGQRYRVRLACLLGGDTDFLLLDEPTNHLDRSGLDFLTERISSWPGGVVVVSHDRVLLADVAETLIDLDPSPDGRPRVYGGGYQGFRSGQVADRQRWEHQYSRQVAQRNRLEADLAVAQDRLEDGWRPEKGAGRHERATRAPGLVRNIHRRQDALEAHAVEIPEPPLALSFPDLAVPADEALLSADDITVYERLSTPVSLRVAGASRLVVVGPNGAGKSTLLGALAGELPITTGHLERSDLARAGLLHQESTLPQHLRAADAYRGHVDRLILAGVIGDDDTVPLPSLGLLRTDEEDQRVGDLSMGQQRRLELAMTLAARPNVLLLDEPTNHLSISLVDELTDALQLTPAAVVLSTHDRQLLRDVANWPHLPLQASPPP</t>
  </si>
  <si>
    <t>MTRPGGPMMGGPVEKPRSFGPSVKRLVRLLASYRIAMMVVLASIVGSVILVAIGPRVLGHATDLVFDGVVGKMLPAGVTKEQAVDGLRARGDGTFADMVSSMDVTPGVGVDFGDVGRVLLIVLALYVASSFLAWLAGYLLNIAVVGTIRGLRADVEAKIHRLPLRYYDSTPRGDLLSRVTNDLDNLSQSLQQTISQFLNSVLTVIALLVVMIWISPLLALIAVVTVPLAFVATAFIAKRSKPHFMSQWASTGALNAQVEEAFTGHELVKAFGRQAEIEATFDERNEKLYQSSWRAQFISGAIMPTIMFLGNLNYVAVAVVGGLRVASGSLSLGEVQAFIQYSRQFTQPLTQIGSMINLMQSGVASAERIFDILDAPEQSPDDPKPLTPQDDHGLIEFDDVSFRYVDDKPLIDNLSLVARPGHMVAIVGPTGAGKTTLVNLLMRFYDVDSGVIRVDGIDSRRMTRDDLRERTGMVLQDSWLFGGTIYDNIAYGDPTASREEVIEAAQLSHVDHFVRTLPDGYDTILDDEGGGVSAGERQLITIARAFLAKPTILILDEATSSVDTRTELLIQQAMANLRTDRTSFVIAHRLSTIRDADVIVVMEDGHIVEQGNHDELLAAGGAYCRLYQSQFARGAGRRLASEGAVAVACDDSGRDAVEVAAAVAHGQHRVEAAGQVGERVGGRTLAVGYANRVQPGDQVVGDHLLEECGDVGIRTAEYREDVRPEHRERAQDVHHRRRAGARQHHHPRYPGRPIRDVVALDRDLVPDALAALEAQEVGAAATTDDRMSLGCGLRHCWHSGHDEEQSTEDHQ</t>
  </si>
  <si>
    <t>MKRHLVGMVLPVLVVAGLVVAGCSSGDDSAPPSSGAPATLHVYAAASLKKTFTAIAAEFEKSHPGVTVVPSFAGSSTLVNQIKQGAPADVFASADEANMTKLGDKATDPRIFATNTLVIVTAPGNPKGIRTFAALNKSGVTTVICQVAQPCGAATKAVERNTGITVSAASEEESVSAVLTKVTSGQADAGVVYVTDAKGAGDKVATVVDPAFAAVVNRYPIATVSGAANDTLGKEFVDAVLSPAGQHILADAGFGPP</t>
  </si>
  <si>
    <t>MFSTQGFSTRRGRGPRARRLAGLVAIVASAAVVATACSSSGGKPDDSAGGGNVGNAGTGELTIAMITHEVPGDSFWDLVRKGAEMAAKKDNVKLVYSSDPEAPNQANLVQSAIDSKVDGIAVTLAKPDAMAPAVRKALDAGIPVVAFNSGFDNWKQMGVQQYFGQDETIAGRAVGERLTREGRKNVLCVIQEQGQVALESRCAGVKQGFTGGTYQVLYVNSKDMPSVEATMTAKLQQDPSIDTVVTLGAPIAQTAVQSKGNAGSNTEIVTFDTNAALVPLIEGGQVKWAVDQQPYLQGYLAVDSLWLYLTNGNTIGGGNAVLTGPAFIDSSNISKVAAYAKAGTR</t>
  </si>
  <si>
    <t>MKLALVIPQSGPSGIFGPSCAASAQLAVEEINDGGGILGRELAVVTVDGGRSPEAVAGDVGAARPEAVVGWHTSAVRRRLVTTLDGRCPYVYTAVYEGGEASDGTFMTGEVPDSQLLPAMDWMAAELGVHRWMIVGSDYVWPRATAAGVIAALADEHPARVTATTFYPLGTTDFGAALDALENADATGVLLLLLGDDAVRFNRSFARRGLAGQCVRLSPLMDENMLLATGAAASGGLYSVSGYFESLATACSLEFEGRYVRRFGPCAPPLTSPGESCYEGLHLLAELVRRSGSPTAGDLNRTAADPFTYVSPRGEVSFADRHLRQDIYLAAADGLEFDVLARVSSA</t>
  </si>
  <si>
    <t>MGVEVSVANLTKSFGSQNIWRDVTLTLPSGEVSALLGPSGTGKSVFLKTLIGLLHPEQGSVIIDGTDITKCSAKELYEIRKLFGVLFQDGALFGSMSLYDNIAFPLREHTKKKENEVRDIVMEKVDLVGLAGAEDKLPGEISGGMRKRAGLARALVLDPQIILCDEPDSGLDPVRTAYISQLLIDINAQIDATILIVTHNINIARTIPDNIGMLFRKELVMFGPREQLLTSDQPVVKQFLSGDRFGPIGMSEEKDEAVQKQEEAMQAAGIGGGGTKDDFSEIIPQVQPNPGMPERKAIGRHRERVLELLPTLPENAQRAIRESMDEEDRMREETRAHEQDTGQQPGGQHAAGEWTQVQQGGGVAVADQKTDVINYQGNQYQGGDYQGSDAPTQQWVKPDNSPTTSINTDRGDVPGHEGRAT</t>
  </si>
  <si>
    <t>MTSPTAPALKAQRPTHDADIAIEAIDLVKRFGDFTAVDGVSFTVGQGSVLGLLGPNGAGKTTTVRMMTTLSPPTSGTARIAGHDVIAEPDAVRRNMGLTGQAATVDEILSGRENIRMIGGLYGIGRRELARRGDELLEQFSLTEAANKQVKSYSGGMRRRLDLAVSLLASPPVLFLDEPTTGLDPRSRSELWDVLRGLVAQGTTLLLTTQYLEEADQLADDIVVIDKGKIIAHGTPMQLKEQAGAASLVLTVSDAADIPEAEALLRKTGADVFIDAGARRLTTAAGGLADLNRVVGWFDESGIAVDDLGLARPSLDDVFLSLTGHRAEDETTRDGDANTGVRRAAMQEEAARSAATTKSGAQGRTPRDGDAGANTEETNR</t>
  </si>
  <si>
    <t>MPQTSPETTGKSTTGPSTTLDANTNGFDIVRPKRWPWVVGVLVIAALVAGFVIYRNAGGSESANTTAGATLNVVYLDSNPAEQKIIEYVSNNIAGGYGIKVGAVGLGDSNQINRAVSDGTYAGTIFQHRHWLQQVLDANPDFHEEAGTGPIFHWVFGIWSDKYATPQDIPQNAKISLLADPANEAQGIWYLAQAGLITLRPGADVTALTQRDIATNPKNLQFTLLDFGAQPRSLADLDAIVGYAESFLAAGVPEDKLIFAPKSPDEFASILTVGSDYTGTDNIKNLIKAFNDPRVQQFIATDPEVKKLALPAQPVTA</t>
  </si>
  <si>
    <t>MNDLLSVENLRFDNCHGKRWQNKGSKFTLGPINFSIQAGETLAIVGANGSGKSLLAKLLVGLEQPDSGSIYLNERKLEHYDNKHRVLNIRMVFQNSNESLNPGITLGSILEEPLKLNTRLDNQARIAKVEQTLKLVGLLPEHRFFYRHMLSDGQRQRVALARAIILNPQVIVADEPFAALDPSVRSQTVNLLMELQRELGLGFIFISHNLGIVRHISDKILVMKQGKVVESGKTDVIFHWPKDEYTKKLVHAHQALINGQS</t>
  </si>
  <si>
    <t>MVISWPTRLTTLCLCAFTFSAFTCHIAHAHTHDHDQVATSELADITESATPRAASAESQGHQADGDEGRKGNGERLSKKNEVQHTSQAKPAKSATIRLAESDAIFQEITALSKEKRQKLRIIALAPHIVESMFEVGAGQQIIATTAHADYPEAAKDILQIGNYARLQIEKIVQLQPDVVIAWKTGNPGDDLSRLKKYKVKVIYSNPTTLSHVADELLMLGQLTGRETAAEQAATAYTTQLNSLKTRYAQQAPIRTFYELWSRPLRTVANNAWPQQQLALCGAQNPFAHANDDYPSVGLEQVLVTLPQVIIQPTQHAADTPDALNWAKWQHIPAAQNGFIFHPNADKVHRMTSRMLDEVALMCKQIDKARQFYQADTPVNE</t>
  </si>
  <si>
    <t>MKCKPVLKAALLCLFGVCMPVFAHAEVKVAVAANFKPTLVTLIDEYTRIHPKADIRVSSASTGVLYAQINRGAPFDIFLSADSDRPKRLEKSGLVEANTRKNYALGQLVLWRKGFSSVNAESLNTLTGKLAIANPKLAPFGLAAKQAMQKLGTYTALQSRIVLGNNVSQTAHYVKSGAAEAGFVALSQVIQRSGQSKDYWLLPSHLYSPINQQMVVIKQSGRPEHETQEVMAFHHFILSDAGQSIITKSGYQSSKMQSIPRVKPDVQ</t>
  </si>
  <si>
    <t>MTTKARPDRAQQLLLRGFLKRESKPAASALKFSIALGTFNAFLMIAGVYLLAKIVHEVMFDAAGLNDVSYLLWALGGIILARGIFLALSQRLSAHAARNIKSSMRANLLEKITRLGPAFTEQKGHGAMLNTLHDGVEALHDYYANYLPSVAYSALIPLAILVVIFPTDWQAGLIFLFTAPLIPFFMILVGHKAEQLNQARWQQLAVLGNYFFDRVRGLTQLKLFNATKRELTQIAKISDDFRHATLSVLKIAFLSSFALEFLATISVALVAVIIGFRLFFGTLDFATGFVVLLLAPEFYLPLRKLGNHYHARLEGISAAGDMLEILQTPESSSSEPKKTASSGFICLTNNPAITLKKLNFTYPDSNEGLHDVSLCLPATGMVAFVGASGAGKSTLFDCFLGFHPQVIPHVNVNNLPLCENDIPSWQQGIAWIPQQPTLFYTTIKENILLAKPNATMEEVKRAAQQAGALDFIELLPNGFDTLLGEQGEGLSGGQKQRIALARAFLKQAPILMLDEPTAHLDSATEFSVQHAINEYAKSHLVLVIAHRLNTLKQASNIVLLDNGRIVQQGDYQSLSQQDGPFKALLTSDMHEVENE</t>
  </si>
  <si>
    <t>MPESASLQAKQLSYEIAQKHILSDINLSLERGKVLGVLGPNGAGKTSLLKMLSGQTASKQQVEWCGKALEDFSPLERAKQIAVVNQLNESVFALSLQQIVRMGWLPHKTLLSRENEQDHAHLAASIAKVGLSDKTHQTFSSLSGGEQQRGLIARALVQKAALIVLDEPVNHLDIYYQHQVLKLLRTLAHQQQMTVVMSLHDINLAASYCDHLCLLNEGKMIAQGPVEKVLEAKTLEHVFNIPCRIRRDDLTQNLRVDFYPPDEQEHPFMPEVMQYPTTTDSDQGHSS</t>
  </si>
  <si>
    <t>MQSQPNSVNPVVAIDDLHKSYADHHVLKGIALRANEGEVVSLIGSSGSGKSTLLRCINLLEIPCSGSLRINGEEVRIRTDRAGNPQVADPAQVARLRTQLSMVFQSFNLWPHRTVLENVIEAPVYVLGEDRKDAIAHAEHLLEKVGLANKRDAFPSFLSGGQQQRVAIARALAMRPQVLLMDEPTSALDPELVGEVLKVIQGIAEEGRTMILVTHEMAFARDVSSKVMFLHQGLVEEEGPPQQVFLNPVSERCRQFVMAQENRV</t>
  </si>
  <si>
    <t>MNLPFKRVISLFAAPALAGLLGCLPLLAQADELKEIRIAVPDLSAGTQHSGGGVVDVLRQQQIFEKAFADQGIKIQWNFFKGAGPVINEAFANGQVDLAYLGDLAAIIGKSNGLDTRLLSASARGVKHYLGVVPGSGIKTLEDLKGKRVAVFRGTATQLSFDAALASRGLSEKDLKVVNLDFNAAVAALAAKQIDASWGSTGLSALRSKGLAELPLSTKDLGGAGSVQSVLVGAGKFVDEHPEAVEKLLKAQQQAVEWLTQDSNKEAYIQLVSGLASYPPVILQDDLKDQRLSEIFPSTLDPVFLGKLQDSVDLAAKERLIRKPFKVDAWVAPQLAAAGL</t>
  </si>
  <si>
    <t>MISILRRGLLVLLAALPLLANAASTPSAHDLVQDTTTRLLADLAANKEKYKQSPNDFYNALNSIVGPVVDADGISRSIMTVKYSRKATPEQMVRFQENFKRSLMQFYGNALLEYNNQGITVSPAKDESGTRTSVDMQVKGNNGAIYPVSYTLEKINGEWKVRNVIINGINIGKLFRDQFADAMQRNGNNLDKTIDGWAGEVAKAKEVTEDAAQKAAQ</t>
  </si>
  <si>
    <t>MSALALQANGISHRYGSQQALSDISFNLPAGTRCGLIGPDGAGKSSLLGLIAGVKKLQQGELDVLGGPISQRRHRSSLYPRVAFMPQGLGGNLYPELSISENIRFFATLFGLPKDECEQRMHSLLLATDLLRFAERPAGKLSGGMKQKLGLCCALIHEPDLLILDEPTTGVDPLSRRRFWELVEDVRRQRPQLTLLVATAYMEEAEQFEHCLMLDQGKLIAQGLSQELAQITASGKLDDAFTHFQGDSGHDNQPLVIPPRSGDNQDIAIEAHELTLRFGDFTAVNKVSFAIGRGEIFGFLGSNGCGKTTTMKVLTGLMPASEGSAKLLGNPVDAKDLATRKRVGFMSQSFSLYGELSVRQNLELHARLFDLPKAESGPRIEELIQRFDLGAIAEQQSGALPLGLRQRLSLAVAVLHRPEVLILDEPTSGVDPAARDDFWRLLIELSREQGVTIFLSTHFMNEAQRCDRISLMHAGKVLACDTPAALQQQFAGDTLEAAFVRCLEEAQGTPDTPAPSPEAATPTAAGTLAAPRSGLSLARLLAVASREGKELLRDKVRLGFALLGAIFMMVIFGYGISLDVEKLAFAVYDQDQTPQSRTYLEAFRSSRYFEEKPTIRSSAELHRRLQRSEIKLALEIPPGFGRDLYAGRQPAVAAWLDGGMPFRAETSRNYVEAVHQANLELLAEQSSPALSTRPAAKLETRFRYNQDVVSVNAIGPGVMALILAFIPAMLTALGIVREKELGSITNFYATPLTRLEFLLGKQAPYLAVSLINLALLVAMNRWLFGVPFKGSGLTLALGGVLYVLATTSMGLLISAFTRTQIAAILGTMIITSLPTIQFSGLIVPRSSLEGSAAVMGQLFPAGYFLDIAVGTFTKALDLRELWPQCLALVGFFLGFTGLSLVMLKKQEV</t>
  </si>
  <si>
    <t>MFKRLCKWLLCLSLPFWAVAHATSVVFLNPGNSTETFWVSYSQFMQAAARDLGLDLRILYAERDPQNTLQQARELFQGRDKPDYLMLVNEQYVAPQILRLSQGSGIKLFIVNSPLTLDQRELIGQSRQNYSDWIGSMVGDDEEAGYRMLKELLHKLGPVPAGHGIELLAFSGLKVTPAAQLRERGLRRALAEHPQVHLRQLVYGEWNRERAYRQAQQLLKRYPKTQLVWSANDEMALGAMQAARELGRKPGTDLLFSGVNSSPEALQALIDGKLSVLEAGHFTLGGWALVALHDDALGLDARRLGGPDWQLSLFQALTPAQARQLLRLGDQVGTRVDFRGLSAQGKPDSYRYPFGLQLLLR</t>
  </si>
  <si>
    <t>MTMSSSAVLNIDNLSLEFPAYRSNVQALNGVSLHVNPGEIVGVVGESGSGKSVTAMLSLRLLPERSYRITSGSLSLLGRDMLATPEKQLLQIRGRDAAMIFQEPMTALNPTRRIGRQMLDVIIHHQRLSQEQARAKAIDLLRDMHIADPEQVLQAYPFELSGGMRQRVMIALAFSCDPQLLIADEPTTALDVTVQRQVLLLLREKARQRGTAILLITHDMAVVSQFCDRVYVMYTGAVVEQGSTAQVMLDPQHPYTRGLLSGLPEQVRPGEPLLTIPGQVPNLAHLPGGCTFRERCSQAMAVCAQRPPLHSINASQQHKSACWLAAPESAQ</t>
  </si>
  <si>
    <t>MSRINNKATQLLSAMILAGLACHSMAADSIRIGIAGAKTGPVAQYGDMQFSGARMAIEQINAKGGVDGKQLVAVEYDDACDPKQAVAVANKVVNDGVKFVVGHLCSSSTQPASDIYEDEGIVMITPAATSPELTARGYKMVFRTIGLDNAQGPAAARYIAQLKPTNVAVLHDKQQYGEGIASSVKDILGKEGIKVAMFEGINVGERDYSSILAKLKQANVDFVYFGGYHPEMGLLLRQAKEKGLTARFMGPEGVGNDSISQIAKDASEGMLVTLPKSFDQDPANKALVEAFEAKKENPSGPFVLPSYSAVEVIAGGIAAAKSEDPEKVAEAIHKGTFKTPTGDLSFDEKGDLKDFKFVVYEWHYGKPKSVAAENAGL</t>
  </si>
  <si>
    <t>MPADMPSQALLDVRDLRVSFPARGQMIPIVDGVSFTLNHQEILGLVGESGSGKSVTALALMGLIDAPGVQVTGSVRFQGQELIAMPQKKLRRLRGKEIAMIFQDPMTAFTPVYTIGWQIDEQIRAHERVSRKQARARTVKLLGDMGVPDPERTANRYPHQLSGGLRQRAMIAMALSCNPSLLIADEPTTALDVTVQAQILELIRSLRDTHHSSVLLITHDMGVVAETCDNTMVLYSGRVAEYGPTPALFASPSHPYTAGLLASIPPLDGPRPLRLPAIAGSPPLPQNRPAGCAFSPRCQYAHTACTIALPPYVQTGADHFAACVLPQEGKPLPPRLSNATAQEHFQP</t>
  </si>
  <si>
    <t>MHTTHGSSTALAVHNLAFFHNAQPLTLSLPAGSCTAILGIGQDNEDLTCLAETLAGRRPCTVEQIEINGTPYNLGTSGHKKLATIGPHAPLFPHISVLDNILLPLRASGTLHKAEVSHRGAEILALTGLEALRAQPARTLNAEQIFRTQLARALITQPEVVVLNQPFEKMDQPTIRRAITFLDRLRHAIGLSILLLSRQKQDCMMAADQIGVMQNGTLLQIGDVTTLLNRPACLSVAEQFGDANVISGKVLLIEDDIAELRLPSGETVEAMADYNLEENDLASICILPDRLSVLFPRSGVMEIEDKTDIVCTLVSAHHIGHAIAMRFRTLDGTEIIAHRPLVHLPRELRPGNKAILAWQPQNAIAFPMDAK</t>
  </si>
  <si>
    <t>MDTKSDNDVMNIPALGTPLLDVRGLHVAYGASEVLHGVDLQIGHGEIVVLMGRNGMGKTTLMKSLIGNLPIREGSIFLDGKQITYLPAYKRVEVGLAYVPQGRMIFPTMTVKENIETGLFVRREKSVPENLYDIFPVLREMGSRRGGNLSGGQQQQLAIARALATRPKVLLLDEPTEGIQPSIILEMAHTLKKIRDNSGLSIMVSEQVLSFALDIADRILVIEGGNIVHQTTKANVDVDLLTRFLSV</t>
  </si>
  <si>
    <t>MNNQPVLSLKHVRKAYRSGDEGVLPVLQDINFSLHTGEIVGLVAPSGTGKSTLLHLAGLLDTPDAGEIVIAGQITTGMADAGRTAMRRDQIGFVYQFHHLLGEFTAKENVVLPQMIAGAGKAQARRKAEELLRMFGLAHRVNHLPGKLSGGEQQRVAIARALANDPALLLADEPTGNLDVHTADSVFSQLLDVVRQKGLAVLVATHNRELLPRMDRVVTMQEGRLVPADFNGDPLPASAG</t>
  </si>
  <si>
    <t>MKRFSIRAGLVFGMTMALLPVAGAGISAPAAFAQSAPASAVSAPIQTLYKALDQVQNAHSSFADRSQMVAGAVDQAYDLEAVLKASVGLRYDSLSPSDKQNLLAAFRNFTIARYVSSFKPGSGARFTVSPSVTDAPAGGGKIVETHIGSDDSMPGTAVSYIMHNEGGAWKITDVLLSDSRISQAAAQRSDFSSTLNSGGVQGLINVLNRKVQSYSKD</t>
  </si>
  <si>
    <t>MKNPSITKRYCDQVRAIPVLSRRSLGGMLALGMASACIPRIGLAQDTTNAVTPRIVTDCRGRRVTVHSATRIASIGGAITETLYALGKSSAILAVDQTSTYPEQALKEKKDLGYMRAISSEGVLSLRPDLVLAMNDAGPPAAMDQLVASGVPVVFVDATPSSEAIEQRTRFLADIVGAQAEGEQLCGAIAGQFRQLEAWRAAHTVKPRVLFVMRMTNNRPMAAGKGTAADAMISLAGGVNAGADMQGYKIVDQENLVALRPDIILLMDQTATTLRSALQADPGFKLTPAGRNNAFVSMEGERLLGFGPRTPQAALELARMMAAVSHPV</t>
  </si>
  <si>
    <t>MSLLQVEHLTRSFGGQPALKDISFTVGKGDSLGIIGRSGAGKSTLLRCLCGLDRPQSGRILLEGQDLAVLPESQIIPLRRRIGLVFQHFNLLTSRTVAANVALPLEIAGIPRDQRVKRVAELLDLVGLADHANKYPAMLSGGQKQRVGIARALAAQPALLLCDEATSALDPETTESILALLNSINRELGLTIVFITHEMDVVRALAKHVLVLDHGRIIARGLPADILEETSLQAALPPNMERSPQEGSHAVVRLTVDQNLIMAPLLQNVQEMCQTQASLLRVIPAEDAEYQVLDVLLQVGDVSVATMNFLQQNCHAAEVVGYVPAHS</t>
  </si>
  <si>
    <t>MGMELRKTKGTSRRMLFGMVAVLGVATMGTGSAAARPLSVVAAENTWGDLAAQIAEPDMHVTSILVSPAVDPHLYAPTPDDARRVADATLVVANGAGYDAWMDHLAQASALPQARYVRADTWSGWHEGGNAHLWYDLNAVADFAQRFEKACEQADPAHASAYAARGQKLQADIARVQAQAAALRPHVQGMAVAATEPLFTPLANYLGLDMKENAFQIAIMNDVEPPPVAVATFEQDLKQKKLRLLAYNVQVEEPASKHLLDLAHNAGIPILPLAEIMPQNTHWQIWIGSTLTQVAHLLGV</t>
  </si>
  <si>
    <t>MKVMMQSSGNKTLAGFTRRISLWLSVAVLLGGVAAVLLVLQLTVFARIVADLAFGQHTLVAEMPALKWLVFFLVARGVLQWAADMVAAQGSLRLISSLRSELLQHLFNVGPVGMASHTTGETVTALDAGLDGLEPYFAQYIPRAAMMVVLPFMILATVLHLDGWSFLILACTGPLIPVFMALVGYRAQAIMDRQWTQLLLLGSSFLDALQGMTSLRLFGRARDAVAAVAGMADEYRCTTMSVMKVAFLTSAVLEFFASLSIALVAVVFGARLLEGRADFQSAFLVLLLAPEYFMPLRAFSASYHARQNATAAMAGISKLFALPSVATCHSNQPITEPLVSVRCENLSAGYEANRPVLSNVNCTFVRGTLSLIMGESGAGKTTLVRLLLGLLSPVAGRIVAEDVHGAIHAHWQSSIGWVPQRPCLIHGTVAENLRLANPQADIESLRNVARQADALSFIEALPQGFDTPIGERGVCLSGGQVQRLALARVLLRNPQILILDEPTAHLDPVSEQCVAAAIARIALNRIVIVIAHRGAIINHARQVLRVHKGQVCSVPEMLEHAA</t>
  </si>
  <si>
    <t>MNQEVTWTSEETVREEVVGVGPEPTDIHAPHRPGHGLYARGIGKSYKKREVVKNVSIEVHRGEAVGLLGPNGAGKTTSFYMIVGLVQPDTGSITLDGADITQLPMYRRARLGIGYLPQEASIFRGLNVEQNILAALEVVEPDPDQRQVMLDGLLSEFGIGHLRRSPSLALSGGERRRLEIARALASQPHYILLDEPLAGIDPIAVGEIRDLVSHLKDRGIGVLITDHNVRETLEVIDRAYIMHSGQVLMQGVPEEIVAHEDVRRVYLGESFSL</t>
  </si>
  <si>
    <t>MKLCLQNVGWRVRGKDIVQGASLDFVPGQMTAIVGPNGAGKSTLLRLASGLLRATSGDVWLGDASITTLSSAQLAAGRAMLMQDSPLRAQFTLRELVAMGGQISAPFMSASVRLELAGLLLERVGLAAFAERDVMGLSGGEQQRVHLARVLMQLEAAVHGTDRAPGFLLLDEPISAQDLSRQHLVLNLARAHASGGGGVVLVIHDLNWAAACADRIVVMHEGTIYAQGPPEQVLTNALANRVFGLEEGRVRIHAGTGKPYVLPHDIICQ</t>
  </si>
  <si>
    <t>MSSVIYRVSDLVYAYDSGPRVLEVPELEITRGTVTGLVGPNGSGKTTLLKLLAFVQKPVAGEIRFKGRPASTFSEHVRFAVTFLPQTPYLLKRSVYGNIAYGLRLRGVTTEDMDRRIERALALVGLPFDVCRRRPDSLSGGQAQRVALAARLALEPEVLLLDEPTASVDVESARLIQEAVLAARQVHGTTVVVASHDLQWMHAVSDRMLQMYNGRVWEAGSKNVVPGPWHSAGEGRWEKHLPGGQRIHVPAPPVADASALIEFGLAKTPTAGAGLPTLSGKVTHLVLEPKRQTVAVTVTVDRLTLTVRVADHEVEQHGLLPGKRIPLFYNPGTIVFL</t>
  </si>
  <si>
    <t>MEKRDMKGRVAVCDLSIRLPGFRLEHISFSIEPGEFFLLLGPTGAGKTLTLEALAGLVPINTGTLHVNGQNVTRLPPEARSVGIVYQDYALFPHLSVMENICYGVRYRKPEVRMPRKQINELMSQVGIAHLANRSIVTLSGGEKQRVALLRALAVNPSVLLLDEPLSALDPGFREDLQQLLKALCRATGTTFLMVTHDVDEARFLGERAAVLHDGRIEQTGPVAWLFQKPSTVFVARFTGVRNIFPAVFDGDRAILGGCELMMEAPAPASAAHVAVRSENVRLTNGTTGSGGVNQMTGRVTGLTHMGPYVEAMIQAGGLPWRSAVSLEAFARINPAPGRTVGMEILPEAVVPISSGT</t>
  </si>
  <si>
    <t>MVDTNGLTGKTGMADPLIVGRDLYKGFHNDQFRVEVLTGVDIEIFRGETVAVVGASGIGKSTFLQILGALDPPDRGTLLFEGRDVYALGESELAALRNRYVGFVFQFHYLLPEFDALENVMMPVLIGSNDRPAAADAAEEILARVGLAHRLHHRPSELSGGEQQRVAIARALVLRPQIVLADEPTGNLDAKTSSRIHELLAELNGELGTTLIVATHNMGLASLMSRQMTIVDGKVKTVEDGSETES</t>
  </si>
  <si>
    <t>MDEHEPLIEFSGVCFAYPDGHPVLKEVDFTFSARDRIGLLAPNGSGKTTLFHLIMGLIKPQAGTIRIFGKPVQKERDFVAVRRRIGLLFQDSDDQLFCPTVLEDVAFGPLNMGRSRREAAQISRDMLLSLGLDGYEDRITYQLSGGEKRLVALAAVLAMEPRVLLLDEPLTGLDEKTRAVIYRYLPACGLPYMIISHDLDFLLSATTTLYTLESGRLLPDTRIHIHRHEHAHVLGDRPHKHT</t>
  </si>
  <si>
    <t>MAEARAKEFLLSNRWELLAGLVSLVLVDAFQLLIPRVVKRAVDDLTLLAADLRSLAGHAAVLLAMALVIAVFRYVWRRCLIGTSRTVERDLRARLAGHLQTLDAAYFNVTSTGDLMARVTNDINNIRMAMGLGLVALIDAVFLGIAAIGFMAYINVELTLYSLLPMPMIVILTRFFSRRMHKMYLAVQAAFSDMTEVTRERFAGIRVIKAFDRKAAEAGRFSRISEDYIRKNLDLTRVTGTFFPLMLLFTNISIAIVLYVGGRQTIAAQITIGDFVAFLSYLTLITWPMMAMGWVANLMQRGRASLDRINQVLAASPEIKEASDPRPLPHPGGALSFRNVSFSYAPGGKPVLSDIHLDLPAGKILCIVGPPGSGKTTLVHLMARLYDPDTGTVAMDGMDLRAIRIADLRAAVAFMPQEPFLFSGTIRENIAFDDTVADDNPKLVDACRNAGLLETVFLFSNGFDTIVGEKGVILSGGQKQRVALARALYHAAPVMILDDPVSQVDTETAGHILSALQSAARTRTAVFVSHRLSLARLADRVIVLENGRITAEGTHEQLMTTSDYYARSWALQRLEEEAP</t>
  </si>
  <si>
    <t>MKQFFSMQFRRMAVVTALITFLCLPVAYAKTVTDPTGRTLEVPDSPSRVVSLAPSITEIIFALERQDVLKGVTQYSDYPPEALQLPRVGSYVHLDLERIVALSPDLCIAIKDGNPKQVADRLTELGIPVYAVNPFDLNTVIQTVEEMGTLLNATKKAGQLADSMRARINRIDRLVASIPHRPAVFFQIGISPIVSAGTDTFINELITRAGGKNLAAGQTPYPRFSEEELVGLAPDVVIITSMTRDGEFDRAMAQWRKWDTLPAIKSNRIHLIDSNLVDRPTPRIVEGLETLARLIHPELFSGTPSEDTP</t>
  </si>
  <si>
    <t>MRKTVFFLLVGLGLTLFGGGQATVKAESDSITVFCGSANKPAMEEIAAKFKQEKNINVNMIFGGSGTLLSQIELSKKGEIYLPGSPDYIIIAERKKLIVENSARIVAYLVPAIITPAGNPANIHSLKDLARPGVRVGIGNPETVCLGLYGIELLEKNSLLAPVLKNVVTFGGSCSKTANLAAMNQVDAILGWRVFHYWNPDRMAFVPIDPDQIPRLSHIPISIPIYTKDIKLSEAFIEFVLSPVGREAYEKYGYLASLDKAQVFAPQAPVGGEYTLPAAYFDIMKDLRQQK</t>
  </si>
  <si>
    <t>MESKAPIIRVFHVYKRYGAQTALGDITLDIGQGEFIFVTGASGAGKTTLLKLLYLGEPVSEGHILVDGMNLSRIRKDRIPFLRRLFGVIFQDYNLIPNRTVFENISLVLEVAGHRPALITKKVASVLRAVGLEDRMHAYPPSLSGGEQQKITIARAIAGDPKIILADEPTGSLDEESAEDIMNLLRTLHHRGATVLIATHDRDLVRGTPARRIHLSRGRLEQEAVES</t>
  </si>
  <si>
    <t>MKRFAAIIIISAALALCFGTAGMCEVGVTDTEIHIGQWGPQTGPAAPWGAVARGTDAYFKMINAEGGIHGRKLVHHYFDDAYNPAKTVAGVKQLQEQEGMFAWVSGVGTATGLAVKDYLMENKIPWIGPSAGSRHWVEPPQKYLFNVYPFYMGDAQLLCQYAVETMGKKKIAIAFQNDDYGKQGVEGAEYQLKKAGLELAVKVPVNVADTDMIPHVMELKKAGADAVLLFVTPGHVARIIGTGKAMQFEPTWMSTSTCGDFPLMMAITKGLCKGLITASFGLAEPTGHVGEVQLLDNPVQKMVAKYKTDAFDKFAAKDERYGYTFLAGIGFAEPLVEAIRRCGKDLTREKLVKELENMKNFKGVLGRINYKPFDPKDPLCRLGQGEVFLQECTENGGSKILTDWVTTTYLPSKAE</t>
  </si>
  <si>
    <t>MTFFSVSSLSMVFGGLKALDDITFDVAQGEVFAIIGPNGAGKTTLFNCINCIYPPSSGAVVFKGVNLVGKKPDRVARAGIARTFQNIELFDRMNTMENIMVGRHLFMKTGLFRGGFMWGKRSFAGKEEQAHRRKVEEIIDLLELQVVRNSFVGALPYGTRKKIELGRALAAEPELLLLDEPCAGMNAEEKQDMVFWIKDIQDELGVTILLIEHDMSMVMDISDRILALNFGKTITIGTPDQVRCHPEVLKAYLGEDEQVQDATCDIQATDSDGKA</t>
  </si>
  <si>
    <t>MGKPTLHDVAAAAGVSYATADRVLNNRGGVAKKSQDRVRSAIADLGYQRDITAANLSRRRQYRFAVLLPAASEGFFARLHGDLEQEVAARSRSRQQIAITRVPPFDAAALTRAIESCAAEGYDGICLVAVEDPGVEAALTRLRAQGVAVVTLVADSASQARDAYVGIDNRSAGRTAGDLMRLAHRGGGAASLGQILPITGSLNARDHADRYAGFCDVVSADLHILPRLETGDDPEILEQALRRALRANPDITGIYNLGAGIPGLISALATTQPGDKPVVISHELCAATRDAVANGLIDAVIDQKPAQEITAALAALVALSDGQPVDPLAGQITPAVHFKHNMPPQSAVGPEEGA</t>
  </si>
  <si>
    <t>MTDTTPVLEIRGLHKSYGELEVIKGVDITAHRGDVVSLIGSSGSGKSTLLRCCNLLEDSQEGDILFKGEPINWSGTGLARRPSDAKQVLRIRTNLSMVFQQFNLWAHMTILQNVMEAPLTVLGRDRAEVEEAARKYLTKVGIGDKCDAYPAQLSGGQQQRAAIARALCMEPEALLFDEPTSALDPELEQEVVKVIKDLAAEGRTMIIVTHDMNMAADVSSHIVFLHKGLIEEEGCPDEVFGSTRSERLRGFLASTRHGK</t>
  </si>
  <si>
    <t>MRKTYGAFTAVEGLDLSIEQGETVALLGPSGCGKSTTLNMIVGLTEPSAGDIRIDGRSMLGVQPGKRGIGLVFQDYAVFGNMTVRENLSFGLKVRRMPKRDIAKEVEKTADLMGLSNSLDSSTADMGGSQLQRVALGRTLITNPSILLLDEPLSNLEAAMRNEMRQELRRIQKQTGQTVIYVTHDQIEALSLAHRIAVMDQGRLVHYGPTHEVYHFPKETFVGGFLGDPPMNFLPGTIQASQTGHRVDIGCATIAIEATPPSLSLPSGRKVTLGVRPESIDLQAEGDSDLCAEILLIEQLGADTIVTLLLGTHELKIRSTRDVSHRTGDRCSLRFHHGMVSLFDAETGVKLMASPASKEIAA</t>
  </si>
  <si>
    <t>MNALEIRNLSKRFGKTTALDDVSLIVPKGDLVVLLGPTGAGKTTLQRLVAGLETPDTGQILINGEEVTGLQPNQRPVSMVFESLALYPNLTAYENIAHPMRIQGLAAQDIDAKVTGLADILRVSHILDRKPASFSGGEKQRIAIGRTLAKPAGIYLLDEPLSSLDAVLRSQLRSELKRLLSATGHSIIFATPDYTEALALGDNVNVMMNGRIVQSGSANELYSMPTTTEIAQFVGNPPISLVPGQILPAPGGGIETDLAGLRLGLPQITAASCDGNVLMGIRPEDIRVHKAESAEPGTQTARVIDMEPLGNRTTLILDINGTQLTASVETEENLDALRTVTINLEPSRLHLFSNAGRRLS</t>
  </si>
  <si>
    <t>MWSARKSIKNTSMSHPFPIKDIARQSGLSTATVDRVLNERANVSPRSRARVSAAIAELEGQEQQLSARGRRLHFDVLVEAPERFSREIRHAIEAVLPTIGPAVIHARYSFRQIMSAPDCVALLRQIVKRGSHGVVLKVRDLPEITAMVAELDSRGIPVVCAFTDLPRSARRAYCGPDNYAAGQSAAYMIDKCLPGSPSPGATILTTLSQLAFHGEAQRRRGFLRLMSNRRPDLRLMTVEAGAGLALETRALLQEKLSAPDIGPILGVYSMGGANRAILELLKSHGQVPRAYIAHDLDSENRTLLRQGNITVALQHDIASDMRNAFLSLLYANQILKAPPVATQSRISMVTPFDCAEN</t>
  </si>
  <si>
    <t>MVDATLEINDLAYRWPGRDGFSLTVPHLTVSAGETVLLLGESGSGKSTLLSLICGTVLPDRGEISIAGRTISALSGGARDTFRADHIGVIFQQFNLLPFGSVIDNILLPLRFAPSRRQRVSDPTAEAARLCSALNLPEDVISAKARTLSVGQQQRVAVARALIGTPPLIIADEPTSALDSGVQSAFLDLLFTQTASHGSSLLMVSHDSRLSACFDRVIHMEDIAHMKRAMT</t>
  </si>
  <si>
    <t>MSLLSVRDLTVKFAMRDHTVTALNQISFDLGKGERLGIVGESGAGKSITGFSLMNLLSRPGFIDSGQILFGDKDIVKLSDAEMRKIRGNRMAMIFQDPMVTLNPVLTIGQQMVETLKAHRSLSKAEAEQIAILKLREVYIPSPEERLNQYPHELSGGMRQRIIIAMALLLDPELIIADEPTTALDVTIQADIMELLLELCQSNKVGLILITHDLGVVSQMTERTLVMYAGRLIEAGPTREIINDPQHPYTQGLINALPQQTLPGQRLKQIPGNMPGLASIPPGCPFSPRCEYAVDHCRKVLPETVSYRQVEVACHEVSRLQNASLEEASV</t>
  </si>
  <si>
    <t>MLLLDLNDIHFAYPGLDPVLEGASMTLKAGERLSIVGPNGAGKSTLLKIIMGLIAPDRGTVTAFGKPCSSEPDFHEVRRRVGFVFQDADDQLFCPTVAEDVAFGPLNLGKSKQEALAVVDAVLSRLGLMHLRDRVTHKLSGGEKRLVTLATVLAMEPEVLILDEPTNALDPENYARLAEILKELDQAVLLVSHDPEFREQIAPTGYHLMERTLSRV</t>
  </si>
  <si>
    <t>MAKWTRLQLAAALMLGLAGTATADQTTTGTDRATVPVMTALGMRDLPAQPQKIVVLDIAAVDTLAALDVPMAGLPSRLYVDYLDKQQAEAAPMGTLFEPDFEAIAGLAPDLIVAGGRSSRQVEALSEIAPTIDMTIWGASHVDLALSRLRSYGALMGRGEAAAALETAFLAKLEAARAAVDGRGRALIVMTNGPKVTTYGAQSRFGWLHGALNLPEAMIEQSEATSGDAAEAAKAAEAATHGEAISFEYIAQANPDWLIVIDRANAIGQDNQAAAATLDNALVTGTEAWKKGQVIYLDSAAIYIAGGGIQSMTATLEQIRAGFAAGG</t>
  </si>
  <si>
    <t>MQSQHQPERLRRAGPRIGRFLARFAMVLALFLPGSAFGDRLTVFGAASLKTALEQIIEAYETESGTTVDLSLAGSSLLARQLQYGAPADVFISANAAWMDWAQSRDLISAETRIDLLGNSLVLIAPTAALASVPSLSLQDSSTLLAQVQDRPLAMALVEAVPAGIYGKSALQHLGLWDHLQPHVAQTDNVRAALALVARGAAGLGVVYGSDVIGTPAVTVVGRFPPDSHAPITYPAAATHDGEQAIDFLNFLSSPIAKEIFVRQGFTVLVE</t>
  </si>
  <si>
    <t>MKHALIGVIAGALFASTALATEIETKSLEELYAEAVAEGGELVIRAGGDKDDQADYYLDMFKERFPEINVTHSVDLSFYHASRYDNARKDDSKADVPDIIQFQTLHDYDYYAERGLLERYKPKNWEKVYPDYKDPHGRWIGLFGVAFTNVFNSDLINEDDAPRDALDYLNPALKGKIILTYPHTDDAVLYQFWNLKEQYGWEYLEQLVATEPTWVRGTSMPYVAIDNGWYGASFTTSWAFVPFEGSDTRLVLPEEDYFLTWFQTAAIPTDAKHKAAAKLYLNWMLSEEFQGKWLQFPVRMDVESPDGYKSHLHYNTSPADFHRFMLKRDQVERFRLQIEQLVGPAEGPAPLELDYSVKP</t>
  </si>
  <si>
    <t>MLTRRTLLKTGAAAGATALAMPALAKGGTVKIGYVSPQSGPLSAFSEADAYVIEQFKKTSAANGLNVEVIVKDSQSNPNRAAEVARELIVRDEVNLICVASTPETTNPVCTIAEAEEIPVISSVAPWQPWFIGQQGNPGDPSSWQEFDYVYHFFWGLEDNVSVFLNMWNSIESNKVLGALWPNDGDGNAWASGVGMPPAAESAGYQLIDPGRYQNLTDDFSAQINAYKNAGADIFTGIPIPPDFTTFWTQAKQQGYNPKLASIAKALLFPESVQQLGDLGNNLTCEVYWTPSFPFTSSLTGESSADLAAGFEAAAKRQWTQPVGFTHALFEVAANAIQRTEDPTDGDALAEAIASTDLNTVVGHIGWGKDNLPPFAQKNVAKTPLVGGQWRRKDSGDFELLIVENGNAPEIPLDGTLETLT</t>
  </si>
  <si>
    <t>MPDPAAADPAPLSTASAPAQARAETPVNTHTQAEAIRVSDLHKSFGSLEVLKGVSLTAKQGDVVAIIGGSGSGKSTMLRCINFLETPNSGEIVIAGETVAMRPDGSPADRRQIERIRTRLAMVFQQFNLWTHRTLLENVIEVPVHVLKMPRSEAIDRAHELLARVGLGDKADAFPAFLSGGQQQRAAIARALAVDPNVMLFDEPTSALDPELVGEVLTVIRDLAAEGRTMLLVTHEMKFAREVANHVVYLFEGRIEEQGPPSEVFGNPKSERLKQFLSSVA</t>
  </si>
  <si>
    <t>MGHIRFLATAATVWAAATAAFAEVPAVAADITPVHGLVSRVMQGVGAPDLVVPPGASPHSHSMRPSEARALDQADLVFWVGPILTPWLEGPIATLASDAKVIALLDAETTQQLMVRETVQFGQGHDDDHSDDHHDGHDDDHADDHHDVHDEEHHDAHHDEEHAGDHADEHDEDHGNETAHADEHGHNHEAGSLDPHAWLMAENGSAWLQVIAEALAAADPENAALYMRNAAEGQAEIATAAAEIATKLDAVAGKPFVVFHDAYQYFETGFGIEAAAAISLSDASDPSPARIAEVRAIVQEMKVRCVLSEPQFNSGLVATVLDGTDAGTAVVDPLGVKLEPGPQFYPQLLASVGEAIASCY</t>
  </si>
  <si>
    <t>MSLLDRYHVFVHNVSAAFGYDYNDATPDWVHPFIHLILVLAPALLISVGLYLAIRGVLKLWKDRSTPAFHAEPIRGLEGSLFSTVLRYSRRQQALMIVVSLIAMPILYLTLELPKQIVNNALDSDRFTIVVLGRDLDQVVFLILLCGLYLLAIILNGLNKYGLNVFKGYVAERFLRRFRLLVYRQWRSDPDSGNQSEIVPILAQEVEPIGGFAADVLTLPILQGGTLLTILFFMFVQDPVLGAAALTVLPIQLVLLPKLQRRVNALSRTRIKEVRQLGRQLSDQLRQRQVNSAGLLPVSASFRELEHVRRKIFRLKFFIKALNNFLTALTPFLFYSLGGYFVIEGRITLGALVAVLAAHKDFSAPLKELFSYYQTLEDTRIRYQEITTFFTGSIQRSEKAQADNPTLEEVSQFEEATLRYPALSLKRPGGDRNIMKDSVRMRWAAIFFALVAVAATGWYFKQQTDSQTGTRIEEGIQHAGLIEPEAGDDPAVPIDNC</t>
  </si>
  <si>
    <t>MNGLQARDLSYSHGNKQALKDVSFSVAVGSFCALLGPNGAGKSTLFGLLTRLFVAPSGYISIAGHDLKQAPRSALAQLGIVFQQTTLDLDLTVRQNLSYFAALHGLSGRAARMRIDHALDLMEMRERAGEKTRTLNGGHRRRTELARALLHDPSVLLLDEPTVGLDAASRAAITAHAHQLAEQGKTILWATHLTDEVQPNDDLIILHRAEVLVQGLARDIAGETTLQERFLRLTEAGA</t>
  </si>
  <si>
    <t>MSLVELTGVSVRHNANPVLHNVNFAIDRGEIVTIVGPNGSGKSTFLRTIIGALRPTLGTVSRAQGLRIGYVPQKLHIDPTLPLNVRRFLSLPHSVSDAAAQQALEQAGAGQLMKRQMTKLSGGQFQRVLLARALLCNPQLLILDEATQGLDQPGSAAFYQQIEQLRRDLGCAILMVSHELHVVMAASDRVICLNGHICCEGAPEHVASAPEYRALFGTGTQGALALYRHEHNHSHDHRCGHDHAHDPQTANADMTGPH</t>
  </si>
  <si>
    <t>MLEVRLTHQLGQLALDVDFSAPGGVTVLFGRSGAGKTTVVNAVAGLLKPRAGKICLRNRVVLDTEAGVDTPPHRRRIGYIFQDARLFPHMSVSKNLMYGQRFMSRNREVATFDTVVEMLGLGALLNRHPANLSGGEKQRVAIGRALLSAPDMILADEPLAALEEGRKAEILPYLERLRDEITLPILYVTHSVAEVARLATTVVVLQDGRCIRSGPADLVLADPTIMPTGVRGAGAILQATVQQHHNDGLSELNAGGLALFLPRVPHPPGHAVRVRISAHEVILSRQRPVGLSALNILPGRVSAMRSGDGPGIMISLQTSAGPLLARVTRRSAAALDLAIGTDCHAIVKSVSIAPEDVGGTRTG</t>
  </si>
  <si>
    <t>MTLLEIRNVTKRLGKFTAVDNFSIEIKAGEFFTLLGPSGCGKTTLLRMIAGFDAPDGGQILLDGEDIVGFPPEKRPFHTVFQSYAPFPHMTVTDNIGSSLKMSGKTREEIKIRVAETLADKTNRCPESRISNRTELLKEGILAADWQQRFQRLSTNRCY</t>
  </si>
  <si>
    <t>MNDTVISCRNLVKQFSQGDLAVPVLKGVNLDLIKGEMLAIVGASGSGKSTLLHILGGLDAPTSGNIRILGQDIAQINEEERCRLRNGSLGFIYQFHHLLPEFSALENVAMPLLIRRLPNQEAYDRAEDILKQVGLSHRLTHTPGELSGGERQRAAVARALVTQPACILADEPTGNLDRQTAESVFDLMLELNHRINASLVIVTHDSRLANRAQQIKQLIDGVLCDIPNA</t>
  </si>
  <si>
    <t>MSATLLLGAVAYDPKVVTIWDGFQKWFAQHNFDFDYILYSNYERQVEGHFAGHFHVAWNSPLAWLQTERIAVQTGRTVKAIAMRDSDCDLTSVIIVRNDSPIRSIEDLRGKTVAVGASDSPQATLIPLLHLAEAGLEPEKDFAVRLFDVLVGKHGDHIGGERHAAKALIEGAVDAACMIDGNHLLFSREGTLPSNSTRILAQTGEYDHCNFTVLDDAPEAAVAQFCTLLMSMSYDDPQVRPLLDLEGLKQWRPGRTEKYALLARAANRFKTIDAFVASVSKSCP</t>
  </si>
  <si>
    <t>MLLPISAALSTPDSGPESPERVIEKLQSSLLQVMREGDKLGYEGRFKFLEPVIDESHDLDLIIKTILGATYWSQLDKGQQDLIAETFRKLSIATYAGRFNQYEGEQFQIVEQRALPREQVLVRSRLTKSDGGTVNFDYVLHQTDGRWRIANILFDGVSDLAIKRGEYRAILQRDGFQALIDMIKEKIVLTQQN</t>
  </si>
  <si>
    <t>MNSPIIQCQQLSHAYSGKAALTNVSFELNAGEPIGLVGPNGAGKTTLLSILSGFLHPSSGTVRVFGHPPGTTQLIGKVSALPQDARLDPSFTLTEQLVFYARLQGFTHQQANLEASRVLEIFALKDAAHEKPLALSHGMAKRVAIAQALIGKPALILLDEPTAGLDPMSVRTVRSIIAELSSATTFIISSHDLAELDRLCQQILLLENGILQTEKVSANQQQTASRFITLQMENCPAAEVIAKFIVLEGVLQVTNPQKNEFIVEYNPDLQPSMDLQLMHCIQTNHWQYRQLSHGKTLEEKLFSRNS</t>
  </si>
  <si>
    <t>METLNNEDILIKISNLKFKYNKKQKEHNVDIDKLEIQENQIISLLGPSGSGKTTLLNLILGYLKPNEGSIEIKNKPLIYEIAYIMQENSTYEDTTVFNNVFLSAKNYSKWVDSARLKYFENLFSALDVNAESNKKLFSKFEVYKQYIASGKQSNLKKKIAYLSLVFSCLNNKNIKGKSKVLSQIRLRNLFRNEINDVAKKLEIDHLLHKRVDKLSGGQKQRVAFAKGIIKKTNLVLMDEPFSALDAKIKESTIEWLIKIKREFDLSIIVVTHDQQDALKLSDQIILLKDGKVQQYSSGDRMYDSPNNLFVAKFIGAPEINFVNTKDGKHYYIRQNKLKVDLNKDGAYSIQSKKNFGDKTYYQIEYNDNNIWTIVLKDSTIEVNDKVDITFSDADVLVFDDEGNRVYA</t>
  </si>
  <si>
    <t>MNINNNEDKDLFKMDESPEIAKNGNLDNNKLSSKAKHKRKIENKNKHKNDQELSAEEIIDENLQTVEIGTNVKITKENLFDILDQNSKNKNIIVPRKIRSILNRINSRPRKKDEGFHTKNTPGTVIEVKNASKYYVNDNIVTRVLKNVSMDVKQGEMMLIYGVSGGGKSTLLNLISGLDRPTKGDVIVCDENLPYLSNNKLTSFRRKHVSFIFQNYNLLANLNAYDNVETGGYLQTDKSKKLDIIELFKKFEMEEEMHKFPSQMSGGQQQRVSIMRALSKNSEIIFADEPTGALDESTTKIVLRILYEINKQNGTTVVMVSHNPVMAAMADRIVYVVEGRIQKVEVNKNPVNPDQIDLFKGE</t>
  </si>
  <si>
    <t>MNQEEKQIKHKNLQGYNKKFANPIIYENYPAPLDMMEIKAEKDKGFWRSFVDYWKNLGKQIKKIFKKDKTEIDLFTGTKVEDVFGEPTNVAAEIENIYLTFKNPANPKEKNLVLRGPSLKIYEGKIHALIGESGSGKSVITSLLYGLTGSNAIIEGGKIRLYGLEVQNFTTYNWEKSKLRGRIISAVFQNPMSILDPTMKVGNQIMEGMLVNKLVKSKKEAYQESLKYLKLTKINNPEDIMKKYPHELSGGMIQRVAIASIVSLKPKILVMDEPTTALDPTVQALVLDIIRELQETFNIAIAFITHDLGVVASISDFINIMYAGQIVESGTKEEILYNAQHPYTWGLITSMPDYNKGERLQVIRGAVPSNLNNIDGDAFAVRNDYALNVDFIDEPPMYQISPTHFVKSNLLNEKAPDYEPPRVIKNLWAKYHSTLKSIYGDSYFVDEVIYNYYKNKADEHNKVASELNNERKQILEQRSSSNNANINDDKLKRDDENKINSSESKQTELDQDDYKITKKSKLSNFFDKYNDNVSGGANE</t>
  </si>
  <si>
    <t>MTKVKKHKNDKVTTVSTIGLLKASLKFMSANEKKSLIYGLVLSFFEALLYTFGTAMTGFIISWFFTKDIIANKATFNAPMFIVAMIGLALSFGLYLVTRMIQNKLLLSASFRTTAKMREVASKKLLYMPISYHDKNKVGDQISTLTNDINNIALTMTQLFNETSGKIFKVIFSVIFMLCYSLTLSAIVLPVTFLFCALSWLLLSKARAPYIKMTDYFGDMNAYVEEMLKNTKVTQSFDREEESFNKFEIIARNVKKQSFIGDVYSKFFDPWFVVFSNFLVLIILAISLLFKINNINFVGVVGQDVTALIIGYINLIFTFTSTVQIFFNIVFSTQIGVASTNRIFKLVGLELPAEIENPMYLRASTMRGHVEFDNVSFRYDKSSSKYQLKNASFYAKPGQVIAIVGPTGAGKTTIINLLSKFYDYEAGSIKIDGLELKQIPKDNLLELMTVVLQDSFMFNDTIMNNLKVANPNATDQEVIEAANITSAHHFIQSYKNGYQTVIENNGANLSQGERQLLSITRAILGDKKILVLDEATSNVDSNTEKIVQDALQNSIMKNKTSFVIAHRLSTIKDADLILVVNDGQIIEKGNHKELMAAKGFYYGLHQSQFN</t>
  </si>
  <si>
    <t>MSKVIELKGIYAKYNKKSDFILENLNLDVNEGEFIAIIGPSGVGKSTLFKVLVNAINVSKGEIKIFGQNIYKTSVKDNKLTDNKLTKTHKKLDNKSSYDSNLAPDNHFSESVDDENKNPNSKTKKCIFNSKKLFLKRQKKKIMSRIGFLTQKPNLINTENVYNNIIRSISQYENWFYKLFSIITKKQKINIFSKLDELGILDKAFYKVSDLSGGQQQRVEIAKLLVKNVDLILADEPTSNLDRQNSLEVLAILREISKQGKTIIVNIHDLGLVKKNFDRVIAIKNKTIVFDKLTKDVEQCELNQIIETKT</t>
  </si>
  <si>
    <t>MTNDTREVKVKVSRLTKKFGDLLVLNDISFNVMKGEFLCIVGPTGCGKTTFLNSLTKLYKPTYGAIQIDGEHVDLKKHDIAYIFQEYSTMPWLKVEENVKFGLKIKKLPQDVIEERADRVIKMVGLESLKTFNPSELSASMLQRVVIARAFAVEPELLLMDEPYGQLDVSLRFKLEDELLNIWKTLGTTIIFITHNIEEAVYLGERVLVLTNKPTSIKKEIHIDLEHPRNIADPKFVEYREEITELIKWW</t>
  </si>
  <si>
    <t>MIRCESISKIYKTKDYNITANKNISLEIKDGEIVWVAGVSGAGKSTLLHILSSIDIPTSGSVYWNDNEVSKLSDKERSSFRLSNIGLILQSLELLKTQSVFDNVALPLKFLNESSSNINKKVNEILENLKIDNLKKKKPEQLSGGQKQRVAIARALVSEAPYIFGDEISANLDTETSKFIYEYIRNTIKKRNGIGFFISHDELIEDYADKKYIMRDGGIILNI</t>
  </si>
  <si>
    <t>MRNVIITATTVILSLVLMIGCQKSNNLNYIFATGGTSGTYYSFGGSIASIWNANIEGMNVTAQSTGASAENLRLLNRHEADLAFVQNDVMDYAYNGTDIFDGEVLTNFSAVLTLYPEIVQIAATKESGIKSIADMKGKRISVGDAGSGVEFNAKQILEAYGLSFNDINKSNLSFKESSDGLQNGTLDACFIVAGIPNAALQELSLSKDIVLVSLDKTQLDEILNKYKYYTEVKIPANTYNNVTTDTTAIAVKATIAVNNNIPEDVVYNLIKTLFDKKADLATAHAKGEELNIEEAYKGISIPFHPGALKYYEELGYNLQ</t>
  </si>
  <si>
    <t>MGNVEYGPRIRGVDKKTRREKAQYYIDLVGLKGFENSYPIQISGGMKQRVGIARAYCNEPAVMLMDEPFGALDAQTRYLMQEELIRIWEKEKRTIVFVTNNVEEAIYLADRIIVLNECPTSIDKEYIIDLPRPRSYVDSKFLSLRKELSALVSDRIV</t>
  </si>
  <si>
    <t>MKKIIAVLISLSLFALSCSSKAADTTADKGGDKIKIGLSLDDLRLERWQKDRDYFVKEAESLGAEVIYVSSDGNATKQLADIENLIAQNVDVLVVIANDGNSLSPAIMQASQDGIPTLAYDRMINNCDVAHYVTFDLEKVGRMQAEGILEITNKGRFYYLGGSPTDNNAQYFRKGAMDALKPYIDSGDIELIGEQSTRDWLPDVALQIIEDMLTAQNNNVTAIVAANDAIGGAAVQALKAQGLAGKVPVSGQDADLAALQRIAKGEQAVTVYKPIHLIAKECAKAAVALAKGEKAESNSSLNNGYKDVPTFYIEPIKVTKDNLDSTVIADGWATKEDVYGN</t>
  </si>
  <si>
    <t>MKKIIFITLLISYLFISCGSSNTADNTSKTNTENKEILVLAAASLTDVLTELANNYKTETGTTVTFSFASSGALQTQIEAGSPADIFFSAAQKQMDALQEKDLIDTDTRKDLLENKVVLISPTNSNLNIKSFTDMTNANVTKIGLGEPKSVPVGQYSEEILSNLSILDTVKQKAVYGSDVRNVLSWVRTGEVDCGIVYATDAQIANDINIIAEAPEGTHKKVIYPIAIVKSSANKEEAKKFIDYISNDKAAEAFKNYGFTVIK</t>
  </si>
  <si>
    <t>MQKKILIVLTLLFSIIISCNDANKSSKENNKEIDNSKLKVVTTIFPIYDFTRNIAGDNVNLQMIIKPGIEIHSFNTTPADVIDIQNADVFIYIGGESEAWAEKIISSMNTNSKKIIRLIDYVKALDEEIVEGMEHDIDHNYEEEANHEEHENHTEESHTHEGVYDEHIWTSPKNAQLMVTAICNALSEIDANNAGIYKTNADKYNQELTALDEEIRNAVNSSKRKNIVFGDRFPFRYLAEEYGLEYRAPFTGCSSQVDASPKTIAYLMNYIKDNKIPYLYYIELSNEKIANTLIEQTGAEKLKLHSGQNVSKDEFDSGVTYLSIMRDNLESLKKGLN</t>
  </si>
  <si>
    <t>MEILISARNIEKKFNNNVILKNVNFDIHKGEIIALVGPNGSGKTTLINILLGILKADKGELKINIDNYKKHIGVQLQSTPFFEGYSVRDNILMFSALYDIKMSNEEIESITKKYGLNPKTPAIKLSGGEQKKLAIMIATMQNPDLLIFDEPTASLDPRERYNVKNMLLELAKNNKTILFTSHDLEEVEDLASKIVFLYKGEILESGSKEELLNKYNFDSLEKLYLHITNY</t>
  </si>
  <si>
    <t>MKKLALNIKKLTKIYKKKNYALKNINLEVRKGDFFAILGQNGAGKSTTIGIISSLIKKTCGKIKIFDTDIDKENSKAKCNLGYVSQEYNLNQFEKVENILFTQAGLYGISKKFSKVRIYKLLQDLSLFKQREIIVKKLSGGMKRRLMIARSLVHNPNLLILDEPTAGLDIELRKNIWDYMYNINKKEKKTIILTTHYLEEAERLCRNVAIIKKGRIIKNTSMQSLLSKIDRNTFLLETKHPLKKIPYITGVKLQKKDSYNFIISLKKGTKLNEIFNIFDKANIEIVAMRNTSNRLEERFLNIIEKANIEYKI</t>
  </si>
  <si>
    <t>MIELKNINKDWKEFKLKNINLKVNDGEYFIILGPSGAGKTLLLELIAGVEFPDSGEIIIDGRDVTYLPPEKRNISIVYQDYMLFPHKNVHENIAFGLEVRGENDIDKKVKKIAELLGIKHLLHRYPRTLSGGEKQRVALARALIIEPKILLLDEPLSALDERIRDELMVELKRMHERFNISVLHVTHNFKEALALADRIGIMKDGKILQVGTPEEIFRKPKNEFIANFVGVKNLIFGNAYKKGDLTIVDTGNIKITAAEKNSAKGKVCVTVRPEDITISKKKVGTSALNEFKGHVIDVIHSSPLVELIVDVGEIFHVYLTKKSFEDLEIKKGSEVWIQFKASAVHIIEKK</t>
  </si>
  <si>
    <t>MIIVKNLSKKFGNVKVLDNINLKIKDGEFFCIVGPSGCGKTTLLRIIAGLEKPTSGEVYINSEKVGNHKSSCSMVFQQYALFPWRTVLENVMFPLEIQGISESKRRKIAEEYLKLVDLQDFKDAYPYELSGGMKQRVAIVRALVNDPKVLLMDEPFAALDMQTRNFLQKELSYIWEKTCKTIVFVTHNIDEAVFLGDRVAVMSARPGRILKIFEVNLKRPRDRLDEKFLEIRGKILDILEKEVKRSIEIKI</t>
  </si>
  <si>
    <t>MNIIEAENVSYKYPDGTLALKNVNFFAKKNKITAILGPNGAGKTTLLLHFNGILKPISGRIIVDGKPIDYSKEGLMEVRQKVGIVFQNPDDQLFAPTVEEDVAFGPLNLGLDEDEIKRRVHEALSKVGMKGFENKAPHHLSGGQKKRVAIAGVLAMKPKVMILDEPTAGLDPKGASQIVKLIHELNESGTTIIISTHDVDLVPLLADYVYIMKDGQIIEKGKPKKTFSEVDVIRNSDLRLPRVAHLIEIMTKKDGLPFSKPYPLTIGEARRYLIKFIRKIKCQKKNYSN</t>
  </si>
  <si>
    <t>MKYAIETFNLTKKYGDLIAVNKLNFKVKKGTIFGLLGPNGAGKTTTVKMLTCLIPPTSGTAKVGGHDIIKEPDKVRQKIGMVPQQVSLYRDLTIRENLELCADYYGVPKDIKNERIDELLELVDIKYAENKLIKHLSGGQQQKASLAASLIHEPEILFLDEPTTGLDPTTKRILWNLVKELNSKGITIILCSHDMYEVELLCDYVGIINKGILVACDTPQGLKDMLIKKSKSRTRELSILINNLNSEIINNLNDLTFVQKIKKHHNQRIDIRIDTTSSNSINKVINAILGSGGEIIAIHTKDPSLEDVFIEVTKEKGEVNGN</t>
  </si>
  <si>
    <t>MKKEIGIIVLAAIIIAIVGLYATGFFETKHETITVYAGAGLMKAVNEMKSEFEKSNPGVTVNVRYGSGAEIVSLLKTQKSADVLIAPANDYMKTAIKDGLIKQETVRNVTKHVPVLIVRKGNPKNIKSIYDLTKPGIRVAVGDPKSPAIGKKTWKILKKAGIEKEVEKNIVAKTGTVNELLTYVATGQADAAIIWEDMATWSEAQGKIEVIPIPKDINAIDTVSIGVTTCTKNYKLAKSFEDFVLSPKGKSIWQKWGFKVL</t>
  </si>
  <si>
    <t>MISLNKVAVSYRDEIALRDVTLKIKQGELVGIAGPNGAGKTTLLTAINGLATLVHGEVKVLGYKMSAGKKGRDFRLDWKIAQLRKKIGYVPQGLNIDPRVPISVKEAVMIGRYGHIGLGRRPKKEDWDIVNEVMKLIGIMNLANKPVGHLSGGEKQKVSIARALAQKPSILLLDEPTSFLDWRSRIEILRLIKEVHEKYNLTTLFVTHDPIDTFNICNRVVLLNKGEIVATGHPNKVFSPKNLRNVYGVNLEEITNATRHLNI</t>
  </si>
  <si>
    <t>MYKKIAIIIIILAVLGVGVLAYQQSHKTTLKIYCAGSLAKPLTDAAKEFENRNPDVKIEIESHGSAEAIRQITDLKKPGDIVAVADYDLIDKRMIPKYATWNIQFARNELVIAYTDKSKYKNEINGENWYQIFQRPDVKYGFSNPNLDPCGYRAVMMIQLANKYYNNDTIFENLIAKHTSITSVANDSGYVVYAPSDLKPDKKVMIRPKEVDLVSALESGQIDYLIIYKSVAMQHKLKYVELPEKLNLKSTKYEKEYKKISLVQYADTKKQVVKLKPIVYGITVVNNSKHKDLAEKFVQFLLSRDGQEVLKRNYQEPIVPAVSTVDISKIPPLLRNFVVPKK</t>
  </si>
  <si>
    <t>MRTLNRMNDKVSGYRYSGDVLLGGRSIFNYRDVLEFRRRVGMLFQRPNPFPMSIMDNVLAGVRAHKLVPRKEFRGVAQARLTEVGLWDAVKDRLSDSPFRLSGGQQQLLCLARTLAVNPEVLLLDEPTSALDPTTTEKIEEFIRSLADRLTVIIVTHNLAQAARISDRAALFFDGRLVEEGPTEQLFSSPKHAETARYVAGLSGDVKDAKRGN</t>
  </si>
  <si>
    <t>MKRLTVILMAALMVLIVFSGVASAADSVEVRGEAAVDTASFTWDADNFAGFWYDVDNGVFSETMDITRDASPSRNIDDGNLVYTATVQPESTEFDFAGETTTTGAFTNYPIGKIGLFASEYYVVGDGQLSEVLMDTDVSYTMRTGETLELAEGYAITPQQINVNDGKVWLELTKDGQFLDGKVIDVSGDNTAWIYEQDVMNEEDVVTLQINIDQVFQGQVDSLCIVEGIFQISDTGLHIEKYDTFGKLIVTTVDSTQIVMENENSFNVPKDGTTEISEDFYLRGNDNVGAPPNDIWYLATEYTEPGTYEVRGEAAVDASSFTWDADNFAGFWYDLDEDDSSETMEINVTDDKDILEGDLVYTATAVDDQTTEFGFTESSTSATGFTYTKLGLFAEEYFVVNDAIDTLSKILMDDDSSYTMRTGETLELEEGYAITPQQIDVDGNKVWLELTKDGEFVDDKIISTSGDATQANKTWFYEQDIEDQEDVATIMVHVDEVFQGQVDSLCSIEGVFQISDEAMVVQTDDEFGELEVTSIGTDSIEMANMDDLDVPDDGVLDITDELMVRGNDGATLWYLFTERTIGGEEPVEPVEPEERTTSIGYVMWDGEIASTNVMKEVLEQAGYEVEIIAVDAGPLYQGLADGQFDFTTSAWLPQTQANYWEQYGDQVDRVAVNLEDCKLGLAVPTYMEDINSIEDLNANKEKFNGKITGIDPGAGIMQNTEDAIDMYNLDYDLEASSSAGMASALDGAYRDEQPIVVTLWTPHWAFDRYDLKMLDDPQQAYGEADHVETLARQGLEDDKPELYAIINRFNWTHNEIQTVMADMEAGMSAEDAAANWVENNPDRVNEWINGSDSSSGSSGGGSGASYSTYNMSLQKGWNLVSIPIIPESSVLSTFENTSDVLLPVYSWNTENKQYYEVEHLEIGRGYWVLALNDTEVNVEGATYYP</t>
  </si>
  <si>
    <t>MKPKFTLCIGILLLALIISIIPTASAATALPCDNGDGLLTEKEVSDAVCDYMLEESSYTLDDVGDASYILTFWEGKPKTVTDTHDRQVTFHRPVERIITTNPDNSRIVIALGELDKMVATDECTRDGCILPRDSNGEKVATDAWKSLQIYGGGQLDDFPETNTRREIDYETMALLQPDVIFDAPWYNRGDTIEEKVGSPCVDAGTGFTFEETYDHIQLMGEVLDKQERADELENFVRSKVDMIDSVTSEMDENEKPIVYFAPRGAKKGFYDSVEGRDFTRTEAVYEPLTIAGGINVAKDCTGDKINVPPEQIIAWEPDVIFVAWSSTSALGEPSGSDFVMETPELGEIPAVENEQVYDCIYPYCRGRPLDRSLLNMMYMAKRLHPEKFSHIDMENEGNEIYEQILGIDGLFTEFAEYQPFLKEVY</t>
  </si>
  <si>
    <t>MKRNNQIILLVATIAFLAVVGAYLANSTASSVQEADRDEITVSAAASLTQSYREIVKQFEAANPDIDVNLNLASSGSLRMQIEGGAPIDVFASASRKHMDILDTKGMIDTDSRRDFARNCLVMIVPAGINQIENIEDLDSEGITKIALGNPETAPVGLYAKQGLEEAGLWKAIEGKTIFAENVKQVLVYVERGEVDAGFVYMTDAQTSESNKIRIVGEVPVNADISYPVAILTDSEDKKASRKFIDFVTGPEGKRTLEEYGFKVE</t>
  </si>
  <si>
    <t>MLEVKALDKSYSFSTIPFRKKRIKVLDNISFRINKHETLCIVGESGCGKTTLAKCIVNLENPDNGKIILEGRDVTFPDRKTLYYLHTKVQMIFQNADTSLNPRHHIYDSMAEPLRLQGQNEEKVRKRVFQLLDHVGLSEEHLHRHPHQLSGGQNQRIAIARAIALHPDLLIADEITAALDVSVQAQILQLLKTLKKEMDMTLLFISHDLALVKRIADRVAVMQDGRLVEINDTNEIFHNPQCPYTKELISSMSQLSLDKQILK</t>
  </si>
  <si>
    <t>MKDSNNHQNAVEIKDVWSYYHDVPALKEINLDVQEGTFLGIIGPNGGGKSTLLKVILGLIEPDRGDVRVFGKKPKEGRKTIGYVPQHSASKLDFPINVWDVVMMGRIGKTSLFSKYNPNDRKVVKESLEKVKMYEYRDRHIAELSGGQRQRVFIARALASEPKLLLLDEPVAGIDTTMQKEFYEMLEELKSRVTIIMVTHDISAVSIYVDKVACLNQKLYYHGTKELKPEDLEEAYKCPVEMIAHGVPHRVLKAH</t>
  </si>
  <si>
    <t>MVKPIITVEHLFAQYGDTHVLKDVNLEVNPGEILVVMGGSGSGKSTLLNHMLGLKTPKSGTIMIDGVNIFTAKNKQLRNLRKKMGVAFQGGALLSSLTVADNVRLPLEHNTSLDTQTIDIMVRMKLELMNMAGTGHLMPSELSGGMLKRAGLARAVIMDPKLLFFDEPSAGLDPTTAVELDELILTLRDAMNMTIVVVTHELESVFKIADRVVVLFAGEVVANGTVDEIRNSPDERIQNMINRQPNTQRDDGEVYLNRLLNKDKN</t>
  </si>
  <si>
    <t>MAVVLPFVDKYSVVHSWNIALISTANITMQFGPEPLFENISAQFGHGNRYGLIGANGCGKSTFMKILSGALAPTSGNVSITPGFKVGTLSQDQFAFEQYSVVDAVIMGDVGLWKVKQERDSIYAKAEMTDEDGMRVGDLESQFAEMDGYTAESRAGEILLEAGIEESFHFGLMQQVAPGWKLRVLLAQALFANPDILLLDEPTNNLDIHTISWLATELNKRKCTMIIISHDRHFLNSVCTHMADIDYGELRVYPGNYEYFLAQSGLIREQLLAGNAKKSAEIDELQDFVNRFGANASKAKQASSRAKKMDKIKLDDVKSSSRITPSIRFAESKKLHRQALVLEELSHGFDEVLFEHGDLILEAGSKLAIIGENGVGKTTLLRCLVNELQHNHGRIKWSENAAIGYCPQDSTADFDNDMTLFDWMSLWRTPKHNDLMVRGMLGRLLFSDDDANKKVRNCSGGEKNRLLFGKLMMMDINVLVMDEPTNHMDMEAIEALNQALKLFEGTLIFVSHDREFVSSLATRIIDVKGKRLINFQGTFDEYLASQAEAEARG</t>
  </si>
  <si>
    <t>MSFINANITQLADSFRPRFRAGAIALFFAIVSSVGFSSASVASDAPAIAAAANIKFAVDEIAIRFQQQTGLALRISYGSSGNFVTQIQHGAPFEMMLSADEDYIERLHQAGFTQNDGVVYAIGRLALAAPKKSPLILDPELVGLAQLIADGKVSRFAIANPDHAPYGERAREVLKTKGLWDALQPKLILGENASQAAQFTISGSTQGGIVPLSLVLTPEFTKRGNYVVIPDSLYQPLNQRMALMPNASETAERFYQYMQSTDAQEVLTQFGFNLPKPAVKKAD</t>
  </si>
  <si>
    <t>MQTFASTANRSNTTSTSELTIDGLILSRQQQHLLSLSATIRGGEILTIMGPSGSGKSTLLNWLTGMLPAGFSAEGQLHLNGQNITTTASHLRHIGLLYQDPLLFPHLSVAGNIGFAMPPSSKVQRQAAISEALTQVGLGGLEQRDPQSLSGGQQARVALLRVLLSQPKAILLDEPFSKLDSQLRQETRQLVFDQIRQHQLPAIMVTHDQTDADAAEGKIISLDKKN</t>
  </si>
  <si>
    <t>MTSSVDPQWVIQAHGLTKKFGDFTAVEQLDLLVPKGNIYGFLGPNGCGKSTTIRMLTGLLTPTEGTINVMGLAIPKQAEALRHNIGYMTQKFSLYDDLTVTENLQFIGRIYGIDNSTCKKRIAQLQSTYKLSQYQHQLAGTLSGGQRQRLALACACLNQPKLLFLDEPTSAVDPQNRRDFWEQLFDLSEQGTSILVTTHYMDEAERCHKIAIMEKGRIRADDTPKALMDNINAHVVEINTTDLRPLKQALISHIEVTSAAQLGHRLRVLVSKQVVDPISWLLHQCQQHNHPVNLQDIHLVSANLEDVFVSHTGQRVPASHEAT</t>
  </si>
  <si>
    <t>MSEPALHAETITVGYGGPDVLRDVSLQVPEGKITALIGPNGCGKSTLLRALGRQQPISKGQVYLGDRSIRRMSAREFARHVAFLPQQPVTPEGVSVREVIAYGRYPYTGAFASLGAEDHRAVEEAAERAGVTALLEVPATDLSGGQRQRVWVAMTVAQQTPVLLLDEPTTYLDPAHQIAILDLVRDLNSAGRTVVMVVHDMTHAARFADSIVAMRDGQVLAAGETEDVMSAKLVEDLFGISCLEVKDPETGRVLPIPYR</t>
  </si>
  <si>
    <t>MSPASHLPAQHVPALELKDATVTYTDGDSQITALDKVNLTVEPGEFVAVVGPSGSGKSTLLAVAGALTNPAAGGVTIGDEDITNYDDKELARIRRDYIGFVFQSSGSLPGALTAEEQLELAARVMGKHGRYSGAELLEKVGMTPRAKHRPGNLSGGERQRVGIARALVGDPQVLLVDEPTAALDRKRSQEIVELLARECHEFNVAGVMVTHDHEVLKHCDKVYEMVDGRLSAASK</t>
  </si>
  <si>
    <t>MNSPHSSPSPALVVDNVHVSYGHVDALTGVNLQLGFGQITALIGMNGAGKSTLFKAIMGLVRPTSGSITVNATGSRGTVAYVPQHDHVDWNFPISVRDIVASGRRRARSKVGLLPQGSALWGLKSWRQEKRENNRIIDAALRQTGLTDLQNRPVGALSGGQRKRVFVARGIAQEAKIMLLDEPFAGVDTQSQSQITALLHELAEAGTALLISTHDLDRLPELCDNVAMLNRRIVAEGALEEVLTAENLARTFSTNTADAQLVASEEAQR</t>
  </si>
  <si>
    <t>MEQPTTVPSAPALQVTDLSFSHGAAQILNGVSLPGIDAGTVTALVGPNGAGKSTLLRCMAQLCRFSGSVTGPDAVYLPQDPPPESTLTVFESVLLALQHSRTGFSGLRVATSTQDRVSAVLTRLGLKEFESRTMSQLSGGQRQLVSFAQAIVRRPRALLLDEPTSALDLRNQLTLMEHICTYAVEAPAAVVVTMHDLSHAARFADRIAVLHNGAVYAHGAVEDVLTEEMLREVYRVDGTITPTGDGNVAITTSRAI</t>
  </si>
  <si>
    <t>MSLTTLRARSPRTPMRPHLRMARAVVSAVAAASLFMTAACSASDEPHSTISGEKQQITDILGRNVEVPKKVERILMGGQRMLYTTAILNKENPLQGIVAWPDDLQQNDPGTYKKYQQKFSKIGDIKQTGEVYDGSMSLEQALESRPDVFIVSANSFEAAQDAGIIDGLEKAGIPTVTVDYFTDPVKNTVPSVRLLGKVLGYEKEAEKYARFYESKVDMVHDRLEKAKATPTPTFLWRAPGYFDCCSTFAKSNLAQLVTAAGGKNLGDDMIEGKQGQVSPEALAGKDPDVIIATGADWTDAKQQPKKTGFIPLGYDESADQAARDFQRVVNGQPVLKEMRAVKDKRAYAAWHHFYDSPYNYLAIEWFAKAMHPDLFADIDPQADMKELHEKFLPVEASGTFWTGLP</t>
  </si>
  <si>
    <t>MRSASAILSVGTLLLSGCTSSFDKAQTTTLTVFAAASLAEVYGALGKEFEAANPGVDLQFEFAGSQTLVEQLVNGADADLLATADAITMDRAVDGGVVSGRPIPFAENILTIAVEPGNPLDISELVSLTNPDVAVVVCAKGVPCGNATETATEAAGVILRPVSEEQKVTDVLGKVSSGQADAGLVYRTDIATANGAVEAVDFPEANRAVNSYFINTVTGTPRSRDAKRFIEFMSTADAQEILSDAGFQPAEKS</t>
  </si>
  <si>
    <t>MSAVLPTALPGESAAEIGRLLRRTATPAISAVLFTFAGALLSLVPIYLLASVIDAVAAGDGKSGVLKVIVWAAVACVGTAVVAGLAEALTGVTIAQVVAKLRERAVAAVLNLPSTTVESLGRGEVLGRVGADVAALVSSARKSVPSTLSALVMVVVASAGIAGLDWRLALAGLCGIPFYALGLRWYLPRSAPLYRRQRELEAGVIGSLQGSMEGIRSVRSHRLVDSRQGLTRRYAQASRDESIAAFRVFSGLVARENFAEFMGLSALSVVGWLLFREDAVTVGEISAALILFHRQFVPIGTILFTFDELQRSGAALGRIVGLIRSAGADTPQPIDDYSSHRQSPAVEVKGLNYRYEDGPEILHDLAFHIPAGCTVCVVGGSGAGKSTVAEIVSGTLEMAEPGVITVGGCDVVGMSAQERSSIFCVASQENYVFAMSLRDNLLLAAEGASDAEIWDALRRTGAEDWCTSLSHGDKQGLDTMLGEGGLHVDAVAAQRLALARVALSRAGVVILDESTAEDDGDLEETQQSHEAFSMSLEDAARAAIRGRTAMVIAHRLSQATSADSVVVMERGRVVETGTHEELAARNGTYADMWTAWNEQGRQARV</t>
  </si>
  <si>
    <t>MTEATELLEFDVSIPSRKFDIAFELPMGRVLGIIGPNGAGKSTIAGALAGTVVPTSGRISVRDRVLTDTATGTYVPIHQRKVGLLAQDPLLFPHLSVIDNLTFAPKSQGSPDAQKVAEHWLRKLELEPLSHRKPHELSGGQAQRVALGRAFAGSPDILCLDEPFRALDITVAADMRALLYPLLHKMTVLLITHDVLDIMYLADDVAVIEHGRLVRLGTTDDVIEKPLDKFTARFSGTNIIKGRSIGNETLRSGSGEILVTGKPGHKIPAGQRAIASFRPTAVSILTDHTDENMRNQWPATIKGLEQGAGTITVICDVKGDSIRAEISPASAAQLSLVTGNAIIVAVKAQEIELYPAH</t>
  </si>
  <si>
    <t>MKVKFFPKPGGFLEVTYEEKPRFKPLPKDKKLEYKYWLKGENQAKKRLRKQHTKSIVDKIVKLNKEHKGSIYYENSPGYVIECRNLEKWYVNEKTGEYNRVLRNLNLKVKSGELAVILGESGSGKTTLLNILSGMERASNGESIVFSHSLTTMNQHWLINFRAKYLSIIFQNYALIPELTVRENILVGQRIQKDARKRLDVDQIAEILKITPQLPKIPKALSGGQQQRVSIARALAKNPQLIFADEPTGAVDADTCKDILNIFVEINQKYKTTLVIITHNRLIAKIAHKVIHMEKGMITSTISQIPVHPNTIDWHMSS</t>
  </si>
  <si>
    <t>MKIFYQEAENDCGISVTRSLIHHFFNREITRTELSDQLSLSPKGISIFELETLNRKYGIHLEGYQLSIEELQKLDIKDFFVVLLFRNNQEHFAIAKKNKGGVTLYDSELGRFSLNYQRLGTIFSGKILLIEKVDTKENLPLVVSTSKEFSALQLPKLWRNTLLELTVFLFLVISFSINSLIFRETLQDSNLGNIPSIIFITFLLISAWTLAEYIKEIYYLKDKQWYTKYLYQVLLEKLEAKKNYFFSKLPKNQLLMVGQYISNLSTFYGELLSSLIANVVISLCLTIYLVYLHIWFLALIALLVSIKALNYFISKRLDLLQLSLSWKNNISIQKTLFTLNHFTKHEWNYQGLLSLTSSLREEVGKYQLEDKVFQTRKILFSKANFFLTNGLNISIYIVGCYLYFHRSLTAASLILSGVVFVQFNSSIEKLFHISLQWAKSLSSMKQFKLFLFNDNYSEEKKVEVGLPSSIELRDLNYHNGRKDVFESFNLTIFPNTFLTGSSGIGKSTLYRLIASKLPDCTSSIFFDGVAIEDISEECFNRLVIYQNSKTEPRDFDWSRLSSYLLPDQVDVVRKLTAELGIYIGSQEQKFSEGQRQFVNLLSLLQYSNKLFLLDEVSSHINREIKEKIYQKLFPIFSSRNFLICCEHDLSLKKYFPNHLNLDQLLGK</t>
  </si>
  <si>
    <t>MRHLLLSAFASASSLLGCSTYFLNSKIENDYKQLTSDGFLKEQQQESQEQSQNPNRNAWTLLYHSGAFAHLKSLMNQIDLSGSSQVATLTSSSSSSSSSESSQHSLVTDASKIYPERLKKLVNGFVKNIGWSALIQPLEQESSSTPQAQNGQSDAALKLPSFRNKFFALNSWIEIALLNVVGKAVALIGLGTLLGLLLFDKKTKKKEKILRVGYHLLTQLPGWLLIYLFKRFKKQTYLKEFSPREKIGNLFSKTAAKNDISVSGLTFFRGMNRILHPMSFGLKEKEFYSIIGPNGAGKTTLLKNIGKILNPTTGSVQLSERELSKIPNKLFWNRVAYVPQEMNIQLDTPVYDFLLYSRYVGLSRTQKATKEDHLRVLKAIKEAQIEPLRWSRMGELSGGQRQKVILASILVKDAELILMDEPTTFLDVDNRNFLISFFKKLHDSGKTIVANLHNFTEINQLSTKVIALKDGKLEKLSSKEEVLDPEFLNYLYDLNLPRERWETLLSSNTCSY</t>
  </si>
  <si>
    <t>MQTNRARASGGVRVRLTGVRRVFPVLDDAGRAARDGAPGVIAIDGIDLDIAPGAFVALLGPSGCGKSTLLRLVAGLDRADAGAAVVEAEEAPGGERGAGGARAPLAYVFQDAHLLPWRSVLENAALPLELAGAPLDERRAAARAALVQVGLADAGARYPAELSGGMRMRVSLARALITRPRLLLLDEPFAALDELTRSRLDDELRALWAELGMTVLFVTHSITEAAYLAERAVVLSPRPARVVADRTLSLPDQRTAALRTEPAFAREVRALQEALESGGA</t>
  </si>
  <si>
    <t>MSSFDSLHNKVRSGERRSGLDTDGIDSCSMEPEDEAPPAKISVTRLNAYFHKFHAIHDITLNIPDGQVTAVIGPSGCGKSTFLRCLNRMHEQVPGASAKGSVMIDGVNIYDKAVDPVRLRRRVGMVFQKPNPFPTMSIRENVLAGHKLNGISVKDPTGLVEKCLRQVALWDEVKDKLDQSGLSLSGGQQQRLCIARVLAVEPEVILLDEPCSALDPIATARVEELIDELKERYTCVLVTHNMQQAARCSDYTAFFYMGDLVEFDRTQTIFTNPKESKTEDYVTGKFG</t>
  </si>
  <si>
    <t>MASVKVRGLNKRFGQTHVLRGVSVDVPDGSFAVLVGPSGCGKSTLLRLLAGLEEADDGTIALGDRDVTRLEPRDRDIAMVFQSYALYPHLTVRENLAFGLKLRKTPPAEIEARVKEASEMLGLGPLLDRHPRALSGGQRQRVAMGRAIVRRAQLFLFDEPLSNLDAALRAQVRVDIRKLHDRLGATSVYVTHDQVEAMTLADEIFVLNKGVVEQSGPPLEVFARPRTRFVASFLGSPAMNFVEARLESRGGRWVAAQGDLAIDVDAADFPGALSSGRQVTVGVRPHEVDLASGDGGAPFEVAIVEALGAESYAHGTVAGAPFVARLDPAARVAKGDTVRVALRQVHLFDADSGLSLREA</t>
  </si>
  <si>
    <t>MGIVVERLTKRFGPNKVVDDVSFEIESGALVALLGPSGGGKSTVLRIIAGLESPDSGEVILNGKNATTTRVQDRNIGFVFQNYALFRHMSVRDNIGFGLSIRKRPRKEIATTVDELLSLVQLDGLGGRFPHELSGGQRQRVALARALAPGSSLLLLDEPFGALDAKVRLELREWIRRLHKERGITSVFVTHDQEEAMDLADRVIVLHKGRVEQIGTPEEIYDRPATEFVASFVGSINVLKGEVRDGQAALGTLAVHAPPGTGDGASVHAFVRPHDIEVHTRIDSSKTPAADDASVARVERLSRVGWMVKAELRLSDGQPLSVELTKDRVAELGLSEGDRVLVNLRDAKIFVQDYSI</t>
  </si>
  <si>
    <t>MIRMTSVTKVYRRGLFETHALAGFTLHVARGEFLAVMGPSGSGKTTFLNVAGLLDPFDGGEYLLDGEPMQGLSDARASAIRNGKIGFVFQSFQLIADLDVLDNVDVPLRVRGLAARVRRERALRALEGVGLSARLHHRPSELSGGQQQRVAIARALVGEPSLLLADEPTGNLDSRAARQILDLLERIHAGGTTIVMTTHDPELAARARRRVHVLDGKLIDPWAPAPPAPPSEAPPEGLP</t>
  </si>
  <si>
    <t>MKDLAMLVGAVAHDAKVVTLWESLREHFREHGILIDFALFSTYERQVESLIRGHIDVAWNSAVAHVRVKRQTEGRSRSLAMREIDRDFHSKLLVRRDAAVGALSDLEGKALAVGSVDSAHARILPLHFLRQAGVAVEKIQLMPFEVDVGKHGDTATSEVQALAALHEGKAQAAAVGDAVWLAEQANGHIDLRRVDVLWTTPAYDFAMFDALPALPEAKAEAFQRALLSMTWKNPKHRRIFELMGHRQWVSGRDDRYGALDAALAAAT</t>
  </si>
  <si>
    <t>MSDLRVSFAADGRVTRALDRVSFTVPRGRTVALVGESGCGKTVTALSILRLLPAPYASIDGGSIELDGQDLLALSEREMRAVRGGKIGMIFQEPMTSLNPVYTVSAQIAEAIRLHRPMSRGDARLYAVNLLRKVGFPEPEVRANSYPHELSGGMRQRVMIAMALAPEPSLLIADEPTTALDTTTQAQILDLLERLKAETSMSLLLIAHDLAVVGELADEIVVLYAGVVVEQGPARDVLAAPSHPYTRALLRSIPARGLRPHRVRGERSLRLPTIPGALPDLRDPPRGCRFQDRCEAVFDRCRAEPPDLYAVPPGAGHHAARCFLLTGPGRAGNEGAS</t>
  </si>
  <si>
    <t>MSLLRAQRLSFSYSDASTILADVDLCLTPGWYGIVGPNGAGKTTLLRLFAGELTPEAGSLRLEPRGATVAVCPQAVEHADAAIHALADAEDGAARRLRGELLLDPAELGRWATLSPGERKRWQIGAALAAAPDLLLLDEPTNHIDADARALLAGALAGFQGIGACVSHDRELLDALTTGTIRVERAAARLYPGGYSAAKALWEAEARGREEAHQRLRAEERQLRRRLGDERRAQASADADRSTKRRMKGPRDSDARGLLADFRVSSAEARLSRNVSVTRRKLEKVSAEAGELELEKAVGRSVFVGYERSPAPWLFVLDAPRIHAGGEREGRPLLRDVRLSVGREDRIRIAGPNGAGKTTLVNALLAGARVPADKVLHVPQELGEAEQQALLARARRLPPEERGRVMSLVAALGVEPGPLLGSARPSPGEARKLMIALGLGQHAWALVLDEPTNHLDLPSIERLERALADYPGALLLVTHDRAFGRSCTSILWTVAEGEVRVSSDDAGA</t>
  </si>
  <si>
    <t>MPVLTAHDLHKSFGPQTILDGVSVNIRTGERVGLVGVNGSGKSTLARILAGVEQADSGTIARRRGAEIGVLSQDPVFEPTDTARDVVLAGLSAWHAAKARHDEVSRALAAGSGDAEALLAEQAEAGADVERLGGWDMMHQVDAIIGHVGVTRPDAPMSVLSGGDRRRVALARLLVSRPALAVLDEPSNHLDVETVEWLERYLVEEHPGALLLITHDRYLLDRVAERTLEIDKGKVYSYDGGYEEYLEQKAERLALEARTESNRQNFLRTELEWLRRQPKARTGKQKARIQRAETTKSAPPPKAERTAQLSVESVRTGKTILELKKLGLSLDGKWLVRGLDFTLTKGERVGIVGRNGTGKTTMLRAILGQLGAEGDGAAAEGPRMEGEVVLGKNSSVAYFDQHRSGLDLDKSIFENIAGSHTRVEVGGRSMDVRSYLERFLFDPNKARQPVGSLSGGERARVALAKMLTQSVNVIILDEPTNDLDVMTLAALEEMLIELDGSALVVTHDRWFLNRVATSILAFEGDGRVVRYAGNYDAYREQRANAALETEAEARAAKAQAAEARPAAAPAKAAARASDKPKLTFAERTELDGIVGRIDVAEQKVAELEAKLADPTLYASRGADVAGLLSELERAKQEAARLVSRWEELETKREAAGKA</t>
  </si>
  <si>
    <t>MHLSHTVRRRRRCPGGPAMLTANKLSKSYGGAPALDALDLEVPAGEVFCLLGPNGAGKTTTLNLFLGFTRPSSGAAYVGAAHVEADPLGARRKIAYVPEQVRLYPHLSGCENLAYFLGLSQARAPSSAELSRLLTAAGLPEGAVHRPASGYSKGMRQKVVLALSQAKRAAALLLDEPTSGLDPGAVRELCSAIRRESDRGAAVLMVTHDLGAVASIARRIGVMKAGRLVEVTSATGVSEAEVIALYRRHFDPPGDAAPPLPSRSSAAAAPAPEVLS</t>
  </si>
  <si>
    <t>MAEGRRSSSTPRARGAAFPRGAALSQRAALPRRAALAALAALALAACGRRAPAARGGARVVSLSPSTTEAVFAIGAGAALVGRSRHCDHPPEVLRLPSVGGYADPSIEAIIALSPTLVVGARGPAGPALEEALRGHGIATCFPETESLAQIEEMLAELGRRLDAAPGAEQAIARIRARRQEVEQAVKGRPRVRVALLFDTSPIFAAGPGSFADELIRLAGGENAIARGGAYPSISVEHLLALDPDVLLDGTAGAEGADAPGAQGAPRLAVLRDAPGWRSLRAVREGRVRPLRTDTVLRPGPRIGDGLAEVARALHGDALSLSDAAAAPRGGGAGLASPPPAGAP</t>
  </si>
  <si>
    <t>MNCPRRQLVRALPLLILAACLAVLGGCERPSPTSAQREDRLVVFAAASLRDVFTALGEDFKRSYPGVEVTFNFAGTQELRTQLEHGAAADVFASADQRHMDELVKSQRAAGPVVFARNEPVLVVASESAATVRGLADLPAATRIVIGTPEVPIGRYTLQILDRASASLGADFRARVESKVVSREPNVRQVLAKVRLGEAQAGVVYRTDAQAAQDGVVVVAIPPEVNVLAEYPIAVVSGAAHPGLARAWVDLVTSEAGRTALWRAGFLVPSGGGAPR</t>
  </si>
  <si>
    <t>MGNMPPGWQPGDHLFVDDIKKSFGATKVLHGITMHLRRTETAVIIGGSGAGKTTLLRLLIGLERPTTGHIWVDGVDMGALDDFEMNRMRQRFGMVFQYAALLDSLTIFDNVAFPLREHRKHMSKRDIRDKVVGMLNSLGLENKEDRMPSELSGGQRKRVGLARALMLEPEILIYDEPTSGLDPLTSRMVDDLIEETRARFKVTSVVISHDMASTFRIAHQAFLVIQGRVVASGTPDELAHGDNEQARQFIAASGVATDEVSRVNRPALADGKGGQVIEFRKAAE</t>
  </si>
  <si>
    <t>MLGRRGLVKMIAGALALSAMTLGCDKKSEGSAGNAAEHAKDDAEWKVGAYFSLSGEETAFGVDSKEAIDLAIDEINKAGGVKGKPIHVLYEDNKSKPEEATNKVLQLIDRDHVLALLGEVASSRSRAGGIVANKKKVPMITPSSTNPDVTKVGPFVFRACFTDDVQGQMGAQFIVNTLGKKKVGLFFASDDLYSSGLAKEFRDEVKRLGGEIVMEKSFLKKETNFTTYINELKSANPEMIYAPIYYTSMAPVARQAKAAGVPGSMFVGSDGWDANELLRDAAEELDGAYFTNHYAPDVPWPNSQAFVKKYKDRYNRTPSSIAAQAYDAARLLADAMGRAKAMTPDDIRAAIQDTKGFQGATGVISIDAERNANKPVVIVRIKDKQFTYYATVNEKAAK</t>
  </si>
  <si>
    <t>MTAEAQPGWEARPDGEEAQPGWGARPQPGWGARPQPGWGARPDQAVDPLGALEWPAERLGDALEALATQSGLGPRAVAAPVPAAGHLRSADALGAWIDQAAAYLGVEAEPIAARYDEIGEALLRVAPALVWLRDGGAPRFLAVLGRRGRDLAALRADRSTARVPVEAIAGRICRPIEAQVLPEIERVLARAAVRPRRRARARRALLDERLGPVIIDGIWSLRLPPGAALARQAQAARIPRRLLGLLAAHAAAYTLWILVWMTVGRSILDDHLDEGWLVAGALLLATVVPLRQLMAWLSGLVAIDSSALVKQRLLSGALALDAEEVRSEGAGRFLGRVIESEAIEGLAMGGGVAAVASAFELAAAAAVLAQGAAGAIHALLLAAWAALVLALCVRFYRRRARWTAARLAMTHDLIERLVGHRTRLAQERHGRWHHGEDEALAQYLLRSRDIDRSQIEIGALMPRGWLIAGIAGLLPPFLAGTGSAGAYAVALGGVLLASRALQGLSGGLSSLASAAIAWEQVSTLFQAAARGGPPPPPLPPDAGRSPARARGQEAAEARAVVLEAHELSFRHKGRARPAVADVSVRIAAGDRILLEGPSGGGKSTLSALLSGLRAPDVGLLLLNGLDRHMLGAAAWRRRVAAAPQFHENHVLAGTFAYNLLMGRRWPPRPDDLAEAEEICHELGLGELLGRMPGGLEQVVGETGWQLSHGERSRLYMARALLQDAEVVVLDESFAALDPETLERALRCVLRRARTLVVIAHP</t>
  </si>
  <si>
    <t>MAAPPLQGSFRPALRPGHRYDASAARRPILVFEDVYKSYRADQPVLRGMSLSIERGEFVFITGPSGSGKSTLLRLVHRTERVDDGRILFLGRDIARLTDASIPALRRNIGFVFQDFKLVPSWTVFDNVAITLEVLGLPSRLLRTRVGEALERVGLAGRGGDRAQVLSGGEQQRVSIARAIVGEPTLILADEPTGNLDPQLAIDLLGLFEDIHETGTTVLFATHDRTLLDVRPRRVVVLDDGKATDVPHGLGSGGELADGDEDEMDSGVRGAA</t>
  </si>
  <si>
    <t>MAAERLRARVTARIGRLRIEADLDTGGGSLVLVGPNGAGKTTLLSLLLGIFPVERGRVEVGEAVLLDTAAGIDVPVEQRGIGYVPQDYALFPHLSVRENVAFAVRSDPSRRGRAASAEVVDAMLDDLGIAAHAHRRTQALSGGEKQRVALARALSVSPRALLLDEPLAALDVHSRREVRAFLSDYLRTLAIPTVVVTHDATDARLLGDRIAVLEAGRVTQTGTWEELSARPASPFVEEFVAPARSAGDAPPSRSADSA</t>
  </si>
  <si>
    <t>MTKKSRHFKSFQRAANAPALPATPFRFICYFVNQFRWWYVAMVILEVIHATCGIMLPYAIGEIIRSVTRSPGNSQHIFDTVRQPLILFTALSVGEVVFGRSAGLLQTILHPIHRQHIVRSLYAYLQHHSHRYLSSSFSGALAHRISETSLGVTQTMQMMITEFMPVIIVYTVATGLLYRAYPPLAAFVGVWAILFISISFWLATRCRIYARKAAAARSETTGMIVDAVTNLTSSRLFARLGFERRYLNEQLRREIKEVRISNWYSERIRWFQFISAAILKIGTLYYSLSLWSQGAIATADFVVATSLSLLIISEARNLSKRFLEFFEHVGNVANGVYTIVQPHELIDRDQAIAHPITQGRIEFRRVNFNYSAEKQVFSNLSVTIQPGQRVGLVGFSGSGKSTFVNLILRLFDPQSGQIIIDGVDIRDMTQDALHAQISLIPQDPSLFHRTLVENIRYGRIEATDEEVVEAARQSYAHDFIAQIKEGYDSMVGERGVKLSGGQRQRIAIARVILKDAPILILDEATSSLDSITEKAIQDTLDSAMNGKTVVVVAHRLSTIAHLDRILVFDQGHIVEDGTHTKLLALGGAYYKLWKMQAGGFLPAEATEQDVSELQTGLI</t>
  </si>
  <si>
    <t>MKYFPPEKLKFLKLANSEILGFVSQLFLPLKPTSTKTSALLMVAGVGLSLGIPNGAIANTSPTLQSQQKTLLISQKSNNVQLNLVSFSVTQAAYEKIIPQFVAKWKREKGQDVVFKQSYGASGSQAQAVINGLEADVVGLSLALDVKTIQDAGLIEAGWDRELPNGSIVTRSVVALETRPGNPKNIQTWADLAKPGIKVITPHPKTSGLGRWNFLTLWGTVTQIGGSENKAREYVSQVYKNSPILPKSAREATETFFKKGQGDVLINYENEVIWAKQTGQGASSYVIPKLNLSIDNPVAIVDKNVNKHGTREVAEAFAEFLFTPEAQREFTKVGFRPVDQTVAREVEKQFPKVDRLFSVVDLGGWNRVQKKFFDNKAIFDQIQSSKR</t>
  </si>
  <si>
    <t>MIFIKFYQAKYITFICQLFLIASLVIACHSTAINTSTKTTNNGCIQNYDLNTDYFPNKINITHAIGLAVEYHKHYKIVTVKNPWQNAKKGFRYILVQCGTPIPKGFSQAQVITVPINSVVSLSTTHLPHLAKLGVVDKLIGISDSKQVNTPDVVERVKAGKISQIGNNANVDIEKILELNPDLVTTYGTGNSQTDSYAKLTEAGLKVAMNAEYMEATPLGQSEWLKFTALFFNKEEEAEKIFSKIADKYEQIAQKAKSVKSRPTIFVGFKFKDTWYMPGGNSYVAKYLADAGANYLWSDDKSSGSLPLSFEVVFERAVNADYWLNFRQSWKSVKDLVTEDNRYADFKAVKQSNLYNNNARVNANGGNDYWEGGISNPDIVLSDLIKILHPEILPNHQLFFYHKLS</t>
  </si>
  <si>
    <t>MITFTDVRKIYSQGTQKVVALDGVSLEVKVGEIFGVLGQSGAGKSTLIRCVNQLEKPTSGYVTVNGQEITKLSGLQLRQSRQHIGMIFQHFNLLSSRTVAENIAFPLEVIGYSKLQRRAKVAELISLVGLTGKANAYPAQLSGGQKQRVGIARALAGEPKVLLSDEATSALDPQTTRSILELLRDLNKRMGLTILLITHEMGVVKQICDSVAILNAGKIVERGRVSDLIAQPESLLAQEVFPRRNGYVPRPGGVLATIAFAGEQASQPIFATLARRFDVDINILSGSVENVGNQRVGQFHIELEGTQINQALKYLYESEFAVEVH</t>
  </si>
  <si>
    <t>MSKKLLSINYLHIALFTLSMGFSGCGNQAANTSFTQTTRLNNNLTQVVATTSILCDLTKQIADNTVNLTCLIPPGADPHVYRPKPEDRKALEQANLILYNGYNLEPGLVKIIKATKSSTPKIAVGQLAVTKPQQFQENGKRVIDPHIWHDPQNTIKMVEIISNKLGKIEPTNATTYNSNKEKIINELTQLNRWIKSRVASIPTNQRKLVTTHNALGYYARAYGFSLTGTLEGLNTEQRPTSARVKSLVQGIKKVKVPTIFAETTINPNLVQSVARNAEVRISDRELYTDSIGEPGSEGESYQKMMVANTRTIVEGLGGTYLIFEPKASQ</t>
  </si>
  <si>
    <t>MKTNRRFFLTAFSAFTASFIFAGCSQQQAQLTANTTQVSTQKEVIKVGVTGIVSQDILKFVNDKLATKEGLEVKVVNFNDWIQPNTALRDQVIDANFFQHRPFMNNAAKELKIDLVPLNTVSLNTLGLFSKKLKSVQEIPQNATVTIANDVINNDRGLRLLAANGIIKLKENGKEFVTQKDIAENPKNLKIKEVEGVQVVRAINDVDFIVSSAQVVALAGIKPQSMGQETAKDKKYALALVTLKGRENEGKIQKLNKFLNDPQVKDFINKQYEGRILAVF</t>
  </si>
  <si>
    <t>MLCYAVLAVEARYTIDMTTLSLIFDLLWSKSSVRLRSAFIAAFVFLCLAKIASSLVPFIYKFLFDAIEKFESVQNFSVGPVILLVFAYAGGRFLSQVLNELKEICFVLVEQNAAKTLALKTFSRLQYMGMRFHVSRKIGEVSKVMERGVKAIETFLRFVTFSIFPTFLETIFVCILVLLFYPYYYFVLLFLTLALYCIYTILITQWRTGCIREMKLAETKAAFKAVDSLINYETVKYFNNQSYEANCYSNFLKNYAELAVKNRRSLSVLNIGQALIIALGLIGINLAVILDILANAATIGDFALVNTYLLQLYIPLGNLGFAYREMRLAYLDVDLVRELLSEECDDSVQNHRPKFVFKEGVVEFKDVSFGYSDDRQILKNLSFRMERGKTLAIVGKSGAGKSTVSKLLFGFYSPSEGQVLIDGQDLSTLRPESFQRYIGIVPQDITLFNDTIFNNIAYSDPQNMKLDDVVRVANLASIHEFITHTKEQYQTVVGERGLKLSGGEKQRVAIARMLLKKDAKILVFDEASSSLDSKTESAIKESIMSAGKDCASLIIAHRLSTVVYADEIIVLSCGEAVERGTHSTLLAMKGAYYTLWQHQNRFG</t>
  </si>
  <si>
    <t>MTETILEIKHLKKSYGENQVLKDISLTVRKGEVISIIGSSGSGKSTFLRSINLLEVPSAGEIIYKGQNVLEPNYDLTHYREKLGMVFQSFNLFENLNVLENTIVAQTTVLKRERSEAEKIAKENLEKVGMGEQYWKAKPKQLSGGQKQRVAIARALSMNPDAILFDEPTSALDPEMVGEVLKIMKELAQEGLTMIVVTHEMEFARDVSHRVIFMDKGVIAEEGKPEIIFTQPKEERTREFLQRYLK</t>
  </si>
  <si>
    <t>MEHIVKIDRVSKKYGDKQILKDISFTARSGRITAFLGHNGAGKSSTLRILLGLDRATAGTATFDGQTYQSMIYPLKTVGAAFDGIGGLPNRKVYDHLHIIAASNAIPKFRIDEVLDMTGIAHKKKDFLSSLSLGEGQRLGLAVALLGDPQFLILDEPTNGLDPSGIKWFRRFIRKQADLGKTVLLSSHILSEVQMVTDDVVLIHHGQIIEQGTLEDVLQGTDSLEELFFDLTEEV</t>
  </si>
  <si>
    <t>MTLKAYLFRCKRSNSIWLFWIFINSLCVYLNGILSAKAISTIVNFDLQSFLYLSGAILAVNLLWVLQIYQNSKASEKAIQEMCTEIRKDIVKRIEKNGGVHFASKSISAYTSWLTNDINTIRDLGFETLELMISQALNIIFAVIAFFSFHYSLLFTIFIFFILMVNLPKIFTKKMEKKAVYFTEKNEELVKAIDDSLSGFRMLSNANQLHFLLVKILSYSKQYSRSRVSYSKTFGGLMSVQNGTSFVSQIAMLTHAGILYFNRLIPIGAVSSSQYFSSIIFAGLTGLTANYAEFKTVNKIFEKFELTNDHSINETQNKKQPWKKFIDKLEIQAVTIEREGKLILDNLNFKIEKNKKYAISGTSGSGKSTILKAINGEVLISKGEIFYDNVNSQNIDLVDLHKQISYVSLDDHIFNESILFNLTLGRQLEDTKIEKALDLFYLRDWVSGLRHGLDTTLSEISQDISSGQKQRISLARAYLEEKPILIIDEATDAIDKERRYQIEKYLFSLPDKTIIFVSHHLDENIKSLFDKIIYLD</t>
  </si>
  <si>
    <t>MSSISLGFERMIDVKGQYRLIERYPVNEPYAYVNIMENTETGSIMYYVDEVALTTSEKRVYGNLLRIIMSELPPPEQIGDVNSVRQFLANKVRELIRKYRRYLRLSPNAQSTLAYYLERDLLGFGPIDPLMRDENIEDISADGVGKPIYVYHKDYESIPTNIVPLSDEAIDDLVVKLIHMADRHVSVATPIVDAQLPDGSRIAVTYRREVSPSGSTFTIRKFRSNPFTFTELVTNGMISPDIAGYFWTMMDYHKSFMVIGVTGAGKTTFLNAMATFIRPNMKIITVEEVPEVKLPHQNWIRLVPRLSFGPQKTSEITMFDLVKATLRMRPDYLIVGEVRGEEAYVLFQAVSTGHGGISTMHAENFDAAKNRLMSPPMNIPAAYIPSMNIFVMIRRIRMIKDGRERVVRRVIEIGEPVLDNGDVKFITVFKWNPVLDRHESYLDRSVLVRDIAEERGVRPSDVIEDIKTRASIVRWMVDNGIKDFDKVARMVELYYNRPEQVLSMVREKATAQPIAPAQR</t>
  </si>
  <si>
    <t>MPLLSIRNLNVEYRLPDLKIAVKALKGVNIDVNKGDIVGVVGESGSGKSTLALAIMRMLKPPAIIRSGSIYFNGVDLLALSEHEFNSKYRWVKVSMVPQASQNIFNPTMRIKDHFLDTAKAHGITNENEVLKKASEMLEFTKLNPARVFNLYPHQLSGGMKQRVAISLALFLNPELVIMDEPTAALDVVTQMDILNLVKSINEKLGTTIIFITHDISIIPVIASSVVVLYNGEVMEVGPMEDIIIDPKHPYTKALVQSTPSLSSSADEVKPIPGEPPNPLEDIQGCPFWPRCPYVMDVCKTDKPGEYNVNGRIVRCYLYEK</t>
  </si>
  <si>
    <t>MLVVSDLWARYGNGDWVLKGLSLSLKDGEVGLVIGDTGSGKTTLVRALTGVIHLTGGLAKGVIKVNGVELSGVEPRGRSRLIGVLYQDPAIHFTYPRIDEDLELTAIENNVGVKDLLKTAGLSNEVLGKLVTELSMGQLQRLAIAKLVTRGVKVIVMDEPLAHLDQDAVELLIALIRRIKRSGVSVLMLEHRYEHIIGSVDKILQLNGGKLSEPSNLSVLHRRRYIIRSVSDNTDHSWLKLSNVWFKYDDSYVLSGINLTASSSRVIFIGPNGSGKSTILKLILGVVKPSRGKVTVDYSRPVLYMPQDINVVMSMTDTVGELYLELAKAAGRDASIEDLERELKALEININTSDDPLHLSEGQKRVLMLIMAKLLKPTLMIIDEPTSGLSDRYRVELAEFINQSNLRVVMATQDLRFASLIRDSDVFYVRGREGYVAKVSVSEHVL</t>
  </si>
  <si>
    <t>MLDAINVKVKYKVRGSIVEALRGVSLRLDKPLLVTIMGPSGSGKTTLLKAIAGRVPYEGSIRVMGLEVKDNRREASRLVFYLPVGEVLIGDLTVNESIELASMSNHGYNVGDLLEWLGLSGLGNRRIIELSTGERRRVELAIALIKGQVIILIDEPTVGLDEDNARRVGELLKAASRQGRLIIAATHDPILLEYSDLVYGMRNGLLHKY</t>
  </si>
  <si>
    <t>MVRVYLHDVTKVFSKSVIALDHVELEVKSGEFMVVMGPSGHGKTTLLRITAGLEEPTDGDVWIGDKLVASARKGVFIPPKDRNVGMVFQNWALYPHMKVFDNIAFPLRIKNMPRQEIEKKVKEVAEVLGIAETLDRYPRQLSGGQQQRVAIARALVKEPQVLLMDEPFSNLDARVRVMARAFVKDIQRRLGITTILVTHDPADALTLADRIAVLRRGVVQQIGLPSEVYDKPFNIFVANFIGDINLIEGFIESNGPGVLFNGGDVKIPLSEKLLEALDERSSVVLGIRPEDIVLSREELQVGDGLVNVGRGVVEISEFAGGKFNVMVRMSGIELKVVSSSSFGIGDQVNVYFNMNKIKLFNKSTETLIYG</t>
  </si>
  <si>
    <t>MASNSILATAVVVALIVGIAAGYGVASTHVSKVTTTLTSTITVTTTTTSPVTVTATYASSLSQPFVVGAAGTLKFAFTDLLNIMKSMYPNLNIGQPYFKGSGDVAQYELDTNQLSIMASADTTTIPSVLFAHNYTDYEIAFGVTQMVIIVDLNTTAGQEVYRLWQEAQSYPPLSTQWNNTWREIFTIIALNSSTVVGVSNPFTDPSGYQAQCMIKLAGLTFFNNASYLYDAIYSNPSKYFMRNTEVDLFTLMDAGQVQFILSAYLSNAIPQTQEYKGTAYITLPFMINLGNLSYVPYYHQVNTTWTEVGVTKTFKCNPVVYTITIPNNAPNPTAALYFLTLLYSPIGQKILEENGIQPIVPGIVYGNYSNVPAILRPFTAPVSQYPQYAPIFP</t>
  </si>
  <si>
    <t>MHHTLKPRSLAVLATATSAGLLLSACGGGSNTSSGGTKEFSLTINDDNHIVQQELTTLSKGACKTQNTALPLKIQTLPIGNVDQKVQLLAGQNALPVQFAAGGTPQLTKTLDKAGQVLDLEKTLKDLGVWDDLQPAAIKTVENLYGKFNVMPYQFNIEGIWYNKKLFTENGVATPATYDELVAAAKKFKGAGVTPFSADGKDGWPLTRLVSGYLYRDLGPDALQDVADGKAKLTDPAYVKAAQAIADLGKAGYFGKGVGSIDYDTATQQFLTGKAAMFYMGSWALGDFNDKTKNKIGADNVGFMPFPAVAGGKGSADQIPANVGLPVAVSAKSYDAKVGDWLSCITKNYGAASLKDQGTVSGFKPNGDTGTLPPLTQTVQDTIGKTTTSTLWFEALFNTKATETSQTNAAPLVNGSLSAKDFMQKIQTDLDNG</t>
  </si>
  <si>
    <t>MTTRSVIAPALVVEGLRKEFPSHSRGGKALVAVDDVSFTLERGGSLAVVGESGSGKTTTARIIAGLERATSGTVTAAGSGKGTARPVQMVFQDPFASLDPRQRIGAGLTELLRVRIGLGRAAAQERAVGLLAEVGLDEQHAARLPRDLSGGQRQRVAIARALALEPEILILDEAVAALDVSVQAQVLNLLRDIRERTTVAFLFVSHDLAVVRQVTDQCLVMRDGRVVEQGPTAEVLDHPRDPYTRELLDAVPRPGWQPRRRSA</t>
  </si>
  <si>
    <t>MRRLLIGLAAGTLFVTATACGSTKSGGGDAGSGGTTTLKLGIIPIIDVAPLYLGEKKGFYSKRGLDLEPTLAQGGAAIVPGVVSGQFDFGFSNMTSLLVAQSKNVPVKAVVNGVASTGKAGADFAGITVRKGSPIRTASDLEGKKVAANTLGNICDTSVNESVRKDGGDPSEVEYVEMPFDQMPAALAKGRVDAACVVEPALATIKSQGGTVLASNFVDVSPYLTVAMYFTSQQYAEKNPETVKKFQEATAESLAYADEHPDEVRDIVTTYTKIPQNLLESVVLPHWPAEPDRASIERLGELGQKDGLFDKAPDLDKLLP</t>
  </si>
  <si>
    <t>MNDPVLVTLRGASFAYEDGPVVLDGLDFEVCEGRALALLGRNGSGKTTLMRLLSGGLRPRTGELAVEGRPVTYDRKGLTRLRTTVQLVVQDPDDQLFAASVAQDVSFGPLNLGLSDTEVRARVDEALGALGIGALADRPTHLLSYGQRKRTAIAGAVAMRPRVLILDEPTAGLDPDGQERLLATLDGLRRSGTTVVMATHDVDLALRWADDAALLTPSGARTGPVAEMLARTDLLRQAGLRLPWGIAVAGLLREQGLLADDAAGPRTPEGLAALAQVRRP</t>
  </si>
  <si>
    <t>MSRPDEGDPVRHSMTVLAVSTLLVLAGCATDEPTTGASGSPSAGTGSGTGSGTGKQSKFFVRADYDQQLALLDTAPTGPAGKPWEQALDPAMVKTAKYRKPGPHKICFSNAGLNNPWRQVGFKTMQAEVDTHRDRISAFVHTDAEGKDQKQIADINDLLGKGCDALIVSPNTTATLTPAVEAACRSGLPVVVFDRGVDTTCPVTFINPIGGYGFGHVAAEFVTRKMKRGGRVLALRILPGVDVLETRWSAAKVAFDKAGVDVVGVEFTDGDPARTKKIVNDYIQRYGTIDGVWMDAGAVAGAAVEAFEDAGKPVPPINGEDQLDFLKLWKDRKLTAIAPTYPTYQWRTPVIAALRILDGEQVPNPWKLPQPTITQDNLDEYVDPTMPPLHYAMCGCTDLPGYPKRWK</t>
  </si>
  <si>
    <t>MMFRSRRAPRLAVVLASATLLLATACGGGSSDDASDASGSDGKAGASGESAFPVSLAHKYGSTTIEAEPERIVTVGLTDQDAVLALGKVPVGTTEWLGGYQGAIGPWAEDKLGSGKVPTVLKDTGTGPQIEKIAALKPDLILAVYGGLTKEQYESLSKFAPVVAQPKAYNDYGVPWQEQTETIGKALGKEKEAADAVAATEANIKAAADEYPAFKGSTAAMATPYEGMFVFGSQDARSRLLTGLGFSLPKDLDKAIGDQFGANISKERTDLLDQDALVWIVGDPAKDAAKLHKDASYKDLGVVKEGREVFVNESSDYGNATSFVSVLSLPYVVERLAPQLAAAVDGRTDTKVEQPAS</t>
  </si>
  <si>
    <t>MKLARTRSTAAAACALAALTLLTACNRDSSSGSAGSGGSGGSGGDKPAIGIDLPRSDSDFWNSYAEYLKKDVKSEDINALPLSNSQNDVTKLVANVQVFQNTGAKAVVMAPQDTGAIASTLDTLASKKIPVVSVDTRPDKGDVYMVVRADNRAYGTKACEFLGKQLGGKGKVAELQGALDSINGRDRSEAFAECMRTKYPKIKFFELPTDWKGDVASAKLQSLLAQHPDLNGIYMQAGGVFLQPTLALLEQKGLLKPAGQKGHISIVSNDGIPQEFDAIRKGQIDATVSQPADLYAKYALYYAEAAAEGKTFKPGATDHDSTIIKIPNGLEDQLPAPLVTKDNVDDKTLWGNNVG</t>
  </si>
  <si>
    <t>MIDRLDAVRPVHHEYQRSFPGRLFKGEDMLNRRNFLTAAVGVVAATGLTACAKEDSSSGDTGKGDGGSKKITLGFSQVGSESGWRSANTDSVKSAAKEAGYNLKFSDAQQKQENQISAIRSYITQGVDVIAFSPVVVTGWDAVLKEAKAKKIPVVLTDRSVETSDESLFVTLVGSDFTDEGRRAAKILEKVLEKAGHKGKVKIAQLEGTTGAAPAIERAKGFKEVMDAEHKDDWEIVVSQTGEFTRAGGKQVMAAFLQSNPDIDVLFAHNDDMGIGAIQAIEAAGKKPGKDILIVTVDGVKDGFIAMSEGKINAIVECNPLLGPQLMEVVEKVKNGEKVDRWIKTKESDFMQDQAKDALPTRKY</t>
  </si>
  <si>
    <t>MMRHTHGTHRTHRSNRIRLLGHGVRTSKPASAGGPTRPPTARALAALAAGVLALSLTACGGDDDGGDKGDNGSEGGNEATVRLPKLDGQKLEVAAVFTGPELDNFQKVLDEFEKRTGASVTFVPTGNNTSTFLGTKIEGGKPPDVAFLPQVGVLHQFAEKGWVKPLGSEAQAQLDKNFSDGWKDLGAYEGKQYGVYAKAANKSLVWYNTAAFEAAGITEEPKTWEEFLQTAQTLSDAGSPAVSIGGADGWTLTDWFENVYLSQAGPEKYDQLAKHEIKWTDPSVKDALTTLAQLWGKDDLIAGGASGALQTEYPKSITQTFGGDTPAGMVFEGDFVAVTINGDTDAKIGTDAKVFPFPAVGDDSPVVTGGDAAVALKDGKGAQALLTFLASTDAAEIWAAQGGFLSPNKEMDEASYKDDATRKIAKALLAAGDDFRFDMSDQAPAAFGGTQGVGEWKDLQDFLKDPDDVAGAQKQLEADAAKAYGNG</t>
  </si>
  <si>
    <t>MSRFSRRHVLATGAGAAVGIGAFGASTGTATASPTASSPTASSRTGGREETRTLDELYRAALAEGGRLVVYAGGDTPTQQDGTKAAFRDRFPEIDLTLIVDYSKYHDVRLDNQFATDTVVPDVVSFQTLHDFDRWKQQVRLLPYRPAGFSQVYDAFKDPQGTWVATGAIAFSFLYDTAAVGSRKPLTPRDLVDPKWKGRIASSFPHDDDAVLYLFALYARAYGWDWVADFAAQDVRFARGSNSPGDAVFGGEKTIGVGTAGSAVGSSPVTFAIEAGHPFMAWGQRTAILRSAKNSTAAKLFLNWQLSKEMQNGSFNGWSVRTDVTPPAGLKPIWKYPQANVDGFPRFMADRAAVERWKQTFALYFGEVQGAPTPGWLGLHPGA</t>
  </si>
  <si>
    <t>MNGPPPRLRTPPWYRADASAFNVALVYPMRGPAGIFGPACGACARLAAEEVNKAGGVLGRELRLVEVDGGAEPRRVAEEVEALVAAGVVQGVTGWHISSVRQAVAPRIAHRVPYVYTALYEGGERTEGVYMTSETPSWQLLPAMRLLAGARGIRRWFVVGNDYVWPRRTARAARRYARACRGRVGGEAYLPLGTGDFEGVLRRIERADADGVLMLLVGSDAVRFNRAFAAAGLDRRCLRLSTLMDENMLLGGGPEDTFDLYSAAGHFASLADRNTLDFLGQYTARFGLEAPVPGSFGESCYEGVLLLAALAARAGATDVAAIGAVAHTVTYEGPRGLLGLDGRHVRQRIYLARADAYDFTVLARLRAPHDLR</t>
  </si>
  <si>
    <t>MVLGITVAVILAPLLAPHPPLAQDLLHTLSGPSANHPLGTDVLGRDVLSRLLYGGRPTLVGVAAAVLVYAVTGMTLGVLAGYLRGWTDRVIVAVLDVMLSVPAVIITLAVLAIFYQSNVAAMLTLGFFASAGLARIIRSTCLALREELFVDAARVSGLGPVRIMARHILPRLTGQLLVPVFLFSGNALAIQTGLGFLGLATPAPAPSWGGMVGEAAQIMQQNPYPLFVSGGVIGLMSLSFGLVGDGLRDLEQDRRQATGGRLRRPAPAAVAQDTAKAPAGAVLAVRDYSVAFATAQGPRTVVDSIGFTVRPGEIFGLVGESGSGKTVTGLSLLGLLPPNGTVTSGTAWLDGTRVSGLSERELQRLRGSEIALVSQEPMVALDPYFTIGSQLAEVIRRTGGTPGGKDAVRQRIRDLLTSVHLRDPDDVARRHPHELSGGMLQRVVIAMALAGSPKVLIADEPTTALDVTVQAGILDLLRSLRDERGMAIILITHDLGVVADSCDRAIVMEQGRIVEEGSVEDIFYRPRHPYTKKLIESTPSIARTEGRIA</t>
  </si>
  <si>
    <t>MPGKGLIVRQRSLIAITAALAAGALTLTACGSRDEDKGGSDTGSGTTVVIGVDAPLTGDLSALGLGIKNSVDLAAKTANKDKYVEGVTFKVEALDDQAQPSSGQQNATKLVADKDVLGVVGPLNSSVAESMQKVFDDAKLVEISPANTNPALTQGPDWQKSKVRPYKSYFRTATTDAIQGPFAAQYVFNDAKKKKVFVIDDKKTYGAGLAATFSAEFKKLGGKIAGTEHIDPDTKDFSAVATKVKSSGADVVYYGGEYPQAGPLSKQIKAAGAKVPVVGGDGIYSADFIKLAGASGTGDLATSVGAPVEELDSAKEFVANYKTAGYKEAYEAYGGYSYDSAWAIIEAVKKVVEDNKGKLPDDARAKITEAVQNVSFDGVTGKVSFDEYGDATNKQLTVYAVEGGEWKAVKSGTFEG</t>
  </si>
  <si>
    <t>MAEFGVAAPSVKVAGVKPAAATGKALSVVALRKTYGGVVAVDEASMEIAAGEFVTFLGSSGSGKTTTLMMIAGFCEPDSGTITVGGRDVTRLAPQKRGLGFVFQQYLLFPHMTVSENVAFPLTLRGVGKDEIRRRVGETLEIAGLSGFGGRKPRELSGGQQQRVALCRALVYRPPVILMDEPLGALDKKLRDQLQVEIKSIQQELGLTVIYVTHDQEEALVMSDRIAVMRNGLIEQFDTPRELFERPKTPFVADFLGAANFLPGRIEQNDGDHTLVRLDNSGGLLKARRHQLPSGTLVKVAVQPGRLRASAADDGFCTGTVEMATYVGTLVRAGVRIDGGDAPLLRLEVPAGRGPVAGERVGITADPEDINLFPTDKAG</t>
  </si>
  <si>
    <t>MTLVRIDGLKTHYQTEEGNVAAADGVSLSVSPNETLGLVGESGSGKTTVAKSIIRLLPDNGEIVEGTIEYEDRDITEMSMKEVRRELRWKEISMIPQNAMNGFDPVHTVCNQIIEVIQAHESDTSKAEARKRAEDLFEELGLDRDRIDDYPHQFSGGMAQRAMIALALAVNPAVVLADEPTTALDVVIQDRILQTISELQDEFDTAMILITHDMSVVSETCDRIAVMYGGRVVESADADTIIRNPRHPYTLGLRNAFPDITADSQELISIPGTPPNLTDPDEGCRFAPRCPFAEERCWEETPEPEEFGDGHVVECHRADEAEMLRKEASKRETWQKLRNQSKETASVGGNNE</t>
  </si>
  <si>
    <t>MVFQDLALFPHLTVGENIEYGLKQQGIKKDERKQSIKEMLTMVQLEGYADRDISELSGGEQQRVALARSIVNEPEVVLFDEPLASLDRKLRQHMQFELQRIQEETGITFLYVTHDQEIALSISDRMVILNDGHIEQVGSVEELYETPATQFVADFLGDINAIQVHVTQLSDNTVTFTADNLTLTCDQGDVTLPGNTNLQEGDHGTVAIRPHNVRLSADPSEGLISGRVQNRMYRGNETAYIVATDWDEFLVIDDTLGTTLDIGTTVSLGWDMNDVFVFVTSEEVSKEAR</t>
  </si>
  <si>
    <t>MLEGIGLAGIAGLAGCITSDDGGNGGNGGGGNGGGGGGGTELTWDAGGQGGTYYPLSNQFKQIVDGNTDYSLQVRSTGASVENIGNLAGGNADFALVQNDTAFFAYEGTGIEDFEGNAVPSLRGVATLYPETIHIVASAESGISSVEDLSGATINTGDLGSGTQVDAVQILEAVGITDYSEQNTGFSQAAEQLQNGDIDAAFIVGGWPVGAIENLATSTDITIVSIEGQARQQILDSGDYFAEDEIPAGTYSGVEEAVPTVAVQAMIATTEEQDEAIVEEILTTIFDNVDQLSIKQDFISRDTAQEGMSIPLHPGAESYFGSGGGSTNESGGNTSGNDSAENATGGNDTNSSA</t>
  </si>
  <si>
    <t>MSDGQVVPPEDAKLAVENLVKHFPVNEGIVSRLFNRGSREHVHAVDGVTLSVKEGETFGLAGESGCGKTTLGKTAIRLHDPTAGRIYFDGEDVSEFTDNELFDFRREAQVIHQDPYQSLNPKWTVYRWVKEPLDVHDIGTPEERANKVYDTLEKAGLRPAQAYAQEYPSELSGGERQRVGIARALALDPSFLLADEPASMLDVSIRASILDLFENLQEEFGLTAVYISHDLSLLKHMCDRIGVMYAGKIVEIGPTEKIISDPKHPYTQALVGSMPIINPDIEREPVELEGEVPDLTETMNRCRFYDRCPEAMPSCQDGEPPMFTVDKNRHARCILYDEYAAETAETTESV</t>
  </si>
  <si>
    <t>MDIEDIEVNHPAGKGPNGADPLASEAVDLTDDQAEAVRNESFSVAIVFHHLKTAWTELQRRGLEERFDELGVTVDGVYGAEFNASKQTEIIEKLSDNEVDAVISIPVDTAATADAYRAVADAGIELVFMDNVPDGFEHPRDYAGCVSSDNEGVGIVAGRFLREFLGKGDVGMITFDAPFYVTDQRESGVRDVLRNSDDVTIAAEEGFTDPDDVYDLAQNMVVTNPNLNGMFVSWSDPPAVQATRAVEDVGRSEFVITTTGLSSRTVENIALGGPIKGTGAQFPYQQGIIEANMVGQALLGESTPPFIASGSLPVYRGNFKEQYPKHYQEGLPEDLLESSHSI</t>
  </si>
  <si>
    <t>MREVNSQLNSIGRRTFLKATGAAGLLTGVAGCTGGGDETSTADLHVELDLAEIEPDGLVGDGPQGNEPSEPEAVELSDAEVEELQEGDYTVSIVFHYLRTAWTRLQREGLETRFEELGVEVEGVYGAEMDASQQVDVLETLAGQAEEIDAVVSIPVDATVTEESYRQLAERDVEVIFIDNVPDGFDHPHEYAGGVAADNRGIGTIAGRILAEVVGEGQVGLITHEADMYVNDEREAGVRDVFNDEYPDVEIVAENGFVDDPDGAYSIAQNMLQANPDLDGIYAIWDNPPAAETASAIDEAGRDVGVTAADLGKRSAEIMAAEGPIVGLGSQRPYDQGVAEANMTGHALLGNDTPPYVAFQPIAVLRHNLVEAYEQVFNDKPSEDITQHLDD</t>
  </si>
  <si>
    <t>MSPVGTVEFTAPPANVLTILPHHADMALAAGHGDAVSSMLYNPEYNDTIWNKFLERLPGVSVDWADLPGTWNPSKELLYELNSDLHLADPAYMTTMQSWATDDIEEISANVAPWFGNTFSNANKEPPAGWADGYQYFTLWEIFEKVTQVFQAHARYEALAKIHTEMLSEIETRLPPENERPTAAMIILIESEDSMYVYALNGPGFLTAHTRPLGATDVFADVPTESTVDFEALIEADPDVILCLAGMSEPRHVRKTRERLASNPATRSLSAVRNGRIHTQGGRNQGPVMNLFQIEMTAKQLYPDVFGEWPLYTEGSYPELPAEEQLFDRQRVADIITGEI</t>
  </si>
  <si>
    <t>MLTGLTRPTKGTGSVADVSIRDRDGLRTHIGYLPEEPPLYDQATAYEQLEYAAGLRDLPAEVTRDRIDGLLDKLDLTSDADTRIADYSKGMRQKTAYIQAVLHEPTVVFLDEPTSGLDPRAARTLREMITELADRGTTVFLSTHILPVVEEVADTVGILYDGELVAEGSPTDLERRVETGETRSLEDAFLELTTDERGTAGKTDGEISVASTANQRVVEEDTDG</t>
  </si>
  <si>
    <t>MKRRTFLGSGAAVTACLAGCSANPVDSDESDDGTLAVATYGSFVDAPSDSPGAWIKEEFDARHDATLEWHTPDQGINYYIERHNSDVEIEPDLYLGFGPHELVRVDRNTDGELFGQWDESRFEHLADVDEQFYFDPQDRTIPVDSSYCALVYDGRTVPEPETLEDLLDPAYEGRIALANPQGATTGLLFLLWTIDEFGEEGYLEYWQGLLENDVRILDSWADVYTQFEEGEAPVIVSYSNDRVYAKRAGSDLEKHRVAMPNGEAYASIEGMARFAEGTNDGPAHQFADFVLSPEVQAVIAERNVTGPVNTEATPPEVYREFAREPDEPVFFGYDALAEGLPGWIEDWSDAVAGGR</t>
  </si>
  <si>
    <t>MLVAGSLNNALENGLRPDAETTIEIEAYGSAEVAHLIADDRKDPDIVSVADIALFDSPLHPDWFAEFATNSIVIAYNPDTEGGQRLADAGPDTWYRPVLDREVAIGRTDPDLDPLGYRALFMLELATEYYGTDRDLREAIPRREQIYPETQLVSQFETGSIDAAIAYRNMAVERGYDYIDLPAEIDLSDPSFTDTYTTATYELPSGKVVRGGLISYGSTIRHRSSAAVDVFDDHITGQYVSEFGFTIPDNYPRFTGNVPDDITN</t>
  </si>
  <si>
    <t>MHDYSLRFANLALGYEGLPAIQNITGTIQKGSLTAIIGPNGSGKSTLLKGIAGILAPLSGSCTVEPKARIAYLPQISELDRTFPATVSDLVSLGLWPERGLFRHHRIEDRKRLTDALGSVGLAGFEKRQLSALSGGQLQRALFARVILQQANIILLDEPFNAIDATTIDDLLVLINRWHAQKRTVLAVMHDIGLVRNHFPQAILLNGKLVAWDETEQVLRHTSLLPAQNMGTARALPGQHEATHS</t>
  </si>
  <si>
    <t>MIMNQPIPELLHVDGVSLLARSGTTILNDIQFALRAGEKLVVIGPNGSGKSSLLRTIIGDARPDKGTLYWQGGPLRHLSPQARARNIAFLSQNDIPDLRLTVEEYVQLGRLPYRESPSSAQGQRIVDSVISDTGLQPLRHRPLGNLSGGQRQRAALARALAQSPELLLLDEPTNHLDPLARSELLTLVKRTEVAVIAVLHDLAAAEAFADRMLVIHHGKQVICDVPEAALHPSVSYPVFGMASFRVAHPVSGKALRIFEVPHRA</t>
  </si>
  <si>
    <t>MPCFKTDKKFKSDFPLQKSELKLEFTMHKFTKALAAIGLAAVMSQSAMAENLKLGFLVKQPEEPWFQTEWKFADKAGKDLGFEVIKIAVPDGEKTLNAIDSLAASGAKGFVICTPDPKLGSAIVAKARGYDMKVITVDDQFVNAKGKPMESVPLVMMAASEIGARQGQELYKEMQKRGWDVKDTGVMAITADELDTARRRTTGSIDALKAAGFPEKQIYRVPTKSNDIPGAFDAGNSMLVQHPQVKHWLIVGMNDNTVLGGVRATEGQGFKAPDVIGIGINGVDAVNELSKAQPTGFYGSLLPSPDIHGYKTSEMLYNWVTKGTEPPKFTAVTDVVLITRDNFKQELAKKGL</t>
  </si>
  <si>
    <t>MIEVVGLSKTYAGTGRPALNGVSLQIPKGAIYGILGRSGAGKSTLIRCLNLLERPSAGRIVVNGHDITQLDKAGLRQHRLRTGMIFQHFNLLHARNVADNVAVPLEIAGVDKRARRERVLELLELVGLADKATAFPSQLSGGQKQRVGIARALAAGPDVLLCDEATSALDPEATTSVLALLADINQRLNLTIVLITHELEVVKTLCDHAALLEHGEVIESGKIADLLVAPWSRLRQSLLHNPQAEQDFLARHGFHGRPLCVVA</t>
  </si>
  <si>
    <t>MSYIRVKNVGKAYRQYHSKTGRLIEWLSPLNTKRHNLKWILSDINFEVAPGEAVGIIGINGAGKSTLLKLITGTSRPTTGEIEISGRVAALLELGMGFHSDFTGRQNVYMSGQLLGLSSEKITELMPQIEEFAEIGDYIDQPVRVYSSGMQVRLAFSVATAIRPDVLIIDEALSVGDAYFQHKSFERIRKFRQEGTTLLLVSHDKQAIQSICDRAILLNKGHIEMEGEPEAVMDYYNALLADKQNQSIKQVEHNGKTQTVSGTGEVTISEVHLLDEQGNVTEFASVGHRVSLQVNVEVKDNIPELVVGYMIKDRLGQPIFGTNTHHLKQTLISLKKGEKRSFLFSFDARLGVGSYSVAVALHTSSTHLGKNYEWRDLAVVFNVVNTEQQEFVGVSWLPPELEIS</t>
  </si>
  <si>
    <t>MTYAVEFNDVSRLYGDVRAVDGVSIAIRDGEFFSMLGPSGSGKTTCLRLIAGFEQLSGGSIRIFGQPASELPPWQRDVNTVFQDYALFPHMSIIDNVAYGLMVKGMGKKERHLRAQQALEKVALGFVHARKPSQLSGGQRQRVAIARALVNQPRVLLLDEPLGALDLKLREQMQVELKKLQQSLGITFIFVTHDQGEALSMSDRVAVFNNGRIEQVDSPHDLYLRPKTAFVAGFVGTANVFTSEISQRLCGLSGAWSLRPEHIRLNSGGDIQVQGTVQAVQFQGASTRIELKLAAGDKLLVSQANVDGGAAVGTPQLGQQVSAGWSRSAMVSLENGG</t>
  </si>
  <si>
    <t>MKYAAFKLAGVALSLSLAWTSAQAAALRVAADPVPHAEILNYIKKIDPSLDIKVVELTSGVNANELLANGDVDANYFQHVPYLKDQEKALGKTFAVAATVHIEPLGIYSRKHKDFNSVPENGTVAVPNNTTNLSRALFLLQSQGLIKLGAKFTNPATTLATPKDIVENPKHLKILEIESPQIPRSLDDVDLAVINGNYALEAGLVPAKDALGLESANNNPYANILVTTPQLANDPRIKALAKDLTSPQVAEFIRKNYNGSVIPVAPQS</t>
  </si>
  <si>
    <t>MSYIVEIKNIGMNYQSLNGEIPAIAGISMNISKGEFICIVGPSGCGKSTLLSIIAGLIKPSSGSIVINSGCKGKCLLDVGYMLQKDYLFEWSTILENVMLGLEIKKALNTENREYVYNLLDTYGLSEFKDKYPSQLSGGMRQRAALIRTLALRPEILLLDEAFSALDYQTRLAVTEDIYYIIKKENKTAIMVTHDIAESISMADRIFVLTGRPSSIKCEYDISLTCNDVRTPFNSREAPEFRHYFNKIWEELDVHV</t>
  </si>
  <si>
    <t>MIVLNCNNVDFSYGTETILNNVSFSLQENDKVGLVGVNGAGKSTLFKLIIGELRQENGEIFISKDLNVGYLKQNSALNSENTLWDELRDVFRELVDMEKSISRVEKEISSTKEQDKLESLMKEYSRLTERFSYLGGFEYNSRIRGVLRGLGFEEHEFEYKISILSGGQKTRLALAKVLLEEPDILMLDEPTNHLDISAVEWLEDYLKSYKKCLLIISHDRYFLDSVTSRTIEIENCTSTVYNCNYSNYVKQKAVNREIQEKHYTQQQKEIARQEAYIEQQRRWNRERNIIAAESRQKALDRMEKIEKPSELPSNIRIKFRQTLSSGNDVLDVEGVSKAFGNKEIFKDINFKIRKAEKVFLLGPNGCGKSTLLKILAGRLQATSGRYSYGAKVNLGYYDQEMSDLNENNTVLDEVWSVDQKLIQSEVRTALGAFLFTGEDVFKKISVLSGGEKSRVAMLKLIFSDANFIILDEPTNHLDINSREILEDALSDYEGTLLVVSHDRYFIDKLATRIIDIGTTPVVDCFGNYTYFTEHHKKNAATVSKEQPIISEAKQSHMATKEERSRIRKLEKQLSDTEKAIEKTEARLKEIEEEMVRVATDHQKLIELSEEQQQAQRKLEELYEVWAEVTEQLEA</t>
  </si>
  <si>
    <t>MKCRLLPLIVILAAFSLAGCTSKVETPKEIKVFAAASLTECFGELAKEFEQQEAGAVKVVLNFAGSQALVTSIENGANADIFAVASVNYMDNLKSKKIIKDYKIFAKNSLVLIKNRKNNISISKFSDLAADGTKIAVGDSKIPVGMYWKKACEDALKKENITEKLNIKIQQNVKSRELSVKDIVSKVLVNEVDIGVVYRTDITSANEGTIKEIAIPELSAINASYPIAILNGSELNDSVVKFYNFINSAIGKDILRKYRFIIE</t>
  </si>
  <si>
    <t>MAYYEEEDYKKPFSLKVWANVIPFVKLYKKAFAMAMSFLILVSLIDIIYPFFQRYAINNFITPKTTDGIGKFALVNGCVLVIQAVAVIIFIRNAMTVELNVSKSIRKSLFVHLQKLSFTYYNKTPVGYMMARVMSDTGRIGQMVSWGLIDLLWAVIYVIGVFIAMLFLNVKLALLVMTIIPFISVITMYFQKKILNVNRKIRKINSTMTGAFNEGITGARTSKTLVIEDNNLKDFSQVTDKFYSSTMRATILNAVFIPIILCFSATSLTIVLTYGGYIVMKNPSELGTLSVFITYAVSIFEPIQQIARVFADFVSTQANIERVTGLLETEPDITDTPEVIEKYGDNFNPKKENWEPLVGDIEFKNVTFKYPDGDEYILTDFNLKIPAGTTVAIVGETGAGKSTLVNLACRFFEPTAGQILIDGRDYRERSQLWLHNNIGYVLQSPHLFSGSIRENIRYGKFDATDEEIEAAIKIVAANSVINSLENGLDTNIGEGGDRLSTGEKQLISFARAVISDPRIFVLDEATSSIDTQTEQMIQEAIMHILKNRTSFLIAHRLSTIKKADIILVVKNGKIIERGNHSELLKQKGYYYSLYKKQFEEETGAAVLNKV</t>
  </si>
  <si>
    <t>MLAIEVVNLNKQYKNGVKALDNLSLKVNQGEIFSLLGPNGAGKSSLINILTTYYEPTSGKITVLGKDLCKEPGWVRTQIACVAQHVSIDAHLSLMENMMFQSKLYKVDKHLAKERIASLIDNFELSGYLKYPTSSYSGGVKRRLDIAMNMISAPKILFLDEPTVAMDVESRKAMWKMLLKIREDYGTTIFLTTHYLEEADQLSDTICIMKDGKEIAQGTPADLRNHTRQNMLRIGFSSVEETKKYKKALDDSGLTRFTKIEDRFILAGVDDSRKDFKTVNKWLLDKDAELNAIEIVEPSLEDVFLSLISSREQREEERVC</t>
  </si>
  <si>
    <t>MNGMNSIHLQQTLPQVFADRNSVTSDVWHQDLIFRKGEMYLIEAASGTGKSSLCSYLYGYRNDYQGIINFDETNIKAYSVKQWVDLRKHSLSMLFQDLRIFTELTAIENVQLKNNLTGHKKKKEILSLFEKLGISDKLNVKAGKLSFGQQQRVAFIRAFCQPFDFLFLDEPISHLDDENSRIMGEIIIDEAGKQGAGVIATSIGKHIELPYKKVLQL</t>
  </si>
  <si>
    <t>MTTRPGEQEAVIDATITTSPVAECIGVSRIFGSGATAVRAVRDVNCRISPCARIAVTGPSGSGKSTLLHLIAGLDAPTSGSVRWPALEDSPHPTAVGMVFQGPSLLPSLDVTENVALPMLFAGQAEHTAMRDARAALDLVEISDLAAKLPDELSGGQSQRVAIARVLAARPALILADEPTGRLDHHHADKVITVLLDTAISIGAAVIISTHDPGVAARLPDHWVMRDGHVDTHPSTDDSSAP</t>
  </si>
  <si>
    <t>MRQLIRFVALATALLLAATGCSLDATSQSSGNVVNVVIGYQSKTINTVTAGTLLRAQGYLERRLADITSRTGTKYNVTWQDYDTGAPITAQMVAEKIDIGSMGDYPMLINGSKTQANDRARTEIVSVTGYNPKGVLNMVVVAPNSPAQKLSDLQGQKVSASVGSAGHGTLVRALSNAGLDPKSGVEVLNQQPQVGASALESGQVQGLSQFVAWPGLLVFQGKAKLLYDGAELNYPTLHGVVVRRAYAAEHPEVLDAFLQAQLDATDFLNSKPLEAAKIVADGSGLPQEVVYLYNGPGGTSFDTTLKPSLVDALKGDVPYLKSIGDFADLDVAGFVQDAPLKAAFATRNQDYGKAVAATTNPSVLGGTDPVCNTPVDNPARASELWLDGASATQPAASPTCLLKAVREATANGSKVRAAYVPDTDLGTRWFADKASWVRDGQNYLPFGTPAGAQRHVAAHPGSTAVDYQEALAGAV</t>
  </si>
  <si>
    <t>MRGRFKRTMAAGILLVITASGCDAQSHPAPTTSITVYASSAMIKSLTAIGKQFEAQNPGVSVEFIFAGSSGLSAELANGGGADVFVSGDHENMAAVANAGLVASTPMPIAANDLVIATAPANPGHLVSLADLARPGVRVAVCGGPDACGSAVRQLEDRSGIRLNPVNIDTTDTDVLKDVTAGKVDAGLVFKTEALNDGHDVSWFAFPEAADATVTSWIAPLKDSDQAGLAKKFVQDVTDAASRKIFAEAGFAEPNEKFEG</t>
  </si>
  <si>
    <t>MAARRSIACWSVVSAIALVASGCTSTSASDAGQAAAPGFPITVDNCGVTTTYERPPTRAVALNQHAIEVLLALGLEDSMVGTSFLDDAILPEYQGAYDRIPVLADEYPSYEALLTVEPDFVYGGWDSAFDDKEGRARQRLSDAGINTHLNIEDCSAEPATMATVDEEIRTIGEIFGVEERARHLLDLLHRDLAETAESVNGVEPVRVAVYDSGEASVFTSGGKGIGNQMIEAAGAVNLFDDVQKVWADVSFEQFADRAPDVILIYDYGDESAEQKKAFLTAHPMLAHVPAIVHRRFAVLPLSSVVVGVRVAKAVDSLARQLHPDRF</t>
  </si>
  <si>
    <t>MQDGEVEFRVGLVIPLQGPAGIFAPSCEAVAELAAKEVNDRGGLQGRKVTIEVLDGGAPGDDVARTVADRLRGHGLDAVTGWHISAVRNRISPVVRDRIPYVYTSLYEGGERTPGVFCTGETPQIQIAPALAWLRDHFGIRSWCLVGDDYIWPRRSAAAARAYCRDLDLELRREIYVPYGTDDFRAPVRKAIASGAQAVLMLLVGQDAVLFNREFARAGGHDRMARFSPLMEENMLLASGAGSTENLYVAAAYFSSLATAGAMDLMGSYVARYGADAPPLNAMAESCYEGLLALEAIFQRAHSPEIPDLMASAHDVGFDGPRGPMCMRDSQFDQQVYIASADGYDFDILDTLATLDA</t>
  </si>
  <si>
    <t>MRAIKAAVGLTLGTALIAGAVGCSHDNKAASNHQHGTASVVASTNVWGSVASAVAGDHASVKSIISNPADDPHSFEATPSDAAAITDATLVVYNGGGYDHWVDDVLSGHKDVTAVDAYSLLPASVPQPANEHVFYDLETVKSVANQIADKLSQADAEHANDYKANAAKFADQADTIAAAERAIGAAHPGATVVATEPVAHYLLTNSGITDKTPEGFTKAIEGDSDPSPADLAAMLDLIKTRQVSALVYNTQTQTDVTKQLEDAANQASVPVITVTETLPADTDYLTWQRQTVDQMANQLDKAPQANR</t>
  </si>
  <si>
    <t>MGIALTEPVDTLRSAPAIARPPARQRTGSDLWRLMPYLLPYRGRWIAMVLIAISSLVATVAIPLMTKAVIDGPVRHQDQHGLWVLGAAAMGVGVSEAVLWFIRRWLVARATMGVEADIRKDLYARLQILPMSFHGRWQSGQLLSRIMNDLSTIRRFMSFGMLFLLLNTIQIAVVTAILLAMYWPLGVVVVVSIVPITLTVLHFQQTYTQLSRLAQDQSGHVATHVEESALGVRVVKSFGREDYAYDRFDRQLTNLYDTQVGRVAVSAKFWTLLEVIPNLTLIVVLGFGAYAAGHGYVTMGTLVAFITMMLSLVWPIASLGFLLSMTQESFTAANRIAEIFDAPREITDGPSSQTPRGGRLELIDVGFRFPDAAPDDWALRHVNATVEPGETLALVGSTGSGKSVLASLLSRLYDVTEGEIRIDGRDIRELSLSALRQAVATAFEDPTLFSMSVAENLRLGRPDATNEQMAQAIEVAAADFVYDLPYGLDTRIGEQGMSLSGGQRQRLSLARAILAAPKILVLDDTLSALDVHTEAIVEEALRRVLHSVTGIVVAHRASTVLLADKVALLTDGTITHIGTHAQLLATVPQYRYLLAADDELDDGAERSCAWEEDEDRSRLDHFVEEHEPRDYVSSEAERR</t>
  </si>
  <si>
    <t>MGDAAVSIQQLNKVYLDDKGKPSFHAVKGIDLDILDGEFMVLVGPSGCGKSTTLRMLAGLESITDGTISIGGKVVNDLSPKDRDIAMVFQNYALYPHMSLYDNMAFGLKLKKMDKAEIDRRIQEASEILGLTDLLQRKPKALSGGQRQRVAVGRAIVRHPKVFLFDEPLSNLDAKMRVSTRAEISKLHQKLGSTMVYVTHDQVEAMTMGDRITVMKDGDIMQVADPLTLFQQPENMFVASFIGSPPMNLLHGKIEAGPVFVEDSDGAVAPVHIPLQGDIATLAQTRIGQPTVFGIRPEHTSEQPLDGPTAGIELEIDIAEIMGEETYVHLKGAKHDLIARIHTSHRVQSGERLSIHLDLSKAKLFDPTTEQVIR</t>
  </si>
  <si>
    <t>MTQPYLEIRGLRKAFGDKQVLDGVDLSVAQASITTVIGKSGIGKSVLLKCIARLLQADSGVMTLKGQPIGAAYTAEAGRSPFSYMFQNNALFDSMTAFENVALPLQDALGLQKTEVVERVDSILEQLELSDAAARYPAELSGGMQKRVALARALVTNPEVVLFDEPTTGLDPERKYSVFEMIADYRERFGFTALLVSHDIPEVFEISDRVAWLDSGRIRFFGDPRQLDLSGDEALSGFLRKANYGRKPVSEASIG</t>
  </si>
  <si>
    <t>MPDELTADTKPSQLDAALTVRDLHKSYGAVEVLHCLDLEVANGERVALMGRSGSGKSTLLNCVCGIEPYDRGVIEIAGHRLAELTEIELEQLRCEQIGYVFQDFNLLPMLTAQENVELPAQLFGMSRVERVARARQLLSVVGLESRAEHRPAAMSGGECQRVALARALMNRPRVLLADEPTGSLDSVSGDLVLDLIERVSREFETAVLLVTHDDESTRICDRVVRIVDGAIVEADS</t>
  </si>
  <si>
    <t>METTEANMITVKSLTMAYGDYVVMNDLNFTVKSGEIKVLMGGSGCGKSTLLKYLIGLLSTQRGEIFYGSERFAPELPSYESICRRFGVLFQGGALWSSMSVEENVALPLQQYTKLSSREIRELVNFKLSLVGLAGFGHRYPSELSGGMRKRAGLARAIALDPEILYFDEPSAGLDPLSSRRLDDLILELRDALGATIVIVTHELPSIFAIADSGLFLDVETKRALCDGPPKALLEDPSVDPKVRRFLSRGEAV</t>
  </si>
  <si>
    <t>MITINQVTHNFGKKTLYNGINCVIGARDRIALVGSNGSGKTTLLRMLMGEVDPDAGTFDKPGYVTIGYLPQDGISVSGRTLYAEAESAFGDILDLQQKIEKADADLLEMDTEADEYYELIDAIGEWEQQLEEFEPQKMKSRIERILTGMGFSLDDMQRDTGEFSGGWQMRIALAKLLLQNPSLIILDEPTNHLDIVSQHWVEQYLKHYQGALIVISHDRAFLDEVTNRTLELKLGNLNSYKGNYSFYTKESDKQLEVLRKAYANQQKEIREVKDFINKFRSNVKKASLVQSRIKQLEKMDLITIPRDEKKIYFRFPEPPPASSKVITIRNLHKAYGDNVIFDGLDLRIDKGDRIAVVGVNGAGKSTLARIMADCEPYQDGEIEKGLNTVIAYFAQSQAEELNPANTVLQEVETAAVGNNDANPRAALGALLFSGDEALKKTSVLSGGEKNRVALAKMLMKPGNCLILDEPTNHLDIKSKEVLQDAINAFDGTVILVSHDRAFLDGVVNKVLEVSPGKTRMLTCNVTEYVERLEQEMAERNS</t>
  </si>
  <si>
    <t>MSSISPLYSCASSEELPAYGRRDARCFNMLRLLTAPTWALITILICACSPKTERTLNLYASASLTDVVQELGEAFETQTGIGLQYNFASSGALARQILASGKADLYLSANHAWMDAVSQRIISETRQNLLSNQLVAVVHKDSPIQELKDPELKYLAIGNPDHVPAGSYAKAWLESQGLWSHFADRLSLCPDVRAALAQAEHKRNICAIVYRTDIQARIEQFRILQHAPANPGLKIHYPVALLKDSPEGRQLLDFLKSHTAQRIYSRHGFHYLSRQRVVNP</t>
  </si>
  <si>
    <t>MALKRILPYARHLKPVKVQFIIGIVAGVVAAAASGAGLPFIIKYMIPLLSAEDGPRGLALVLALGFIPLMFLFRAGGTFLNAYFMAYAGMYVLEQLRIQVFDRLQRLPIAFYSKHQTGDLMTRVLGDTNNLQVAITTVVNSLIKEPATLVSAIGFLVYLSYTESNVLFLLIAIASIPGCVLPIRFIGKRILKKSTQAQEQAGVLNNILNENIGATREIRAYNLQDREVSRFSAAARKLLTIAMKRVKYDKLLTPLIEQVTAFAIVFTLYVAIEQEIKPEVIASILTALYMCYQPVKLLGKVSNILKTAEASLDRLEYILDAKDSVPETNSPKQLASVAGNIQFTNVGFEYTDGEPVLKSATVDIAAGESIALIGPSGAGKTTFANLVPRFYDVTQGSVSLDGIDIRDLRKADLRQHIALVSQEAILFADTIANNIRLGKPGASDEEIQQAARMAHAHEFIQALDNGYETIVGERGSRLSGGQRQRISIARAFLKNAPIIVLDEPTSALDAESEHNIQLALEELAKGRTVLIIAHRFSTIQHADRILVFDQGEIIATGTHAELYPSNELYRSLYDKQSKTALEDQS</t>
  </si>
  <si>
    <t>MAEAAISIQGLTKDFSVGMRGVKLRAVDNLSLEVGDNEIFGLLGPNGCGKSTTIKIVLGLLRASQGVCRIFGEPSHAVVARKSVGFLPEAPYFYRYLSGRELVRFYAKVCGVPRAQMRSRVDEVIELVNMTEAANRRVGTYSKGMLQRIGLAQALVHDPRLVILDEPTAGVDPLGSAAIAQIIRELKAQGKTVLVSSHLLAQIEGLCDRVAILHRGRLIREGTVDSLLQDQAAESLVVEGLSAEGRAAVEAAIQAEGGRLRGVEKPRVSLDSLFLQEVNEREEAHQARQSEKEDA</t>
  </si>
  <si>
    <t>MNAVSKDLIPEAPAESQDARLPFSVRDLTVAYHRKPVVWDVDLAVPEGKLAAIVGPNGAGKSTLLKACLDLIPRSSGEVSIYGEPYLKQRRRVGYVPQRESVDWDFPVSALDVVAMGTYRQLGWFRRVNKRSRALAMQALERVGLADYAHRQISQLSGGQQQRTFLARALVQDADIYFMDEPFAAVDAATERAIVDLLKELQSRGKTCLVVHHDLATVPQYFDWTILLNMRVVVSGPTKEVFTEENLRKTYGGKLSLLSEAAEELART</t>
  </si>
  <si>
    <t>MSLWELQIRQQQGDFLLDLDCKSDARVLGLFGPSGSGKTTCLECIAGLRPAEGHISCMEQVWLHSAQGCSLKPEQRQIGYVPQEHLLFPHLNAEQNLRFGAPGTNDHSLFDEVVQVLELQDLLSHRIDQLSGGQRQRVALGRALCSQPRMLMFDEPLASLDVGLRQRILPFLKRVRQQFNLPILIVSHDPFELQALCDEVIVLQQGKATAQGTPCEVFTSTEIYSTLSKKGYRNVLPATLIEQRKHSSRVRLGDSGPELTILKQDLPLGASLTVGLPASDILIATQVFEGLSARNSLPAITLRLEHSNEKVLLTADLLTGLPPLLAELTPDSVEDLEIIEGKTIQFIIKSSSVEIY</t>
  </si>
  <si>
    <t>MGNIIETEGISKRYDDFLAVNSVDLEVPENSIYGVLGPNGAGKTTLISMLCTILHPTSGRGMVNGYDIVREARKVRESIGIVFQSRALDDILTGREHLEMHAALYGVPRDIRKRRIDEVLELIALGDKADEYVKTYSGGMKRRLEIGRGLIHHPRVLFLDEPTLGLDPQTRESIWRYIERLNREEDVTVLLTTHYMEEADKLCDEVAIMSRGEIIKADSPSNLKRELGADTITVRVDRADEFHELLVKQDYVKKAYLVDDEVKVLVERGENLVPEIVNLAARTGFYVRSVELEHPTLEDVFIRYTGRGITEA</t>
  </si>
  <si>
    <t>MTTTPPLLDIRNLSVSFDTYQGQARVLDKASLSVRHGEIMGLVGETSCGKSVLSRSILRIIPSPPGRIDGGEIFFEGQDLLKLPRTAMRKLRGERISMIFQEPMSSLNPVFSVGNQMREVVRSHRPVSRGEANAICLEMLSSVRLPDPESVLAAYPHELSGGMRQRVMIAMALTCRPALLLADEPTTALDVTVQGQILAILAELAASQGLSILFVTHDMGVVAQLCHRVAVMYAGQVVEVADVESLFARPAHPYTQGLIASIPGRTTGGELYAIPGSVPSCLAPPPGCRFHTRCTHAGPDCSRAVPEMVRVASDHSVACHLCPTGGAL</t>
  </si>
  <si>
    <t>MEYSLEAYAIYKNYGSVTALTNVDVRVRPGEFFTLLGPSGCGKTTLLRIIAGLEMPDSGTIMLRGANLTSLPARERNVNTVFQNYALFPHLSVADNVAFGLRSRKFPEEVIGSKVHAALDMVHMTEFAARMPDQLSGGQQQRVAMARALVNEPEILLLDEPMSALDAKLRTTVQEELRQLQQRLGITSILVTHDQDEALTVSDRIAVMNQGQFVQVGTPMEIYERPCNRFVANFLGKANIIEATRAPGGVQSELGFLQVNGVDWETGYLAIRPERVRLRDEAPSVNGVQSRVRDAFYRGDHLDIWLEAGNLRLRTAPHRAIASGDMVWVELPAEALVVLHD</t>
  </si>
  <si>
    <t>MISISKLSYSFGRQLALKDINFCMKPGEFVFLCGPSGAGKTTFMRILHGALPVQRGKADVAGYDLNTLPESRKHLLRRDVSVVFQDFKILTNQTVFANVALPLKVRGIGQHIIEKRVRAVLRSLHLDHKTGAPCEELSGGEQQRVAVARAVVVKPKLLLADEPTGNLDHELSMRMMDIFQQFHKFGTSIMIATHNREIMERMADARIVTLEDGTMREGCAPSGGRP</t>
  </si>
  <si>
    <t>MNESLLRVQDLCKAFAVGGSFLGGKKWLRAVDKVSLHVDRGETLGLVGESGSGKTTVGNLILRLLSPDSGAIVFEGVDMTRLAGSELVKARARMQVVFQDPQSSLDPRMTVGSIVSLPLKILGLAKGSALRERAASSLAEVGLGPECLDRYPHEFSGGQRQRIGLARALVASPAFVIMDEPTSALDVSVQAQILNLMGDLQSRHGHAYLFISHDLTVVRHVSHRIAVMYLGAIVETAPTQTLFDNPAHPYTRALLASVPVPDPRNRRNLALLTGDVPSPVDLPPGCRFHPRCPEALPQCASLDPPRVVLAPGHEVVCHLHQQNT</t>
  </si>
  <si>
    <t>MSETPIFALQNVSFAYPSGGAVLHDVNFAFAQGQKIGLYGTNGSGKTTLFHIVMGLMSPQRGQVLFHGEPVRGEKEFRALRREVGMVLQNAEDQLFNPTVLDDVAFGPLNLRMSVDEARKRSLQTLKELGLDGFEGRLTHRLSGGEKKLVSLATILSMQPKVLLLDEPTNGLDPQTRERIIEILDSLPTARIIISHDWDFLARTTTQFMTIKNGRLVTDVPHLPHRHVHAHPLGDEPHHHHD</t>
  </si>
  <si>
    <t>MMSRGSLLTLRGVSHFFGSRLIFKGVSCDLAPGSIMLVAGPNGAGKTTLLKIMAGLTPPRAGTVERTVPDRAMAFMGHQTFVYPALTALGNLEFWNSVYGRGLDDAALLGLLDRVGLKGFALEAAGTFSRGMAQRLSLARVLLVEPALVFLDEPSTGLDTASQALLHGELEAARARGAGIVWISHDLDRDLKRADMVLGLGGRGMSYFGPAQGFSPEGP</t>
  </si>
  <si>
    <t>MKRKLCTLGFLTLALVALTLGSAWAETIRIGLMCPLTGSWASEGQDMKQIVELLAAETNKAGGINGNQVEIVVEDDGGDPRQAALAATRLTTKEISAVIGTYGSSVTEASQNIYAESGILQVATGSTAIRLSEKGLPLFFRTCPRDDEQGMVAAKTLGDLGFAKIAILHDNTSYAKGLADEAKSLLEAQGKTIAFYDALTPGERDYNAILTKLKSAAPDVIFFTGYYPEAGMLLRQKMEMGWNVPMLGGDATNNPDLVKIAGNQASEGYMFLSPPVPADLDTPEAKAFIDAYKAAYGNAPGSVWAVLAGDAYRVIAEAIAQTKDTSSEKLAAYMQKEMKDFSGLTGKISFNEKGDRVGDLYRVYKVDAAGAFVLQP</t>
  </si>
  <si>
    <t>MLNLFLLQIPASALAAIFVTDDQGRQISLDAPATRIIALYGAFNEILADLGREDLLIARTATDDLPASIKAKPSIGTHLRPNAELILGLAPDLVIQLGGRGEAMEPVRFLEKRGLNVAVFDLENFEQLFSVMERLGTLTASTDQAAKRIAFMRSELARIEAANTAPRPRIFFEARYPTLLAAGQGSMASEILYRAGGENCVAAPDKLVRLGEEELLRLDPDIYLVQEGPMNPRPVPMAERHLFRTLACVKSGQVHTVDQKVFSRPGPRSLEAVRQLATIISNWKKEVRP</t>
  </si>
  <si>
    <t>MNLKSLHTILSLCIVLMSTPAMAKDLLVSAAASLANAFTEMKEPFEKTHPGTTLVLNFASSGALLKQMEQGAPVDVFASADQATMDKAGKLMDTATRVNFAGNALVLIVPADSKLPLSTPDELKGEAFKLVAIGNPDSVPVGRYTKGTLEAVGLYEALTPKFVMAENVRQALDYVARGEVQAGFVYATDAALRADKVNVAAEVTGHKPITYPIALLAGSQNKDMGQAFVNFVKGEEGQAILGRFGFKKP</t>
  </si>
  <si>
    <t>MTLLSIENLSKSFGGLMAVNEVSFNVEAGSIVGLIGPNGAGKTTVFNLITGNYQPNTGTVLFDGQSLVGLPTHTIVERGIARTFQTIRLFQNMSVLENVLAGGHCRMRSGSLAAMFRTPTQRREEHESMRQAMAELEFVGLAHEWQNKAKNLSYGNQRLLEIARALATKPKLIVLDEPAGGMNDQETHDLIRLIRSIQDRGITVLLIEHDMGLVMRVCSSLVVLEHGAKIAAGTPAEIQANPRVIEAYLGVDSDE</t>
  </si>
  <si>
    <t>MTIATLKKTIPVLVLLLALFIAPAQASRDDVRITSVGWTDVTVTSELAVAILQSLGYSSSNMMTSLPICYQALATNEADVFLGNWMPSMESVARPHFDSGNVIQLVPNMTGAKYTLAVPSYVAAGGLKDFKDIAKYGDKLEWKIYGIEEGNDGNDIIESMIDKNMFGLGKFELVASSESGMLAQVQSFMREKKWIVFLGWSPHSMNEKIDMTYLTGSTDDTFGPNDGTATVYTNVRKGLPQDMPNVTRFLQNYVVPVTMMNSIMVTMHEKPEMKARDAALDWVTAHPDMAATWLESVTTKEGKPGLPAFLKLLESRK</t>
  </si>
  <si>
    <t>MAIVVLENIYKRFSPANTVRVASTVSPLTATQKEPTPTSTDPDRAVLRNINLTVGDGEFMVFVGPSGCGKSTLLRLIAGLETPTAGKIWIGDRLVNDCPPKNRDVAMVFQNYALYPHIKVYDNLAFGLRRTGKPEKFLPKLAGTITRSLPFPQSFRHQSTRERSIALRVQEIAEILQIEPLLDRFPKQLSGGQKQRVALGRAMARNPQVFLMDEPLSNLDARLRTEMRSQIVELQRKLGTTTIYVTHDQTEAMTMGTRIAVMNGGQIQQIDSPMVLYNSPANRFVAEFIGSVPMNFITVKLSNSGELIHPHFRLCLSHQRIAGLTNWADQSVVLGVRSEHLTLAEPSPNHLNVRVERVEALGHETLLFVRFTHPPEDSLQVRIPAAVDVSLGDKIALAIAPEKVHLFDPKTGDTTA</t>
  </si>
  <si>
    <t>MRDVDLSVFPGQMVCLIGRNGVGKTTLLKTVMGLLQPRKGQIYLDGQPIVDKSSDRRAKMGIGYVPQGREIIPRLTVKENLILGLEARPKRPKTPEIPDEIF</t>
  </si>
  <si>
    <t>MPDFVLDVKSLQVQFKSDQRTTSAVDQISFQVKPGQTLGIVGESGSGKSVTSLAIMGLLSPATSQVGGEIWFWPGNPKADEAEANSKDYSTAAIDLLQLPESQKQQFRGGEISMIFQEPMSSLNPVYTIGFQLIEAIRQHQDITPREGLWKAASLLQEVKLLPSDEQILEQLQLETPPNDDINKPPSQREWQTRVNDQKRAFLDRYPHELSGGQLQRVMIAMAISCNPTLLIADEPTTALDVTVQATILDLLRELRDRRGMSMIFITHDFGVIAEIADTVAVMYQGKIVELNQINQLFTNPQHPYTKGLLACRPTLQTRRGAKLPTIADFMEVVTTETGTEIRVIDHQENIPDDTLETVAKVPENPDDSPLLSVENLRVAFKIPGVLGGTQRLFMAVNDVSFDVFPGETLGLVGESGCGKSTLSRAILQLILPYSGRVIFAGEDITNYQPSGSWMNRLKDYRQHREFQQKMKWVRREMQIVFQDPFSSLDPRLTIGDAVMEPLLIHSVGNYKHRRDRTAYLLERVGLNPDFMRRYPHEFSGGQRQRICIARSLALNPKFIICDESVSALDVSVQAQVLNLLKELQREFELTYIFISHDLSVVKFMSDRIIVMNQGKIEEIGDSEEIYRYPQQEYTRRLIASIPTGDIQRIAS</t>
  </si>
  <si>
    <t>MSSEFELLEFENVQYTYPGSQQPTLENITCQFGRYQRYAVIGRNGCGKTTLFRLANGLYRPQSGVISWRGQPLQYKRRSLNQLRQNVGLVFQNPEQQLVATTVSEDISYGLCNLGLSTSEIAQRVRQILAEFDLVSLADLPINYLSLGQKKRVSIADIMVLQPQLLFLDEPTAYLDSYQVTNFHCLLNQIQQQGTTLVIATHNLDFVEAWADWVLVLDRGKLACQGTPKAVFSQGQQLQDLGLGVPLVGDLINWLQAENMALSETQLNQIQQQIRDRYWRSNS</t>
  </si>
  <si>
    <t>MMSSQKLLLNFSRKYPIRIVVIVILGFSGAIFNGISTTLIVPIILNILGVQANLKDAPALIQNIMSPFDSVPEIYRLPLMTGAILLAIILKNVTNYVKSLASSSLTRTLTADMRESGLRLLLNVDLDYYSQMKVGDIVNRLGGEISRASSTISTYIGMLITSITILVFVAMLLAISWQLTLVATVLLLLVTAINQIIVNRSKRFGQKLSELSRGYSIKLLEILNGIRLVKSTGNEEKEYEQVSQLIRDREKADFEEQVNSAAIGPINEVVNILVILFLVMIGRIFLQEQVSSLATVLLTYLFVLFRTLPLISGLNSSRSQAANKSASVEIVHDFLRQDNKSFMKNGDQEFKRLEKEIHFNQISFAYPGHQDMVLKNIDLHLQRGTTLALVGGSGSGKSTLASLLPRFYDPTQGAVMIDGKDLRDFDIKSIRKAMGIVSQDTFLFNASVRYNLAYAKPDATEEQIIDAAKRANAYEFIENLPQGLDTQIGDRGVLLSGGQRQRLAIARALLQNPDILILDEATSALDTVSERLVQEAIEELSRERTTLVIAHRLSTIQKADQIAVLDEGKVAEVGSHDELLAQGGKYARLYTLQFADEAERDQAIIKSSYDVRTRLNPMIGFLQLLSEDMIDEPEEREELLNESYHSATHILESLEFIEQSVKLRLSKRQESSSN</t>
  </si>
  <si>
    <t>MAKELAIETRGLTKQFDRHIAVHDLDLQVAAGEVYGLIGPNGAGKTTLLQMLATAEEPSTGEIYIHGERLLRDRTNPTLKQYIGYLPDDFPLYDDLTVEDYLDYFAGLYYLREPKRSQRIYEVLELVDLTHKRHSLIATLSRGMKQRLSLGRTVIHQPLLLLLDEPVSGLDPIARQQFRDIIKTLREAGMTILISSHVLSDLEDFCTSIGIMELGYLVESTSLAELYQRLSNQQIFISTLGPVNPLVTHLKNCANIEEWEVIPETQQIRVQFTGDLETQALLLRSLIDAGLPITQFYPTQENLESIFLKLGHKQAS</t>
  </si>
  <si>
    <t>MTQRPDEAIAVTGSLDETIVVRDLTKIYGAGAKAVTALAGVDVELAPGSFTALVGPSGCGKSTLLRILADLEIGSSGSVTIGDRSPRDIRTSGELGIAFQEPALLPWRSVRRNIAFPARVSRRRITPERIEELVGLVGLDGFADKRPSQLSGGMRQRVAIARALSTDPRLLLLDEPFGALDEFTRQRLNLELQRIWMHERTTTVMVTHSITEAVFLADRVVVMSPHPGRVVEVVDVPFDRPRAPELLLDPAFTEIANHVQRLIFEMQGEQMRRTA</t>
  </si>
  <si>
    <t>MTAIATRDLEVPLAEERAGAVSYAAEVEHASLRYGDNVVLRDVSLRVGAREIVALIGRSGSGKSTLLRLLAGLSTTESGSVRTAGHPAVSFQEPRLFPWRTVLQNVAFGLVREKVGKTEARERARRTLDEVGLSDKTGAWPAQLSGGQAQRVSLARALVARPQLLLLDEPFGALDALTRRTMHELLIRLWRDNGFGALLVTHDVDEALRLADRVVVLAGGEIVEDLAVPRPRQTGDPDDADSEIPRLRARLLTALGVADPAH</t>
  </si>
  <si>
    <t>MEFASVAIFGGLTVAAVVIASVIPLAQAAGLLAPVPLALIAARTRPRALVTATVATTAVAFAMAGTGAMATVLGSALVGGLVGDIKRRGRGIGVLGVATLVASPLLGGISVLILLVLVPLRELTIEAMTNSIHGVAKWLHGWGPTGGVADGLDAMSRSIADHWWVWVWVSGTVGTAISLVVAWWILGSVIGRLRDVPSEDTLDAVRSGSAPATSAGAPHDSGIAPLPVVFDHVGFAYSPEARPVLHGIDLRIDPGEFVAVVGANGSGKSTLAKIIAGRPATTGTVHRPGLPGLGAQGGTALVLQRPEIQMLGSRVADDVVWGLPPGVDVDVEALLAEVGLAGLGDRETTDLSGGQQQRLAIAGALARDPQLLIADEVTSMVDPEGRGQLLALLAGLPARRGIAVVLVTHRGSEAAAADRVIHLDSGRLVPHAPDWMPSPDADLAAPAQAMRPSPPPAPTSRIGGPLLVLDQVGYAHLPGSPWEVVALEDISLTVYRGEGLLIVGGNGSGKTTLAWIMAGLLPPGTGTCRLLDTHEKINPGTGFDAGTPMAERVGAVGLGFQHARLQLQKVTVADEIMAAGGEKVGTAEVARVLELVGLPRQMAITKVDALSGGQMRRVVLAGLIARHPDLLVLDEPLAGLDPPAREEIVALLARLRAEGMTIVIISHDFESLESVCTRRVRLVDGRLLPDSQHMIDQATGWDGGIR</t>
  </si>
  <si>
    <t>MKSLRRMTAVTIAAAAAAVLAACGGGGAGSSGPVDGTWEDVVAAANEEGSVMLYSSQKPANLERLKAAFNEKYPQITLEFVRGTDSDINPKVETENKTGKGIADVHMLTDAAWIDTAAESGAYSTDLVGPALQAPEYEPAESVIADRFALTSAAVFALGWNTDAVPGGLTTPQDIINPAYRGKIGVVNPTGIASYVDLYRYYARTYGEDYWRRLAELQPRVYPSALGVAQALTSGEISVTPSVQPLVTEVEAGAPVDWKLPPSPWGTPWYTQALSVAPHPNAAQVLVDFMVGREGQIALNSGYAAVLPDIPGAVARAQDIALPQTSDLTPDKVREYSQEWAKEFQP</t>
  </si>
  <si>
    <t>MRGKPLSTRTFRIHPIAGVLVAALTLGAVTACGTDSTTASENTVTVTNCGTDVAFPQPLDRLFVNDGGMIAIALAAGARDSMVAVSALARDKDVLRLEYGPQVDTLNEVAAERPTLENIVAAEPQVLYAGYNYGMSESRGITPEILASHGIDVYQLSEACRQVEGEAQRGTMDPWVALDTDLRNIGTITGNPDQGAAAADEVSDRFEKLRAAPQPTDKPTAFVFDSVSDTIFSSGSYGGPQGILDAAGARNATEDIQDTWTAVSWERLTTADPDVIVFVDYPGQSVDEKIAALRSNPASRNLKAVRENRFVNLPYAMWVSSPLNIDAAEIMRNVLENHGLAPESGITPALDVAQLDLGGNNWLE</t>
  </si>
  <si>
    <t>MPETTTRFDKAPAPAGGVTPDTSRVLEVRDVGKTFAVSGKGGRKQLRALDGIDLELRRGETLGLVGESGCGKSTLARTLMMLERPDSGTVRWDGTDPYRLKGKDLLALRRKVQMVFQDPYASLNNRMTAAEIIGEPWRTHKDLYPRKRDRAARVRELLHLVGLRPSDEHRSPQEFSGGQRQRLGIARALALDPEVIICDEPVSALDLSVQAQVLNLLNELQQELDISYIFISHDLSVVRHVADRVAVMYLGRIVETGSTEAVFDHPAHPYTEALMSAAPTLDAENRRERILLSGEVPSPLNPPSGCRFRTRCAHATDVCATALPPAVADGHQAGHVAECYHPRGRVALGMPAPAA</t>
  </si>
  <si>
    <t>MSLRFIRSGAVVMTAAAALVVAGCSSSDSGSEGGSEASSSAAVESTPAPPGLGLAQKLACNPPKATPGPASTEALKIGTLLPATGSLAFLGPPMEAGVELAVKDINAAGGVLDKPVELVTGDSGDTTTDTANATVDRELSAGTQVIIGAASSSVSLKVIDKVANAGAVMFSPANTSDEFTCYQDKGQYFRTAPADVLQAQALSQTMAEDGVQRVSILALNDPYGTGLADNTVRDLEAAGVPADQIQKIIYDPNAQSFNAEVDQVKNFNPDGIAIIGFEESAKIITRMHEVGIGPSDGKLVYGVDGNMGNALGESVGPGLLAGMKGTTPLTQTSGDFQAALKELDSELIDFNYAGESYDAAVLSALAATAAKSTDGRTIAANIIGVTNGDENCDSYQACLELLNGGKTIAYVGKTGNLAFNAAGEPSVGSYGVLEFDDKNALLTPTRKYVSVAAQ</t>
  </si>
  <si>
    <t>MNELRTDGLPGRRRGRSRLTRAVVAAAAIALVATTASACADDSSSGAEVTLLTHDSFELPESVLDAFRQETGLTLKIVKSGDAGQLASTVSLTPGAPKGDAVFGIDNTFASRPIDAGALESYESPAAADGAADYAVPGAEGQLTAVDRGDVCLNVDDGWFESRSLTPPASFRDLTRPEFAALTVVTDPATSSPGTAFLLTTVGALGNGWQDYWKQVVGGGATVVSGWEVAYNQLFTAGEGRGDKPIVLSYASSPAATPGTSALLDSCFPQVEYIGVLKGTRNSTGARKLVDFMLSPTVQKELPSSMYVYPVQRDTPLPEGWPARAEVPAWMSSLPPATIAENREMWLDQWRAAVGR</t>
  </si>
  <si>
    <t>MATVSFDKATRIYPGSEKPAVDALEIDIEDGEFLVLVGPSGCGKSTSLRMLAGLEDVNAGAIRIGDRDVTHLPPKDRDIAMVFQNYALYPHMTVADNMGFALKIAGVNKAEIRQKVEDAAKILDLTEYLGRKPKALSGGQRQRVAMGRAIVREPQVFLMDEPLSNLDAKLRVSTRTQIASLQRRLGITTVYVTHDQVEAMTMGDRVAVLKDGLLQQVDSPRNMYDRPANLFVAGFIGSPAMNLVEVPITDGGVKFGNSVVPVNREALKAASDKGDRTVTVGVRPEHFDIVEQGGAAAKALTKESEDAPAGLAVSVNVVEELGADGYVYGSAKVDDKLTDLVVRVSGRAVPDKGATLHVVPRPGETHVFSTSTGERLSD</t>
  </si>
  <si>
    <t>MSIALRHARVRYGPLEALHGVSLVAPGPGLTVLLGRNGSGRTTVLRALAGGVPLSGGAVVWDGADVTRLPAYERARRGLCLVPERRAVFASLTVRENLELTAGDLAPALDAYPQLEPLLPHRAGTLSGGEQRMLALSRALAAPARVVLVDEPAQGMSPEVAARTYRLLSGLDACVIVAEQRLPHGLAGPAGRTVLVHELRRGAVAFSGEAAELARP</t>
  </si>
  <si>
    <t>MMTMFRRKDTGSAPSAEALRLVKVTRTYGSDDSAVTALDGVSLSLARGTFTAVMGPSGSGKSTLLQCAAGLDRPDSGIVRVDGTELTGGSEAALTRFRRGRVGFVFQQYNLLPTLTVAQNTILPLKLAGRRVDRQRARETLTAVGLGDRLGHRPDQLSGGQRQRVAIARALVTEPRVIFADEPTGALDTRSAREVLRLLQQAVRVHGRTVVMVTHDPVAASYADSVVFLADGRLAGELHGPTVDAVAERLAHLGDDVTAGV</t>
  </si>
  <si>
    <t>MTAGPTRGTPPVPANRSTLIRRAVAAAAALPLLALAACGYGSESKDDTSAKEKVAAGAKKIDGLDTVKIGYFGNLTHATALVGRQEGLFQKELGATKAEYATFNAGPSEIEALNSGSIDIGWIGPSPSINGYTKSNGKSLRIIGGSASGGVKLVVNPKKIKSLKDVKGKKIATPQLGNTQDVAFLNWIAEQGWKVDAQSGKGDVTVVRSDNKVTPDAYKAGSLDGAWVPEPTASKLVAEGGKVLLDESTLWPDKKFVITNIIVSQKFLKAHPKVVEAVLKGSVGTNKWINANPDEAKAAANKQLETDSGKALPADVLDPAWKSIQITNDPLASTLNTEADHAVKAGLLSKPDLSGIYDLTLLNKVLKADGASTVDDAGLGVK</t>
  </si>
  <si>
    <t>MRRRARLRAAETAAAVLLLLVGAGCGSRLPESDFAHRSAPPASRRTEPVRVGILTSATSPVGGSAFTGPRDGARAYFDRLNARGGIDGRKVDVRTCDDGGSGVGNNECVHRLIDEDKVVALVATTALTYAGASRVSAAGVPDIGGQPIGAAYDTYPHLYGIYGSLAPRTGTPGWGGKVYGGTEVYRYFKREHGARTAAVVSYNQSASAAYASLVARGLKAEGYKVVTEQVDFALPNFRAAAADLKDQGADLVFDAIDTHGNAQLCRAMDEVGADVIAKVTNVQNWTSSVPEDYKDSPRCRNVLWATGSSRNADDTADPAVQEFRAATRGLKTHSQWQLEGWAAAMWFTDAARSCATDLTRACVDRFMSRGTPYTADGLLIPVGYERLAEPPRTRRTCLSVARWKDAEGWVAQGDMNATCFVVPQLPYQP</t>
  </si>
  <si>
    <t>MSMGSTSAENRNTGGIGRRDLIKRSAALGLISVPTMSFLSACASSDSGSEDKAKTGKKTKKNPLGVNETAALSVVIFDGGFGTKYATDANAEYKKAYPKVTIDFHKTQKIQSELQPKFNGGTPPDLIDNSGAQQMDMGVLVGKKQLTDLTPLLDAPSIDDPAKKVRDTLRPGIVEMGQFDGDPVWIMYYAYTVYGVWYSQTALEKLDSTYPEDWDAMLALCAKAKKKGIAGWTYAGKYPYYLPFSLYPFIAKIGGREVLDKIDNLEPNAWKDPAVKSAFEAYYELYKKGYILKGTPGIDHIQSQTAWAKGKALFIPNGSWVENESAKVIPADFNLAVSGPSGLDSSDKMPFGTIWASGGEPFIVPAKANNPAGGMEQLRIMLSEASSKNFTSQVKSLTAFNGGTDGIELTPGLKSGVAALDKAGDNVVNPRLQDWYVKLQKEQIGVSGLGEMMAGRLTPAEAIKKIQGYADAAAKDQSIKHYKHQ</t>
  </si>
  <si>
    <t>MSGRANKNTRRSTVNRLSADNVTLAYDQRVIAEQLSVEIPDNSFTVIVGPNACGKSTLLRALSRMLKPAEGRVLLDGQVIQSMPAKKVARTLGLLPQSSIAPDGITVGDLVGRGRYPHQGLLRQWSSEDERVVRESMESTGVAELADRYVDELSGGQRQRVWIAMALAQQTPLLLLDEPTTYLDIQHQIDVLDLCAELHEEQGRTLVAVLHDLNHAARYATHLIALRDGRAVAEGAPNDIVTAELVEEVFGLRCQVIDDPETGTPLVVPAARRARVAAAAAGPAAEAATVATGGS</t>
  </si>
  <si>
    <t>MTALLEVKNIDKFYDQFHAVKNVTFSLEKGEIGCLLGPSGCGKTTLLRTIAGFEDLATGSISIAGQMVAGEQTIPPERRNIGMVFQDYALFPHLTVSENIAFGIEQLSSGEKSKRIADLLKTVELEGAGNKYPHELSGGQQQRVALARALAPEPKLLLMDEPFSNLDVALRENLSTEIREILKARSITALMVTHNQNEAFAMADKVGVLSCGCMEQWDTPHSIYHHPSNPTVAGFVGEGVFINASITEKGHIQCALGTLKADTDLNFDNGAQAKLLIRPEDVIHNDDSPYGAEILSRTFRGPNILYKLKLDNGEQILSLVPSHHQHAVGQRIGIYQEVEDLVLFPADSSMDAGQQCPR</t>
  </si>
  <si>
    <t>MLNIEDVHKSYLLGTVEVEVLKGVNLNVDDGELLAILGSSGCGKSTLMNILGFLDQPSSGTYRFNGKLADKMSDDELSDIRNHEIGFVFQQFHLLPKLTALDNVCLPLLYRGVPKKEREALAEEMLTKVGMGERGDHRPNELSGGQQQRVAIARALCGEPSLILADEPTGALDTATGKDIMDLFLSLNEEEGITVVIITHDPGLAKRCKRSIRMRDGRLEGV</t>
  </si>
  <si>
    <t>MFKLKYTLPAIFLLAGAAIYFFGSQPEEKVVRVDMSIREEVRVPEPRPAITYAYLPQYSHRVSYLRHSKLIDYLSRESGFTIRQVFPDTFEEHRRMVKDGEIDISFSNPMTYVSIAQNGARAFARIIEPSGSPTFRGQIITRKDNRAITRLKDCIGKTWIAVDPLSAGGYLFPLGLFLKNGIKESDFKEISFAPGPGGKQEKAVLAVYAGKYDFASIREGTLNVVRDKINIDKIRIVAETEPFPGWVYAARKGLSEKVVDKIKYCMFRMSMDNPEQAAILYQAGMRGIIPAQDSDYDSVRTLTEELGLNIDYGQ</t>
  </si>
  <si>
    <t>MSDKNTPFMSCKDLSKVFVKKLDFAGKIAQKLGSKLREERVQAVDSVNLDIMPGEVLGLVGESGCGKSTLGRMLCEILDQSNGDIFYKGQNVKDMSSKEHMDYARNVQMIFQDPFASLNPRKRVKQIIGEAPLYHGLTDKAGFDKYLSDVMLRCGLDPSYKNRYPHQFSGGQRQRIGIARAMAMQPECLICDESVAALDVSIQAQILNLFMKLRKELNLTCLFISHDLGVVEHISDRIAVMYLGRVVEVGTVEKLFSDPFHPYTQALLNEVPRLDKRDVDFAPLKGEIPSPLDPPNGCHFHPRCAHAMDICREKAPQDKEIEPGHRTCCHLADLKQDDQTQDEWISM</t>
  </si>
  <si>
    <t>MSHIEIKNFTYSYASSASPVLHDLNLKIGSGEFVALIGANNSGKSTLCTALCGAVPQLYHGKFEGNVRVCDKDTSDTPLAELSQFVALVMQHPERQLSGIRFTVAEEVGFSLENRGVDRDEIIERVDKALGLTGLSNLAERSPHHLSGGQLQKVALASALACDTPVLVLDEPTTFLDPLAARQVFEILDGLRSKGKTIVLAEQRLESIAVYADRVIAMHEGRVVLDGPPAEVLVSPLLKGIGLEWTRFSKVSELARKRSCWAEGRALATTFAEVVEGLEVRDDN</t>
  </si>
  <si>
    <t>MIKKIKGLLNPAQKKSIFALVVLSILISGIETVGISAILPFISVASDFSLVTGNKYYNFAYTFFGFSDAQSFVITFGLVLIGFYVSRGFLNLCYMYFIQRYSQGIFLSLGTKLFSNYVHIKYQDMTTRNSSDLSKKLITETNNAALFFYSLLLLISELFVSSFLYTALLVVNWKVTLALTGFLGLMVLLLIKIVSRLIKKEGLKRNQFQEVYYRTISETLSNLKFIKLMAGEKTAINALHKSGKGYVDAMVMNNTYNTVPRLSLESIGFSMLIAALILALQSGQAISSIIPVVSLFGLAMYRMLPSVNRILSSYNNMLYYNKSIDLLYEDFHLETHRLGNDPIKFKDQINIRNMSFGYTEELILKNISLNITKGEKIALIGESGAGKSTLADIIIGMYTSFSGNIDVDETPLTEKNMLSWREKIGYIPQSIYLFDSTVSENVAFGRKFDEQKLKEALNKAELTPFLEQNQGIHTPVGEDGSQLSGGQKQRIGIARAIYGNPDLLVLDEATSALDSQTEQRIMDNIFKVSEGKTLIIIAHRLSTIEQCDKVYRIEDKGIRLIEDKNTLKG</t>
  </si>
  <si>
    <t>MLCFPCASYAQKTIVTIPKATIFNFWRIVCMGAHAAVEDSDITLIWRGPRVENKPSAQRHLLEYYIDQKVDAIVLAPMDRKTLNPYIEKASKAGIKIVIIDSPVTTDSIDGFIATDNYKAGAMGAELMASKLKGTGPVLVVGHSPDNGSCALREKGFIDKMQALSPGRTIITIHMLDGSERETRLSTKEILTNTPSIAGVFTTNEATSDGVLHVMQDRNETHIPFIAFDYNQKLLEGVRNKQIEALITQRPYALGFFGVRSAIELLNGKKISKHMESPVTIITNDNIDEAGALRCLRKISIKEKAACPICFN</t>
  </si>
  <si>
    <t>MSIRVSAFRRFFFLLLLISFAGTASAGQAALSITDDFGNEVTLQAPAKRIVALYGSFNEILYAMDLGDRLVARTAADHYPEQITALPSIGTHMRPNPELIVALKPDLVLQMAGRSQAATALEPLKTRGIPCAMFKVASFEEMFFMVRRLGVLTGEPESASGLIESMNARLDSVLQKYVTSSVLPSVFFEIRYPNLLAAGQGSIVNDIIRHAGGINCISNHKKIVRMGEEELMRLNPRTYVYQTGRMNPSPVRPDERSHFKLIDAVRNKRILKVDESVFSRPGPRNVEAVEILADFLFNNKEK</t>
  </si>
  <si>
    <t>MKRISALILTPLLILLLALPLTASAADLMIAQAANFMPAMKEIIPAFKKASGLEVQATYTSTGKLYAQIVNGAPFDLFLAADERRPQKLFNDGLTETPFVYAKGKVVLWSKDKKNIGNSWQETIKAGKLNKIAIANTETAPYGTAAMIALQHAKLWEQVKPELVYAQSIAQAFQFASTGAADAGFCAYSSMFTPTGKKGRFAVVKEAPPVIQAACILKSSEHKIAAIKFVEFLSGPEATAIKKKYGYD</t>
  </si>
  <si>
    <t>MHKALSTLALLLLTFVLLSSPASAGKHNTFLLGMSAAFTGPSKGLGIELYRGSTAYFNHINAQGGINGHKVVIKFLDDGYNPEPAIRNTIKLVEKDKVTALFNYVGTPTVTRVLPVIKHFNSQEPEFLFFPFTGAQPQREFPYEEYVFNLRASYRQETWGLVHNLYMIGRHRIAVFYQADAYGRSGWDGIRKALKEKDLDIVAETTYRRGASFNDSMQEQVEIIKKGNPDAIISVGAYEACAAFVRDARDAGIDVPICNLSFVGSENMLELLDDLSRSSGKDYTRDLVNSQTVPSYEDTSLPAVREYREAMAKNPPPPEGFGKDYTPLEFSFISFEGFLNAKVMAKILEKVSMPQYEGNIYSATLSIRNLDIGIGTDINFGRGKHQGLDEVYYTTVSDGKFVPLKNWMRWNK</t>
  </si>
  <si>
    <t>MLDNIKINGFKSIRKLDLDLGMITILIGSNGVGKSNFISFFKFVNNIYEQRLQQYSLKQGVENLLYFGRRNTEQIKGFLNFGNNAYSFELEPNESGGLFISSEESIYHPAPNNRAFWNNNIQESGIKNSNTRRDIYLREHMETFKIYHFHDTSPSAPLRTPSNINDNRFLKENGDNLAAYLFYLQEKHPKSYKRIEKTIASIAPFFERFNLQPDRLDESRIKLIWSEVNQPESYFDASHLSDGSIRFIALTTLLLQPDLPKIIIIDEPELGLHPVAVNKLAGLIKSAAAKGCQVIVSTQSVNLLNSFEPEHIITVDKIDNQSSFDRLDDNDLDKWLEDYSMGELWTKSVIKGQPL</t>
  </si>
  <si>
    <t>MLNVHDLHVSFGGEPLFEEITFRLNAGNRVGLIGKNGAGKSTLLKVISGDIAHDQGNIAIEKDMSIGFLRQDIDFEKGRTVLEEAYTAFAKARTIESQIEQINEELATRTDYESDSYSKLIEDIGDLNHEYEIIGGYQYKGETEKILKGLAFKPEQFNKLTDELSGGWRMRIELAKLLLEKHDILLLDEPTNHLDIDSILWLESFLQTYPGAVVIVSHDKMFLDNVTNRTIEISLGRIYDYPKPYTKFLALRAEMREQQEATFKNQQKEIERTEKLIQKFKAKASKATMAQSLVKKLDRMDVVEIEQTDNAAMNINFATSIQPGKIVLDIENISKSYGDKKVLEDVGLSLERGKRVAFVGQNGMGKSTLAKIIVGDVKAQGNVNLGHNVQLGYFAQNQAEYLDGEKTVLDTMLDAATDNNRVKVRDMLGSFLFRGDEAEKKVKVLSGGERNRLALCKLLLQPFNVLIMDEPTNHLDIQSKNVLKAALVKFDGTLIVVSHDREFLQGLTELVYEFRDHKLNLYLGDIDYYLDQRKAEDMRAIEKVEVKKDDTLSRKRDPQKQQLSYEDQKKQKSLNNRLSKAESKINELEKKISKLDAELAANYDELAQKEGFFDGYQSKKKELEDWMTKWENISEELENFDS</t>
  </si>
  <si>
    <t>MKKNFLYLLIVAGCLQSCKKVEDQSNALERQVEVNDQIEIKYAKGFQIETTATGYKISIRNPWPESAERFTFELLHAKDDDFWNSNNVSNAIHIPIKSIVLTSTTHIPPLVLLNEEKSLKGFPSTDYISAPEVRTLIEDGKVEELGANETMNVERTIMLAPDLVMGFSIDASNPVYQKIEKVGIPVIYNGEWVEKHPLAKAEWIKLFGVLYGKEQQADSIFQSIENEYLNTLELVKNVKRPKVISGATWKEQWYLPYGDSWQGKILNDAGANYIYQETTGTGSLAYNIEKVLVDGNDAAFWIAPAQYTSYSKMIEDNKSYQLFDAFKNKQVYTHALTVGAKGGVTYYEEASMRPDLVLKDLVKILHPELEMEHELYFFKPLKE</t>
  </si>
  <si>
    <t>MQVEYRFRESGTIIKSLIMKNIILLLLVLSIVSCTDKNEENDMLEVVTTTTMITDLVENIGGDLIQVNGLMGSGIDPHLYKASQGDFRKLDNADVIFYNGLHLEGKLVEIFEKMNEQNKTAIAISNGLYEKTLIGSEYFASNYDPHIWFDLEYWNQITNYVTERLSELDPENKAAFEANRDAYLEKLKALKTELSIKVEELPKEKRILVTAHDAFNYFGRTFDFEVVGLQGLSTATEAGVKDVQRITQFIIENDIKAVFIESSVPRRTVEALQAAVKDQNHEVNIGGELYSDALGSAGTEEGTYIGMYKHNVNTIVNALK</t>
  </si>
  <si>
    <t>MIQIENIQVGYGHCVVAEFAGDIAFAKARLIALIGTNGSGKSTFLRAVASGEHIINGKVSINNQKWQNIAPRDRSKLISIVLTERAFSQFLTVRELLELSRAPYTNYIGKLAAMDHEIIDEVLEKFDLHKLHDRKAGTLSDGQLQRVLIARAIVQDTDYILMDEPTSHLDINHKADLLLQLKEYCHEHDKTILFATHEIQLALSLCDEVVSIHKGSIAHHTTAKFHDSKLLQQIFPSKNLSFKNGTIGFDF</t>
  </si>
  <si>
    <t>MKNILTMKNIVKTFGSGHTEVTALKGINFNVKQGEFVSIIGPSGSGKSTFLTISGGLQTPTSGEIAINGQSFSDLSEKKRADLRFKEIGFILQSSNLIPFLKVKEQFYLVDRVSHQKQNETVIDDLLKSLDIYDLKESYPRDLSGGERQRVAIARALFNDPSLILADEPTASLDTDHAFEVVKLLVKEAHEKQKATVMVTHDARMIKWSDRVYRMKDGDLIEETEGWDA</t>
  </si>
  <si>
    <t>MNNLIEFKQVQKKFGEKYAIKELNLSIEQGEIFVLVGPSGSGKTTSLKMINGLSQPSAGEIFFKGKSLKDYDLQKMRWKMGYVLQQIALFPTMTVQQNIEVIPEMLGWERRKREKIADQLLEKVGLDPTIYRNRMPQELSGGEQQRIGIVRALAASPEVILMDEPFSALDPLSRASLQDLVLSLHRELGTTIVFVTHNMDEAIKLGDRIAVMKEGELIQCDQPDQLLTQPKNEFVRSFFDETIQQKQQTVKELIVADDYSKGLHQSDFPDVYLSTPLTEVFELLIQHEAVNIRENEENLGEITRKDIFTYLSRKERENERI</t>
  </si>
  <si>
    <t>MKELKVTDLNKTYGEKELFNQISFLIHEKDRIGLIGTNGTGKTSLLNILAGIDSGDGDRPTVFYPNDYRIGYLSQTTEFSDELTVLQAVFQGNSPLIRTVREYEEALLVLAENGEDESVQRRYAKAEEQMNKEDAWTTDTNAKIILQKLGISELDKKIGALSGGQKKRVSLAQVLIDEPDLLLLDEPTNHLDYEAIEWLENYLKQYRGSLLMVTHDRYFLDRVTNRIFELSFGQLHEYRGNYEAYILEKAERDRVEVEQEEKRKRLYKQELAWMRAGVQARGTKQQARINRFEDLKENLYQVNHEADLELNIATKRLGKKVLEIKDGTYAIEGKLLINHLDLLIQSRERLGITGKNGAGKSTLLNILAGRIPLDNGTFTVGETVRIAYYTQENEEMNPEKRMIAYLQEAAEEAQTAEGMQIGVAELLERFLFPRFMHGTLIKKLSGGEKRRLYLLKLLIQQPNVLLLDEPTNDLDIATLTILEDYFKSFPGAVITVSHDRYFLDKVAEKLLVFQGNAKQKLYYGDMSSYLLTQKDVAPLGKEKMNEPTKPAADGKKETKKKLSYLEQKEWETIEDEIAELEEQISELQEEMNHQGDNFTRLQELQANVSQAESKLDEKMARWEYLSEWVED</t>
  </si>
  <si>
    <t>MIELINVTKSYEGTQAVKNIHLTIEPGEIIGIVGKSGSGKSTLLRLLNLMEEPSSGEILIDGVAVQKLNKKEKRQQKQKMGMIFQNHNLLDNLKVYENVSLPLKLQKKKNREKIDYLLNFVGMAHKDAVYPVKLSGGEKQRVSIARALTRDPEILLCDEATSSLDEENTESVIRLLHKVHEEFQPTIFFVSHELETVKSLCQRILVMENGELIGELRNHPQRYTEENLTYFEK</t>
  </si>
  <si>
    <t>MKTTDVKMNKHSLIRFWKMIQSDHKTFYGLLLCSLIGNLMVVAMPMIMGVGIDQLLSRIRTIGIAEMTFHDVKDALLFPVVLLLVFSFLSSITSFIQEYAMASLSEKITLNVRKEMTKKFKTLPMAFFDQHQVGDIISRTTTGLNQLAQVLLTGINQFFTSIVTILFSILMLFYIDSKLTLLILLLIVGSSWVTQLFANKNKKISDDNQTELGSLNNKVEEYLAGNLVIKTFNQQDQAIESIRQVNHSQYQAFKKAQFMNFAIYPAIRLINQSAFILSAVLGGILVISGGLTLGLLQAYLQYINQISEPISTASYVINSLQSAMAAIDRIFEIMDEQNERSDHENTTSLDQPAGSIRFKDVRFGYSPDKILMENVNFSAKPKQTIAIVGPTGAGKTTLVNLLMRFYELNHGRIEFDGIDITKFSRSELRKHFGMVLQNTWLFEGTVADNIAYGKQQASRDEIIAAAKIAQCDHFIRTLPEGYDTIISSENGSLSQGQQQLLTIARVLLANPSVVILDEATSSVDTRTEAMIQKAMNAVTENRTSFIIAHRLSTIENADLILVMENGNIIEQGTHQSLLSKPTLYASLYNSQFQIT</t>
  </si>
  <si>
    <t>MAILELIDVSKSFGEKKVLNHLSLTVKEKTIFGFIGKNGAGKTTTMKLILGLLKKDAGTIKVNDETVHYGQTKTNRWIGYLPDIPMFYDYLTAEEYLQLCGEITEMPKHKIQQKTQELLALVGLAHEKKRIRTFSRGMKQRLGIAQGLLNEPKLFICDEPTSALDPLGRKEILDILLRVKEQTTILFSTHILSDVEQICDEVAFLNKGEIVLSGTVAELKTHPKNEGFEIQFPTVKHSQEFLSLLPGAIMKNETLIYPGRTNEDLLRALSLIVDHKLPIQSIHRLEPSLEQIFMEVVDK</t>
  </si>
  <si>
    <t>MTAIITIKNGKKVVSNGMNEEKVLLDGIDLTINKGDFITVLGGNGAGKSTLFNTIAGTLQLSQGSIAFKERNITKETEEKRASFLSRVFQDPKMGTAPRMTVAENLLLAQKRGKKRPLRLRNLKNQREKFYQLCQEVGNGLEQHLDTPAGELSGGQRQALSLLMATIEAPELLLLDEHTAALDPKTAKSLMQLTNRRITEQHLTCLMITHRMEDALNYGNRLIVLQKGRIVKDLSKEEKEQLSLADLLQFFEEVLD</t>
  </si>
  <si>
    <t>MSERLDESFAKAVDLMLESKGKIIISGMGKSGIIGQKIAATLSSTGTTAVFMHPAEAAHGDLGVVCEGDTIICLSKSGMTEELNFIIPALRERNATIIAFTGNTRSYLAMNAHVVLDTGVEQEACPYDLAPTTSTTAMLAMGDALAICLMKKKNFTDLEFALTHPKGSLGKQLTMRVGDVMATGDALPLVSEDATVSDLILEITSKRYGVSGVVDAEGKLIGIFTDGDLRRLVQTGESFLDKTAAEVMTPNPKTVSAELMAKKCLELLETWRITQLMVCDEEQRPVGIVHIHDLVTLGL</t>
  </si>
  <si>
    <t>MASPDILRTEALRCVWPDGTVALDGVDLSIRTGEVTALLGGNGAGKSSLLLGFNGILKPSLGRVLFGDEPLDYSAKGLKALRQEVGIVFQNPDAQLFASSVYEDISFGLCNLGLPEPEARRRIDAAMELVGVAELARKPVHHLSFGQKKRVALAGVLAMEPSVLLLDEPTAGLDPQGADAIMRFIRDLQSTSGMTVVVATHDIEMVPLFCDRACVMERGRVLFEGEVTSMFEHRDLIRQAGLRLPRIAHLIEILVSKDGFTLPGNAMTIGQARKILKQLNVKSDENKSVQG</t>
  </si>
  <si>
    <t>MPQPTTDIAIQTDRLTRSFGSLVAVNELNLTVRSSEIFGLLGPNGAGKTTTIKMLTTMLPPTSGAATVAGHSILGDSIGVRKRIGYVSQMISADGALTGFENLLLFARIYNVPRRERTRRIDEALAFMGLTDARDKLVRTYSGGMIRRLEIALSMLHRPEVLFLDEPTIGLDPAARLQVWKRLKELLKTFGTTILLTTHDMEEAEELCDRIAIMKEGVIAAEGSAKELKHRAGTDSMNQVFIHFAGEFSDSKPNFRDINRTRRTAKRLG</t>
  </si>
  <si>
    <t>MPACSRRNLTPLFILLALCLQTLAGCSKPQSSDNAEKAVAEVPQRIVSLAPSLTEMLYAIGAGPQLVGRTSACDWPAEAEKVAVVGSFGRPSLEVLASMNPDLVLDVDLDDDQTAKKMAEMHIRREHIRCQDPEELPTALRKLGALTGHVRQADSLATVIEQGLAKYRKEADAKQHKTRIYLEIWNDPLWTGGRDSFVSRLIGYAGGQNIGDEVEKEYFQVSPEWVIKQNPDVIACMYMANEAPAAAALKQRPGWQGISAVRNDRVYDKFDNRLYLRPGPRILEGIAGMKKLIESNEE</t>
  </si>
  <si>
    <t>MLRQIKPLLIALLLALTATPALAGEIRLAAGMGMKEVLNVLTTDFTKAHPGTTFIKTYAAAGALAMQIENGAPIDLYISADTKWVNYLQKKNLIDGKWVAPFAWNDIVVVGRPSLKIGSMQDLTKLKRIAIGNPTSAPAGESAMEAFRNAGIEKQLAGKLVMTRDILQCLMYAETGVVDASVVHLTEALTAKRSKILYTVPHELYTRTPFTMAVTNRDASNGDAKAFFRYLESAEAKGILEKYGYLKE</t>
  </si>
  <si>
    <t>MGAGAWLLFMEHLLELKDLKTWYRTDNGIAKAVDGVSFSLAKNRILGIIGESGSGKSVTALSIMRLVPMPPGYFAGGDILWKNRSLVKASEEEMRKIRGNEIAMIFQEPMSSLNPVYNCGDQIMEQILNHRDVSKSEARRQAVELLNLVGIPNPSERIDSYPHEMSGGMRQRVMIAMALSCGPELLIADEPTTALDVTVQAQILELIGKLREERGMSVMLITHDFGVVAELCEEVVVMYASRIVETGTVRHIFENPLHPYTQGLLKSIPRLGAKKERLNVIEGNVPSATRLPEGCRFAGRCPLADAHCRQAQPPLVEYEQGHQAACWKIA</t>
  </si>
  <si>
    <t>MSYVWETDNLVKEFTLSGGLFKPKQTVHAVQGVSLYQSPGETLGIVGESGCGKSTFGYTLMGLYQATSGSIYMNGRHINPYVDRESVHPVMQMVFQNPYASLNPRLTVNAILEEPLELNPKYTPRDRVIRVKEVLDQVGLNMSFGERYAHELSGGQRQRIGIARALIMEPQCIICDEPISALDVSIQVQIMTLLERLQEQHGISYLFISHDLNMVRYISHRMVVMYLGAVMEEGPALDLYEFPQHPYTRALTALNGPVMPHAPIGAPLKGDPPNPLDPPKGCLFSGRCPEAKGRCFTERPPLRDWADRRIACWHI</t>
  </si>
  <si>
    <t>MNQTVIDIQGITKTYVNGKLSVPVLHGIDLVVNKGEFVSIMGPSGSGKSTFMNILGCLDRPTTGSYRLNGDEVATLSDDELAYVRNKQIGFVFQSFNLLTKLTALENVALPMIYAGVNKKMRIERASQLLQSVGLDERMDHLPSELSGGQRQRVAIARALANNPAIIMADEPTGNLDSKSTIDVMNIFRGLHDEGRTILLVTHEPDIATYASRNVVLKDGIIVEDSFNSNMTPIKEVPNV</t>
  </si>
  <si>
    <t>MHDVISLLINRYDFFLQLLWEHIEISVLASVVAIIIGGLLGVLIYEYKRLAAPVMVMVNFLYTIPSISMLGLLLYVSGVGNTTAIIALVIYALLPMVRNTFTGLNQIDQAMCEAGIALGLTRIQRLWNIEIPLAMPTIMAGIRTMLVMTIALTGIASFIGAGGLGVAIYRGITTNQSALTIAGSLLIALLAITVDALFSLGERVTRISPHMKRYTIIFVSIMTLIAMGIGGWAMYCRHVKTDVIHIATKPMTEQLILGNVLKELIEKKTDLTVEVTEGVGGGTSNIQPAMLSGQFDIYPEYTGTAWSAVLKRTDAYDESLFNELSQAYKEKYNFEWVGMYGFNNTYGIGVRNEIAQSYGVKTYSDLARIAPSLTLGGEYDFFGREDGYAGLQRVYGMSFKATKDMDIGLKYTAISRGEVDAMPIFTTDGQLSMAPITVLQDDKHLYPSYMAGNVVHSEVLIAHPELRPVLESLNHTITDQEMAKMNYAVETEHQLPADVAHQFLVKRNLI</t>
  </si>
  <si>
    <t>MNEQDIMIEVNHMSHIYTDENGNDVRALDDVNLSIKRGEFVCIIGTNGSGKSTLAKHFNVLLQPSEGHINVCGFDTRDEAHIWNIRQHVGMVFQNPDNQIVAAVVEEDVAFGPENLGIPSAEIRQRVDAALAAVNMTEYREHGPHLLSGGQKQRIAIAGVLAMKPDCIVLDEPTAMLDPKGRREVLETVHKLNKEEGITIVYITHFMEEAVTADRVVVMKNGVKLHDGMPREIFSHVDTLKGLGLDVPVASEIAFKLNAKGYEVGKSIINNEELAKGLKGSKLGKQLSAIHSTDAPRGEATH</t>
  </si>
  <si>
    <t>MNVISLQNIEKSYGTRLLFKEVSMTFTTEKRLGLVGINGTGKSTFLKILAGQMEADKGTIERNGKASIHYLAQTPDFDAESTLLEAVLDGDHPRLQMVKAFERISREYRQMQESGSDDAKLSRNYMNALEQMDQQDGWQVEQEARIILSKLGFPDVEQKVAMLSGGQKRRLALGQALLYPCDLLLLDEPTNHLDEDSIDWLESYLSTRQGGLLISTHDRYFLDSVCNGILELSNRHMYQYDGNYEEFIALKADREAREAATEEKRRQFLKREIEWVRRGALARTTKQKARLDRYEKLKNMEKTRRPDQMDPIALKTRLGKTIFDIEHLEFYFDERPMIKDFTYHVVRHDRIGIVGLNGVGKSTFMNILDGTYEATRGTIGKGETVRIAHFKQELPEFDEDMRVLDYIREDHSYMVLGDGSTLSAGQILERFLFTPELHGVPIRKLSGGERRRLYLLKLLMSAPNVLLLDEPTNDLDIPTLEVLEDFLDSFSGVIITVCHDRYFLDRVVDKLFVFTGDGHIEIVHGSYSDYKDALDESSGSKHPFYMPNDNIPANSKVVQAVEGGEADTDDSVDNQSNTSDIFGNDNVVAVGETDTFKAILKKGLNKAEEAEYAKIMDELPKLEHLVKGLDVMISQVATDYEKMQSLMEEREETQAQIDVLTERWMELEERL</t>
  </si>
  <si>
    <t>MKKLLLCSLTLVMVVLAIAGCGKSTSSSSATTKELTFNGQTYTVPKDPQKIAVLSNSVLSMLYAVDGKAISRANTTDKLAPELEALPALGQTANINMEQLLGLKPDVVLGLVNQHKKYESQLQANNIPTVLFDYDGIKDNVPMLTFLGELTNHQDKAKSVINTYESNITKVKDAVKNQQPARVAVLRATGKGVTAETDEAVTASMVKELGMTNVVASHLEGTTKDKTVPYSLETLTADNPDIIFVVTMGKEEEITKAMKQAMTDNPAWANLKAVQNNRVIYLPSKLFLLNPGLQTPEAMTRLVKEAYGINVTF</t>
  </si>
  <si>
    <t>MGFLKKDISRRQFIGGALALAAASAVPSFIRGAYKPTQSDSLQVWTCGGLSEAFLDLNQVYTMHTGHNIQYTGAFAGAIGKSLLAEKSRTEIFGARGLELAKNMRKKGISIAFEPLCFTDYVIVTPKGNPAGIRDLKDMAEPGVRVMLPLGASPPGSASVKGVMKLSGLTDGIMKNLIAENACVISMMCDLVEGKADVSIIEKRLTTHDRFKDRIEYFDIPAQFVPPAPLTFTINTMKYVQDRALAADYIEFTRSQEGQQILENHGFTSVHSARGLDLIERFGVKDV</t>
  </si>
  <si>
    <t>MIEFKNVSKVYDNGSVALDDVCLTINEGEFVLVCGHSGAGKSTLFKLLTHEVVPDAGTVIVDDFDVTRMKRSKIPKLRRKLGVVFQDFRLLPNKTVAENIAFALEVIEEKPKIIKEKVSHVLDLVGLSEKANDLPEDLSGGEQQRVAIARAIVNRPTVLIADEPTGNLDPDTSKDIVELFKHINNFGTTVIMVTHNMDLVSYLNKRVIRLKDGRVQSDNMRGAEINEA</t>
  </si>
  <si>
    <t>MNKSMLKKAAIFGLAGVMAVAAGCGGNKDAGSANSNEAKIALLTTTTGGAAAYGESIKAGAELAVSEINADANAVKINLLVEDTKGDKNEAINAMNKVIAKDKVVAVIGPMLSGEMMAAGPVANKSKVVALGTSTTAEGITDIGDYIFRNAVPESLAVDTAIKEAHKTLGFKTAAIMYSNNNDQMVSVNNTARKALESEGVQIVDTETFADKDTDFSAQLTKIQQAKPDVIVVASLYQEGALIMKKMREMGMNQPVVGSNGFNSPQFIKIAGDAANGVIVGTPWFPNKEDQKVKDFRKAYVAKYGKEPDQFAAQAYDAVYLYETALKKAGSTTDREKFREALKNIADFVGVTGQFKFNEKRDPSMEVQVLQIKNGQFDALTK</t>
  </si>
  <si>
    <t>MIKKLILLVVGIMMAALFAGCGNDAPNAQKEQAGKKIQVVTSFNAMAEFTKAIGGDKVEVSTIIPDGVEPHDFELKPENMKQLATAQVFVYNGFGMEPWAKQAIEAAKNDKLVSVVATEGVEAIKNTDPEEIKEHGAEDPHAWLSLKNAKIEVKNIKDALVKVDPANKDYYEKNYTEYIAKLDAMIKKYEEQFAKAPHKNFVTGHAAFAYLCRDFGLEQNSVEDVFAEGEPNAAQLAKLIEYAKENHITTIFAEEMASPEVSKTLAQEVGAKVETIYTIESNEDNKTYLERMDENLTKIAASLQ</t>
  </si>
  <si>
    <t>MKKRNLRNDWALFSYITAYIKPYLGILLLATVALAGNLVLLLLRPYITKQVIDLGFATNDIAVIEYYALMYGLTIIGSVLFIFVENYFLKSFGQKIIYNIRSIVFKKILNKPHDEFYKLPIGNWVTRITNDVESLRTLYTDVILNLASSGLMIIGILGFMYAINVPLAIIMTILLPIMGGIIWVFQKFSRKAFRQVRRSVAASNASIKELLNYIVIVKSYGGEKAIEERYNTVNKGFLEAGLFEVITFSIFRPLVDGLFFVALIVIFTTTNLIDSVADAGTVFAFIQYMDRFFQPLKEIADKYNSLQSALAGAERLVPLLEEEERQMADEVPDEFKHIETIEFEHVWFSYNNNDIYALEDFTLNIKAGEFIGIVGPSGSGKSTLLSLLMGVYKPTRGAIYINGINIAKYDSSVLRHLMGYVFQQAYLFKGSIRDNLTLFDTSISNEEIVNAAKQVNLDAMIEQLPEGYDTPVGYLGSLLSDGQKQLLAFGRTLIKKTPILLLDEATANIDSHTEKQIQASIESIRGSKTIVSIAHRLSTVEDANKIVYMEYGKIIEKGSFDELINLKGAFYNLWNNQHSGS</t>
  </si>
  <si>
    <t>MGRELLHYENVCFRRDGRPILDNVNWHIEDGEHWALLGLNGAGKSTLLSMIPAYQIPTTGTLRVFGKEFGKYAWPKIKARLGFVSSALGQFQSTLDKQVVEDIVISGAFSSIGIYQEVAPEVRQRGMQLLSEFGLDYLEGHRFRTLSAGEQRRVLLARSIMANPELLILDEPCSGLDLPAREQFLRTVSTLVAEQQTPIIYVSHQIEEILSFITHVAILREGKMIHAGPKHKVLTDDILSDVFGLSVQVVWKDDRPWVMVR</t>
  </si>
  <si>
    <t>MYQINQLSFSYETKEVLKNISVTFPTNKITAIIGPNGCGKSTLLSHLYRLHPTKNKITLNGKPLESYKGREFAQLVAVLTQSRDAMIDDFLVKDIVLMGRYPYKQHFGTYSSEDVKIAEHYMNEVGITHLANEEIHHLSGGEKQRVFIAKALTQKPQILLLDEPTNHLDMKYKVALMKQLRAFKGTTIVVLHDLNLAAQYCDHIVIMNNGTILKEGSPTEVLTPEILEPIFEVPFKTSWDEGRYHLYY</t>
  </si>
  <si>
    <t>MITFSFTVARPSVTVKADGVLPSGITVLTGQSGSGKSTFIKCIAGLVKPTTGSIHCNETTWVDRDNKIWVPAQKRQVGYMPQGNIVFPHLSVEHNITYSKRGTPDMCNSLLQRLGLEKYRKTKAGSLSGGEQQRVALGRALYSKPTILLLDEPLSALDWNLRKHVREDLVSIIREWDVPCVWVTHDESEAEMVGDRHWTCEDGIITIPK</t>
  </si>
  <si>
    <t>MIMNKYLKYFSGTLVGLMLSTSAFAAAEYAVVLKTLSNPFWVDMKKGIEDEAKTLGVSVDIFASPSEGDFQSQLQLFEDLSNKNYKGIAFAPLSSVNLVMPVARAWKKGIYLVNLDEKIDMDNLKKAGGNVEGFVTTDNVAVGAKGASFIIDKLGAEGGEVAIIEGKAGNASGEARRNGATETFKKASQIKLVASQPADWDRIKALDVATNVLQRNPNIKAIYCANDTMAMGVAQAVANAGKTGKVLVVGTDGIPEARKMVEAGQMTATVAQNPADIGATGLKLMVDAEKSGKVIPLDKAPEFKLVDSILVTQ</t>
  </si>
  <si>
    <t>MKQEKLLEIKNLKTHFDTPEGRVRAVDGVDLVIPKNTSIALVGESGSGKSVTAKSIMGLLPQPPAEINGEILYNQNEREKNLVELDPDGEEYANIRGNEISMIFQDPMTALNPVYTIGNQVMEIIIRHTDLSKKEARKRGIKLLGKVGIANPEQRFDEYPHQFSGGMRQRVMIAIGLACNPTLLIADEPTTAIDVTIQSGILDLIKELQAEFKTSLLLITHNLGVVAQIAEKVAVMYLGEIVEYADVKDIYHSPLHPYTKGLLEAVPVLGRNRGQEFTTIEGMVPDPFNIPAGCRFSTRCEEQCKQCIAGKKPQMIEVESGHYVKCWLHGGEANDGTESD</t>
  </si>
  <si>
    <t>MVEIKLNNLTKSFADEVVIDGLDLTINSGEITALLGPSGCGKTTTLKIIAGLLAPNQGDLLFNQESVIDIPTESREAVLVFQNYLLFPHLNVAENIAFGLKMRHVSDQKQQVRVKELLDLVNLTGYEQHSPAELSGGQRQRVALARALAINPEVLLLDEPLSNLDANLRGEMQDLIRKIHLKEEMTIVFVTHDREEAMLMADKIAVMNQGQIEQVGSPEELYKQPVTKFVADFFGTANYLSGRLTKESFSFSDGEVAIDNKLAPREEIEAMLRPEFIKLTAKEEAKLTGTIINKRFVGERILYQVDIGKQNLAVTILPPARFNVGDKVGLKIDLDNMWFMEG</t>
  </si>
  <si>
    <t>MFVEIENLNFKYKNSAEDILNDFTFSVKEGDIVCILGESGSGKSTVLRLISGLEEPNQGTIKINNDIVVNDNNFVSPEEREVGMVFQDYALFPHMTVAENILFGVKGKSKEYKKKKLAEVLKLIGLEELKNRYPHQISGGQQQRVALARALTIGPSLIVMDEPFSSLDANLQSKIREELRKIIKRTGITSIFVSHDKEDAISIADKIVVLKDGRIVQQGDSQELISNPTSDYVAGLFK</t>
  </si>
  <si>
    <t>MTEQNLINKQDVILELKNLKKYFPIKQGIFKRTVGYVKAVDGVSLNIRRGETVALVGESGCGKSTLGRCILKIHEATAGEINYYSKNRDNKIDVTEVTSKDLLNLRREIQTIFQDPYSALNPRMNILQILTEPYKFHDLGKSKVEIRSEIEGLLEKVGLRPSYLSRFPHEFSGGQRQRVAIARALTLNPDLIVADEPVSALDVSIQGQTINLMKDLQNELNLTYLFISHDIALVDRIADRVAVMYLGNLVEVAETSELVSNVSHPYTEALLSAVPIADPSIEQERIPLSDEIPSPSDPPSGCPFHTRCIYAEKECREKTPELKEIEDGHYTACHFAEELDMQQFDSRAV</t>
  </si>
  <si>
    <t>MKENILQVRDLTFSYTGTQEILKEVSFSIQRNEPTVLLGPNGAGKSTLIFNLLNLEVPDKGQIYLKGQSLEEIEEDKLRQQVAYIFQNPDDQVFAPTVKEDILFGPIQFGLPAKEQEKRLEEVVELLQISHLLARNPRHLSYGEKRRVALAGALIIDPELIFLDEPLAFLDPPGQQLLIEIMKQLTSQGKTLLVATHDLNFAAEWGEKFLVLDAGELVASGDKRVLKEQEAVFGDNLPLVSQVFKKVVPDDKLPLTIKEAKKLLNKLLK</t>
  </si>
  <si>
    <t>MFNSTLKRKNWIFVLTLSLVLSISVTAGAWWIFGNDEEENKQENAQAQKEVRVIEHAIGKTKITGTPKRIVTLYQGANDAAVALGVTPVGVVDSWVQKPMYKYLRDELKGVQHVGLETQPNLEEIAKLNPDLIIASKVRHEKIYSKLSQIAPTVAHETVFKFKETVKLVGQAMNKEEKANKIISNWEQRVTDFKEKVKNKLGDKWPLEVSVLNFRADHARIYFSGYAGRILDELGFKRPKSHQQDKWGIKLTSKESIPAMNADVFFVFMSDNEAVQNTYQEWTNHPLWKNLDAVKKDQVYRVDQVAWNMAGGIISAHNMLDQIYNHFNLKK</t>
  </si>
  <si>
    <t>MNKLAICCLILMVVVTGCSYINSTAEKKNIRIMAAASLTEVFNDLKAGFESKHHDIKLEINYAGSQALYSQIKSGVTADLFASANIKYMNQLDEADMVVDPTIFAHNKLVIAVFKETENIINGIEDLVQKGVELVIADKSVPVGGYTIQMLNKQVNNPKLSSDYKEKFLDAVISKELDVKSVVAKVELGAADAGVVYKTDVNASNLEKVKVVNIKDKYNVIATYPIALLKGHKKGAKKFLNYLYSKEGGRILEKHGFIKESRE</t>
  </si>
  <si>
    <t>MKKKLVVIFMVCTLVLGLTLSTSAWWIFGEDEKENKQDFKYKIAVVLKATNSDYWKSVAAGAKDAAKKYNVKVDVIGPESETQIMQQINLIQDQITRRVDALVVAPLRPSSARPILKKAVNQGIAVGTIDTDADFKGKAFFAGTGNFYAAKKAGKYMAKKLGSEAKLAIIRGAAGDYIFDQRTKGFLAGIKGTGIEVVSIQPADSSRGKAFRVMQNMLQSFQNINAVYAENDSMALGAARAIKSSPSADLDNIKIMGFDGIPGALKSIYNGDLTATTKQDSYGIGYTGVKKMVQYLKGQEVKKQIRVPTYVIDKENVVKNMQKLTRAFSKNHLKNLFGEEVFNKVFN</t>
  </si>
  <si>
    <t>MRYMKKVLLIFTLAVILSTVTVSTASAGFFDFLLGEDKGVVNVYTSRHYEADEKLYEQFEEKTGIKVNVLKGRADALIERIEREGQSTSADLLITSDAGRLYRAKKKGLLQSVKSEKLFNNIPANLRDRDNQWFGLTVRARIIVYAKDRVDISKLSTYEDLTDKRWEGRILARTSLNIYNQSLLASFIALKGEAAAREWAAGIVNNMARRPKGNDTDQAIAVAAGVGDLAIMNTYYLGRMLNSSNLKEVKLAQKLGVFFPKKTHINVSGVGLTKYAKHEENAIKLMEFLSSQKAQKIFANANYEYPANPEVEASDLLKSWGDFETQDINLTKLGKYNQKAVKIFSEVGWQ</t>
  </si>
  <si>
    <t>MIEVHNLDKVYQSEEGPVNALEGIDLEIDEGEIFGIIGPSGAGKSTLIRCLNLLERPTRGQVIIDDKDLTDLTISQLREARKEIGMIFQNFNLLNSRTVAENVAFCLEIAGEKKEDINPKVKRLLKLVGLADKADNYPSQLSGGQQQRVGIARALANDPKVLLCDEATSSLDPETTHSILELLQDINQELGITIVLITHEMEVIKEICTQVAVIEGGEIVEQGHVLDIFTTPQEPVTKKFLQRVINANVPEELLSRVTVNNPGQGRLIKLSFTGRSAGQPIVSKFVHTHQVEANILYGNIDKIQGTPFGTLIIELTGEREQVKTGIKDLNEQSGIRIEVIEGAESINLSN</t>
  </si>
  <si>
    <t>MMKKKFLIFFIAVFLVVGSLLISTNSTDNLLKSDAQRINKGQLTVYTSIYPLYDLASKIAGDKLEVNLVVPNGAELHSYRPSPRKIAQLERADLFFYIGLGVESWAPKAVQNLTNVGVKTIKISQIVNLRTFGEQHKAHEHKEKEGSYDPHIWLDPINMKKIAKKIKNQFVSLDSKNKKVYQANYQQVIHKIEELNQEYKSTLKGVKQNYILVSHAAFGYLADRYGFKQLSVTGVAPHQEPSLSTLAKLTDKAKEYNLEYIFMETLANPKTVNVLAQEAGLKVLPLNPIAGLTQEEKVAGADYFSLMKENLNNLKKALVSQNERNNRDK</t>
  </si>
  <si>
    <t>MFKKKSMILVLSLALILTLSVGCAQQKEAQNKTTKKVTFGYVSWPGVTVKTHVAKEVLESLGYKVDIKSIPETVIYKGMENDEIDAFLGNWMPTMKVNFKPYRKKGVIKNIKVNLAEALYQTAVPKYVWEAGVKSMADLHKYAEKFDSRIVGLEPGNSGNLVIKEAIDNNTYKLGNWKLQSGSTAAMLAAVDRATKTKEWIAFNGWKPHWMNIKFDLKYLKDPKGIWGAADKVYTAARPELEKKMPNFYKFLKQFEVSSQMQSQWILEYQKKGRPPEKVATEWIKSNLDIVKEWVAGLKTANGKDALKAIKKEFK</t>
  </si>
  <si>
    <t>MPNCILEAKDIRKTFLFKGALVVVLDKLQFSIQEGQFVSIVGPSGCGKSTFLELLAGITKPDNGNIYLEGNEITGKTGFLGYMPQDDLLFPWLTTMQNILLPVKVQGKDEKEAKKKIIELLPLFGLMNYTDHLPYQLSGGLKQRVALLRTYMSSAEILLLDEPLAKLDALTRSQLQTWLKDIVHLLNLTIILVTHDIDEAIMLSDRIDLMSINPGTFMESIYLDRNAPLSAEEQLKLKTKIRSKLVNEEEKSENGKKIGEPEKSDKVI</t>
  </si>
  <si>
    <t>MAKVTVKNLNKYFDNGVHAVKDVTFTAEDKEFIVLVGPSGCGKTTILRMIAGLEEVSSGEIYIGNVLVNNVPPKERDIAMVFQNYALYPHMTVFDNMAFALKMRHIPKEDIKRIVYDAAKLLGIESLLKRKPGQLSGGQRQRVAVGRAIVRNPKVFLFDEPLSNLDAKLRVAMRAEIVKLHHTIGNTMVYVTHDQVEAMTMADRIVVMKDGVIQQIDTPLNIYNNPANMFVAGFIGSPAINMTKGKLIRKESDLYFDSEDYQLKLTPRQAEVLQNYANKDIIMGIRPEDIYDSRFDAMAESPQKFITKVDFVEPLGNEYHVVLTTANNEYTARFDPKDLPKMGQDLSVTFDMAKAHFFDPESEVNLY</t>
  </si>
  <si>
    <t>MNMDIIKTENIVKDYILGKIKVRALNGIDLQIQKGEFVAIMGPSGSGKSTLMHILGCLDSPTDGTYYLDDVLVSKMPKASLAAVRNRKIGFVFQSFNLLPHLNILKNVELPLMYGGMSKRKRTAKAKEVLQNVGLGDRLKHKPGELSGGQRQRVAIARAIVNDPSILLADEPTGNLDSQSGGDILEIFTELHSQGNTVIIVTHDQAIASRAERIIKIKDGKIVDGNSNS</t>
  </si>
  <si>
    <t>MPMCKKYIWLAFVALLIFGCGTEESRLEKANRKLGSKQNPIKMYFVPSLEAGKVVSSGEAIANYLEKETRLHFKVAVPTSYAAVIEALGTYQADVAWLPTYAYILAKQKYDAQVRLMTVRNGLTKYRGQFVARSDSKINSLQDIEGKIIAYTDAASTSGYIYPSAILKQRGITPKDYFFAGGHPQAILAVYSGRADVGCSYWSPPDAKGKPMDAREKLLETYPDVFEKVKIVDYTDWIPNDTVTFRKDLPPEMEGIIVQALYRYAQSAEGKKVLKALYDIDGLEYASDKDYEIVRTTLKTMNMDPAELLK</t>
  </si>
  <si>
    <t>MNLRKAYTFDDVLLVPQKSDVLPAEVDLSTKITAQISLRIPVISSAMDTVTESAMAIAMAREGGLGIIHKNLSIEEQAKQVSLVKRAESGIVTHPYILSPEDTLAYVLALRDAHHIGGFPVVENEFLVGILTSRDIRFVTNPQTKVKDLMTPKEKLITAKTGISLDKAIELLQKHRLEKLLLINEEGKLEGMITVKDIMKRLNYPEAVQDDKNRLLVGAAIGVTGDYLERAKELLNAGADLLVIDTAHGHHKNIGIALQKVKKHLNCQVIAGNVATADACRYLIENGADAVKIGIGPGSICTTRVIAGIGVPQLSAIMDCALEAGKYNIPIIADGGIKFSGDIVKALAGGASAVMIGSLFAGCDESPGESIIYNGRRFKSYRGMGSLSAMKQGSKDRYFQDEQVEDNKLVAEGIEGMVPYKGPVKDFLYQLMGGLRSGMGYCGTATIQELQEKAEFIEITTAGLKESHPHDVHITKETPNYYSGD</t>
  </si>
  <si>
    <t>MSLIQVIDAGVEFAGNYVLRGINCTLEYNSRIGLIGSNGSGKTTLIKLMLGIIPPSEGKVLRAKKCRIAYLPQNPVLEKDILMGDYIQNSRPDLLSLQQQIDELSSLLQKKHTERAENELKIVLDKFQANGGDEFANSIKYVITSLGFSEDDYEKPLYSFSGGEQTRLCLASILLMPYDLLILDEPTNHLDIAMISWLEKYLNNSKAPFLLVSHDRIFLDNTVSTIFQLENTQLSITKGNYSSFAQAKAIEQKTQERQFEKQQKFIAETEDFISKNIAGQKTNQAKSRLKMLSRIEIIQKPQQAKKIKLNIQTAGRSGNDVYTLKDVEFGIPEGPLLAKNVNLQVHYRDRVCIIGPNGCGKTTLLKILLEEREIFSGSLKIGASLEVGYYDQHQVFLDEDLTVMETLWQIVPSETRGYVLSYLARFGFQGLDVEKKVEILSGGEKSRLMLCVLIHQNPNLLIMDEPTNHLDMEMSDSLLSALQNYQGTIIFVSHDRYFIRQLATKYWVFHKALENNILYPTISETETNLKEALELAFTIPEPPKAKVNLRERKKKINPYYLEQIHKQIENEQTSITKNHSQIEKINSQLALPSTYSNAMRAKELRQQIDLLLNEIENSKKHIAELETQYLELSYDS</t>
  </si>
  <si>
    <t>MQAIRLKNIHFTYPDQYQEILSGITLDICDGQKIALIGKNGCGKSTLLKIIRGELQPTSGSISYPIAVPKIGYLPQDLMISNQLTVRDFLLQGDINSYNIIREINTLSAEKNLCVEDGLHLAELWQNYDHDNVLFWEQNVDEVIRKMDLNALANQSCNTLSAGETTRVQLALLLLQNPDILILDEPTNHLDLQELMWLENWLNNYPKAILYVSHDRVFIDHTASKIIELEKGKVVIRKGNYESFTKDKQELQEHQLKQYMQRTKLIGKLQEAAQKRHNWANSFQKETRPEGGGFVYESIFNAARTMNQQAKHIEERIIMLQNRFPIEKPIRDKTRKIMFSPVQGQPKELLSLKDIDFSYGEKQVLHNLYFYLWGGEKIWLAGANGIGKTTLLKIITGELKPTKGTVSYTNFLKVGVYNQNLNTLPGNLTILEFLKQFSDSEMEIRNFMGCLGLTGDIAYQKIEVLSWGEKAKVQLTSLLCGKYNLLLLDEPTNHLDIKTREMLEQALNQYQGAVIFVSHDRAFIQNLATRKFELK</t>
  </si>
  <si>
    <t>MKKSGILTVIIIILFALSCKQTGNNQKKGIVVLSPEVAEIICALNAEKEITGITAECNYPPSLQQKKIVGSFSSIDKEAIIALNPELIFCSSLEQENIAYDLKNLGFQVEVIYPKGINEMLSDIERIGTLIRKKEEAAKLVNYLKEEIEKIKANAQGKLRPKVYLEIYRNPLMSVSDSSFIGELIELAGGDNIFSTLERDYARINPEAVIAAKPDIMICYSQETLKNIINRKGWQNIPAIQKRRIYFEKDINPDLLQRATSRCIEGMKELAKIFAEWREEQ</t>
  </si>
  <si>
    <t>MHGGGSGGGSMGQGNYVEDELKTKIYNKRLLSNMLRYLKPYLKWVILSFLFLLLISGAEVIIPLIQRSAIDDHIVSDKSIAVFAGENDYQNFIKRYQKLGFKEYKYGENHFVIINAKDRNKINRTDLEYLQEKGILKAETVFLLSDKDENINILKKYLPENLHPDTPNLSGWYRIGSKTIAVPKKELNKLPKEERLKVRNETVQKLLILALIFLAIITLRFIASYFQTVITAYFSQNAMADLRHDVFAHLQKMPTKFFDTNPVGRLVTRVTNDIAAIDEMLASGVITLIQDVILIITIVILMLALNWRLALVSFSILPLVIWVIVIFRKKTRVVYREVRKHLAVLNATLAEHIEGQKIIRLFNQYFHKRQEFATINQKYYLASIKQIRLFAFFRPIIHVSSQIAVALIIWYGGGKILQNVITIGLLMAFTQYISKLFEPINDFSDKFNFLQSALASAERIFNLISLTPDDYRVEMHKNIKMKGEIEFQNVWLAYNDEEWVLKDISFKVAPGEKIALVGHTGSGKTSIVNLILGMYPFQKGRILIDGKDIHNYSLADLRRNVGIVQQDVFLFSGNIKDNIALNNNDLTDEEIIRVAKYVNADKFISQLPRGYYEPVMERGATLSTGQRQLIAFARVLAYNPSIFILDEATSNIDTETELLIQDALNKVIKGRTSIIIAHRLSTIQNVDRILVLHKGEIVEEGSHFELLDKQGLYYDLYRLQYTRN</t>
  </si>
  <si>
    <t>MTKKQLSLSYYFMEKHKIRAENLVKIYGKRAVVNDLSLEMSQGEVVGILGPNGAGKTTTFYMIIGLAKPNNGKVFYDEMDISHKPMYKRARLGLGYLAQAPSIFAKLTVEENILAILQTLKISRKEQKNRLAEALEELGLSPLAKQKAYTLSGGERRKLEITRALVTNPTFLFMDEPFAGIDPIAVADIQDIIAKLRNKDIGIMVTDHNVLETLKIVNRAYIIYEGKIIVSGSSLELINDEKAKELYLGERFLESPFEQRL</t>
  </si>
  <si>
    <t>MKVWKLIPLLFIVFICSCGKENKKQESLTYKHKLVVYATDEFRKSGLEHSIIPDFQKKHNCQLEVILFRNTAELSKAVKNRDNYGKYDLAIGIDNSFAFSETLAVNFVPPESFDKELLIQETVFDPYLRFIPYAYSNLSLVYNTSLVKNPPQSFGELQDAKYLSQIAICDPQTSGLGRSMLFWSVALFGTQGYEHLWKSLRKNIYKTYSNYNEALETLKRGECSFIIGYNTTPAFLQELDPLNRNFEVSMLKEGSFQYIEAIGIHRGTKKSSLCNKFVDYFLSSEAQKMVIYKLGMFPANRKTLLPMHFSAIPFISYSVNDRLSQATIQEQINAWLDFWERLFGYQVAKGL</t>
  </si>
  <si>
    <t>MHLELIGLGKIFVDAAQGTKIPAISSIDLQIEQGEFVSIVGPSGCGKSTLLRIVSGLEKSFEGKVLLDGQEVLRPSNDIGLVFQQYALFPWRTMCENIEFGLEIMGMVKEERRTIAEKYINLFGMQGFEDRYPCQLSGGMQQRVAIARTLIMNPKLVLMDEPFGSLDSQTRNDMQEFLMDLRQKRNDTILFVTHNVDESVFLSDRIVVLSKRPARILRIFELTAPHPRDRTSKIANDIRREVIGILRQERNSHSPIRN</t>
  </si>
  <si>
    <t>MLLTVENLDVCYGHAQVLHGVSLRLNEGELVCVVGRNGAGKTTLLKTIGGFMSPTSGTVDFRGERIDGIPLEQVARMGIKYVYQDKRVFSELTVRENLELAAYATGQSLDEAVAKVVAIHPKMGTLLNSKAKGLSGGERQILLIGRALVGDPQLLLVDEPTEGLAAIIIGEIIDILLKMKNRITMVVVEQNLSTVARLADRVYVMKEGVFSHEIDDKKTIANPSSYEDQL</t>
  </si>
  <si>
    <t>MDGEKLRVEVDQTFGSFHVLDRLNFSVKENEFLCLVGPSGSGKTVLLQVIAGIVPPSKGKVTMDSELVNPRHHKLGFVFQEPSCLPWRTVWDDVKFGLEIRNFGEKEIARKVSRVLEVVGLTGFEKYYPYQISGGMKQRVALARALVTDPDLLLMDEPFGALDAQTRYFMQIEAQRIWEELKTTVVFVTNNVEEAVYLGERILVLSPPPAQIRAEIPVDLPRPRDLTDKNFLDLRRQVTSYYEVEL</t>
  </si>
  <si>
    <t>MSLIVIQNLTKSYSTGAGEVTALKEINLNIDCGEFLSIMGPSGSGKSTMMNILGCLDVPTSGRYLLDGEDVSNLARDQRAELRNKKIGFVFQGFNLLPRINALRNVELPLVYGHVSAAGRHKAAQEALTLVGLEDRAHHLPSQLSGGQQQRVAIARALVNKPDIILADEPTGNLDTRTGADLIEVFRTLNRDQGITFILVTHDREIGAVTDRTIVIRDGVIEADEQITS</t>
  </si>
  <si>
    <t>MGVGRSMSSRKLVSAIVLVSGIFLANSLMCLAAEKPWWPVKVNSYYGTYDVKQKKSGKPAASLDGPKAEDWSPPEKADKPYVIGVSFPHLKDPYWLAVNYGIMSEAKRLGVGVQLVAAGGYTEVEKQVSQVENLGQQKVDGIILGSISYTALDPAVAELTKKKIPVVEVINDIQAQDIAGKALVSFFDMGKHAGEFVVSDAKTQSKKEINVVFLPGPAGSGWAPDTLDGFNEAIKQFEGKVNMLAVKWGDTGKNVQLDLIENSLKTFPTIDYLVGNAVAADAAVGPLAETGRTKSVKVVSTYIIPPLYEKIKKGTVAAAPSDLTVTQGQMAVDMMVRILNGQKAGKDFPFRAGPIIPTLTQANIDQYPYELLFGPRDFRPEFKVEPKK</t>
  </si>
  <si>
    <t>MTRYIYILTLVLLVVCLVQCSEVGQKTAEKSGEWKPGQRTDLIIATGGTGGTYYPLGGGIAKAWKDALPGVNVTVQATGASVANIRLLAKKEADIALVQNDIADYGRSGKEVFGEMSERYTNYLAMASLFPEVVQIVVNADSPIQTIQDLRGKKVVVGAAASGTELVSRQIFSAYGLQYKDQKDISPLFLGFVEGATAMKDGNAEGLAIVSGIPNAALVDVQTTRNIRLLPIDVEKLKTAYPFYVEFVAKAGTYKGMDKDVPVAALKAMLVVRSDLDNNLVYMLTKTLFSSAQEIGHSKAREFDVKHAAEGVTIPFHPGAEKYLREQGVAIESKP</t>
  </si>
  <si>
    <t>MEIKESLTFDDVLLQPCYSEILPTEVDVQTKLTREITLNIPLVSAAMDTVTGSEMAISMARQGGIGIIHRNLAVKDQAKEVDRVKRSESGMIVDPITINPDQRISDALQIMKKYHISGVPVTVNGYLKGILTNRDLRFVENLDLKVEEVMTKENLITVDERIDIETCKALLHKHRIEKLLVVDKNNRLKGLITIKDIQKAIMFPDSAKDPLGRLRVGAAVGVGPDRDERVSALTKRGVDVIVVDTSHGHSKNVIETVKLIKKRYSDVQVVAGNVASGEAVTDLVKAGADGIKIGVGPGSICTTRIVAGVGVPQISAILDCAKAANKLGVPLIADGGIKFSGDITKALAAGAHTIMIGGLLAGTDESPGEMVLYQGRSYKSYRGMGSLEAMREGSKDRYGQHEGVSENKLVPEGIVGMVPAKGPLAHSINQLIGGLKAGMGYLGAHNLEELRAKARFLRITAAGLKESHVHDVVITKEAPNYRLEPR</t>
  </si>
  <si>
    <t>MHALVELHNVSVFRDRTNILSDITWTLSAGQNWAVLGGNGVGKTTFLRLVRGDIWPSPNCGVRLFHVNGTVRESPIGFREKTGIVSPELLDSYKRNRWNIKALDVVMSGFFDTAYLHQKPKVEEMARSKEVVASLGIEELIEKDFLSLSLGQAKRILIARAIVHKPTLLILDELGTGLDRESHNVIMKIIEDLAANGTQILCSTHIKEDLPSAVTHFLELDEGKIVGNGRKAMLPTVEKKGSTKLFTSRTPEYSAVSNSIPLIAIENADVFRKGKLVLQSINWKIKTGENWAVLGCNGSGKSTLLKLISGDLAPAWGGSITRFGDEASHNLWEIRRRIGLVSADIQAWHEYRQTGLDVVISGFSGSIGVPGPVSEKQSRAARQWLQDYDLEHLADRNIQTLSYGQLRILLILRAMVINPAMLLLDEPLSGLDRRIGSQILNLLDSLACSGTALVYSTHRIGELPMAITKALILENGRIDYCGDLESAP</t>
  </si>
  <si>
    <t>MRCKEGIASGLCCLLLFSTWTVYAETLTYTDKLGRTVDVPLPIKRAVFFETYELVAHLGIWDRMVGISRYAYENDLMRAVNPDIERTIPSAGSGLDVNIEALLKLNPDLVLTWTYKPDIVPFMERKGLTVIAIYLESIAELYEVMRLQGRLFQKEEQVQQSIILMERIFDLIRERVSAISDSEKKKVLWLGRSPTTVAGRTGIPHDTFMMIRGENVAASIHEENTEVSMEQIIAWNPEVIFIWGGAQYKSKDIMDSDQWRHVTAVKQGRVFKAPHWSRWSPRLALVALWMAKRTYPEHFRDVNLEAVTESFFQKLYGISYQSLNSIED</t>
  </si>
  <si>
    <t>MIRLLSILFILFLSQSVAFAEALTLAAGAGYKRPLAEMIQAYEASGGGKIDQIYGNMGQIIMQAKASGDIAFIVGEEAFLKTSSGLKFSSFHPIGEGVLVIAYGKNLTLQKPEDLTKPEVSRVAMPDEKHAIYGKAGKEFLQNTKLMEKVEKKLLVVATVPQVSAYLISGEVEAGFINLTDALYIKDRIGGYLTPDRSTYGPIKLVLGVLKGFEANTGAKNFLNFLKVDPQVREILKKSGL</t>
  </si>
  <si>
    <t>MNKNVLVLVFLLFAGAAVGAGLFLKKGDNTAAKLNLSQTETSSEQLKRMGPIAVIPKGTTHSFWNSVLAGAQKAAKENNVEIFWTGPDREGDREKQIQIVEDFIVKKVAGIVLAPTDAGALVPVVERAAAAKIPVVIIDSDIETPQRVSFVATDNYSGGALAAKHMAKLLGGKGKVAVIKYMAGSASTTARENGFIETLKKEFPEIQLVEDRYGMDTVETALSAAEDVLTRHKELNGIFACNESTSRGALRALESQGRADTVKMIGFDAADSLLKGLAAGRIEALVVQNPQAMGYKGVCSAVAAIKGENVNARIDTGVELVTRDRLNLPEIRALIGSEG</t>
  </si>
  <si>
    <t>MKTRGCILFICLTLVLLTLGTMTQGFAQTPDKIKVGLMFGLTGPASPIGPVQSKGAEMAIKEINAAGGVKLGGKQIPIEAVVRDDETKGDVAVRRFKELRNEDKVVGLIGSTFAAIAKALNNQVVNEPLLYITTCVAPIEMFEKKELAPSTFGIHGSAYAIGYSGAAYIANNLKPKKVYFLAPAYAFGRDQYAGAKAAFEKYKIEVVYDEAPVQTADYTPYIQKIAEAKPDVCMMAQWGTGAISVLKQAHELGLKNKTKIWFNWMTNVFGSGVPAEALEGVYSLMSWYWNLEGFQDAEVVKAGKTFVDQYEKMYGEPPDPYAGMTYVACKELVRGIELAQSTDPKKIAEAIMKKPEFASMKGPGTWREDHQPVFKYGAFVVVGKGPGERKSKWDLVKVIGAYTGDDYLPSLKSEGY</t>
  </si>
  <si>
    <t>MNPALDVRNLRVHFLLDEGTVRAVDGVSFSVEPGKTLGIVGESGSGKSVIGQSILRIVPYPGKIVEGEIILQIPNGQDIPTRVNMVELDPHGRQARSIRGKEVGMIFQEPMNSFSPVHTIGSQITEALSIHADVSAQEARNRAIEMLRKVGIPQPEHRIDSYPHQLSGGMRQRAMIAMALVCNPRILIADEPTTALDVTIQAQILDLLKQLQEEFGMAILFISHNLGVISEISHDVLVIYFGRVMERAPVDVLFRDPLHPYTKALLKSVPGIDTPVRTFLSTIEGTLPDPYISIPGCPFFGRCMECGGSTVCRDSPYELTKVDDRHFVACPQMCIPNPI</t>
  </si>
  <si>
    <t>MRIFLSALTICLMVACRVSTLESISIGICLPITGHFSTRGQSAWEGIKVAHAMEPHVLGKPVQLRLINTGSDPAGATNTALAAIEKNAAVALIGDIFSVNRVSISHCTEKRGIPVVTIPDPRMPQSTGNHALKPCSSDMEQASVAANLAIRHFSVRTAAVIYDISQEHSICLAAHFAKEFRQAGGRIVAEIRCRIGDRDFAGQINRIKLANPDILYLPIYHVECALLIRQARESAISVPVMATDAVQVPEFLELGGKAMESVVFTPYFREDFFKTESGKRFPVCYENRKGNKPQPCEALAAESYFLVLDAIKRARSCDPRNIREALATGPNDKPCVSENGQSSKPAHPLVGIVRRGTFTHFSNAHAWVGTAKDTRNPESITESSRLQDGSRVSTD</t>
  </si>
  <si>
    <t>MHVYRRLLRYLSPYLLKLIVAGVCMIGVALATASLAYLVEPALDDIFLKKDLAMLIFIPLIVAVVYVVKGVCDFAQYYLMAYVGQSVIRDLREEMFTKLEQMSVGFFVRHSTGELLSRMNNDVSLVQGAMTSAITGIVRDAVTVIALICVVFYRDFTLALMAMVVFPLAVYPLLSFGKRLKRYSRRMLVSLEDITQRLNETITGIRIVKAFAMEDYERSRFREVNQTLFNAFMRRFKVRALSNPVMETLGGFGVCAIVFYGGYQVVNGISTQGTFFSFLAALFMLYEPIKRINEANSTIQEGISAGERIFALMDADPDVTDRSDAVELQTCTGEVVFDTVFFGYEDQMVLKGVSIRANPGEAIAIVGESGVGKSTLLDLIPRFYDVNSGAILVDGKDVRSLTQKSLREKIGVVTQQTILFDDTIRNNIAYGRPDLSLEKVVDAAKAAHAHDFIATLPNGYDTIIGENGIKLSGGERQRIAIARALLKNPPILILDEATSNLDSDSERAVQSALEELMRGRTTVVVAHRLSTIRNVDRIYVLMNGTVAEQGSHDELLSRDGEFARLYFLQFSLNENGEKNLEAAGLMPESKAGSK</t>
  </si>
  <si>
    <t>MIEVMGLEKHYGKIRAVENLSFRIERGSVFGLLGPNGAGKTTTIKMLTTLTKPDAGHCFIEGHDVAKDPVKVKRLMGVVPQENNLDRELTAYENLLIYCMLHGTSDRETKIRSCLQLVDLWDRRDSVVMRFSGGMQRRLLIARSLLTEPSVLFLDEPSIGLDPQIRRQMWDIIRKTRIDGRTVVITTHYIEEAEVLCDQVGILAKGSLIALDTSKNLKATVGEYIVEFVNGDGKLIQRICKDREEAHGVALCQDCSVTIRKSNLEDVFIKLTGERIE</t>
  </si>
  <si>
    <t>MIAVTDMHYRHPHAAVAVLNGMSFQAKSGQLTAILGPNGSGKTTLFKCISSIWKPQRGDVMYGGESILGTPHSKIARIIAVVPQEHEPPFPYSVLEAVSMGRAAHLGMFSVPSRSDYSKAEEAIARVGVAHLKDRPYTRISGGERQLVLIARALAQEAPVMLLDEPTSHLDFKNQVLVLKKVKEIAEQRKVTALMTIHDPNLAMLFCDRVVMINNGCVVSQGAAHEVITEENLSQVYGIDVSVVPVNGWRVIMPRLCES</t>
  </si>
  <si>
    <t>MLEIKVKKKLGAFTIDVDFSTGTAGVTALFGRSGAGKTSVINMVAGLFPPDSGLIAVNGRRLFDSEQLIDLPPEKRRCGYIFQDGRLFPHLTVKANLTYGMKLVPRSERYVSYEQVIEVLGIRHLLSRRPTKLSGGEKQRVAIGRALLTSPSLLLMDEPLASLDVARKGEVLPFVARLPREFSIPIVYVSHSLDEILNLADTVVLLESGRIVAKGNVEDLLSRLDLQHFAGHFDAGVVLGTVVQEHNRVLGLTTLQFAGGILKIPLFDVPVGEHLRIRIRSRDVAVSLNRPDKISVQNIFPATVEQIIDTPESLVDVNLNIGCPLFARITPAAKADLRLTPGQHVYALVKSVAISRGNTNGRNEKE</t>
  </si>
  <si>
    <t>MNLRINNLFVSYTDNDHVLSALNGVDFKIEKGQITALVGESGSGKTTLGLACMGLLPENAEQNGRIWLGTQMLTGLDNESLNALRHNTIAMVFQNGGANFNPVIRVIDQVAEPLVSRGTKKKEARQKASAMLNRMGLAAPLHDRYAHQLSGGQIQRALMAMALILDPKILILDEPTASLDSVTKSFVKTIIQEEAASGKAILLITHDLGLAQDLADKTIVLYLGQVMEETCEKIIENPGHPYTHALVRSFPTLDTTRDLGGIRGTAFYRYTHCHKQGDGNHNHIQTDRFHDDGHVPVSGCIFRPRCTQVIDRCYNSIEIVQTESQKIRCVRGGITRMVRFKGVSKKYHKKTALASLDLDLYAGELFCLVGETGSGKTTLAMIASGAIKSDTGSFEFNPEDIKGKSISQITGVVYQSPMESVSHRLNVFDIVAEPLRIAKIEKDRVNEMVVRALKRAQVSTASDFLLRYPHELNMGAVQRVCIARAIVNEPLFLVADEPTSALDPSVQAKVLKMLLDLQTQLGLTLLFITHNIGLAKKIGDRVGVMLSGHMMEQGPAKQIFNSPCHPYTRLLLEDGEEYQPTNSESRVENSKEHICPFISRCALAQTQCFKTMPLKTINGKGFVSCHQFEKTLEPFVHGCIN</t>
  </si>
  <si>
    <t>MIRLKNISLTLPDFTLEEINLHIKKNDFFALIGPTGSGKSLLLEGMIGLIPFSSGNLLLENHDSTTMAVEKRNLAIVYQDFALFPHLDVTQNIFYGVSYHKIPRQTAQKRFDALVCTLGLEKITRRRPQNLSGGEKQRVALARSLILNPRVLLLDEPLSALDPVFHEEAKQLLKKIHADLEITIIMVSHNFSDVLYLANRGAIIKNGRIMQQGEIVTIFERPNSKFTASFVGMKNINPISKLNGEIILKDKNIKITPAHKPGNTDKYMGIRPEDISLNTFDSNNFKNCFEGQIKRITSNGVFLNIYIQTQNFEFEAIWPRSYIRDHDLDIGKRVRFGFHPESVHTF</t>
  </si>
  <si>
    <t>MIKVENLVKKYGGITALNHINYHFEKGKVTVILGSSGSGKSTLLRQLTGLEKPDSGSVFFDGMDLTTLGKKKIYEIRKKMGMLFQGSALFNYLNVFENIAFPLREHTKIADNIIKIIVNMKLEMVGLRGAQNLMPSQLSGGMTKRAGLARAIVMDPKIIFYDEPTSGLDPISTGVIDKLIKDLNQTLDITTIVVSHDIESCFRIADNIIILFQGDIIAQGTVEEIKNSEDLRVKQFINGEPEGPIPFTRADKDYLDEILFD</t>
  </si>
  <si>
    <t>MASSPSGSGPDIIARLENARKIYTMGSQKVAALGGIDICFSKGSFWAIMGFSGSGKSTMMNIIGCLDRLTSGRYIFQGKDISGLNDDALSDIRLRHIGFIFQSFNLISQLSVQRNIELPLYYLGWDTNRSADHARELAAMVGLEDRLDHRPAELSGGQMQRVAIARALATNPDLILADEPTGNLDSKTSRQIMELLDKFHVAGKTIIMVTHESHIADYARHRLYMKDGMIERIEGD</t>
  </si>
  <si>
    <t>MKQTQTAIKIKNLFAGYNNTAIIENLNFEVLKGEVFVIIGGSGCGKSTLLKNMIGLLPPISGKIIILGENLSDASGQDRNRILQNIGVAFQSGALFGSMTVMENITLPLKEFTRLPGSVMEDIAWLKLKLVGLENSAFLMPGELSGGMKKRAALARAMALDPSIIFLDEPSAGLDPITSAELDHLVMDLASSLGITFVIVTHELASIEAISDRIIMLEKTAKGIIATGTPEQLKNYHTNPYVHNFFNRTTDLKKTVDFNRTNDKGEQ</t>
  </si>
  <si>
    <t>MNDNSSVIKLEDICFFYPGSNEKVLDHLNLEIKKGDRIGMMAPNGSGKTTLLHTIMGLCKPDSGTITVFGNVLKNEKDFLPVRSKIGLLFQDSDDQLFCPTVLDDVAFGPLNLGFSQHDAIEIARKTLERLGIPSFEQSVTHRLSGGQKRLVALAAVLAMEPEILLLDEPTAGLDNMVQEKLINILNGLDISYFVISHEFDFVKAVTDKIYSMENGRILTDDKIHIHRHEHIHKHGKQPHIHK</t>
  </si>
  <si>
    <t>MNKLDQKSPQTDVNRFKHHLIDTVTRMMEANSVPLDENRQAIIGCLEQIYQANDPGFSDSVKTRIFKEVLDEVLGFGPLQPLLDDPDITEVMVNGINKTYVERNGKITRADVSFADDAQIIKLIERIILPLGRTIDANNPTVDARLPDGSRVNAVIPPVMIEGPCITIRKFQTDKIGFEQLIEMGSITENMVQLLRACVIGRLNILISGGTGSGKTTLLNILSGFIPDDERIITIEDAAELQLQQEHVLKMETKPPNIEGKYEKTIRDLVINSLRMRPDRIVVGECRSGEALDMLQAMNTGHDGSLTTVHANSPRDAVGRLETLCLMAGLDLPIRVISKQIASAIDVIIQVSRFSDGSRKVTSITEISGMEGDVITMTEIFKFEQRKIDHDGTVIGELTATGVRPFFSQKLKVAGLDLGPELFNFKKSSIW</t>
  </si>
  <si>
    <t>MNFPDEESLDKPKDIRLLKRFFPFIMKRKLMVTVSVALVMAISALDLAMPYVTRIAVDRYIVPGLDFSSQRDGIQGEGSPPALAVEIKTKEMETVILSHPGLFERQGNTATLSSEHLDRLTREEMRIMRAHDLRGTALVGLVLLAIAGLRFLFSFVQIMVMEYTGQWVMHDLRLSIYRHIQRLPVSFFDKNTVGRLSTRVTNDVQNMQELFTSIITFVMKDSFMLLGILGVLVYMDLKLAAAILSVIPFVFLAAILFSRKSRKVFRVLRIKVAQINSMFSEAIGGMKVIQLFTMEKKTLDDFRKINRENYDAGLQQIRIYGLFMPVIDMLGSFTLAIVIFYGGGRVVSELVSLGILVAFISYIKMFFRPIRDIAEKHNILQNALASGERIVQILDKKLHGEGGSKELERLDTLSFDHVTMAYKKGKNILNNLSFDLKSGSSLAIVGPTGSGKTTLINLIVQFYKPKGGRILINGDEIDRYSVRSIRSKIALVTQDPYLFTGTIRKNILPPEKDVSKEELNSILKLSNCQSIIDKMPEGLSTRISGGGASLSSGERQLISIARAFAHQPDLIIFDEATSYVDTESEEKIRIAVSNLKENRTSITIAHRLRSAVTSDQIIVIKDGRVIEKGSHITLMKNRQFYYGLHQANGLKKGKIADTM</t>
  </si>
  <si>
    <t>MKTIKNFKPSFGLCIILAVFVILFLCGTKKSFAAGQAFPKRVISLSPIITETIYLVGAQDSLIANTTYCNIPEQAGLKEKIGSVTHMNVEKIISLCPDLVIASALTRERQLIILERQHITILRAENPKTFEQMCDMTLTIGQKLGKESTAKVIVEKARTEVAHVMKKTCGLKKPRVFLQIGLKPLHSANKDMFINEYIRYGGGVNIAEHESSGIYSREKVIQENPQVILIATMGTSKKAGLIERQRWMSFQGIDAVKNKRLHVLDPEMICSPTPATFVKGLRLIVPLIHPEIACLELEHPESDSPKSDSPKLVHTEVAHQEVSVEP</t>
  </si>
  <si>
    <t>MKKLYITSTGQICFIIVFVMASLTCSFAGQIHLFAGAGLRQPIDRLIQTFESRTGHKVFVDYGGSGKQCVRIHATGKGDLFMPGALFYIEKLQKAGIAHNYMPVAVHTPVVGVNRKSAVQITAFEDLAKSGMRIGLGDSKAMALGKTAEVILERSGLKQEILKNVTVYGATVKQLALYVIQGDVDAAIIGRADAVQASDKIRLVEIPKIFFTAETIAVALLTNGMNRPEVVDLQNYLSGSDAVKVFGDYGFLPFVPASAESKK</t>
  </si>
  <si>
    <t>MQKKIFFLFFIAIALGSTLIFLSRKTTDPTENRAIYHNAFFSADDRLSPLQNPLDRKTINFGVSISKTGRFSVEGKNVIQGYMFWQEHVNKAGGIKIGARSYRVNIKSYDDKSNIETLKKNITKLIKEDKVDFILGPFSSDFNFAASQITEKNGIIMIASGGVSDSIFTKNQHFTFATQTSASWWFKEFFNLMSQVRPAPKTYALIMPDKLFTRSAAKGVRIWAASQKIQEVYYQIIDKQTDNFTPYLHEMASKQPDIIILTSHYQDAVNFSKQLSKIKQLKPKAVVMTIGPSETNYVQDVGDDSEGMIGIAQWAPQKSFKGPVFGTSRDYMKAFKDEYGRQPSQQNATSSACGVIFQLALEKCTALNSKELINNIRNMDVEIFYGRIKYNSRGMNIGHQMALVQIQQGKMKTIWPPQASESTINYPLHSKY</t>
  </si>
  <si>
    <t>MKNKQTITHFGIICFGIVFILSIFFYSCSDSDDPRLTTYRTSGVTSDQILIGSSLALGGHAGYLGTQTLHGALSCLNHVNDNGGIHGRKIKLIAYDDGYDPPRCVANTQKLIVQDKVFCLFGYVGTPTTVKIVPLVEDARIPILGMFTGANALREPLKRYLINVRASYYQETGAAVKHLVEKMKLSKIAVFYQYDAYGFDGLKGTEIALKLYGLVPVATGSYIRGTLDVEEGLEKIMDREAQAVVMIGTYEPCAKFIRLARSKGFSSVFYNVSFVGADELARILGYTDEQIIVTQVVPPPEVSKADETLWGAREYIDLLKKYYPLDDPNFVSLEGYINAKVFVEGLKRAGRDLDRENFINAIETIRQLDLGIANPLSFNSQDHQGLERVYFTYLKNGKFVWLDD</t>
  </si>
  <si>
    <t>MTQLALKNLVKIYNGKKVVDHVSLKVKQGEVTGLLGPNGAGKTTTFYMSVGLVKPDQGEVLIDNDDITQYPMYIRARKGIGYLPQESSIFKKLTVKQNIAAILEVLPQNGIDIEQKTMGLMKELGIINLAGQKAGSLSGGERRRLEISRVLATNPLFILLDEPFAGIDPLAVIDIQQIIYQLTKKGIGVLISDHNVRETLGVCDNAYIMNRGKVIESGNPDKIISSKLAKKIYLGENFKL</t>
  </si>
  <si>
    <t>MKPLLEIKNLSFRYQKKMILQDISFSVDPGEFVAVIGPNGCGKTTLIKTILKTIHPETGTIHIENKDIQTLSNKALAKRVAVVMQTIDPASMTVRDYVQLGRLPFFQKYQFFETRNDVDIAKKYMRLTDVARLADARINEISGGERQLASIARALTQEPALLILDEPTSHLDITHQVRILELINKLKKELSLTVLMVLHDLNLAAEYSDRLVLLNKKNGRIFKAGVPKEVLTEASIREVYQTRVRVRPNPVSNKPWIFLVNQHDLDNRPGMKKD</t>
  </si>
  <si>
    <t>MIEVRDVDKSFGDPPLWALQGIRLTVQDGEFVTVVGPSGCGKTTLLNLIAGFEFPSAGQLLVNGAPIERPGPDRVVVFQQPTLLPWLTVADNLGFGLRAREGRRFDPAPVDAMVEAMGLQGFERHYPHQLSGGMQQRVAIGRALLLRPAILLMDEPFGALDAETRQEMQRFLLNLWRTDHPTVLFVTHDVDEALLLGDQVVVLSARPGTIVRRISVPFNRPRKWDLVMSREFIELKKQVLKLLRGAPADSWIGEATQGGDNGR</t>
  </si>
  <si>
    <t>MPSPYPSVHGAPVTTPAAIRFDQVSLAIAKRPILTDLSFEVPSGAVLAIVGPSGSGKSSVLKLINRLWDLTPGVRVTGTVWFGSTNVYDRRVDVTALRTHIGMVFQRPTPFPKSIYQNIALPLAIHGTPRAQIPERVEAALTQVGLWQDVSGRLHASALTLSGGQQQRLSIARALALKPAVLLLDEPASALDPKSRHTIDELIQTLRGHTTVILVTHHLEQAREVATHIGVLINGRLEALGVPDEIFRSTHPPVAQYLHHAQ</t>
  </si>
  <si>
    <t>MSLKHVSKRFGSVTAVQDVNLDIQDQEFLVLLGPSGCGKTTTLRMVAGLEEISDGAVYIGDRDVTQLPPKDRDIAMVFQNYALYPHMTVYENMAFGLKLHKVPKPEIDRRVKEAAAILGLENLLTRRPKELSGGQRQRVALGRAIVREPKAFLMDEPLSNLDAKLRTQTRVELKRLHQRLGATILYVTHDQTEAMTMGTRIVVMRDGVVQQVDTPEGIYQRPANTFVATFVGTPAMNLVRGSVRREPAHWQVSVEDQILRLPVAWSSRLERLSAPEVILGVRPEDVSLVAETESGDLTLRGAIRLIEPMGHEHIVYVDVGRTSVVVRTPHHWRGQVGDRVGLKWDPDHIHAFDPTSEKSLNNS</t>
  </si>
  <si>
    <t>MSKNPAPPIPSDPVISLQDVEKRYHRGGEDVHALNGVTFDIPAGQFVVILGPSGGGKSTLLHLMGGMDRPSHGSVVVLGRNLESLTSDGLAAYRRRDVGFVFQSFHLLPGLTAEENVALPLLLAGTPLKERQSRANALLARVGLADRAHHKPGQLSGGQAQRVAVARALAADPPIILADEPTGNLDSKSGQEIIELLRSLAHQDGRTVIVVTHNEEFAPLADRVLRVRDGQLIKDDVKRVPESPERPGPLSTRHVSFFALVRMAWSAITRRIGRGILTGLGIAIGVAAMVLFIGLGSGLEAGVVKNVTALGPLTTVNVSPSGGHSSPFQPAVSQGPVKPITPATIQAIRKIPGVRGVYLNLTYFTNARFQNRNTTIDFLLLPPPSLWNVPSILPTLAAGRVGSGDQDILLSKTIAQALVGPGHAPRTILGRHLTVTVQAMTAGLFSGGQSISPPTKRIPPLTLTITGLVSTAGVGYLAYPLGARLTPDFVPPGQGQTYPGLTVITANLNQVTPVANAIQKMGYSTTTLQQALGTIEKSFSVIETALGAIGGIALVVAGLMIGVVMSMAVLERRREIGVLKAVGARRRDVSRLFLSEAGIIGFTGGVVGVLLGAGVGHIIDFALRHTTAQLGPIFVLPVWLIGLGLAFGTGVSVIAGAIPASHAAGLNPVDALRDE</t>
  </si>
  <si>
    <t>MTKRVVKGLGIGLALAVLSGCGTAAHPTSASAPITIGYENAPDPEAVAIAQHFFQKEMGPVKLEYFESGPAALTALASGKLDFMTTLGNPPTAAAIARGVPLEVIWAMERYTTGEGLVVRKSSHITSLKGLEGQSVALVKGSTSPFELETALTLDHIPLTSVNEVNMSPTEMVAAWKTGQINAAYVWVPFDTEMAADGGQMLMYDQNVYRTAPIFNLAVVNSHWAQTHRKAVEGFIRAESLGVQFFRQHPTQAYQDMAEVNGITASQARAQAAGLSFTTLAQQLTPSRLGSGNGVADSLVTRSLTSAAAWLYRTGQIASLPHNMAQYVNPGYCAQVLKGTAGS</t>
  </si>
  <si>
    <t>MSVAYRRRLVLQAIDWTFREGSAVLLIGPSGAGKSTLAGLVAGLIPGVIEADIQGSWSRHPRLSRPGQVGYVFQDPDSQFCQLRAGEEVAFGLENLQVDPARMDPMILRALAHVDLPIPLELEHDVLSGGLKQRLAIASALAMEPPLLILDEPTANLDPRATAQVFETIRQLVDRQQSLLVIEHKFWDLLTVMPDVVILDATGHLRDAGPTDDVVGRQESWMKAAGLWREDPVRQWPGWDFEDRPSLVSLAQVTVERGRPLRPVLHDVSVEIRAGELIAVVGPNGAGKSTLLKVLAGLLKPRQGVRRLATQHPPAFGFQNPEHQFVFERVGDELANRIVGDALPPDTEALLRTFGLADHAHESPYSLSQGQKRRLSVATMIAQPHEVYLLDEPTFGQDPKTQDLIMKTLVDLCREGRAVVFATHDLDLVQQYASTVWVVQQGKILWQGPPDQLLDRPELMKSAHLMPDRAGLNTEPMTPIPRFARPERSTVLTRLNPAGKLVSFFVAVGLTVFIHHLSTAMAFAGLGILLLTGFSGLRVTQAIKRLLPFSVFFGLYTWMMAAYAAVGPHTPTVSVLWYHLSYPGLIKGLILGFRMLAAVTFGLVLVSTVDMVDLVKSLSRWFRVPPKFSYGTLAGLRFFPRFEEEWRQLTEARRVRGRETRQGWMKVVTYALPLLSQAVRLSERVAIAMEARGFQGPAAEDWRARTYYRVSPLTWRDGLFALVLWGVLFVLLTVKL</t>
  </si>
  <si>
    <t>MSPYRWSPTPSPLSPRAQEERSDWDHVFRQWTTLLQQQFPEHLAYLVWDAPRIHALELVADEIMPQYPDWDPALAPVLRRAWINRLTGLGPLEDLLLDETVSDIMINGLDAYVEQGGQITPVAWPIHDVDEVADLARQLASRAGRQLTTENPLCDAILSDGSRIHLVLPPVSEVPEITIRRASGTPLSLEDYFRLGSLTEALWDDLRARVVARQNILVAGGAGTGKTSLLRLLATQIPDHERLVTIEDVRELNLTHRNTARLESRAQWPVHRLIIEALRMRPDRIIVGEVRGGEAWDLLEAMATGHPGSLSTVHSGGDALKAIKRLSRMAMYQTRPIQYDQIVAHALDTIDVVVNVERAADGHRHIRAVSEIVEGTIRSVWEFRS</t>
  </si>
  <si>
    <t>MDKRLGSRSPVIRAVHLAKTLGTATVLQDVSFELGPGAALAILGPNGAGKTTLLKVLAGVWAPNGGELWRFGQLLPDGGHPDPRIGYLGHQSLLYPSLTLLENLRFYGRLWGIPRLSETIESVVDQVGLGWSLDDPVRTFSRGMLQRAAIARVLLTAPELVLLDEPYTGLDLPSRHVLDGWIRTFRSQGGTVLMITHHPDEAYRLVDAVAILHTGRFIWWSPTQEMPLEQLLTVYQRLVAPGGYSPSVNFG</t>
  </si>
  <si>
    <t>MICEGVSLMKKRTIGLLMGSLLASTVIAGCGSSSSGAHASAPSKDLVYFIFTGYSAPYFAPMAQAVQQAAKYYPDLNLKIVNANGSPSQEITDINEAVANGAKGIILNPVNGSVTNAAVQAMKQGVPVITIDRDVNNPQGRDVFIGDNDKQLGILQTQYALQYLQSHNVPKPWNVAVLQGTLGSSTAIDRLAGAMEALKPYLANGSVKVVLNESANFETDTALTVMSEFLAKTTNVQLVIASNDAMALGAITALQNAGLKPGQNVLVVGADAQPQSLTDVANGTQLDTVTHSPFVEAYWAVEAMDNLLQYHIKPPTKYLHGDIIIPMTLVTKQNVGQVAGWGTPQVVPPLPYGHASAHTVTQ</t>
  </si>
  <si>
    <t>MGLVVTVTAGLLALTGCGGTSSSTAAAPPAPLHLTDDVGHTITLTHPATRIVALEPSNTVIALELGLKRDLVGIDQESFQYTPSPWNHQLSGLKSIGASYPGISTEQIVAARPDLVLATTGIHGLSSLSQFHIPVLTLNPTNINGVYHDMLLVGQATGHESQAEAVIHQMQHQMAQIEAQVAKTKNRPTVFYDLGQLYTAGPGTFINSLIELAGAKNVGAALSTQEWPQVTAEQVVKADPSIILIDSGAGETVAQEERQAGFDAISAVKTGHVYELPNPSYVNEPSPALVMGLEELVHIFHPHVKI</t>
  </si>
  <si>
    <t>MKSWLKFVKEVGVMSEMEDKGIIGPVSRRGLLKGALVGGATLVGGGLLSACGSTTSVAASGGGLDYPAHPKWHFVFVNHVTTNPFFVPTQYGIQDACKLVGCTYSWTGSETSQVSEMVNAIETAIASHADGIATSIIAPEAFNGPIQQAIAAGIPVVAYNATVSPNPAMSYIGQDLYVAGQQMGQKILSLVPPGSHIGLFIATPGSANIQPRIDGAIAAIKAAGNPITYDVVATGALVSQELSAVQSWYLGHKSAKGMFAVDAGSTQSVGQVMQQFNLPAQGWHAGGFDLLPLTLKLINTGYLDFTIDQQPYEQGFYPVMQLYLYKLSGGLMSPDDTETGLKFITKKNVGLYLKTESRFEGSTAKELDLANI</t>
  </si>
  <si>
    <t>MGGIRGVIRLDSVTKRYANGHQGLINVSLTIHRGEFLFLVGPSGAGKSTLIRLLYGEEQPTEGQVIIDQFHLQRMSRRQLPRLRRQLGIVFQDVKLLPTRTVFQNVAFAMEVVGASYRDIRRRVPQVLDLVGLLPRQDHFPHQLSGGEQQRVGIARALVNQPTYILADEPTGNLDPDTAWDIMKLFTEINRRGATVVMATHARDVVNQLHKRVIAIEKGRIVRDEARGVYGYEA</t>
  </si>
  <si>
    <t>MILLNNCVRRKNLALLAAAATLMIGLSACGSTSSTAGTTSNAHTPYVLGMSIPETGPYSSLGVPELDSAELAVKEINAAGGVDGHPLKLDVLNNNSSVTSAVEDFRQLIQNDTPLGLIGDASTGGTMASLNEIQRAQIPLISLASDAEIIEPVSQRQWIFKVPPVDTIPMQVIINYLKARHWTRIAFVYGNFSYGTGGLADFERVAPPQGIQVVASEPVDLSATNVTPQLASLRAANPQAVVVWDIPPSADTVISDYRALGLPWPIFFSDGVSNDVFISLAKGAVNGAYVATTKLLIADQLPANDPQKTVIDHYVQHFDKVYQASAGPANMFGGFGYDAVYLFRDALLAAGPNPTPTAVRNALEHLKYDGVTGVMDLTPTNHNGLDPRSEVLTQIVDDQWKWVPGYDGN</t>
  </si>
  <si>
    <t>MALGVLSTSAAPSQPVLRRLLRYLRPFRRTLAIALGLLLLATLTDVAQPFVIKTFINRDLIPRHFAFADLWLLGVGYLGLIIASAGLNVGQLFLFQQVALAIVRQLREDVFQHVLDLSMPVLDRTPVGVLVSRITNDTEAILQMFMTVLSTVVQNVTVLLGILAAMLWLDRRLGLEFILVLPIVGAIIAVYRRVSGPVFHQAREYLARLNALLNESLAGMALIQAMGQEGRMRDSFHAINEAYRRARLKNTRINALLLRPLMEVIYTLAIIWLLASFGVRGPGAINIGILYAFLTYLGRVFEPINGLMQRLNFFQQAMVSAERVFELMDEPDTRPQAIDGDGQITAGHIELEHIWFRYGEGPFILKDISMNIPPGATAAIVGPTGSGKSSLMNLLMRFYLPTEGVIRIDGQPLERFSDRELRSKMTWVLQDPFIFVGDILFNIRLGDDIGEAEAVQAARLVQADSFIRALPEGYHTPLGERGATLSAGQRQLLSFARAMARQPVILILDEATAHVDSETESAIQQALRTMRKGRTTVMIAHRLSTVVDADIIYVLHQGAIVEQGTHESLMARQGRYYAMFQSQDSGLPD</t>
  </si>
  <si>
    <t>MGLERKKTDAIVEWDTVLYRWPGGDRSFGPVNGSIQAGTWIGLIGPNGAGKSTLLRLTAGFLTPESGSIRIGGQPVHRLTAANRARLVASVPQVLNTQFDLTVAEVVNLGRLARRHWRDRWGWSGRTLEPEITEALHQVGLWELRDRPFASLSGGEAKRVLLASALVQQSPVLLLDEPTSHLDPGHARHFLNLVQQLVRHHQRTVIMAYHDLTTIGLYVDQVWVIHHGHVVLSGPPDDILTHPRLAEIYQTEFLRLTHPRTNRPMLLFP</t>
  </si>
  <si>
    <t>MVRVRYDDVTKRYGNEIGAKNIDITVEDGEFAVLLGPSGCGKTTTLRCLAGLTDPTEGEIRIDGTDITDRHPKNRDIAMVFQELALYPHMGVAANIGYPLKVEGIDRATRRERVEDVAETLDIGELLDRETDELSGGQRQRVAIGRAIIRRPSVFLMDEPLASLDAKLKVEMRNEIKKLQRELGITTLYVTHDQEEAMTLGDKLIVMNDGTVQQVGTPAEVYHDPANQFVAGFIGSPSMNFLRVRREAAGSQRVVAANDATFSFSVERLPTAVDDTDPFVLGVRPQYFSVHQSPIDGAAKAEVTVTEPMGDEQLLTVQFDGDDREIAVRAPFDVSVTRGDTIWLGVSGERAYVFDVETGARIRQTELSTDTAVPTGSQP</t>
  </si>
  <si>
    <t>MSIFPVYVTVAYNTGPAERPTMTDPVLVGSGLCVTRRGTKILNGVSLTVGSDAAMLVQGPSGAGKSTLFNVLGLLEPPSSGRLEVAGRDASALSERQRASLRRTTLGFVFQDFQLIGDLTARENASLPQEHAGNRDPDWLDTLFERLGIAGLEHQYPATLSGGEKQRVAIARALANRPEIILADEPTGQLDPDTAESVLNLLFSMKESTETALVVISHDPQLAQRFDERLFIRGGTLVSDTASTPDASPSTETN</t>
  </si>
  <si>
    <t>MPGLMVATATVPGTPADTVREVTQMSESVVDTVSHQADETLLDVQDLKTYYEGGGLLGGDPVKAVDGVNFEISRGETFGLVGESGCGKTTLGRTLIQLETATSGTVSFDGTDITELSGGDLKQWRRNAQMVFQDPESSLNDRMTVGEIIREPLDVHEQGTARERREKVRTLLDQVGLMPEHYYRYPHQFSGGQRQRIGIARALALEPEFVVLDEPVSALDVSVQAQILNLLEELQEEFGLTYLFIAHDLSVVRHICDRVGVMYLGNLMEVGPTEQLFQSPENPYTRALLSAIPEPDPTVQVDRITLPGSPPSPRDPPQGCPFATRCPVRIRPEDIEASDAVWDRIREFRDVIRERSRAEQSIGERLKERLGFDTALADSEEIVEEEFSDVTLPPDVQEHVEQAASYLSDGDPDAARAYLREVFGSQCDTETPQYYDVDDGRMSFCHRHAQEHVSPGDELRQRGYDTHDG</t>
  </si>
  <si>
    <t>MSLLSVQQLDAGYGDLQILTDVDMEVGQGEYITIVGPNGAGKSTVMKSVFGLTTYMGGEIIFDDRDIAGEQPEDIISYGLSFVPQSNNVFEPLTVTENLKMGAYTLDQFPEDRLQAVYNRFPILETRSEQKAGTLSGGQQQMLAMGRALMLDPDLLLLDEPSAGLAPDLVDEMFDRIDEINDAGTAVLLVEQNAKEALRRCDRGYVLVQGQNRHEDSGEALLNDQQVREDFLGG</t>
  </si>
  <si>
    <t>MYESPLAVDKYLLLLTPAYGMRRRSLVCVFVLLVGSFAGITPASATAATQAEGCSFPVTMTDATGTEVTIEERPARVTTTNPSAAQTMWEIGGRSQVVGLTQYASYLDGAESRTNVSASFGVNVERVVSTSPDLVIAPNASAGDVTPLRQAGVTVYHLPAATTIEDIRAKTTTIGRLTGNCEGASEANAWMDANVDAVRQVTADVEDRPTALYPLGGGYVAAGNTFVTSLIELAGAENVAARNHTQYPQLSDEVILQLDPDVLFVTENTATVAETEPYASTTAGETNSTVTVQVRNINQPAPRSVVSFAHNATAQLYPDRYDADSYVPRSAVTKTSEPTPADHTPSTDQSTTDASGPGFTAVGALAALLTLVCIQQVRRRRP</t>
  </si>
  <si>
    <t>MSDSNDMTGRNATQSRRRFLALGSATAATALTGCSGILSGDDGGDGGSDGEAGTTTGQQISLSDFRGSGPLVAQREAPGGTSIEDLPDLSGELTLYLGGGEGGLYLDLINLLEQRYPDFTANHRLEASSDLANTIIEENEAGASPADVFMSIDAGSLGAVANADATASLPDEALSTVPDAYQDSEGRWVGIAGRARAIPYNTNQISESDIPSTVQEFPEAAALENSMGWAPSYGAFQSFVTAMRLIRGDDETMSWLQAMQDHGITTYDDEFRVSNSCADGELAAGFANHYYTLRVQSARENSPIGLAFTEGDAGALVNVSGLEIINGTDNADLASNFVRHVLSAEAQEFFATRTFAYPMIPGVAPVGDLPRIDELNPPEINLTELADVAGTVDLLRDAGVL</t>
  </si>
  <si>
    <t>MIDTDTVWNMPTNGSSVNRRQLLKSTGVAGVAGLTGLAGCSGGDGGDGGGDGGDGGDGGGDGGDDYPSLGNFPVEGDTVTFGFNVPQSGPYSSEGQDELRAYELAQKHLNNGGGWVDSFEALSGDGVLGYTVDSVNGDTATDADTARQAASRMINRDDVVMISGGSSSAVAIAVQGLCQTENVMFMACLTHSNDTTGKDCARYGFREMFNAYMTGQALAPVLESEYGSDNSFYQLYADYSWGQTQQDSMNQFLSEIGWEEVDSVPTPLGTSDFSSYLSEAANSGADVLVLNHYGLDGANSVSQAVDAGIDEDMELVVPLYNRPMAQAAGGSIEGIYGTIAWDSQIDNEASNAFTQAFQDEYDRVPSGPAQLAYSQTLQYAAAAERAGTFYPPEVIRQLEDYEYSNIGMGQETMRACDHQAQRDIPVAQGLPASEQSDGNFIDIVEITSRDDVGYACDSGPAAECELGEYGDE</t>
  </si>
  <si>
    <t>MADPTSTPSDRSTAYTNSIGRRSFIRAAGASAALGLFAGCSGDGGGGGENPDGGGGIAETVTIGHLAPLNNPLGVGSKRSAEMAVAEINDDGGIADQTVELVTKDTRASPSEARTVAGELVRQEEVDAIVGTFSSEVTQSIMDLVSEFNTPFLVTGSAAPSTVTEFVASDYERYKNTFRVGPVNSHFQAEVISQYASHLSDRHGWNTFAVVADDAEWTTVFRNRLVDLLKEADLDVPMVNGLATDTTSFGSVLDDVDAAGADAMFRFFAHINGGPMAARWAQGEYEFGIEGVHVASMLPAYYQLTEGAAAYETTTQSGAAGVTDITSKTVPFTEAYMEAYGDADDPPSKPMYMGFVTYDAIHVFKNAAERAGTVDQENNLDTIVDALLQTDFTGVAGQIQFYGADETYAHDLREERDSDGIITNYPLTQWREGGSLESVYPEGLQTAEHAAPPWMG</t>
  </si>
  <si>
    <t>MSEQTAPEGSDPERDRSGPMLDVSDLAVSFGDQSVVSGVDFSVDRGSLVGLVGPNGAGKTTVLRAVKGTLNPDTGTVRVDGEPISNRSAKAVSRLVASTPQGTALSFDFSVRQTVEMGRTPHLGRFDRMDEADRRAVERAMERASVTQFADRPFTSLSGGERQRVLLARALAQETPVLLLDEPTASLDINHAVRTLELVQTLVEDGKTAVAAIHDLNLAARYCDELVLLAGGGVRAAGRPADVLTSDTLRDAFDAETLVTTQPGTDAPLVTPLPEQESVARRVHVVGTGTPAAAAVSKLVGAGCRVSIGVVPAGDTAAERAADLDCEAVTVPAFAGIDDAARQRAADLAATADAVVIAGETGDGNSPVIEAGGACFAVETDESAYTSNGHDTVPLTALPAAVASLPPATERDATPPLSQSTTD</t>
  </si>
  <si>
    <t>MSTPSTALDGIATRPAPTPALKIVPARHPLQVVGTLLALALILIGLQSVLGNPRWGWGTFAEWFFARPVLEGLGRTLLLTALGTGLGFALGTLLALARVSGSPLLSAVSWGYVWLFRSIPLLVLLLLLNNLGYLYSTIELGIPFTGISLFSYPTTQLIGVFTAAVLGLTLNQAAFSAEVIRGGILSVDHGQYEAAAALGLPRGRQVRRIILPQAMRSILPAAFNDVIGLAKSTSVVYVLALPELFYTVQVIYRRNLEVVPLLMVATVWYLVILTVLSLLQRRVEQRFARGQLQRERSVSRVSSPTRATGEAAPRVVNRPRIAAQVEAGEGASVSLHGVGKVFGDQPVLEDVNLDLRAGSVTVLIGPSGAGKSTLLRLINHLERAVSGYVTVGGQLIGYRRDGDTLYELPEREIRRRRAEVGMVFQGFNLFPHLTALENIIEAPIAVRGVSRAQAEQQARTLLERVGLADKADAFPRQLSGGQQQRIAIARALALQPKVLLFDEPTSALDPELVAEVLSVIEELASSGTTLVIVTHELSFARRVADHVVMMDQGRVIEQGTPEALFERPRQQRTADFLAKTL</t>
  </si>
  <si>
    <t>MKPVSGLRRAVQRGLLSLVMILLAGTVHAAPDPVLVLGRISDDPKAHYEQLQPLLDYVVARMHDVGIKEGRILMARDPQQMASYLRRGRVDWVTETSGTAVALGQRSGARPLLLTERNGVREYQTVFFVRRDSPIQRIQDLRGHRLALQNTASTSAYLVPVMTLLQEGLSPQILAGTWDMPGRDSVGYVFARSELNIATFVHKGVVEVGAVSSVDWNDERRVPAAFRRDFRELLRTEPYPRAVEMVRADLDPRVRDRLQEVLLQAASDPQAQGALHRFFGTSGFHRVDAHARQRLDELKQGLTRVRMEVE</t>
  </si>
  <si>
    <t>MIVADNLHKAFDTRTGRIQAVSNVGFRAEDGRITGLLGPNGAGKTTTMRMLYTLMTPDQGSISVDGVDAARNPVEVRRHLGVLPDARGVYKRLTARENIAYFGELHGLSAERIRERIEVLSHALDMGDILDRQTDGFSQGQRTKTAIARALVHDPRNVILDEPTNGLDVMTTRALRRFLLGLREEGRCVILSSHIMQEVAALCDHIVIIAKGTVMAAGSADELRAQAGESNLEDAFVKLIGSEEGLHA</t>
  </si>
  <si>
    <t>MNIASRLRLCALPLAVSLALAACGGSSTPSDSGKPVEPAAAATAAGEVALPAGWQRVAGTDMPAVRDQKAVLPAKVHSDDGADVEVADTSRIIAGGDDVIAVIEALGLDKQVFAAPTNTTTQAGLAAPHQFLFNRTTGVEGVLSLQGSLFLGNSLRRHTELAKKLREVGEPAVVIDDLQPAPDKVRKVAAALGLAEAGQTLATQVQRQLDEAAAIGKGLGHAPRLIHVSATGAGGSPTVAGADSASAQLIALAGGVNIGTEAGVKNYSQLSNEGVVAAAPEVILVTEHDLQLFGGAEGLWKAYPTLKQTPAGQANRVWVMPDVQLKYTSVGSGAGALALAKALAALPKA</t>
  </si>
  <si>
    <t>MKRAGLLLLGLLATVPAWAADLTVSAASSLTESFRELGAAYEKAHPGTKVDFNFAASGVLLQQISRGAPVDVFASADETTMDQAQQQDLLAPGTREVFAVNALWVVVPPQAKVAPRSLKDLTGAGVQRIALGNPDSVPVGRYAKGALEAAGLWPSVQGRVITTQNVRQSLDYVARGEVDAGFVYATDAQAMPDRVRRAFAVPVAGRIAYPLAVTKASAQPAEAKRFATFVRSAQGQAILARHGFGKP</t>
  </si>
  <si>
    <t>MSAAEPTADAPVSDDESTRLRRVRSAWLADLARSARGRQRLASLCISLSGALLIGQAAAIAWLVQQVLVERAPLASGLPVLATLAVILIVRTLLGSATQAAAGDVADAARLALRERVFARLLGHGPLWLRQRRTGELGELMLHHGDAIESYYSGFLPVRTEVVVVPLLILAAVAWVDWVVALILLFTAPLVPFFMMLVGWGAEAAGRAQLGELARMSGHFADRIKGLGLLRLYGRGEAELDGIEAAAEGVRVRTMKVLRIAFLSSTVLEFFASVSVAMVALYLGLSYLGLMSLHATVPTLGAGLFCLLLAPEFYAPLRRLAAHYHDRANALAAAAEVERLLQVLPEEAALADDEMAPMAQEPAEVAMAPLQAQGLVLRPLGAPHDVLQDLDVTLEPGQRLALVGSSGSGKSTLLEALAGWLPPRAGKVQLRPGLQVAYASQRPYLFHGSIADNLRLADPGASDARLRAVAEAAQVLQFAQRLPQGLDTVIGERGFGLSGGEARRIGLARLLLRDPQVLLLDEPTAFLDADTEAALLRSLAAYARGRSVVVATHSPAVIAWADRCLLLPEGRLVEPAQAVRA</t>
  </si>
  <si>
    <t>MSVLLKLHEVVVRRQQREILHGISLAFEPGTVTALVGPNGAGKSTLLAVAAGDLRADAGEVSLLGKPLAGYKAGPLARERAVMPQEHGVRFAFSVEEVVAMGRLPHPPDPAVDDAQVEAAIDAAELQALRLREVQQLSGGESARTTFARVLAQDTPLLLLDEPTAALDLRHQERTLRSVRACAEAGACVIVVLHDLNLAAGYADRIVLLEQGRVAADGTPLQVLTEDNLQRVYQQDVVVLEHPRRGVPLVVVT</t>
  </si>
  <si>
    <t>MWLDLQVQRRLQAAGQSFVLDVALQCTQRQVVLFGPSGAGKSLTLKGVAGLLRPGQGHVRLQGQTLFDAAAGVDLPPQRRRLGYVFQDYALFPHLSVRQNVAFGLQKGWLNPRTGQRFDAVEQWLHAFRIDTVGDLLPSQVSGGQRQRTALARALVTQPQALLLDEPFSALDHDLRQHLRQELETVLDKTGIPLLLISHDPQDVAMFGQQVARVVDGRIVGD</t>
  </si>
  <si>
    <t>MSVAGVRLSLESLSKSYGAVAALRDVTLSVADGELLAVVGPSGCGKSTLLSLVAGLDAPTAGVVRIDGRVVNELSPRERDVAMVFQSYALYPHMSVRRNLAFPLEVAGVPRRERAARVEEVAALLGLGPLLERRPAALSGGQRQRVALGRALVRRPKVFLLDEPLSNLDAALRLGVRAELKKLHERLGATFVYVTHDQAEAMTLADRIAVLRDGALEQVGTPREIYGAPATAFVARFVGTPPVNLVAPEVLGLPPGAFDVALRPEDLRVSRAEAPGLDARVWLVEPIGSETWVTVERAGTRLVARCDAAFDAPPGAPVRIAFDPSRLHRFDRATGRRSTFV</t>
  </si>
  <si>
    <t>MPFELSHVTLELGGRAVLRDVSLTVAPGERAVLLGVNGCGKTTLLRALDGLLSPVAGEIRYAGAALTERALEDAAFRRRFRSEVGLLFQNVDAMLFNPTVADEIAFGPRQLGVADVDARVRRWAEALELVPLLGRAPFELSGGEKKRVALAAILALEPRVLLLDEATANLDPATAARVVELLGALDVTTLASTHNLSVVEELGERAILLDRAGGGVLFDGAPAELLRDEALLVRSGLAHRHAHRHGTAAHAHFHVHDVD</t>
  </si>
  <si>
    <t>MTAANPLEAVRVTMRFGGLKALSDFNLAMAPGELVGLIGPNGAGKTTAFNAITGVYAPSEGEVRVGGVRVNGKRPHAICALGVARTFQNIRLFRELTALDNVRVACHATAQAGFFDALFLTGSHRLEEGRILARAEEYLAVMGLAHRRDEVARNLPYGEQRRLEIARALATGPKVLCLDEPAAGMNAAEKTGLMQLIRSIRDRFGIAVLVIEHDMRLVMGVSERVLVLDHGVTIAEGPPEQIRRNPKVIEAYLGDAYLEEKHIAVPAEAKP</t>
  </si>
  <si>
    <t>MLPERTYRGALVTLGLPLALALFAAGAAGAQDGKRTLSVAAAANLKSAADELKRGFEAEQPGVEVRLALGASGTFFAQLQQGAPFDVFLSADREYPAKLVAAGLAAAADEKVYAFGKLVVWSPPGSAPGLEEQGLAALARPEIERIAVANPAVAPFGRATERALRSAGVHGAVKPKLVLGTSVAQAAQFATTGAADVAFLPYSLTFGEALSGGRVFLVPEALYPRIEQSAIVLSGSRDPALARRFLAFVTGAKGRAVLARYGYGLP</t>
  </si>
  <si>
    <t>MTAPHPPRRRAGLRRATEFLDPARGAISAILAIAIALAALNAAEPLALRHVFDGLAGGHAARGFAEGVLALVVLGLLREALQGVSNWLTWRTRIGIHFRLTEATVERLHRLPLTFHRAEGVGAVMTRLDRSIQGLVGALSEIAFNAVPAAVYLALSVAVMARLEWRLALLVLVFAPAPALIARLAAPMQTRRERSLLQRWARIYSRFNEVLSGIVTVKSFTMEAAEKKRFLDEVNSANEVVIRGVGVDSGVGAAQNLVQIAARVAALALGGVLVARGEVTVGTLVAFLGYVGGLFGPVLGLSGIYKTVNTARVSAEEVYGILDAHDHLGDAPDAREVIGLRGDVEWSGVRFAYEPEGPPLLDGIDLRVRAGERLAIVGPSGSGKSTLVALVQRFYDPTEGVVRVDGIDVRRLKQVSLRKQIAVVFQDSLLFNESVLANIAYGRPGASRAEIEQAARDANAHEFIERLPDGYDTVVGERGSRLSVGERQRVAIARTLLKAPPIVILDEPTSALDAESEQLVQQALDRATRGRTTLVIAHRLSTVVDADRIVVLREGRIVEEGRHADLLARGGYYASLVEKQARGLLPMAA</t>
  </si>
  <si>
    <t>MVRKKRALVAATAALLAGVVATARTARAEETVYDFGVLPQVATAKVAEQWVPFLDKVSEMSGVKLRFVTAPSISEFGTRAKAGAYAFYYHNTLAYVQQDDQYSAFAREVGAKTVGVLVVAKDSKLSKLADLKGATVAIPSAGSFGAAVLPLFAIQKEGGLELQKDFKVVVAGSHEAGYQAVLQGKAVASGGLTRTFELLPKETRSKLRVLYTTKAYSPLPFAARKDVPADAVAKVQKALASFAKDPANQRMLEALNMKTGFEAAKPSDWDDVRHARDELLRVTKAITAK</t>
  </si>
  <si>
    <t>MSNLIFDSVTKIFGKGSSKYVALENINFEAESGQLILVVGPSGSGKTTFLTIAGGLQTPTNGDVKINDSTINSLSKKQQTKLRLEKIGFILQSYNLVPFLTVEEQFKFVDKLKKQNLTEQKLHELLSDLGLLELLKKYPNQLSGGQKQRVAIARALYTDPDYILADEPTAALDTDRSMKVIELLRDLAHKRNKIIIVVTHDLRLKDMADKVYQIIDGKMTILEK</t>
  </si>
  <si>
    <t>MKKRKLFLALIALVSVLTLVACSNGSGKNSSATQEKTVTIKTSTGNNKVPKNPKKIVVLDYGVADTIRALGKEDSIVGLPIDRLPSYLSDFKNKKGITNVGNLKEVNLEKIAELEPDLIILSNRTQDQMEEFKKIAPTVYFETSSKDYWGSVKTNIQELAKVFGDKAEETAKTKLSEIDQIVKKAQEANKDTQSTTLTVMLNEGNIAGVSPEGRFSFIYNSLGFKPTSLEIPNETHGGGKQGKKGKDEKNEKKASKEQKGGGYHLFSLSFESVNQVNPDFIFVIDRTLAIGGDDTQNSDILNNSLLQETNAGKNGHIVTLTSDLWYLSGGGLESTKLIFEEASKYAGQ</t>
  </si>
  <si>
    <t>MPNQNQWSVFKRLLTYLKPYKFLTFLALTFLLSTTVIKSIIPLVASYFIDHYLHDMNQAASMILIGYYGLYLLQTLVQYLGNLFFARVSYSIVRDIRRDAFANMEKLGMSYFDKTPAGSIVSRLTNDTETISEMFSGTLSSFISAIFIFVTTLYTMMILDIRLTGLIVLFLPLIVLLVNLYRKKSVAIIEKTRALLSDINAKLSESIEGIHIIQAFNQEKRLKKEFDAINEEHLIYASRSISLDSLFLRPAMSLLKLLAYAVLMAYFGYRGIYLGITAGTMYAFIQYINRLFDPLIEVTQNFSTLQTSMVSAGRVFALIDERTYEPEQRDTAAKVTEGNIRFENVSFSYDGKHQILDNISFSVNKGETIAFVGSTGSGKSSIINVLMRFYEFQSGRVLIDGVDIRDYSQAELCKNIGLVLQDPFLYHGTIKSNIAMYQDLTDEEIKAAAEFVDANHFIDKLPEGYDSPVSERGSSFSTGQRQLLAFARTVASQPKILILDEATANIDSETEAIVQNSLAKMRQGRTTIAIAHRLSTIQDANCIYVLDKGRIIEHGSHEELLALGGTYHKMYSLQAGAMEGE</t>
  </si>
  <si>
    <t>MKTKRLLGFVAIAVASVGILAACGKDAAKDQTVVRVGTMAKSESEQARWDKIEEILKKEGITLKFSEFTDYSQPNVALNNGDIDINAFQHYNFLDNWNSDHKTDLVPIAETYFTAFRVYSGTEGGKNKYKDIKELPEGATIAIPNDAVNESRALNLLQSAGLIKLSVGANDKAKLTDVSENSKNLNIREVDAAQTAANIDSVDAAIINNDFVTEAGIDPKTAIYVEPASKNTKQWYNLLVAQKGWEKSDKADAIKKVIKAYHTDEVKGIIKKSSQGLDEPVW</t>
  </si>
  <si>
    <t>MRCRASDVQTNIVLKESHPIISVQNVCKQVNGNYLLKNISFSVYPKEVCGIIGHSGSGKTTLLRCLDFLELPSSGAISIAGFHNPASLKGVSRQEFAKKVAYISQNYGLFSTKTVLGNITYPLQTLYKNMPLSEIREKVHEMLHFLNLYHKKDAYPGSLSGGQKQKVAIARALICEPQILLCDEITSALDPRSTEDVVERLLHLNESMGITLVLVSHELDVVKYICSHTVVLHNGGLEEFGETESLFLKSQNEITKELFHEPLQKFSLIKSLVNLSENKEFLGLGFPKELAMRGIISHIAKTGLASINILSGNVYLFRNMPVGFLNIVLEGTRENRIKVKRLLIEQGVIVKEGE</t>
  </si>
  <si>
    <t>MKKILKFAWCVVVLCIATGCHNLKSQDLLRIAASPAPHAELLYALNEDAKALGLCLKVLPLDDYRIPNRLLLDKQIDANYFQHEEFFQDECERYNCVEELVPLVRVHIEPMGLYSKKFSSVQELRRKGKLTIAIPVDRTNSQRALDLLESCELISFKHTSSLNATKRDVCTLGERKISIHEIAAPLLMSSFQDVDAAVIPGNFAITGGLSPQEDSLWLEDFSTSKYANIVVVRKEDLATSKIQKLKQLLQSDRVRLFFEETYKGNILTTPLSPQS</t>
  </si>
  <si>
    <t>MLRTPLPWLAALLVAYLLVPLVAFLVRAPGQSGAATAAPGVGDALRTSLITASISTAVVTLLGVPLGYLLARSASRTAGVLGVAVQLPLALPPLMSGILLIYLVGPYTTIGQFFNGGLTDSATGVVLAQCFVAAPFLVISARSAFAAVDPAQLDVAATLGHGALSRVLRVALPIAARGIRAGMLLAWLRAFGEFGATIVLAYHPYTLPVFTYVQFSSTGLAATTIPVLVTLGAALVVLLIADRGPARRAHRRRAVRIPKPRPPALSQGPVLDFIMSARLGGFRLAVVHGGAGRNLAILGASGSGKSATLRLLAGVLTPQDAHISLGGRDLAVLPAERRGIGYLPQHPTLLPHLRVWEQVTFGVGADPALAAFWLDRLKLTDLADRYPDQLSGGQARRVGLARALAREPRLLLLDEPFAGLDAPVRDELRRLLRTVLRETALTSVLVTHDPDDAALLSQDTLLMADGAVLQDGPTRTVLTHPAGPVAARLLGVRNIGQGYVDADRVLESGPLRVALPASALKTPAWQNAKMPPTSVAWCVQPYDVRVVATGGTDGTGGIAATVDDVAHLGPIAELLLRLDGGAELTVTVPSGQEPELGARCGVEVPPEAVIVWPAT</t>
  </si>
  <si>
    <t>MAPQAVNLVNLVNLENVSKAYTARTLLDKVSLGLSEGDRIGVVGRNGGGKSTLLRVLAKLDEPDSGRVTHTGGLRIAFVGQHDTLDPAATIRHELVADKPDHEWLADARVRDVITGLFGGTDFPAFPDGMDTRIGPLSGGERRRVALAKALINEHDLLLLDEPTNHLDVEGIAWLARHLATAKPALLTVTHDRWFLDAVTTRTWEVVNGQVLDYDGGYSAYVLARAERQRQADAEWDRKQNLLRKELAWLRRGAPARTSKPKFRIEAANELIAAEPPARDGAELQKFAASRLGRTVYELEDVSYAVGEGADQKELLKRVTWQLGPGERLGLIGVNGSGKSSLVRLLLGEAQPDSGRVVAGVTVKPAHLSQEVAEIDPTWRVLEAVEKVHSTVEIGKGKTLTAGQLLERFGFAGEKQWTRVGDLSGGERRRLQLLRLLMDAPNVLLLDEPTNDLDIDTLTAFEDILDGWPGTLLVVSHDRYFLERTTDRVAALYGDGRIRLLPGGVEEYLAHREQRATELSNSRTTKVPAQPSNMTSGGAGSREDRAAKKELARIERRLDKIAELEAKLHEELSRIGGDYLAAADADAKLRELHEERLRLEDEWLSLSE</t>
  </si>
  <si>
    <t>MALLEVQNLHTQIKLKRSVVQAVDGISFTVEAGETIGIVGESGSGKTMTAMSIMRLLPNGGSSPDGSIFLDGRDLLQLDEDQMAKVRGNDVGMIFQDPMTSLNPTMTIGKQIAESVRIHRGASKAEGHDRAIEVLSLVGMPSPAQRARDYPHQLSGGMRQRAMIAIALANEPKLLIADEPTTALDVTVQKQILELIDGLRERLGMAVILVTHDLGVIAGRADRVNVMYAGRIVETTTTERLYSNPRHPYTEALFDSLPERGADSGTRLYSIPGMPPDLTRPPAACRFAARCRYAQDDCRAQDPPSRVDEVGHEFACFHPVGAAERSSQEAVVTLTDRTTAEVLPSAELGEVLLEVTDLVKDFPITKGFLRRQIGSVSAVAGVSFSIRKGETVGLVGESGCGKTTVAKLIAGLEDTTSGSMQLGGADLAALKPGERRKYSRDVQLMFQDSYAAMDPRMRVRTVVREPLDIQKVGDKESRDARIQELFEQVGLPASALERYPHEFSGGQRQRVGFARALAPAPRLIVADEPVSALDVSIQSQVLNLMKDVQAEHGLSYLFISHDLSVVRYVSDRIGVMYLGKLVEIGPAESVYSRPVHHYTRGLLDTIPVADPETEKAKARSGIVGELPSAINPPSGCRFRTRCPAAQEICGQSEPPLVPYGSDGHQAACHFPIWE</t>
  </si>
  <si>
    <t>MSTVLRRGAPRSRRRRPRVAVALAASGLLALSLSACGGATKSSTDKAASSAPAAGQSGSANPSAAVKKGLTVAFLPKQVNNPYFNISDAGGNTALTALGESYKEVGTTSATDTAGQVSYVNTLTQQHVSAIAVSAQDPGALCTALKQAMSAGIKVVTYDSDTDPGCRQAFVSQASSEALGRSEVDLLGKELNYTGQIAILSAAQTATNQNAWIGYMQDELKKPQFANMKLVKIAYGNDDAQMSFQQTQGLLQQYPDLKGIISPTTVGIKAAAQYLDGSQYKGKVLLTGLGTPNDMRSYVQDGTVKAFELWDPGKLGQLAAYAAVALASGQISGAQGQSFTAGPMGNFTLGAQGVITLGAPTVFDASNIGQFNF</t>
  </si>
  <si>
    <t>MVRYRPSLTTAAAAVVAAALSLTGCSSSTSKSASGSGASATSASSPSASGSSSAPAAASSSSSAPPVRDPNTDLVIWTDAQRAPVLQQFAQSFAAANGISVSVQPVATDLQSAYVTATAAGKGPDIVVGATDWIGNLVQNGAISPLPLTAAQKGSFQTTALNAVTYNGQVYGVPYATENLALITNTAEAAANPATFETMVADGQAAVKAGKASEALAMQIGQQGDPYTAQPLLGSAGGFIFGTKADGSYDPSQVGVDNAGSKAFAAQLAKYGEKGQNVFKRSIDANNAVSLFTSGKTPYLISGPWALDQIRKANLKYSISAVPGFAGMGPSQPFVGVQAFYVSAKAKNTAIAQEFTLNYLTKKDVEEALYKVDPRAPALTDAYNDVSKTDPDIAAFQAAAAHGVVLPQIPAMSAVWGPLGIAEAAIVGGADPNTSMADAATQIKAAIAKG</t>
  </si>
  <si>
    <t>MRAIRRPVIALTAVAACLVGVAGCGSSASKASAGGTSSGQSITVYSGQHEQTVKALVADFEKRTGVKVELRSGDEAELANQLLQEGSASPADVFYAENPPALTMLDEKGLLAPVAPDALKAVPAADSSPKGDWLGVSARAAAFIAATGSAADTAPPTSLRDLAKPEWKGRLGIAPSETDFAPVITRMIAADGVEATKAWLVGLKANAKTYDSNEDLSAAVNAGEVQGGVIDHYYWFRLRDEKGAADTHSKLHYFAKGDPGALVDVSGAAVLKNGKHQQAAQAFLAYLVSAPAQQLIATSESYEYPLVAGIAAKDGLAPLDSIGTVADVAQLGDGKQALQLLQDTGLLQ</t>
  </si>
  <si>
    <t>MPVTPEPEHLARPATESVAAPVLSTPGGQPEPPMPAEPAAEVGSSTPGAEPVPAALAAEAALASSSKPPVSASSAPLLTVKNLVKEFPIRSSGLIRKQVGVVQAVSDISFEISAGETLGLVGESGCGKSTTSRAVLHLQRATSGTVVFDGVDLTTVGKNDLRRLRRDMQLVFQDPFASLDPRITVNEIIAEPLRIHGLYGDKGSGRKKVNDLMATVGLKPEHGNRYPHEFSGGQRQRIGIARALALRPKLLVLDEPVSALDVSIQAGVINLLEELQDELGLAYLFVAHDLSVVRHIADRVAVMYLGKIVELGPRDQLFDHPQHPYTQALISAIPIPDPRRERTRQRILLQGDVPSPANPPSGCRFRTRCPKFLTLTSEQQQKCINEEPLLVGRGPGGMATSEDAVHKAACHYAESLRLL</t>
  </si>
  <si>
    <t>MALPSADPLDHHYRGEHPIRTLAYLFREDRGRLALGVLAYFVKHSPTFLLPLVTADVIDIVVKHRPISGLWIDSGILLVLLLFNLPGHLLYVRCFSHSIRRMGVRLRSALVWRLQHLTIGYHARVSAGVLQAKVIRDVEAIEQAAQQTSDTGIGALVTMVGATVIIAFRDPVWLPVFAALVPVTVLLAMALRKPMKQDNESFRAEVEHLSSRVVEMTNLIPITRAHGLERDAYKRVDGTLRRVLAAGLRLDLINGTFGAMAWIALNFMGVACLTGAAWAAYTGALGTSPGDVVMLSAFFTTLVGSVTALMNLTPVITRGLASVRSVGEVLQAPDIEENEGREAVEAVRGEFQFEGLRFEYPDADRPSVADFDLVVRPGETVAFVGASGAGKSTVLNLVIGFIRPTAGHILLDGRDMAGLDLRTYRKHLSIVPQETTLFDGTIRDNVLYGLTGVDDEELRTALRDANALEFVDRLPEGLDTRVGEKGARMSGGQKQRLAIARALVRDPRVLILDEATSALDTQSERLIQEALGRLVSGRTTFVVAHRLSTVRNADRIVVMEGGRIVETGTHEELVARDGAYAALHGVRAS</t>
  </si>
  <si>
    <t>MAPILELQDVHASYGRIEVLHGVDLAVPRGAVVALLGPNGAGKTTLMKVCSGRLRAASGHVHLGGSHVNDAAPDALARAGLCTIPEGRGIFPNLTVAENLRLSGLAGRASAAEIYETAFTRFPRLAERYDQLAGSMSGGEQQMLAMARALVTDPAVLLVDELSMGLAPLIVRQLYDVLGQIAERGVTVVAVEQFADMALRVADFAAVMTHGRIVAFDEPEVIRRDLAALYLGGAAA</t>
  </si>
  <si>
    <t>MILELDDVRVTLGGSHILQGVSFTVAPTGVTALLGRNGVGKTTTVKAILGLVPRTGTIAFGGAPVHRLRTHEIVRRGIGYAPEDRCVFAKLTVTENLALAERRGSDHAYDLVYELFPELKTRGAQEAGTLSGGQQQMVAIARTLLNDNRLIVVDEPTKGLAPKVVTEVAEVLERAAERVPMLLVEQNLALVRRLSGDCVVLAAGQVVHRGPVRELLADAALTQELLGVGQARGENAPPLSHSAPSRGTTHPQLIVKDGQPPKEVSQPESTRSDAP</t>
  </si>
  <si>
    <t>MENSLPRSGTSDRYLEIINLVKAYPNPTGDPIRVVDGFNLAVKQGDVISVIGHSGCGKSTVLSMVAGLNDITSGNVIVDGREVVGSGPDRAVVFQAPCLLPWMSSFGNVMLGVKRVYPHATKAERRDLVEYYLSLVGLADAMHKMPREMSGGMQQRVGIARAIALQPKVLLLDEPFGRLDSLTRMDLQDVILGILDRERITTLVITHDVDEAVYMADRICMMTNGPGARVGQVLDIPFERPRNRKDVLADEMYYDLRGSLIDFLEKFDKHKKPKPVAEDAEPVKLPEPEAVASFGDFKAAESVYGPPMELIRA</t>
  </si>
  <si>
    <t>MAGRRPGVAAAAGGGAGGGVRVQNLRHRYGRGEEVLKGVSLTLEPGRVHGLLGDSGCGKTTLLRVIAGLERPGRGRVLVDDRVVDDGRLHVPPEKRPVGIVFQDYGLFPHLCVRRNVAFGMRHLRRRDRRAAAEALLERVGMGGRGAAMPHTLSGGQQQRVALARALARDPAVMLLDEPFSGLDARLRESVRSETLAVLRAAGVAVLMVTHDPMEALVASDTVSVMRAGKLLVTGDPSAVCVCGTDAEGHRTIRLCAEADGPGCDHAAAGG</t>
  </si>
  <si>
    <t>MVDTAPEPRPDAVLVACSGVEKSFGEGNAKVRVLRGASFDAHAGEMTYLVGPSGCGKTTLISVIGAILSADDGEVSVLGTDLRVLSRPKLADFRLRHFGFVFQQFNLLPALTAAENAAIPRVARGESTGDAEEHARQLLAELGLGDHADKMPAQLSGGQQQRVAIARALVHEPSVLICDEPTASLDAASGSNVMALLSDLAVEGDRSVIIVTHDDRIFDHADVIHHMADGEIEEVEDRREQAGRRREERNGGRPADRREEAPETDAVRGSCAGNDQNR</t>
  </si>
  <si>
    <t>MAAAPPAPPSTPRSSAAGAADRGPGTADLLTVRGLKVHFPVKRGVLQRTVGAVRAVDGIDFGLARGETLGLVGESGCGKSTAGRAVLRLVRADAGEVTFDGQDVLSAGRRELLALRRRMQIVFQDPVASLNPRMTVGAILGEPLAVHGLASGEALRDRVADLLVKVGLEADHARRYPHAFSGGQRQRIGIARALALEPDFIVCDEPVSALDVSVQGQVLNLLSDLQDELGLSYLFIAHNLAVVEHFCDRVAVMYLGRIVEIAPRDTLYRDPRHPYTRALLSAAPTPDPAGRRERGAQRILLEGDVPSPIFLHGDEPPEGADPNDPPPPLAASDGRAGRVRRKDLLVRPPLVPVPGSPEHRVSPGPGVEL</t>
  </si>
  <si>
    <t>MTPKPRPEAAFPPAILAEGVCVDRGGVEVLRGLSVRLERGETAALVGANGSGKTTFGRVLTGHAFVRSGRLAVLGETLGRTDVRALRRRVGVIHPDLSSGDAHTPGAVVDRDLPAIDAVCTGFFGTVGRYDVPTPAQRGAAEERLVAVGLAGRLGHRVGTLSTGELRRLLLARLLVMEPGLLVLDEPTAGLDPGGRAAFLATLTRLHEGPEPPAVVLITHHVEELPPHTHAAWLLESGRLSGAGPPAAVLTGENLTRAFGLRVRVRHAGGGFSLQAGAADTGPGSR</t>
  </si>
  <si>
    <t>MPDETKIIYSMRNLNKVYDRKVILKDVNVSYFYGAKIGVLGLNGAGKSTLLKIIAGTDKKFEGEVQMQPGYTVGYLQQEPPLPDDATVEEVVNSAVQPIHDLMAEYDALGVRMGEDLSEKEMEKTLEQFGKLQDQLELKGAWELDAKLDMAMGALDCPPRDAKIGPLSGGEKRRVALCQLLLQQPDVLLLDEPTNHLDASSVAWLERHLQEYPGTVIAVTHDRYFLDNVATWMLEIEHTRCIPWKGNYSSWLEQKGKRLAVAEKQDKRLQAQLKKEQAWIGTSPAGRQAKNKARIQRFEELYEKAKKPKASEVRLYLAPGPRLGSKVIEARHVSKRYGDKVLLDDVSFSLPPGGIVGVIGPNGAGKTTLMKMIMGTETPDSGTLEIGETVELAFVEQMREGLKDDVNVWESITDGAETLKIGDLEMNSRAYVARFNFSGPDQQQMVHSLSGGQRNRVNLARMLTREFNVLLLDEPTNDLDVDTIRALEEALDDFPGCCVCVSHDRWFLDRVATHILAFEGEGKVRFFQGNYQQYAAHPDTPNIGADPNQRHKKLVR</t>
  </si>
  <si>
    <t>MPPRSPLRGLLFPTLALLAAALITGCDDTGPAATAGGREDGRTRVVTTFTILQDMAQNVAGEAAVVESITKPGAEIHEYQPTPLDIVKAQDADLVIRNGMGLERWFEKFMGSVADVPSVDLSEGVEPMSIGGGPYDGKPNPHAWMSPSNALIYVENIRKALSDVDPANAETYRTNAEAYAAEIRAIEEPTRQKLAEIPAERRWLVSSEGAFSYLARDNGMKELFLWPVNADAEGTPQQIRRVVDTIRANDIPVAFSESTISDKPMRQVVAESGSRYGGVLYVDSLTDAGGVAPTYLQLLAYNARTIVDGFEEGLE</t>
  </si>
  <si>
    <t>MHRSRSARWLAPVLVPLLAAAAAVLPAGPPASAEGIVNLYTSRHYDSDEALYEAFTKKTGIAVKTIEADADVLLARIQREGELSPADVFIAVDAGRLQLAVDRGVLEPVESAALEARIPANLRHPDGLWFGVSKRVRVILRAPGAPAVATYEGLADPSLRGELLIRSSGNVYNQSLVASLIANAGEDQAATWCEGVVENLARTPQGGDRDQARAAAAGEGSVAVANHYYIARMLAGDDAEDRAAAEKLTLVFPDQDGRGAHVNVSGAGVVASAPNRDNALAFIAFLVSDEGQRLYALANFEYPVVPGVGLTGVLEGFGGFKEDTLNASELGSLNREAVKIMDRAGWR</t>
  </si>
  <si>
    <t>MSRTQASSTRFEQWKVTARARRENNEDTQMDGSAVSRDRNRGILEMIGAFWRILGHHRWMMAASLAVLSVATLLALAPPYAVKIVFDSVLGDVPLPGPARSWFGGLGTRSLALAVVVAAVVLSLAAVLLGLWSRWQATRISKRVQVDARTDLFEHASRLPLHRVQELKSGGVSSLLRDDAGAIGELLFNMIYNPWKAVVQLCGSLAVLAFIDWRLLALGLAVLPLVWITHRTWISRIRPIWRSIRGTRREIDGDATETFGGMRIVRGFGRARTETNAFVRGNDYMIRQELHGWWWMRGVDTAWAVLIPLASSLLLLYGAYRILGDREAVAAGALAAGQALTIGELTIFLLYLGMLLGPISTLAATATQLQNGLAAMERVLDVMDEPREFADVAARRGDTPPAKLDRDVVLGRVELKHVGFRYPKSGKAVLSDVSLLAEPGTTTAFVGPSGAGKTTLCNLIARFYDVTSGSITLDGRDLRDVDVDSYRRLLGIVEQDVFLFDGTIRDNIAYGRRDATPQMIEAAARDANAHGFILDLEHGYDTKIGERGVKLSGGQRQRLAIARAVLADPRVLILDEATSALDTESERLIQGSLARLMEDRTSFVIAHRLSTITGADQIVVIDRGEVLERGTHAELMEAGGVYRGMIRVQLESGGVEEAALAGG</t>
  </si>
  <si>
    <t>MNGAGRGDRPIGLRVSEVTVAYNNGHVALHDASFELGPGTICALVGVNGSGKSTLFKAIMGFVKPARGGVTIGELPVKRAHRENLVAYVPQAEDVDWDFPVSVWDVVLMGRYGSMNFLRIPRQADKRIATESLERVGMLGFKDRQIGELSGGQKKRVFLARALAQRGRILLLDEPFTGVDVKTEASIIELLRELRDEGHLVLVSTHDLGSIPSFCDRVVIINRTVLAAGPTHATFTQENLARAFGGALRDLHLDHTDDPGSAPNTYRVLSDDEEPLVFGADGRMVAHRHPHEEEAQ</t>
  </si>
  <si>
    <t>MSIEARAITKKFGDFVALDDVSVSIPTGRLTALLGPSGGGKSTLLRIIAGLEHADSGTVHIAGNDATQLPPQRRNVGFVFQHYAAFKHLTVARNVAFGLEIRKTPKEETERRVNELLDLVHLRQFAHRLPSQLSGGQRQRMALARALAVQPRVLLLDEPFGALDAKVRKELRDWLRRLHDEIPVTTVFVTHDQEEALEVADDIVVINHGRVEQMGSPTALYDEPANEFVMGFLGPATQLGQELVRPHDIHIVSELPPEEGFLPGVVARFARVGYEVRVDVVLDDAPHTSPVHVTMSRAEAHPLKLDAGSRVWLRKPPGATALPVSGGKQVSAQPGGPLAHYTI</t>
  </si>
  <si>
    <t>MKRSLLSVVALVGVGVLGACGSSDTFDVDPTQASGSGSSEAIVIGSQDYYSSEIIAETYAQALESHGYEVQRDFRIGQREIYMSDVESGKLDLFPEYTGPLLQYWQPDTEARLSEDVYEALVAAAPESISVLDQSPATDQDSYVVTQEFAQEYGLTTIADLAKVDEPLVLGGNSELETRPNGPSGLKEFYGVEVSFTPIEDGGGPLTVKALQDGDVQLAVIYTADPSIDRNNLVTLEDPEGLFLASHVVPLASDNVDADARAVINEISAAMSPEILRELNDRSITDQAPAETIARDWLTQTGLLAE</t>
  </si>
  <si>
    <t>MLTCLDVHTRYPSGWTSPPLTTQFLSGTLTLLVGDIGVGKSTLLRTIAGIATDVDHATVHGRITVNDTDLTATTAAHRSAFLGYVPSTPTSAFLAATVEAHLAYPLESRGIPRPIIAQRIAETLSAVGATTLRYRNVDTLSAGQAQRIAIAGALTLQPAVLLCDEPTTLLDPHSAHDLVSLLTRLAHEYGITVIAADHRVSNYLDADHALRLTSNGHVTGDIGAVLARTPAEPVTHTLTTRYTDTAHTSVGAARQALAPLLNHPPTTAPTPPTSPDQPSPTLTLNGLTVHYIERDQRGTLHQRTALHQVNATVNAGDVIAVLGSNGAGKTTLLAALIDPTLRTAGHLTWHHSTTTPGPQHRRPLWLPRRRTQPSTPPSRCAYLPAHASIILLHQRTDDECAAADAEWNLTPGTTWSLASTLIPTLNPTTHPHDLSQGQQHLLALAVMTAGHPDIIILDEPTRSLDAQATAEVEKLITQWSQQGIPVLIAGHDVDSMARIANRVWWLDAGELVADTTPRAALATSQFSAPLVTRVCHPHPVLTLEEAITLFEDR</t>
  </si>
  <si>
    <t>MRSRRSACVVAVIACLVLSGCGPAPVVAAADGSVMTSQVTLAGFAVSKSAHESARVAFADTEQGSGVAWASSYGPSGDQSRAVASGLPADVVHVSIPDDIERLVAAGRVSPQWSDGEDAGVLASSVVVFVVRRGNPKNITDWEDLTRADVSVVTPNPGASGAARWNIVAAWASQIAAGGSPEEADAFVGEVMSRVATLPSSSRDATTAFSAGTGDVLLSYENEAIAARQHGVDVDYVIPPSTVRIDTPGAVTIGAPQAASDYLAFARSDAGQRAFAVEGFRPFGDADWVSSLVVPGAMDPHDPFPTPATLLTVDDVGGWDVVTQRLFAADGVVARLQREAGGAS</t>
  </si>
  <si>
    <t>MFKRLLAALTSVALLAVVAACSTADGAATTARQKAGVAMPTQLLERWIRDSQEVEAQLEALGYDVTLLYADDDVPLQVQQVGQLIDEGVELLIIGAVDGTALKDELARAKAAGIPVIAYDRLIRDSDAVDYYATFDNYQVGVLQGTHLLQELGVLDSNGTPTNTADTFAIEIFAGSPDDNNATVFYTAAMSVLQPYIDAGTLVVPSGETAFEAVATAAWDNNTAGERMASLLSSNDTPLDAVLSPNDGIARAVLEQSKSAGYGTSSQPLPVVTGQDAEVDSVKSLVAGEQASTIYKDTRQLAEVAVLMGHYLLQGKQPEVNDTTSYDNGTKVVPSYLLPPRLVTVDNYRESLIETGYLSEDELS</t>
  </si>
  <si>
    <t>MKTTTRSTLGISAALATLLALGACSSEAQGDNAADTTADSGDTISVTHAQGTTDVPVNPDTVYTFDLGVLDSLTSLGVDVAGVPDAVYPASLSQYASDDYAKVGSMKEPDLEAIANGDPDLIIISARLSESYEELSKIAPTIDLTVDATDPLPSFTEHTETLGKIFDKEDEVAGKLTGITEQIDSIKAEAANAGNALILMTSATEVTAYGAGSRFGLIHDVLGFPTAADIASEGPHGEAVSFEFVKETNPDILYAIDRDAAFGESTDASEAVLDNELVNSTNAAKNNKIINLDGGSWYLVGYGLNNLPAMIGEVAQAL</t>
  </si>
  <si>
    <t>MGASSASVIHGRTRTALTFTVIALVGALSACATATGNDTASQRELRVFAAASLTDTFTTLANQFEATHPGVNVTLTFDGSSGLATHIIEGSPADVFAAADTTTMRTVTDAGFTQHPPTIFTSNSLTVAVPTDNPAHITTWHDITRTDITLVVCAPQVPCGAATQHLTTSANIALHPASEEQSVTDVLGKITTGEADAGIVYTTDIQRAAGDVTAYPIPDSANVSSNYPIAALTGGQQPELANEFVEYILDDTAQHVLNDAGFTPAP</t>
  </si>
  <si>
    <t>MSASFFPVPLLYRPRGGVRAVVGASLCAVLVASCSAPSQPSPDSPTTNASSSQTREATTYPLTVDNCGTTATFDSVPERVVTLKSSTTELLLALGRGDRIVATSYLDGPVAPWLEDEAAQVPAVSAPLDERLPSLEKVLETEPDLIFAGWESMVTTEGLADRDRLTQLGVNTLVAPSACKEDGYRPDPLTWESLAQEITTVGTIFDAHSEAQSLVDTMNEQLAAISPDSRGLSALWFSSGSDTPFVGGGSGSAQLVMDTVGLRNIGSDIDDTWGPMSWEAIIDANPDVIVLVDSSWSSAQKKKDILTSHPVASTLDAVVNDRYLVIDFPPTEPGVRTADGAVALADQLAALTVED</t>
  </si>
  <si>
    <t>MTSDSVPIVAGLGHDVPVLELRGVTRSFSSRTRTTVALDQVNLAVYSGSSVGIVGESGAGKSTILKLLMGLDTPTSGEVRFRGQVVNRRDRAQMTEFRRAVQIVFQDPRSSLDPRMTVARIIAEPLRSLGIPGNHRDRVREVLALVGLDESVENKYPAQFSGGQRQRIAIARALAPSPSVLVADEPVSALDVSVRSHIVDVLADLTDRLGVTLVMVSHDIAIVGQLCDRTVVLRHGRIEEEGETARVLTKPQAQYTRTLLDAVPQMPGALD</t>
  </si>
  <si>
    <t>MRLEFASLTKDYSDLRALNDLSFHVDSGEIFGFVGSNGAGKSTTMRIALGVLDATSGSVTWDGKPVDFASRQRIGYMPEERGLYPKMKVGEQLTYLARLHGLSPREAQSATEEWTDRLGIGERRGDLVQSLSLGNQQRVQLAAALVHNPDILILDEPFSGLDPVAVDVMSGVLTDRAKAGAPVIFSSHQLDLVERLCTRIGIISAGSMVAVGTADELRARGGDRWRLALASPTPDAPWLTPTPGIDILDSTPQDVTFLVTQPGAHQQLLAAASSVGDVEFFGRARVPLADLFRDVVTATPKEA</t>
  </si>
  <si>
    <t>MNHHTATHTQATRRPLTTTLTALTLTAALAGCVPGSSNEDNAQGETPSTVTVVVHDSFQMSEEQQADFEKTSGYDLTIVTNGDGGALVNSLILTKDAPIADAVFGVDNTFASRGISEEVFAPYTSEVASQTSRDLALPGDDTLTAIDFGDVCLNVDPTWFENHSLDVPATLDDLADPAYRNLTVVTNPATSSPGLSFLFATIGKYGEDGYLDYWTQLKDNGLKIVDGWEDAYYVDFTATGDGDRPIALSYASSPAFTVTDDGSATTTSALLDTCFRQVEYAGVLHGAANPEGAQAFIDYLLSEDYQTTIPDAMYMYPVADTVELPDAWAQFAPVPTTPISLDPDTIARMRDTWIKDWSAQIIG</t>
  </si>
  <si>
    <t>MLRAEHITAGFASTPSLADLTIEVTSGEPGIGVTGASGIGKSTLINVLHGDTKPRLGSVTYNGRPVSRFAFKDKKRFKASVRRVAQNGFFGVDTRLSVKQAVEDELKAARRAGRATGESASQVLDLMFLEDRFLPRRIHGLSGGERQRLTIALALATRPDILLLDEPTTALDANLKDLVSRRIRDIVTDRGIGLLVTSHDLDLLARLTATVHVLHDGVFVESGPPRQLLTDPQHPATRDIADAYPEAVRALDTRGDSL</t>
  </si>
  <si>
    <t>MEAVRGLSLSAAAGEVVALVGPSGCGKTTALGIVAGLDRAFEGEVGIGTRADGGPARMGYVFQEPRLLPWRTVRQNLALVLPRAQRKGPAVGAMLDALELTPFADRFPTQLSLGMARRVALARAFVVEPDLLLMDEPFVSLDEPTALRLRALLAELLDRRPTTVLLVTHNLREALALADRLLLLAPSPGRVVAEVPVPIPRAARDDATIEALRRDLLSRPEPAFRLLA</t>
  </si>
  <si>
    <t>MATIQFDNLGHSYHPHPTRPEDYALRRLSQEWEDGKAYALLGPSGCGKSTLLNIISGLLVPSEGRVLFDGLDVTRCTPEERNIAQVFQFPVIYDTMTVYENLAFPLRNRKVPEADVDRRVRQVAEALDLTADLKKRAQRLTPDAKQKISMGRGLVRSDVAAILFDEPLTVIDPHTKWILRRKLRQIHEEYRLTMIYVTHDQVEALTFADKVAVMYEGAMVQLGTPQELFENPLHTFVGYFIGSPGINLMPCTLGNDHALVDGIAIPLPDRAVPTVGGKFELGIRPEFLELTRSGSAGAIPVQVTGVDDLGTSKMATVRLGSHTLKARLSEEQEIPALDAAIRFPTRWTKLYRDSHLVG</t>
  </si>
  <si>
    <t>MIRFENVGLRYGTEAEVLRDISFTLLPGSFHFLTGASGAGKSSLLKLMYLAHRPSRGLVTLFGRDMAMATRRDLPELRRQIGVVFQDFALLDHLSALDNVALPLRMAGTPEADVVAHCTEILRWVGLGNHLHAKPSTLSGGQKQRVAIARSVINRPRLLLADEPTGNVDDGIGMRLLYLFEELYKLGTTVVIATHNEALIRRFDHPRLHLDNGRLMVLPARGSRVHDGHAPDGRAGDTRPQESRWE</t>
  </si>
  <si>
    <t>MTFFNPDAMAPPLIRLTDLTLGYRRHPAVHHLSGGFRDGSLTAVVGPNGAGKSTLLKAMVGALRPLDGRVTLHGLTAADIAYLPQQAEIERDFPIDVLDTVLLGHWRRVGLFRSIGRALMRQAEEALAAVGLSGFERRPIAALSAGQFQRVLFARLLLQDARLILLDEPFTAIDARTTADLLDVVRRWHGERRTVVAVLHDLEQVRSHFPDTLLLAREPVAWGSTADALAPANLIRARAMAESWDDKAALCRRSAP</t>
  </si>
  <si>
    <t>MRLDRRTCTILLGLTALAPVTALGAPGAGSGSVVDAAGRRVPLAGAVRRIVLLDAVDVLSMAVLHPDPSALIVGWAGVDRFDSDLVRRLYERGSNGGPIPVVGAQTGDTLSLERILALEPDLVVATAVMEPGLGEGGLTRRLEAAGIPVIFSSAASNRQADAGAPGDPFGDMARALRLWGAVLGKGDRADAFIGFVEERLATVTARLAGAPAVKAYLEVQSTYDDCCWTAGRRIWGDLLARAGGRNLSAVEGPHGSPWYAKLAAEQLMTESPEVYIASGGAFGAGIRPGIGPGLDPEKARAGLRRLTGRTGFDTLPAVRNRRVHGVWTGLLTAPPLNILFVEAVAKWLHPDAFADADPSDTMDELNRRFLAQPLAGPCWLSLSPATAADGR</t>
  </si>
  <si>
    <t>MRSVMCGLMATAALWCGMAAIQTAQAQTGAQDKTLYVAAYGGSFEQTMRKDIIPAFEKATGVKVEYVAGNSTDNLAKLQAQKGNQQIDVVILDDGPMYQAVALNFCADLAKAPVYDQLYDLAKMPSGKAINFGAVGTGIVYNKAYFDENKIPAPTSWKDIEDPRYKKKLVVPPINNSYGLHALVMMARLNGGGETNIEPGFKEFKDKINPNVLAYEPSPGKMTELFQSNQAVIAVWGSGRAKALADTGFPATFTYPKEGGIVLGSAACQVAGSKNAAEAQKFIQHMLGVEAQTALAVNAGFGPVNKTVELPAEKQVGIPYGPEQVGKLLVVDWDTINKNREAWNKRWTREIER</t>
  </si>
  <si>
    <t>MIPSLFRPIVRGALLAAGLALTPAPALAQSYPVEVANCFETARFTGPPKRPMVHDVNMTQTMLDLGLADRLVAVSGIAGAERHLIAPPGIVAALPQLPDRAPTLEAVLSADPDFLFAGWSYGFNEARGLTPARLAEMGVATYTLRESCIRIGPREPIGMETLYADLLALGRIFGIADRAEAMVADFRRRVAAVTRLTGTAAQRPRVMYCDDCHTDAAPLSVGREGMTSLLMELAGGRNIFDDIANSYVRVSWEEMARRDPQWIIVSDHRIPAEAAIRYLLSAPQLADVEAVRKRQFIVLTYAEQTPSTRNVDALERMARTLHPELFTP</t>
  </si>
  <si>
    <t>MQALADVDITVDRGEIFGIIGRSGAGKSTLLRTVNLLESPTSGSVTVDGVEMTTLSAAELRRARHSIGMIFQHFNLLSSRTVFDNVALPLELAGMARAEIGRTVEPLLDLVGLADKRDRYPAELSGGQKQRVGIARALASKPKVLLSDEATSALDPETTTQILHLLGDINRRLGLTIVLITHEIAVIKEICHKVAVMEGGRVIEQGPVFDIFAHPKHPTTRSFVDPVINRGIPDSLRDRLAPQPGLGSNPVLRITFTGEKATTPVISAISRRLNLDLNIWHGQIDEIQGAPFGTLVVEALGDAAKVDAAIALVKENNLGVEVLGHALPANH</t>
  </si>
  <si>
    <t>MDRNIFQFIWKHSGRQQILLALLTIASFPVLYASLELPKIIINRALSDPQPVREILGVAMGPVTYLLVLCFTFLALVLANGAFKMRINTFKGVVGERQVRRLRFMLLDRMLRFPLPHFSKVSQGELISTVTSETEPLAGFIGDSFAQPLYQGGTMLTILLFLFIQQPTIGLVSIALIPVQAYIIPKLQIKVKMLGKERVRKVRQLSERIGESVENVREIRVNGTIRYVLAQFSQYLGSIYWIRLEIYKRKYFVKFLNNFINQITPFFLFSIGGYLVLQGDLTIGALVAALSAFKDLTAPWKELLDYYQNMIDAQIKYEQIADQFSPPFLFEWAPSTPATPTDLKAPIRLEAVTWANEYGDRMLQRLSLEVPPGALVGIAGTNALALRRLAEVLVRLSPPTSGRIAIGNQTLDQLPLDLLGRRMAYASPEPRMFTGSMMQNITYGLRHRPPPDDPETMSPARRREIVEAEASGNSADSMEGIWTDFAMIGATDWNSLRPWFMQCLAATGGENAVYQRGLREVFDPDDYPFVAEPLLRVRHWLRDAITERGMDTLLARFERDRFNPYGSLAENLLFGLPDGKRLTVARMVCDPTIRALMETHGLWDSAVRIGRRFAMRVVGVYRDSADGDVMIMRYPHIDDALFEELVEAVTRLKRRSERPQRRHQEADTLLFATMFLMIVPKRDGMDFAPPPEREAIMAIRRRLLDDMPQELRDKVAVFDPELYHPRLNVMDNLLFGRITTEDPRAITQLRALVDEALERNDARAFVLILVVLGEVGIGGSLLPISVRQRIQLTRGLMKKPDIFVIYQALNSYDPDERMRIFLRMKELLPEMTLIVLEERIADNPAFDALYDLEDGRLVRRGQNGGDQQEDTMPGDGEGTDEPALRLLSRSPVFSDLPETVLRRMLTVSEWRTVSAGDFIFRSGEPSEFVFVLAEGEAEMVRLMPDNQPPLHIAYIKPPEVMGEVELLAGVRRFSTIRARTDLRLLRLDGAAMLRLLPSVPDLPMRVIQQIGKRLTSEGPAGSVPSDAQVPLPPREREGTHAEHGKGEG</t>
  </si>
  <si>
    <t>MSAVMSEKPLLTVEHLTMRFGGLVANNDVSFEARAGEITALIGPNGAGKTTLFNCVTGFYTPTVGRLTLRHPTGKEFLLERMPGYRIAQLAGVARTFQNIRLFSGMSVLENLIVAQHNKLMRASTFAIGGLLGFPSYRKAEHEAVELAKYWLERVRLTEFADWEAGNLPYGAQRRLEIARAMCTEPVLLCLDEPAAGLNPRESAELAEILTFIRDVQTPQGHRTGVLLIEHDMSVVMRISDHVVVLDYGRKISDGDPEHVKNDPAVIRAYLGEDEDEALPPEVAADLHIPPTAGQHNAQKGA</t>
  </si>
  <si>
    <t>MIELVNVSKKIQDKLILEKVSLSIGAGEFIAVVGESGSGKTTLLNVIGHLDSKDSGQVIINEMEYQTKKEVMTLKKEVLGFIFQNYLLMENETVLENLSITGGENRKLMIEHLEEVGMDESYLAKKVYQLSGGEKQRIAIVRILLKPFQLLLADEPTGNLDDKNKQKIIELFLALKKQGKTIVCVTHDPEISGKADRVIYIEKGEIR</t>
  </si>
  <si>
    <t>MKKIAILISCLLVLLVGACANTSEKAKTTTTIHISAAASLKDTMDDVKPLFEKAYPSIKLSFDFGGSGQIRERVESGAPIDGVLLASKKDADTLSNQKLAENTKEFAGNDLVLIEPKNADQKEGLSLEQLLDNADKIAIGDPESVPAGAYAKQTLGNLNLYNTEKAKLVLATDVRQVLSYVEAGNADAGFVYQTDAILSKKVQVKAKIDAKLHDPIAYYSAQVTDSEKKEPTTTFLDFMNKSEAQKILEKYGFKAAD</t>
  </si>
  <si>
    <t>MEIRNLTKKMEDNLVLKDISFGLKAGEITALIGRNGVGKTTLFSTMTGIYLPDEGDVFLDGKSIFEHPEVKQQLFFLEDNMNHFNTYSVQTVVKIYRKIYPTFDETFFNDLMRQFELPMKAKLMSFSKGRKALFFIILAFSLDVRYLLLDEPMDGLDIIIKKQILAIIKDTVKKREMSVVIASHRLDELEAIANRVIVLKGAHLELDYYLDDMRNDAVKIQVAFKTKKIPDFVKNNAQLLYRNGRIYTLLVTKNASEFVRKLRLEEPVLFEEMAISIEDIFTVHLANDKIDYYEI</t>
  </si>
  <si>
    <t>MTDAITVRGANKRYGDFVALDNVDFAVPSGSLTALLGPSGSGKSTLLRAIAGLDHPDSGTVTINGVDVTGVPPQRRGIGFVFQHYAAFKHMTVRDNVAFGLKIRKRPKSEVKEKVDNLLEVVGLSGFQARYPNQLSGGQRQRMALARALAVDPQVLLLDEPFGALDAKVREDLRAWLRRLHEEVHVTTVLVTHDQAEALDVADRIAVLNQGRIEQLGSPTEVYDAPANAFVMSFLGAVSSLNGALVRPHDIRVGRTPEMAVAAAGDTDEASAVLRAVVHRVVALGFEVRVELINAATHAPFIAQITRGDAEALALVEGDTVYVRATRVPPLAETPITDASVTA</t>
  </si>
  <si>
    <t>MINRYASLAAAVAAVAAAAVAAVAAAALTLSGCSGSDGSEASGDSGFPATITLAAVPAENSADMRASYDPLITLLEKETGSTIEFVQASDYAGVVEGMIADNVDLAFFGPFAYVVAGLNGAEITPLGAVVEEEGAEPGYQSYGLARSDNASVNSLADFAGKKVCFVDPGSTSGFLYPSAGLIEAGVIQSGSEADISAAMTPIYAGGHDASALSFKNGDCDAGFAFDSMVDETMAQKGDLAPGDLKTVWKSEMIAGSVFAANDALGAEAIDKLRAIFTEKANGKVMAAEGFCEGDGCLITDERAWGVVAVDDSAYDGVRKVCEVTGSEKCKA</t>
  </si>
  <si>
    <t>MYIRRSLVMLHTVRGTVVLSVLLGLVVTALPFVSNAAFGPLMQAVAAAGMDGNLADVWGLQGALLSRESGGPSGIFGWLTTPVTFATLLAVWAVSLVLAQALSFANAWVGAHVERKLLSAILQRVHGHIQSLSLDFFIGARSGALIQRVQQEAPCVQRLLTECLVPPAVDAVVLLIALSYLLALSWQMTMVSLVLTPLALMALRFAGKGLQAATRRAMMANRAMSSELAETTSGIAEIQVFNAQRRRNELFRVSSASATRNMAAMRIWMQAAANGIQVFIALSTVLVLITGIAFGGRFGLTFAGLVVFIAYVPTMFAAVQRMVLAYTTYKSILPHIASTYELLDTEATVRERPNATPLGEVRGNVVFDDVTFGYSPHQEILDGLSFSVAEGETVALVGPIGSGKSTVFNLLLRFLDPQGGRILLDGRDIRDVTLHSLREQVSKLAQFPFFLKDTIRENVRLGRQDATDSDIEAACELAHVHSVICDAARVRDGYDTVVDVEVPSGGQKRLIAFARCLLRRPEVLLLDEPTENLDADQRARVTAVIREYAGDRTCLVVSHDMDFVASVADRVIVLSQGRAVEQGTHDELLAIGGLYARLYAADNANPALLRSDRLAAPTQPPDNGLR</t>
  </si>
  <si>
    <t>MGSPDPDHSIAGDDVVVAVRNVTKRFGDTLALDDVTLDVHRSEMLVLLGLSGSGKSTLLRCLNGLHPVTSGRIEVGGIRVDTATRAELRGLRRRVGFVFQQFNLVGRLSCLENVLIGGLGALRLPRYGALTYPRAMREAALGHLDRVGLADFAGRRADTLSGGQQQRVAIARTLMQRPALLLADEPVASLDPENAGVVMDMLFRVCIEEKLTVVCTLHQVDLALGWAHRLVGLRNGRKVLDRPAVGMNREDVLGIYRRVDPAAAEQAAQPT</t>
  </si>
  <si>
    <t>MKRSTARPLVALAGLLAVYLCAPFVASIPQIGQADWAGVDWGTTWSAVAVSAGSASVAALLILVGGVPLGYWLARSSSRAMALLGFVVQLPLALPPLTSGVLLLFLVGPYSWVGRVTGGALTDSFAGIVLAETFVAAPFLIVAARSAFASIDPVFEDVAATLGHHAGNRFFRVALPAAWPAIRAGLALAWLRAFGEFGATVMVAYHPYSLPVYTYVVFGGQGLPAMMPLLLPTLAIAVICAMLSVYSRGARIDAAAPPVNGDEPPFAPPRAVIADALPNPCLAVQLTKRLGTFSLDLNWTPSTKRLAIIGPSGSGKSLALRLIAGLEQNEGGTVMLGQLDLGALPPERRQIGYTPQDYGLFPHMTGDLRRNPRKFRRSTL</t>
  </si>
  <si>
    <t>MQISRLLRGFSFLTLAMQPLAARADLTVKIGQVSPLTGELSHIGKDDENGVRLAIEDLNSKKLRIGGQSVTFVLDSQDDAADPRTAVTVAQKLVDDHVAGVVGHANSGTSIPASKIYSDAGIPMITESATNPLLTEQGFRNVFRMVANDVRQGSVIGTYLVHDLKARKVAIVDDRTAYGQGLADQIDKAVKAAGGTVVAREYGTDKTTDWKAVLTTIKSRQPDAIAFTGGDTQAAAFVQQMQRLGLTATFIAGDESCTPQFISLAGSSMNNKTYCTLAGVPPADMPQGPAFFKRFQQRFGAEVQLYAPYAYDAVMAMAAAMQSADSTDPKIYLPKLQAVSVDGVTGSIRFDEKGDIRNGAITVRQYGQGVWKDKTVVR</t>
  </si>
  <si>
    <t>MSLALLLFACGASAHETADPTIRRDARDGVVRLYGAGGPDTAFAKVAKVFTDETGIKVAVTGGPEPTWSRKAQADADILWGTSEEDMAGLLETYTVFRWGDVTPIYVRPAVIAVKKGNPKHIHGFDDLLADGMRIVVTEGAGVANTSGTGTWEDIAGRMGRLDDVRRFRRNIVGFGKGSGPSFRMFVDKDADAWITWPDWPITHPDQADYVSLSANRAIWRDVNVALAPDADPQAKQFLDFLNSDRGAAIMKTEGWVR</t>
  </si>
  <si>
    <t>MNAAVWRVPVALAAIVAFAPIARADVTARDDAGNTVTLPAPAQRVISLAPHATELIYAAGGGAKLVGTVTYSDYPPAARAVPRVGDNKALDLERIAALKPDLIVIWRHGNAERQTDALRALHIPLFFSEPKHLDDVATSLHRLGTLLGTNAAADAAAAAYSRDIAALRARYAARPAVTMFFQVWDRPLTTLNGAHLFNDVIALCGGRNVFAALEPLAPTVTDEAVLAANPEAIVTTSAGATRSDAPLPSLARWRAWPALTAVARNNLFAIDGDLLTRPSPRIAQGAAALCADLDAARARRPAH</t>
  </si>
  <si>
    <t>MKSMIRCFASLLCVLAPVVALAQQLTVSAAASMTDAFKEIVPRFEAAHPGVTVRINFGASGTLLQQIRVGAPVDVFVSADAATVTRGIDAGIFDGATQRTLATNTLVLVVPAGDASPVKSLAALADPAVRRIAIGKIATVPCGRYTQQALERAKLWGALAPKIVESDSVRQVLDYVARAEADAGFVYRTDAMLMPDRVAVVQTVDDHDPVVYPVVAVRASSAPALAKAFIAYLFGPDAQAILKRYGFTHA</t>
  </si>
  <si>
    <t>MTQWFDPPGFIDATPARASVNAHAAAADEAPATAAAVSFERVGKVFATPRGHAAALRDVTLDVRRGEVFGIIGRSGAGKSTLLRLVNGLERASSGSVRVHGVEVGTLDDDGLVALRRRTGMVFQHFNLLSAKTVFENVALPLKIAGVPKAERVRKVDALLELVGLAAKRDAYPASLSGGQKQRVGIARALVHDPEVLLCDEATSALDPETTQSILALLADINRRLGLTIVLITHEMEVIRAVCDTVAVIEQGEVVETGAVWRVFGKPRHGATRALLSTLVHDLPAELAARVQPLPEDAALPDGAQIVLDIRYTGESAGEPDLGALAAALGGAVRFLHGGIERIQGHAQGRLVIAAQPRAAEPGEPPAGPRTVAALLERARRHANHAEVLGYV</t>
  </si>
  <si>
    <t>MILDVKAVHACYGKSHVLQGVSLNVRDGETVTLLGRNGAGKSTTLKTIAGVVVPSGGTVTFAGRVMSGQPAHRIAARGVCFVPEHRGIFRLLSVEENLRLGARRDSPWQLDDIYRIFPRLKERRRNGGAQLSGGEQQMLAIGRALMNHPRLLMLDEPVEGLAPVIVEEIVAQLKLIKAAGVSILLVEQNLEVCTQLADRHFVIEQGVIVYEGSNAAFTADHDVKDRYLGVGVA</t>
  </si>
  <si>
    <t>MLHIEKLSAGYGDSAVLHRIDLEVGPNEVVGVLGCNGAGKTTLVKAIMGLLPCVSGNVVFQGQSITGLRTHAIARRGIGLVPQGRWIFPKLTVRENLIMGTQAAGGGAILDEVFEYFPILKSRLSQNGGTLSGGEQQVLAIARALCGRPKLLLLDEPSDGVQPNMVELIGEVIPTLCRRSQLAVLLVEQNLDLVLRSAQRCIVLKNGRLAHTGHVEPRSGAAGAHPLAQYLSPAAESATSSVSSPHSTHSNRTSTQ</t>
  </si>
  <si>
    <t>MIDVDFDVAVSDGTRRFALAMRFASDARVIALYGPSGAGKSLTLQTVAGLLAPRRGHVRVNRRTLFDADCGIDVPPERRGIGCLFQHYALFPHLSVRENVAFGLTTWYRRRLSTDARGRVDELLERFGLASLAGSRTDGLSGGQRQRVALARSLACQPGLLLLDEPFSALDPPLRRDLRRYLDEVLREWQIPAMMITHDVDDVVALADVAFVIEQGRAVREVDMQRGVATSLERMCADARPPTPHEQRVRGLLRASAID</t>
  </si>
  <si>
    <t>MGKGMNKELPGIKDIILEIKNVSHTYYDDYDNHVEALQDINLSVRRGEFLSIIGSSGCGKTTLLRLIAGLEKPETGQLTLNGQPITGPDPQRGYVFQQGGLFQWLTVEKNIAAGLKARGIYRQNRDLVAKFIELIGLKGFEKAYPHQLSGGMAQRVAIARALINNPEVLLLDEPMGALDTFTRADIQDKLLELHRQNKTTMILVTHDVDEAVYLSDRIVIMTPRPGRISEIMEVKLTHPRHRGSTEFLHIRRDIMEKLHLASALPQPEYII</t>
  </si>
  <si>
    <t>MAVAIHIRNVKKQYEDNVVIRDLSLDINPGELFTLLGPSGCGKTTLLRMIAGFNSIEAGTIAFDDKVINDVPVHKRNFGMVFQSYAIFPNMTVYRNVEYGLKNKKLPKEEIKKRVNEILEVVQLTEYKDRYPDKLSGGQQQRVAIARAVVVQPQVLLMDEPLSNLDAKLRLEMRSVIRKLQRELGITTVYVTHDQEEALAISDRIAVMNKGEIYHCDTPERIYSRPYNTFVADFIGNSTMIDGVVTSTAGKTTTIKMKNGLVIEMNNLVPLWSGCEVIVGVRPEEFIITTEGNGIRGTVKLKQFLGKYIKYEVALQDGSVIEVSADTNSSDHIYDYGETIYLTVNTKRINVFDKETQRTLVEGVRSNV</t>
  </si>
  <si>
    <t>MSKTLLDIKNLRLSFFTPAGEVKALNDVSISMQEGDVLGIVGESGSGKSVTASAIMGITAYPGKIIGGTIDFNGHRINEMSEKELRKIRGKEVSMIFQDPMTSLNPVYTIGNQIREVLRLHTDLSRKEIYERSVELLKLVGINEPEKRLKQYPHELSGGMRQRVMIAMALACEPKLLIADEPTTALDVTIQAQIIDLMTELKNKINMSIIMITHDLGIVASMCNRIAVMYAGKVVEEGTTDEIFYNPKHEYTKGLLRSIPKIDSEKHEKLIPIDGTPVDMLNPPAGCPFAPRCEKCMRICLKRMPEFTQITQTHKSACWMLQKESFERERRRENGQDNRKAN</t>
  </si>
  <si>
    <t>MEAIVAKDLEHVYLSRGGNEPARALNNISFSINEGEFVAIVGRNGSGKSTLAKHLNALLLPTGGTVCVFGKYTNAEDLIWEIRSQVGMVFQNPDNQIVATTVEEDVAFGPENLGVAPEEIRKRVNESLEKVNMLKYIHHSPHMLSGGQKQRVAIAGVLAMNPKCLVLDEATSMLDPTGRRDVIRILQKLNKEDGITVILITHHMDEAAHADRVMVINRGSLVLEGTPREVFANSEILKKAGLDIPEVTSLYIRAVNEGIVKGGEIPVLMDELEKVLLKLDFVDSRKQERTHESPDGITESREKIIEIKNLSYVYMPGTPYERKALDNVSLDVYRGEILGIIGQTGSGKSTLIQHLNGLLTPTEGSINVAGIVPKGKALKELRRRVGLIFQNPEDQLFEETVEKDIAFGLKKMGLPDEEIEKRVIEAAEITGLPKEVLGRSPFELSGGQKRRVAIAGVIAMNPEILVLDEPTAGLDPAGSTEMYQFLLKLRKEKNTTIIVVSHTMEHVAYYCDRVAVMNHGKLVLAGKTREVFSKREFLAEMGLDVPQITEIFYRLNKKFPFVRKDILTVEEGIEELKRVLKK</t>
  </si>
  <si>
    <t>MSHNTDKNLIKEIRYEVVRRTEITNAGAGGEEIDTVLMDTVEEVVFEKTRHMHLSVSEKKKLVETVFNSLRRFDILEPLLKDPEITEIMVNGPDNIFIEKNGISQKTDLRFETKEQLEDLIQRIVARVNRSVNEAQPIVDARLPDGSRVNVVLSPVALNGPLMTIRKFPEKPLTMEKLIEAGSISKEAAELLKILVQAKYNLFICGGTGSGKTTFLNVLSGFIPCHERIITIEDSAELRLSNIKNLAQMETRNANTEGVGEIPMKALIKTSLRMRPERIIVGEVRGEEALDMLQAMNTGHEGSMSTGHANSIRDMLSRLETMVLMAAPLPLEAIRKQIASSLDIMIFLSRFRDGTRKVTEISEVLGYFDGEVKLNSLYRFEEEGEDEKGKVLGQLKPTGNKLQNTAKIRQHIGNMPNHPLIDL</t>
  </si>
  <si>
    <t>MKSLKKLFACLLSLLLILSLSACNTSPAGKTQTTKKAYIGISMPTQSSERWIKDGGTMKEILEKRGYTVDLQFAEDDIPTQKAQIENMIMKGAKVLVIAPIDGSTLSETLDQAGKDGVKIIAYDRLLVNTDAVSYYATFDNRKVGQLQAQSLLEGLKKLKGDGPYNIELFAGSPDDTNSYYFYQGAMDVLKPLIDNGTIRIPSGQTKQEEIGILRWDGAVAQARMDALLAAHYTDGTVLHGVLSPYDGLSRGIISALISFGYTPGDNFPVVTGQDAEAASIKLIISGEQYSTILKDTRKLAEVAANMVEALLNGTEPEINDTETYHNNVKVVPAYLLEPYIVTKENYKELVIDSGYLTEDDIK</t>
  </si>
  <si>
    <t>MKKGLILLSFLLTIFLTAGCGKTNNSGSLNTAMPTPVEMAGESLQQTPETENNTVYPLEITDSKGNTVKFGEEPKKVVSLSPNITEIIYALGKGDRLVGRTALCDYPEDVSNVTVVGDFYEWNFETILSLEPDVVFASSLNTEENEKKLKELGVNVVFLTQVQSFESTYEIIELIGKILNAGEEAEKVINKMKETVSAVQKAAEGKERPSVYYVVGYGEYGDYTATGETFISDMIEMAGGDNIAADTTGWVYSLEKLIEKDPDIIIGAEDAKEYFEKTSGYKDLTAVREGRVYAIDVNLLERQGPRLAEGLVKLYEIFHSESLPDSPAN</t>
  </si>
  <si>
    <t>MRKNEKPVVVFISHILTSVFPIVLITLSFFYKPEILKLIIYISLFLALAGNIPLILISIRMNAEYKFLAETLLNASNGDLLAAMQRNKNKGAKGILTEFEKFIKYLDDVFSKVGHSAEEVKHLVNTVKATSKEASEVANQIAASAELVSKGAIEQANDAEESTKITSELLTMFEEVAKSAEIMTRKAENTKAVSEFGKANINELLDKSKLTEINMGEINSKINELNKMAENIDRITTAMAQIAGQTNLLALNASIEAARAGEAGKGFGVVAEQIKRLAQQSAVSSEEIKKIVLGIQNQINVTTETILATSDTIRLQTQSVYKTRDAFNEISKAINDLYNQLIEVKTGIGILDKVKQKLYNSIANISSVAEKTVASTQEIATLMFSQTNSSEILVQLSESFDTLIKNLDDALNKFNYTKVEARKRSFAIIPCVDIEFFSETREGAEDAAAKLGVDLIWRAPEKYDSRLQAELIDEVVAMGVSGIGIGPIDGPEVRESLKKAMNMGIKVICFDTDIPDIGRDAFIGTDNYKAGITFGELVAKKLNYKGRVIGTQAKKQTLNQKERMAGFIETIKKYPDIELVEICETDEKDGERRWQAVKAFIQKIRNFDCFICMDASGSYIAGKIREELGITPVCVVFDKTEYSEKPVRDGYTTVLAQRPRLWGELCVRRLNELCNGKTIKEKEDTGIYEINRNNVNIFFK</t>
  </si>
  <si>
    <t>MKKRTVALISVLMLLLMVLTACGNNTKPSTTPQNSVAPTKAEDQPKESELKQTNVVVLYSSGSTTQNELVQRMWEERYPNVRLEIVSAGSGELQNRIIAEANNPQGDVIMGGSYAVYSALSDYLTPYVSPNVEDCIPEFRSTNDKFTAIQINVNTIMVNNQLLNELGVTVDGWESLTNPALKGKIIFADPSSSSSGREQLINMMTAMSPTGKPEDGWDFVKKYIENLDGKISSSSSAIYTGVANGEYAVGITNEEKVIEYMINGADVSPVYAKEGITLRTSYCGIIKGCKNEYNARLLVDLLTSKEYQQAAAEELYQRSVRSDVNFSLEGIPATTELVSIEYPTDWVEENSDLIKEKFQELWTSAQ</t>
  </si>
  <si>
    <t>MSGHLLEVKGLKKYFRVGRNQWLHAVDDVSFYVDEGRTFGLVGESGCGKTTVGRTIIRLYEADAGQVLFEGVDVHKLKGKEYKQFTRKIQMIFQDPYASLDPRKTVGAIVGEGLKIHKLCRTRQEYTERVYELLETVGLSREHASRFPHEFSGGQRQRVGIARALAVNPKFVICDEAISALDVSIQAQIINLLIELQEKFGLTYLFIAHDLNVVRHICDDTAVMYLGQIVEMAATGELFNNPMHPYTVGLLAAAPEPDPDYEKSRPHMLMSGEVPSPINPPPGCRFVSRCPYAMPKCAEKTPKLTDIGNKHYVACFKAQEG</t>
  </si>
  <si>
    <t>MKKVLVCLLVCVMALTLFTACSAGSSSDVIKIGINYELSGGSATYGQSSVEGIEMAIDEINQAGGINGKKIVTVKYDNESKESEAATLANKLVSQDKVVAILGPATTGCFTSQIPVANKNKVPIITGSATGDNLTLAADGSVHEYVFRICFNDSFQGRVMANFAVNNLSAKKAVIIMDSSSDYSKGLANNFKDTFTAAGGTIVAEEAYVEGDTDFNAIITKIKGLDFDIIYLPGYYNEAGLIIKQARTQGIDKPILGGDGFDSPVLLELAGAEALNNVYFTNHYSEIDEDPTVLKFISDFEARYGKKPNAFNALGYDLAKFVADAISRAENLSGEAIKNALADTENFAGVTGTLSVDEKHNPVKSIFVIELKDGVQHSSVKVNP</t>
  </si>
  <si>
    <t>MRNRNICAEILKNKHSKQADLSGNPHKKKKFSAALMALVISLVLSSCSSGGVKNDDGKITVYTSFFVMYDFASKIGGEKVNVINMVPSGMEPHDWEPSPKDIAGLAEADLFIYSGAGMEGWVEKVLDAVSNKNLIAVETSKGIALQESAHSHGHGEEETEDGHPEDGYDPHVWLNPMNAKIQMKAIKDALVLADAENSDYYEKNYNYYAEKLDELDRKFKEAAKGFSRKEIVVSHAAYGYLCNAYGLEQFALENVTGDSEPTAAKMKEIIDFIRAHNIKVIFYDSLSSSKVVDAVARETGIRTAVLSAIEGLTEEDLKAGKDYFSIMEENLKALSEALR</t>
  </si>
  <si>
    <t>MRQLYQIIKNFVVKHFIHILSAFILFISASLLTMVPAKLLQLIIDKGFIAKNMKALLFWIGMLALSYLIKFVCTYYSNKNLINLGNSLLKEIKSAIYNRLMSIDMSFYTKNEVGYINSRMEEISTIDILFSNQMLGLASSVFEFIFALFILLFLNWEFLIIMLLPVPLLIWATYIISKNITVKVQASLNSAADYSGKIHETLRGMETIKSLGLEESENKKINRYNEKALGNYRTQSQAFNKFSVGMNWISTMLTVIIYLVGGIFYINGKLSMGSFIAISSYVGRLYSPVFQYTTVSVIIQPAFLSLKRVAEFFFGELEGVSETFAGKTIDEIENITFKDVTFSYSQSAKVFDKFNFSIHKGDKIQITGENGSGKSTLIRLLLKLYTPDSGTITVNGIDLKEIDRTNLISHISYVPQKSYVFNNTIHANITYGLKEYDQKYLDELIKGFGLDSVENRLKKEGDGYIGENGSRLSGGEIQKICLVRALLARRKFYILDEATSNLDEESFNYLLNIIKSSDDTWLVIDHKTDFSTIGFHKVVFKANKHT</t>
  </si>
  <si>
    <t>MADIVCQNVHKYYGENHILKGISFEIYEGERVGLLGKNGAGKTTLFKILSGREPFDEGQVSVAKGKQMEVLDQIPDFPRHYTVRDVLNTGFENLLSIQRQMKELEEMLALQHDDGLLKRYGELATLFEAKGGYVMEAELARVCEGLLIDLRMQNELFCNLSCGEQTRVNFARIILKNPDILLLDEPTNHLDIKSCEWLEEYLGTFKGTVVVISHDRYFLDKIVTRIIEIEQGKAFFYAGNYSYYVSEKEKRLRQQLEMYEQEQREIKRLEEAAKRLHDQSFHTRAFSMEKRIERMRKTEKPVMERELKATFREVDFGGKEFVKIRNVSKSFGGHEVLKDISLLVRKGDRVGLLGPNGCGKTTLLNIITGNLHPDEGEVIIGNSVRYAFLPQIVRFNRPELTMLDTVRFEMEWSEDTARNRLAAFNFTGEEVFKRVSSLSGGERSRLKLFLLMQQEINFLILDEPTNHLDVYSREWIERTLESFGGTLLFVSHDRYFISKFATRIWDLNNGKITDHNGTYDEYVLWKQMNSPQTETTKPKNGKRAEHDTKRRVNTKEAERKLKAIEREIAANELEIKRIDAQMEEEASNYERLQELN</t>
  </si>
  <si>
    <t>MSEVVVEVENLSKSFNTLEVIKDISFTVSKGEVLGVIGPSGSGKSTMLRCVTQLESVSGGTVRIGGDTLVRDGAYADKRTLRRIGLKAGLVFQNFNLFPHFNVLRNVTEAQTVVLKKTKAEALETARALLAKMGLSDKENAYPCELSGGQQQRVSIARALALNPEVLFFDEPTSALDPELTGEILKVIRSLAEEKMTMVVVTHEMSFARDLADHIIFMDGGVIVEQGDARSVITNPQNERTKAFLSRF</t>
  </si>
  <si>
    <t>MIERRTAPDGAPISIAGLRVTRGSKELYRDFSIDFASGAVTALLAPSGGGKTTLLDGIAGLFQAGSGTILAPARVSYLFQEPRLLPWCSIAKNIMLPVEKLLSAREAKERTDFFLEQVGLLCKAAALPAECSGGERQRAALARAFVYPSSVLLMDEAFQSQDFSLKLKLMESAEALLSREKRTVVLVTHDFREALCLADRIVVMTGSPLEIRLDIPGCGRENSLLDRYASPDESARTAERRILDVLCRADAETENS</t>
  </si>
  <si>
    <t>METNSGRICISMDHVKKEYLMKEASVTALNDVSFSVRQGEYVTIMGPSGSGKSTLMNMIGCLDRPTSGTVEIDGHATAGMSEKELALVRNRTIGFVFQQYFLLPSLTVLENVMLPLRYRKIDRAESRERATEALVRVGLADRLKHMPNELSGGQKQRAAIARATVMEPRIILADEPTGALDSETGKLVLEMFDRIRQSGTTVIIVTHDPYIGSLAPRRISLFDGALRSDTAQEDADV</t>
  </si>
  <si>
    <t>MKILQVDSVSYAYTGSGIAAVKDVSFTLERGGYLAVLGTNGSGKSTLARLICGFMDPSAGTISFIRGTKTGIVFQSPNDQIVAGIVGSDTAFGPQNLGLNDFEVQRRTNESLAVTGLGSKIEEKTSTLSQGQKQKLAFSGILALQPDVLILDEAASMLDPVSRAEMLDFLDYWNSRGFSVIHITHDIDEARRAKQVIALEDGKLIFNGLQTEFRENTELLYRLFGDPLDSLAKTDSGDRNRQKTEADALVFDDISFSYDPAKPLFSGFSLSIEQGSLNALMGAAGCGKSTLLEIAAGLLTPASGAVKSETRPALALQDSEHALFEEFAGDDVAYGPRNNGVSGKKLRDTVKAAMDATGLPFDRFADRYTFRLSGGEKRKLSLAGIIALDTPVMMFDEPTAGLDPVSRRAVIQILQKIAAAGKTVFFSTHREDEAAAADRVIRLANAQDGTVFLTGDTNGSSAAPGSGAKSPDNSSAAPGSTAKSPDNSSAAPGSTAKSPDGGEPAENVRIGTTLPEQPPLAGAKLLAFFANCGSIFSAGSRKNSFIQKLPAVAKYVVFGVLFITSFLMQTVFYSAAAIAVILLYAAAARYPLKKLFRSFGKILPWALLFFAFQLFFLPQGRGDTVYYASKLLTVTDTKLNAGAITILHLTAAFVSLAVFVYSITEREVLDGLEALLAPFALMRVPVRHLVLIVGIIFRFIPLLAEEAALIVKVQLIRGGLGQAKGLTGRIRMILPLVVPLIMRTLKRADILADALTARFYS</t>
  </si>
  <si>
    <t>MAFVQFSKVSLAFGDRDILKKVSVNLAAGSKAALTGANGSGKSTLMKIMAGLILPDSGERIAQKDARVAYLPQSGIVHSGCSLREEADRAFEYGYALQRELEAVGDALQANPANPAPLLERHHEISTKLEESGWYRREAFAEQVLLGLGFSASDLDRQVEEFSGGWQMRVALAKALMQGPDILLLDEPTNYLDLEARNWLEQFLLNFKGGFLLVSHDRYFLDVTITEVYELFNGDLHRYPGNYTHYEQVRQVELESLIANYNQQQEEIRKLEDFIRRFGAKATKAAQAQERQKMLDKVLAQKIEIPESLKKIRFSFPPAPHSGRLVLTLEQIGKSYDGVRRVIENLDLVVENGERLVVAGRNGSGKSTLLRILAAQDASFAGTVKTGAGVAVGYFSQDSAETITGAQSVLDYIEQDAPLELIPKLRDMLGAFLFRGDDVFKSLNVLSGGEKSRLALLRLLLRPVNLLILDEPTNHLDLHSKDVLLGALKDFGGTVVFVSHDRGFIESLATRVLELTPPVNGAPPRYRVFPGSYAYYLDRLAAEAAGAVPGAGGCGAGSAGVSVRGSALTGSAAASSSGSTSIAGASIGDAASRSNESSGAQRYEEQKRLKNERRRLEREEERLMEEIAAAEEDKAALEARLAEPAVYSDAAECRAVQQLIENAGHRIEELSAAWEAVSAQLA</t>
  </si>
  <si>
    <t>MNNVCVRRLDAFYGKTQILSDISLSAEAGRCTFLTGPNGSGKSTLLAVLAGIDVPGLICGAGKKSPPVTLDGEPLASFSRKALSRRIAFMPQHESIVWNYTVRDVILAGRYAHTGFFGSYAEADYEAARRAAAELELEPLLDRSVTTLSGGEFQRVRIARALAQEPGVLLLDEPAANLDFTFRFCLLDTIRRLARRKNLTVVVSIHDLDLAAAFADVLALLSPIGRARENGAAQLCTGTPESVLTPDLLYRAYGKKFGVYTHPAYGCPTAFVVPSQ</t>
  </si>
  <si>
    <t>MKRLRAFILAILVCTGTGGPLLSAAAETVSAGSPRRIVSLSPAVTEIVFALGAERSLQARTDYCDWPPQAAAIPSVGGFDGKATSLEKILSFRPDLVCVTAGMHDHLIAPLEKYGIGVFVSSADTVEDVLSEITELARITGCERSGDTLVAGIRAQLAQARALLRDGPPVRVFWEVSASPYFTCGKNSFINDVLACAGAVNVFADVTQPYPQVSEESIIARAPDVIIVPSYGGIDAAAAVLKRRAWENVPAVRNRNVFSVDADVVSRPGPRIGQAALLIAQLLYARDGNR</t>
  </si>
  <si>
    <t>MKKQLAAVLCAALALTGLYAGGGKDGNKQVLKVAGLKGAYGDAYWQELKKGFEAAYPGTEVQLTIEAKVEDTINPQIMAGAGPDVLYLATGREAQLTEMMISSRALRDLTALLDRNVYNENVKLKDRVLSSIMGNGVTNPYAGDSTNYMLPLFFSSNGLFFNADLFYDNDGDGKEGVKKNGKYEMPATWEEFLALGEMLNAERASNPKAPYLFTYPTAGYLDTMVPASIAASAGEAVVKQAFNYEPVWERADVKAVFENLGKLRPYLLPTTVGNANGTGFKDNQQAVIDGRALFMTNGDWVKGEMADTTPTGFNWGSAPFLAFAKGGERYGTVNAEQIYISNNTKVPELAEQFILYVYSKDGLSRIAKYGNGAFVPAKGYDTIAVAQGMNPGAVAGYKGYYDGSAKVLVGSFAASSAEGVNWKQTYCFTMDSVMNGSKTVDQWIAQLKTDSAKLKANLNK</t>
  </si>
  <si>
    <t>MKRIISVLLSCIFAAAVFAAGKGDAGKSRTGGELFVYSVINDEETRLLTELFTERTGIRVTYLRAATGELVNRVIAERKSPQADVLLGGPSSLHIAAAEKGALSPYRSPVSASFPAYTKDPAGVWNGFCVLTLGIGINTDRFEKKFPGKKLPAVWDDLTDPDFKDEIVMTDPASSSTAYLFVQNQLQRLGYDAGWEYLLKLSPLVGQFPSSGGAPPKLVGTGEYAIGIAYVHALAKYKAQGFPVQIIAPPQSAGEVDAVSVIKNGPNEANARAFIDFLLSEEAQTLFASLSYTTPVNPAVASVPGAVSIDDVDLLPYDAELAGRQRDQVLDRWQKTVK</t>
  </si>
  <si>
    <t>MQITLDNLVRTYTASSAASKDVHAVRNISLSIPSNSIFGIIGKSGAGKSTLVRLISLLEKPDSGAVYFDDKRVDMLSGTELIARRRRIGMIFQNFNLFSSRTAAKNIAYPLEICGTGAAEISARVAELLELVGLADRGNSPVSQLSGGQKQRVAIARALANRPDILFCDEATSALDPQTTRSILELIRRIQRKMNLTVVMITHQMEVVRDACDFVAVLDNGTLVEQGTVEHIFSRPQTAVTKDFLANLALPVETAEPRAETDGIAVPEDSLVRWSKEGGKYTLRFIGNLTGEPVLSRLSRNFNIEFNIRAGGVQRLPAENIGTLITDITGSAGEVERALDYLRSEGVIVEEA</t>
  </si>
  <si>
    <t>MKRPVLYLYRVLCAAAAVLSICSFSACTKKTGEAASSEPATVVTATFYPLYVMLLNITENVPDTRITLLAPADTGCLHDYQLTAKDMSALTQCDILVLNGAGMESFLDKAVQARSGRNVIAADGYELIDDNPHIWVSPEGAAYETQRIAAALAEADPANADAYRRNAGVYIEKLRTLSKEMHQKLAPYAGRPVITFHEAFPYFATEFGFDTAAIIEREPGTEPTAKELLELIALVKTYAAAARKPVLFAEPQYSSSAAEVIASETGLTVYELDPAVTGPLDKDAYLDAMRRNLAVLLTAFGG</t>
  </si>
  <si>
    <t>MPPVGHGPRAGGPGKKPQHIGKTVGRLFSYMGKYKLLLIPVVICVLLNSGAMIAGTYLLRPALNDYIIPLIGQQHPDLSEFIGLLSVMALIFAAGAVAGYVNNRIMLTVATGTLFRIRTEMFEHMETLPLKYFDTRTHGEIMSLYTNDTDTLRDMLSQSIPQMLSSLVTVVGVFTMMILLSPLLTVVVVAMIGVMLLCIAQIGKRSGSAFRAQQLNIGTVNGYIEEMIEGQKVVKVFCHEEKSKAAFARLNDALRESSARANSLANILMPLMGNLSHVNYALTAMAGALLVIAGRMDIGTIASFLQYTRSFSQPVTQMSQQFNSILNALAGAERIFRLIDERSESDEGIYTLVNAVEAPAGASAGGQAHLVQSFARTGTWAWKDTTAPDTAPFVPLRGEVRFDGVTFGYVAEKTVLHDVSLYAKPGQKIALVGSTGSGKTTITNLLTRFYDTQEGSITYDGIPLAKIKKDALRRSLGMVLQDTHLFTGSIADNIRYGNPDASMKQIRDAAHLANADSFIAHLENGYDTVLTSDGINISQGQRQLLAIARAAVANPPVLILDEATSSIDTRTESLIEKGMSRLMEGRTVFVIAHRLSTIRNSDVILVLENGRIIERGSHDELIARKGRYYNLYTGMFDLD</t>
  </si>
  <si>
    <t>MSECSSRGDVLCVRDLRKSYRSRTKGTRVEALRGVGFTVRKGEIFGIIGENGAGKSTLVECVLGSRDCDSGSVQLLGMNPVRAPRAVKRALFNRVGVQFQATSFQNKIRVGEACETSACLYARPADWKSLLETFSLSELRNRDVASLSGGQKQKLAIVLALIPQPEIVFLDELTTGLDPKARRMIWDTLKKLQADGLTIILTSHYMEEVEYLCDRVCVLKSGEIVALGTPSTLVASHGVKNLEDVFLNYMDADPAAADGGIGE</t>
  </si>
  <si>
    <t>MTTDSAFFDARRLRKTWRSSGSKPVCVDFSLQAAQGSMTAVVGPSGCGKSTVLRLIAGLLACDEAAGETEAAAGAEARPSLTLGGKDILHVAPGKRGVGMVFQNHALFAHMRTDDNVAYGLRCRGMSRSESRRRACEFLELVGLAGFARRKPESLSGGETQRVSLARTLIVRPELVLFDEPLSALDAPLRRKLAEDICRMQKETGFTGIFVTHDLNEAKTVADRIITMEQGRVAEDCAASDYDASGGKTCGRK</t>
  </si>
  <si>
    <t>MMKKIISTVFALTAAAVLFAGGGKDKNAQVLKVGATPEPHAEMLKLVTDDLAEKGITLKIIEFTDYVTPNEALESGQIDANFFQHLPYMDSFNKEKGYHLVNAGGIHIEPMALYSKKVTSLDALNGATVAIPNDPTNEGRALLLLQSAGLIELNGAAGITATPLDVVSNPRNLKFREIEAASLPRVLSDVDAAVINGNYAIPAGLVAKTDGLFIEGADSPYVNIITVKDGNQNDPRIVALVKAMQSKEISDFIASRYPNGEVVQAFMSGN</t>
  </si>
  <si>
    <t>MNCIEFNDIRFAYPPVPDDTDENGNQLVPAPVFDHFTAALPEGFVSLVGPNAAGKSTFMLLAAGRMLPQQGTVSLFGKNTARLSEAERDALASFIYQNMEFETDDTAGNLLAYVFTHGLFGGSAAAVGNGKIAGASDETAPDISANGGDSLLEQIVSVLELGSVLHRKLTGLSKGEMQRVIIAFALLYGSKSIFMDEPLFALEDRQKRTALAYLKKYAATFGVTVYISMHVLELSRAYADSVLLFYPNRDMDFGTPEEVLTPEALEKAYGVPAAMLKDSEALTRKTLKEQAEAISRLPHEH</t>
  </si>
  <si>
    <t>MTAGGPTGRGLEVRDVVVRYGASRRRPGTVAVDHVSLDVASGEIVALLGPSGCGKSSLLRAVAGLEPLAGGAVLFDGEDLAGVPVHRRRFGLLFQDGQLFPHRDVGRNVAYGLETLGVPAGERRERVRELLDAVGLAGYERRSVATLSGGEKQRVALARSLAPRPRLLLLDEPLSALDRRLRERLAVDVRDTLQATGTTAVFVTHDHDEAFTVADRVAVMDRGRLLQVDAPDVLLRAPASDRVAEFLGLAPDSVDELVDEPSGR</t>
  </si>
  <si>
    <t>MAHLLGADGISLTIGTRTLLDDVSLGLDDGDRVGVVGPNGAGKSTLLRLLAGTAVPDGGRVTRVGGSRLGMLDQRDVSPPGATIRDLVHGDDATHAWASDARIRDVHAGLLSDLDLDQPATTLSGGQRRRVALAALLVEDPDVLLLDEPTNHLDVEGVAWLADHLKQRYGRPGATGALVVVTHDRWFLDEVCTRMWEVRGDGTGAVDGYEGGYAAYVLARAERNRQAAAAAEKRDNLLRKELAWLRRGAPARTSKPKFRLDAAAALIADEPPPRDSVELTRMAARRLGKDVLDLEDVTVTVPGRTLLDGVTWRLGPGDRFGVVGVNGAGKTTLLALLAGRREPDAGRVRRGKTVHVAELTQDVGELDDVGHLTAVQVVDREKRTVVVGGKELTAGQLTERLGFTRERAHTPVRDLSGGERRRLQLLRLLVSEPNVLLLDEPTNDLDTDTLAAVEDLLDGWPGTLVVVSHDRYLLERVCDRQWALLGDGTIRDLPGGVEQYLELRRSGSGPASAGTTSSRGDRSAARSAGAPARHSQPRDEALPADASASAVGSAAPAAAAPSAAEARAAKKAIARIERRLERIAQEEAELHEKIAADPTAYEEVARLDARLQELAAEKEGLELEWLEAAEAAG</t>
  </si>
  <si>
    <t>MRLRRSLTTVVGLAAATALTLAGCASSSEPGSADASPEETSGAAGGATDEFPITIEHAFGETVVEAEPERVATWGWGSTEAAVAAGVYPVAVAEQVWTVGEDALLPWVEEAYDEAGVEHPVILSDPEGGATVPYEEFVEVAPDLIVAPYSGLTQEQYDLLSEIAPVVAYPEAPWQTEWDDIITITADSLGRSAAGEQVVADIEQYLADEAAAHPEFEGVTFAAIVDSPSEGLVYVYDSVDPRAGFLEGLGLEIAPAVSELSPGDGSFFYTLSYEELDKLESDVIVSYTYTEEQAAELPTKPELQALPAVADGKVVQQVGQVPVSAVSPPTALSVTWPDGMPALVDSLAEVLG</t>
  </si>
  <si>
    <t>MRSNESVAALPLLSRTPTPGLRSVGLAGLVGVALVVAGCGTGTGDDGPTLDVLAAASLGGVMERVVSEFEAEHPGVRVRLSVAGSPDLVAQVVQGAPADVLATADEATMARVTSDPSLRTSRPQVFATNTPALVVSSDAGPAADAVRSLDDAAAPGVRLVVCDPAVPCGDAAVRLAEAAGVELRPVSEELRVTDVLAKVTGGEADAGIVYATDAAAALAREPGAVRVVDVPEAAAVVNRYPVTVLEDSPEADLAHAFVATLTGPGGRVVLDEAGFGVP</t>
  </si>
  <si>
    <t>MPRRAPAVALPLALSAVVGLLAACSSADADAPAAPAATTAGAASSYPLTLDNCGHDVTFDAPPERVVTIKSSTAEMLLALGLGDRIVGSAFLDGPVPDSLADAAAGTPVAEPFSDEVPGTEAVLALEPDLVYAGWESNVTADGAGDRDTLAQLGVSTYVSPAACKGEGYMPDPLTFDTVFAEIAEVGAIFDAADGAERLVAEQRATLESVVPDDRGLTALWYSSGSDIPYVGAGIGAPQMIMDAVGLENVAADVHDTWTSFSWEQIIEADPDVIVLVDALWNSADDKIERLESNPATAELTAVRDRRYLVVPFPATEAGVRNVDAVVDLADQLAGLDLDE</t>
  </si>
  <si>
    <t>MTAPIISFRGATKVFPGRRRGGAREVRAVDGVTLDVHAGEIFGVIGYSGAGKSTLVRLINALETATAGSVVVDGTDLTGLSEARLRPVRAGIGMIFQQFNLLSSRTVAGNVAYPLEVAGWPRERRRERVRELLDFVGIGDKADVYPSALSGGQKQRVGIARALATNPKILLADEATSALDPETTADVLALLRRVNRELGITVVVITHEMDVVRSICHRVAVMEHGKVVELGDAYQVFSAPRHPVTRRFVASALKDRPSPAVLARLRERHPGRIVTVRVDEVSGSSAQVTHVLREHGVDGTIVYGGITEVAERAFGSLTLELVGPDGAVAGALAGLRAVTDVVDHGTAADPHDDPSAVVHRPANDDPTTDDPTNDERSSR</t>
  </si>
  <si>
    <t>MTSNATTRPVTLATALATGLALVAAGCSGASTGSGALPADTNAPTGGAAPTDDGTVRLGILGQCEGPFGGFHEDVVAGTTLALVQHAGAEVASRTSALDGFTGAEVAGTPIELVGIGCGDDTPDRILEEARRLVEQLGANVIIGPLSGDEGLAMAEYAKANPELTVLAGISGSQEQTLHVQAENYFRFYGDGAIWNAGLGDILYNEKGWRKVAVIADDYSFGHTSAGGFIADFCGVGGEVTHRVFPPLGTTDYSSYIAQLPGPDEVDGYFWAVGGTGTQASLEAFVNGKGDLTGEQHAGNFFFNPDLAQALGTDIAGAYVGGFATLPADVRTPEIEEYLADADATWDTLAGSLSNNEPAPPSVAAEFGFFYGYYTAGVALVEALEAVDGDVSDPATLQAALGDLTLDLPYGDISLDENRSGIVDVGLSQLVVDDNGEVVQETVAIVPGVDQTFGGTFGPDTPSPSRDFPPCEPRDLPWAGKAIPVVDGVPQQ</t>
  </si>
  <si>
    <t>MKPLDPRLLRRARAARTYVVLTAVLGAAAAALVVVQAFAIAHALGPVVTATSAGTTPALGPVWRWVGVLALVAVLRAGVAWAQERFAQRAAPRVVGELREQVVAHAVALGPRPSGRSDTSGAGDPAAVATLATRGLDDLEPYLVRYLPQLLLTALVTPTLVLVVLGLDWVSAVILAGTIPLVPLFMWLVGVMTAGTSERRLRTIERLGAQVLDLLAGLPTLRAFGREVGPGARVRALGDASRRATMGTLRVAFLSGMVLELLTTLSVAIVAVGVGLRLVHGGMELVPAIAVLVLAPEVYLPLRRVGAEFHASTDGLAAAERAFAVLETPLPSRCERTSGPRTGIETGRRSAHTARAVVLDGVTVRAGERGVEAPSGLSARIPLGTGRPGGGRVVALRGPSGAGKSTTALVLLGLLRPDAGRVLLELPSSSVDLADVDPEWWWSQVTWVPQRPSLPPGTLRDVVTDGRDVPDTALVAAARTTGLDDVVAALPDGWSTPVGLGGVGLSVGQRQRVALTAALLSGGDRPLVVLDEPTAHLDARGEQVVLDTVRAWRDAGRTVVVIAHRASLLALADQVVDVDSREVARATA</t>
  </si>
  <si>
    <t>MTDVRTSPAPVATLPSTGEPVGVPAAGAPQGAPLRAHGVSIGYDGRRVIEDLDLELPAGRVTAIVGPNACGKSTLLRGLARLHPLTSGRVTLGDRDVTGMSRKELAKVVGVLPQSSVAPDGVRVAELVGRGRYPHQGWFGRHRSDDDAVVMRALEATGTADLADRPVAELSGGQRQRVWIAMVLAQETDVVLLDEPTTYLDVAHQVELLDLLRDLNHERGTTVVMVLHELNLAARYADHLVVMSAGRVVGQGEPSRVLTEDAVLGAFGLESRVVPDPVSGTPLVVPVGRHRRA</t>
  </si>
  <si>
    <t>MSRKLFSLTALAAAGTLALAGCGADAGATAGLSAGTAEDPIRIGVVSAGEDYWTTFTEAAAEEGITVEIVNFSDYQLPNQGLSDGDLDLNQFQHLQFLAGYNVASGADLTPVGATAVYPLALYSAKHGSVEEIPEGGEIAIPNDETNQARALLVLQEAGLLTLRDGGNSFSTPADVIAEESKVTVTPVDAAQTALALQDVDASIINNDFVGDAGLTADDAIFSDDPDSAAAEPYINVWVARAEDADDETVAKLVDIFHTPEVEAGVLEASGGTGVIKNNDPAELQEILEEIETNLQAQG</t>
  </si>
  <si>
    <t>MSEVTLSGIKKSFGQNLIVKGVDLQVGEGEFLVMVGPSGCGKTTLLRLIAGLEQVDAGELRIGGARVNDVPPRDRDVAMVFQSYALYPHMTVRENLAFGLTLRKFPAAEIDTRVREVAGMLELGHLLERKPKALSGGQRQRVAMGRAIVRRPKVFLFDEPLSNLDTALRVQMRGELARLHRRLGATMIYVTHDQVEAMTLATRVAVFNGGLLQQVGPPLELYNRPANQFVAGFLGSPAMNFLEARREGAHFAGKGFTLPCPADVDTQEATVLLGLRPQDLRVVSQGPLTGTVDAVERLGFDGYAFVNTESGPVAARFDKGVSVAVGDTVHLAPVADALHVFTKDGAKALRHPEQRAALEVAS</t>
  </si>
  <si>
    <t>MALLSIRNVFKSYFLHGKRIDILRGVSLDIQRGELVSLVGASGAGKSTFLHVLGTLDAPAAGEVMFEGRSVFAMNDAEIAEFRNQTIGFVFQSHFLLPEFTALENVAMPALIRRQDRTGAYAYARELLERVGLGHRVDHRPGELSGGEAQRVALARALVLKPAVLLADEPTGNLDPATGEGIHQLLREVNREQGITAVVVTHNETLARSMPRRLRLSGGEVSEA</t>
  </si>
  <si>
    <t>MGGLPQPGARAMSAGPLLQVRDLQVHFPVRGGVLGRVRGAVKAVDGVSFEVMRGETLGLVGESGCGKSTLGRAVLRLVEPTAGSVRFDGQELTGLAPRQLRPLRQRMQVVFQDPYASLNPRLTVREILEEPFAIHGLAKGPGEREREVAALVDAMGLPREALERFPHEFSGGQRQRIGIARALALRPDLVVADEPISALDVSVQAQIVNLLVDLQQARGLTYVFIAHDLNIVEYVSTRVAVMYLGRIVELAPAASLYRQPRHPYTQALLSAVPVPDPGRARTRLLVPGEPPSPLAPPPGCTFHPRCPHAMERCRREAPPSYALGGGHFAACFLAESDAREAPSAAPSGGSPGVLAQPPSSG</t>
  </si>
  <si>
    <t>MSGIHVQGLGKRFGDRVAVEALSFHVRPGEVFGLLGPNGAGKTTTVRMLTGLLRPTEGEATVWGHHVDRDGEPLRKVVGLLTEQPGLYDRLTARENLRFFMKLHELDEAAAWPRARHYLERFGLGGREAEPVGGFSKGMRQKLAIVRTLVHDPKVIFLDEPTSGLDPESARTVRDAVAELASEGRTIVLCSHNLAEVERLCERVAVVKRRLLAMGPVRELRHAGQALEVRVEGEAERFRGALAQLPFAPNVLAEGQKLRVMLAEDAQAPDVVACLVGAGARVHSAVPTQRPLEEVYLELLREGRG</t>
  </si>
  <si>
    <t>MNARLSELLSQAPPHPRRVVCLTEETTEVLYRLGAEDLVVGVSGFTVRPPQARKKPRVSSFLDANFERILELKPDLVLGFSDLQADIGRELAKRGVPVYLFNQRSLAEILQSVRLTGALVGRPEAAEALAAELTSNLERHADAAESLPRRPRIFFEEWHEPLISGIRWCSELVELVGGVDVCRESRASQGAQGRIFTPEEVARRDPEGVIASWCGRKAKREKIAARPGWAGVRAVVDDQLYEVKSSLILQPGPAALSDGVDRLARIVAAVARGEKLPPLRDGELRSAGA</t>
  </si>
  <si>
    <t>MQTVLWRLLRYARPHFGVLLLAFVGMAAVGLTTGAYAYLTGPALRFLLSGGEEGFASAQHVPWLADLPREAALWGFPLVMVIVGAVKGVGYLAQFYFMGLFAQRVVKDLRRDLFRRLTALSPAQLARERMGDLLSRFTSDVSAVEAAAMYTVGSYLRDSLQVIILAGVALSMSPLLGGLMLLVIPLAALPASKLTRKVLKRTREGQTQLGNLAGQLHEGLGGLRTIQAFNGQEAELARFSVFAKAHEKAVVSAAWARGAVPGLMEVLAAAALAGALAYAAGAKLLEPEALLSLLTAVILVYQPVKDLGRVTQFAVQAGAAGERLFALLDMKHPVEDAPDAVPAPPLSRSIQFEGVRFAYGERPALDGLALELKAGQVTALVGGSGGGKSTVTSLLLRFEKPQKGQLLVDGVDADRYTAASVRAQFALVTQEPLLFHGTVLDNLRYARPDATREEVEAAAKVAHADGFIRALPEGYDTRIGERGVTLSGGQRQRLCIARAVLARAPVLVLDEATSSLDPESEREVQAALAAVLPGRTALVIAHRLSTVVTADVLNVMEAGRVVESGSHAELLKRDGRYAALWRMQTEGSSERGAA</t>
  </si>
  <si>
    <t>MDLRADGLSVRYGARQVLSDVRCALPPGTQALVLGRSGAGKTTFVKALAGLVRPTEGRVLWDAQDAALLTADERRERQASFGMVFQTDALFDSMTVLENVMAPLTRRHVPEAEARSRASDVLRAVGLADAADTLPERLSGGMKKRAGIARALAARPSVVLADDPFAGLDPGTARQVARVLLDVSKGGTLLVVATEAPMDLPLPRWLYLRGGRLVHDGPPAPELEDAPDEVPA</t>
  </si>
  <si>
    <t>MTAAVPVATDPRSDGDRAVPVVHVENMVKQFGEVTAVTDLNLDLHHNEFVSVVGASGCGKSTLLSIIAGLEDATSGVVEINGEPVYGPGRDRGVVFQSATLLPWLTVHDNVMFALRGEQGMSKAEKKKVVEEHLHLVGLDGFGDKFPNQLSGGMQQRAALARSLSYRPKVLLMDEPFGALDALTRRSMQALLTRIWEEHKLTVMLITHDIEEAVYTADRVVIMSSRPGTVKREVPVNLPRPRDPSVVMTPEFRELYADIMSEFQ</t>
  </si>
  <si>
    <t>MTSPRTGTDAGGGITLRGLRKSYGAHEAIKRLDLDVRPGEFLSLLGPSGCGKTTLLRMIAGFEEPTDGEILLDGADLTVLPPYKRPVNTVFQSYALFPHMTVAENVAYGLKRAKVPKKEIGARVLEALQMVRMDGFADRRPDMLSGGQQQRVALARALVNRPRVLLLDEPMSALDRKLREEMQLELIRLHTELGLTFIFVTHDQEEALAMSDRIVVLNDGVVQQLGEAEEIYGSPANTFVAGFIGKQNFYEVSLDGRTGENGDPWLSNESFVVEAPAAEAEGYTSDDTLLAAIRPESMSIAPVPPGTEIGSAEPPNRSVARVVGESFLGDVVQYLLHSYIGRELIARVPSVNAPDVHEGDLAEISWPTEAVQLFPADGINGRV</t>
  </si>
  <si>
    <t>MSSSHTTPSEVAFNAVSVNYGPRRALDNVSATIAAGEIVAVVGPNGCGKSTLLSLLTGHHPAFTGTVTVDGEDISTMRARDRARKIGVLRQHTGPLPDVTVTELVALGPQTLSTHQVNRTLARVGLDELATEPVAALSGGQLQRALLARALRHDPTLLVLDEPTNHLDVQHRFALMELLQDLRITVLCALHDLDLAIRYTDDMLLLAEGQLRAHGQPDAVLTKSRVLEVFAIDSESVTTAGGQTHLLLRSARARAAGE</t>
  </si>
  <si>
    <t>MDYRCGGDRVTVLDRVSATFPPGEMAAVVGPSGSGKSTLLGVSGLLRQPTSGTVLLGDDAVSDAPVRERDRIRRTRLGYVFQSGNLFPGLTVTDQVVAMAVIAGGKARRARPRAEELLAEVGLADQRSLRPDQLSGGQRQRVAIARALIHRPSVLLVDEPTAAVDRSRAGQLADLLHRVTVESGCVTVVATHDPEVVAVADRSLDLTDRRR</t>
  </si>
  <si>
    <t>MVGESGSGKSTTAMGIMGLLPGGGQVTDGTITFDGRDITHLSEREFTGIRGSEVGLVPQDPMSNLNPVWSIGHHIKEALKANNVASGSAAHDRAVELMEEAGLTEADRRIDQFPHQFSGGQRQRALIACGLAARPKLLIADEPTSALDVTVQQQILDHLQELTEELGTAVLLITHDLGLAAERAQRIIVMSQGRIVEAGPSLEILQNPQHPYTQKLVASAPSVTARRIDLDIEEPLRDAGEDAAVDAAVDAAVDAADEASPNLIEVSGLTKIYQVPGDRPWRKKDFTAAEDVNFFLRRGHTLALVGESGSGKSTVAQMVLGLLEPTSGTVTFDGTDITHLDRAGELAFRRRVQPVFQNPYGSVDPMYSVFNTIAEPLKIHKVGSKKEQEARVRELLDLVAMPSSMLARYPGELSGGQRQRVSIARALALGPEALILDEAVSALDVLVQSQVLSLLNDLQEEMGLTYLFITHDLAVVKQIADETLVMKSGRIVERGETDDLFDNPEQEYTRRLIQSIPGGTLPLYQG</t>
  </si>
  <si>
    <t>MTDTPASMTPASGQNPDRLPVATGKRTLAVLWERLRGHRGVLVFSAVISTVAVVFDLVTPSVLGTVVDDVSGRADGRPAEHPLWLYALLIAGAGIAGAILSVYGVLLAARMMERLLAGLREELIATALCLPQQRVERAGTGDLISRASDDVAQVSTALSQVLPSLTRTVFTIVVTVVGVSVLDWRFGLIILVALPLYWWILRWYLRLAPPMYAAERAAFGSRAHELLSALNGVDTVLAFGRSDWHSRRIAAASWAAAAWALRARTVMTMFRTRIDLVFLLIVAGVIIAGYVLVDASVVTVGVTTAAMLFFLRLEGPLTNLMMQFDTLQSATASLARIVGVIDTDGTGDGGAGTGKMSSATGVTMDAVGFSYDTGRPVLTDVTLHVSPGEHVAIVGTSGAGKTTLAALVAGIHPVTSGTVTAPEDTALVSQETHVFATTLRENLTLVAPAATDAELEVALTATGASGLLDELPDGLDTLLGIPGVPLAAAQEQHLALTRLLLADPDLAILDEATAEAGSAHARVLDHAAEVALAGRTGLVIAHRLSQAAVCDRIVVMEAGRVVELGSHEELLAAQGRYAELWAAWNVS</t>
  </si>
  <si>
    <t>MSSTTTIPRRPASLMRRVAATLLAAVTLSVAVACSSDDGEDAATATGDGDGNFPVTMEHVYGETVIPAKPEKIVTVGWMTHDIVAALGVAPVGVDRTWGGDDEGFSPWFRHQVEDVIGGDMPEITNKDDGTLDIEEIATLEPDLILAPHSGVTDDEYAKLSRIAPTVAYQKSPWMSGSWQDLTGVVAKALGEEGRVADLVSGTEDAMATEAAKYPNLKGASFLYGLTFEGNGPEVGLYVSDDPRVAFLREFGLVDSPNLAKELGLDKPDDFSGAVSLESIGKLDADLFVAWSSGPDYTENTLENPAMARWSPIRDGRYCILENEALAMATNAPSPLSIRWALDEGFLADLSEAVDGGAVVRANS</t>
  </si>
  <si>
    <t>MTTTGTEVEFRNVNKTFRQGKKEIVALDDVSISVPGGSIVGIIGYSGAGKSTLVRQINGLDVPDNGEILLDGKNIVGYSERKLREVRSDIGMIFQQFNLLTSRTVAGNIAYPLKLQGMGKAEREARVTELLEFVGLADKGKSWPEQLSGGQKQRVGIARALATNPSLLLADEATSALDPSTTHEVLELLRKVNEEFGITIVVITHEMEVVRTIADAVVVMQNGRVVEQGSVYDVFSNPQTDTAANFVATSLRNTPDLVEASDLNTGVGRLFTVTMKEGAGFFHAVSEVERAGVSVNIVHGGVTTLQSHSFGRLTVRMTAGDDAGKDAVENFYRTLSTTTEIEEIR</t>
  </si>
  <si>
    <t>MITVTDLHKSYGRQHAVADLSFTVPDSTVTGFLGPNGAGKSTTMRCILGLDRPTSGTVTFDGADFTALADKPGTAGALLDATWFTPARSGRSHLRVLARGAGIPDSRVEECLEIVGLTDAAKKKVGGYSLGMKQRLGLAAALLGDPKHLILDEPVNGLDPEGVSWMRHTIRTLASQGRSVLVSSHLLSEMQLTADRLVVIGKGRMIGEYSMDEFLAGGARVLVETPDARLTDTLATRLRDAGFTAAFGLADDTDGTDAGTTPLTVDIPEGSTDAEVRRAVAEIALTARVPVTGLRAETANLETRFLAATADAQEYRTESAISAISAISAVPAAPAGKK</t>
  </si>
  <si>
    <t>MSDMSDAEMKETMTDARLQVRNATIGYDQRIISTDLTVDIPHESFTAIIGPNGCGKSTLLRAVARVLTPVKGEVLLDGKPIASHGAKQVARQLGLLPQTSLAPEGIRVADLVARGRAPYQSLFHQWSPEDEKAVQDALVATRTDNLSSRLVAELSGGQRQRVWVAMLLAQQTPIMLLDEPTTFLDIAHQYELMELLRTFHDEGKTVVTVLHDLNQACRYAQHLIVMRDGQIVTTGSPAEVMTPDLVEEVFGLKAMVVPDPVTGTPNIVPLDPRSAEGGLAPVTPVVDEL</t>
  </si>
  <si>
    <t>MSKWIGPAAMSAKEASAGDRLPYARLVDANTLQLRDGSLMMAIQVPGLLFETEDSDALNAHAATREVVLRSTLDSRFVLYHHVIRRRVAVELDAEFPDPLSRHIDARWKERLGSGSLFINDQFVTLVRRPARGKAGLADRASRWFSRRKEELEADPRELRSLQAAATGLIASLQAYGASLLGEYQGPSGGTNSEILELLSALYNGEMKPVRRPAEDVDIGQMLPYRRASFGLDAMEQRGAGDPDFSAILSLKDYPEATSPGLLDSLLRLPYEMIVTETYAPQERTTARERIDLSLRRLRSVDEEATAERADMQNARDALGNGAVGFGDHHLSVLVRETTLPRLDDASAACAAALADTGAVVVREDTNLEPAFWAQLPGNEAYIVRRAMISSANMASFGSLHGFALGQAAGNHWGDAVTLLETTSATPFFFNFHNGDLGNFSVIGPSGSGKTVVMNFLAAQAQKFAPRTILFDKDRGAELFVRGIGGRYDRIYAGEPTGFNPLALPDSAANRAFLRDWLGVLLKAEGPEELQTIAHAVDAAYENDASLRQLRNFRELLSGSRRPEPGDLPDRLSAWIHSGEHAWLFDNQRDELDLDNRTLGFDMTALLENPKLRTPTMMYLFHRIEERLDGNPAMILIDEGWKALDDEVFAARIRDWLKTLRKRNALVGFATQSAADALESRISTALVEQTATMVFMPNSRARAEDYCDGFGLTSHELALIRSLPAHSRCFLVRQPDASVVVRLDLSNAPEVLTVLSGRESSVRRLDLLREAVGDNPADWFPALTGHAWPGDPSEETEAGADVTAISFKQAAE</t>
  </si>
  <si>
    <t>MAESDDEVVAFDNVGLRYGQGKEVLSDISFTLWPGSFYFLTGASGAGKTSLLKLLYLAQRPSRGAIRMFGTDVITLPRARLPGYRRRLGVVFQDFRLVPHLSAYDNIALPLRLSGVSEAELTKPVTDMLEWVGLAQRAEARPATLSGGEQQRVAIARAVIGRPDLLVADEPTGNVDPEMAVKLLRLFEALNRLGTTVVVATHDLHLLQKVPQSMIMRLDKGRLSDPTGVLRNPPRPPRASPPREGSRA</t>
  </si>
  <si>
    <t>MNGIWETMLGLGDKLAAHVLLAASAIALGIVVALPLAVWASRNTTVARITLGFASLVQTIPALALLALFFPILLSLRAIFGEGLPTLGFLPALLALALYALLPILRNAVTARDNMAPGVLEAADGVGMSKWQKLRLVEAPLAAPYVMAGIRTASVWTIGAATLSTTIGQPSLGDPIFAGLQTQNWSLVLAGCLSSAALALIADALLGAIERGFAERKPWLVWGGAAAAALGIFASAWALYGPSGEDDDDTIVIAAKQFSEQYILARLIGGQLEKAGYNIEYRDGLGSAVVHNAVSTGAIDISIDYTGTIWTNNLARQDNPGRDAMYRIIKQWEAEQTGTLVLGKLGFENAYGLGMREDRAEKLGVTGIGDLTPIASRLVTGGDPEWFERPEWIAVRDAYGLEFARQRNFSPTFMYNALKSGEADVISAYTSDGRIAADNIRILDDPKQALPSYDAMIMIAPDRADDERLIAALEPLLGAIDVELMREANLSVDRTDGQKMSPDQAAAMIAERIGLER</t>
  </si>
  <si>
    <t>MNLSAQNLAVGTRLVDVSLTLEPGTVTAICGPNGAGKTTLLTALAGLQDDASGNVMLDGEPLSSLHPRERARAIGYLPQDGEIAWDVAVRNLVRLGRLPHRDRGEDAVDRALAALDLVAFADRPVSTLSGGEKARALLARVLAGEPRWILADEPLAALDLAHQFTLISHLRLAAESGTGVVLVLHDLAMARNHADRVLVLDRGRMVADAPPAEALSPDTIAAVFSVNGEWIGPLGQMAFSCYPTEARTE</t>
  </si>
  <si>
    <t>MTLELRNVAKDYTVRGKTTRALDGVDLEVLRGEFVCVVGASGSGKSTLLSLVAGLSRPTEGEIVLDGVPVTGPGPDRGLVFQAGALYPWRSVEKNVAFGLELLSLDAAERAKRIDWYLAETGLDGVRKSLPKQLSGGQKQRVAIARALACEPEVLLLDEPFGALDVQTKEDMQVLIRQVWADTGTTVLMVTHDVEEAVFLGGRVVVLASDPGRIAADVEVALPAERDLAVKREPRFLALRARIEDLVREQHRGHVSRVAAVE</t>
  </si>
  <si>
    <t>MTTEQSPSDPVAVGPEGDLPVVLEAAGLTKHFPVRRTGRAALTGPRRAIQAVDDVTLTLRRGRVTALVGESGSGKSTVARLLAGLYPRTGGDIRLHGETVNVKHGKAFRAYARRVQMIFQDPFASLNPVHTVRYHLTRALKIHGRAGEDLEKALHELLTRVQMTPPERYIDKFPHELSGGQRQRVAIARALGADPEALLADEPVSMLDVSIRLGVLNLLRDLKERLHLAILYITHDIASARYFADETMVMYAGRMVEGGDSETITQRPAHPYTRLLIESAPDPDRIAGGRGPGETPAERGSGEPPSLLDPPPGCRFHPRCPVAMERCKTDLPPRFEVDDAPGHWAACWLYDGAAR</t>
  </si>
  <si>
    <t>MTSSRRTRGLAIAAVLLLVLTACTAGFGHLKLRIAAGNSGGVYYKLAQPLATAWQADLDIDRPEVLQTQGSPDNVTKVLTGQADIAFVAADVAADSYHAHPGFAALARIHDDYLHVVVRADSDIRSVSQLSGHRIAIGSPQSGVEYIAKWLLQVLGLPDSVSTISRGLDDSVRALLNHEVDAFFWSGGLPTPKLAEPEIRGRLHLLDLADVMPKVQARSQVYSTATIPASTYGQLVPVTTLLVPNYLVVSKSMPDDIAEALVRGLFDARGPLVAANPAALSIDVHPGIETQPIPLHPGALRYYRAQKT</t>
  </si>
  <si>
    <t>MTHALGKTKLDKKPTRVVVLDSGELDDVLALGVTPVGMATTAGQSGVPSYLADRVKGIPAVGDINNLDLERIAALTPDLIVGSKLRARSCRKIAPTVFGIRPGFPWKENLLLVGASLGDETKAVGLLNDYQKRANEVKAAVKGAPKISLLRFLSGNIRLYGNLSFIGVILEDVGLARPAHQNIDELAAQISKERIDEADADWIFYSSYGAGPSADEKAVTSSGLWAGLGAVKAQHAIPVADEVWFLGLGPIGAMKVLDDLKKYLG</t>
  </si>
  <si>
    <t>MKKLALVVAAVALFAGACSSSDEPSTQPGGSVTAPAPKGAGKAGGGTLTVFAAASLTESFTALGKAFEAQHAGTTVKFSFAGSSGLVQQLTNGAKADVFASADQANMDKAVQGGVIDGQPAVFATNKLAIAVAPGNPKNIRSFADLNKAGLTVITCAPQVPCGAAAKKIETATGVTLKPKSEEQDVKQVLNKVASGDADAGLVYVTDTTSAAGKVDKVDLAEAAQAINSYPIAAVKGGQADLAHQFEEFVLGTQGKNELTKAGFGPAQ</t>
  </si>
  <si>
    <t>MLKYLGAGGGVVAAGAVLSACTGVQQAQNGGHSGPFPGNPGWRFVFVNHVTTNSFFVPTRSGLADAAALLGVPEPQWTGSENGNVAQMASAMETAINSKVDGIAVALTDDHAFVELTKRALGQGIPVIAYNASAAGNYPLTYVGQDLYLSGFRMGQRIAQKITSGDILVGISQPGGNNVQPRLDGITDALKQTAPGVRVQSVNTGAEQAGELNAMTAAFTGNSAAKGIYAVDAGSTAACAKLVADRGLAGKVGAGGFDLLDDTVAGVKGGALDFTIDQSPYLQGFLSVLYLYLFRLSGTLVAPPATDTGLTFVTKENVGPYATAHSRFEGGDNKDVIGMPSAIPLPPASVPGR</t>
  </si>
  <si>
    <t>MKRTHLAAALVAVLALSACSTKANNSGSPGSDSSGVKTGKGVTAAEVTLGVMTDKSGVFKNLGLGVTQGNELWAKDFNAAGGVCGRQVKLEEVDHGYKADTAKTLYPQIEPKVLGFVQLLGSPVVAALKQNLATDKAVAAPASWSSELLDNPYVMIVGTTYDLEMIDGLSYLQEQGLIKDGDTIGHVYIDGEYGKNGLRGSQFYAKKHSLTVKEVKITSTDSDLTNVVTGLKGAGVKAIALTTTPAQTGSAVAANKALGLNVPVLGNNPTFDPALLKSPAAGALDKLTVVASSVPFSADLPKAKDVAAKFKAAYKETPNGGVPYGYAVGEVWGAVLKKACDNKDLTRDGIAAALKQTTSASTDNLVAALDFSKPGTPATRQVYAATPDASAEGGVKYVKPLFEAPEAKEYVAPHQK</t>
  </si>
  <si>
    <t>MTVGEPDRRIGAEQVRAAGAAAARLLWRSGPARLLGLVAMTAAAATAPIATAWLTKLVLDRLVERTGAVGGLAVALVVTGLAVAALPVVVHYVRAQIGRAASTVATDRLFAALGRQVGLRTFENPAYQDRLRLAQESCGRMPEIVDGVGGTLSGTLSLAGFLGSLLLLSPAMTGVVLAAAIPALLAELLLARRRAAVEWRIERFTRREFFYSQLLTGIPAATEIRLFGIGAFLRARLMDERRSANEAQRRMDERELWTMGGLTALSAAVAGAGLWWAITSARDGSLSAGDVSMFVAAVAGVQAALGTLASSIANGQARLLSFAHYVAVVRAEPDLPSGSRDAVPPLRQGIELRDVWFRYSDEHPWVLRGVDLTIPHGAAVALVGLNGAGKSTLVKLLCRMYDPTRGQILWDGVDLRDVPHALLRDRISAVFQDHMNYDMTAAENIGLGELSALDDRARLVAAATRAGAHERIAALPGGYDTPLTRIFEIGTEDTSTGVVLSGGQWQRLALARSLVREGRDLMILDEPSSGLDPEAEHEVHARIREHRRGRTSLLISHRLSAVRDADRIAVLEDGRVGELGTHESLLATGGGYARLFRLQADGYQAVS</t>
  </si>
  <si>
    <t>MLTVRGLRVRYGRSTAALHGIDLDVSADGVLAVLGSNGAGKSTLLRAVSGTLRMHRGSIDAGEIRYDGHSLGKLDPAQIVRLGVAGVPEGRQIFARMTVEENLRAGGIGARTAAERATARARVDALFPVLTERAKQRAGLLSGGEQQMLAIGRALMAAPKLLLLDEPSLGLAPKVVEQIARTVREIHDQGTAVVLVEQNAVMALGVADHAVVLEVGRVALAGTAAELAASEDVQRLYLGGHAESQEAADAEAETARARLAGRSLSRWAG</t>
  </si>
  <si>
    <t>MNLDLSPAWISLKTATVTTIITFFLGIATARWMLGYRGKNKGLIDAILTSPLVLPPTVTGFLLLLLLGRNGPVGHLLSSMGITLIFTWPATVIAATVVSFPLMYKTSLAAFNQIDTSLLACARTLGASEWRVFWRILLPLAKPGIIAGALLAFARSLGEFGATLMLAGSIPGKTETIPIAIFFASEGGNMKEALIWVLVILAISLGVITGVNFWSESQIKKRIVQKTEKQIIDVRSITQVQPQPFLLNSRSQSQSLFVDIQKQLHGFMLDVAFSANNKPVGLLGGSGAGKSMILRCIAGLENPTQGRIVLNGRVLFDAKLKIDLPSRDRHVGYLFQNYALFPHLTVAENIAFGLPKGLSSSDIQQKVQTHLLAVQLPGYEKRYPGELSGGQQQRVALARALASQPEALLLDEAFSALDTHLRHQIETLVLSTLENYQGVTLLVTHNLEEAYRICQHLLVVDDGLILTHGLKQDIFEYSTSVRVAQLTGCKNFSQVLIIDDHKIEAVEWGCSLEVAEPIPEYFSHVGIRAHQITFMEEANQPNTFPCWLAATSETQHRMTLYLKLYQPALNSFDYHLQAEVFKEKWYQIKNNPFPWQVCLHPFRLLLLEDTYRNHMLTGTLKSSQKLFW</t>
  </si>
  <si>
    <t>MTYQTGQQSYQVLKNIDLTVQKGDVQLLMGPSGSGKTTLLSILAGLLTPTSGRVCLLGQEITKMSRHQLAKFRLQNIGFIFQGFNLFPALTAAENIEVALNMKGIKGKAAKHEAQVLLEQVGLAPQAQLHPRDLSGGQKQRVAIARALSGNPRIIMADEPTAALDSHSGHKVIELLRRLAKEGGCTVLMVTHDSRIVSYADRVAYLEDGVIQENKLL</t>
  </si>
  <si>
    <t>MKLNLWPNHPFFRYSLFFYLLLSISTITVSCTSILPPLLPEPDPQNPTNLYSSEPLQVAVLPWQSPEGQQEKLQPLAEHLETLLKRPVNFQITKNYAEAVDLIVKEEVDMAYLAALTYIKAKERNPNIRPLVMPINRISGRPWYTSVIIANTTKNIKTLEDLKGKRFAFVSPSSTSGFLIPMNGLETAGINPTRDFSKIRYSGSHDKATQDLVDGVVDAVTNDKASFLRSQKSGKLDANYKIIWESNPIPAPPIVINAKKFTPQMIVQLQEILIDAPIGVVDVSGTESNGYTLGQDADFEEIRQIYTRLKYTKVAEK</t>
  </si>
  <si>
    <t>MFILNYLSYYLITETQGGLNNLLNPFESYTLPLEEWVNNLVDFLVDNFRFIFQAISLPISGTLRIVELTFLAIPPLIFLIITGLLVWQLAGRKIAIYSFISLCIIGFCGAWEQSMVSLSLILTAVIFCMLIGIPLGIACALSDRFNKILRPLLDGMQTLPTFVYLVPVVMLFGIGEVSGIIATFVFAVPPLIRLTNLGIRQVSPEAVEAALAFGSTRQQVLLEVQIPLALPTILAGTNQAILLALSMSVVTSMIGVEGLGQMVLQGLGRLNVGLAAIGGLGIVLIAIMLDRITQGVSQGNIQSWQDRGPIGWWRSRKFFKHHKTTLGISILLALLVGVTGWQLMSQKNIKSTEHLLPGEGVVVRPTSGLETYGIFTTEIVNIGLEKLGYEIRGEKQLNVPAMHLAVSNGDLDFAGTHWEASHQEFFDNNGGEEKLERLGTLISNSTMGYQIDKKTADKYNITNISQLKEPKIAKLFDSDGDGKANLIGCTAGWSCERVINHHLEVYGLEDTVEQIQGNYSSLLADILVRYRQGKPILFFAWKPHWFSSILREGENVEWLSVPFTSLVGTMENFTEKDTLFNDKNIGFPIDNVRILANKKFLKANPVAKRLFEQIEIPLEDVSIEQEKVKNGENKPIDIRHHAEEWIVNHQGLFDSWLEIAKS</t>
  </si>
  <si>
    <t>MQEDKSQAGVYVKNLLFQYSQNDPILHNLSLTIKPGERVALLGSTGTGKSTFMETLVGLKKALSGEIWIQGILLEQKTLSQVHSQIGFCFQNPDDQLFMPTILEDITFGPLNYGLPLETAKEVAQNLLVKFGLEKYAHRSVYELSGGQKRLAALAAVLALKPEILILDEPTNGLDPLWRRNLAEIILQLPMQIILIASHDLNWVSKVTERALILQYGQIQVDTSTENILRDTSILESYDLPFNY</t>
  </si>
  <si>
    <t>MSINQPLKIVSLIPSATETIAALGLTKAIVGRSHECNYPPEIQNLPVCTKPKFNPDGNSREIHERATELLQSALSVYLVELETLEKLQPTHIITQAQCDVCAVSLADVETAVKSLTKTNPQVISLEPNLLAEVWADMERVANILGVNGNEVISQLKKRVAACAEKTQNLATNNIPKVACIEWSNPLMAAGNWIPELVQIAGGNSLFGELGKHSPWLKFEELLTANPDVIIFMPCGFDLERTRQDTLDLIKSSEWQDLPVVKSGKVYITDGNSYFNRPGPRLVDSLEILAEILHPELFNFGYQGIGWVKL</t>
  </si>
  <si>
    <t>MKKSAIATFKFIAILTSLLIISCSPNTNNSYSQLTTSRINLTISAAASLKDAMAEIKPIYEQKKPDISLTLNLASSGSLRQQIEQGAPVDLFISASPSHMNMLQEKGLIIDKSLRDLLKNKMVLIVPQENTASINTFQDLTKDTIKTISIGEPKSVPAGKYGQEILSYLGVYETVKPKIVFAKNVRQIVNYVTTGNVDAGIVYQTDTKDSSRAKIVANAPEKSHTPIVYPMAIIKDSKNIEAAKQLEEFILTPEAKAVFEKYGFITLNNDD</t>
  </si>
  <si>
    <t>MITKSKLCKLIGLFILALILVTCRVNPNKDNIQKPQSDQVLTIWWNRGYYPEQEEALKKVVVDWEEKTNNKVKLLFFSEDDILQAAIDALEVGKTPDILFSERAEFTLIPQWAREGKLVDVSDVIKPVKKSYDTTALNSSYLYNQVKSKSSNYTVPIMQQTLHVHYWLDLISEAGLGEEIPEEWDEFWQFWQKAQKVLREKGQDNIYALGLPMSINSTDTYIIFKQILEANNLQIVDKQGKLQVDKPEIRQKIIDILDWYTSFYKNGYVPPKAVNWSNSDNNISFLNQNTLMTINPSMSIPGSQQEDEEIYLNKMRTIEFPNNPNGGAPTYLVSVKEPIIFTSSPNPLLAKNFLSYLVKPDNLGPYIKGAKGRYFPIMPKLWKDPFWSNIKDPHISVASQQFTKSQTRLLHNSINPAYSQIDSENIWGKAMAKVLIEGLSPTAATDQAINQIKEIFAQSKTQNER</t>
  </si>
  <si>
    <t>MTNIILDIRNLKVQFTTEEKLVTAVDGISFRIKRGQTLGIVGESGSGKSVTSLATMGLLLAKSCQIQGEIWFNNLAENAYNSQPVNLLELSDQQKQQYRGGKISMIFQEPMSSLNPVYTIGFQLTEAIRFHQNVSLGEARRQAVSLLQEVKLLPNDEVLRQKCLEEITEHSQDLLQAKFKRGRAKIVDEDSKPAVRLGQESEAVARLRQRKIMVKVNQKKLAMLDRYPHELSGGQIQRVMIAMAISCNPTLLIADEPTTALDVTVQAKILDLLRELGKSRGMSIIFISHDLGVISEVADTVAVMYQGKIVEYGDIKQIFSQPQHPYTKGLLACRPPLHNKVLRLPTVSDFMEEVINSSGEIEIREKNTAVAQPQNLDLPEKKAPQTAKNPILQVNHLRVGFPIKGMFGQTQRLLMAVNDVSFTVSPGETLGLVGESGCGKSTLSRAILQLIPVTSGQVFFEGQEITNSQTGKLGIKKFLGSLKNLQSKSGNNSNQEKYEQMLRRCRRDMQIIFQDPFGSLDPRLTVGAAVMEPMLIHSVGNSFKVRRDRAAHLLERVGLTADSLSRYPYAFSGGQRQRICIARALALNPKLIICDESVSALDVSVQAQVLNLLKELQDEFGLTYIFISHDLSVVKFMSDRIMVMKQGKIEEIGLAEQVYDQPQREYTRQLIASIPMGKTYTN</t>
  </si>
  <si>
    <t>MNMTSTENWRNPYNIGGSIDEPKLFFGRESLFRVIEDNLNNNQRIILLHGQRRIGKSSVLKQIPKQVRLDNQFVFILLDFQDKFQWSLDQIFHYIIQKVAQEIFENSEDTTHSIDLVSLEGLEKDPNEFRELLHSIVQKLGSKNLVLLLDEFDVFAGNNNDSTFEDFFGYLKTIVSEEKQLFIIPVVGRRLDDMPKLLRLFKGAPKQEIGLLERVSTKRLITQPARKFLQYNEGAINEIFRLSAGHPYFTQAICYAVFVQAREEEKSEILESDVGRAIEKAMELSEGGLDWFRGGLLRLERVLFSAVAAAQESVKQIQSPPENFFNLLERYGVQIKQLLREQLLQAQQALSENDFLDPSGYKVTVEFVRLWLIKYYPLRSEIWELEKLDDEANNYYEGADKWRIRGDIDRELEHYNMALELNPNHFSALFRLAARYKKKQRFQAALELYERVYKIHSQRGKEEYIELLFGYGDHLIQENGSIETKLSAVKKLYETVLKIEPYNMEAQEKLKDIKDKENALFSVSKKSKTIPIRNVFLTAALAAPLLIGIGIFWGLKTKQDPDFILGKSELDQLEIERFSSGEKRMFDWYNNTDDNIKFISCNVKFKVSNYKEAVSCFQEFVNSNRNDPEPLIYYNNSLARENNNNPLKIAVVVPADKNSQRAKAILRGVAQAQNEYNKNYYFSGNSRLLEIIIVNDSNDDEISPKVAQGIVRDKEILGVIGHNYSDATKAALEVYQKEKLAVISSTSTSIELKGDTFFRTVIDDSVASKKLAEYVKFRSIEKIVIFYNKESSFSKSINGFFDFYLTTLKPDIKVKSIDLKQSSFDLNKEVRVAANNQVEAGALFANIGTIDLAIEVAKANFKLPESQRLKLIAGDSFYNCDILDKGGEPLKGLILSIPWHKQLDTAKEFVARAKEQWGEEEEVGWRTATSYDATKAFISALSNSGDDPTRSKVLEKLKEVNVPANETSGEHLKFNPEGEIAGQAVLVEVVESQNPACSSLDFSLIKE</t>
  </si>
  <si>
    <t>MKISRYLFQINLTNNAVRKGFTRNRKQEIYLSGKYTNNLAYLLNISTQDLKNTIWSMLGILLGLWISGCAAPSSNISPESENKLLVVSTSTIIADMTEKIGGDEIEHQGIIKPGADPHIYEPVPTDSVAFEKADLIIYNGYNLEPTLIKLMNAAGIKAQKLAVGEKVKPLQNLGKGELVPDPHVWGDAENGIVMVKGIRDALIELSPEDKEVFMENAAKLVEELGQVDIWIMEQIGTIPEGQRRLVTTHDAFEYYAKAYGLEMTGTLIGMSTEEQPSAQTVKNLVKEIKKSGVPAIFAETTINPKLITTVAQEAGVRLAPRELYSDSIGAPGSEGDSYTKMLVSNTQAIVEALGGEYTAFELQITGTLEKN</t>
  </si>
  <si>
    <t>MGDACHTLKSPFMKNAVSIQLIQCGKTFANGAQALQPIELAIQPGETVVLLGPSGCGKTTTLRLIAGLEFPDAGGQVLFGGEDVTALPIEKRGVGMVFQNYALFPNMTVGENIAYGLKIRKMPAAQRQAKIEMLLEMVHLQGLSHRRIDQLSGGQKQRVALARALAVEPKVLLLDEPLTALDAKLRETLRADLNQLLRKLGITAIYVTHDQGEAMALGDRVVVMERGRIAQIGSPQDIYYRPASHFVADFIGTMNRVTGRVHDGYLRFAGGMLPFAATSPAPAATLMFRPEDVEVVADGVAGANMQGAVLSTFFLGDRTRLVIDIGAEQPVIVETGRRASWRAGEPIALRVAEHALLHFNHGAAA</t>
  </si>
  <si>
    <t>MNPTMTDVAKEAGVGVATVDRVINKRASVRPETAQRVLEAAENLGFRRAGLIRHRIDERMAGYRLGFILQKRSTHFYRALGEALIVAAQMQTAPHGKAIVEFLDELTPQHMVAKLHELSSKVDAIAIVAADHPQISQAIGQLSAQGTPVFALISDLTAEACAGYVGLDQRKVGRTAAWAISRLSSVPGKVGLMVGSHRYLCQEQAEISFRSYFREYAPEFQVLETLISLEDIHLAQVATLDLLKRHPDLVGIYVAGGGIEGVIQALQEGDGPPGLVTVCPDLTEITRQALIDGRVDMVISHPQEWMARRLVEVMSDAICAKGTKDSVQSILPFTTYTAANV</t>
  </si>
  <si>
    <t>MKPALLELTGLYRRFPSGEETVTVLNNINLKIAAGEMVALVGPSGSGKSTLMNILGCLDRPSSGSYLVAGQATGDMEPDALAHLRREHFGFIFQRYHLLPDLDAASNVEIPAIYAGKPAALRRQRAQALLGRLGLANRTHHRPSQLSGGQQQRVSIARSLMNGGQVILADEPTGALDSHSGQEVIKILQELHAEGHTVIIVTHDMHVAEYAQRIIEISDGEIVADRLRQDGAADASPTAAPRERPQIELGQESSWRATAASLVEACKMAWLAMKSHRLRSFLTMLGIIIGIASVVSVVALGEGSRRQILKDISFLGTNTITIYPGKDWGDEKAAAVRSLVSADADVLAQQVYADSATPGISTAAIVRYRNISVSASLQGVGEQHFRVHDLQMAEGRPFTAASVKHQTQEVVIDHNMRQKLFGKNDNPIGQVLMLGNIPCRIVGVAKKEKNAYGGGSSLTLWVPYTTALTRIIGQSHLQSISVRVSDAASPAAAEKSIVKLLTQRHGGKDFFIQNSDSIRKAIESTTATLTLLVSMIAVISLVVGGIGVMNIMLVSVTERIQEIGVRMAVGARQSDIMRQFLIEAILVCLLGGILGISLALGIGALFSSLSGVNGSFQMHYSLTSIVVACTCSTMIGIIFGFLPARNAARLDPVEALARE</t>
  </si>
  <si>
    <t>MIFNVKLKRLFILPALLLTLAGHAGAAEKFKIGYLRVMDDAQAIAAFEGGFYKKHGLEVELVEFKSGTDLIKAIVGGQLDSGVLGFTNAAAWASKGADLKVVAGAQHGYHAIVVREDSGIKDVAGLKGHTLASQAEGSTADTVLKGVTLKNAGLKADDVNILGVSPQVAVQSLVGKRVDAAFLFEPQASIAKLVAPVKQIYEVGEVWPFPCMVVITSGETLAKRRDAVWKSLDAQREAIELLQKDPAAASKLIASYFIADPTLKTLKQGELPRETVIRDAIKSQTFSAVLTAKELARMQELANILQDQGSLKTRDGKPFDVNAIIDLDWQKSRKL</t>
  </si>
  <si>
    <t>MDTTLTVNNLQTQFAIRAGLVKAVDDVSFSVKRGEIMGLVGESGSGKSMTGYSIMGLVDAPGKIVAGEILLQGQDLRSLPPEAMRKIRGNRIAMIFQDPMMTLNPVLRIDTQMMEAVRAHQDVSRMVAREMSREALVRVGIPAPDERLQAYPHQFSGGMRQRVAIAIALLNQPDLIICDEPTTALDVTIQGQILYEMQKLCRESGTALIWITHDLSVVAGLADTVSVMYAGRIVESGTVQQVLEHPRHPYTHGLIASAPSRNPRGQPLQQIPGMTPSLLNLPEGCAFRTRCAHATVECRQTPQLREVEQRMLRCYHPLRDSLAEAVS</t>
  </si>
  <si>
    <t>MRGIKPLLDNVEVTLNPGDKIGLIGANGAGKSSLFGLLRGELHADQGEIDFPSKWRMAYVAQETPALDRPAIEYAIDGDVTLRRLEEELAFLESEPESTSNGILIGELYSALADADAYTVRSRAEQLLTGLGFSLAQMDQPVASFSGGWRMRLNLAQALMCPSDLLLLDEPTNHLDLDAIIWLEDWLKRYPGTLIIISHDRDFLDGVVNVIVHIDERKLKRYSGNYSSFERQRSAQLELAAGTLEKQMRQRAHLESFINRFKAQASKARQAQSRMKALAKMEELAPLRAAAEFSFEFRVPLSAPNPLLVMEDVSAGYRTESETSHDVTEKVIVSGINFSLQIGQRIGLLGVNGAGKSTFIKTIAEELKPLRGDAQFGKGLSIGYFAQHQVEMLRHDESPLWHMGKIAPTVREQELRNFLGSFNFNGTMVTSSIAPFSGGEKARLALALIVWQRPNLLLLDEPTNHLDLETREALTMALAQFEGTLVLVSHDRHLLRATTDQFIIVADGKVAPFDGDLDDYKDWLFKTKLAAKNGATAGTTANALPKAGSKATIASAVAPAAAAAVDNADRREQKRAEAEARQKLATQKKPIEARIKRLDEQIAKRGAQKHTVDTRLADPEIYDKDKKKELAALLADQAFYAKELTQLEAEWLEQQEALEQLGN</t>
  </si>
  <si>
    <t>MSTLLIHPAGPYISVFCIRREERIRFVFQAASLICIPQNKNIHKQGKQNMLKKIVRSVIAIALVAQSAQIVHAADFSLLNVSYDPTRELYQEYNKAFAKYWKDKTGDNLTLKASHGGSGKQGRSVIDGLEADVVTLALAYDIDEISEKAKLLPADWQKRLPHNSTPYTSTIVLLVRKGNPKGIKDWDDLVKPGVSVVVANPKTSGGARWAYLAAYGYALKKNNNDDAKARDFISRLYKNVPVLDSGARGSTVTFAERGVGDVLLSWENEAYLVEAEFGKGKFDTVFPSLSILAEPPVAVVDKVVDKRGTRKIAQAYLEYLYSPEGQEIAAHNYYRPIDPKVAAKYASKFPKLTLFTIDDTFGGWKNAQKTHFSDGGVFDKIYQPGVK</t>
  </si>
  <si>
    <t>MQRPDRNKPPRSWPAVMMAAAAVALSLASAASAQAIAVRDDTQHAVVLHHPAHRIVSLAPHATELLFAAGAGAYVVGVSDYSDYPPEAKQITSMGSSSALDIERIVALKPDLVVAWSSGNSASQIARLRAIGIPVFESEPRQLEAIAASLLRLSQLAGTEDSGAAAADAFKTRLAQLDATYRQRPPVRVFYQIWKKPLMTLNDSHMVSSVIALCGGENVFGKLPQLAPTVSTEAVLQADPEVIFAADGGSSPSAGWRRFPKLTAIAADNLFTLTPNWMSRPGPRILDGAAELCQKLDLARSRRR</t>
  </si>
  <si>
    <t>MRILMQRRKRLPFSCLSLYIVKYIEIGNPTPSRQTRPMPTFFRRTLLALAMLGATANAALAQDSVKVFAAGSLAGPLTVLAKQFSASTGATVDVVFGPSGLLLERIEQGENADVFASANMAHPQQLAREGKALPARVFTRNSVCVLSRPELQLNPQNLLDKLLDPGVRIGTSTPQADPGGDYAWLLFAKAGEIRPGAKELLEAKAQQLVGGRHSPAVPAGRDPVKYFLEQKQVDAFIGYCSSRQTVADTAFPKVALPSELAITADFGLTVLNRHAGSHDAAYRFALFLLTPEAQQTLAAYGFSPL</t>
  </si>
  <si>
    <t>MLFWQAEQRPCFFAGSGAIIEARKRLRIQNGGMPIRRTCCSTTNFRRLLMNTRIRLKLIAATILVCALPSLPAMAQTAAKPKVALVMKSLANEFFLTMENGAKEHQKAHAAQYDLIANGIKDETDTSNQIKIVEQMIVSKVNGLVIAPADSKALVPVIKKAIDAGIIVVNIDNKLDDAALKEKGITVPFVGPDNRLGAKLVGDYLAKQIKTGDKVGIIEGVSTTFNAQQRTLGFQDAMKTAGANVVAVQSGQWEMAPGNQIAAAMLNAHPDIKALLAGNDNMALGAVAAVKAAGKTGKVLVVGYDNINAIKPMLKDGRVLATADQFASQQAVFGIETVLKAITDKKAQNTLGGTVETKVALVTKDSK</t>
  </si>
  <si>
    <t>MQSRSRKTARGRHPRNYCLTPSVWAVRSELFTVKFKKGTSMRLARVFHAMAAAVALAASAHAFAQNAICYNCPPEWADWATQIKTIKDKTGITVPPDNKNSGQSLSQIIAEKASPVADFTYVGVTFGIEAKKNEVVAPYKPAGWNDIPADLKDPDGYWFTIHSGTMGLMVNVDALKGKPVPRSWQDLLKPEYKGLIGYLDPASAFVGYVGAVAVNQALGGTLDNFTPGMNYFKALQKNQPIVPKQTSYARLLSGEIPILFGYDFDAYRAKYKDKANVAFVIPSEGTVTVPYVVSLVKNGPNPANAKKVLDFLLSNEGQAIWANAYLRPVRASAISKEAQSRFLPAAEYARAKPVDYGKMAEVQRKFSERYQAELR</t>
  </si>
  <si>
    <t>MIELATKPGSHGEADKHVKYCIYIKQERAPMQLPIHHTASLALACTLALGNVAWAAPGDLPPIRLGMIEGMSGPFANAGEAVERNIRFAVEQVNARGGVRLPDGKHLLSLTVFDNKQGVEDALLQLKQLTDQKIPFVLEGNSSAVAGALVEAINKHNVRSPDNRVLFLNYSAVDPVLTNEKCSFWHFRFDANADMRMQALVDVIKSDGKAKSVYLIGQDYSFGQQVAKAARRQLQAARPDIRIVGDELHPIGKVKDFAPYIAKIRASGADTVITGNWGNDLTLLVKAAKEAGLRLKFYTFYGNSLGAPAAIGEAGVGTVRAVAEWHPNAVDGNAASDAFYRSFRQRYPQPKDDYLFLRMDVMIDMLAAAIEKAGSTDAIAVARALEGARYKSKFHEASMRASDHQLIQPLYVAVMQRLADGGIRFDNEGSGYGFKTERYLAPAATAAASTCRMQRP</t>
  </si>
  <si>
    <t>MIEIKAVTQRFNGARGPVDAVRNVSLSIRKGEIFGIIGRSGAGKSTLVRCLNLLNRPTSGNIIVDGKDLTALDAEQLRGARREIGMIFQHFNLLSSRTVYDNIALPLELAGLSKSEIAKKVTPLLELVGLTALKDSYPAQISGGQKQRVGIARALANEPKVLLSDEATSALDPETTRSILELLRKINRELGLTIVLITHQMEVIKMICDRMAVMESGEVIEHGEVLELFRSPKHEVTRALIGDVIAQELPQGVLQRLRARLAQSDAGSGTDHLFRFAFTGSGVDQPLLSEAVRKFDLDFNILHGQIDEIQGQAFGSLAILANGTSENIAAAMAYLTAQGVTVEELNHVI</t>
  </si>
  <si>
    <t>MMPKFSFASLPLIGFVLLLALLPILPTPEFWITLANYIGLYAIVALGLVLLTGVGGLTSFGQAAFVGLGAYSTAYLSTQLGLSPWIGLLAGLGVTTLAALAIGAITMRLSGHFLPLGTIAWALSLYFLFGNLEFLGKYDGLNGIPAISLFGLELDSGRKMFYLIWAILLVALAGLQNLLNSRSGRAIRALNGGAVMAEAMGVNTAWIKILIFVLAALLASISGWLYAHLQRSVSPTPFGLNAGIEYLFMAVVGGAGYLWGAILGSALLTLLKDQLQSLLPRLLGANGNFETIVFGIMMVLLLQRARDGLWPYLRKWMPSKPTALAPPSATSLATRSRHADAAVVLEIEQARKEFGGLVAVNDMSFSVRAGQIVGLIGPNGAGKSTMFNLVTGVLPLTGGSIRFRAQDGLQQISGLASRQIVARGIARTFQHVRLMGSMTVLENVAIGAHLRARRSDLGGIARSLLRLNRGEEQSLLFEAKKQLERVGLGHLLYEEAGSLALGQQRILEIARALCCDPTLLLLDEPAAGLRYQEKLALADLLRKLKAEGMSILLVEHDMDFVMNLTDRLVVMEFGSKIAEGLPAEIQQDPAVLEAYLGGIDE</t>
  </si>
  <si>
    <t>MTAILPPFKRAMAVHIMVEIKGLSKTFRGGFRALDNVSLRFAQGEMVALIGASGSGKSTLLRHISGLMAADNSGGTISIDGQSVQKDGLVDRNIRAVRANVGFVFQQFNLVGRLPVLTNVLTGGLSRMPLWRSCFKLFSAEEKALGLEALARVGISDHAYKRASALSGGQQQRAAIARTIVQKARVVLADEPIASLDPESARRVMQTLADVNQRDGSTVLVSLHQVDVALRFCPRTVALHKGRVVYDGPSSALTEPMLRELYGSEAEDILGGSNTLTRPAVAVPTPFDGVPALAVAA</t>
  </si>
  <si>
    <t>MIFERKKMNRRQLVQFFTGLGLIAGLSAAPVSAVFAQDKPIKIGATGGPHAQILEVVKKVAAKDGLTIQIVEFSDYIQPNAALAAGDLDANSYQHLPYLEAQIKDRGYKLVNVGYTITFPMGVYSKKIKSLKDLKTGARVGVPNDPTNGGRALLLLQAQGVLKLKADAGLKATPLDIVDNPKKLKIVEIDAAQLPRSLDDLDAAAINGNYAESAGLDPTKDGIAIEAAKGPYANVIAVRAADKDKPWVAKLVKAYHSPEVKQYVVDQFKSSVIPAW</t>
  </si>
  <si>
    <t>MRRRACPFHSTCTGACIGLSSLFQEKKAMKSFSLMVAGVGVACSLLAPVQAQEPKSCQTVRFADVGWTDIAATTGLASAVYEGLGYHTTKTIASVPITFAGVKNKQIDLFLGYWAPTMDPIIAPFVKEKSLKVLATPNLTGAKYTLAVPTYAYDAGLKTFADIAKFSKELDGKIYGIEPGNDGNALIQGMISKNQFNLKNFKMVESSEAGMLIELGRAIKQKKWIVILGWEPHPMNVQQKISYLSGGDDVFGPNYGEAKVYTVAATDYATRCPNADKLAGNLQFSTGIENQLMGRIMDKSDPKTAAKEWLKKNPDVLEKLLAGVKTFDGKDGLPAVKASLGI</t>
  </si>
  <si>
    <t>MAFGKRSGTSSATLPPPAPAAAPKPAAAPSPASGAPAAAKPRASEPAAPHVSKLKTPEVKPEPVRKVNQHSDQYYATKTTIFNALIDTIDLSQLAQLDTESAREEIRDIVVEIISIKNVVMSISEQEYLLDDICNDVLGYGPLEPLLARDDIADIMVNGADTTYIEVNGKIERTNIRFRDNAQLMNICQRIVSQVGRRVDESSPICDARLLDGSRVNVIAPPLAIDGPTLTIRKFKKDKLKLNDLVRFGSISECGAEILRIIGHSRCNVLISGGTGSGKTTLLNCLTGFIEPGERVITCEDSAELQLQQPHVVRLETRPPNIEGSGEITMRELVKNCLRMRPERIIVGEVRGPEAFDLLQAMNTGHDGSMGTLHANSPREALSRVESMITMGGFSLPAKTIREMIVGSIDIVVQASRLRDGSRRIMCITEVLGLEGDTIVLQDIMKYEIDGEDEDGKIIGRHRGLGIGRPRFWERASYYNLERELAAALDELNGA</t>
  </si>
  <si>
    <t>MSEAPIIRIRDMKVAYGRNVILDGFSLDIPRGEVIGIIGPSGGGKSVTLRAIVGLKQPESGSVEVFGEQLETLSSEERTAIERRWGIMFQDGALFSNLTVRENVMVPMREHTDLNPALRYALADMKIQMAGLDPSAGDKYPSDLSGGMRKRAALARALALDPELLFLDEPTAGLDPITAAAFDKLIRDLQQALGLTVFLVTHDLDTLHAVCDRIAVIGEKRVLAVGTMDELREFDHPWIQEYFGGPRGRAASAGY</t>
  </si>
  <si>
    <t>MRQILSFVCLCLLVLAQANAQIRDGSPARPLEVILIPADGGTEDGTKADFLPLFDAITQASGLSFRVRVGQSYGAAIEAVCTGLADIAWLGPVSYREARDRGCVELLAVESTGGSATYYAGIFALKESGITSSAELNGKSVAFGPPQSASSFVFPASILLESGIDPLKDISEVRIGDSHTSGLMALDNGLVDAAAASFVSFERAANSGAIDPSRFRVIGRSRPIPNPPLVVAQSMPGATSAKLRSIVSRLHELPGIRPEDIRGYGGKQVDRYDTTLTDSDFDTAFSPVEKIDATFTAAMIRRAGTYR</t>
  </si>
  <si>
    <t>MLEIKNLDYRVEARPLFDAASARVAAGWKVGLIGRNGTGKSTLLRLIREEIASPGKDSPIRLQNGARLGWVAQEVAPTDQTILDVVLEADAERHALMLESETATDPDRIGDIHARLLDIDAWTAEPRAAEILMGLGFQTADLARATREFSGGWRMRAAIAGALFAQPDLLLLDEPTNYLDLEGAAWLEGYLRRYPNTVLIVSHDREMLNRSVTHTMALEHRKLMITPGGYDDWLKLRAAKLAQLESQKTKQDKDRAHLQSFVDRFRAKASKARQAQSRIKMLEKMQEISIPLEERAAPFNFPAPENMLAPPLLEIEDASMGYGPQAVILKGVKLRIDPDDRIAIIGTNGQGKTTLVKSIAERLPLLGGKRRMPKKVEIGYFSQDQLDELSIGDTVLEHVMRALPANTPVAKQRSVAAQLGFSHEKVETKVEKLSGGEKVRLILGLIGLARPQVLILDEPTSHLDIDSREALIYALNDFAGAVLLITHDVYLAEATADQLWLVKDGKVAPYAGDLSDYRALVMSSDRDKGGAAKPAAPAAVVVEDPVDKAEQRRRASQARESAAPLKKKADAAEKAFEKANGRIKTIDLELSKSGLSPQKITELSVERGKLEAEAAKAETEWLAALDAYESAVKEAVG</t>
  </si>
  <si>
    <t>MFRFFERRIDPFPENPQGVPPSGFRSFLWYYIRPAAPWLIAMSIFTALIAAGEVALFGFLGGIVDWLATADREGFLQREGGTLAIMGIVLLIGLPLATLIQGLIVYQGLMGNVPMSARWRMHRQMLGQSMGFFGNEFAGRVATKVMQTALSVREVVMKVLDVFVFVIVYFVSALALVASADWRLTLPLLLWAVVYGFVLRWFVPRLGKIAEAQADARSIMTGRIVDSYTNIQTVKLFAHSGREEEYAKGSMDGFLQTVYRQMRMVTGFNVVVYLNNSLLVFLIAAGGIYLWMGNLVGAGAVAAAVGLALRIKSMSQWIMWEVAGLFENIGVVYDGMAMLQTPVAVTDDPAAVDLPRVKGEVVFEDVAFHYGKGAGVIEGLNLAIRPGEKIGLVGRSGAGKTTLTSLLLRFYDAEGGRVLIDGQDISKVTQDTLRAQIGMVTQDTSLLHRSIRDNIAYGRPDATDDDIRIAANKAEAMAFIETLEDSKGRIGFDAHVGERGVKLSGGQRQRIAIARIFLKDAPILILDEATSALDSEVEAAIQDNLFRLMEGKTVLAIAHRLSTIAEMDRLIVLDQGRIVEQGTHDELVAAGGLYAELWARQSGGFLIEPEPIERDLATEPAE</t>
  </si>
  <si>
    <t>MSRLAIFSLLAFGLSACGAPPKPQTDRADRPMRIVSLDYCADQYVLKLADAEQILAISPDGVKEFSYMRHEAAGVPTVRPVAEDVLLLKPDLVVRAYGGGPNAAAFFERADVPVLTVGWTSNVDSEEVGSIPGLIHYMAEGLGQSERGRALVAEFRARLEALRKRTNGETALYMTPAGITTGPGSMVHEMLLEAGFENFERKPGWRSLPLERLAYEQPDAIAAAFFEQLTNHPDSWSPMKHPVAKRQMNEQTMVPLKGAWTACGGWFILDAIEALAEGGAE</t>
  </si>
  <si>
    <t>MSDAPLSLTHVTKRFGGFTAVNDLSFEVPAGQIIGFLGPNGAGKSTSLRMSLGVMPPDAGEVRLFGAAPELKNLKRVGFLPEERGLYKKMNARDTITYFARLKGMSAHDARARADELLETTGLGAFRTTRISKLSKGMAQKVQILSTLAHRPDFLILDEPFSGLDPMNQQTLEDLIKAEHARGATILFSTHVMEHAERLCDRIVMLARGRKVLDGTLEDAYATLGRGARITLEPGFDLAAALGPKGFEVHRTLDKGPGEAWRVSLAPGQGPQDALRAVLEAGAPVIGFQPEEARLRDVFVSLVGEAEAAALESPAGAVAEETV</t>
  </si>
  <si>
    <t>MSAALSAHQVTRRYGDRAVVDGVSLTLPPGQITALLGGSGAGKSTLLRLFAGLEGVDEGEIRIGEEVLSAPGRTVPAEKRRIGLIFQDFALFPHLTAARNVAFGLKHLPKTEAADRAQAWLARLGLEPRAGAYPHELSGGEQQRVAIARALAPEPSAILMDEPFSGLDPSLRDSVRDAALDAIRAAGIPALLVTHDPAEALEHADRIAILSQGKLLQEGPAHEIYTRPASAAVAGALGPVNRFRASAVPPGLLHGQAPEALILVRPEGVLIDTASPVRATLLSARMTGPLIRLKLDLNGLRLTALVPPVTGIVPGMETGVRLDPALTFTFASGEL</t>
  </si>
  <si>
    <t>MTDEPALESAALPVLCLENTSAVYAGGVVALSRFNLEVQAGEFCVILGPSGSGKSTLLRLISGLVPTSSGTVTIGGIKMAPPTRRKARQRLGMVHQDHGLIDRLSVLDNVMAGCAGSLPFWRLMLRMYPRPVVDAACQLLDEVGLTEAQANRRARELSGGQRQRVGIARALMGTPLLILADEPVASLDPQTSRIILALLRRAAKDRGIAVLCSLHQMDLAREFADRIVVMRNGRPVFNDCPAELSGFLERSAIPPKRSGAA</t>
  </si>
  <si>
    <t>MSALLSLRDVWVEYGDKIVLEKVDLEFEAGSFVSIIGPSGAGKSSLLRVILGQEVPTRGTILLDGTPLAPECGPDRGVVFQRYSVFPHLSALQNTVFGIECAKAPLSARLFGGARRAAESEAADMLNAVGLGDAIDLYPAQMSGGMQQRLAIAQALIKRPRILLLDEPFGALDPGIRADMHGLITRLWQDYALTIIMVTHDIREAFTLGTRVLALDKRRHDPHAPHRFGATAVYDLPLRKSDEEPEDGAVVSLEGPLGAKERIGHG</t>
  </si>
  <si>
    <t>MAIEDADQLLNLRTVSSAYGKSQVLWDVAFDLRKGDCATVLGRNGVGKTTLLKTIMGQIPCTGGHIYWHGHEVTEMQAHQRSRAGIGFVPQGRHVFPHLSVRENLEVGLSALTRKGFSGAKKVPELVFELFPKLTQIADRKAGVLSGGEQQQLAIGRALAGQPELLLLDEPTEGIQPNIVQQIEDALLRVRKELGVAILIVEQNLDFAWSFADRFFVMQRGRIVKEGRTETAPPDEVAALIHV</t>
  </si>
  <si>
    <t>MTAILDARSLTRTLAGPKPVHLVRDVSLTIERGSFTTIVGPSGCGKSSLLYLLGLIDRPDSGELLFEGREVSGLSGDARAAIRLARFGFVFQFHFLLPEFSALENVMLPMQRLGRLDHDGARQRALELLAAVGLDEKSANTPDRLSGGERQRVAIARALANDPVLILGDEPTGDLDSRNSARVVEDLRALAHEGGRAVACVTHDPGIAEISDVQIEMLDGRIENIVDRRA</t>
  </si>
  <si>
    <t>MNAPAVEVSGLVIDVARPDGTRKAIVEDVSFAIPKGEVLALIGESGSGKTTIALSMMGYSRFGARISAECIRVGDMRIDRMAESELPTIRGRRISYIAQSAAAAFNPSRPIMAQVIEPLLVHRLADRRTAEAKAVEIFRSLALPSPETIGQRYPHQVSGGQLQRLMAAMALITDPELVILDEPTTALDVTTQVEVLRTFKSAIAASGATAIYVSHDLAVVAQVADRIVVLKNGRTSEEGTAEQILEAPSSDYTKSLLAAAHPAVRPSADASEDNVLTVSAIRAGYGRIVDGQPAIPVLSNVGFTLKRGATIGVIGESGSGKSTLARVIAGLLPAAGGEVQLDDDVLPADMADRSREQLRRIQMVFQNADTALNPAHTVGEILSRPLAFYHGLKGSAAAARVAELLDIIQLPRGLETRRSTELSGGQKQRVNLARALAAEPDVLLCDEVTSALDTVVGAAILDLIDELRRKLGIATVFISHDISTVKAFCDKMLVLYSGTAVELSRQSEFAGAIRHPYTRLLVDSVPDMDRGWLTHRAAVERAAMPGASLRNAAGEALCRFLPRCPAAIAGTCDAVPAPLRESEGQAILCHHTLADLSSAGSAEI</t>
  </si>
  <si>
    <t>MSLGASNLSVKNRLDGVSLQCRRGMVTAICGPNGAGKSTLLSCMAGLLRPDVGDVQLGGRPLSQCSTAQRAQWIGYLPQSPEVAWDVSVEVLVSIGRLPWKDAPAKEAQEAIDEAIAAMDLEGLRHRPVSRLSGGERARALMARVLATRPGWVLADEPFANLDLAHAAALMRRFRQQTRAGRGVVLVLHDLATAMNHADQVVVLKNGRVEAEGPPEIALAREVIHRVWNCPARWLGDPGERALSLGQPSPFTLDAR</t>
  </si>
  <si>
    <t>MQEAFIVVRDLACRRGDRLLFRNLSLTLNAGQALQVAGSNGIGKSSLLRIVAGLAPAYAGSVESQGTIGLVDERPALDPHLPLGKALDFWQGIDNAADNGLARLGLAGLLDVPVRYLSTGQKKRAALSRLIGQKAPIWLLDEPLNGLDGHAVELTEQLTAEHCAAGGIALIASHQTFSLPGMEKLALADYAA</t>
  </si>
  <si>
    <t>MNEQLSRRSALAIVLASLGAGLTGCERSQEIKIGLVTALSGHSAKSGEALSRGLLLAIDEINSRGGLLGCKLSLVSRDDQSDVGRGVIAARELIYKENVAALFGGLDTPVARAIIPIVSAAKKPFIIPWAAGTAITRNGLKPNFVFRVSAVDEEVDQAMVDFAVAKYGARRPGLILINNPWGQSNEKGLKAALASRAMPMAGVEHLEMSDVDLSRQLGRLRSAKADSLLLVAPVGPSAQVVRALDQMRWEVPVVSHWGPAGGRFQELAGARASTVKFIQTYSFFGSQSPAQTRVFAALKAKYPDIRGPEDVTPAVGVANAYDAMHLTALAIKAAGSLDGDAIRRGFGSISEYDGLIKFYRHPFADGQHDALGRTDYIWAEFRENRIMPVSTTES</t>
  </si>
  <si>
    <t>MKKTEIDLHIVVQSILIGIGIIGSLVLNSYYAFIIGQIALLATAGIGLNILIGLSGQFSFGHAGFYAIGAYLVAICTSHDLLDFWLALPLGVVLCCIVGAMLAMPAFSVKGPYLAMVTIAFGVVVEQMLVEAETLTGGQNGILAIAPISLAGQPLDDRSMAILATLAASLACAAYHILSKNGWGLAMQAVRDSENAAAAIGINPFVAKVVAFTLSAGFCGLAGGLSAPLNSFVIPHSFGLNFSVLLVLVVVIGGLGARSGALLGAIVVGLLPEFLSSLEAYRAVAYGVLVLTVLWLAPSGIAGLLPNRAGPNASPRVRKPISAIVQERNREDLSANGLELSFGGVKALDGLSLTIPAGTVTALIGPNGAGKSTIINILSGFYKADAGQKRLGDTLLPAGKAWVTAVRGIARTYQTSALFDSLSARQNVFLALRKGKLGSLLAFQGKSDADMQEKARQLLWACGFEGDADATTGNLAHVDRRFVEIARAIALDPDVLLLDEPAAGLSQAEKRTLTDLLRNVAQCGIGIGLIEHDMGLVTAASDQVVALCAGEIIASGAPTQVLEDPVVRTAYLGERGGARRAAAPVVAARPVLAAYALHAGYGSIEVLHGIDFEVREGEAIALLGANGAGKSTLMRVLSGLMPPRKGQLRLFERNVNDTSTLERVRSGLALVPEGRQVFPELTVRDNLRLGAFTSPRGMDARISTILKRFPRLLTMLDRRAGLLSGGEQQMLAIGRALMAQPRILLLDEPSMGLSPQATSDMFDQLETLKGDGLSMVIVDQMADRALAMSSRTYVLGQGRVALTGASSDLMKDTSLEELYLPTDVREPDSAHA</t>
  </si>
  <si>
    <t>MPPLDPILGGAFMLQAKIAADPTTTQTAIAGTPLLNVDKVTLRYKTPNLLITATDDVSFSVETSDRFVLLGPSGCGKSTLLKAIGGYLTPTSGRIEIKGQLVKKPGADRMMVFQEFDQLLPWKTVLENVMFPLTTARRLPRAEAEAIARDYIDKVKLTRAVDTYPHMLSGGMKQRVAIARGMAMQPDILLMDEPFAALDALTRRQMQDELLQLWEDTRFTVIFVTHSIAEAIKISNRILLLSPHPGRVKAEVRNVESVRNDTAAAAKLEQEIHHMLFAEAGHRE</t>
  </si>
  <si>
    <t>MKPRVADSDFVIVEGLTKHYLLSGRRLVRSVDSVSFSIRHGEVLGLVGESGCGKSTIARLLMRLTPPTSGRVKVDGRDVLALQGEELRKMRRTMQLVFQDPYSALDPSMTIGQSMIAPLMQHALHMPGDCKAKVLDMLREVGLTDAFYDRYPHQCSGGQLQRVGIGRALLLRPEFLVCDEPTSALDSSMRTQILNLLSELRIRLRLTILMITHDLRLVSRFCDRIAVMYLGQIVEIAPAADLFANPQHPYTRALISSSLLDEHGLEETIDTLQGEPPSPLNPPSGCRLRTRCAHADNRCAQAEPMLRSIVEDEGTRHFVRCHHFERIAAPRGAQNANAPAMEAG</t>
  </si>
  <si>
    <t>MDQQVLNIANLTIGFGGPAPVLAETNCTLDEGQRLLVCGEAGSGKSTLLGVAAGLIPRLIHAPEFSGQVELAGRPLHSFTKKELFSTIGFVAQNSEDQLWDICVEDVIAFPMENKGVEQNLIRNRLAELIAEFELEALRGRRVLTLSGGERRMVTIAAAIASNPAILVLDEPTTGLDPAARMRLSNILRKVSDSVPTLLISEQDPLALHSVIDSIALLRHGSLSPSMPPKAVLTEDAAWIEAGILPPMRSRPARQTVETGRPLLTVSKLTSQLSRSHGNPVLKDVSFEVRAGEVLALIGRNGAGKTTLFKSILGLLKTTAGSILFDGSKADDWSVAARARKIAYIPQNMRHILFNMTVLGEVIFAITASTASSSDPAIIARATAALERYALSHLAEANPFALSARQQALLGLACADATGALVAIIDEPLLARDIKGRQMLELFISSMQSSGRAVMLISHDLELVDDLATRLMILDNGTIAFEGKPEDGWESGIFRSLGWQVPYDNAAWSMA</t>
  </si>
  <si>
    <t>MSNSKERNSVLTNVPRRAALKIGLAGTLMLALSCGVSPAFAASKPKVGLIMKSLSNEFFKQMKAGADKYAAENKDKFDFKAVGMKDERDFASQVDAVENFVTQKYDIIVVAPADSKAMATPLAKAVKAGVKVINIDVPLDADAKKAAGIDLAFFGPDNTEGAKLAGDALAKDLGPGAKVVILEGNPEADNAKERKVGFMDSIKSGKLELLDSKTAHWETEEANTVMTNFLTKYKDIQGVMAANDSMALGVVKALDASGQSGKIKVVGFDNIPSVKPLIKDGKMLATVEQYGAEMAAMGIKYGLRELAGEKFTGWVKTDVTLITAKDLK</t>
  </si>
  <si>
    <t>MRMLGLNLLLRTTVVCRARLIARGILIIVTYAAIVCGAQAANAQPATFTDIAGRTIELSHPARRVILADGQLLTALALLESDPTEQVVGWADNFVRFDPSTYGQYRRRFPRMADISVVGGTTADAFSVEKALSLRPDLVIVPLWFGTSSTMETQLNAAGVAVAYVDFFNDPIKNTAASMRILGKALGQEGRAEAYIDFYESHMRRISERLAGADITRPKVFLHARAGGWECCWSAGGKVGEFIEFAGGENIAKSVVKGATGQLSLEYVLSQDPDIYIAAGGADLPGSGGFMIGPGASAELVHSALKDAAQEPGIGTLSAFAKGRAHALWLFFFHSPTNVLAVEAMAKWFHPDLFADIDPQKTLAEINEKFLAVPMQGTYWADLLDP</t>
  </si>
  <si>
    <t>MMATGRRQWFKLATAALSAAWLGLSAIPAPALAADKITVFAAASMKNALDNIDAAFTKETGKQVTVSYAASGPLAKQLENGAPADVFISADKNWMDYVAEKKLIKDDSRVDLLGNKLVLVAAKDKAKPIEIKQGTDLAGLLGDGRLAIGQPESVPAGKYGKAALEKLGIWSSVEKKVAGAESVRAALALVSRGEAPYGIVYQTDVSADPGVAVVGTFPADSHPLIVYPIAITASSTNPDTQAYVDYLKSAKAVPFFEHEGFTVLKR</t>
  </si>
  <si>
    <t>MKFSRRALHGLLTSAALAIGVVAASSAMAANIAVIGGKTDDEFWSRIKKGIDDASLVVGKNGGSVTYLQLQTYDNLGPDAAQLVRTAISQGVNGIAVPDWVPEAEDEAIKAAVAAGIKVILINAGSIDKARELGAINYVGSDEYTAGKAGGEYFASKGSKNVLCVNTVPGAANQEARCKGVIDGIVAKGGKGKQLPLPATSFGDQTAIAEAIKATLLQDDTIDGVINISATDADAGASGIKQAGKAGKVAHGTFDLNGSGLARIKDGSQTFAIDQQPYLQSLLGVTLLASHIDYGTNLPTAPVLTGPGIVDASNIEATLAGVGKGVR</t>
  </si>
  <si>
    <t>MRSVKLAAALLAAGVSFAAYSAHAAGDLNVICSADPEVCDLMKGLFEKQSDIKVNMVRLSAGETYAKIRAEARNPKTDIWWAGTGDPHLQAATEGLTQEYKSPLFDQLQDWAKKQAESANYRTVGVYAGALGWGYNTAILQKKGLKEPKCWADLLDPSYKGEIQIANPNSSGTSYNTLATLVQIMGEDKAFDYLAKLNANISQYTKSGSAPVKAAARGEATIGVVFMHDAVAQTVEGFPIKAVAPCEGTGYEIGSMSIIKGARNLENAKKWYDWALSADAQSHMKDAKSYQLPSNKSAAIPKEAPKFEDIKLIDYDFKKYGDPTVRKALLGRWDKEIGAKAN</t>
  </si>
  <si>
    <t>MTDGQDMAERSIAMTGVELRLGTHDFRFDCDLPQGRIIAITGPSGSGKSTFLNLLAGFETPDRGRILLAGQDATSLHPSERPVSLVFQDNNLFAHLDLFTNVGLGISPSLKLSTEDRKRISEALARVGLAGFERRKPGTLSGGERQRAAFARALVRDKPILLLDEPFAALDPGLRSGMAELLAALHRETGNTVLIVSHDPSEVRRLADHAVFIDGGAIRLSAPIDRFLTQESIPALTTFLQH</t>
  </si>
  <si>
    <t>MLKEFAAVVSLTTLLMTTIVSSSSAETLGPVTDDIGVVKIAKGDPILIGGYTSQSGGDTNQGIDELRGAEIAIADQGGKVLDFPVKLLGEDAQCTAEGGQTAATKLAGNKQIIAVVGPTCSSGARAGLPILANAGIPSVGIGATAPALTAADRPAEFKGFLRVVPNDLLSASFTVDYAVSKLGLKTVATIHDGSPYTEQLVRAFEKDFTAKGGIVVASEAISPTDTDMRPVLTRISTKKPDLIFTPVFTSSIGFILRQLPEVPDLAKTTVIGGEGVFSANVIEAAGKDIVGFRLVGPSTELFSERFPVFVKKFKDEYGEAPTGGFSAYGYDATLLTLDAIKTAAKTDAEGNLYIGRKALHDAMMASKNVPGLTGMLSCNAYGDCSAATYAVWQFVSDDASSFAPGENPKRIYP</t>
  </si>
  <si>
    <t>MADVDKLLEVDGLYKSFGGLHAVNNVHLSIAAGSIHAIIGPNGAGKTSLFNCITAFVKPTAGTIHLAGERIDGLPAHRVARYGIARTYQNVRLFPDMTAVDNVLVGLHRRLSCPIWQAVVGTPRYRREEREAREKAHEILSFTGIENRANELARHLSYGDQRRLEIARAIVAGPRLLMLDEPAAGMNPAEGVALVELIERIRSRLGITVILIEHHMKVVMAVAERITVVDRGTVLMEGTPSEIQADERVISAYLGSRRVRAPQADRKVAVE</t>
  </si>
  <si>
    <t>MIEIDNLTIRFAAGQRPVVRNVSFDVEKGTAFGLVGESGCGKSTVLRAVSGLNPNYQGSIELDGDILDRRRDRPFFRRVQMVFQDPYGSLHPRKTIRSQLKEPLRNQGIATGSMDVDALLRSVGLDPSLSYRFPHQLSGGQRQRVAIARALVLNPAVLLLDEPTSALDVSVQAEILNLLDDLRRERGLTYLLVSHDLAVVSHMCSRVAIMEAGKIVEEVDIERLRKGVVEHPYSQRLLRASRMYGKQREVLA</t>
  </si>
  <si>
    <t>MSDPLELLELSMISNGNQTTTTAVAVGSTESFLRLEQVSKVYPTRNGPFTVLTDITLDVQAGEFICVIGHSGCGKTTLLNMISGFVRPTTGEVRLKGQPIKEPGPDRMVVFQNYALLPWLTAAENVYLAVDAVWPEKSRPQKMAIVREHLAMVGLAEAANKYPAQLSGGMKQRVAIARALAIRPEILILDEPFGALDAITKEELQEELLNIWQEHRCTVLMITHDIDEALFLADRILMMTNGPAAKIGEIMTIPFPRPRDRERILEDPTYYQLRNDALDFLYRRYHLNEDGE</t>
  </si>
  <si>
    <t>MPESPLFYGYSELVCSAMSSPLLRVEALTVDFPQANQTLRAVDGISFYLERGQTLGLVGESGSGKSVTCLALLQLLLPPAQISHGQAWFQPEPEGTAIDLLRCPPRQMQQIRGRQIGMVFQEPMSSLNPVYSIGFQLAEAIDPQQRLSQGQCQQRAIALLEQVHLLKPEDPLEEKKRFLGRYPHQLSGGQIQRLMIAMAMAASPALLIADEPTTALDVTVQAAILRLLRELQQQYHLSLIFVTHDLNLIAELADQVVVMYQGQIVESGTVQQVFRHPQHPYTKGLLACRPRLDQRLAILPTVADFLGDTPPRLEVISPGQQQERLGHLASQPPLVRVEHLWVKYPIAGGQRSVTALRDISFTIRTGETLGLVGESGCGKTTLARTLLRLLEPTQGQIFFGDRDISHLSPRQLRPLRQRMQLIFQDPYSSLNPRMTIGELVAEPLRIHRPQQSQREHRERVAYLLERVGIDPQAQNRYPHEFSGGQRQRICIARALALNPEFVVCDESVSALDVSVQAQVLNLLKELQREFQLTYLFISHDLSVVKFMSDRLMVMYNGEIVEMGEAEAVYQQPQHEYTRTLIAAIPRGLSLEAA</t>
  </si>
  <si>
    <t>MSVPLLEFHQVGFRYPNTPEPVLRDCSFTLEAGRKVALLGLNGSGKSTLFYLAAALYRRDRGEIYCQGQRLVHQPQRLRQWRQRIGLAFQDPEQQLVAATVAEDISYGLCNLGLSPPEVAARLHQTLQEFDLVALADRPLHHLSLGQKRRVALAGVMALAPTLLLLDEPTTYLDYQQRQQLRELLEKIHQQGTTIVIATHDLDFAYGWADWIMILVNGQVSVSDRASHVFGQWPTFAPELGTPTLLGLWQQLPPAWRQHRPFPRTVTEFSRELGERFRHLGDEC</t>
  </si>
  <si>
    <t>MAIQAHLKRWGLLLILGVFLGSCAPQAQSPQEQETSQTEAQFTIVTTFLPITAFTKAVAGDRATVEQLLPPNLDPHDFQARPEEVRLLGTARVLVKNGLGFETFLEPLIKNAANPDLKIIDTSAGVTPIADTKADHDHAHEDHDHSHSQSHGEFNPHIWLDPQRAVQQVKNIRDGLIAVDPEGAAIYEKNSAAFIQKLEALDALAREKLTAFAGKTFVVYHDVAPYFAERYNLKAIYLVGIPSVNPSPADVQRVMQAVQQSDLKTLLTEPGQEQVFESLAQDLGAKVSVFDPLERAPSAADLSPAYFLSKMEQNILNLAEAFGGQRQAHRFLDSFVVLEVAWIPL</t>
  </si>
  <si>
    <t>MDTPVKEYLLEVENLSVRRGDRWVVENVSFTLAANTNMAIIGPNGAGKSSLIQAILGIIPYQQGRVTLLGYGMSCRRTLPYVRQQVAYLPQNFQCDPRIPITVAEFVGLGWGQPRWQWPWQYQRQRDRAIWESLQRLNLEHLAAQPMSSLSGGETKRVLLAYCLVQPRRLLILDEAAAGLDCQGEQQFYDLLQILKVSEGWGILQISHHLERVRATCDQVLYLDRSVQGLGTPEWVLQQFAA</t>
  </si>
  <si>
    <t>MAELGLIIGPSGSGKTTLLEILAGLATPSRGIIRWQDQVLTPDHLQQLAGLVFQFPDRYFCGSTILEELRFGHPEIPYENFYRALADVGLDHLPLHTRPESLSGGQQRRLALAVQLVRQPYLLLLDEPTAGLDWSMRRQLVQVLGRLKKHWSLLVVTHEATELQEISDRRWRLENGCLVPLTSHQSSPVISFNT</t>
  </si>
  <si>
    <t>MTQQHPQPVVAFDRLKKQFRVGGTPLTVIDDLSLAIYPGELVAIVGSSGCGKSTLLRLLVGLDDDYQGRILVDGAPISGIGGERGIVFQEPRLFPWLTVRQNIELGLASEKIDRRELASRVDHFIRLVHLNDFADALPAQLSGGMAQRVAIARGLVGNPRILMLDEPFGALDALTRQQMQQELRRIHQAEGTTILLVTHDVEEAVYLADRVVVLAPRPGRLKQVATVTLPHPRQRASQAFHQQCSELLALLTHSDASALPDATLITD</t>
  </si>
  <si>
    <t>MAEIVLDGVTKAWGDTPVLYPINLTLADGEFVAILGPSGCGKSTTLFLLAGLYAPTHGQILFDGQRVNGVDARDRNVGVVFQSYALYPHLNVYDNIAFPLRFKPGERAGRDRQVREAAAMVQVSELLDRKPSALSGGQQQRVALARALVKRPSLLLLDEPLSNLDATLRMTMRTELKAIHARSRATTLMVTHDQLEAMTLASRIICMNQGRVEQVGTPQQLYRQPANTFVAGFIGSPPICLLPGQASGRQLTVGEIRWGLSSVYQGTLTLGIRPEDVILTPPDSGLLAGRIEHVEPMGREILYRLHTPLGSLTALIAGSIAQYDAGMHVGVSLSEDALLLFDADGNRLPDVGVVLPANVFSACRTAG</t>
  </si>
  <si>
    <t>MSTLVSLENIGVQFGNKAVLSDISLTLQAGRILTLLGPNGAGKSTLVRVVLGLQPPTRGTLTRAADLRIGYVPQKLHLDPTLPLTVQRFMLLRPGVNKQDIMPALKRVQAGHLLEQPMQKLSGGETQRVLLARAILTRPQLLVLDEPTQGVDVNGQLALYELINQLRQDYQCGVLMVSHDLHLVMAKTDEVLCLNQHICCSGTPEVVSLHPEFLAMFGHRGAGQLAIYRHHHNHRHDLNGKIILKRQDGNHA</t>
  </si>
  <si>
    <t>MSTLLTVHALSVDTPFGPLLNDISFTLNQGDRLGLIGHNGCGKSTLLKLLDGTLAPGRGSVTLSHHCLLARVEQHLPADLHPLTMLDAVLARLPAAERAGERWRAETLLAEMGFGERDWRLCAGTLSGGQHTRLLLARALITSPDLLLLDEPSNHLDLPTLLWLEQFLQHWSGSFVLVSHDSQLLDNVTNGSYILRDRQLHYFALPCSAARAALAERDRSDALRRKAEQKEIDRVTVSAKRLAIWGKVYDNEDLARKAKQMEKRIERLKEEQTELTAGNQWRLALHGEALNADRLLEMTALAVSPAPQQPTLLTVPLQRVKSGDRVAIIGRNGSGKSSLLRLLWQQYPNSTPDGAIRLHPRVRLGYYDQTLHQLRDDDTLFDALAPFAPLAQDRKMALISAGFPWSRHQQTVATLSGGERARLLFVGLSLARYGLLMLDEPTNHLDMEGKEALADTLQCFDGGVLLVTHDRALISHSCNRFWLVEHGMLSEWHDLDQVYQRLGTASADTAMHSAPPSATVSPVTLEQGDEADRLLAQLVELENRLTEDLARKAKHQKPALQAQWRQEIARLNALLGLV</t>
  </si>
  <si>
    <t>MRIVFLLFAMLCLTPLAQAKTVTDITGRQVVIPDNPQRIVLGESRMLYTLALLEPDNPAQRVVGWPGDLARYDAQSWGRYTAKFPDIARIPQLGNGNLNSVNAETLLPLKPDLVILPRLAKGADNEQSIQQALTQAGIPYLYVDLRIELLKNTLPSLRLLGDVLNRQSRADAFIAFYQRHMDVVKTRIAQYQGRKTTVMLHLHLGRRDTCCTTAVNGNLGELLAFAGGENIAAGKVKGVYGELSPEQALAARPDVYIATGMAGPDGKRLSDLMLGPDVTPRQAGDSLRTLLTQEPLLSHLSAVGSGRAWSMWHNFYLSPYHVVMVEMFAKALYPTLFSDIDPQQTLQQLYQQFLPIDFSGTYWSQLTHE</t>
  </si>
  <si>
    <t>MKLRSMLLTAAITSALSLTAHAAEKGTIMILVNSLDNPYYASEAKGADKKAQELGYKTTVLSHGEDVKKQSELIDAAIGKKVQGIVLDNADSTASVAAIKKAKDAGIPVVLINREIPVDDVALEQITHNNFQAGSDVANVFVEKMGEKGKYAELTCSLADNNCVTRSKSFHQVLDQYPGMVSIARQDAKGTLIDGKRIMDSILQAHPDVKGVICGNGPVALGAIAALKAAGRNDVVVVGIDGSNDERDAVKEGSLKATVMLQAQAIAAQGVTDLDNYLQKGVKPAKQRVMFRGILIQQGNASKVQDFNFKS</t>
  </si>
  <si>
    <t>MSQMTEERGRPLPHIPGNDDIALELCALSRVFRLNRGLFSRPGEIRAVDNVSLRIRRGETLGLVGESGCGKSTLAKMLLGLLPPTSGNVLIEGREIDAGERRELAGRIQPIFQDPYSSLNPRRTVADIVEVALRLHHIGTPAERKQRVREMLDRVGMPARTHGQYPGQLSGGQRQRVAIARALILQPAILICDEPTSALDVSVQAQILNLLLTLKKELGLTYLFISHNLSVVEYLVDHVAVMRKGAIVEQGTREQVFGTPQHPYTQALLASVLTPEPGLGIPDIALA</t>
  </si>
  <si>
    <t>MWQTMPPLLRVEHLNVTHAAGQSVLSDIHFSVGERECLAIVGPNGSGKSTLLRALLHDPPPASGGVWLGGKPLAQLSRRQRARRMALMSQHDAPNLTLTVEEYVSLGCLPHVDVLSSSALQDTVAQVLEDTGLWRLRLRKLAALSGGERQRAFLARALAQRPEVLLLDEPTNHLDPLGRAALLALVKQRGIAVVAVLHDLSLVEPFADRVLVLCRGRQVSWDVPARALASECIYPVFGVHSFTVPHPHTGRPLRLFDVPAGTSGFITRGTL</t>
  </si>
  <si>
    <t>MTTAAPALQVESLTVRYGPVLALDDASFTLHPGRVCGLVGMNGSGKSTLFKAIMGLVRSDTGDVRIHDSSPARARRAGVVGYMPQSEAIDWTFPLSVRDVVMTGRYGHMGPARRARHVDRRAVDDALARVELSDFRHRQIGRLSGGQRKRAFLARCLAQGAELLLLDEPFAGVDKRSEATICRLLRDLADSGATVLIATHDLNALPELADEAILLMRTVLLHDHPDTVLDPRNLARAFGLDLPRSRGGQ</t>
  </si>
  <si>
    <t>MAGHAARRTLTCRDAGECYGLRVLFTGAQAGRRVARSTGLAAVGTAVVVFAAAGCGASGGDGAPEGARSPVETTVTRIAGAGVLGNDRRPDESCAPEPARLDDGPPDREVRNADAHGVTPPIPEVTTVRADPQRIVVLSGDQLDALCALGLQSRIVAAALPDGSDVQPSYLGQLIHDLPGAGTRSDPDLEAIRGAEPDLILGSVALTPEEHLELSEIAPTVFEGPAGAAWKDNLRTVGAATGRAAAADALIEDFDQAADRTGIDNDATHFQASVVQFTDTTMRVFGVDSFAGSVLADVGVDRPATQRFTDKPYVEVGITDEDLGDSPDLSLADGDLIYVSFATAQARDRAPKVLESDAWRRLSATRDDRVFAVNNEVWQGDQGPNGIVAARGILADLRWVNSPIN</t>
  </si>
  <si>
    <t>MIRHPAVAVALTVATLMSGCSTAGEDRPAATPPTSDAVTGDLTVFAAASLKSTFTELGSRFETDHPGTQVVFNFAGSTDLAAQISQGAPADVFASADTSTMDRAVDGGTVAGDPVVFATNTLTIVTALGNPRAIASFADLAGPGVQLVVCAPQVPCGSATEKVEAATGVTLTPVSEESAVTDVLGKVTSGQADAGLVYVTDAAAAGDAVTAVAFPEAADAVNSYPIAALADSTNPAAASEFIEFVTGPQGRDVLAAAGFGRP</t>
  </si>
  <si>
    <t>MRRSRTALLGAVGVTMSLVAASAGAANASPDAGDVTMVNVVKVEGIPWFNRMAVGVENFASRTGVHASQVGADDTSAQKQVQLIADLIPRRPTAITVVPNSVDALEDVLGQARAQGITVVSHEATGIRNADIDIEAFDNAAFGRQTMQSLAQCMEGQGEYVQFVGSVAMTTHMQWVDAAHDMQLAEFPSMTRIEGPVETANDEPTAYARATELLVKYPNLKGFQGAASTDVPGIARAVRDAGLQDRTCVMGTAVPSVASTFFADGSIDKIFFWDPAMAAEAQLQIALMLVQGEKIETGTDLNVPGYDSLTKLDGYDNVFVGNAALEADANTISQNQF</t>
  </si>
  <si>
    <t>MMPSRRCLSSVAAVMAALVSLTGCAASAPPESGATSAVVSVDNCGEQIRLEAPPQRAVGYFQQSVELMLALGLGESVVATVYPDNPPLPRYAEAYRSIPQLSNKDASFEQVLSAAPDFVYGGYASAFDDTAGRSRRAFHDAGVATYLNPEYCATEPITMDDVHTEIRTIAAIFGVPERADALIEEMRDRVAAAAAAVDGVRTAKIFVYDSGEDTAFTAGRQGIGNQIIELAGGTNIFGDVEDTFADVSWEQVVQRNPDVIVIYDYFGTPSVEDKWAFLRSRPELAGVPAIRDDRYAVLTLQDAVLGVRAPYAVETLARQVHPERFR</t>
  </si>
  <si>
    <t>MLRSTRRGRALAGIAASAALVLTACGGSGNTGAGDEASAGDCPAAPVDVVVSVDQWGDIVSQLGGVCTRVTTVVAGSSVDPHDFEPAPSDAVAFEGAQLVVVNGGHYDEWATKLAQTSAPDAHLIDAVALSTGHSGHEDHGHEGHDHEGHDHADEGNPHVWYRPSAVTEVVDAVTAELTALSADAAGYFADRHRAFVESMKPYEDTVAAIRAGATGKTYAAAEGAFDDMAAALGLTNRTPPGFQVAAANHSEPSPADLDAFLNLLSERGVDVLVYNTQTEGSVPEQIRRAAEQSGVPVVEVTETLPSDAGSFQDWQVAQLDSLAEALGVGT</t>
  </si>
  <si>
    <t>MRHGPTTSHDIGSRDGLGRRDVVDGDRAGGNRRSRGSRRPRYRRRVRDHLRGADAGRTRRPDPASGRLARPGRRQGRATRRRCARRRGAEDDLPRRLLPAAQRGERGHRPRDPRARPAHRGDQRESARGSDGAGRRRVAAYRRPVEAGEQVIVQRHQDDRPADPVQLRMIETSGLTKSFGPKKVLDDVSVCFPGGTVTALLGLNGAGKTTLLRLIAGLDRPDGGTVTVDGRAPGGDPNQVGVHLGPGALDPRHTVGRHLKWLAALAGTEVRRIDDVLDETGLHAQRRERIGALSLGARQRLSIAGALLCSPRALLFDEPLNGLDVPGIVWFRGLLRKLADDGCAVVVATHLLAEVVLSADRVLMLDCGRPRVHGPLDNVIPAGDQPRDWLESALLDGARCA</t>
  </si>
  <si>
    <t>MLNVSNVTYQIGKDILFEDVNLKFTKGNCYGVIGANGAGKSTLLKILAGKLPTTRGTITMDQNQRLSFLEQDQFKYDEFTVIDTVIQGNKKLYQIMIEKNEIYAKPDFSEEDGIKAGELESLFDDMNGWNAESDAAILLTGLGIDVEKHYELMKDLSSNDKVKVLLAQSLFDQPDVLLLDEPTNHLDTKAVLWLENFLMDFENTVIVVSHDRYFLNKVCTHIADIDYKQVTLYAGNYDFWYESSQLMLRQAKEQNKKSEEKIKELQDFISRFSANASKSKQATSRKKALEKIELTEIRPSTRRYPYINFKYEKSLGDDILKVENLSKTIDGVKVLDNVTFTLGKTDKVAFIGLNDKAATVLFNILNEVDTPDAGSFKWGETVIKGYFRKDNNFEFKKPTVMVDWLTDYSKNKENTYVRGFLGRMLFSGEDALKKINVLSGGERVRLLMSRLMIEEKNTLILDEPTNHLDMESITALNKGLQEFKGVLLFTTQDHQLVSTTATRLFEIDEAGKFIEHIVDYETYLENR</t>
  </si>
  <si>
    <t>MSDKILSVQDLTVSFRTQQGTLKAVRGINFDLHRGETLAIVGESGSGKSVTSRAIIGILAGNSIHEKGSIYYYNSGIKKLKQTEGSEEDQQNDDETDIIDLMKISEDDFHLLRGTKISMIFQDPMSSLNPIMRVGNQISEALYLKMGMTKEQAKARAIELMEEVGIANAAQRYSNYPFQFSGGMRQRIVIAIALANNAEILICDEPTTALDVTIQAQILELINRIKKERNLSVIFITHDLGVVANMADRVAVMYAGKIVETGNVEEIFYDPKHPYTWALLSAMPDLDSKDKLFAIPGTPPDMHFPPAGDAFAPRNKFAMQIDFEQEPPLFKVSETHFASTWLLHPDAPKVDLPESLKRRIEKNKAGITR</t>
  </si>
  <si>
    <t>MDIQFKEVGHAYKGFKELYHAISNINLTIHETGEFIAIVGQTGSGKSTLVQHLNVLMRPTSGKINILGTTLPSKKKIKVNHLRQKVGLVFQFPEYQLFEVNILKDVEFGPSNFKETKAHAHEYAKEALQVVGIDESLYHESPFRISGGQMRRVAIAGILAMKPHILVLDEPTRGLDPQGKDDIMDMFNDIHIKENKTIVMISHDMDIVAKYAKRVVVLDKGHIVFDGPKEELFTHKDFDTFHLDYPTPMKVLNHLHHTLGYPKKLVLSNDELLKHLKEVQK</t>
  </si>
  <si>
    <t>MKKIFSLTFIMAALFILNACTSNALVIYMPKEYISEDLIDAFEQETGIQVALRYFDSNEVLLTNAKVNSYDLIIPSDYAIEELAAGDYLKPLDWDRIDFDKADFSVNLSNAIDQLNTGGFDILEYSLPYFWGTVGLIYNNTKAGLYEDLVEEEWNILNNPDYSKMIYDSSRDAFMAALYANNFEMKNATSTEINVAKNWLIDAYSKSNASIKSDEILSEAIDNNTPYDVAMVYSGDAVYILQENEKYSYFVPTWTNVWIDGYVIPKNTKHEDWAYEFINFMSTYDALLDNATEMGYSPISEAVYQNLYQDEEFNWDNDRIGYAFSVPYTNFEFFRYDVDLKKLMDDAWELVILSN</t>
  </si>
  <si>
    <t>MLLEVKKLNKSFNPTKAVNDVSFSLSKGEILSIIGPSGSGKSTLLKLIGGLERLDSGDIYINNIHIGSASKKEKKIAQEHIGFIFQDFALFDHLSIKDNIGLASKVVYKKDKTWIDSETNRLLSLFGLSDKRLNYPLTLSGGEKQRIAIARALITKPSILLFDEPTSALDQASIGDLVAIIKDLKKEDIGILIVTHDLNFAKQVSDRLLFMRDSSIIFNRDMVDVKDIHTVFDL</t>
  </si>
  <si>
    <t>MIKLEHISKSFKTKNNSVCALDDISLEIHDGEIFGIIGKSGVGKSTLLKILSLSMMYDTGTYTLMDIDVKTLTHKDKVKLLQNTSFIYQNFSLLYNLNVLDNVSLPLKLRGVDKLTRHQKAREMLAFVGLDSKALDYPITLSGGEAQRISIARALITDPKLLFLDEPTSALDEETAYDILKLIRKLHETFKPTIVFVSHQIQSIKYLCDRVMMLGDNKIKHIGKIDKLSTLSTTYDAIWGDRL</t>
  </si>
  <si>
    <t>MAKEKNHDNNPAPKNPGFGHGKMGGGQKAKNFKKSFKQMLSYAKEYHVLIGIAFVLAFIGTVLNIIGPDLIKQMTNEITKAVDFRPDQGIFPSETINMELIGRIGLTLVIFYSLGFIFNYIQGFMLTTVSQRISNRFRRDIATKMNKIPFKYYDTTNIGDILSRMTNDVDMVGQTYQQSFGSLVTAVTMFIGSIVMMFITNWILALTAIGASLIGFVFMMLIVTRSQKYFKTFQSKLGALNGHIEEIYTGHTNVKAYVAEPKEVETFNQMNEDLYQSGWKSQFLSGIMMPLMGFVGNLGYVAVIIVGAILVSSGKTEFGVILAFLIYVRLFTQPLSTMAQAMTSLQSGTAAAERVFEFLEEKELEDESHKETKLTNVKGEVTFDHVKFGYDEEKLVINDFSAKIKPGQKVAIVGPTGAGKTTLVNLLMRFYELNEGRILIDGVDIQDITRENVHNLFGMVLQDTWLFEGSVYDNLVFTNKDVTREQVESICKTVGIHFFINTLPEKYDTILTDKVNLSAGQKQLLTIARAMILNAPLLIFDEATSSIDTRTEVLIQKAMDELMTGRTSFVIAHRLSTIRNADLILVMKDGDIVESGNHETLLGQDGFYAELYNSQFDPK</t>
  </si>
  <si>
    <t>MEKILEVNNLHKKYGELTAVNNISFYVRKGELYAFLGQNGAGKSTTIRMIITLLEKDGGKVLLNGKTDENYIRNHIGVVFQDNVLDGALTVKENLLNRGALYLSSKKEVLARYEILAEKLNLIEIENQRFKTLSGGQKRRVEIARALFSNPELLILDEPTTGLDPETRQVIWRVINDLRKHDGITVFLTTHYMEEAANADHIVVIHKGNIVVHGSPSELKDKYSKDYFRVVPKDKVLLINYLDKQKRVYELIADQYYIEIKDTQDTLDLITDIKENIKTFEVVKGTLDDVFVNVVGEQNV</t>
  </si>
  <si>
    <t>MKKLLLITTTILLGLLTACTSSDDVLKIGVNFYPMPELLDLIEADLLEKGIKIEQVQMDYNVLNTPLNNGEIDGNMVQHQYFMEFFNKANNAELVIAQPIYHSYFALYSGVYDTLEDIPNGTTIYVPEDVVNLPRALILLDSLGLITLKEGIDVTATLDDIESNPKSLVFETRSLGTTSSAYHSDGSKLAIMYPTYARDTNNQLMDDSQVLEYEELNDLTKTYAISFVTRKDNLNDPRIQTFIEILTSGKVRTWLETNYGWAATPAF</t>
  </si>
  <si>
    <t>MFRDFYSKNKTIMPHSSHEGHDVIQLNNAKIAQKNFTVLNGVNLNIKKGRFCYLIGKTGSGKSSLLKTLYGHIPLSGGQGSVAGFNLEGLRTSDVPNLRRKLGIVFQDFQLLTDRTVEKNLRFVLEATGWNDKTKIDDRINEVLASVGMKSKKHKMPHELSGGEQQRIAIARALLNHPELILADEPTGNLDPETSNEIMTLLKQVAFENNSAVVMATHDYHMIQNFPGEAIRCEDGKVTVLNTTELFE</t>
  </si>
  <si>
    <t>MLSVQGLGLHHSGNYLFQNVNFTIKKDDKIGLVGKNGAGKSTLLKMLTGEINFFEGSIVPEGNITIGFLKQDLDFVKGRTVWNETLQAFEQINAMKDELDEVNHQLVTRTDYESDSYENLIHKMTELNDLLMHHDAYNLEGDVEKVLLGLGFRADDFHKITDEFSGGWRMRIELAKLLLQKNDLMLLDEPTNHLDMESIIWLEDFLKDYPGAIVLVSHDKQFMTSVCNRTFDINNRKVDDYKANYTKYLELSKERKEKQAQAKKNQDVEIKQMEDNINRFRASATKSSFAQSLIKKLDKLERIEIDNDDVSKFNIRFVQSVVPGKVIFEAKNLGKAYGNKQVFDKVDFFIERGDRIALLGQNGQGKTTLAKILSGEIKDYSGEWNLGHNVNIGYFAQNQEEVLTPNKTVLEEAEDAATEETRPRVRDLLGSFLFQGDDVQKKTKVLSGGERNRLALCKLLLRPFNTLIMDEPTNHLDIQSKEIIKLALQKFEGTLILISHDREFLQGLSDKIFEFRDGRMKEFLGDVNEYLDFRQKESIREVSAEKSKLQELRNEPVVEKVVPKPVEVKPVIVSKDQKQIENKIKKVEEKISELETKIEEMEAKFTTENPSAEILETYNSKKEELDLALQEWEFLGTQLEA</t>
  </si>
  <si>
    <t>MLPILGLMFGTVDKVDTTTPPVNTGRLVDSFGYAKDWAYYNIQKNIEDYGTVKVLAVLCAVTAVAFLLRNIFRYLGSFLLVNYRVGITKDLRTAMYDKFLKLPVSFFTEKRKGDMMSRISNDIGGVENGIMGSLVDVINSPFMIISSLITLFILSPNLTLFSLLVFPLMGGLIAWVGKSLKKQATAAQEELGNLFSLVDETLKSSKVIKIFNADKILKNRFSTTTDNWQKYAIGMSRRRELASPMSEFLGSVTILIITWFAGVQILNEQTMEPETFLVFIGMFFQILDPAKKLSSAISNIQGGMASLDRVSEVLDYDLKVEEIANPHAISTLKDKIEFKNIGFNYDKDNVILKNFHLTIPKGKTVALVGQSGSGKTTIANLLARFYDVSEGEILVDGKNIKDLKLNDYRHLLGMVTQESVLFNDSVFNNILMGKADATEEEVMAAAKIANAHEFIEGLPEKYYTNIGDDGNKLSGGQKQRVSIARAVLKNPPIMILDEATSALDTESERFVQDALEKMMENRTSLVIAHRLSTIQKADWIVVMERGNIVEQGTHTELMNNNSVYRKLVELQNFG</t>
  </si>
  <si>
    <t>MLALKAENISKQYRLGQVGTGTLTHDINRMWHQMRGKEDPYLKIGEANDRSTKGASEYVWSLRDINFEIEQGDAVGIIGRNGAGKSTLLKLLSKVTKPTTGKIYTKGRIASLLEVGTGFHPEMTGRENIYLNGAILGMTRKEIARKFDEIVDFSGVERYIDTPVKRYSSGMYVRLAFAVAAHLESEILIVDEVLAVGDAEFQKKCLGKMGDVSKGEGRTVLFVSHDLNAVSQICNSGILLNQGLVEYKGNIRETVSTYLNSDSDAVIYLNSNKKVGKKMFIQEIQVVKTNGEISKEYLYDEPINFKFTIAINEFVPGTSFFVTVLDSRKKRVFSCEKLMVDPDMTLTIEPHTLVRGNYSIHAFINQPKVAQLDVAEDVCKFTVSDPDSYLAKHGEYDYGSVFGRYQWK</t>
  </si>
  <si>
    <t>MFLELKNLTVGFKTPLINDVSTALRLGEICLLIGNNGVGKTTLIKTLLNQNPALQGEVLLETKNVRTLSNKEIAEHVAVVFSKSQIPANYTLTDLISLGKYIHYPYYFELSETDKKHVSQIIKDLDLEQFEHYPLTKLSDGNLQKAFIGRALAQNSPFIILDEPTTHLDEKNKIIILKLLRNLAKKHHKLILFSSHDWRLAKEFADKIWLINDGKLEDGITEEILLKHDDLLNPQLFNFSEGFVAPRIIAPTLEKEMLYSFLQKNCEKDISMLTFVFSESFWEVKSADSHYKFSSVGEMTELLANPD</t>
  </si>
  <si>
    <t>MIDLKDIVKIYRTGGEELVALKEISLHIAEGEFTSIMGPSGSGKSTMMNILGLLDRFDSGTYILNGQNVTGLSDNESAHVRNKEIGFVFQSFNLMPRMTILENVELPMVYAGIPAKERKERALKALDRVGLSDRVKHRPNEISGGQKQRVAIARAIVNTPAVLMADEPTGNLDSKTTLEIMRIFQELNAEGTTIVMVTHEPEVAAYTKRIVSFRDGEIQDDQPQINQKLV</t>
  </si>
  <si>
    <t>MKFVKNGFLLVLGVVLVVSLAACGAKKESGAKEESYTPKELTVQFVPTIEANTIEAKAKPLEKLLSDELGIPVKVTVSTDYNTIIEAMASKQTDVGIMPPNAYVLGHEQEAADAILQAQRFAIKQPGGETSTELADGYRAMIVVKKGSPIKNLKDLKGKKIAAQDVVSASGYVFPVAEMQKAGINVDKEIQFATVKGIDAGLMAVLDGSVDAAFSFEDGRNLLKKDLPDVFDKLDAMYFTEAKIPNDAIAVRPDLSDKWKTKVQDAFVAIGKSDKGRELISSLYAHEGYVPADDSSFDIVREYAKEVGQ</t>
  </si>
  <si>
    <t>MLEKIEKVVKKGVDKQVKVNKKLKLILSLFFVLLLTSSCTLPGLGNGKSSEGVIRVTGGVTSESQILASLVGGMIEHDLNQPVEIINNLASANINHQALLGGDADIAAARYSGTDLTTLLQLPAEKDPKKAYDIVKKEFAKRYNHVYFPSYGFANTFAFMVTKETAEKYKLKTISDLAAVANKLEAGVDTTWAKREGDGYPDFVKAYGFDFKRVYPMQIGLVYDALAAGKMDVVLGYSTDGRIGSYNLQILEDDRQFFPPYDASLVATKEILEKYPKLTPVLERLDGKITTETMQKLNYQVDNNLLEPSIVAKKYLEEQNYFEE</t>
  </si>
  <si>
    <t>MVFQNPENQIVMDNVMGELAFALENIGCPPKIIEKRIAELISFLGFQDLLEQSIHTLSGGQKQLVNLASVLILQPKLLVLDEPTAQLDPIATRDFLGLLKRIHEELGITIIMSEHRLDEVIPLATKLVMMDAGEIIENSPPMIAIQNLWKIAEKQLFIPQVPRLFLEMGSSSLPFSVLSGQRALPPLSTPENEQKNESEKRDENRFLVAKSIAFQYEKKWAFHFARIKFFNQKR</t>
  </si>
  <si>
    <t>MKKFVSLMVVLTVALVGLSACGSGEKTKGTNKKEENTLIVYSPNSEDIVNTLIPMFEKETGIKVELVSAGTGELLKRISSEKENPYADVMFGGLNKSKLTNEDLFEKYTSKNDKDMIEGHQNIAGVLTPYITDGSNILINTDLIGDIKIEGYEDLLNAQLKGKIAAADPASSSSGFAQLTNMLLAMGGDYESDKGWDYVGSLIKNLDGKVANGSGAVHKGVADGEFVVGLTYEDPSASYIRDGAPVKIVYPKEGAVYLDAALAIIKDAKHKENAEKFIDFMTSKEAQDIFGEELTNRPLRKDAALGNHMVPMKDIKILTEDEDYVQKNKDKIVNQYTDLFTELQ</t>
  </si>
  <si>
    <t>MKISRKLKLLLPLLVVILVVVGCTQPGKTTAPQEKTKLQVVTTFFPMYDFTRNVTKEHADVTMLMKAGVEPHDYEPSAKDIAKIADADVFIYNSEYMETWVPSVLKNIDSKKTTVIDASKNIPLLAGSDEHSEEDSEHHHDTDEHEEEPHFHLHGLKDHYHTGDTIELDGHAPDNLTFDHYQWFKKDATETEFTEIKNETKASLTLKASEELANTEIRAKLIDASGKVVAETDSNKIILTDHHDADEGSDTDEHDHEGHSHAFDPHIWLDPVIAQQQVQTIKDGLVKADDVNKDSYEKNAASYIEKLKKLDKDFENELKDTKNRTFVTQHTAFAYLANRYNLEQVAISGLSPDLEPSPAKLAELSDFVKENNISVIYFENSASPKISKTLASGTGAVLEVLSPIEGVSQSDQDKGIDYIKVMEANLKALKKTIK</t>
  </si>
  <si>
    <t>MSDKNVSQPKGGQGRGPMGGGPGARMPVQKAKNFWPTIKRLFGYMSKRSIAIIAVFVLAITATVFQIRTPKILGEATTLIFEGVQKGFIQRQAGIEVDKLPIDYDKIASILLVVGIMYVASALFSFLQQFIMTRVSQRTVYELRRDLKGKMNTVPMEYFDTHSNGDVMSRAVNDMDNISNTLQQSLTQLVTSIVTFFGVLYMMLTISWQLTLVAVATVPLSLIVVGIVAPKSQRFFASQQKSLGLLNNQIEETYSGHVVVKSFNREAASIETFEKENEVLFKSSWKAQFISGLIMPLMNFIKNLGYIFVAVLGGIKVADGSMTLGNVQAFLQYTNQFSQPITQLANLMNTIQSTVASAERVFEVLDEKDMDNSPSGIEPIPNSPYKISFDHVQFGYGEGTDDLLMKDFNLDVKEGQMVAIVGPTGAGKSTLINLLERFYDVKGGSIKFNGIDTRDFSREELRSHFAMVLQDTWLFNGSIYDNIKYGNEKKEADDFVVEAAVAAHVDDFVRKLPHGYDTILNEDASNISQGQRQLITIARAFLVDPEVLILDEATSSVDTRTEVLIQKAMRKLLQGRTSFVVAHRLSTIRDADNIIVMDKGSVVETGTHDELMEKAGFYADLYNSQFSEEAVS</t>
  </si>
  <si>
    <t>MKLNIINLTKSFRKNIFFYQQNLMIDFDNQLIAFITGENGTGKSTLMKIISGILMVDSGEFQIESNVNYFKWSKENCYYMPATERGMTYKLTGRENIYYLCSLKGSKKEVITNRLKYYATLFDATEILDKRVEELSTGQKRKIHLLSAFCSNCKVLLLDEPSVGLDTYNLGLLEDILIKINNEKKQKIILVSHDQDIKKKLMGEEIYVNKSKTIIMKGEGNL</t>
  </si>
  <si>
    <t>MKKTKKVIFSILFVLSIFILTACGGNAAKSDEKKVEVVKLGVVGDDTRVWDSVKDRLKKDNIDLQIVKFTDYTQPNSALNEGELDLNSFQHQIFLDSYNKDSGTDLVSIGETVIAPLGIYSEKIKDVKELKENDIVAIPNDVTNGGRALLLLQTAGLIKVDPAAKQTPTVKDITENKLKLEIKELDAAQTARALADTTISLINSGMAVDAGLIPNKDAIFLEPIDGTSKPYINIIVANAKDKDNKTYKKVVEAYQSPETIKVIEETSKGSSIPVWETDSK</t>
  </si>
  <si>
    <t>MLGLGRTAATTRKRGVVERECHEAHFLPYLEHWNSTTLITKDGCMLKVIELSGYAFETADDEDLSIQNSIRNQTLRSMSSSSFGLYFHIIRRRKDAFSHGFASGKLSNAFADAVNVQWREKHMTKPSFANELYITVVRDGGKKSTELFVNLMKKFSKKVTSEAWKNDMRAIYEDLEEATNRVVTSLRNYAPRELGIRQTPAGDFSEIMEFLLQIVNCGTVHNVAMHLGDISRHLPMHRLYFGRKVVQVVGHDESKYAGLISLKEYGQTTSAGMLDAFLQLPYEFIITQSFKFTNRQAAITKMQIQQNRMIQSADKAVSQIYEISKALDDATSGKIAFGLHHLTVLCIEKNPKNLENALSLVEAELANCGVYPVREKVNLEPAFWAQLPGNFSYVVRKAVISTLNMAGFASQHNYPIGKKFDNHWGEAVTVFDTTSGTPFFFSFHIRDVGHTAIIGPTGGGKTVLMNFLCVQAMKFSPRIFFFDKDHGAEIFIRALNGIYSVVEPRGNTGLNPLHLDDTTENRTFLMEWMKVLATTLSSDLTPDDILRINDAIEGNFKLRKEDRMLRNLVPFLGIGGADTLAGRMMMWHSEGSHAALFDNEEDLLDFTKSRVFGFEMGNLLKDPSALAPTLLYLFHKISISLDGTPSIIILDEAWALIDNPVFAPRIKDWLKVLRKLNTFVIFATQSVEDASKSQISDTLVQQTATQIFLPNLKATSAYRDVFMLTEREYSLIKYTDPGSRFFLVKQGVSAVVARIDLRGLEDTINVLSGRAETVLMLNEIIEEVGRDPNVWLPIFCKRVKNA</t>
  </si>
  <si>
    <t>MSSNHQHFRQPAIKGGESRVSSRRAILTADSLTLFYEDKKVIDNVSFSVKFGEIVTILGPNGGGKTSLVRVLVGINKAYKGTVRYFGKLGIGYLPQNIKINRLMPMTVEYFLLHTYLGRRAVSDLEDSMKYVDVERLLKRQVAELSAGETQLVLLARCLMMKPDLIILDEPVSCMDIEAKHNFYKLVARLVTECGVSVLMTSHDLHCVMSCSDRVICVNHSIRCEGTPEEITENAKFLSVFPNNV</t>
  </si>
  <si>
    <t>MSNPQMQQRNNLTGHDSDAPIIELRNVNVIHKTRTGKLFRPETLHANKDINFHVDRGQVVGIVGESGCGKSTLARVMVGLQKPTSGEVYFRGEKMTGRGRQRKELGRAISVVFQDPATALNPRMTVKDQLLDPMRVHKIDDEAGRLKRVRVLLSLVGLPQSALDVLPRQISGGQRQRVAIARALALEPDLIIADEPTSALDVSVRAQVLNLLTDLRNELGLGLVFISHDINTVRYVSDRMCVMYKGEIIEEQPTDLLFSQPQQEYTKTLLAATPSLL</t>
  </si>
  <si>
    <t>MSSVPHIDSPSTSQHRMSPLSSWLVPLYAVMSYFAAGIALVLMASALARYIHEDEAYPLFYAITGIAILAAGGFTALDIRTGARKAREQERYTRHRLLAALYSAPTMSNRDRKEFHPGKLVALLTDNVERAAEFRHAYLGSALAAMVFPIAVVIYIAVAYDWLLGLSMLGQFIFVPILLRGFMRLFRGRSADSRRKRAGLSEKYLDAIRNLTTVSLINAGSRVEQQLRAEGERNRGATMKLLAGNQVVIIVMDLAVSLVLICTTVAVIATRIDSKALSPSHGLASIFLLVLLLAPLSQVAGFFYVGMGGIAAQRAIKKYLRMHEHTRKVDNGYTDSMERGSAPNAVVVDSLSFSYGETPVLNNINLTVPSGAKIAIVGRSGSGKSTLLHILRGLLPTSPNMIFIRGLDAATTPLEKIRTATATVAQHTWLFSGSIADNLRIARLDATEADMWDALSRANLADEVQNMPNGLNTDVGERGAFLSGGQAQRLSLARALLSGRDIVLFDEPTSHIDLASEALIVSAIQQLPDNITAIMVTHRPALLAAADTVYTMKAGELR</t>
  </si>
  <si>
    <t>MTIPTEFNGFTELSIDKRSSAGVEKLARSPSYFHNLEQNLLKESTMKLRRSLAIIAASTLAATGLVACSSDAKDGTTTIKIGTTDSTKKAWSAFEDKAKEAGIKLSIVDFSDYSTPNDALNQNQIDVNLFQHLKFLAEYNTGKGADLTPIGATEIVPLALFWKDHDSLDGIEGESIAIPNDSSNQGRAINVLVQAGLLKLKHDGIVTPAPADIDEGASKVKVTPIDAAQTTAAYGEGKPAIINNSFLDRAGIDPKLAVFQDNPESQEAEPYINAFVTKADKKDDPNINKLVELWHSPEVQEGVKEDSKGTSVEVKRSPEELQKILKRLEEAQGK</t>
  </si>
  <si>
    <t>MANEPLIQVKNLKKAFGNHEVLTNINLDVNAGEVVSIIGRSGSGKSTLLRNINLLETPTGGDILFHGKSILSDEEKLSTYRAKVGMVFQSFNLFNNMTVLQNVMVPQQTVLKRDAATAKAHALDLLKQVGMDPFIAAKPDQLSGGQEQRVAIARAEAMDPEVLLFDEPTSALDPEMVDDVLNTMTALAHTGLTMIIVTHEMAFAREVSDRVVFMNNGVIAEAGTPDQIFGDPQQPETKEFLKRYLNRI</t>
  </si>
  <si>
    <t>MNIKDIANLAGVSPSTVSKIVNNKDESISAETRQRVLDIVKEYHYSPYAQATTTGKTTYLLAVLLNTPLVHDSTLDGILEVAQENDYQVLIFNAYGNQKQELKNISIAISSGASGIIWEPVSAKNEQGQSLLKQAAVNLVTIGTFGNQKALSTTYRMAAYKLTQSLVDQHHTKIACLMDSGRRTEEFLQGYKECLFDNNIYFENDMVFSEVSEVLISQINAHRVSGVVSSHYHKATEFAEWMRTRSVRIPKDVSLVSIRDDSADTLFAFTPQPLSTITIRNADYGRSACETIIKYIEEKDDTAGDAVPDLHLDNNDTIATPYELSQSRVVVVGSINVDTYLSVASLPETGQTTSISASEDIPGGRGVNQAIGVALLEKPVILIGKTGSDSESDHIHQELDKYNVTTQGITRMDHINTGKAYIYIAQSGNSTISLIPGANNYVTAEYLEERRQLFQNCKYCLIQSEIPMDGVEKACDIAHAAGAKTIFKPSTLKEIPKSLLAKIDIILPNIDELNELQPGSGSLIGKAKLLLESGVKTVIVTMGSDGSFLVTQDIQQQFPVAAFPLIDNTAASDAFISALAVYLMDGYDLIKAIRIATYAAGFCIAREGSSTSLIDRKSLEAYIRQQAPELLTK</t>
  </si>
  <si>
    <t>MKSNLLLKNMTIRFDREILHDVSYEFKSGYFYLLQGQSGIGKSSLLNVLGLLKRPIAGEVVYDGQNLWSLDDATQARVRLKDYGFVFQQHNLIDTMTLEENLKVPLLKSNLPEAKKAARVTAILDKLGLEDQRHMLPEDLSGGEDQRGAIGRALISGARII</t>
  </si>
  <si>
    <t>MKFWKRIAVAGMATIAALSLAACGSKSSSSSTSTSNSYTPKSLNIQFVPSSNANTIEAKAKPLASLLKKELGIPVKVTVSTDYNSIVEAMKSKQVDVGFLPPDGYVQAHAQKAADVLLMAQRFGIKQPGGKSTDKLVDSYRSMIVVKKGSSIKSWKDLKNKKIAVQDVTSSAGYIWPIAELSQKGLDIVKQDTLVTVKGHDQGVMSVLNGDTDAAFVFEDARNIVKKDVPDIMDKVEPIYFTKPIPNDTISVRQDMSAAFRKKLSKAFIDIAKTKEGHAIISSIYTHEGYVKTTDSAFNIVRKYDKIATGESKSK</t>
  </si>
  <si>
    <t>MALISLEHVTKEYDGKPVVNDLSLKVDQGELFVLVGTSGSGKTTTLKMINRLVDPTSGVIEFADKPLTSYKMRDLRWDLGYVLQQIALFPTMTVAQNIAVIPEMKGWSRQKIRTATDELLTTVDLPPAEYRNRMPSELSGGQQQRIGILRALASRPKVVLMDEPFSALDPISRTQLQDMLLHLHRALKTTVIFVTHDMAEAMKLGDRIGVMRGGKLLQVDTPEEIATNPANDFVADLFKGAQANQGLQVTLSQLAPFAADVSARHAVGGNLTLAEALPLLDAHEALRVNSEHGAFVVNTHSVVAYLASAFVDQNTETKE</t>
  </si>
  <si>
    <t>MIILQAQQVGRSFNGNELFANVNLEIQNGARIGLVGPNGIGKTTLLEILTGIAPPDAGQVTTMKNLSIGYLAQNSGLDSDKTIFKEMLTVFAPLQAMAWQIHDLEVKLGDPQLIADKEAFAATMKQYDQLQHDFNEQNGYGYEAEIRSVLHGFQFGETTYDKPVGTLSGGERSRLALAKLLLEKHDLIILDEPTNHLDIETLSWLEGYLKTYPGAILTVSHDQYFLDHVVTEIYELDHHHATHYKTNYSGYLKQKADRQAQAWKAYNKQQEEIAKLQDFVDKNIVRASTTKQAQARRKQLEKMDVLEKPAGDNKTVHFNFTPTRPSGNEVLKVEQATAGYEPDKPMAGPIDFQVNKFDRIAIIGPNGVGKSTLLKSVLGKIPFLKGDAKFGANVDVGYYDQEIQQLNPKNTVIDEIWDDHPMMPEKDVRSVLAAFLFLADDIQKPVSALSGGQKARLELTKLALKHDNFLVLDEPTNHLDINSKEVLEQALKDFSGTVLFVSHDRYFINELATNVVAIAPTGSTTYLGNWDYYQEKLTETQAEAAAAAAAQPTAKTETAGATSYQQSKEDARAERKLQREVDDLEQQLQDLSQQEAKIQKAMTAPDVLSDYVKMQTLQTELETVQKQTAKVEDAWEEKGIQLEDMHADNN</t>
  </si>
  <si>
    <t>MTTFKDAEKKKPASNTVVRALRVVRVIYELDSAALPVEFMRALTTVGIPYLNIAFLGLVLNQLQQRASLQQVMLLIGIFLAVRFLLQLCGGWFNKRAEDHETAVKRRLDRAVTEKLLTVSYSTLQDPDMRKAYAGAQAGQSFSGGLSTLMKEGLQDFFSLIIAVGFGIATLVSLMKPMAASSAWLNDDRYPLMILALLILPIVVGSWSIKHSNRIQQGVIQKIIPSNRRFTYFFNFTENMDNHQVVRLYRASDLIMHRETNSTMASLQQIWDGDWQMAKYGHWPNLAIAVAVIGLYILVGAKALLGSLAIGSVMIAVGYFQQLMTAAYQFLQQVGMYVNMVDYLQFYVDFLALPDHEKSGSLPVEKRNDNEFAIQFHDVSFKYPGSDEWALRHVNLTLNIGERLALVGRNGSGKTTLIKLLVRLFKPTEGMITLNDIDIQKYDEDEYRSLLGVVFQDFRLFAYSIAENVAATTQPDRDRIWQALTVADVADRVKRMPETIDTPITTALSDDGVDVSGGEAQKIAIARAWYKNAPIMILDEPTAALDPISEYEIYQRFDELIEGKTAIYVSHRMSSTRFSQRIVVLDHGQLVQDGTHASLMAKSGIYRDLFNAQAQYYTEDRIKAARKKVATSVAPVAN</t>
  </si>
  <si>
    <t>MALIEVDHVTKQYVKVAKIGVVKKKRTLFTAVDDISFAIEAGEKVGIVGLNGSGKSTLIKMMLGILRADDGTLATFSGDPTKYRQRNAQRIGIVFGQRSQLRWDLPVYDTFLLNKEIYRISKEDFLARVEHLTSLLDAKDFLQQPVRTLSLGQRMKAEVMASLLHDPELIILDEPTIGLDVVTKNKIVKLLQQVEGKTLLYTSHDLEDVEKICSRILILDHGKLLTDISAQALAKIATPSQIEFSLVDSANLPAALADVGVQTLPNGNFRVAGLSSKEVQDFMRRLIATTELASVTIANKRLEYVISSGLTTGGGQ</t>
  </si>
  <si>
    <t>MSESNHPVIEFDHVSKIYPNGVVGLKDIDLTINQGEFVVVVGLSGAGKSTLMRAINRLHDISEGDVRIDGVSITKAKGKKLLNIRRKIGMIFQSFNLVNRSSVLKNVLTGRVGYYPTWKMVLGLFSAEDKQRAYDALRTVELEDKVYTRADQLSGGQQQRVAIARALTQTPTIILADEPIASLDPQTTKRVMDDLRRINQEMGITVVANLHSVEVAQAYATRIIGIRAGQKVFDGPVAEATDEIIASIYSGNEQEVS</t>
  </si>
  <si>
    <t>MIRWGGYVGRTSSLEAVAPSAAAGPVLEAEDISFSYNNYKVLDHVNLEVDENNFVVIVGPSGAGKSTLLRILGGFIKPSSGRVLLMNEEVTRPTPKIMMVHQSIVTFPWMTVLDNVLMGTEVRHLPKDVARQVALQMIEVVGLKGFEHFYPKELSGGMRQRVAIARALAADPIVLLMDEPFSHLDELTAESLRREVYNMLFNVNTPLKGVVMVTHNLAEAVELADVVYILNGRPATITGKVKINLPRPRNPRDPEFMNYTDVLYDYIAEYRGA</t>
  </si>
  <si>
    <t>MKLLEVRDLKAYYFTSAGEVKAVDGVSFDLEQGQVLGVVGESGSGKSTLGSVLSNTMRPPLKVVSGEVLFKGVNIFKMHPEELRKVRAAGISIIPQYAMNALNPTSKIRDIVRDLLISHEVPPDEFAYRVKLARERALKLGLPPWVFDRYAIELSGGMRQRVTILISTLLDPEVLIADEPTSALDVVVQRLVIQYLQDLVSEGSIKSMVFITHDIALVNEISTDIAVMYAGQIVEMGPAEDVMTNPRHPYTKVLISNIPEPGVRIAKKRVEGLRGEPPSLISPPSGCRFHPRCPMAKDICSRQAPPTVHLDGGRRAVTCWLYAGGGEAQ</t>
  </si>
  <si>
    <t>MDAAIEVEGLSRSYGKVVALEGVSLKVMRGELVSLLGPNGAGKTTLVKHLYCELRPQSGSVRVLGGDPCDRRVRLRLGVAPQEATPFMDLTVFDNVYYAARIRGVPGSKAKAMAEETVRALGLWEHRDKYVIDLSGGLKRRTLIAMAVVHRPEVLILDEPTTGLDPEARRELWDLLRQLKGEGRAILLTTHYMEEAEALSDRVYFINRKVIAEGTPAELRKRFAYYYEVVDLEEGRVYKVREDEVRDFVSRLRGRFEVRAPSLEEVYLEVMKGAQGA</t>
  </si>
  <si>
    <t>MVKLFSEILGKEVEVPERPSRIVSLSPAITETLYLLGAEDRVVGVSFFCDKPPEVSKKPRVGAYLNINYQLLQKLSPDLVLVTTGAQRDKISELESKGYVVYPIPLPVSMYGILDNIIVTGIVVGELPRARDLASSLVSKFISLKGALKGVKLYYEIDLGGPVSVGAHSYIGDAFDFLGAEHPFSMSRIPYIVNPDADAIKSFDPDVVVYEQKLGENATPEKVARRLASRGLDSLRAVKENHIVILDYDSLAHYGPSFFSALNDMVEKVLRVIKRG</t>
  </si>
  <si>
    <t>MIIAGRNLKMYFPVKGVRGAYVRAVDNVSVEVKEGEIVGLVGESGSGKSTLGRLLIRLLEPTAGDVLFKVPDNELENYDAAVERNDLESAKKIASRYSILKLRGSALKQFRREVGIVFQDPYSSLDPRLRIADIIAEPMIETGFASRDKAMSRVYDLLEEVQLPREFADRYPHELSGGQRQRVAIARGIATNPKFVVLDEPTSALDVSVQAEILELLKDLREKYNMAMLLITHNISVVSYMADRIYVMYAGKLMEKGPKSAVIKSPAHPYTQALISSVPQVGKLMQRVVLKGDVPSLVSPPKGCRFHERCPVAVATCGWTSDEVAEALTRLSEARYSELSNRLSIKVIDELTLAVSGISSEELKSIIDNESEGVRALKSIESVKEEDGRVIIKLSRYAEPPMRAVSEGHYAACHLVNPRLQT</t>
  </si>
  <si>
    <t>MRACADLGPDLTPACINVELTDEALLADGRVIARLSDVRRAFVEPGVNVSRLVLELNDGRQVEALYFTRPREEDFRRMAEAINRRLRAEGEQAGRGGSRRERRASTIRWLYTFARPYRRRLIIGTSLALVATALNLVPPYLLKVLIDSVLESPTHPRGLFTELIATLLGSYVALTIVSAVQNYVLNSTGSMIINHIRHELYRHVVNNVEASFIDRVTPSRILSRLTTDAGNTNWLMVWGLPTVLTNVLTVIGIGVILFTMDARLAIYLVIPVPLVAYMIYSYRRKSHRLYHRNWRNSADVTSLINDTVPNYVVIRSFGKEEAVSSRLESGLRRLLRSSIDITIMNQTYWPLLGFLLSLATVVIWWVGGTEVISGAVKLGVLVAFVAYASQFYAPINNLGNVLPFVQQSLTSADRLRELLEAPASGQGGSERPNMRGDVEFKDVTFGYDPLVPVVKGVNIRVRGGSRVAVVGRSGSGKSTLVKLLLGLYRPQEGSITVDGVDVSRIDRRYFMSRVAYVPQDVTLFYDTIGNNIAFGAERPVGPREIIEAARAAMIHGEIAQFPLAYDTIAGERGTYLSGGQRQRVGIARALIKDPDLVILDEATSNLDVESETLVYQAITNLTRGRTTIMITHNPVEIMGAEQVVVMEDGRVVEVGTPRELMESHGKLYELMSSYGYSEYVPPPPPRPAREAPIVEDPSAVKVMPSGRGSLVDVSIDGVTHRGLRPKLLFPITHPEVVGLYDGEGNEVAIILDMNRLDEASRRALADAIRRGLVKYRVSRIKDIVATGDGLSWRVIAVDGSRSFEASVLSQSRGDVLLLNNRIAVIDSRSGVIYEVYPDQLDGRSLKLLRETVG</t>
  </si>
  <si>
    <t>MTASQHSTPVDAQPRSTGASEPAEKGRAVLELDGVTRQFGAETAVANLDLTVQDGELLTLLGPSGCGKTTTLRLLAGLDEPDAGAIRVAGETVAGEGTFVKPENRDVGLVFQEFALFPHLTVGENVAFGIQDRSDDEIDQRVTDLLELVGLDDYREASPEDLSGGQRQRVALARSLAPEPDVLLLDEPFSNLDVGLREEMRREVRRIIKETGVTAVSVTHDQEEALSISDRVAVVRDGRVEQIGRPEIVFQQPESRFVAEFLGQAGFVSGTFAEGCVDTPLGCLDADRIEGLDTEYEGADVDVLVRPDDIRAVPADPAGTNGRIVDRQYTGPSFVYTVELDSGAILHCEHNHAEELGMDKRVRVRLATDHPLAWFPAE</t>
  </si>
  <si>
    <t>MAKNNRPFSAKLEVPEALTFDDVLLRPKESRVEPDDATTETHVSKNVSLNVPVLSAAMDTVTESDMAIAMARHGGLGVIHRNMDVDRMVTEIERVKRADELIIRDVVTADPDQTVRDVDAMMQRQGVSGAPVVGDDDEVLGIISATDIRPYLEVGDSDAVREAMTDEVITTEADVSPREALELMYEHKIERVPIVDEENRLIGLVTMQGILQRREYDQAARDGNGRLRCGVAVGPFETERAIAADDAGADVIFIDCAHAHNLDVVDTARDIKAEIDADIVVGNIGTREAAEDLVDFADGLKVGIGPGSICTTRIVSGSGMPQLSAVAEVADVAADHDVPVIADGGIRYSGDAIKAIGAGADAVMLGSYFAGTDEAPGRIITRNGKKYKQYRGMGSVGAMKSGGGERYLKDVEDQEEEDYVPEGVEAATPYQGPVENELHQMVGGMQSGMGYVGAESVPEFQERAEFVRVSSAGQQENHPHDVLITDEAPNYSPGE</t>
  </si>
  <si>
    <t>MSTDDHVDIEYIERYRDAVEHPLWQLFQRYGHGSRRWFLVGILASIGSRFASLVPPVLLGVALDAIFGSESFALPLIPGTVLPNETMDQFWFVIALMAVFMIGQAILNFVRASSLNLFSHRVKHEVRTATYQRMQRLDMEFFNEVQTGELMSILSNDTNRLERFLDNMFGESIQLGVLIVGISLILFWFNGQLAVVTLAVIPLAAVFTYWFMRLAEERYTDVRQSVGDLNSRLENNLNGIEVIKSANTEDHEDKRVREHSYQYFRLDWLALRLNFIYRPGLQALTSISFIATFVVGGVWILEGPPGPLTGDLSEGTLVIFLLLTQRLVEPLAQMSTIIDRYEDARASTKRILGIMNLPVDIQDAEDAIELEAVEGHVQFDDVTFGYAEQAVLEDIDVDVEPGETVGLVGPTGAGKTTFVKLLLRLYDVDEGAVRVDGHDVRDVTLSSLRNSIGYVGQENFLFDGTVAENIKYGAFDADREAVIEAAKRAQAHEFITNMPEGYDTEVGERGVKLSGGQRQRVAIARTLLQGPAITVFDEATSAVDTETELLIQQSIDDVAADRTTFVIAHRLSTVRDADTILVVEDGRIVERGTHDDLIDADGLYANLWRVQAGEIGSLPAEFIEEASQRVAQQGLDGE</t>
  </si>
  <si>
    <t>MSRTIAGVLAVLLVVGGVAGVALSPAAGQAATHESTVNCSFPITVTDANGANVTVSERPERVVTLAPSASQVVWELGAQDSVVGMPVNQYTSYLNGSSEKTNVVTDNGQPQIETIIGLEPDLVLAPNIISSDAVEQLRDAGVTVYRFESASSIGDVVEKTRLTGRLLGTYETATDVSARTQAAVEAYRNATTGAERPTVYYAMGGGFTAGPQTFIGDVIDAAGADNVASAANISTYDTISTEVVVEENPDWIVVSGQSPIPSDPALSNTTAIQENQTVRVDANFISQPGPRVTQPLRTLATAFHPEAAADVTADPSTVSAPVCAADAMEPTTTESASATTTDSSAETTEMTTDSTTESTTAETVTLETNQTMDQATEQTTTATGPGFGIVAALIALVGAGTVTRRQ</t>
  </si>
  <si>
    <t>MSTPQDQAEKVIEVMDLRKTYGETVAVDGVTFDIRAEEVFALVGPNGAGKTTTVEMLECLRTPTAGSATVLGQNVTTDARSIKADIGVVPQSFHTFDRLSVRENVALIRRLYDDGLAVETVLEELDLTEWAETPFQSLSGGLQRRTGMAMALVSDPAVLFLDEPTTGLDPDARRTTWEQIRGLADRGTTVVLTTHYMEEVERLADRAALLLDGTIEAIDTVPNLIERYGGAIKVVVKSTGEPAEDEVIETILEDAASEVYRTDTGDLVGHFEDRDHAQETYSRLQEAGEGRAIDLISAGMEDVFLQLAGATPDAGGEIE</t>
  </si>
  <si>
    <t>MSTQDSDAASTAESATRTATGSDADTPTAEPVVDLSGVTFGYTSTPVVTDVSLAVDQGEYVAIVGPNGSGKSTLMQLMLGLLEPDAGTARLFDESAVRFDDGERIGYVAQHASAAKEMPITVREVVKMGRFAHLTLDRVGDLNRDTIGALREAPLETVRAGLGTVPAIVNAIFGRLSRSDLAIVDEALETVGMSAFADRRITQLSGGQRQRAFIARALASEADLLVLDEPTVGVDAESVDAFYDLLGALNDEGITVVLIEHDLGAVVDHADRVVCLNREVYFDGPTEAFVESDALARAFGTEARVLTGVDG</t>
  </si>
  <si>
    <t>MEQRNDHPGSGGLERVSRRGFLAGAATLGVGTLGGCLASSASTVSVLSAGSLASAFEERVGSTFEEATDFGFQGTYYGSRAVMRLVEDGQRRPDVVVSADAELLRERLQPTLADWDVVFATNALVIAYNPETDIGARLADGEPWHAVLAAADGRIARTDPDLDPLGYRAIQLFDLAESYYDEPGLAGALRANTVIEPEEPQLLAAVESGERAAAVAYRNMAHDWDVPSVELPPELNFADPGLADHYATATYTTEDGTSLPGRPIRYNATVPANAEHPEAGRRFVRLLAERPAPLRESGLVVPDGVPKGHGDVPDGVLP</t>
  </si>
  <si>
    <t>MVDTTSNRETLADEPKLRISGLVKRFEGSEVLHGLDFDVRDGEFLSILGPSGCGKTTTLRILIGLLAPDEGLIALDGRDITTASPDARGMGIVFQNYALFENMTVRGNVEYALKFKPDLKARRREIAQRVLEQLGLAEHLDKSVRQLSGGQQQRVSIARTLALNPEVILFDEPMSALDVETRLSLRLELKRIQREFGTTMVYITHDQEEAFALSDRVMVMGEGSIHQLAAPEEIIANPADDYVADFVVKNLNIKMDSLARFMDR</t>
  </si>
  <si>
    <t>MSTTIIAREVKKSFSIGRGSKRRVADVLRGVSLRVESGEMVGIVGPSGSGKSTLLYCLSGLEAADLGSIQMMGTQMVHAGRNALSRTRRDHVGFIFQSYNLIPSLSVGENVSLPARLAGRPIAKAQTSAVLKSVGLDGKGKSRPGDLSGGEQQRVAIARALAGGADVIFADEPTGALDSRNGRAVLSMLRRIADDPKRSVVMVTHDLEAASMADRILVLRDGQVAREMGRSTPAQILAALEDGEVPA</t>
  </si>
  <si>
    <t>MPIALSLLLVLFFLLMNAFFVAAEFSLVRVRKSQVEILVDEGRKGAKYTKLVADNVNAYLSACQLGITLASLALGWLGEPAVSALFEPLFKALNVPEAATHGISIVIGFVIITALHIVVGELIPKSLAIFSTERYALFTATPLVWFYRITYPVMWLFNSITNGVMKMLGHDVANEHEVYTDEEIKLLIDESTESGLIDPEQNEYVDNIFDLGDKDAEAIMTPRTDVVCIDLDDPLEESLQTVLQYKYTRYPVCRGSKDRIVGFVHVKDLYTMPKDATVDDLRVRMIQAVPEGVPIAKLLQTLQEKRTKIAVVIDEHGGTAGIVTMSDIMEQIVGRIDDEYAHGGSDEIVQLDDGSYLIDGSLPIDEVGELIGFEPLESEECETAGGLLLTVFDRIPDEGDSVTIEDGDDRATFTVVDMDRHRIDKIRVVLEHAPESDES</t>
  </si>
  <si>
    <t>MDVEGNRSAGSTSEPTLVMEDVSFSYANGREGAGVRRVDLQAASGEVVLLCGPSGCGKTTLTRLANGLAPHYYEGRVEGRVRVGGLDAADAPLHDTARLVGSVFQNPKSQFFNVDVRGELAFGCENQGMERAEIERRIDTASTAFELEPLMGRSLFDLSGGQKQRIACASATAAGPRLVVLDEPSSNLDFPSMAHLRAAVERWKREGCAVLVAEHRLHYLTDLVDRAYYLRDGAVERQWSGTELRSLDDRELEELGLRTLRLSAAFVQPPAAAEPAEPAGTFALDGFSFSYRRGARSRCALDIPHAQLPRRAVVAVIGANGAGKSTFANALCGLNRCKGTLTVDGRARSRRTRAGSCFQVMQDANHQLFAESVLDEVLLSMAKPDEEAAHRLLAALDLDERAADHPLSLSGGQKQRTCIASALASEREVIVYDEPTSGLDLHRMRQVARLIHDVRRRGAAQLVITHDPEFIMACCSWVVRLEDGGIMESYPLDAAGTRRLSGFFMHEGALDEKP</t>
  </si>
  <si>
    <t>MTTISKRIVPTAVAASLAATMMLAGCSAAQPNADADASAPQTEAPAASQAGAVTFTDDTGAEVTVDNPQRVVACMGSFASIWELAGGTLVGASDDAFTLSDYDLKSENVQKVGDFSNPNLESIIALEPDFVIMTSGSGGRGGDSNQADLKAALAASNIPVACFQVTTFADYERMLRTCCDITGRDDLYEQNAQAVSERIKAITAKVPAGEAPTALVLTTFSGGTRVQASSTMTGAMLADLGVKNLADENPSLLKDFSLESIIEMNPDYIFVVPMGNDDAAAMKALEDQTAANPAWSTLDAVQNGRYVTLDPHLFQYKPNERWDQSYQVLFDALYA</t>
  </si>
  <si>
    <t>MRKRIRVVLASVCAFALVGAFALAGCSSNTEQQAGETQKPAEEQAKSESHEAVELQLFAANSLSKAMDAVQELYTQDHTWVTFKDTQYLSSGELNEQLAGGAYADVLISASKGKMDDAVEKGYVDEATRFDMFKNDLVMVAGEDSELAAKYADQSFTLDDLATGDYTVAVGDASVPAGNYTNQALSTVGCFIDADGKTGKDSAGTDGSYDGTPLEGKVNLQSSVGNVCKQAQSGAVDVAFVYSSDVYRFGGVKVIGVVPDDTHKNIIYPAAICKDSTQAEAANEFIEWATTNADAKKLWQEWGFELVS</t>
  </si>
  <si>
    <t>MATPACKPALRTVFSSAQREFYESLAAGGGARASTGAADEGAPPPAAAPEGSQAPAAVPSPAAPAAGPAAPGARPAAEPPAKNARPKQGLARLMELAGSRARPLAGACALAVLSAAARLAPYFTIYLMVRAIILNWNDLGALDLPFLWGLAFATVGAAVLHGATGYLSMMLAHRAAFDVLYEVRLQLMDKLARIPSGYFNQVRQGEIKKVLNDDVEKIEGFIAHNLSDTVCAVALPLLTIAALAFVDWRLALLLVVPIVVSFLLLGSALGSPEGAACQRAMAQSREKLNGTTVEFVHGMPVVKVFNRSLAAFGRFEADAREFVGNIKWATWFNARGMGKLYAAAGTQMLLLLPAVLIILPTAASYADFLSTALLFFLVGGGMKEPVMQMITQALGVNGINASVARIDEVLAEPELSQPEHPVEPTAFDLAFEHVTFSYDGKKNAVEDVTFRVPAGSVVGLVGPSGGGKSTLAALGLRFFDPQEGRIALGGVDLRDIAPERLTELASSVFQDSFVLDDTVENNILMGSSAPHERVVAAAEAASIADVIDALPQGYRTVVGADGTRLSGGEAQRLAIARAMLRDTPLIILDEATAYADAENEAKIQDAFAQLAARKTVLVIAHRMKTVRTADLIVVVDEGRVVGTGTHDDLMDACPLYRSMVDADERKDAWTLTVGKEG</t>
  </si>
  <si>
    <t>MTAEQKKAAPVLSVNHVVKAFGAKRAVDDVTLDVMPGDIFGFVGHNGAGKTTLIRAIVGVTGFDEGDIRIAGQSVKTDALACKRMTAYVPDNPDIYEFLTGIQYLNYLSDIFEVPADVRERRIRAYADRLSLTSALGDLISSYSHGMRQKLVLIGALVHQPTLLVLDEPFVGLDPEASFHVKEMLRELADGGSAVFFSSHVLEVVEKLCNKVAIIKQGTLRACGPTADVVGDESLEDVFLDMIDRNA</t>
  </si>
  <si>
    <t>MTRRVAGPLRLLSLLLAVYLCAPFLAAIPQIGQADWAGVDWGATWSAVGVSAGSATLAALLTLVCGVPLGYWLARSGSRATTPIGFIVQLPLALPPLTSGVLLLFLLGPYSPLGQWSGGALTDSFAGIVLAETFVAAPFLIVAARSAFAALDPVFEDVAATLGHRAGSRFFRVALPAAWPSIRAGLVLAWLRAFGEFGATVMVAYHPYSLPVYTYVVFGGQGLPAMMPLLLPTLAIAVGCAMLSVLRLGARDGDEAAATENGDEPPLARTAAPLDAEALADATEARLAIRLRKRLGAFRLAVDWAPASRRLAIVGPSGSGKSLALRLIAGLEHNDEGGVTLGATELGTLPPEHRQIGYMPQDYGLFPHLTVARQLAFPVDADPVAARYWVEHLGLGALTRRLPRQLSLGQRQRVALARALTRHSHLLLFDEPFSALDTPRRRQLRRSLRALQREIGAVTVIVTHDPDEAAQLADELLVIDHGETLQAGPVAEVFARPANPRVAELLGLRNLGAGTLAAPGRVAIGEGAVLEAARIDAGLAPGDAVMWRVAPRSIRVDAQGAYEALVESVELRDGERHARVMLGGHAFELAVEGAFVDDIATCRVAIDAAGVTVWAAGA</t>
  </si>
  <si>
    <t>MALLEVNNLGVRFTRRDGPPVDAVSGVSFSLEAGKTLGIVGESGSGKSQTVMALLGLLAGNGSTSGEARYRDADLLGMNTRQLNEIRGNRIGMIFQDPMTSLNPFLTIERQMTETLQLHRKISRKDATRRAIEALESVRIPDAARRIRMYPHEFSGGMRQRVMIAMTLLSEPEILIADEPTTALDVTVQAQIIELLRELNRERGTSIVLITHDMGVVAGLADDVMVMYAGRTVEYASAEAIFAAPSHPYTIGLLNALPRLDAPDDAPLIAIPGNPPMPGQGSDGCAFAKRCGYASADCHEDRPELAVYSEAGAVRACHRPIAEITGGLR</t>
  </si>
  <si>
    <t>MTGFERISAMARRALAVVLTASLGALASAPAAAQALTVGGKNFTEQYVLAEITSQYLRARGYTIQSRTGLGSVLLRSALENGQIDVMWDYTGTAALVYDKIKEKLPPDEMYRRVKAIDARRGLVWLDASPLNNTYALALPAETARKTGIRTISQLAAKIAADPKGTRHTFGMDAEFANRPDGLKPLEAAYHLNFSRSETKQMDSGLVYTALRNNQLTIGLVYTTDGRVKGFGIVPLEDDLHFFPPYNATPVVREPVLKAHPRLAVQLNALSAALNNDVMLEMNKRVDIDGVSVQQVAADFLRTHTLP</t>
  </si>
  <si>
    <t>MSEAILEASGIVKRYGKFTALGGVDLRIAPRTVHSVIGPNGAGKTTLFHVLTGTVPISAGRILFDGADVTREPDHRRVRRGIARSFQVTSLFPNLSVRENLRIAAQGVEARRAFNAWTPPRGALAQRETIDAVIERLALQRFAGSAASALSHGQQRRLEVGMALAAKPRAIFLDEPTSGMGIDDLDDMKTLIRGLRDDYTVVLIEHNMGIVMDISDTITVMQQGRVLVEGKPDAIRADERVRRAYLGNMITGGRA</t>
  </si>
  <si>
    <t>MIGSALLHRSRLRAMPAAGALRRFLGLAAATTLLLAGFGTSRAQAETAPAFPVTIAHQWGSTTIPRAPQRVVVLGWNEADVVLALGVTPVAIQDWQQLGLKDGQVNPWSQALVHGTAPVILPRGDLDFRRIAALHPDLILDVNGRDNSSQANYALLSRIAPTVASPKEVRDNNLPWQQQVRIDALALGRVAAGERLIADTEARIAAARRAHPEFAGRSFSIDWGVQNGWHAYVEGDVRPRLLEDLGMKLSPTLKTLPARNYYADLPIERTSAIDADLVVLVAFARPAASLLAEPAVQALDAARRHRLVVLDNQRDAALRAAFATGSPTSIDATLDQLVPRIARALAGAGQ</t>
  </si>
  <si>
    <t>MTLRSRLRSTRPVRAPRVTRRRFRVDFAARLSSIAAAAALAVPLALPAPSARAQAVPDNAPVPSLKGKRIGITAAGTDHYWDLKAYQGAIDEIKRLGGTPIALDAGRNDNRQIAQIQTLIAQKPDAIIEQLGTASVLEPWLQKIRQAGIPLFTIDTASPASINDTTSDNFFIGEQLALKLVNDIHGEGNILVFNGFYGVPVCAIRYDQLKAVLKYYPKVHIIEPELRDVIPNTVQNAYAQVSQLLTKYPKGQISAIWSAWDVPQVGATQAVDAAHRGEIRTYAVDGSPDVVALVKDPKSSAGAVVAQQPALIGKTAADNVARYLAGDRSLPPYTYVPSLLVTKDNAGSLQQALGQAQPVAAATK</t>
  </si>
  <si>
    <t>MSTAELASTNAATADTLLAVRDLKVHFRVPLGGYPWSGKGTLRAVDGVSFDVRRGETVGLVGESGCGKSTLARALIGLVPVTEGSVQWRGETMVSGSRRDTRTMRREMQMIFQDPLASLDPRMTIEQVVAEPLVTHQPGLGREEIRLRVRTMLERVGLNAHHLMRYPHEFSGGQCQRIGIARALIGEPRLVICDEPVSALDVSIQAQIVNLLRDLQRELSLSYLFVAHDLAVVKAISQRVLVMYLGRVMEFGARHDVYGVPQHPYTKALLAAAPTPDPARERARRPLLLSGEMPSPMNPPSGCAFRTRCPDAIEACAQDRPLPEVRGGSAARVACIRAGVA</t>
  </si>
  <si>
    <t>MRRFSGWFAQVSRLAVVGGTLSVALMSVARADGTPLRIGTMSGPDAQIWTEVAKVAAHDGLPIKVIEFNDYVQPNAALDSGDLDANGFQHQPFLDSQIKQRGYRIVSVGLTYTAPMGFYSRKIKSLKDLPVGAKVGIQNDPSNGNRALLLLQKYGVIKLKPGVGSNGVNATPLDVAENPKKIRIVELDSAQLPRALPDLDAASINTDYAVKAGLTPVKDAIAIEDLKGPYANLIAVRAQDRDKPWVKKLVAAYESDDVRKFIDAKFNGAIVPAF</t>
  </si>
  <si>
    <t>MLSIQNIAKSFDSLHVLDHVSFDVKDGEFVAIVGPSGSGKSTLFQLIGGVSLVDQGTILLNGEEIQQKRGAIGYMPQQPCLLPWRTILENVTIVEELQQNPNVERAKGWLEKVGLASFSQAYPYELSGGMQQRVSFIRAIVSDKPILCLDEPFSALDEFTRLEMQAWLLSIWEEHKKSILFVTHSIEEALFLADRIIVLSKRPATVKKEMIVPFERPRKEEIRHSATFTALKQQLFTYLQEEKGDLNVD</t>
  </si>
  <si>
    <t>MSYLVIEGLHKNYGSSTVLSNINMKIDKGEFITLLGPSGCGKSTILRIVAGLTDASAGLISIEGKDMNGVQPKDRQVGMVFQSYALFPNMTVQENVAFGLRMQKENSVDLEKRVQDMLELVHLSEKAHAYPKELSGGQQQRVALARALIVRPKVLLLDEPLSALDAQIRKKLQTDLRAIQRKLNMTMILVTHDQEEAMAVSDRIFVMNNGSIAQSGTPTEIYTKPDNEFIANFIGHYNVFSRQVLERMLGESLPETSRKFAIRPEALHFDKRNGDLSITGTARQSLMSGNIIRTTFEGETIFTMEQLHQQGDSIEMGTTYKCYVAKEDVIALS</t>
  </si>
  <si>
    <t>MKGGGVMTERLLDVENLTVEFKSGGSTMKAVNGVNLQLNKKETLGIVGESGSGKSVTATALMRLIPSPPGKITNGAIHFNGRDLMGVSEKEMRNVRGNEMSMIFQDPITSLNPVLTVGNQILEVIQAHERLSKKDAAIKAVDMLKMVGIPEPEKRLKMYPHEFSGGMRQRVMIAIALACNPQLLIADEPTTALDVTVQAQILDLMKKLQLEHDTAIIMITHDLGVVWELCDKVNVMYAGRTVESTTTRQLYEKPLHPYTWGLLESQITMGTHGQQRLPAIPGSPPDLTMPHSGCHFAARCPLATDICRSTIPDLVEVQDNHFVACHLQSKGQIVARKVGVFHATAQ</t>
  </si>
  <si>
    <t>MTAYYFQLTNLSYAYADGTKALTDISLDIPKGKKIAILGHNGAGKSTLFQHLNGILKPTAGTISFNGNELQYSRKALKALRQQVGIVFQDADNQLFSGTVKQDIAYGPLNLGWSTEKIEEKIAWAVAQTEVTELLDKPIHFLSVGQKKRVAMAGVLAMEPAVLLLDEPTAGLDSYYASQVFQYLAKLEDCERTIIAATHDISLAYEWADHIIVMEAGNIIYHGDPIALFYEEELLKRAHLERPWVFEMTMALQKKKLWQENISVPRSKHDLLQLIEQLPVQV</t>
  </si>
  <si>
    <t>MEKVCFELDRLIVSYLDKEILNIEKLAIHQFDRIGIVGKNGAGKSTLMKILASKIQPTSGIVKSHVHFGYFEQMEAPMLVEAEGQLLGKLAIPSNSEGLSGGEQTRLKLAQLFSYYKEALLIDEPTTHLDQEGISFLVDELRYYYGALVLISHDRAVLDELVTTIWEIDGGTVNIYSGNYSNYAWQKQLERDQQRQAHDLYLKERSRLEKSAEDKMKKAEKITQAGNMSKREAHAKPNLTFMTKSKGTSQKNVQRAAKAIEQRIEKLQKVDAVQVDRKIVFRQSKALELHNKFPIMADQFTLHVPGKALLEEVNFQIPLGKKIVLTGSNGCGKSTLLRYIATNGEGLTISPKAKVGYFNQMSYQFKSEETVLQFLKNRADYDEGFLRNILSSMQFVGTDIQKSVNSLSGGEAIRLQLCYLFLGNYNILLLDEPTNFLDIQALEALEQFITAYEGTVIFVTHDKNFIENVADIHLTIKNNKIF</t>
  </si>
  <si>
    <t>MEDILTITNLTKSYGNKEILKGVNLHATRGEIIGYIGPNGAGKSTTVKIILGLEGDYGGEIKLFGKSIGQDQIDYKRRIGYVPEIADVYDNLTGYEYLTFIGQLYGLELEEAANKSKSLMELFGVGEAYHSRISSYSKGMRQKLLIIASLIHNPDLLFLDEPINGLDANSVMIFKEILTQLAANGKTIFYSSHIMDVVEKISSRIILLYDGNIAADGTFAQLQAGNTEGTLERIFNQLTGFHEHQEIGEKFVSIVRGVQS</t>
  </si>
  <si>
    <t>MAIQKLWKKGLIGALAISMLAACSDSSSGTNEVKEDVTLEEITTKAKEEGAVNSVGMPDTWANWVETWEELGTEYSIKHKDTDMSSAEELAKFEAEKDDATADIGDVGIAFGPIAKDKGLTLPYKTSYWEEIPDWAKDNEGHWIVGYTGTISFLTDKNNVKDAPKSWEDLKNGNYTVSIGDALTANQAQFAILAAAMAFGGDESNIQPGIDFFAELAKQGRLQGDPSVANLEKGEIDVAILWDFNALGYRHQIDEERFDVVIPKEGSVTSGYATIINKYAKNPHAAMLAREYILSDAGQENLAKGYARPIRDKVDLPQDVKDLLLPADMYNNAQPVNDQKKWEDTTKQIPQLYQEQVLIHAK</t>
  </si>
  <si>
    <t>MRISRYFTFVLILVLLFVLSACGSNETQTSSESVNPTKEDTRVVEDEFGEVTIPTNPQRVAAIYMEDYLTALDVKPVVQWYHPSWGKQDYLGLDVPEFDVTGSLETLLQAKPDLIIVDGAADKAKYEEYSKIAPTYRLKEDILQDPREIVKTIADVLNIPEKANEIVDKYEERVTNLKAKLEESVGDETVAVVRLNVADKTLALFGIKNRYTGYIYTEAGLNPHPLARDMTEFHEVLSEEAIPELDADHIILFPSNGTWETEENQEAIKWLDSTLWNTVPAVKNGQVYIADRTYWQSGAITANLLKYDDLEKWFVK</t>
  </si>
  <si>
    <t>MKKTHILSFFLVFILFALAACSGNDDQKTTNDAANNDKTTDGDKTEVAATTPSGKLVIYTGRDEEMVQNVIDQFNKKYPDIEVEFLTMGAQQILERLRGEKANPQADFWWGGTQSALIVGANEDLLHAWQPSFIDSLDATHKDVEGRWFGEMLLPEVIMINSDLLTKEDGPQDWDDLLDSKWKDQILIRGVLASGTMRTIYSSMIVRQDAHSPDKGYEWLLKLDANTKEYTQDPNALYLKLTRQEGSVSLWNLQDILLKKYTTDYPFDYIYPKSGAPILVDGVAVVNHAKNLENAKLFVEFLFEKEMVTQLANDYYQIPTRSDIDKASMPEWYQELDLKTFDIDWQQMSDKETEWMEYWDNNIKGRGK</t>
  </si>
  <si>
    <t>MKESKKLKKFGSLLVASSLLAGVLAGCGNGDDSSSGGGSSSGGGSSDGDTIKIGANLELSGNVASYGSSIGLGAELAVKEINDAGGIDGKKIELIKVDNKSENSEATAAAIKLATQDKVVAMLAPATSGNTVATVQIANQNKIPIVTGSGTAPNITVNEDGSVNEYAFRTCFIDPFQGIVAANFASGELSAKNVAIFADNASDYAKGLAKSFKETMTKSGGKIVKEEAYVAKDTDFRTQLTNIKAANPDFIFIPGYYEEVGLIVKQAREMGIDVPLMGADGWDSPTLVDLAGKDALNNTYITNHYSAEDPDKKIQDFVKAFKAANGDKAPDAFNALGYDSIYYIADAIKRAGSTDGEAIKNELAATKDLSLVTGTFSVDENHNPIKTATVLEFKDGKQVFNSKVNP</t>
  </si>
  <si>
    <t>MLVLTFSFLAGCTSTEKDKGNSASTEQTDEKMITIGWPLDVGPLNPHTYLPNQMTAQAMVYESLVAYNDDGTITPKLAESWVISEDKTAYTFHLRKDVNYSDGTAFNADNVIRNFDAVLANRDMHSWMGMVNHIKEVVKVDESTIRLQLDEPYYPVLNELAFVRPFRFLGDNGFPDGDKTNDSIQSAIGTGPWVLTDYKKDEYALFSRNEHYWGEKPLVDKIKVKIIPNSESISLAFENEELDVIYGRGVISLDNYTYLRDSGKYKTATSEPLSTKALLFNTQSGPLAELKVRQAMQYAINKEQMVESITHGTEKVANTLFWEAIPYANIDLAPIIYNPEKAQKLLDEAGWTLQKGEKIRSKNGQPLTLDLIYIATDAIQKPMAELMQGELAKIGVQLNIEGADVMVGLQKLMDDQVDINFWRTNGPPTDPHSFANESATPNASGVYEAKLGLPNTQEIDTNIHQLLVGTDEEERVQLYTDILTMFHKQALFYPISYETNQVIYQPYMKDFAPRASEYDIPYAQMDKEN</t>
  </si>
  <si>
    <t>MENLASGYEQVRVFEGLNLTIEEGKVTTIIGPNGCGKSTLLKTIGRILKKQQGTVYLQEQNMQNLSTKDIAQKLAILSQTPVAPGQLKVEELIAYGRYPHRNNVNRLTNKDEEMIEWALTVTNTVEYRNRELAQLSGGQRQRVWLAMALAQETNILLLDEPTTYLDMAHQLEVLDIVKHLNEQHQCTIVMVLHDINHAARYSDHLIAMRNGVIMQTGTPQEILSAEVMRQVFNIDARIMEDPATNTPVCYGYDILKEENK</t>
  </si>
  <si>
    <t>MSKLRIDALVCEYDGKRILSDLALSLAENEILALLGPSGCGKTTLLRAIAGLMPVHGGQVSLDGEVISSADQLVPAEQRGIGVIFQDYALFPHLTVARNIGFGLRHWPKAEARARVEEMIRLVKLDGLGDRYIHELSGGQQQRVAIARALAYKPKLLLLDEPFSNIDSQVRGELMAEIRAILRSQGVSAIFVTHSKEEAFAFADRLALLHEGKVVQTGPAEELYYRPVSRFVADFLGGGNYLDAIVASEHEVETPLGAIHSISPLCFPPTHRGELLLRPQQLALEPDAHGSGVITARRFKGTYCDYQVSVGPVELAVRSGHIGLEQGQRVAVAALPHALVLF</t>
  </si>
  <si>
    <t>MSLAHGAEPTRLCALYPHLKDSYWLSVNAGMVEQARARGIELKAFEAGGYEHQATQIEQFQRCRDWGADAVLLGSVTYELPNLIRDALVSVPTLAVVNEVEPDTVASTIGVDWYQMGEAVAEYVNTHFADDTHALLMFGPKGQGGNQFLSQGLLEHLTPGKLMVDATLNGANSVAEQRQLLNEYLAAHPAPQLIIAGAIPAEVAVNELRARGLETRVISTYLSHGVYRGLLRGKVEMANSDRMRLQGRMAVDAALDLLAGKALPERLDPGIEVLVPPKALGRFEDSLSDPDFRAVYDVTVVPNR</t>
  </si>
  <si>
    <t>MQLTATALEMRFDQRLLFRIPELVLTGHQRIWLKGPNGVGKTTLMKVLAGLARPTRGKVRLDGAPSRRWRRDGSPLGQVVYLHQSPYLFDGSVWDNLAYGLNHLALSVNERDERIREALSLARLDHLTERPAQVLSGGERQRLALARAWVLNPRFLLLDEPSANLDPDSLRLITEMVDQLYQQGCGLIITSHQQTELTDRCEEHWILENQGLVCLREADQEEARA</t>
  </si>
  <si>
    <t>MGHESNPDMSLHQQLLSPQEEEVKQDLYERLLSMLDVSKLEVIPEPEARQQITRLCNQILSDNPRPLSLVSRDKIIKQINDEVLGLGPLEPLLADSTISDILINSASSIFVERFGKLEPVPMRFHDDRHLMNIIDKIVSSVGRRVDESSPMVDARLQDGSRVNAIIPPLALDGPSMSIRRFTVDKLTAEQLIDYNAITREMYQVLKAIVEGKLNVLISGGTGSGKTTMLNVLSGYIPSDERIITIEDSAELQLQQPHVVRLESRPANLEGRGEVNQRELVKNSLRMRPDRIVIGEVRGAEALDMLTAMNTGHEGSLTTLHANTCRDALSRLENMVCMAGFDMPVKNIRTQIASAIHVVVQLERQEDGKRRVVSISEITGMEGEVITLSDLFVFRRRGRDKEGNILGEFQATGVIPRFYDELVSKGINLSHGLFGSNESFEII</t>
  </si>
  <si>
    <t>MKRLWQICLVICGLAGGPAMATELKVAVAANFHPLFEQIAEGFERDSGIRVRVSSGASGALFTQIVHGAPFDLFLSADRDRPQRLEQLDLILPDSRVTYAVGVLAFWCRNAPATELELRQWHSRLAIANARTAPYGAAAEAVIERLALGPALQGKLLRGNSVVQAFQYVDSGNVNGGLVALSLLKARGVDASQYWPVPPQWHGSLEQQAVILKRTAHPQAARALLDYLLQQHALLTRSGYSLAPSLAQL</t>
  </si>
  <si>
    <t>MIRSLFLLAALTLPAHAAERVVSVNAALTEIVVALEAADQLVAVDVSSTLADPQLPRLGYHRQLSAEGILAMNPDQVLAGDTAGPASTLDTLRQADIPVLVMTNPQTGEALKAHIRELAKVLEREPQGEALVNKVSQQLDGLSRQSAATRAKPQVLFLMSSSQRGLRIGGKGTPADTLLTLAGAENLADFEGYRSITAEGILALAPQALLTIQMPGEAVPDLVEQHPLLAHLPGAARVYALPAQSMIGGLSLGGLDTAQDLQEWLDTQGLNALAMEAAGE</t>
  </si>
  <si>
    <t>MVRVFVRFMLFVRLMAMLSLLPMVVQAAVPLVNCGVPLTLAGPAQRIVTLNQQATEALVAIGAGQKVVGQAYQDDRPAARWAERYNAIPVMAEEYPNPESLLATAPDLLVAGFASAFSDWGVGARQRWLNYGTNSYLFESACAAQTVTLEGLYRDMTHLGQLTGHQQQATSWIAEQQQRLSQIRWPESQRKPKVLLWLRGYDLPYVAGCCGAGNLLIEQAGGINIAADLPKSWGHLSWETILSRQPDLILMVDSNWSSFSQKETFLSGALYARHLNVMSTGQRHPIAFSEVMAGVRLPDGIERAHHWFRAWQP</t>
  </si>
  <si>
    <t>MTHPNSLSTPISLQQLGWKPVFQQQVELDQWQDTPARVFAVHRNRLDIVTEQGELSLPLTPGMPRITVGDWLLLGEQAQDVTLLERRSLFQRKAAGTALEAQLIAANVDTLFIVSSLNDDFNLNRLERYLALAHEAEVEPVIVLTKADLCDEPDTYVGQVQRLDPLLMVIAVNGLDSSTAEQLAPWCRSGNTVALMGSSGVGKSTLVNTLLGGEVQSTGTIREDDSKGRHTTTGRSLHLMQHGGLLLDTPGMRELQLTDCEQGVNDVFADITELAKQCRFGDCQHEGEPGCAVARAIEDGTLSERRLVSYQKLLREQAHNSASLAEKRSRDRDLSKMYRSVQNHHRANKGKR</t>
  </si>
  <si>
    <t>MPILDIRNLTIELDTPHGRMVALDRFSLKLGEGEIHGLVGESGSGKSLLAKAILGIADRRTHVRADRLSWNGLNLLEMTAAERRALMGREIAMIFQEPTSCLDPAARIGTQLLEAMPEPEGERWWWRKRAAKRAHAIRLLHKVGVKQHSKILKAFPWELTDGQAHKVMLAMALAHQPRLLIADEPTTGLETATQAQIYRLLAKLNQLRGVAILLISHDLDSVARLANKISVLYCGQLMESGRAKQLLKKPMHPYTQALIQSALTTRSKLEAKSPLSTLPGGIPPMHHLPVGCRLGPRCPYARRECVQPPRIRTQVGQAFRCHYPLNPIIKEPQP</t>
  </si>
  <si>
    <t>MSAENQSQVWPTFKRLWPYVLPYKMAFIAAIIAMMVYGGVDAAMIYLVKPLIDSGLADGNASTFKWAPLVVVGLFMIRGLGNFVSTYCMAWVSQHVIRSMRQAVFEKYLKLPVTYFDSRSSGDLISKITYDTEQVSRASTNALISMVRDGFTVIGLLFIMFYESWQLSAIFFLVGPVVAWVITIVSRRFRKISKNIQAAMGGVTSASEQMLKGHRNVLAFGGQEVESARFDKVNNHTRQQNMKLAAAQAISQPAIQIIGSIALAVVLFAASFPSVLDSLTPGSFVAIIGAMMGLMTPVKHLTRVNAEFQRGIAAASSVFEVLDEAEAVDNGSVELKRVKGEVRFDNVTFRYNEESDPVLKQIDLAIPAGQTLALVGRSGSGKSTLSSLLPRFYDIASGTITIDGQDIRDVTLASLRNQIAMVSQQVILFNDTIANNIAYACDEAVTREQIEAAAEAAHVMDFVKDMPDGLDTLVGEDGVLLSGGQRQRIAIARALLRDAPILILDEATSALDTESERAIQAALETLQQGRTCLVIAHRLSTIENADQIVVMDKGAIVEKGDHNDLMNHGGIYAQLQQLQASD</t>
  </si>
  <si>
    <t>MSLELDLKGQLGEFAFDLQLSVPVNGIIGVFGPSGVGKTSLFRAICGLERGLNGRIALDGEVLQDTEQRRFMLPEHRRIGVVFQDSRLFPHLTVRQNLRLAQQQAKQPLFGIEELADACRFRELLDQPAPSLSAGQRQRVAIARALAASPRLLLLDEPLAALDLASRQHLMAFLAKVSEKIPMLFISHSVSETLHLCDPIITMSNGRIDRVGGPDEMGQHLPRRRGHGRVVSYNAETGELVLQLDDFAPDFEAEQTVGLVSDPAWLKGRD</t>
  </si>
  <si>
    <t>MLRDVDVEIEPGAVVALLGASGSGKSTLLRLVAGLDRPSGGRIEIDGKAVRGIDPRCAVVFQEPRLLPWRSLAANVAFGLPRGTERPERTAAVQRWLDVVGLREFAGHYPRQVSGGMAQRAGLARALARQPSVLLLDEPLAALDALTRLRMQDLLDAVQQRAGTTTILVTHDVEEAVLLADRVLILRGEEGGAATVAATHDVAIPKPRDRGDPRIAALREQLLEEVGVPRRGYAIEQEAKTS</t>
  </si>
  <si>
    <t>MAGLTVPTTGTCLLDGRPAAEQVGAVALQFQAARLQLMRSRVDLEVASAAGFSPDDHDRVSAALATVGLDAGLAERRIDQLSGGQMRRVVLAGLLARSPRVLILDEPLAGLDAASQRGLVELLAERRRETGLTVVVISHDFAGLEQLCPRILHLRDGSLDANPVAAQPVPVPVAPPTKRPAARRRPVVLLRPVPGSSPIHELWAGTKLLVVFAMSLLLTVFPGWVAIGLATALAAAGLRLAHIPRGVLPSVPRWLWIFLGVVGVTAALAGGAPTIHLGTASLGLGGLLDFLRATALTVVLLGLGALVSWTTNVAQIAPAVAALGRPLRVLRIPVDDWSVALALALRTFPMLIDEFRVLYAARRLRPRRPAQTRWARLRRPATDLIDVVVAVITVTLRRADEMGDAITARGGTGQISAAPSRPKRNDWIALSIASAVCAAAVAAELALLAGH</t>
  </si>
  <si>
    <t>MATVGACCRSGGPAGVPRNRAGAHRDADRVSGKSRALDMKTVIVCGVGGLLSRWHGAPIATVLVLTVVTSCSSSPTQTAEGSRNAASPSAIGRTAAPPCPTAPLAVVVSVDQWGDIVSELGGACANVKTVLASSSVDPHDYEPSPADAADFMNAKLIVVNGAGYDSWASKLAGSSASGAPLVSAAAVTTTPDGANPHLWYLPSAVTAVADAVTQELSRMEPPAAGYFSQRRAQFTSATRLYVNLIAKIKAEAAGKSYGATETVFDYQAQAAGLVNKTPAGYRRASANESEPSPGDVDAFLTALAGRHIDLLIYNTQTEGSIPEEIRSAAEQSSVPVVKITETVPPGETSFEDWQYGQLVQLAKALHVAV</t>
  </si>
  <si>
    <t>MRRYLVAAVGCGVLISGCAIGSAVVLAGIVARVVGDTSAGEMRSWPAPLSILLALWAVRAVAHWLQARLGQRGASAVIADLSGQVLAAVTARPPAELAAQRDEAAVVVTRGLDGLRPYFTGYLPTLMLAAILTPATVAVIAAYDVKSTVIVAITLPLIPIFMVLIGLATRDRSAAALAAMTTLQARLLDLIAGIPTLRALGRSSGPDRSIAELAAAHRRSAMATLRIAFLSALVLELLATLGVALIAVGIGLRLVFGEMTLTAGLTVLLLAPDVYWPLRRIGVEFHAAQDGRTAAGAAFALIGEPGGPSAAKVRTRTVTARGAPIRLEHLSVAGRDGQAPCDLSAVIEPGAVTVLTGRNGAGKSTTLQAIAGITAPSSGRVTVGGVDVADLAPRGWWAQLSWLPQRPVLVPGTVDENLRLFGELDDIETACAIAGFDTVLAELPDAGATLLGRGGVGLSLGQRQRLGLARALGSRAAVLLLDEPTAHLDAGTEERVLRAVVERARAGATVVVVGHREPVLAIGDRVVAVSADRGARCAAA</t>
  </si>
  <si>
    <t>MTGPPPMAIDAKHLTYRYGQFTAVDDVTLQVRPGETMGLLGPNGAGKTTMVRMLTTLAPVQQGELHIFGLDARRRTTDIRANIGYVPQQLSVEPALTGRQNVAWFARLYGVPRAERAERVDQALAAMDLLDVADRLASAYSGGMIRRLEVAQALVNRPSLLVLDEPTVGLDPIARDGVWEHVQKMQARFAMTVLLTTHYMEEADALCDRVALMHRGALRAVGAPDELKARISRVSQHATLEDVFRHYAASDLGGDDAAHPRPSGSIRQVRSSRKVARRVG</t>
  </si>
  <si>
    <t>MLTISKLIKKYNGKIILNEVSFVILKGQVVVLIGPSGSGKSTVLRCISNLEKYESGSVKAKGLPQTKIGMVFQHFNLFHNMTLIENLTYAPINVLKYNKKDAISIATKWLERVNLDNLKDTYPWALSGGQKQRAAIARTLCMDPEIVLFDEPTSALDPENVKEVLDVIKSLAHTGITMLIVTHAMKFAASIADRVLFLDHGELIEDNNAGNFFNSPSTKRARDFLNITSV</t>
  </si>
  <si>
    <t>MEGEIISIVGHSGSGKSTLLHILGLIDLPTSGRVLIGDKECSSSSDYELTELRKKHLGFIYQFHHLLPEFSAIENLKIANMVASESQLVKSEAELLELLGKFRLKDKANNYPSQLSGGERQRVAIARAMVNQPKVILADEPTGNLDRYNANVVLSLLLENVRKENIATIIVTHNMELAKKTDKVFLLENKEVGVIK</t>
  </si>
  <si>
    <t>MKIFLLLILFVSINSAVAADMKIDLLDDTNISIATGSGYGVYYPIGNNICRLINHDRKSLGLRCKTELSMGAPHNLSMLQNGEVDFALVQSDWAKYGFYGVTSSSQKIKANNQLRFIMSLHDEDLMLLVRRDSNIKAIDQLKGSIISSGSVDSNSSISTMLDGLINVKGWKYSDFKSINSIKLDEQANSLCNKAIDVLTIVSGAPNTIVSEAASDCEISILPFDEATITAITQKYNEFFGGSIEPGIYPGINRTVPTIAAKAVLVTNASTSDKIVYGVTRIIMENLENLKKVHPSLAELDRISMVTLGRTIEMHPGAALYYTEKGYLKKPVSY</t>
  </si>
  <si>
    <t>MSNKVKISVRNLSKSFDEKVVLRRVNLEIEEGQSLVIIGGSGSGKSVLLKCIIGLLQPDSGSKVFFNGDNIASTHIKNRQYLIEKFGMLFQGGALFDSLPIWYNICFHMLHQGLITVKNAKALAEQKLKMVGISSEALNLCPAQLSGGMQKRVGLARAIANNPDIIFFDEPTAGLDPINAQNVSELIASLSKELNATTVTITHDMVCMKRIANKIAMIHSGNIVWQGTKENIENSGNSSVDAFVKAAGNF</t>
  </si>
  <si>
    <t>MLSFENLSIIKNNKKLFSNLGLTVFPGTPLCIHGSNGIGKTSLLRAIASFSQFNGTIHYEDFDIKKIADEYSKLVTYIGHHNAVDSELTVVQNLNFWAKLRNMEHAINASFAVFDLARHAHTKIYHLSQGLARKVELTKLLLTQTVIWILDEPFSNLDKEGSERLTEIIQVRCMNKGIVIFTAQEPCSKDGVINLSLEDYR</t>
  </si>
  <si>
    <t>MPKFEANIRTSMFNYVSNHSHSYFVQTHVGGIAQRISDMPKSAKLVIDDLLTVFIPLIVSIIASSSVFLSMHPLLAAIFFTWLGLHFTLCVFFCLKAANSVSVQSAARALLQGKIVDSMTNHLSVKLFTAHQHEMQTIKEAQADELQKYRYSLIYIEKFKMLLSLISIINITLLLYLAIKLWQQGQITIGDIVFTINSTLGLMTNLWFTGDEISYMFYEIGVCKQSLILLEEPTEISESTLKQIKVTQGKIEFDNVSFNYHNNGNIFKNKSLVIHGGQKVGLVGFSGSGKTTFANLIMRLYEVSSGTVKIDDQDVSQASLLSLRSNIAFIPQDPFLFHRSVLENIRYGNINATDEEVKEVAKKAECDSFIMNLEHGYDTIVGERGSKLSGGQRQRIAIARAMLKNAPIVIMDEATSALDSVTERLIEKSLQHLMVNKTAIVIAHRLSTLLHLDRILVFEKGNIVGDGTHEELLTKGGRYAMLWHMQQSGLLPEHDNGKKGIKMDKNKSSLLFPGQGSQVVGMGVELFNTFNEAKEVFSLIDETLKQNLSQLMFSGELEELTLTANAQPAIMAVSLAVMAVLEKQLNLTIQDLCNVAAGHSLGEYSALAASGVFSLTDTASLLRVRGDAMQSAVNPGEGAMVALIGTDLDSAQKLCNHVANYGACQIANDNGAGQIVLSGATIAIDKAIESATNFGVKKAIKLKVSAPFHSSLMQSAAFKMEQALKGVAIHNPTIDVMANFNVEKHHESITKDLLVSQVAGSVRWRETMEKITTHYEVDTFIEIGPGQVLSGIAKRMYPGSNVFNLHTPKNIEEFSDFL</t>
  </si>
  <si>
    <t>MLTAKNLGKSYRGKKIVKDFTVELNSDEVVGLLGPNGAGKTTAFYMMVGLIKPDCGQIYLDTKEITDLPMYMRARKGIGYLPQESSIFKGLTVEENIMCILELIEPNLDLREEKVTQLLEEFSIDHLKSTLAIALSGGERRRVEIARCLASNPRYIMLDEPFAGVDPISINEIKELIIFLKKRGIGVLITDHNVKEAISLMDRVYVMYNGAILESGSTKKVINSPEVKKLYLGDKFTYENFS</t>
  </si>
  <si>
    <t>MAPAPYLVFDGIAKYFGDLEVVAPTFDLTVRRNEFIVFLGPSGSGKTTLMRMVGGLETPSTGEIRLDGQPIREPDRDRGMVFQSYSSFPWLTVAENVAYGMKYRLDMTPERKATRLAHYLQLVGLSDFADAYPNKVSGGMRQRIAIARTLAAGSDVLLMDEPFGALDAQRREDLQIELRRIQQQDAKTIIFVTHDVDEAVFLADRIIVFSKRPARMLEEVDIAAALGPDRTLELRDSERFFKLRTEVLKFVRAAAGHDN</t>
  </si>
  <si>
    <t>MAAYIDLIGIRKTYGASNVAAVDGVDLSIQKGEFITLLGSSGCGKTTTLRCIAGFEMPDTGTIRIDGEDITYSQPSERDMRMVFQDFALFPNLTISENVAFGLRLKKMRGRYTEAQIRARVDEYLSLVQLADHGKKMPHQLSGGQKQRTALARALITDPAVVLFDEPLASLDANLRKAMQVEIKRLHRQFNKTFIYVTHDQEEAMAMSDRIVVMNKGRIVQSGSPQEVYAQPNSKFVANFIDRANVLTGVVDAVDGPTAKIRLAGGATLSAPANAATVSGKTVGVMIRVDRVAIGEDVSDQRNILRGTVAERLFLGAKNEYVIELAGGAGRISVHDRTTGAQASIGDVVPLSVLPDDIRVLAA</t>
  </si>
  <si>
    <t>MSIEVLAVNKTFGTFKALDDISLKFPDGELVALLGPSGCGKTTLLRVIAGLEHADSGRILLDGVDATDKDVRQRRVGFVFQHYALFRHMTVFENIAFGLRVRPRRERPSEKEIRAKVTRLLELVQLGWVANRFPSQLSGGQRQRIALARALAVEPRVLLLDEPFGALDAKVRKELRRWLRTLHDELHISSIFVTHDQDEALEVSDRIVLINKGRVEQIGAPGEIYQYPETAFAYGFIGSVNEFRGRVEQGYVRIGDERLRIEDKHFSDGQQVVAFSRPQDTEIVSYDQSEDGVSARINRILGNGALARVELIANGEARQGRKEFFEVEIPGLELQSLGLSAGQRVKLKARKLSVFSDQNGSNAS</t>
  </si>
  <si>
    <t>MRHKSDTTHISHDKAGHLSLSDPIIKLDNVQLTLTSRAGPVHILRGVSLAIPRGQSAAIVGPSGSGKTSLLMTMAGLERATSGRITVAGRDLGSLSEDNLAVLRGADMGIVFQSFHLVPTMTALENVALPMELAGETKAFETARDLLAEVGLSARVDHFPAELSGGEQQRVAIARALSRSPDILFADEPTGNLDGRTGKQIIELLFGLRERRGATLVIVTHDNKLAAMTDRVIRMTDGAIVADERTEPAMRAVSS</t>
  </si>
  <si>
    <t>MYTAVKRVLAGGACAAIVSLASFSQAMAGAPESQDPIKIALFDWTSVNLNAKILGGILTKLGYNVEYPTADYLSSLTTGLTNGDIDIGVEYWDTTAREAMKASDATGQTERLGKLGPKAKEEWWFPEYMKEKCPGLPDWKALKDPKCAEAFSTPDTAPKGRYLGGPVTWEGFDDERVEALGLPFVVVHAGTDGAMFAELDSAYQRKAPIMLWIYSPHWAPAKYKGEWVQFPEYEPACYTDPKWGVNPDKKYDCGKPHGEIWKYSWKGLKDKWPVAYKVAKNYTIDTDELNKMSGEIDLDGKSMDDVAAAWVDANEAKWKEWAK</t>
  </si>
  <si>
    <t>MLLIRKLQAFGLSLAAFVMVSVAAASFTTAQAADSPEATIDGLNTALLDTMKQAQSLGVQGRYQALAPVLSKIYDTPLMTRLAVGQTWGSLSPAQQASIIDLFRRMMIATYAKRFDGFSGESFRIVEISNRGAADKMVKTQIIQSNGKPVAINYLMRKSGPDWKIVDIYLDGTISELASRRSEFSSILKAGGPDALIASLKKQGDKLLSGS</t>
  </si>
  <si>
    <t>MRVATRLFIMAGVALAAAATASFSHRAMAADASAGTPRILSIGGDITEILYDLGQQDKIVAVDVTSQFPPEALKEKKSVGYMRALSAEGTLSVNPTLIIASDGAGPPEVVNALKSSGVRYVDIADKPSAEGVPAKIRHIGSVVGADDAAKALASKVEFEFAALENDRKQIKTRKKALFILAIQNGRATVAGAGTSADSILQLAGVDNAAAGVNGFKPVSDEQLTEFAPDVVVMMRRGTTDDHNASQALSLPGLSQSPAAQTKSLIAMDGLYLLGFGPRAPWAARDLMKAIYAEGGHAAATP</t>
  </si>
  <si>
    <t>MTDLLKKAEKKPRPKLRLDAASRALLARFVRDWVWPRRWQLAWTLFLTTCLAAVTGGYPGVIKKSFDLLMGGKPGALPYVLVAIVGITLARATLLFLQAVATSRFVLRMTSDMQKMAFRHLINADFARLSRETPGRLMSRLTNDIGFIQSALTATLNSIFRDTFSVIALVIAMLYLDWAMTLIVLGVYPLAAIPVASISHRLRRVAKQTQSGLGDMTSLLTEKLSGARLIKSFQLENYAADRLDSMFEQIYSLRMKSVRTRARMDPILEVLGGVAIAGVVGFAYLRISQGISSVGDFMGFVTALMMAAQPIKSLGNLTGRLQEGLAAAESFYGLIDELPSITDKPGAKTLAISKGEIAFRNVSFAYDKTSEERAVHGFTLDVPGGSTIALVGRSGAGKSTIINLVPRLFDATEGQILIDGQDVMDVTLKSLRDQIAIVSQDITLFDDTIEANIRLGRLGASEADIIEAAKAAAAHDFIMTLPDGYKTIIGDRGSRLSGGQRQRLALARAILKNAPILLLDEATSALDNESEQLVQEALAKFTRSRTTLVIAHRLSTVQNADVICVMDGGRIVERGRHSELIARNGSYARLNRSASGPQAMIAN</t>
  </si>
  <si>
    <t>MISLYLSNKTMENKELLSIKSVYKEFEIEGHSEHLKVLENIDLTVKTNEFLSIIGQSGTGKSTLLRSIAGLLRTTRGEITFEDKIINEPDANIGMVFQHFALFPWLTVEKNISFGLENRKEISREQINKRVSNLIEMIGLTGFEKAYPRELSGGMKQRVGFARALAIEPSLLLLDEPFSALDIITASQLSNDLLEIWLNNQIATKSIVMITHDVQQAVQLSDRVVLMDANPGRIAKIYSIDIPRNQRSPKTTIDIVEQITEEMVRRIHL</t>
  </si>
  <si>
    <t>MMNIKDIAKLAGVSASTVSKIINNKDQTISKETRERVLKIVRDYNYTPYSANLVTNSTTKTFVLLLNSHETFEAWVTSFIDKAQENGYNCLILNSHGSLEQELKNITSPTLKQASGIIWDPINENSKQYAKFIEELTIPYYFVNHSTNELPSLAGLYEEASYVLTQELLQNNHKKISYFVTNPKYKEAIIAGYKKALFDVNLPFSKENILTTIPADFSNQLITDGITGILTDDYTQAVFLEQLLKQSGLRTPDNYSLLAIKRKIDRSFLPDHISSVLLDTETFGSQLALSLLNKRKEKTALINEAEKLVLDHKNTLGMSSVNPHSKMIVVGSLNVDNYLYSTNLPHNGKTNFLSSYAKFPGGKGLNQAVGLTKLGHQATLIGCLGSDTDANYLYKELEKYHVTTDGITRIQDTETGQAYIYVETSGDSMISILPGANTALTPKKIAQQKHLFMDASFCLIQTEIPLSAVEKACEIAQHSGVPIILKPAAIHHIPVNILEKVDFFIPNEDELLELQPDTGTLEEKAAYFLEMGVKNVIVTLGKKGVLLKTHQVCHYFPATENIAVDSTGASDSFISALASYLSKGYPTEAAIQIAIQAAGFSVSKEGVIDSLVDHVTLENYLIKKEPALFAHRNTCVD</t>
  </si>
  <si>
    <t>MLEVQNLKKVYGNEIKYEALKGINLTVQDGEFIGIMGPSGSGKSTLLNLLATIDSPTDGEILLNGKNPNNLNQEQIAKFRRTELGFVFQSFNLMPTLTVEENIILPLTLDGEKVSVMKRQLAELSERLGINHLLKKRIAEISGGQAQRVAVARAMIHHPQLLLADEPTGNLDTKSSKDVMGLLQQLNEEEEATILMVTHDPLAASYCKRIVFIKDGELIDEIVQNGNQKEFYDLIMVKLAEIEGVDNEF</t>
  </si>
  <si>
    <t>MKKFTLTMMTLGLVATLGLAGCGKQEKKATTSSEKTEVTLPTKDRSGKEITLPKEATKIISLVPSTTEVIEDLGKTDQLIAVDTQSSTMMTDLKKLPQMDMMAVDAEKLIALKPQIVYVNDINLASSESVWKQVEDAGITVVNIPTSTSIKAIKEDVQFIADSLSEHEKGQKLIKTMDQEIDEVAKIGKTIKKPKTVLFEVAALPDIYSFGNGTFLNEMIETIGAKNVLANEKGWLPVTEEAAIAAKPEVILTNVNYMKDPAKEILARKNWESVPAVQNKEVFEIDNMSSSLPNNHITKALKQMAKAVYPEEYKDLKDE</t>
  </si>
  <si>
    <t>MLKRFFGYYRPYRRLFILDFGCAVFAGLLELAFPVAVNQVIDKIMPKGDFRLIALASAGLFAFYIINTFLQFIVVYFGHMLGVNIETDMREELYQHLQTQPFEYYDNQKTGKLMSRLTTDLFEISEVAHHGPEDVFITIMTLAGSFLLMLTIHVKLAIATFILLPFITIALGYFNKKMTKANTDIYDNLGEFNAGIEASVSGIRVTQSFANEPFERKQFNYLNQMYRKSKLYFYKVMGVSSAYNYLLIRLINLFSLIFGAYYTIKGEITEGQFVGFILLANIFIRPIEKVNNMIESYPKGFAGFKRFTEEMDKQPSIKDLPGAVAVSHLEGTIAYKDVSFAYEDGTKVLDHINLKIQPGETVAFVGQSGSGKTTLCNLLPRFYEVSSGEITIDGRNIQQMTLASLRKQIGIVQQDVFLFPGTLRENIAYGNLNATEIDIQQAVKLAHLEHVIQLMPDGLDTIIGERGVKLSGGQKQRVAIARMFLKNPPILILDEATSALDTETEQVIQESLNSLANGRTTLIIAHRLATIKHADRIIVVSDQGILEDGTHETLYAQRGHYRRLYDAQFRT</t>
  </si>
  <si>
    <t>MSSFVADKIVMDGLTYDDVLLIPAYSEVLPKSVSLQTRFSRNIVLNVPFVTAAMDTVTESAMAIAIAREGGIGVIHKNMSIEEQARQVAIVKRAENGMIYHPVTIQRGSKVKDALAIMSEYHIGGIPVVDAHNCLVGIVTNRDLRFERNLDKLIDDVMTSENLVTTHTQTDLVAAAQILQENKIEKLPVVDAENHLVGLITYKDITKAKDKPMACKDSKGRLRVAAGVGVTHDTLERMQALVNAGADAIVIDTAHGHSKAVIEKLVEAKRSFPEIDIVVGNVATGEAAKMLVDHGADAVKVGIGPGSICTTRVVAGVGVPQLSAIYDVYAALKDTDVPLIADGGLRYSGDVVKALAAGGSCVMIGSMVAGTEESPGETIIFNGRKFKSYRGMGSLEAMEQKNGSKDRYFQGDTQDVKKLVPEGIAGRVPYKGTVQEVIYQLVGGLRSGMGYCGAETINNLHNAKFTRITNAGVLESHPHDISITSEAPNYSRPE</t>
  </si>
  <si>
    <t>MAIKRRGGIRMVRNILNELTASGVRHLIISALFFVVYALCGTAIMLTVLFLIDRHIHGESISFISAAWVLGSLLVLKTISNAIADMSKHFAGFDLVERIREKIILKLKMFSLGFYTNERLGEISTIIHKDVDNMEMVVGHLWTRMSADFIVALILDIGLFCVDWRMALTMVAILPIALFSLYRGIRSGMKAQEESQDNLADMVSLFVEYVKGIPVLKVFGGKGMFRDRLDHSVSEFGESSKNTSRLAAVSVGRYTFLIELAFALMATIGLWWTLQGELSLFAYLMFIIVSKEFYKPFVNMESHWLNYIKVKDSYGRISHLLNAPVITNPEQPKTATHFNLSFDKVDFHYEKEGFEMKNLTFHVPEGTVTALVGSSGSGKTTITSLLLRFWEPQNGSIRIGGLDIREMDYDYLLGKISVVMQNVILFSDTIANNIKVGNRNATQEEIEEAARRAMIHDFIVSLPDGYETKIGENGLGLSGGQKQRLSIARAFLKDAPIILLDEITSNVDPVNEYKIQQAMSALIRNRTVLVIAHHLQTIRNANQIIVMDKGHLVENGTHTELAAKNGMYCKLLSMQ</t>
  </si>
  <si>
    <t>MHSVIYCIIVILSVLFTSCNSSKQRELTEVGDTLQLKYARGVDVIRFQDYTIVDIKNPWKGEKLLQRYILYTRDKVQKIPSSLKGTKVSVPLERCVMSTAAHCYLLDQLKQTNNISAVLGRKYIHIPIIEKEIKRGKIADAGEEFQPNIEKLILIKPDALFLSPYEQAGSYQNLDKLGVPIIFCADYMESSSLARAEWMKVYSVFFDCEELAEILFDEVERNYKAQTIMAHQLHSKNEIFTERLMSSTWYCPGGTSTIAQLIKDANGIYSFSDNEKAGSIPLTFEQVFAKTQQAKVWAFTYNGEKDMTIGDLLKENDRYKALKVVVNGAIYACNASKVPFFEETPFRPDWLLHDFIIMLHPNHFQANQLKYYKKL</t>
  </si>
  <si>
    <t>MAFSACKQNNTQDSSLVFVTIEPLKYFANEIGGDKFKVETMVPKGGNPETYEPTAKQMMRLSQCPIFIKVGNIGFERTWNERLHQSAPNTMFIDSSEGISPIESSEHVDDPHTWMSCDNAIVIARHICNAFKQQKPADSTYFNQNLNRFIAKVNLTDQAIKGMLYKSNTKAFLIYHPTLTYFAHNYQLIQIPVEEEGREPSAAQLKQTIVFAKKNNTKIMFVQKEFANRNTQVVAEGAGVKQVDINPLSYQWHDEMMKIAKALQ</t>
  </si>
  <si>
    <t>MSAIKVEGVSKVFAGAGGQSMLALSDVSLDIADGEFVVLLGPSGCGKTTLLRIIGQLESPTVGRVRLDHGDRPERADRPLGFVFQEATLMPWRTTGANVALPLEMAGMGRRERTEKVREMLTLVGLPEAENKLPHQLSGGMRQRVSIARALAHDPQVLLMDEPFGALDAQTRDMMNVELQRIWLENRKTVVFVTHSVSEAVFLADRIVMLGTKPGHIHSITEVTLPRPRTIDMTESAEFRHLTAELRRQIGEVQDTEARPAVSA</t>
  </si>
  <si>
    <t>MSVNPDLNRRTLLRRAAAAGLLVTPAAGLLSACAGSTPSPSTDNTGEKSNDNPFGVQENSAVKVVIFNGGLGDAWAQEDKAIFNAKHPTVTVNMSSTQKIKTEEQPKMATTPSDVVMNSGADMMDVSTLVNEGAIEPLDDLLAAPAWDSPGTVADTLLPGTVADGTFQGKFYVVNLAYTVWGNWYNAALFSKEGWVPPKTFEEFFALAPKIKAKGMAPYVYDAVHGYYPRWALMATIWKSAGKQAVIDIDNLKENAWRAEGVLPALEQWEKVVKDKLVLPGRLDHTQSQQAWLDGKAAFIQVGTWLKNEMAATIPPGFEMKISDYWGLGATDKAPNDVYAGAGENIVVPSKAPNKAAAKEFLRAVLSKAGSAKFAELTKSLASTAGSGDNVDDPTLASANELMKNAPKDLISTKFWDFYADLDKESQNLSQELMAGRVTAAQFVDKMQAAADKVAKDSSIKKQTRNA</t>
  </si>
  <si>
    <t>MPAIVGGSAETAVRVGQLTRVYGTGPQAVTALAGVDVEFHRGTFTAVMGPSGSGKSTLLQTAAGLDRPTSGQVWIGDQELSRLSETKLTKLRRSRIGFVFQAFNLIGALTVEENIHLPLRLSGARPDPDWLGQVIDRVGLTDRLHHRPAELSGGQQQRVAIARALAMRPEVIFCDEPTGALDTQTAAEVLALLRSVVDETRQTVIMVTHDPVAASYADRVMVLADGRIVQDLPQPGAERIAEQLALLGRRQLVAQGS</t>
  </si>
  <si>
    <t>MKRGEVQVPTQRGATEAVAELDDLRVWFPTSAGVVRAVDGVSLQVRRGETLGLVGESGSGKSTTGLALLRLVDPTTGSVRVAGQDVTGWSRRQLRALRRRVAMVFQDPQASLDPRRTVGSSIAEPLIVHRLVDSSAARRRRVEELLDAVGLRRDLADRHPHELSGGQRQRVGIARALAGEPDLIVLDEPIASLDLSVQAQIMNLLRGLQRDLGLTYLFIAHDLAAVEHMSDRMAVMYLGRIVESGTPAQIWREPAHPYTAALLSAIPVADPRVERERRRVILSGDIPSPVDPPSGCRFRTRCPQARPDCAETDPALVEVAAGHRAACLYAGEAVRAMRVS</t>
  </si>
  <si>
    <t>MGGVRLRGFGWRHAGRRAWAVRGVDLWVRRGERVLLLGPSGAGKSTVLAALAGLLPEDSGEQEGIIEIDGRPPAEVRERVGIVFQDPQSQLVMARSGDDVAFGLENRGVPAAQIWPRVDEALQRVGFPYHRDRRTAALSGGEQQRLALAGALALRPDLLLLDEPTANLDPAGADLVRAAIARAVDGDTTLILVEHRIADALPLVDRVVVLEAGGGVRADGTPEAVFAAHGDALAADGVWVPGRQFPPRPAIAPAGEVLLTADRLGQPPRLAPTNLTVRAGEALAVLGPNGAGKSTLALLLGGLLKPGTGRLSGSTELAGADARTAPHRWRAPALARRIGSVFQDPEHQFVTSTVFDELALGPRRTGATDAVVRQRVDDLLQRLRLDKLAGANPYTLSGGEARRLSVATALATAPRLVICDEPTFGQDRRTWRELVDLFAELRDAGHGLVTVTHDTDFVAALADRTLTLRPVPRRGDDPSDRPDLPTREPGDGRPVDRGRPAGSEGGMRMSPTDDAGPATAGQR</t>
  </si>
  <si>
    <t>MRLRIRTAIAAAMVTGLALSGCGGGTSASDSSTLNIVGFAVPEAANKAIAAEWNKTEAGKGVRFKSSYGASGDQSRAVVSGLKADYVHFSVSSDVTRLVDAGLVDESWDDGPNKGIVSSSVVVLAVRKGNPKNIQGWDDLIKPGIGIVTPNPASSGAARWNALAAWGHIAANGGTDAQAQEFLTKLFANVVSLPGSGRDATTTFLGGTGDVLLAYENETILARQNGEDLDWILPPTTILIQNPGAVLKDADPKAKEWLDFVLGPQGQRQFALTGFRPIIDGVDTSGIEGALDPANPFPAPQKLLTVDTDFESWSALSKKFFDENEGIITKVIAASGKAK</t>
  </si>
  <si>
    <t>MPDPVSARRLSRRGLLAAGGAAALAAVLVGCGRDEADKASTSNGSGSWSFTDDRPEAVTAPARPARVVAFTGSAAALVDFGLGREVVGVFGETKKADGSKEPQAGDLDVESVEILGNVWGEFSVEKYAALRPELLVTHMYDPGAYWYVPDESKDKILPLAPVVTITTARVPMTKPIERYAALAQSLGADLSAPKVTDAKARFEAAAEAVRQAVKANPGIKVLAASGSPDLFYVSNPKVSTDLMYFAELGVDIVVPTKLESGDYFEALSWENAGKFPADLILLDNRSTALQPADLAAKPTWTQLPAVQAGQVTGWDAVPRFSYAGAAPLLEDLAKAIQGAKKLT</t>
  </si>
  <si>
    <t>MTALVDWLARRPTLRLAGSVNVVSTAKTCTRLRTTLAAAGVLAVLLVTGCADDRAEPPVAGDGIGGELTVFAAASLTESFTRIGQDFQAANGVRVTFSFAGSSTLAAQINQGAPADVFAAAAPAPMATVVDAGNAAEEPVTFVRNQLVIAVPKGNPDGVTSLRDLTGPDRKVALCAEQVPCGAAARAALDAAGVALTPVTLEQDVKAALAKVRLGEVDAALVYRTDARAAAADIDGVEFPESVEAINDYPIVVLTEATNPAAARAFVEYVRADPGRAVLTSAGFQVP</t>
  </si>
  <si>
    <t>MPATRRIARALLAASLLTVGLAACGSGEEDKATGSDQSADKQITVYSGRNEQLIKPLLDKFTEQTGIAVNARYANTAQLAAQLVEEGDKSPADVFLAQDAGALGTVAKQGMFSTLPEATTAKVPATYRAGNGQWVGVSARARVLAYNPDLVPADQLPASVFDLTGPAWKGKVGVAPTNASFQAFITAIRVQHDDAKAEEFLRGLKANDPQIRDGNGKILEDVISGAIPAGLINHYYLGEVAKEQGTTPDALKAKLHFFPGGDTGGLVNVAGVGVLKRAADNPDVQTFVDFLLGTEAQTYFAEQTYEYPVIDGAPAPAFVPALADLAVPQIDLNDLDTLDATVSMIKNSGLVP</t>
  </si>
  <si>
    <t>MRQKLARLVGGVAIAALALGGTAACKSDSGTDEASGGDGCGSKIAFFGALTGPNAALGINMNGGVKLAVDKYNKENADCQVTLVPLDSQGNPEQAPGLAQQAIDDTKILGIVGPAFSGESEAANPLFSEAELVHITPSATRPSLADQGWKTFFRAVGSDFSQGPAAGRYIKDVLKAEKVFVIDDQSAYGAGLADEVKKVLGAAVVDSDKVQGDGKQNDFSATVTKVKSSGATAIFYGGYYQEAGLIRKQLTAAGVTAVLVAGDGVNDAAYIEGAGAAAAEGTILTCPCQPATEARGSFVDDFKALNGSDPGTYSDTAFDAANILLAGIKAGNTTRTKMLEFVKGYSGEGVAASYKFTETGELDPAQVKVWAYKVVGGKVVPDQEVPKA</t>
  </si>
  <si>
    <t>MTFRTTPRVLATATAALLALTGVAACSTDTTSGGDPERVDVVAGFYPLQFLAERIGGDAVTVTNLARPGAEPHDLELNPRQVGQIIDAELIIFLDGFQPAVDTAIEQNGGDRAFDVAAVEPLLDATAGGHDHDHGDEHDHDDEHADEVSDGAKDPHVWLDPTRLATIGDKLAERLGAVDPDHADEYTQRAATLRTELEQLDTEFTEGLKTCQRREIVVSHTAFGYLTQRYQLEQIGITGLSPEDEPSPQRLAAVTEEAREHGATTIFFETLVSPKVAETIAREVGAQTAVLDPLEGLSTGNSGEDYLSVMRTNLQTLRTALSCS</t>
  </si>
  <si>
    <t>MYARKLIIMAYIELKNNTKTYQSGDTTIYANKNITFSVAQGELVIILGSSGAGKSTLLNILGGMEPNTSGDVIVAGKNIANYNAKQLTTYRRNDMGFVFQFYNLIPNLTAKENVELAAQIVPDAMSVDKALQQVDLANREDNFPAQLSGGEQQRVAIARAIAKKPELLLCDEPTKWFNRINRYPQRRYCANCRQGDSHS</t>
  </si>
  <si>
    <t>MDRSLTTTGNVPQSLNYYRIQQQAFETMVTRSKNARKLDYLSSLLLDRKDAKEVRLFNMFPAVINRYIELFKDTRKNVDQVRMKQMYVSSFSLGLVVIVSGYGFFWFASSVSRGLIGAGALLMFISVIASVSSSLATLVEDSSLLYDSLLWVEKYNRFEKYHDNFQNGTQKIGDSIKQIKLSHVSFTYPFSNEEVLHDINFSISRGEKIAIVGENGSGKSTLIKLLMRFYDPSKGEIDLNGSDLKDYDIKNYRDNLSATFQDYSKFKLSLFENVSVFRRGNNDKVKSALNNAGLESLLKDKDIDLNTILSKEFAHGIELSGGQWQKIALARDIYSNAQVEFLDEPTAAIDAKSENEIYKHFLTKNKGKTIVFVTHRLSAVKYADKILFLQNGKVQGFDSHKRLMQINTDYRNMYNLQKEAYI</t>
  </si>
  <si>
    <t>MIEMKNVSFDYVTFEKNPGLKGALKDFFRRKSHKKRAINTLNLTIKDGEVIGLIGPNGAGKTTFAKLLTGIIEATEGNIKIDNINPALHCKSFYQNIGVMFGQKTQLSWNLPPIDTFNMLSAIYELTDKNYKNRLNYLVEVLNLKDIIKIPVRKLSLGQRVKCELLCALIHSPKYLFLDEPTLGLDIETQKNIYDFLLEENRINKTTIIFTSHNLRDIEAISKRLLILVQGHIILKLSNLLCK</t>
  </si>
  <si>
    <t>MEPLGIYSKKYKKIKDIPNGATIAIANNPSQAARGLILLQKAGLITLKNNFGYLGTISDIKNNPKHLKFKEIDDTTGPRVINSVDAVLISNTVALEGHLHVLTDSIFHEKVDQSTKDNINILATAAKNKNNSVYKKLVKLYHKKNIQSYIKNKYYGTKIEVKKSLSYFDN</t>
  </si>
  <si>
    <t>MKSSQESESEKSQERIISLNGTLSEIISELGYQDQLVAVDVTSIYPENLKEKATDLGHVMNLNVEALLQQKPTQIFAVKKELSADIISQLNTLEVPVHYYEPEYSVEDAKNLINLVAKDLNTEAPEKITHNIENKLDVLEEFKSKPRVMFVYARGAGTLLVAGKETPVAKMIELAGGENAMNTYDDYRPLTTEAVAQANPDVLLFFDSGLQSVNGIEGLKGISGLANSTAVKKGQVVSMDGLLLTGFGPRTGEAAVQLNKELSQYAN</t>
  </si>
  <si>
    <t>MPKFFKFLSLFLLCISFSLFSCKSDKKPDSIKIATAANMQFAMNELIETFRQETGIKCEAVVSSSGKLTAQIKAGAPFDVFVSADLKYPNILFKEGFGKESPKIYAYGTLVIWTTSENIEPSLEILSEEKIKHIAIANPKTAPYGLAAEEFLKKTGKFDNLESKFVFGESISAVNRYIHSGSAEIGFTAKSVVLSPQMKNVGKWIEIDPSQYSNIEQAALLLKSERPKTIKNARKFYEFLFSAKAKKILGKYGYRS</t>
  </si>
  <si>
    <t>MSYLKKVLQFAKPYKRYAILNIISNVFYALFSTLSFLAFIPMLQVLFQVNKPITTQPVWNGEWRSLKDFAEQYANFFLNQRIEEYGQISALITICIVIIILFFVKNLFNYLAMYFIATLRNGMLKDIRDKIYDKIVELPVSYFSEKRKGDIISRITSDVQEIQSSFLSMLEMFVKEPLTLLFTLVGMLALSWKLTIFVLIFLPISGLIISSIGKKLKAKSTIAQQENAYFLSVVEETLSSLKIIKGFNAEGKFRDKFQSSTGRLNRTLNTLLHRQNLASPMSEFLGVLVITIVLWFGGNMVLIDNTMDAATFIGFLVLTYNILTPAKAISKATYSVQRGNASSERILEIIETETTLKDAPDAINKVSFDTKIEVENIDFKYEKERVLKNFSMSVPKGQTIALVGQSGSGKSTIANLITRFYDVNQGHIKIDGTDIREISKHSLRNLMGLVTQDSILFNDSIRNNIALGKDDATEEEIIAALKIANAWEFISQMPEGLDANIGDSGNKLSGGQKQRLSIARAVLKNPPIMILDEATSALDTESEKLVQQALENMMRNRTSIVIAHRLSTIQNADNIIVMQRGEIVEQGKHEELLAKRGTYQKLVEMQSFA</t>
  </si>
  <si>
    <t>MIECKLKKELSAAEGKMILDVDFRLNDEDFVVLYGKSGAGKTSILRMLSGLLDPQDGYIKQDSNFWFDAARNINLSTQKREIGIVFQDYALFPNMNVEENIYFALRQKKDRTTAEDLIELMELENLRKQEIQQLSGGQQQRVALARALVRKPKLLLLDEPLSALDHSMRTKLQEYVLKLHKTYKLTTILISHDPAEIIKMADKVLVLENGKITKTRTPISIFSESKLSGKFQFTGEVLAKIDEEVVSILHVLIGNNVIKSVSAKDEIAHIKKGDKVLVASKAFNPIVTKIK</t>
  </si>
  <si>
    <t>MAYHFTCEHLTKRFDTGDVKTVTLQDINLRFEHGDFISIIGPSGSGKSTLLSLIGTLDRPTEGTLLFNDEPISTLSAKQLADFRFENIGFIFQQFHLIPTLTALENIMSPLFGRKVDYDVHERALELLKEVGLADKVDSLPSQLSGGQQQRVAVARALIHLPKWLLADEPTGNLDTHTGDVIFDLLIRLNRENGCGVLFVTHDPELADRANRKIEMRDGQVVAMSDVHHA</t>
  </si>
  <si>
    <t>MSIIEFKDVSHQDILHHVSGTFREGRITTFVGPSGAGKTTCLKHINGLLSPDTGTILFKGEDIAEMDILELRKKIGMAFQSAPMIQGTVYDNLNLPKAIFDETLDRDRAVELLHRVDLSEALLDQPVKSLSGGERSRVAIARTLVNKPDVLLLDEITASLDYRTVKEIERLIRKLQQSYGVTVIWITHDLDQARRVSDDMWFLKAGELLAFGDASFIDESDNPVIQRFVRGED</t>
  </si>
  <si>
    <t>MHVNQLTYRYPKATRPVLDDVSFTLQPNKLNVLIGQNGAGKTTLFDCMTGALPVDKASLDLVPTMDMLYLTQLMYNHHELTGKDFAYFIGRLSQRPDFKKLESYVNNLSTSREQELFEHLWTMKLGKMSVGEKKWLFVTLLSSIKRSLYLFDEPTSGVDPASRIQIMRRLQRLVDEGKTCLISTHQLHDLAQLDAHVIFLHGGRVLYEGDFQDWLNESGTTDPDEAFVRMVDTPLDDVAVTR</t>
  </si>
  <si>
    <t>MLAVKQVRFDYDRKPLFDAVSFEVTAGERAVLFGLNGSGKTTLFRLVTGELTPQAGKIECLGEVGLVRQTIESTDMTVLEWTMRSDPERYALYEDVSSGDEMRVMRSYERALALDVYNLEQEATRALTRLGLEEHLFRNINELSGGEKTRAQLSTLTMKRVDLVLLDEPTNHLDLESIDWLTKWLNQFKGTVLIISHDRQLMDDVATTILELSGGLVTRYPGNYTAYKHQKEEERVRDERAHARYENRKAELLEMIAQYKGWHLKAKATASVRSPGAQKGAANLAIKMKAREQKLRQLEDNRPQKPKEEKSISVRFAADELEAKTWLTCEDVTFGYDNPFYEPFSFSMNKGERISITGPNGSGKTTLLNVLIGERAPHSGVIKRHPRLKIGYFSQTLERLPETGTLLEALLANSEIGETEARTLLAHFLFRRDEVHRPITEASMGEKCRIAFLILYFSDAHLLALDEPTNYLDVATREQIEAALSVYPGGLLLISHDRYFHRLTSRTIELGEHIVIRENDDTGKSVDVEQMVRTMDELTKDELKFFDEAGNLLPFDETSEMNRIE</t>
  </si>
  <si>
    <t>MKKWMLALLTLCLTVVLAACGGSDDTENDTSSETATRSIEHAMGTADVPENPERVVVLTNEGTEALLALGVKPVGAVKSWNGDPWYPHIESEMTDVTEVGTESEVNLEAIAKLKPDLIIGTKLRQENIYDKLNAIAPTVMSETLKGDWQENFTLYANALNLEEEGNQALADYEQHVEDTKAELGDAVNKELSVVRFLPGESRIYFNDSFSGVILNDVGIKRPASQDKAEFAEPVAMERIPEMAGDHVVYFTYGGADGSKTAEEWQSNQLWKDLDAVKAGEVTEVSDDIWNTSGGVLSANQVLDELVDILK</t>
  </si>
  <si>
    <t>MKRVSEVIVGVTVALLLSQVWSSSDSEDTVTILAAASLGPALEAVERQLEAEFDGIDVRVVTNGSGALRAQIDHGSPADIFLAASVDDVDRLQIPILERDAFLYNELWLVTPKGKPCAETWYDLNACARIVIGDPVNVPAGRYAKAALEVEGVWEEVEPRIMFAQNVRQVLTLIEQGDANAGFVYKTELTTDVESLQSVPFEATGTIAYPAVRLTHNPYVHDVYARLFDDDIQAHFLAKGFSK</t>
  </si>
  <si>
    <t>MKGLKHYWLWLPIVWAMTILLITSIQLPEQKTNEKEVGFVFVSDKHEHANKLLDSFVHTANQKGFIPIPTTSEDSRVLEKEKLDSLIDRGVEAIFLTTLDDTFIQPSLERAKRKNIPIIAIDRMIDHPSVLTSVVSDNVDIGRMAAEQIAAKYNELDRPIRVVEVRGTPKVRSTMDRSLGIREYEKQHGDDFQIIASITGNYDTFQAEIEMSRWLEEEIPFDAVFSHNDDNTFGVVRALESHGLTDKTIVSVDGISDIYPLIQNGKVNATVVQSPNEMMEVGFKALEQHLNGKKIAKHYYSSSYLYEGVAKD</t>
  </si>
  <si>
    <t>MITLSSVHKRYGQEMAVRDVSLHIRKGEIYGIIGASGAGKSTLLRLMNLLEKPDAGSVTVDGDQLTELSNRELRKKRHRIGMIFQQFNLVANKTVFDNVLDSLKLAKRPRASWETRVMECLRFVGLEAYRDKYPSQLSGGQKQRVAIARALASEPSVLLCDEPTSSLDPNTTAEVLRVLQSVNEKLGVTVVLVTHEMDVIRQICHRVTVMADGTVHETIEREPTGVVAIDQNPSWFVEQLREEGESNA</t>
  </si>
  <si>
    <t>MKKIIPALTIAFASASVLAACGSNTDSSTSDKTQTEVYASTFATAAIAREIGGDQVDVKMIVPPGADPHSYEPTSKQLTEIAKGDLFLLTGTTLEPYSKKIQESLNGTDVRFVETSKDVNLLESDATLHAHEEEGHSEDEHAHEEEGHDDHATDEPAHEEEGHDHGKYDPHVWLDPTNAKAMARSITTALSKEVPKDKATFEKNLKAFDQQADALDKEFKQAVADGSKKELLVTHAAYGYLAERYGFTQLPIAGISPSDEPSQKQLAALVKEARMHDLKYVAFEETVSPKVARVIQKEIGAESVTIHNLESVTKAQQNSSYFKLMEENVQTLKQALQ</t>
  </si>
  <si>
    <t>MLKVEQLSKKIDRQTILDRIDFTVESGEIIALVGRNGAGKTTLLRTMVGIIRPDMGDVLYGSKSIFKDAGLKRDVIFVPDSADALKNYTVNEATDLYESIYPSFNRTVFRETLTRYNIDNKKIRQLSKGQKALVTLSLAFAVQAKYYLLDEPTDGLDVVAKSDVLKLMIAQVENRNCSIIVSSHQLHELERIADRIIMIENGRVKAILSLEEARALSIKWQVVFNDHVPVELLERKDIEIISVTGRVVLFMAKERTDELEAFIDSYNPMLIEEIPMSLEDVFRVQLGGEAHVV</t>
  </si>
  <si>
    <t>MSLLMIEGIHKEFADKVLFDDVTMTIHPGDRIGIIGVNGSGKSTFMKIIAGTETADRGTMQHPNDYRIRYLTQTVQFDEGQTILDALFTSDTPSVQALKQFERARQELEADPTSEQLLERFMKAQQAVDAADAWETEAKLKSILNRLGLPDVSIDVNALSGGQQKRVALAAALLDEADLLLLDEPTNELDADTIAWLETMLADYRGAILLITHDRYFLNRVTNHILEIADGTSYFYNGNYELFLEKRAERKARAQSMEQKRQNILRRELAWLRRGAKARTTKQKARIQRVEDLKHQESLAEDETLDVSVGSRRLGKKVIEVEDLYFGYDDSLLIRQFNWIFGRRERYGIVGPNGSGKSTLMNLLAKRLEPTNGTIVHGETVHLGYYGQQVEFEDESRRVIDEIERIAKVIHTPDGEVITAGQMLERFLFSPDAQYKPIAKLSGGEKRRLVLLRILMDEPNVLFLDEPTNDLDTETLSVLEDYLESFPGTVIAVSHDRYFLDRIAGQLIAFEDGVIQVYHAEYSDYLAMRQEEVRQVKKEKEPKEKKERVKSEVVKFTFKEQKEWDTIEEDIAALEEQIEAQEATLASAGSDLGKVNELYATIAELKETLDAKIERWTYLSEIDEQIQAQKKG</t>
  </si>
  <si>
    <t>MKKLMALLASLTLVLAACGNDTETQTKQANEPQTLKVASLIPPMTDMLEIAKEQLAEDNIELEIVVLGDNVQPNSALAAKEVDANFFQHVPYMEEFNRSNDANLVPIEPIYFANYGVYAKNYDNMEDLPEGATIAIANDVSNIDRSLSLLAQHDVIELGEKEGTYYTQADITSNPKNFKFEEVDLLMLARAYDDVDAVLMTPAYAAPLGLTPKSDALLTEGVENDFAITLVAREDNQDDEAIQKLGEALTSDEVRAFLQENYDETAIPAF</t>
  </si>
  <si>
    <t>MSTAELIKRRSQFCKLNEYTIMPPIYYIKDGNLSFADKVILSDLELYLYKGDKICLIGRNGCGKSSLMKVISGDYELDNGELFQDPAITTGYLRQDISIKTNLTVYDFILQQTDSTKEIDKYQIDIILEKLQINGTDNLSTYSGGQLRRASLAKALILEPEILLLDEPTNHLDIETIEWLEEFVKSYNGAIICVSHDRTFLSNVTNKIWWLDRGILRKSDKGFKFFDEWQNVIIEQEEAALRKLNKKLSQENEWLNAGVTARRKRNQKRLAELKALRVITREQTEKLASSKQRVRAELAENIAKSKFIIEADNISFSYKNTKIIDNFSFRVKKGEKIGIIGANGSGKSTFIKLLTKQLTPDLGKIIYGGNLDISYFDQHREKLNFNHTLQQTLCPTGGDQVFLPNGQTMHVAGYLKQFMFNPKLLNAKTAILSGGEANRLLLAKILINPGNLLILDEPTNDLDMDSLEILLDILADYSGTLIVVSHDRDFLDRLVTRTLVFAQGKIHDLTRGYEDYKQYFTTTPIVKKLSKPFPLIPQKPINKKLSYKYQRLLETLPNDIEKLEISIKHLEKELEDVNLYLDNPTKYNHITNQLINDKKKLDELLNQWLEIQN</t>
  </si>
  <si>
    <t>MRGNYEVIDEAISEVCYYFMRLPRSPTAARNDDLQYPHDGKTWQKKMLSLHQLQFNIEQRNLFNLNITFLPSSITYIKGANGSGKSSLLRMISGIMQPNSGNIYYKNNNINNIPKPYCTYIGHNLGLKLEMTVLENLKFWSEIYNSSETLYAAIHYFKLQDLLDEKCYSLSSGMQKVVAAARLIACQSDLWLLDEVETNLSKENRDLLNNLIVMKANSGGIVLLSSHLESSIKSAQILQLV</t>
  </si>
  <si>
    <t>MTKPYKLAKTPKMPKNNNHKNSFYLLLPYLWSKDFDIRLRIVTSLICLVIAKVINIFVPIVYKYIIDGLNKNFALSVIIGIILAYGGTKILVQIFSELRNIIFSKVGHQATRLVALNVFKHMHNLSMRFHITRKTGGLSRSIERGTKGIEAVLRYSLFNIFPTSVEIILVSGMLWYVYGIWFAVTILITMIVYVGYTFLISTWRISFAREMNQSDNTANNRAIDSLLNFETVKYFGNEEYEAIKFNEALQTYERSATKTTNSLSILNIGQDVIISLGLVSLMILSANAINQNKMTVGDLIMVNTYLFQLSIPLSILGFAYREIKNALVSMEDMFNLLDIPAEVEDVVNAKELIISKGEVSFDNVSFAYNQERPILHNISFTIKSGKTLAVVGSSGAGKSTISRLLFRFYDINSGSITIDNQDIREVTQVSLRRSIGIVPQDTVLFNDTIYYNIAYGNNAASYDEVIAASKNAHIHEFISTLPEGYETQVGERGLKLSGGEKQRIAIARTILKNPAIYVFDEATSSLDTKTEKLIQASLKEISQYHTTLIIAHRLSTIIDADKIIVLDNGYIVERGNHKTLLQHKGYYAELWYKQQEERGK</t>
  </si>
  <si>
    <t>MSDESIIKIKGLSKSYDIVESGKKPARPEKKTEEKVDSKKVEPVFVLDDINLDIKEGEFHVFLGWSGCGKSTLLNIIAGFVEKTSGQVLVDNEEVTKPGFERGVVFQNADSAIFSWIPVWKNVEYGLKIRGVPSEERKETVRRCISLVGLEGHEKKFPHELSGGMKQRVQIARSMANNPKILLMDEPFGALDAQTRRLMQNELIKIWQKTRKTILFVTHDIQEAVYLGQKISILSRSPNARIMKTLDVIIPYNRNLSSPDAGSLVQSIQGFFDIEYVI</t>
  </si>
  <si>
    <t>MIEVRGLRKSFGANEILKGIDFYVKEGEVVALIGPSGSGKTTLLRCLNFLEKADAGTLHIDDIQVDLKKVTGKQKIALRRKTAMVFQNYALFLNKTAIKNVSEPLIVSRKKTKAEARAIAEDVLVKVGLGDKFNSKPFELSGGQQQRVGIARALALNPEVILFDEPTSALDPEKVDEILDVIKGVIKTGVTMVIVTHEMQFAYDVASRVVFMDKGEIVEEGTQKEIFDNPKEERTRQFLSRFHLAQKPEYFL</t>
  </si>
  <si>
    <t>MAIEIRGLRKSYEDFSVTLDLSVKEGETLVLAGPSGCGKTTALSLIAGIIQAEAGDILIDGEDIGELPPWKRSISVVFQDLALFPHLSAGKNIAYGPFIHGISRAERRRIVTEVLGIVKLSGYENRRIDTLSGGERQRVAIARALAARPRALLLDEPFSSLDAPLRRSLREEFRLIPSRTAVPCIFVTHDREEAAALGDRIALMSSGRIVETGTPRELFLSPKTEFGARFFGAGLVLDCTILETGQNGTLVSSPLGKLRVPAADDMPTWDPAGSLLFVPRDALTVHPPAAAQPASGEAACTAVYRGSGFTGDRLSLELELPGGTLCTVETGPRAGLPQKDSTVILRIDEGLIRFVR</t>
  </si>
  <si>
    <t>MPEIILKNVTKMYGKFAAVDNLNLTITDGSFVTLLGPSGCGKTTTLRMIAGLETPTEGEITIDGKIVYSSEKGTDVSPAKRDVGFLFQNYALWPHMTVEQNIGFGLENMKWSKEKIRDRIAELLGTLKIEALGKRYPSELSGGQQQRVAIARTLATNPSVLFMDEPLSNLDAKLRTEMRSELKRLHAETHATFVYVTHDQLEAMTLSTKTCLMKEGIVQQYAPPLEVYNNPANAFVGDFVGSPTMNFIDGDAQSSPEGIHVKAQGLDLLFTPAGEKKSVDGTPVTLGIRPEFIRIDNTSKVKARIYAALPSGMETIVKISLGKLILTLVVFGAVDYQVDAEIGIAFAGDNCILFDKASGNNLGLGKLSVV</t>
  </si>
  <si>
    <t>MAITIKEIASLAGVSRGTVDRVLHNRGRVNAEVRKRVQAIVQKLEYKPSRAAKQLAVQKQKLKFGIICRSDVRGFWSELLIGVDKITTELAEYEVKVLRRFFNYFRPEEHLALIDELYAEGISALAIVPLNDPSVRERLFQLKAAGITVVVLNSEIEGFEPFCYVGNDYYKSGRTAAGLLHLFARGKYQNIAVLKGTHYMMSHQQRIAGFMSELKALGTRCVVTEEADIIMDPVFTYEKTMILLKEHPDIDAIFTVAGNAIPVCQAIKDLGLIGRIIHISFDLIPAAKLCLIEGSMTAVIGQEAYRQGYLPLKVLFDYLVCGIEPEERHILTHNEIFIKQNSL</t>
  </si>
  <si>
    <t>MLEHPGYIKSGSIAWTLSAGSWKAGFSAEAADSPVLELGSLEEKEWRHIRGREISMIFQNPVQALNHSRTIRSQFIEAIRAHHRHAGKRECIALAETALEDAMLSESGKILNSYPFELSGGMCQRVMIALALIHRPTLLIADEPTTALDTKNQTGILELLARVRELYHTAILLVSHDEKVISEITDRKISLL</t>
  </si>
  <si>
    <t>MKKFLLRLCRPEYRLGLLGALLLSIIGGVSILAPIVAPYNPFERSGTPFEKPDSAHILGCNDVGHDLLSELMYGGRISLSVGLFAAFYATAVAVIAALASGYFGGGLDRIIMRVVDLIMSLPFLPLVIVLGVFLGPGMGTQILVISLVMWAHPCRELRSQVMKTRNCGYIDAARAMGEKSWKIILRHTLPDLMPLIVPQFVLVAQSAILIESSLSFLGLGDPISKSWGSMLFFANTRAAFLTGAWVYWVLPPGLLISLSCLSFSLIGFSLAGKRGTLYSSYGSFKKSREQDAGERTAESLPLVLNNISVCYNTGHDEYLAVSGTSLTLRKKEVLGIVGESGCGKTTLAMTILGLLRHPAELTGGSVFIHGENMLLAGKMKILTIRGKTIAYVPQNAMNTLNPVVSLRKQLIEAIRIHRKVPRQEENAQVARLLDFVGIDQSRQDCYNHELSGGMKQRIVIAMALANNPDILIADEPTTGLDVLVQKSILDLLMELKDRLSISIILITHDLPLAMNYSDSLAVMYKGEFVDYGSMAEVYQHHRHFHTASLFNNFPRLDQPKTWVRDQNFGTERIATTVKLSVESDIPSETGPLKEAGLLKEALVVRSLSKTFYSRQGLFKKASAPIHAVQDVSFTLRPGEVLGLIGGSGSGKTTVSRLIMGLEKPDGGEIFLNGEALHLMKGAERARAARKIHLVFQDPYQSLHNNKTLFDIAAEPMVIEGGYTQEEMKERVHAALQDVHLPYSDAFLRRTPNELSGGQRQRLSFARAVVAKPRYIIADEPSSMLDASLRKELLKLMEELRSRYNMGYIFITHDLSLAYHFCDRLMVMHEGAVVEEADAHKLIHHPVHGYTRELISAVETPTLPAAAPDDSGYALTV</t>
  </si>
  <si>
    <t>MAAMNKQEGPVIEACSLSAAYDGQAANGSGMVLREIAFAIQAGERVALVGANGAGKTSLLLTMVGILPIASGSLEMGGVELGAGPQDKRKLQELRSRVSLVFQDPEDQLFMPSIYEDLAFGPRNMGLSETEVRDRVDEVLDRLGISFLRDRSPLRLSGGEKRLAAIAASLTMNPSILLFDEPTAFLDPKARRKLMGILQSLPHTQLIATHDLDFAASLCPRVILLQEGAVFAQGPAEELLRNGALMDQCGLEAVELA</t>
  </si>
  <si>
    <t>MITVTDLSLSFGERSLFKDVNLKFTPGNCYGVIGANGAGKSTFLNILSGETEHDKGEVSVSTGERMAVLRQDHFAFESYQALETVIMGYEKLYQVQKDREAIYAKEDFTEADGMKASELEADFADLGGWEAEAQAGQLLSGLGLDEEDHGKLMADLDESKKVRVLLAQALFGNPDLLLLDEPTNGLDLESIAWLEEFLINFPNTVIVVSHDRHFLNAVCTHVCDIDFGRITLYSGNYDFWYQMSQMLQRQAKDQLKKREEKARDLKEFIQRFASNAAKSRQATSRKKVLEKLDLENVVVTSRKFPYVGFKPEREIGNNILRIEKLRVELGSHAIAVNKTDAGGKGSEKDSDFQELSFTVNKNDKIAFVGAEHLSKTMLFDAIAGIAKQESGDYYWGQTTSFSYLPKENSSFFDSDLSITDWLKQYSADQDDTYVRSFLGRMLFSGDEALKPVNVLSGGEKVRCMLSKMMLSGANILILDEPTNHLDLESITALNDGLIAFPGVILFNSHDHEFVTSVATRIIEIVPGAIPGGIIDRMMPFDEYLEDEQVKSLRAEAYHHAERLRI</t>
  </si>
  <si>
    <t>MEIELQQVACGYGKKIILKNFSAQISAGEIFCLLGPNGIGKTTLFKTILGFLPLLGGSITIDGKPSSSLKAGDFARYVGYVPQNQTPSFAFRVLDIILMGRVVHLGPFNQPGMDDLEIAEALMRKLGIIHLRDRMYTELSGGERQMVLIARALAQEPSFLMMDEPTNSLDFGNQALVLKQIINLAAGRLGIIMTTHYPEQALMLNARVALLKRDGEAFCGPARELLTKKNLEEAYGVPVALTEVSYEGKNLAVCQPLL</t>
  </si>
  <si>
    <t>MKNLQRTNPLLFAVSLLGIFICAGPFSLYAKGQEDVSPSQNNSHPEVRVVKDSEGQEVEIPWEVTKAGPVIGAFAQITQVVSAGSGKISAAATQNINSYFKKVFPDYIQSNSGNFNATSVEELIASETQVAYGPGTIFSAEQKEQLRKAGVAFVPINNVADVAGLCQSFQIVGDILGEDAAKRAAEFVTYYQGNIKAARDKTAGITDTEKVRFLSIFYSANAYATTNGRDISNEYIEAAGGINTAKNYLGGAAGNSLTVDAEQIVQWDPQVIMTSNQTGAAAVLKDPALQTVSAVKNGRVYVCPYGIYLWSVRSGEGAMLPLWMGTKMYPDRFTDINMGEVVKYFFNHFYNYDIPAAEIDTVLAGDASTAMTR</t>
  </si>
  <si>
    <t>MKTNKLVGVMVCLLFAVSVSGVFAGGQQGGTTAAKSGQITVAAVLKTTVSPYWQTVVSGLKDGAKEHNVNLIGPLGPPTEDAVEEQINMIQSVISQKPDVLVVSPSQPPATIRVLQQARDAGIKVILVDTPMPEGFNDYATFIGTTNYTAGVDAANMIIASGKVAKGAKIVLLEGAPGNPSMTQRCDGAEKTFTDAGYVIASRQPAYSDKERAFTVMQNILQTTPDVAAVFSANDDQALGAWRALNQAGKGSVVVIGVDGTRDALNAILADQLYGSMGQNSYGMGTLAIENAIKLVNGETIEKGIDSGTIKLTKDNAQNQIAFLDKIGG</t>
  </si>
  <si>
    <t>MQKSIRFFLALALFGGIAAGLAAGGGKEDKNSGGVSKNLVVYSNTSEDFMSQLIPAFESKYGVKVEVISASGGELMNRLTAEKDNPIADVLIGGGKSLLQNSKDLFEPYHSPEAAFIEEVAQDPDNYFTGFEFTTHVLLVNRNVVGNIKIESYADLLQPQLAKKVVFGNAAKSNSAFSHLGQILDGFAIAEGKRYESDSGWSYVEKLLKHGIMLESSGNIHKSVADGEYGVALTWEAPSVTYMKDGAKHLEIVYPRECLYFAPSTVQIVKGGANPQNARLFVDFVISEEMQGAMGTTTSSRPVRKNAALASYFKPYSDIERIVGKNHMDYPEEWIIQNTKRIQAQFNDLMTRVLQ</t>
  </si>
  <si>
    <t>MGERLMIVLRGVSKRYADVTAVENVDLTIPGGSIYGIIGRSGAGKSSLLRVMSLLETPDAGEVLFGDERVDTLKGRDLLERRRRMGMIFQNFNLLGSRNVTGNIAYPLEISGLHKKQILERVDELLELVDIKDKRKARLRELSGGQKQRVAIARALAAKPDVLFCDEATSALDPQTTRSILALIRELHEKLGLSVVMITHQMEVIRGVCQEVAVMDGGHIVETGTVQVVFDTPATQAAKELIHGLE</t>
  </si>
  <si>
    <t>MQYYKPYFHKLMEECMKKLWALLLALCAASLAFAGGKADGGASGDIVIGGIFPLSGGVAVYGVEARKGIELAIAEINAAGGIGGKKVVLVSEDDEGDAVKSVNAFRKLTSRDKVQIVIGSLTSGCTIAISSLAQNQSVVLMAPAASNEAVTDAGNYVFRACFIDPFQGTVGGLFAANEIKAKRAAVLYDNGNDYSVGLQENFAKSFAANGGSVVASEVYNAGDVDFNAQLTRIKAANPDVVYLPDYYNTVALIAKQLRAQGINTPIIGADGWDGLQENAGDEVLNGFFTNNFTADSTAPKVVNFVKAFQAKYNSLPNAFAALGYDSAYLIRDAIISAGSADATPVRDALAKTNSSYVTGNITFDAKRNPIKSAVVLELVKGSDGKLTTAYKTTVNP</t>
  </si>
  <si>
    <t>MNLPLLAVRGRTTIVTRFSLFCFLIILTLNGCGENTTKGAQKKAPAPDTPVLAVSTIPQEWFARRVSGTCNEVSSTDRLRILTLVGPGQNPHSYEPGPKQMADLAAARAWVLSGTEFELSLKPKIEALFPNLRIINGTAGVRFRTLEAHDDGDVDHVDEGSLDRHTWLGQEPAKIMAGHILEACIAIDGDGTAYYQKNYEELIADIDQEFAELGIKLAPLRGRTVFVYHPAFGYFLDEFGITQEAVETGGKEPTPRVLNALIEKARREGAAAIFVQAQFPVASARTVAAAAGAVIAALDPLAPDWLANIRDMGDLLLKSLEEAKK</t>
  </si>
  <si>
    <t>MGDFFETEEVVKGYDGTIIKRILSYVKPYRFLTVIMFFALALSTIGELALPMIQQRLIDDAILARFLLLRIPVAFTGNMTVEAQKSLDVLRLSRGSIAVGSDLFVPQNRDRNISSRAEEELRSLGLLGDEQWYAFTLEPADPALALIRDRRDLFLLDEPSAGSADLSRNPGSTAAIRVADLYALSLDEIRLIRGRDLGSIFRTVTEMLIILALVFVCTFCQTWNASLIGQRAMKDMRLALFQKTASQSTAFLARHPVGRIVTRLTGDVETLNEFFTTVLVAFLKDFSVMAGVLVTLFILSPKLAVVVLLILPPVMIITAVSRLKARDAFRRQRVASSRVNSYLSERISGIQVVQLFRGEKKSNREFSERNKELLDANLGEMFVFATFRPLVEFLSTVTVAAVIVVGANMVFSLSLSLGVLIAFINLVSMFYSPVMDISEKYTLLQSAMAGGERVFKLLDTEEHISDTGTVSVEGSVRGDIAFENVRFSYKEGDPILKDLSFSVKAGEMIAIVGYTGAGKTTITNVLARLWDIDSGRITLDGIPVTEIPLQELRRSVLPVLQDVFLFSGTVADNIRLGSPLTDAQVEDAARAVHAHEFITRLSEGYQTKLSEGAANISSGQRQLISFARVIAHNPAVVILDEATSSIDTETEHLIQMGLQRVLANRTSIVIAHRLSTIRHANRILVLSGGRLVEQGSHQELIDHNGLYAGLYRLQYEGE</t>
  </si>
  <si>
    <t>MDELDSNTITNHILTVTNLHKRFGAKEVVRGVDFTMKNGEVAGLLGPNGAGKTTIFYMIVGFYKPSMGTVALNGDDITLKPMFRRARMGVAYLPQEASIFRKLTVEQNIRAILESRRDIDKAAQKDRLEALLDEFGIGRIRTQYGYTLSGGERRRTEIARALATEPKFLLLDEPFAGIDPIAVYEIKQIIRRLAEKGIGILITDHNVRDTLEITTEAFIIADGTIVAQGDRDLILANEMVREVYLGSEFRM</t>
  </si>
  <si>
    <t>MGGKKVLSIGPKTLFAVLGLALSVSLFFSDCSRNKAEGNGTKELVIWTYDSFNSEWGPGPELSQLFEDETGIAIRWVNHGDAGAVLSRLLLEGKDAGADIILGLDQNMAEKALSSGLLEGYKPAGADRILPELIIDESYRLIPWDYSYFAINYDSERLPNPPASLEELTRPEYAGKLILMDPRTSSPGLGFLTWTKAIYGDGWQDYWRRLRPSILTIAEGWSSGYGLYTEGEAPLVLSYTTSPGYHLEYESSDRYRAAIFAEGHPIQIEVAGLLGSAKNKGNAKKFLDFMLSDAFQNTAPHTNWMYPVTPVALPDSYRINPKSDKPLRPPAPTDADLNQWAAILSSGQ</t>
  </si>
  <si>
    <t>MSDNSSHPPILKLRNIRRRFKLGETTIDALNSISLDIHAGEFLAVWGPSGSGKSTLMNIIGLIDAPTEGEVHFDEQDTRVLDDDALTEFRSQKLGFVFQNFNLVPVLSALENVMLPLQIQGVAEHEARERATAALVDVGLERFRDSVPDKLSGGQRQRVAIARALVVNPRLVIADEPTANLDSENSRMVVELMREMNRARKVTFVFTTHDQRLLDHVDRKILLRDGNIVSDEVTA</t>
  </si>
  <si>
    <t>MKWHVVALAALLIVGCGEQQEETYQPTFSERGADEPKEYIVGIHPLHNPKRLVEVYGPVIDYLNAAIPQARFRLEASRNYAEFEKKLYNGHFDFAMPNPYQTVRSLKYGYRVFGKMGNDELFRGIILVRRDSGISRVSDLKGKKVCYPAPTALAATMMPQYYLQTHGIDVKRDIENLYVGSQESSIMNVLRGHVAAAATWPVPWKVFQQEKPEMAAQLEVKWQTGTLPNNGWVARDDVPPVLTVKVGRALVDIGKTSEGRAILKRLGITRFEHASNETYRPVEQYLKDFSETVRPIEY</t>
  </si>
  <si>
    <t>MLEVGNLACSRGDHRLFSGLSFTLQAGEIMQVQGANGSGKTSLLRTLCGFIQPEEGEILWCGKRVRELGEDYYAELLYIGHLNAIKDELNALENLQMSAGLAGYTVSEQQAAAALRRMGLQRREHLPVKVLSQGQRRRVALARLLIGDAHLWILDEPLTALDVGAVGLMQELIGEHLSKGGMAIFTTHQPLHVEGVQTRQLALS</t>
  </si>
  <si>
    <t>MASRKNSLLVLVGVLLLGTMVRSVSAGEVNAAVAANFTAPMQQIAALFEKESGNTVKLSFGSSGKFTAQIKEGAPFDVFLAADVKNPKLLEEEGLAVKGTRFVYALGKLVLWSAKPGFVDDKGAVLGKGDFNKIAYADPKLAPYGLAAKETLEAMGLWDKVQGKLVTGESIAQTYQFAATGNAEMAFVALSQITKDGKITGGSWWLVPADKYNPIEQSAVQLTAAKDKAAAKAFLAYLKSDKAVAVIRSFGYELP</t>
  </si>
  <si>
    <t>MLINKFPLAVVLCVAFVGCGKTESPSSQAANSDEITVKIGAAGPLTGPQAHIGKDNENGTRMAIDDANARGVMIGGKKAHFELLSEDDQTDPKTATIVAQKLVDDKVNGVIGHLNSGTSIPASAIYFKNGIPQISPSATAVKFTAQGYNTAFRVMTNDAQQGKALGEFAAKVVKAKKIAVIDDRTAYGQGLADEFVKSAEANGAQIIAREYTTDHSVDFTAVLTSIKGKQPDLLFFGGMDPQGVPMVKQLRALDMKTQFMMGDGGYTPKLIELAGGAAEGTYASLPGVPLDSMPSGRDFAKRYEERFHQPIQLYAPYCYDAVNVMIAAMQKAGSAEPAKYLPEIGKVELNGVTAKIAFDEKGDIKGGAVTVYQVHKDQWHAVQTMGGEPAAKL</t>
  </si>
  <si>
    <t>MTTTQLYLRLMGYVRPYWRAFAVSILGMVVAAATEPLLPALLKPFLDGTFVHKDDMVMRWAPVLILVIFFVRGVAGFFGSYAIHWVGNKLVMDLRAEMFGKLLALPTRFYDDHATGSLISKLTYDVTQVTGAATSVVTITVRDSIIIVGLLGWLFYLDWKLTLLSLLVAPVVAWVISTINRRLRSSSRDSQRAMGSITQVIEESVTAHKVVKLFGGQRYESERFAEEINGVRRHMMRQAAAALANVPIVQMVAAIALAVIIYLATMQAKSDANTVGGFLSFVAAMLMLTAPLKRITSVSEFTQRGLAAAESIFELLDSPSEVDDGKTHIGRATGHLAFEHLDFSYHADGRLALHDIDLDIPAGQSVALVGASGSGKSTLANLVPRFYTPTGGRITLDGYDIHDLSLASLRSNIALVSQEVVLFNDTVAANIGYGQMREVPEDEIVAAATAAHAMEFIREMPQGLETLVGEKGVRLSGGQRQRIAIARAILKNAPILILDEATSALDSESERHVQAALETLMQGRTTLVIAHRLSTIEKADRIVVLQKGRIVESGTHAELLAKGGAYAQLHRIQFASTAMLEDA</t>
  </si>
  <si>
    <t>MTPPSDHLLELTSVGKHFGGVTALADVSLHIRQGEIYGLIGPNGAGKTTLFNVVTGLYQLDSGSFDFAGQRYMRCKPHLLAQAGIARTFQNIRLFANMSALENIMVGRHPRTRTGIWGALTRHAAARAEERDTVQRARELLDYVGIECPHQTLAKHLSYGEQRRLEIARALATEPKLLALDEPAAGMNATETVALKALLQKIRASGITVLLIEHDVKLIMGLCDRVAVLDYGKKIAEGVPEEVRRDPAVIAAYLGGGEST</t>
  </si>
  <si>
    <t>MSQIQLRASNISKKFKNKIIFSNINLEIFEGDSISLLGRNGRGKTLLFNILAGADEPDTGKVELFNTDKKHPWNNMGYLEQQGKRINNIKVKDFLSIIEMTLRNSEEKEYYKFLNKLLSLDQTLDTKIANLSGGEKQKLAILQLFLKKPKIIFLDELYNNLDYISRESLINYILDYKQKHNATLLFVSHHKEEILRLANRIWLLENQQIKVDTRDLNKFFQEDIKENIFYIRKESEN</t>
  </si>
  <si>
    <t>MEDKFYLEHRIKKYGILNKTVARRLTKGTQAMLDAYPEKEQLVKFRSVDITYGSGKNTLKAISDLNMNIYKGEILSLVGESGSGKSTTGSALAALTSHSFGSITIGSETLPHKTTQINSKLNNYLVANVQMIFQDPVSSLNPHKNIFKVVSEGIDNLELKTKGGIIKKIFLQNFDENVFRNLVDILAKDNNWSEHTKELYLNKFFQLEEENKELAYDYLYVKFLNELAEQNTQKAQAYLQQSQATRKEKEALSSAKLKYELILEMLKSVGLDESVLKRFPLEFSGGQQQRIGISRALVLRPKLLIADEPISALDVSIQAQVINIFKDLKQKYNLTILFISHDLRMVEYISDRIAVINKGKLLEIGPTKEIMQNFLHPYTKSLMEAIPAIDSTSKSLLGYVYDPQIHEYSEDNQPEWVNLGNNHFVLATKDEVSQWKKGVYKTWKN</t>
  </si>
  <si>
    <t>MQIRAKNIVKIFNKKLPTELKALNNVSVEIKENEFIAIIGQTGSGKTTFIEHMNVLLTPDEGEVEFVYKAKDPKTQEVEVIKNIIQKPKSFQKKLKFIKEIRRRVGVVFQFAEYQLFEQTIEKDIIFGAVSMGTPKAEAKERAKEIIKLVGLDESYLPKSPFNLSGGQKRRVAIAGILAMEPDIIFFDEPTAGLDPAGTDDMLLILNNLYESGKTIILATHDLDNVLKWTKRTIVFKNGEIVKDGDTFSILSDNQFLKDNQMMPTNLLYFVEKLRKRGLDIQDVSSLEELAEAINLKLKGKHAN</t>
  </si>
  <si>
    <t>MKFKLKSRYKWTIFSLILLLISSLMIAFKVNLPFRPLIMNYESYLSEPGKEELEKDFDYREFGDVSEFTKAIEDKRTIGGVGSDFQIARLVQKNLIQKIDWSKLFQNSQNEKLKKGFKTPANYYSLTKKEKEVVLARKRRTFESLIRPEVVSHIDEYDKFLVDEKGNKIDSDKDGIADRFWEFFVPYYTQDKVIAYTVGDYKNKNNEIVEIKPELLKNEKYRENKAFIQEKGIKFLDQTVAEIGKTLREYGYKYFEWTEAMRDNLLLGSEKIGNYTGIVTKDNYKQQIDDFVSYIKDITNKNFADLRFNYYSSSGLDLTTNLIDIEKKPEVGFIYNGDALDAHYSKDNFDWLKDGKTINIIRPKNNLTLLDGWILLKDISSDVVDKFYNSLYNSVYKGEDLSEDQMFKMALEKARYKDPEDDQIKSGYYLDYEKLPNLANFDFINYTPSFTNTFEFFKKTYFNDNVETVNALDDNNVETGDEIDLIKDKNGIVAANEATPTIAFEQLAATAEERASLFGLNIYLSQQPKQTIYGQRPEDFPNDTTYDIHYSFIAPVDENLDSNIRTYYIIKTKS</t>
  </si>
  <si>
    <t>MKKLITKKFLYLSTISTASVVAFASFVACGTTATGLSQTKDHAVTNESIRVALTDPDNPRWINAQKDILNYIDKTEGAISTITKDQNAQNNWLTQQANLNPAPKGFIIAPENGGGVGTAVNSIAEKNIPIVAYDRLITGSTSYDWYVSYDNEKVGELQGLSLAAGLLGKTDGAFKDETEMLNYLKDHMPQETVSFYAVAGSQDDNNSQYFYNGAMKILKKLMENSNGKVVDLSPRGNAVYVPGWNYGDAGQRIQQFFTQYRDSSVPNGVLPVTYDNVTIPKSVLKGFLAPNDGMAEQAVDKLKATNYDVQKVFITGQDYNDTAKKLIKNGEQNMTIYKPDVILGKVAVEVLKTLINKKKTNATATKEDVENALKNNENTKDIHFRYDDTTYKAGSVGAYKNIKAILVNPVVVTKQNVDNPLANAQQSTSANVSVSASGTVPTNGVTQ</t>
  </si>
  <si>
    <t>MTKIVLKYFLKHKKLFALSLLCFIVMNLINIANTYIISLIFNIIKNKQLEQYKWILIWQVVFFVLTVVFVILNIWLFNKMLMKVKQELRGDIIQNIEKSNVIEFKSRGRGSFVASLKQDFDTIFDGLMNNFYQFVFSIIAIVIVLAILFTQSTRISLITIVMFIPNIIFPFVVKKVINSRTKKIIKFFRIFGEQFLNFLEGFPSIFFLNKKYLLTEVIQDKNDQFRKHITREIRWIILFEILNTFFAGFISICILAVVAYFVYQQKEDYSVFIFIYFFEILLVQQLSQFLAYIKQFVATKDILQRYSLQKDKNEEKRSTLELDFQSLEIKNLNFSFDKKVIFKDFNFKFEKGKKYAISGPSGAGKSTLISILLRQIPLSDEQGTILLNGQNYQEIDFDTFKNTMTFLDSKEFVFNTSIYNNVSFWEQNQEQKVKDALEKASYPVEDIWLELNNWDANLSTGQKQRINIARHFYRNKKLLILDEALANLDKENASKIKQNLFNDKELTLIHISHHLDADDKYDHIIKIGTNNENILEKI</t>
  </si>
  <si>
    <t>MKSKWMLKVKNLKVNLKLKKAIVNKINFLVAHNEIHALIGDNGSGKSSIIKAIVDSYTNYTGEIFINNVNSRLANSKKHIGYVPDVLDFPREMSTHKYLLLLGKISNLPIETIEKRIDKFLAIFKIEHLKQQKPYYFSPGQKRKISLIQALIHNPSFVILDEPLSRLDYTSKLDVVYMLKQLKHQGKTILISTNNLEEMEELVDSVTFINEGKIIYSGKKEQRLDHFFINKNILKYEQEIANDEEN</t>
  </si>
  <si>
    <t>MKKPLNKLEIKNLTFKNKNDDYIILKNLNLDINSDKVLFLLGSSGQGKSSLLKTILKQTDVIEGTILFNKQDIFQLNKKEWKSFLKEVSFLNQTTTSIPFETVFTNIVRSLQDYKNLFYNIFNLVSKSQKEEITSVLKELNILDKIYHRVDSLSGGQQQRVEIAKLMMQKPKIIIADEPTNFLDPNISKNIIELIIKMAKKFNSILIIVTHNVNLIHEFDSSILLIKNQEYHFYKSNKEINSNILDQVFKND</t>
  </si>
  <si>
    <t>MVGYDDTIVVNGLSLNLQQGEIGCFLGYSGCGKTTALRAIAGLEESRSGKITLNNQRLTEQAARVSFAVAPAKRGMGMVFQDYALFGHLSVAKNIGFGLNKWSAADKKARVAEMLALVELSEHADKRPSELSGGQQQRVALARALAPKPKLLLLDEPFSNLDVVLRESLAMNVRDILKRTNTTAILVTHDQNEAFALADKVGVMHKGKLVQWATPSELYHEPVSPFVAEFVGEGAMIDGIIKEGHVETALGDIYRRMEVYDASGQPQYCEYDYPNGTPIKVLVRPDDIIHDDDSTQTALVVGRVFRGANYLYRLQLDDGQTVLSLVASHHNHEVGTQIGILPILEHVVVFDEKDINATTWSEYDRSERFEDI</t>
  </si>
  <si>
    <t>MTLSRASMQTTNIAKNQPLRHTSMTDNQVLQNKAPRTLIMGGVLTMAVFMTGCSPTESKQSETQNGAQKSAAPSQDIDLLNVSYDVSRDFYKDYNTLFAKGYQKEHPNSKVHINQSHGGSSKQALSVANGLQADVVTFNQESDMNLLVEKGLVAADWQKALPNGAVPYTSTMVLLVRSGNPKGIKDWQDLARSDVAIVIPNPKTSGTARYAFLGAYGYGLHHFKETVETSTKTDTFIKQLLANVVTYDNGARAATTSFTQRGLGDVLITTENEAHLAAKQFAKGQVDIVYPSYSVLIANPVAVVNAVTDKAGKTEAANTYLKSLWDTPAQELMAQMYMRPSNEQVLAAHKGTLLDIETFEPVSVFGPWTQIMETFFVDGGRFDKLASVQ</t>
  </si>
  <si>
    <t>MTTENMTTATEQNSLLNDNHSNLSNKLMLTVDKLNIATTSGTVLVDKLTYELRQGQTLAIVGESGSGKSIASLALLGLLPDSLTVTGKVQLADTVGMTTLPIANDRTRNAALRDVRGQRIGMVFQEPMTALNPLHTVAKQIAESLRLIGVSKNQWHEKSIALLNDVNITDPTDKLNRYPHELSGGQRQRVMIAMALAQQPDILIADEPTTALDVTLQHEILALLDNLKRQHDMAMILISHDLNLVRRYSDEVIVMRQGQTIEQGRTAAVFSQPKAEYTRSLIKQDFGQALNFSNDDKIQQSTVLQVSNLHVQFPIEKSLFGGTKRWFEAVKDVDMSLQKGQALGIVGESGSGKTTIALALSQLLSNQARVSGQVVVNNQDIAALSKRDLRTFRSQIQMVFQDPFASINPRMTVMEIVEEGLLVQGVVKVARQQAVMNSLATVHLPLEFAQRYPHELSGGQRQRVALARALIMQPSLLILDEPTSALDSTTQVTVVNLLREIQEKLQISYVFISHDLKVVRALCQQIIVLKEGKCIEFGRTEDVFNNPQHPYAKQLFQASVI</t>
  </si>
  <si>
    <t>MRGCMTALNTALLALDELTVQRGEIPLCEGVSLKLSAGSICHLIGANGTGKTTLLMQLAGLLPVLTGETYYQGAVSLPIQPLYVSHQLGIHPNLTVAQNLTFLLNLYGITPSAADIDDALTWVGLQGFETISSSHLSAGQTRRITLARLYLLTPEVTPLWLLDEPFTALDVDMVARMEDRLRDFAHEGGAILMTSHQAVDVANQVLDLSDYMV</t>
  </si>
  <si>
    <t>MSTTSFSSHRATPVFKRPLIAALMTALLTSITVTGCIAPESNDSEPADSNTENKTADKAKNVATNEAVSVTIISVDTIKGSVDLAINPSPLVVYDMTLMQDLAALDVAVDGMPSGLKLNNLHSKTQPDPKKVGTVFEPDLEALNAMQPQAILVGSRMAEKYNALSSIAPTLNMSIDTANIYESSKQRLHDLGALFGKSDQALKLQQDIDGLIDETKTATKDKGNGLVIMVNGNKLSAYGDKSRFGFIHTVLGVPMVDNQIKDADHGQPVSFEYLQKTNPDWLFVIDRSAAIGEESVGAKAVLDNPLVAQTTAWKKNQVVYLSPDSYLAFGGYYQWMQDLTAIKTAFSQAK</t>
  </si>
  <si>
    <t>MGKNITVSSLSLALILTACTKEKGTDLPAEINNTTEQSQILRIAAAANLSDVLPEIIEGYKTDKGLPNQEIEVTFASSGKLYSQIISGAPYDIFLAANQDFPAQLLNEVFKGDANHTPFTYTQGQLSIYSATKTVGVFDQNTLTELLNSNDKSKITIANPELAPYGASAKSYLQTQNLYEALIAQKRLIQAENIGQAFQYAHTGSVDYGFVAHSQVIAMKATPEHFYLLAPTSYPAILQDGILITNEANAADFTDYLRSPTGQAYFSRAGYLAVR</t>
  </si>
  <si>
    <t>MPTSPQPRRVQLDKKPPVEKKERRALLWDILKKLAVFAKPYRLLIIATLILTVLGSFTAQVNAFVLRYAVDTLTEIATLADPWEAGVRMLTIISAVLLTKEILSIFISFGQRFFGEKIRINLSRDLSQKIIDRILTYRMAFYTSSENDSGKLQTRIDYGVSSLTSLVQNFFIDMLPLFASAIVSLIIMFSTNFWIGLVGLIIIPIYFFISQRQARRLQGFRRQMRGFREAKSGMVISLINSISVVKSFVRESIEAEKHLQIQKEMTDNQLRIRSIGFIYDAVKTFIEQIGVVVIILLTAYFVLKGQMTIGMILFHVMLFQNVAAPIRQLHRIYDQINNALTYAEGFFEILEDESQVENITGRSSKDLKGLIELKNVYFTYPNGTQALKDVSFTIKPNRITALVGLSGAGKSTIISLLVKFYAPDAGSICLDGYDLADCDTHELRQNIGLVLQSNHIFSGTIGDNIRYGDMNASDDDIVIAAKKASIHEQIMSLSKGYESTAKSLSGGQQQRIALARMFLKDPPIVFLDEPTASLDAIASQQVKKSLDLIKKDRTVIMVSHNIAQIIDADDLVVIEDGRVVETGTHEELYHKGGKYFEIFSAMSDSLNLDKISQTLNS</t>
  </si>
  <si>
    <t>MIKITGVSHHIGKQQILHDINLLLPPSQVIALIGPNGAGKSTLFSVMARLQSLQSGQVSFAVDNEERDIVQCDARTLATTVAMLSQDNQVQGRLRVHELLMFGRYPYHQGRPTASDQKQVAEIIERFELEPLAERFLSALSGGQRQRVLIAMIVCQDTPYLLLDEPLNNLDMYHSGRLMRELRELSHSQQKTVVIVLHDINQAAQFADTVVTMKDGQVQAIGCPVDVITQQTMKDLYNVDVTVLNHQGRPVIVDAA</t>
  </si>
  <si>
    <t>MNNAVLQFDDIDKYFGETHVLKDITLNIDTSEVCVIVGPSGSGKSTLLRCANRLEEIQNGEIRLDGQSISAVDADVNRLRQRIGMVFQSFNLFPHKTALENVTLAPRKVKNLPDKEATQRAENLLDEVGLLEQSSSYPNQLSGGQKQRVAIARALAMEPKIMLFDEVTSALDPELVGEVLGVMRDLAGDGMTMMVVTHEMGFAREVGDRVVLMADGRIVESASPTSFFENPSTTRGKQFLSKLL</t>
  </si>
  <si>
    <t>MAAFKATGLMKSFGSTRAVDKIDLTVESGEFFALIGPSGCGKTTTLRLLAGLTAPDAGTVHLDDTVITNQPARTRDTNMVFQDLVLFPHFTVAENVGYALARKGIDNPERQSRVTKALELVNLGGFGDRDPASLSGGQQQRVALARALVNDPAILLLDEPLASLDKSLRESLQSEFRQIQRESETTFLYVTHNQTSAISMADRIAVMRDGAIVDVGSPRRLYTRPATRFVATFLGDATILRGTVIQCDMAESTVTVDTPIGMITPAMNTINPDVGETVTIALRPDAFTIADEGINGTVITSAYKGFYEEATVELADSIEVTIRTDAHIEPHDTQTNTIDSIKSNAQIPKPPSEIKATVTSSASRTTAGEPSAGTDEETPLNLNAGLQVGDSVTLQIDGGVLVVENNYNRESTDGDGDNGVLDRNKNTNPIAGDQEPDLNS</t>
  </si>
  <si>
    <t>MSQSPILEAEDVTKTFGGLVAVDDVSVSVESGEITGLIGPNGAGKSTLFNLMSGFYQVDDGVIQFDGTDVTTLRPEKRAKRGLIRTFQLTRELSGMTVMDNMLLGAQDNPGESVVSLLTDPRGVSDFEQTHQQRAEELLRYIELWDLRDEYAGNLSGGQRKLLELGRSLMSDPDLLLLDEPMAGVNPDLTDHLLDRIISLRDDQEMTFLIVEHDIQTIMSISDTVIGMHNGQILTVGNPDEVRQDEELLEAYLGGGVI</t>
  </si>
  <si>
    <t>MSPILSLSELRTQFSTERGQVKAVDDVSLDVHAGETVGLVGESGSGKSVTALSAMGLIDDPGQVIGGEVTIQSASLAEMFRDQYTDLSFVDGDQILLTEAPEEALRSVRGAEMSMIFQDPMTSLNPALTIGEQVAESLKLHQFGNRKKDTWINAIREMLTRIRSNPDNAVVERTIDVLSQVGISEPASRIDEYPHEFSGGMRQRVLIAIALACQPNILIADEPTTALDVTIQAQILELINELQADLGMGVLFITHDLGVVAETCDRVAVMYAGKIVEEGPVEEIFTNPSHPYTYALLESIPTANRDRLTPIDGNVPDLIDMPEGCNFAPRCPWAEPACRHGDIASRQHGPADVDHRAKCILDEFNEDEYGTDADLTAETTMQTSDPILEVDGLQKHFLQSESPLDEYLELDTERVKAVDGVDLTVYKGETVGLVGESGCGKSTTGQSILQLIEPTDGRVVFAGDDLTDLSKSELRKRRCDLQMIFQDPMSSLDPRMRVEQIIAEPLQIHDLPADTNSSNQTTRKQRVTELLNAVGLDPDQRDRYPHELSGGQRQRVGIARAIAVDPEFIICDEPVSALDVSVQAQILNLLKDLQSEFGLTFLFIAHDLSVVRHICDRIAVMYLGEIVEIAPTETLFTTPQHPYTRALLSAIPVPDPTAHTDRVILDGDVPSPIDPPSGCHFRTRCPEVIPPDDVEIDQSTYRDIMTLRERVSNAAIDVDAIQEETGVTDEDALIDTLSKRYINNPLSGENRRVVNTALKAVVNGDFETATTRLHERFASVCEQQSPAFETSKESVSSSSGISTAEEAHPTACHRYDDDMNAEPLEVIDTDIDTDTDTDANANTNTDTNTTYADVRRSNTD</t>
  </si>
  <si>
    <t>MRVVSLLPSSTEILTALGVDPVGVSHSCDYPSSVHELPTLTSTPVEYGPDQSASDIDSQMQSIEGSAYDLDINALSALDPDLIITQDTCEVCAVDSTAVHEAVAAHDINADIMTLHPHSLTDVLADIERVGTAVGVPDLATDYRHQLTTRVEALTERAARVAAESTRPRTVALDWTDPIIAGGHWVPELIERAGGEPGLIDGGSSTPQRWVDIEEFAPEVLLVAPCGFELSRAIEAVESIKSTADDAWDTLPAVETGVVGAIDGNGYVNRPGPRLVDTLEIIAGLCHPTAFDTPDSSIARSLNDV</t>
  </si>
  <si>
    <t>MGDISRTDERATVGTHSRTRRRFLQAAAVAGIVSAAGCGSAGDNETGTTTEAEVSSPIGTSDSEQIGSGRSPFGERDISDGVSMSEMPDLAGELTVYSGRGEALVGELLSFIEDRYPELTIRPLYNSASELVNQIITEGQNSPGDVFYSVNAGSLGALATRERTQSLSDETLSLVPEAFQSPDGSWVGTSGRARAIPYNTDILTESSIPTNIMSFPDTTEFDGQLGWAPTYSSFQAFITAMRLLEGESDTRQWLRGMQELNAQSYADEFQIARAVADGEIAVGFTNHYYIQRVLARRTTDAPLRTTFTQNDAGAIFNVAGACMLDTASDTTLSSNFVRHLLSAEAQDYFARKTFEYPLVPEIEPIGRLPSIDSLNPPESINLTELSNLERTITLLRETGVL</t>
  </si>
  <si>
    <t>MTENTNRRTFLKIAGSTGAVGLAGLAGCAGGGGGGDGTSTNADDGGDTTANGGTTGSSDGVETITLGGSMSLTGENADLGKLYKDAYELTIQRINDNGGIEAGDGNTYELEMILRDDGTDASTSKSIYQELIDRENVDYLLGPYSSTVTLPASAVAAQNQKPMVEGGGASPEIFAQGNEWIFGLLPTANKYAKSYMDMCLAQDPTPESIAILAEDDTFSQSTAEGARNKIANTDLELVVDQTFPTGTSDLSTNLSRVKSNDADILLLCAHQKHNIILASQMETQGLNVDAAMGTVGSLNDSFKDEVGANGNYMYGPSSWAINADFEDPVYGATGDFVSAIESNYEYAPDYHSAAGEAVIITFVNAFQNVDEINPTSVRDQIRQAEFSTVYGTVAFDDTGVIDKNMLIYQWQPEPGLQITYPENVAQSSPTYPMPDWNER</t>
  </si>
  <si>
    <t>MSSSDSISLSRKLTALRKIAEYRPSLTLFIALFSVGAATLEAVGLGFILPIIEIVRSTGDPTANATGALGVFVSVYEFLNIPFTLATVVGGVMSVLTIRYISSFLVSWLQAALRTEYVRHLQEIAFTRALDARTQYYDEEGSDDILNAIVTQTGYAGQSISGIIRVSELVLMTLVYAGIAFFISPVLTLATAVLLGGITYLLRSVIEPGAKLGSTVADANEKRQQAAQAGTQGIRDIRIFGLADELRDDFIEAIDTFTDAQITLRRNESALSEFYDLAVAVTVFGLIFVALRVANLSLSELGVFLFAMFRLGPKVSNLNSAVYNIENKIPHLVRTQDFINKLTDYAEPASGSTETPANIRTLEFQDVTFGYNSSETVLDEISFEVHQNEFIAFVGQSGAGKSTIASLIARLYEPDEGSILANQREVTEMDIESWRDQLAVVRQQPFIFSDTLRYNLTIANRDATRADLDHVCEIAKVDEFFDELPDGYETQLGEDGVRLSGGQKQRVALARALLADADILILDEATSDLDTNLEAQVQSAIEQMDNEYMIITIAHRLSTIQNADRIYAVEDGQITETGRHQELITADGKYAELYAVQSGD</t>
  </si>
  <si>
    <t>MSAPKNMGVNQQPAVAATGSDREAILSTRQLTKKFGGLTAVDSVGFTVAAGEIRCLIGPNGAGKSTLLELITGQLSPTQGDIYFDGLDLTALEPHERMDAGISVKFQSPHIYESLTVEQNLRVPLQRTDRETETVLTDTLERISLAQQANVSASDLSHGEKQRLEIGMAVTLDPKLMLLDEPVAGMSIDETADIAELIRSLHDDGMTFLVVEHDMEFVRKISEQVTVLNQGSILRQGPIEDIESDDEVRRIYLGENA</t>
  </si>
  <si>
    <t>MSTLTVDNVTKTYGDVVALDSVSFEIENEFVVLLGESGAGKSTMLRCVNGLTHPTEGEIRLNGDPINGSRSDIGMIFQQHNLVDGVSAYMNALTGSLDRTSTVSSLLQQQNKETKERALEALQTVGLLEESHQRTSQMSGGQQQRVGIARALVQDPALLLADEPVASLDPSSAESVMDYLKKAASVHEVTALVSLHQVNIAAYFGERFIGLRDGEILFDVSPEKLTPGLVDDLYGNVETVGLATDNSDNSTVDTSDGTRYDTETGSDGTDEVDVIGRQVES</t>
  </si>
  <si>
    <t>MDDRISQDQRTPYRASSPNFSAAPGAHPSAIHVSALCKTYGTDDTGVMALDDINLDIRAGEFVTVVGPSGCGKSTLMRMIAGLIAPSRGEIRLGGDIVRGTRRDIGIVFQSPVLFPWRTVLENVLIPIDVQRRGRQQNLPKARDLLAMVGLADFAHRYPAELSGGMQQRVGIARALVNDPAILLMDEPFGALDAMTRENLNVELQRLWQSNGNTVLLITHSISEAVFLADRVVVMTARPGRIAEVLEIDLPRPRTLEMMGSTAFGHYVNRIRTHFGAKGAD</t>
  </si>
  <si>
    <t>MTEIVLEATDLVHHLGQGAGRVQALKGVSLALKGGELVLLMGPSGSGKTTLLSILGCLMTPDAGTVKVGGQAVAALDAEALAKLRRERIGFIFQSYHLFPTLNAEDNVRLALDVRGERARAAKLAAREVLATVGLGHKRKSLPRELSGGEQQRVAIARAIVGKAQVILADEPTGALDTANGQAVMALLADIAKDPARAVLVVTHDPRILPFASRVIHIEDGRIVSEESGGESMKKVSNA</t>
  </si>
  <si>
    <t>MSRVGQTEEEDMNYKSALVAASLGVAVLLQATAAIAQTKVRVGWCTSVPTTGAVPFAVATKLGWFKQAGVDVELVNFPGSSDCVRNVATGEVLVAVPTVDPVAILGLTGVRTQVFYTAYRRNIFGLAVPADSPIKTYADLRGKKIGVTSMASAGVIVARSVAKSTSLDPDRDIRIVVSGQPAQTAVLLKRGDIDAVSQWDTQYALMELAGVPMRQLDDKSLSSFPANSFVATPDTIKTKSDLLSRMMRAYTMGVLYTIAKPRAASEMFHAVYPQVVPAGMDPVQALDQTTTMLSTVIAKWTLESTDIRWGESSLDTYQRYLDWLRDAGILKDKVDARDIATNELVDAINKDLDLKAVEAALAN</t>
  </si>
  <si>
    <t>MSDPVVSDPVVAIKNLRIALPNGAERTHAVDGVSFDLTAGKIVCVVGESGSGKSMCAHALLGLLPDTVKVDSGEIRFDGRDLLTVDEDGWRDLRGRRIAMVFQEPMTALNPLMRIGDQLMEVFEAHDLLTPRERRAKALALVREVGLPDPERIIRAYPHQLSGGQRQRAMIAMALALEPAVLVADEPTTALDVTTQAQILKLIRNLQASHNMAVMFITHDFGVVADIADQVVVLRHGRVVEEGTAAAVLGSPQHDYTKALLAAVPSFDPPPRQSREAAPRAVEVIGLDKTYLTPTGWFRPKRETRAAHAVHFAIHQGETLGLVGESGSGKSSVARLVMRLIEADRGTVRIGDVDLTALEGRALRAQRHRIQMIFQDPFASLNPRRKVGRIIADGMVARGTPLDTALKRAQELLAMVGLDAGATGRYPHEFSGGQRQRIGIARALALDPEIIVADEAVSALDVSVQAQVLRLLEDLKARLGLSMLFITHDLRVAAQICDRIAVMQKGEIVELKPTAALFANPEHAYTRELLAAVPGRRPEMAVIS</t>
  </si>
  <si>
    <t>MHRLALAATAFVGIAAAAIGAARADDMNDPYRQPALDALKGKSIVYLPISIGFDLAQAWGGVVKTEAERYGMKFKSQDPNWNTGAMAQGLTSLIAEKPDVIVTQNPDLQSLARLLKQANAAGIVVIQMNMQGAVQTDAFVGPDFIAMGEQAAKMVVAKCGKGTETSHKVSIVQGVLTGGVSYYQVQGIKKVFEANPEIKVVSSQAADWDASKARAITETVLQQNPDLCGVIDVWDGQGVGTGAAIKQAGKQDQVYFVTSGGGAQSMCDRLADGTFSAAINYDAPGMGRDAFTAISAVLQAKQKAGTMKFQLYSPTRVMTKADVKAGTCWDPEQYAKLLR</t>
  </si>
  <si>
    <t>MSLVVAFGALGPASAIDLADQRNRTVSFDRLPERLVIIPIPAPSTFMTIDGSDRKIVGMNDYAARAMREGIFAKLFPGFTRIQTSVTTGGDASNFAPNVEAILALRPDAILQWANSNEIIGPLDRTGIPVVGMRVGSFENYVDYVKLMGTIAGRDERAGELLRKQEETRQSLASRFADLPSSQRPRVLYFNRAAGMLRVSGQGTAQDLAIQLAGGRNALDGAGSISTVTIEQILVWNPQIVLLGNFDPTMPSDLYRDPRWQGVEAVRTHRVYRVPLGGYRWDPPSHESALGWIWLAGLLHPERAPENIRASVRDWFGFLYKYSPTDEEIDKILFLRENAASVGYDSYWAR</t>
  </si>
  <si>
    <t>MTFSTRLRLFGLTLSAAILLSTATQAAEIHVMISGGMTAAFKSLVPEFERRSGHKVDIAYGPSMGTTANAIPVRLERGEPADVLIMVGYALSDLTTKGKVMPDSLVELANSPIGVAVKSGTPHPDISNADAVKRMLIAAKTIAYSDSASGVYVSTEMFDKLGIREEMKGKARMIPATPVGEIVAQGEAEIGFQQISELKPVKGIDIVGPLPAGLQKITVFSAGIATNAREPEAGKALIKFLSSPDARKTIVESGLDPIVRKAPN</t>
  </si>
  <si>
    <t>MLKSISLAGAALALVMSSAPSSAKELKSIGVSLGSLGNPFFVALSKGAEFEAKKTNPNVKITAVGFEYDLGKQVTQIDNFIAAGVDMILLNPGDPKAIGPAIKKAQAAGILVVAVDTAAEGADATVTTNNVQAGEISCQYIVDKLGGKGDVIIQNGPQVSAVIDRVNGCKSVFAKAPGIKVLSSDQDGKGSREGGLTVAQGYLTRYPKIDAIFAINDPQAIGTDLAARQQQRSGIIITSVDGAPDIETALKDPASPQIRASASQDPFFMARRAVQIGVSILNGQKPASTVELLPSKLITRDNVAEYKGWTSERKE</t>
  </si>
  <si>
    <t>MNRRSHRLFALAVAAVIASVAQPVAAEGAKTFTVAYIAPSLDISYWQWVGYGAKTKAAELGMTYIEMDSHNSPADQMTNVRTAITRGVDAIVMGPVSSTSTPPVLRLLKEKKIPIAFAGIGPQPGETDYTSAVTANNFEGGKAEGKFVCALAKERGGNKVGMLSLPQDRENAQKYLAGAKESFQADGCELVQILQTKGLTVREAVDQANDLLTAHPDVKAIYGMYDEAATGAAKALQTRGLVGKVGLATADGSPTTVKLLREGVVQGLFLQEAGGQGIEAVQQVYNALTGAAVTQSLPLPLALVTSSNVGTPEAQAKLKRVYPPSAGDY</t>
  </si>
  <si>
    <t>MKASTRPTVSEAKDFIRDQIFLRIEPLVAVRISQQDLMVSVNKLVAEIATGRKILLNQDEQRVLSASIVDEMVGLGPIEPLLRDLSVADILVNGPRMIYVERRGKLELTKLQFRSDAHVLHVAQRIASSIGRRIDESSPMLDARLADGSRVNVIIPPLSLRGPCISIRKFSRSMMDFASFVTGGTLSPELASALEIAARCRLNIIISGGTGSGKTTLLNSLSRMIDPGERIITIEDAAELQLQQAHVIQLEMRPPNVEGRGEISQRDLMRNALRMRPDRIIVGEVRGAEAFDMMQAMSTGHNGSMSTVHANSARDALGRIENMILMGSGNLPMRAIRTQIVSALDLVVHAERMRDGVRRVTEVAEVVGLEGEVITLGSLFTYKYQGENPDGTLRGGFEPTQVRPQFLSRLEYFGLASAFLRSLGVLEKATEE</t>
  </si>
  <si>
    <t>MLSTGSVTAGRPGLPPSLLFRSPPRRGAVPFLAPFDPDRAERRGARNRLRIGNFLTFSGSPGIWGPAATNSALLAVSEINRRGGILGREIELSFYDSGGAVEDVAARARDALDFDDIDVVMGSHISAVRLALRRLTRGRIPYVYTPVYEGGERTPGVMAIGETPHSQTRPAIHWLAENKGAKRWYLIGSDYVWPWQSHLQTKIYIGEAGGHVVGEEFVPVGHDDHEAHLARIRATRPDVVLISLIGTDSITFNRAFGESGLAATTLRLAGAVDETVLLGIGADNTENLYSASGYFNCIGSRANDEFMSLYTAMFGVDAPPVGSVGQSNYEGLRFLKAAAERAGSLSLHPLAAAGRNIVYSGARGEVAIRQGRAGMAMHLAAADGLDFRIIRTF</t>
  </si>
  <si>
    <t>MMDARVAPLLEIKGLKTYFNSDEGQVQAVDGVDISINRGETLCVVGESGSGKTVTAMSVLKLIAMPPGRIAGGQILWQGRDLVPLNSSEMNKIRASEIAIVFQEPMTSLNPVYTVGDQISEVIRLHQGLSKKAAMERAAEMLALVQLPNPQRRIHDYPHHFSGGQRQRVMIAMALSCNPKLLIADEPTTALDVTIQAQILDLLLDMKERLGMSIMLITHAMGVVAEVAQRVVVMYAGRVAEEAPVERLFANPRHPYTQGLIRSIPRIDLAAVKKSRLESIPGSVPKLINPPEGCRFASRCRFAIPDCTRAQPELREIEPGHKVACIRAEETLL</t>
  </si>
  <si>
    <t>MRKAYLAAAGVIAMLASAPALAQTSEITIGITTTTTGPGAALGIPERNALEFVPKEIGGVPLKVIVLDDGGDPTTATTNARRFVTESKADIIMGSALTPPTIAVSNVANEAGIPHFGLAPFPVTPERMKWSVVMPQPVPIMGKVLYEHMKAHNIKTVGYIGYSDSYGDLWFNDLKNQGVPMGITIVDEERFARPDTSVTGQVLKLVAANPDAILVGASGTAAALPQTELRERGYQGLIYQTHGAASMDFIRIAGKAAEGVIMASGPVMSPETQDDSALTKKPGLELNKAYEGKYGPNSRSQFAGHSYDAFEILKRVIPVALKTAKPGTPEFREAIRQALLSEKDLAASQGVYNFTEKDRSGLDDRARIILTVKDGKYVPAK</t>
  </si>
  <si>
    <t>MTSDSPALAVRGLAKRFERPAVDGLDLVVRAGEFYALVGPNGAGKTTTLRMVAGLLRPDAGEIAIFGIDALREPIAAKQMMAWVSDEPMIYDKLTPLEYLEFVAGLWGIDPAASGEAARELLVSLGLEGHLHERCEGFSKGMRQKVALAGALIHDPRLIILDEPLTGLDAVSARHVKGLLAERVRRGGTVIMTTHILEVAERMADRIGVIAAGRVLAEGTLAELRQQNGRTDTSLEELFITLVDVEPAA</t>
  </si>
  <si>
    <t>MTSSTVEIDQITKSYGSTTIIGPTSVTIDEGEFVSLLGPSGCGKSTILGMIAGLKFPSTGTVSTGGEQVTGPGPDRGMVFQHHALLPWMTARGNIEFGLKSARPQYGKQQRREIAADFLAKVGLTHAADRRPARLSGGMQQRVGLARAFAIDPEILLLDEPFGALDALTRRQLQLQLLQVWEASRRTVVMVTHDVDEAILLSDRVLVMAPSPDSTIIADITVDLPRPRFGESDDPVGEQRSAGLRHELLGLLQH</t>
  </si>
  <si>
    <t>MTTLTDRLTRLAIDDVSVIYPDGDSTVTALDRVSLQARAGEMTAIVGESGSGKSSLLSVAAALVVPDSGTVSVAGVALDGVPEAERARVRREHIGIIFQQANLIGSLTARDQLLLTDHIRGLRGKALRGRADRATELLERVGLDGLGDRRMHQLSGGQRQRVNIARALMGSPGLLLADEPTSALDASRSRGIVELLRELTEETGAACVMVTHDRSLLDVFDAAVEVRDGRVIRRYDRGYGPLP</t>
  </si>
  <si>
    <t>MSLQSVLRGATGIGTAVAAASLLAACGSSEAAKPITFAAVPSESAATLETSFENITELLEQETGQAVEFQNASDYAAVIEGMRAGQIDVASFGPFAYVIGKDSGIDMEAVASPTNDPEVAPAYTSLAYVREGSDIDSLEDLRGRNVCFVDAASTSGYLIPMKGLMDSGIDMDTDLTEILAGGHDASLLSLDAGNCDAAFAHDTMLQTLEESGQVTPGSLVPVWESDPITEDPITVNRGSLEPELADRIATILEEQANVPALVEAGICSSGEDCTLPEEIEYGFLPVDDSDFDAIRDVCAVTDADACQNVG</t>
  </si>
  <si>
    <t>MIEVQDLTKNFGDFRALNEFNLSVEKGSIHGFLGPNGSGKSTTIRTLLGVLHPTSGTVRVLGRDPRRHPDVLRRVGYVPGDVSLWPNLTGRETLRALESLRGRQVDRDREDELIDAFQLDPDKRAREYSTGNRRKVSLVAALSVGAELLILDEPTAGLDPLMEQTFVDVIRQEKKRGTTVLLSSHIMSEVEKLCDSVTVIKEGRAVESGSISELRHLSAHRITATVPEPTPELRELAGAEFKDAQLRVTANREDVSHILRLILTAGGEGITATPTSVEELFLRHYSDDQSTS</t>
  </si>
  <si>
    <t>MAVGTGAVGAAALLLTGCTSSVDTTSTGEQAAGATVSTKFGDVTVPEDAERVVALGWGDAETALALGVQPVGASDWLDFGGNGVGPWAEGLYDRPPEIIGTLEPDYERIAALQPDLILDVKSSGDQERYERLSQIAPTVGVPEGGDSYLTPLDAQVEMIATALGKEDEGEQLLDDLDAQFEQARNAHPEFEGSSVAVASFTSEGWGAYVEGSERVQFMQQLGFEQSEDVAALTAQGFTAPVSQEQLDVLDADLLVVFPIYLPASEVTEQAEFQRLPAVEGGHAIVFDEGDPEEQAISQAYSLNSVLSIPYALEKMVPLAAEKVRQ</t>
  </si>
  <si>
    <t>MIRPAHPTGAAGTALATLGAAALLTGCIPGTAGPGSADGDAGVTATTEVTVLGAASTRVINEQLADLAGDLTPPQSLEFVNAGSSTLVQQLADGSPGDVLITADEATMGRAVDNGSVEDPQVVATNSMVMVVPAGNPAEITGVDDSLDDASVVLCDPQVPCGTVSRALIEELGVDIDPVSLEHSVSDVLGKVISGEADAGWVYRTDAAAAGEAVEVIDIPGAGDHPNSLVAAVTAGTDTPAGSRELVELLTSEKMARVWQAHGFTPAP</t>
  </si>
  <si>
    <t>MSILRKSIAITATAALAFGLTACNRDSAGEGTVTLALSTQTNPFFVELRDGAQDKADELGINLNIQDASDDPSAQINQLNNAATSGTDVVIVNPTDSDAVVPAVESLNNADIPVVAVDRSSNGGDIASFIASDNVAGGKQAADALAAAIGEEGEVLVLQGIAGSSASRDRGQGFTEGIAAYPNIDVVAQQTAGFDRTQGLNVATNLLQAHPNVKAIFAENDEMALGALEALGDRAGSEVFVVGFDGTDDGLQAVDDGRMVATIAQQPSELGAQAVEQAAKLLDEETPEEEVPVEVVTVTRDNVGEFL</t>
  </si>
  <si>
    <t>MLHSAHLHHSGSIRFAAVTIMAAGALLLSGCADAESQTSSVAGDSHYPVTVENCDTQVTFEQEPERLLLLKSAAVPALHELEVLERAVARAGAYPEDYYDQETLSELEQIEHLTKDTDQTGHTLLSTDVAIAQEPDLVLGELDNLNRQTLAPTGIPTIEEPAMCPGGLDNPSFDSIYEQLRVYGEVFNRGDRVEEVITNLQDRVRSMEAKVSASGAAGRTAAVLYPTVGGGTTYAYGTQSMAHPQLEAAGFTNVFGDVDNRVFEITDEELIGRNPDVLILLHSDGDPEMVKNAVEQLPGAGHLDALRNDDVMVQLMNFTEPATPLTVTGLENIVEKFYS</t>
  </si>
  <si>
    <t>MTVLEITDLHVSRRGLPGRSGRDAAGLVRGISLTIGRGERVGLIGQSGSGKSLTALAVMGLLPGTLTARGSVALNGTEIIGLDDRRMRPLRGRAVSMVFQEPMTALDPLMTVGKQVAEVAGRADVADLFSDVALPPEKMSAYPHELSGGQRQRVLIAMALANNPDLLICDEPTTALDVTVQDQILTLLSRLVEERGVALLFITHDLGVISRMCERVHVMHDGVILESGDTPSVLEAPRHEYTAGLVAASRPGAPAAVREVGGPVLRLEGVTREFGGLRALDDVSLTVRRGERLGIVGGSGSGKTTLLRQFAGLDAPDSGTVTVDDGVQVVFQDPMSSLNPRLRVDRSVAEGMPRPDRHRVREVLAEVGLPADAAGRYPHEFSGGQRQRISIARALAGKPAVLLADEAVSALDVSVRAQVLELLDKLVDEYGLTLVFISHDLSVVRQVCTTVAVMHEGRIVEHGPTEDVWRDPQHEYTKSLLAAIPVL</t>
  </si>
  <si>
    <t>MTPFPAPAATTAKSAAASLFAGSLLFTAACSASGEAADTADGGEGSGEGPSIVTSTAIWGDVAAAVVDPGTVEITPIVQDQDADPHSFEPSAADMARVENADIIVVGGGGYDAWLYDAVGEDNDAELIHALPLSGGHDHGHDEHSHEGHDHGPAEANEHVWYDPAAVTDVAEQIAAAVNTLDPAAGADATELSGQLATVETALQELPAQRVAQTEPIADHLLAHTAMEEVTPDGYRATSLSHSEPSAADLAAFLELIADGGLDLLIHNPQTMTDLTDRLREEAQNAGVPVVEIRETPPEGENFLGYFSRVVEELAQATGAGSA</t>
  </si>
  <si>
    <t>MKPAATGTAPPTGGAILLRSLRRRWRTCLPGAVFLMLWQLSEALVPVAIGLIVDHAIGPRDARALLIGLLGMSALFVVLSFAYRFGSRALNRAAHHEAHDLRVEVATHAMTGTATGELVPGEVMSRSTADADKTVTVFDQLGMGASALAGFLGAAVYLLVTDWLIGLLVLVVTPVISVVMSRFGRGISLRSRDQQSATAEAGARAGDIMAGLRVLKGLGGEAWARENYRAASQDSARAAVGTASVTGKVAGIGELAVALTLGAVLLLAGWRVIDGDLGAGQLVGIVGVAVYLSEPIRLLGNTIALTAVAHGAATRIAEFLGRSDPRRAGTARIRRGAVTLGPPGTGTRVDLPVGGLCVLDVPDAATHDAVLAAIAGTAPGAVIDGRPAAEFAVGPAGGVVLAPHSADLFEGTLRSNITLTHDGNAPVDPAVLEASAAREVVDADPAGLDGGIREAGSNLSGGQRQRIALARALHADPVLLVLDDPTSAVDSVTDHAIAHGVRRLRAGRTTLVISDSPSFRAAADTVIELAGAGAEGRRP</t>
  </si>
  <si>
    <t>MTDTNEDLLVDFRDVTFRREGRTLVGPVDWQVELDERWVIIGPNGAGKTTLIRIAAAEEFPSSGQAFIMGERVGKTDMRDLRAMIGVSSSALGNRIPAQEKVGDLVVSAGYAILGRWREDYDEIDFEQAQNILDQVGAFHLMDREWGTLSEGERKRVLIARALMTNPELLILDEPGAGMDLGGREDLVGYLGDLAMDADAPAIVMITHHVEEIPEGFTHAMLLDEGEVVAQGLIDTVLTSENLSKTFRQPIELDRIGGRFFARRSRPGGLHRAK</t>
  </si>
  <si>
    <t>MKISQFSVQVLFLSCLLSVTGSAYGENDKHSHNSNELGAPRTITFGVVPQQAASTLARLWSPVLAELSQNANFNLRFATAPDIPTFEKRLASGEYDVAYMNPYHYTVFHEAPGYQALVKQKGKQIKGIIVVRKDSPILTIDDLNNKDVVFPAPAAFAASVLPRANLKVRGLENRVKYVGSHDSVYLAVAQGLVDAGGGVKRTFKTMDKATTSQLRVLWETPGYTPHAIAVHPRVPAGIVEELRQGFVELSSSSQGAEVLNVLGLKSFEAAKNSDWDDVRSLGLGTFEKPLENSSDIADKPSVKGEL</t>
  </si>
  <si>
    <t>MSSSTPLIALKGVSFQHADESVTANKLDFELYSGQSVAISGINGSGKSTLLSLIMGLRSVSSGEVYLFGHSCRTEADFSRFRTRIGMVFQDPDDQLFCPTVIEDVCFGPLNQGLTRTDAIVRARKILKQLNVSHLENKITYQLSGGQKRVVALASVLAMKPEILLLDEPTNDLDPENTRRLIDILRELSLPMILICHDANICAQLVNKEYQLTQGTMVALP</t>
  </si>
  <si>
    <t>MRCNKYNLLFLNENQMKTIRNSLSIFAIFLPALSMVAIPVSAAPAKRIVALSPHSVEMLYAIGAGESIVATTEHADYPQEAVQIPRIGGYHGIQIERVIELDPDLVVVWGSGNKAEDVEKLNKLGFKVYNSDPKTLEAVAGELEELGELTGHQEQASMVIADYQLQLKELRASNAVKPKVKVFYQLWSTPLMSVAKNSWIQQIIDVCHGENVFFDADSDYPQLSLENVLMKMPEVILQSQDKGNILGVDWSQWQEIPAVKNEHIYPLNADLLHRAAPRAILGVRSLCDALDKAR</t>
  </si>
  <si>
    <t>MKLISLFCLLCLLCTQVQAKADVIFFNPGKAQESFWGDVDQAMAEAANLVGLELEILHSNRDRLLMIDQVNALVRSKTLPKYVVLVSEEASASKMLESFYGRPVYVALMLNDISKEERAQLKQDPHWQKFLLPAVVPDNYFIGQDSARALAESMTSESPEVICISGDTLTPASVDRTSGAADFFKSQTQLTLHQVVYAHWREDSAYWLTLKMLKRYPNLTGIWTANDHMAFGVLRALEEQGIIAGRDIFISTVNTSEKVLRLRQQDKITALGGGHFLAGAVVMDKIAKHQHSGQYSAGSPFPLFSLLEPGSEYFTALLNRDWRAIISHKLCLPDPDLKLGCGVSVGAK</t>
  </si>
  <si>
    <t>MAKEREFALQWYLSRWRWLAIAILFATGIVACGTEDDATIKVGILHSMSGTMAFSERDLVDVLTMAIEEINANGGVLGRQLEPVLADGASNWWQFSKEAERLIVQERVAVLFGCWTSSSRIAVKPIVERYDHLLFYPLQYEGLEQSPNIIYTGATPNQQIIPGVHWALENIGQGVYLLGSDYIFPRAANMLIKDQLKNRGIEPLGEMYLPMGSSDISRAIEDIRRLKPDLVFNTINGDSNIAFFNGLNGIKETKVVSFSIAEPEVSAIGIEQMLGHYAVWNYFQSIESPENRQFVSAFKARFGKDRVVNDPMEATYIGIKLWVQGVTAAGTFDPLRVKHALGYQSLNAPQGIVSVDMGSQHLWKTVRIGRVRSDGQFEIVWRSDSPIRPTPFPKYHSRSIWLQRLQELKYR</t>
  </si>
  <si>
    <t>MSGDKNSGDKEHRDEMHSVNKACALAVSDLRWHADDRAILSDISFSLAKGEMLGIIGPNGAGKSSLLRCLYRYIKPDNGTISLFGQNTSHFSAKEFARQVAVVLQDTPHHFELTTEQLVAIGLTPHKGPFDLTTSADRRLVADALEKVGLTHKAGQVYEHLSGGEKQRALIARAIVQQPKLLILDEPTNHLDIRYQIQVMELLREIGISVITSIHDLNLASAMCDQLLLLDDGRSVAHGTPKSVLTEARISEVFGVCCSTQPHPQHGNPQISYFYGYSHGDNANDKNAHDENMSAGMSHWNSTERHKQDED</t>
  </si>
  <si>
    <t>MLELTLQGERGRQTLEVHLVIKQPWTVLFGASGAGKSSILRAIAGLWQPPATRVLLDEKDISHLSPDRRRIPLVTHHAALFPHMTARENLLFPLKGESTALADELLQRFQVEHVRDSKPATLSSGERQRVALARAIASRPRLLLLDEALSGLDILLRTQLIAELKNWQADSGALILSVTHNLSETLESADEVARLEDSRITQVGPAREVLSDRREHLLHLLGN</t>
  </si>
  <si>
    <t>MTDPNEEIEKQNVEKRSQVDTHTPAEKLADVSLDPEIRSDNETKGIPEAESSLTSDVSEDVAPAVEEFMAVAAEQNEAAAEEIAAQDNNVEVAPYISFEDVSKAFGDLKVLEGVSFFVKPGETLCILGRSGVGKSVSLQMLMGFLKADSGRIRVAGEDICAFNEKQMQEIRKKVTMVFQNGALFDSITVGENVAFPLREKGELDEEQMRQIVKGLLEMVGVAGMDDLLPSDLSTGMKRSVAIARALASQPEAVLYDEPTTMVDPLMAHLLGNLIMRLKDQLHLTSIVVTHDMRLAEKLADRIFFLHEGKAVFFGTMEEMRKSKDPIVQEFLDLDDLVLPV</t>
  </si>
  <si>
    <t>MIELKNLERSFRAGHEELWVLRRIALTIREGEFLTIMGPSGAGKSSLLNVLAMLDDQWRGEFFFEGLPVHAMNRKQRSDLARRRIGMVFQSYHLLDDLTVAENLDLPLTYKNIPSKERQALVADTLDRFQIVGKKDLFPNQLSGGQQQLVGIARAVIHKPSLLLADEPTGNLHSAQAREIMELFRELNAEGTTIVQVTHSESNAEYGSRTIELRDGWVHLNTANPPA</t>
  </si>
  <si>
    <t>MQDVAAELVGVTQRYGQHVALRDVSLTLRRGEVVALLGPNGAGKTTAVKLLLGLLQPTTGVAKVFGASPKVAQTRMRMGAMLQVSKVPDTVKAREYVELFRCYYPKPMAYDEIVQRAGLKGIENKLLGSLSGGQRQRVLFGLAMCGDPDLIFLDEPTLGMDIEARHAVWAEVRRMRDAGKTVLLTTHYLEEADSLADRIVVIRTGEIVAEGTPREIKGNVAGRKIKCVTRLSVAELKRWPAVTEAEMHDTVTVVTTLAAEEVLRRMLAEDASLSGLEVSSPALEDAFLALTAEKEVL</t>
  </si>
  <si>
    <t>MKQLAFIAFVFAALCASSSTAKAQAKPAPKPKTELHVASAADMQPVFEVLAPYFERKTGIHLVINYGASSVLSEQMISGAPADIFFSADYVFAERVVSSGMADSTDAIPYAKGTLVLWTRKDSRFNPLHLEVLERKDLKSVSIANPDHAPYGRAAVSALQKMKFYENVAPHLVQGESVAQAAQFAQTGNAELALISETIATSPKFKNSGSFVLFPTYVYPEIRQCAVVLRSSPQRDNAHKLLDYILSDEIQAHLASLGLHPIK</t>
  </si>
  <si>
    <t>MTIREIIAEPLVIYNENKIIPRTKQEIEQRVNELMDITGLSKSMLSRYPHEFSGGQRQRIGIARALALNPKLLLLDEAVSALDVSIRAQILNLLKDLQKELSLSYLFISHDLAVVKYMSDKIAVMYQGIILEIAPREILFSNPKHPYTKTLIASIPEIDPEKIKNKTIKLDEPSLTNIRNTYSPTENEILEEVEKDHFVSKYLFDEMNSLLNKN</t>
  </si>
  <si>
    <t>MAEVILKNVSKIYDDKTKAVDNVNITIADKEFIVLVGPSGCGKTTTLRMIAGLEDISEGEILIDGKVINNLPPKDRDIAMVFQNYALYPHMSVYENLAFGLKLRKLDKHEIDKRVNEAARILGLEKYLDRKPKALSGGQRQRVAVGRAIVRNPKVFLFDEPLSNLDAKLRVQMRTEISRLHKELGATMIYVTHDQIEAMTMGDRIVVMKDGCVQQIDTPLNLYNLPANKFVAGFIGSPSMNFIKGEIAEENFNLFFQSTFGNLKFIIPDEKKNSFIEKKIKKVWLGIRPENIHLTNKDKPSVSVASLKSEILLIEPLGNQTLIYFNFENNQLVSEHHGFISISKGTIHEFLIDLNKIHFFDEESEMRIT</t>
  </si>
  <si>
    <t>MVISISNISKSFLIEEGFDKKVLNDLNLTFDFNENKIISLIAPFVSGKSTFLKIIAGLIHPDSGKIIVNENEVDKKPGNIVYIPTEPVSIPWLNVKQNLEIGMSEEKISDEKTKFILNLIGLEGYEEHFPDKNSFGFRFRITLGSALYSNPKLILLDEPFNKLDWLTKAEIFSMIKSVVTQTGSKFLLATSNLLDAIFLSDEVILLTDVKKPLVDYYKIEKRFSDLSEIMKSDYLTNIFNKIQSMATNQSGFIIKNFSI</t>
  </si>
  <si>
    <t>MKLIELTDVSQIYDETIVPVKAVDNVSLQIDKGEFTAIVGPSGSGKTTLLNLIGGLDQPTSGKIFVDGTDISTYKEDELINFRLHHIGFVFQAYNLIPVFTAKENVEFIMLLQNISKEVREKKAIDFIDAVGLKEKMNNFPTELSGGQQQRVAVARALASTPSFVLADEPTANLDSVSAESLLDLIEELNVKHNMTFIFSTHDEKVIKRAHRIIQHRDGRIEKDIVN</t>
  </si>
  <si>
    <t>MIDLINVSLQFNGKYLFKDVNYRISSGDKISLVGANGTGKSSLLKIITGEIEPESGTVQRQKNISIGYLPQENVTHANKTLLEEATSALSNIIKLQEKEKELQSELSKENLTEQERDDLIHQLGEVHLRLVELGSYSANAKVEKILKGLGFEEEDFDRPTQTFSGGWQMRIALAKILISQNDILLLDEPTNHLDIDSLNWLISFLKSYRGALMVVSHDKNFVNQVTDKTLEIYLGKFYTFKGDYDSYLKYKEERDAQTIHQYELQQKKIKETERFIERFRYKATKARQVQSRIKQLEKLELVELPDSKNEIDIRFPTPPQSGRIPIQLIGIRKSYGDKLVLNNIDLTIERRDKIAFVGPNGAGKTTLAKIIAGVLQQDSGERIVGHNTFISYYAQDVADNLNPELDILDSVYGINEEKTVGELRSLLGSFLFTGDDVFKKVGVLSGGEKSRVALCKILLTKANLIILDEPTNHLDINSKRILQKALVDFNGSLVIVSHDVDFLRPIINKVLDIRKSGLKMYPGDINYYLYKRKELVEVSIPESDKYETSSQRNQTNDNISRKEQKRLEAELRQKKYQATKDLTKEIEKLEKQISLLEDEQKAIQDKLADPSFYSDAEKVKNTNKRFKEVEKELEELMIQWESKTEELNNILNQFN</t>
  </si>
  <si>
    <t>MLSISNVTFHYKNQPLFDNISLELAAGEFAFLIGKSGSGKTTLLQLIYMNVLPESGTITVGQFNSSLIKKSQLALLRRKIGIVFQDFKLLADRNVYENLAFVLEVTNTPKRDIKRKVNDALTEVGLSHKRLNMPNQLSGGEKQRIAIARAILNDPLIILADEPTGNLDPETSSEILDLLMKINKRGTAILFATHNYELVRKNSNARIFKIENGKITKGFLKQSV</t>
  </si>
  <si>
    <t>MFKTFFKIASLSLEYRWWMLLAALMAFFTVGSGIGLMMTSSYIIASAAIQTPIFQLQVAIVGVRFFGISRGIFRYLERYISHEVTFKILGKLRVWFFKSIEPLIPSKKKDLTSGDLLSRSIEDIESLEHIFVRVISPVLVYFAVAVLMFFLLSLFNIKYAIIFLLMFFFSAISIPSLTYLLSKNLGKKIIQLKAQLKEKAVDSIQGLPELIFYEQTEKWQKKFRDFENQLLSSEKKMMSIQSLHESLTGVAMNFTVAILILIAIPDVTDGILNGVYLSVITIGIMASFEIVNQIPLAFQYLGKSVEAGERLLEIINYEKNKIDQVGTIDKKDFTSSIVFSEVSFSYTGKKNVIENLSFEIKKNEIVAVVGESGSGKSTLVNLLTKLWKDYSGKILIDKTDYKNISDESIRDLISVVPQNVHLFTGTIRENLLIAKENSTEDEIYEALKKSELLDFVESLPEKLETNIGELGKKLSGGEIKRLGIARAILRNSPIIIFDEVTEHLDTITEKNILSMIKQLSRDRSILFISHRLNQMEMFDEVIVMSDGRIIEKSKHKDLIEQKGFYYKLLSSQNKKLENLNV</t>
  </si>
  <si>
    <t>MSNYSLEVNQLTKYFGRRLIFSNLNFRFADNGIFGISGPNGSGKSTLVKILAGIIGANKGEVKHFLDGKEIIQEKIHNHIGFVSPYLVLYEEFSAEENLMMFAKIRGVEYDKSRVDYLFEKFLLLKRKDDLVKTYSSGMKQRLKFIFALMHSPQLIILDEPTSNLDDEGKNSVYELIREEGKKNIVLVASNEKNDLDQCTEIIFLENYKR</t>
  </si>
  <si>
    <t>MNKNLIIEIENLNFSYDKKYRLTIDKLAIPERKIVTILGPSGSGKTTLLNLIAGFLDHKKAIKNKAKSLENIGYIMQKDNLYNQISVIKNLWISAKNSKKWRWTTYKKIIDSQTLEHKSKEKIKSLIDHQLENLEKNKRNLFANFKLRYWLLQSGWLFLKFYKVVYKEFLEQVDELFTILEIKGIENKKASDISGGQQQRVAFAKAIIKGNNFILMDEPFASLDAKIKESTIKWLEKIKQQFDLSIIFVTHDQVDALKISDLVILLKDGKVEQYGSPQDLFENPNNTFVAKFIGFPEINFIGNDNEKQAYIRSKYLKIEDFAGNAELLFKKNIGDGFWVKILDKEKNIELELVINNDLKSKDLNVVYQDEKILYFDKQGQRIHSGLK</t>
  </si>
  <si>
    <t>MIRVENLTKSVGKKEKSRLIIKNSSFTIPTNKITAIVGQSGAGKTTLLNMIAKIIKSDSGNISFFDSSNQKITKPKIDLVFQNFNLIPNLNVKENIQIGNSVIGLDFNYQNLEKQAISININSEILKNDVRSLSGGEQQRVAILRALNRDADFILLDEPTGNLDPNTSEIIFQTLKDLSQNKTIVIVSHNLELVKNYADQILVIEDQQIKTQKAFDESTIAQNNIIVENKAKSNSINKLKIAPKFAKADIKGKIMQVFMMVFSLVLLIFSINFSFSLSQNTSSLSNNFVVSNNLDSITISKNKKIENKFTPSKEYFNEKDYDILKNNKHITAILPQQIYNGPLIFTSDKTTASSSNFQQILINDFFKQRSSNLSNFKGKFISNKNEILISENFAKELKLKNPLDKTINLKPAIDASTNSELLENLNYDVKVVGVYKSLSFATNADLWVNRDLIQNIEIDKSNILSKNSKLFSFVQQEINTTNNELNPNFLHSFIQSSSDDLNVEIIEGSKPQNFNEILVSTRFLQEQKEFNLKLNSIIQARFDADLHPRTPVDFKIVGIFKSKVNEFRYTPDFVENYIKKNSSFQVTVYHDLFKASEEENLKISKFFNDNKYNIHGQKDVLSQLFPYSKVVELVTFSFFVIFIIVFIVFLITYFKSLADTKKKTLGILKALGASSFWTIFYQNMHVLAISFFTLIISFIVIIPLMNPIVRLATGVSELDVSIADNSLVLFIVWLICSAFIMFVYLIISLVQYRKSVVKLVN</t>
  </si>
  <si>
    <t>MKKITKLYLINAFFVIVTLAFTYFGFFAPKLLYEAILANKIKETIIWVVVQIFFILFEALLGTFYASFFNFIFGQTKALGLLHKRLNMFDNQKDMYKTFAQKDSGSTFSKIYNETFNKGQEYFIFFLDIISSILPLFTMMFTIFYIQPIIGAVVLVLTLIWTLFPTVFKKKIESKVANQLKSYENLNDKTTSILSKFEGLLFFNKINLLPKILNTEVKKASIYSRKYNFWLGFSSGINFGLTILFTFISNVFIVILSIVLKQNISATAILISINTASNLFLSRYSETISSVLYFLSLKKQLKVAPLKIEQKESAFDEELQQITISNLSFQYQDKKIFDNINLNFIQGKKYLLRGENGSGKSTLMKILMGFERDYEGEIKFNNTNAKDILQLDIIKKISYVDGKPLLIEGNIYDNIAFFKNVDRKTIDELIMISGLQKYKDSVSEVSHLEDNDFSTGEKQRINFASHIVENKPFVVIDEGLSNVDQANTANIITWLLQKNITLILISHNLDEQIAKQFDYIIDIDKLNKV</t>
  </si>
  <si>
    <t>MESTIVLEVKNLTKIYPKSSSGVENASFQVPSKHIHAFIGENGAGKTTTIKCIVDAYQNYEGSITINGFSNKTPEGKKFIGYVPEHSIFPREITSYEFLYEMSLLSGLPSNIIKERIDYYFKILDIENLANLKPYNFSSGQKRKIMLIQSLIHNPSLIILDEPFSNLDPSSRFEFLNIIKLLRDEGKSVFLSTHNLSEVDDIIDSLTLINKGKIYYCGKKEDNLNKMYSNYILNLNVEEHSNE</t>
  </si>
  <si>
    <t>MNTGAPAAPKSQALVIRRLTKRYVVSVLDNFDLTVDDGEFVCLLGPNGCGKTTLLRILAGIETPDSGDVLVHGSPLHERNRLTHRIGYVFQEPRLLPWKSVRDNVMLAIKNVCRVDSSRSRSLAQDFLRLVGLSGFEDYFPNRLSGGMQQRASIARALAVQPELLLMDEPFSALDPENRRILQDELLRIWRETGVTVLFVTHSVDEAFRLASRVLVLSARPTRILLEIRPDRETDVHTTKQRVLEIFAEQVRLQQGLTTPAQAVTI</t>
  </si>
  <si>
    <t>MSETCAVRLAGVWKWYRGTVVPAVRDLWLDVRAGELLAILGPSGCGKTTTLRLIAGLERPDTGAIEIGGRVVAGGGRFVPPEERGVGLVFQDYALFPHLTVEENIAFGLRGFARQERARRVQELLALTGLEAFRTRYPHQLSGGQQQRVAIARALAPHPAVLLLDEPFANLDAELRLRMREELRRLLRDVGVTVILVTHDRDEALALADRVAVMLEGTVVQVDTPERVYHEPRTREVARLLGQASFVPARVLGRLGRSDIGSFALEGAEEPTEQVELLLRPRDVVLERHPEGLGVVVDRRFVGAETIYRVLLRCGITVETSQPPSVELAIGERVEVRCNRARVAAFAGDERIGLAALLERLGRTRSADTEAPVAGGTDGAAAS</t>
  </si>
  <si>
    <t>MGTAAIELVDVTKTYGHGRRVRAVLAGVSCTIPFGAVTVLLGPSGVGKSTLLRLMAGLEAPSSGVVRYGTGIEPRRDVRLVFQEPNLLPWLTVADNVTLGFRFALNRGRADFGLVAELLDRLGVSELAEVYPETLSGGQAQRVNLARALATRPRLVLLDEPFAALDPVTRRESQRWLRELVAELGLTAVLVTHDLEEALAVGDQLILLGGQPASVVGWWQVAEYAPDELRRALLNGYGMVQGSAASVESFVVGRFR</t>
  </si>
  <si>
    <t>MGTTREQERTPIVEATNVVKIYDTGRVKVPALRGVSLTVYGGEMVAIMGPSGSGKTTLLNCLSGLDTIDEGMILIAGKELARLPDDVRSEFRARHMGFVFQLFNLIPVLSALENVELPALLAGIRPSEARRRAWAVLEQVGLADRAGHKPAELSGGQQQRVAIARALVNQPDIIWADEPTGNLDTETADEVMALLRRLNRENGQTFVIVTHDPRIGSMCDRVIQMRDGLIIDDGLASFRAAAGGE</t>
  </si>
  <si>
    <t>MRGGDTKDQFGRLTRRGLLRSLAVTSAVAVAGGLLAACGGGGATPTPASSGAQPTAAPAATPTSAPAAGATPTAAAATEELWDVVAYYGTYDVSTKQPGRPAGSLQGPKYEKWTRPKANKPYMIGVSFPHLKDPYWLAVDYGIVDEAQILGVGIELVAAQGYNDLTGQINQVENLANRADIEGIILAAISYASQDQLVTDIVKNKKKPVIEVINDIQAPDIMAKALVSFYDMGYAAGQFVAEDSGGQEVTVVFLPGPAGSGWAPDTVDGFKAAVEEKVPGKVKILDVKWGDTGKDVQVSLIEDALNAYPDVTYLVGNAVAADAAPDILANRAKKPKVVSTYIIPPLYDKIAEGKVAAAPTDFTALQGRMAVDMMVRILNGEKPGVDFPFRAGPIIKVVTPKNYKEFKYEDMFGPRDFRPVFSVKPKA</t>
  </si>
  <si>
    <t>MGARGARHAASRAETPATPTRRPRKARRDVRCVNGLSIAVLLLEASDRSSPDTRGRRKRACHCLQHIGTLIASLADKVTSVKVKRAARNGDAMRPILEVKDLTVYYHTPAGPVRAVEGVTFSVHPQEWFGIVGESGSGKSTVALALLRLIKPPGRIERGQIVLDGRDLLAFDEEDMRNYRLAQIALVAQGAMNSLNPVKRVRDHFLLALRDHGVQLGEQEYDRIIATLLKRVGLRPEVAHLYPHELSGGMKQRVCIALAISLEPKVLVADEPTSALDVVVQWQVMETLRAVQREIGAAVILIGHDMGLIAQTVDRIAVMYAGRLVEVGPTREILTEPLHPYTRALIASLPSLDGRGELRGIAGLPPSLLNPPAGCAFHPRCPVAIDRCRMERPLLREVRPRRWVACHLVENGGTT</t>
  </si>
  <si>
    <t>MFELHRVSYAYHGRIPALVDVDLTIAAGEALVVLGPNGSGKSTLLKILDGLYRPSSGQIFAFGRDITSAADDPELGYWLHQRVGLVFQEPDVQLFSPTVFDDVAFGPLQLGWSPDRVRDAVQRVLAELALEHLADRAPFELSGGEKKRVALATVLVMEPEVILLDEPTANLDPRSRAQLIELLATLHARGHTLVIATHELDLAAALGTRLIVFGEREHRPIAEGAPAQVLADHELLLTANLIHEHLHWHGSLQHSHPHWHDPEHQHDHD</t>
  </si>
  <si>
    <t>MEARQGFRRQQMGKTRSMPETILTVEGASKRYGTQEIFRDLRFQLLERERVGLVGPNGAGKSTLLRIIAGLERPDSGRVIARRGLRIGYVPQEPDLPRGHTVLEAALDALAHVRALGDELVALTEAIASSRDEEEHAQLLARYEAVSTRFEAAGGWELDVRARTVLAGLGFAESQFAWPVEHLSGGQRTRLALARALLSDPDLLLLDEPTNHLDLPALSWLESFLQRWRGTVLVVAHDRYFLDQITTRTLELSFGRIEEYPGNYSRYLELRAQRFAERLAAYEQQQEYIRKEEAFIQRYRAGQRAREARGRATKLARLERLEPPREMERLQLALVQGGTSSRTVLTTTPLVIGYPGTVLLRTPELVIQRGERIAIVGPNGAGKTTLLRTLAGELAPLSGSLRYGTGVKLAFLPQEPRLDERRTVLETLLRQHAASEEEARRLAAHFLFHDDEVFKPVSALSGGERRRLALALLTLERPNLLFLDEPTNHLDLPSREALEAVLGEFAGTLLFVSHDRYFIDRLATMLWVIEGAELRVWFGGYSEYQRTHHATAIAQPPRLSSPEQPLAPEPGRPRRSRSPRQIEREVAQVERTIEQLEARVRQIADELDEATARHDVETIAELGATYDALTRELEQAYARWEHLQEELAVARVGEL</t>
  </si>
  <si>
    <t>MRIVSLLPSLTEICWALGLADELVGVTHECDYPPLVRCKPRVTRSLLPPNLSHAEIDAAVRERTAARLPLYALDTELLATLQPDLILTQALCPVCAISIDDVCQLAATLPGPPRVLSVEPTTLEEILISVELVARETGRERTARAIVSALRQRLAWISARLAGRTEEPRVVCLEWLEPPIVAGHWVPEMVAAAGGRDVLGIAGQPSYTVTWDQVAAAEPDILVAMPCGYTLSETVDLAHQLLGHPIIQSIPAVQRGALWAVDASAYFSRPGPRVVRGVEILAAILHPERCSSDVQRLAVPVRTGTPLAPA</t>
  </si>
  <si>
    <t>MRFERWSARRALLLVLVLASLVSCEGRSTPAAERASSTMRSTEGESAQLVVFAASSLLGPFEQLGEAFRSRHPSVAVSFNFAGSAQLVAQLEQGALADVAAFADPDNMRRAQAAGLIRGEPVVFARNRLALVVPASNPAGIERLADLARPGVKVVLAHENVPAGRYARTMLTRASQRPDYGPDFAQRVLANVVSQEVNVKQVLAKVALGEADVGIVYVTDIEAAGPSVRALEIPSDLNVIACYPIAVAAASQQPALAEEFIALVRSETGQQLLAQYGFEPVSRNLSEPGSCG</t>
  </si>
  <si>
    <t>MLVGGAALSLLNACGGAQATPTPAPAATPTRAPAPSPTAAAAASPTAAAATPAAAATPTAAAAAGPVPTVAPGTKITIAMVPKLVHPFFEDCRKGGEQKAKELGVTFEYVAPQQADPALQVKIIEDLIRKKVHAISISPNEPKSVEPVIAEGMKQGILMMTFDADSPNSQRVMYIGTDNKAAGKTMGETMAKLLNGRGKVGIITGGLGALNLNQRIEGFKEGVGPNIQVVDVQATDDDLQKGLSVSEAMLRAHPDLNGIACVSATGGPTLAQVLKSPEFQDRIGKLVIVAFDDLEETKRAIQEGIIAATMVQRPVQMGVLTVQWAYDILTGKAKPPFKNIDTGVTVVTKENLNSYTK</t>
  </si>
  <si>
    <t>MNGQPARFSRRTLLRRAGFVGLAATASALLAACAGQQATPTPAPPAATPPPAPAPSPTPPAPTPAAAASPAVTVGPAAGEIVIGILATLEGAFALYGEEAVRGVELAVAEFGGEIAGKKIRLVKESTDATPQVAREKARKLIEQDKVDCIVGPLSGDEGLALRDYAKTIPDKTIVNGTSAAQDTTLRDPAPNFFRFSTDGVQWMAGLGTYCYEVKGYRRVATLGEDYSYPYSQVAGFLLEFCRLGGDCVAQFWVPIGTKDYSSVISSMPSDIDAIYVILGGSDAVNFLKAYSEFGGKAALIGGSSTIDQNVLETKGALRSRVIGIPGAMPVAADNPDPAWKAWVEQYRKQFPQGLSTPSLFCWGYYVNAKGLLLGLKAVNGDLSDGQKKLQAALAKVEFDGPTGHIKLDKNRQAIANNFVTEVAEGPDGNLYNKLVKVVEGVNQTLGLPEDKYLSLGSFTRDNPTCEKIKKTFGS</t>
  </si>
  <si>
    <t>MQRPARLFTMLLLSLVFVLAACQQAQPTPTPAPAAQPSPTQPAAPAASPTPAAQPTPQAQVTKPTDPIGVLEIKPGEPIVLAWMLTVSGGTAQLGEDSKRGIEIAIDDLGGQLLGHKIELVGEDSGCNPEGGQAAATRLAANPRIVAIVGSSCSSEARVGAPIIDQAGLVMVSPSNTAPDLTDPAKHVNAYLRVAHNDKVQGRVAAEFVVNKLGLKKVATIHDGSLYAEQLANVFAENVKKLGGTVVAQEAVSPDDTDMRPVLTRIATQQPELIYYPIFNPAGSFITIQAKEISGLENVKLMSADGLLEPQTVQNAGQAAVGLYLSGPDLTVLGPKYQEFVQKYQQKYGTKPVAGFHAHAYDATMMIVEAIKKVAVQAPDGTLYIPRKALRDALYETKNFQGLTGNLTCDPNGDCADPKIAVYEVFSTDTANWPDSAIRKIYP</t>
  </si>
  <si>
    <t>MTREGAMHRRWTVLGLLVLAGLLVAACGQSATPTVQPAAMPSGQRVVVVTSLPIFATMVEAVGGDLVSVSAVLPPGTDPHTYQPAPRDVAKLAQAALVVYNGGDLDPWMERQLEAVGSRARVVALSAGLEPPPGIEAGHEHEHEGTPEAEHEQGVNPHFWLDPDFGIVYVERIAEALAEVDPAHAETYRANAERYSQEIRTFDEWAKGQIATIPPERRKLVTFHDAFPYFAAHYGLELVGVVILSPGREPSPQEVAQLVERIRQEGVPAIFVEPQFNPKLAQTIAQEAGVRVLELYSDAAPAGLDYLGMMRQNVTNVVEGLRG</t>
  </si>
  <si>
    <t>MLGVPPPMWHGFWRGPEAERRVSLDRALLRRVLQSALPYRWSIGLMVLAILLTSVTEALQPQLVRVLVDRALPAPGRSGDLLLLTLLSIGMVALPLLGGLIGVWQRQLSARVGEGIIFDLRAALYERLLQQGFRFFTGVKAGELVSRLTNDVVAAQRAVTSTVTNLVSNVAVIAVSLAMMLAMDWRLTLLAFLVFPALVLPTRRFGNRLRALTRAQMERNAAMTAQLTETLGVSGALLVKLFGRRADEVARFRERAAAVRDIGIELAVAGRWLMVFYGMTAAVGTAVVTWSGGVLALRGGLTTGELVAFIVYLARLYGPVTALLNTHVDLATSLVSFERIYQLLDRPIEIRERENAVRIERPRGAIAFEDVWFTYLAESSEAGEPLPLAGREDKWNESLRYWALARVSFRVEPGQLVALVGPSGAGKTTVTYLLARLFDPTRGRITLDGYDLRDLSLDTLARAIGMVTQEPYLFHDTVAANLRYARPEATQAELEAAARAAQIHERITQLPQGYQTVVGERGYRLSGGEKQRLALARLFLADPPVLVLDEATSSLDSESERLIQEALATLMRGRTTLVIAHRLSTILAADRILVMEGGQIVEQGTHHELLAQGGLYARLYRLQFAVEPAA</t>
  </si>
  <si>
    <t>MQRGTAAPERAAREATALAITVEGLTTGYRRGEPILRGVSFAVERGSLVGVLGPNGSGKSTLFRALLGLLPPWQGRVLVEGKPARPNPDIAYIPQRETIDWDFPVTVLDVTLMGRYPRLGLFRRPGKADRELALWALEQVGMLEFRDRLIVELSGGQRQRVFLARALAQEPEIFLLDEPVSGVDAPTQHFVFELLERLCRQGKTALVATHDLSCVAQRFDRVLLLNHEVIAYGPPQEVFTETLLNRTFQSHLLLLRYGDRVIVVESEDGDERSC</t>
  </si>
  <si>
    <t>MSFVEFNNVTFGYKEDDYLLLEDLTFSAEKNDIITVIGASGCGKSTLFRLMTCLETEYKGSITINGKTPKEATGTAAFMPQKDLLMPWRNILKNVTLPLEALPMSKAERISQAKEAIEKVGLSGCENKRPSELSGGMRQRVSFARTLVQLWHGRELMLLDEPFSALDSLTRISMQDWLIGQVKGLDATVMMVTHDVEEAMLVGNKIFLLSGRPVKQIKVIDVSHITCREDLYTPSSVELKNELVRAFLTEKAERGDNI</t>
  </si>
  <si>
    <t>MELKRMADALLTINNVVKRFDDTTILDGISFSVKKSEVIVIVGPSGCGKSTLLRCINALEPIQEGSITLDGDVIERNSKTLPLLRQRIGMVFQSYDLFPHLTVLDNILLAPCKVQKRDKEEVKQEAMSLLERVGLKEKAKSYPRELSGGQKQRVAIVRALCMHPEILLFDEVTAALDPEMVREVLDVMLDLAKQGRTMLIVTHEMQFARAIADRIIFLDNGKIVEEATPDEFFDNPKTERAKQFLNTFEFDSVRAKKELAE</t>
  </si>
  <si>
    <t>METILRAENISRSFKINDNTTVDALKDINLDVEKNKLVVLRGRSGSGKTTLINILGALDRPTGGDVYFDGKKITGLSDKEMDKLRRNDMSFVFQSVALIPTMTAYENVEFAMRLVGMPYAERVKRAKECLVRVGLEKRMHHRPGELSGGEQQRVAIARAISHKPKLIFADEPTAALDMPTGLAVMNLFKELVHTDGLTIVMTTHDTAMMEQCDVVYTLDDGRITDVRKQVE</t>
  </si>
  <si>
    <t>MIECKKVSFSYPPNETDIGDRKGHGTLRNIDLSINDGDFVLLCGTSGCGKTTLTRLFNGLIPHYYDGKLEGTVMLDGEDMSGLSLFDISKKVGSVFQNPRSQFFNVDTTSEIAFGCENHGLEEAEIRKRVKLVSEQLNLTNLLDRSVFSLSGGEKQKIACGSAAAVEPDVFVLDEPSSNLDAYSIADFRKLLKILKSQGKTIIIAEHRLYYLYDLADRIIYLSDGEIQGDYTLPEFQLIPAAEKAKMGLRPLGLGEFADIEPASLHSGQGIWKLNHFHFAYKKQPETLSLENIELPAGNVTAVIGHNGAGKTTLSRCLCGLEKRCKGILEKDGTSYSSKQRLKLCYMVMQDVNHQLFTESVLEEVLLSMPGKDSDESPENVAKAEAILTEMDLLPYKACHPMGLSGGQKQRVAIASAIASERPVILFDEPTSGLDLFHMRQVADSVKGLADSGKTIVIVTHDPEFILRCCNYVIHLENGRLEESYFLQDTEGRERLFNFFMMEGGGGNQTV</t>
  </si>
  <si>
    <t>MIVLSGNDISVSFGGETLFHDVNFRLEENGRAGLVGVNGCGKTTLMHVINGRQEAETGGISKAAGIKIGCMEQYVIRDDNITLYDEVLEIFRPLIDAENELADIAVAIDTGDHSEQTLSRQMQLQERFEREGGLTYKSMTCSALVGLGFSEDDFNKPISVMSGGQKSKAQLAKLLLSGSNILLLDEPTNHLDITACEWLEKFLTEYKGAYIVISHDRYFLDKVTDTTFEMENRTLREYKGNYTRYLELKAEAREAQQRVYDRTVKEINRIEGIVEQQKRWGQEHNFITAASKQKQADRLKETLEKPEDLPEAIKFTFRAKEGGANDVLIAKGLSKSFDGTVVFTNAELDIKKNTTTFILGENGCGKTTLLKILTGEYQADSGEYKFANNIQFGYYDQAQTDLDPSKTVIDEVWDRYPKMTQTQVRSALAQFLFKGDDVFKNVGKLSGGEKARVSLLKLMLSKANMLLLDEPTNHLDIHSREALENALASYGGTLLIVSHDRYLINKLADRIVWLGKTGTVNIDGNYDRYIELKEAKAQSEQAVQVKPAEGKKNDYKERKERESTLRKLSGALKRCEQAIDEIGLKTAELAQQMSQPEIATDYEKTSALAQEIEALKEKEEALTAEWMELSEQIESFT</t>
  </si>
  <si>
    <t>MGGYMIELKNLEKTYRTSKGSVTAIKDINITINDGEIFGIIGLSGAGKSTLVRCINYLECPTSGQVIIDGKELGSLKTKELLKTRQNIGMVFQGFNLLAQRNVIKNICYPLEIAGMKKADAVKRAESLLELVGLSDKAKAYPSQLSGGQKQRVAIARALAAKTHYLLCDEATSALDPDTTRSVLELLKKINRTLGVTIIVITHEMKVIDSICDRVAVLDNSTVAEIGDVRTVFANPKSDIAKKLIMPQGELPVTSEHGKKIRIIYNGENSSKSLLADMILKCSTPVNILHADTKDIDGKAYGQILVQLPDDDTSAEKITAYLSANNVTYSQV</t>
  </si>
  <si>
    <t>MYVQKHTNQYKERFKMKNFKRVLAMTTAAVMAVTSFAGCSSNSANSGNVGGSTNVAEGEKTIVIGGSGPLTGDAAQYGVGVKNAIQLAVNEVNAAGGVNGNKLKLVFEDDEADSGDKAVNAYNTLKDQGMQIFLGTVTTGSCLAVVDKSKQDNIFQFTPSASAQDVIANDNCFQICFTDPNQGKASADCIADNKVATKIGVIYDSSDAYSSGIYNAFKTEAAAKGLELVSEQSFTKDSKTDFSAQIADCKNKGAELVFLPIYHQQASLILTQSKNAGFAPKFFGCDGLDGLTSIKNFDTSLAEGVMLLTPFAADSKDQATQDFVKAYKAAYNDETPNQFAADAYDGVKILAKLIESQKITGDMSASDICEKLKAGITAADFSYDGLTGTGMKWNANGEVSKSPKAVVIKDGNYAALDN</t>
  </si>
  <si>
    <t>MKLKRKLLAVITAAATVFSLCACSSESGYSNSDSGKLKIISTVFPPYDLARQIAGDNAEISILLPPGSEIHNYEPSAKDMIAIRNCDIFLYIGGENEQWAEKLINSNDTENVTAVKLIDYVPTLSEDEDEHDHDHDHDHDHDHEHEHETDEHIWTSPKNAQLMLSAVYDAICKVDPSNKQTYTKNKDAYAKQLSDLDNAYRSAVDNAKNKTIVLADKFPFRYLAHEYGLEFSSAFAACSDESEPGVSTMIKLTKTIKENNIPAVYYLEFSSTKIADTLCDETGATKLMLHSCHNVSKQDIENNISYVDLMKQNLENLKLTLNG</t>
  </si>
  <si>
    <t>MNLKLSVPKGVDIDSVSFSLPFDIDKKAKNANGHLTATKDKLTVYYDDKAVREFAVSDISKITVEQLIGCSMLCVRDMHGRDICVCQFSQKYYMRYAELAKIYEHYIATGEFTEHTDADEPSCQKCGAALRGSSKCMFCDAKKGVFLKLVKRLAPYKVQFGLSLFATFVLYAFDVINPLFQRILVDDLIVPNNSDWGLFWKITLCILVLNLSSMGFRLLQEVCNYKISTAYGRDLRRDIFNKTQQLSMSNVAKRTPGELINRVSGDAATLQDFMTRQGKDMIFQTTALVALLIIMFITNWKLAIVITVPLPLAAFLSVKSFNAISVRYGRVWRFQCRASELLHDVLHGIRVVKNYGNEDREIEAYRNASAKWADSVKKADILWYMVQPPIRYIFSIGEFCALFFGGSMILGREMQLGELIQFTTYVAMLYGPIQWLTSLPRVLAQARVSAGKVFEILEEDNDISDTENAVSLDIKGDIEFKNVYFGYKAYNPVLKDVSFSIKQGEMIGIVGHSGVGKSTLINLVMRLYDATSGQVLIDGTDVRDISQNSLRSQVGVVLQETYLFSGTVLDNIRYAKPDASFEEIVNAAKTANCHDFITRMPDGYNTVVGERGYNLSGGERQRIAIARAILHDPKILILDEATASLDTQTEKQIQDALDRLIKGRTTIAIAHRLSTLANADRLIVLKKGRVAEIGTHTELLQSKGVYYELVMAQKQTARLRKSETPALAMG</t>
  </si>
  <si>
    <t>MSYLIECKNLTAGYEGMPVVKNLSFNVSAGDYLCIVGENGSGKSTLMKTILGLRSALSGEIIFGDGLKQTEIGYLPQQTAAQKDFPATVREVVLSGCLGRKGFSPFYSKADKKLCDDNIELLGITGIAHRSYRNLSGGQQQRVLLARALCATGKLLLLDEPVSGLDPMVTAEMYEIISRLNREQSITIIMISHDLQGALKYGTKILHMESGAYFFGTTAEYRSTDIFHAMSTCDCHCTCDHHTGSKETR</t>
  </si>
  <si>
    <t>MGLRLVVSNIYKHHNEKSLFEACSYSFDHSGIYVLMGPNGSGKSTFLRMCALLESPDRGEISYFEGNRALPKDINLMRRITLLFPEVGVFNTTVFKNVAYGLKIRGFKNNKIKEKVEEVLQFVGLIHKKEQNALTLSTGEKKRMGIARALVLEPEVLFLDEPTASVDWKNTEIIENIIIQLKKRLNSIIIIATHDKESTKRVGDFLLYIREGKIYKEHPDKQIP</t>
  </si>
  <si>
    <t>MITFQGVYKYYSGIAVLQNVSFNIEKGQLVFITGPSGAGKTTLLKLIFGSEFPDEGEIKVANFELSNIKQREIPQLRRAVTFVFQDFRLRQDLTVFDNVALPLRVIGEKEKDIKQKVMDALKDVALRHKADSIVKTLSGGEQQKIAIARAIITNPQIVLADEPTGNLDPEASQDVIALFKRINTKGCTVVIATHNSDFFRNKQYRVLTLKEGKIHEDASSFSN</t>
  </si>
  <si>
    <t>MKLFKFLLIVFLLISLSCSKSSKNENAKTSSQYSEGTSIIIGVLPEESPKVIYEKLYPLKKFLSENFKRPVLIDIARDFKDLEKKIKEDKINLIIVDPATYCELKWNMKNKIFPLIKPEGGIAETRSVFVTKQGNNIEKIFDSLGKKLALGEEKSSFSYLIPLSMLRDVDISIKDFKSVDMLQKEQRIALSILIGNHDIGAMSEITANKYLKDGLKIIRYSEPTPRFLIAYINNLKKDEVETIKNSILTRADRELLEAIGVEKFSLAEDRDFDYIRVLIKNLKGKDYIDYGSKTIKVAILPLYSPLTIYKRYDPLMRYLSEKTGYEFKLVIPKNFEEFINIVSQGKVHFSYQNPYVFSIVSKRYSIRPLAITVGEDCTTDEGICGNEKFRGLIITRKDSNIHKLTDLKGKKIMIVSPTSAGGYLSQKLYLEKKGFNLQRDFKLIDAKRQEKVIIGVYKGEADVGFIREAALSVWSNEVDISKIKILDYGDYLPNWPFAVVNNQNKELTEKVKKLITNIDNPLILKKAKIKAFKEATDEDFKILKILSN</t>
  </si>
  <si>
    <t>MLLQVQNLKIFYKNSIIIDNINFCIEKGEIFSIVGESGSGKTLTGLSIINLLPEHFRINGRLIFKDKDILNLNTSEIRKLRGRHISCIFQDPMTSLNPVVKVGSQVAEMFIYHYQLSKKEALEKTKELFHKLKILHTINSYPHQLSGGMRQRVMIAMAVACEPELIIADEPTTALDVTVQEEILDLLYLLVKQEHRALLLITHDINILGEYADKVMVLYAGRIMEMGSTEEIFKNPLHPYTKALLNCLPREGKKIEGIPGNIPDLKNLPEGCVFYPRCSYKRNECIAEPPYLHEVASGHWSRCWLD</t>
  </si>
  <si>
    <t>MKILVFFLIFLFFSTSSFAEVQRIISLAPSVTEAIYYLNATDRLVAVSNYCKWPEEIKNKTKVGGMINPSYEKILVLKPDLVVISKDVTPKEVYNRLIELGIKVHVYAPKSLEDISNELIRLGIVIGKEKEAKSIAYEFQKKLRKIRKVFKGQKALFIIWADPLTVAGKTSHINEVMNLLGLTNIAEFSSINIERIIKMNPDIIFFGVGHKSSVSENLILKLKDTNAVKNGKVYYISDKIYHLSPRIIEGIEEMTNKAKTWIK</t>
  </si>
  <si>
    <t>MFTSVQLLFAEQQNDSIVLGMSAAFKGPSRGLGIELYRGAMAYFEHINKNGGIYGKKIVIKAYDDGYNPSPTIKNTIKLVEEDKVFTLFNYVGTPTVTRILPILKSYSNRNIYLFFPFTGALPHRKPPYNEYVFNLRASYEQETGGLVENFIKIGRKKIGIFYQADAYGRSGWDGVRKTLAEYGSKIVAEATYKRGAKYSESFRKQVEILKNAGADAVISVGAYAACAGFIRDARDAGWDVPIANVSFTGSEFMINLLLEEEKKTGKKYTYNLINSQVVPSYEDMSLSAVRQYRTLMDNYNPMIPPEIMEKDYKPLKYSFVSFEGFLNAKVIVEVLKRLGKEPKRENIKKVVENIKNLDIGIDEKISFSSIKHQALDKVYYTTYKNNKFVPIKDWSEWKK</t>
  </si>
  <si>
    <t>MKRNNFIFLVFVCIMLVFISCSQKSEIVSKSAISVYTSLYPLQHFTKWIMPEAQIQVLIPSQIDPHNFEPSLKDIQKLFNANMVVYLGNTDIDRWIDKIKDELTLKGIKVVRLQDYIAFKKYSLGSEIDPHIWLDPILVLEIIKVIKDKAQELYPDKKDMYEKNFSLYSEKLKELDRDYKKALSNCSLKEVIGSHEFLNYLSARYGFNFHFIVHEPEEEPPLKKIQKLKNLIKQSSIGYIICEPEGEKIAKTLSEETGVKILKFNTFHQISTIDYFQAMRDNLEVLKTALNCK</t>
  </si>
  <si>
    <t>MEIEKYFKIKFKKLWLDDFAVFWRLIKEHRLRLLFALLCSLSISGINGAIAWSVKPAMDQIFIKKSAEFLYLIPLLVIILFSLRGVFTFINNYIMNSVGSKIVKFVRDALYEKLLKLPMSFFCRDSSGNLISKVLNDADLLKSTVSNTIKDFLVEGLTVIVLACVAFYRRWDLALLSFVVIPLMLYSMTEFGKRMKDIGMKTRLRIAKITTLLHETLQGIKIIKAFTMESDMKQRYRNALHEHYRNIMREVRTEEFTNLISETIAGIGVAIILFYGGYLVVNDKISSGDFFSFATAVILMYTPLKRLSRVNASFQRGRNVIERLREIIFVEHEPEKGEKREINGHIVFKNVSFRYPLSKDYTLKDINFEIQAGETVAIVGPSGAGKSTIADLLAGFWYPTEGDILIDGVSIRDFSLHSLRSQIALVTQDIILFNDSVINNIKFGNISSTKEEVERAAIMADAHDFIIKLPKGYESMVGEKGILLSGGQKQRITIARAILREPKILIFDEATASLDTESEEKIQRALEQMRKGRTTLVIAHRLSTIKRADKIIVMDKGRIIEQGTHEELLAKGGLYSELWHLQFSEPSFS</t>
  </si>
  <si>
    <t>MKAISLTNVYYSFDSIFVLENINLEIEEGCYLGIIGPNGAGKTTLLRLILGIIKPHRGQVLIYGQNPEDYIKSEPIGYLPQRISQTIYEFPVTVEELVKSGYEKIKKENLDWALDVFKISHLRKKILRELSGGERQKAFLARAIASQPRILLLDEPTTGIDPYSMEELLKMLEILNRDFGITILVVTHDIGTFAHEARCILCLNRRVVCLGEPQKILKDEYMAMLYPESTVFPHKNA</t>
  </si>
  <si>
    <t>MIVFDNVWFSYGDREVLKGVSFSAKFNERIAVLGESGEGKTTILKLILGLISPDRGKIFIDGVDITKLNEEELIPIRRKFSIVFQEGALFDSLPVKENVAFFMREILKLPDEQIYKRVRELLNRVGVTDAEELMPEELSGGMHRRVAIARALAIGKTKMFLYDEPTAGLDPINSERIMALIKDLADKENIGFMIITHVVYVAWQLCNRFIFIKDGTILFDGNRQELILTDIPAVKDFIKELFFKVNR</t>
  </si>
  <si>
    <t>MNNTKKTLLGLFLSAGLLGGTMTTAQAAGWCESGKPVKFAGLNWESGMLLTDLMQIILKNGYGCETDSLPGNSITMEQALANNDIQIFSEEWIGRSDAWNKAAAANKVVGVGAPIVGATEGWYVPRFVIEGDKARNIEAKAPNLKAVTDLAQYSEVFRDPEEPGKGRFYNCPAGWTCELENSEMLKKYGLEDKYTNFRPGTGPALDAAVLSSYKRKEPILFYYWSPTPLMGQADLVKLDEPGVNKDVKIQVGLSKAFHDQAPELVAVLEKINLPIDLLNQNLAKMAKEKLSSEQLAKAFLKEHPEVWTSWVSEDAAKKVQAAL</t>
  </si>
  <si>
    <t>MRRLLCLLLLLAGLPVAAAERVVSLAPSLTDMVLELGAADRLVGVLDGGPRPPALNGMASVGRYGQVNLEQVLNLHPDLLLVWPGAVPEAQLARLKSFGIPLYIVDPHRLEDVARQLRELGERLGRQEQGQALARQFEVRLQALRSQYRRERPLKVFYQVWNRPLYTLGGNQIISDALAVCGGRNLFADLSLPAPQVSQEAVLARDPEVILGGSHAELQAWTQMPQLTATRLGQLWSIPDKNLERPSYAMLDATEKLCRLLAGAKVAD</t>
  </si>
  <si>
    <t>MILGSVTASAQDYRNCARTWQIDHPPQRILALNQHAADLLLALGAGERLIGVAYIDDDLDLTKGSYRGVPLLSRQYPSAEAVYAQRPDLVVAGFASAFRLGNLSREELAGHGVASYLLDAGCGVWQDDLFAGVETDLKTLGDLLGEQERAQDLIRRQRAELAEARRLSTGRQLLDVFYLDSASNGLESQGRRGVVTQLLHAAGAHNLFEDVDLGGFTANSEQLLARDPDVILLADALWSTAGQKIRTLRADPVLSRLRAVREGRFVALPFTHLFPGVHSGQAARELAQELGRY</t>
  </si>
  <si>
    <t>MLEWYGVDLLLGERRVLADASLRLLPGERVGILGPSGAGKSSLLRLAAGLLRPHRGQADNGFRHPVLAFQEPRLLPWCRVAENLEIPLRAIGHERATARRLASHWLERVGLAGHEGAWPNQLSGGMAQRVALARAFAVEPDLLLLDEPFSALDPALRESLLDLCRDWLASSGAALLCVSHHPGELVGLVERFVLVNDGALRPFDLSGHTAEQAAAVLHQTLLALEIPAP</t>
  </si>
  <si>
    <t>MSFRPVALLTAACALLLSLPVRAEVSVLTSIKPLQLIAAAIQDGEGAPDVLLPPGASPHSYSLRPSDIRRVRDVQLFYWVGPDLENFLPKVLDSRKGPSVALQDQAGMHLRKFADFSESNHPDHDDDHDDLGHDHDHRPGMIDAHLWLLPANAQVIAARMAEDLAIADPANASRYQANLKAFDERMDQLNTRLQQRIDPLKGKPFFVFHEAFDYFEEAYGLRHAGVFAVSADVQPGARHVAAMRAQLQKAGPSCIFSEPPIRPRLADTLSQGLPVRLAELDDLGVGVKVDARGYENLLGNLADEFAGCLEKL</t>
  </si>
  <si>
    <t>MKKLITVRRFTTREAAALWLAGALALGGPQAWAEDEACSTVKLADPGWTDIAVTNGVAAFLLEGLGYTVKIDTLSVPITYGGLRDGQVDAFLGNWMPAQQGFYDQFIASKQVTQLAKNLQGTEFTLAVPTYVWNAGVKTFADLDQHAEQFNRKVYGIGSGAPANQSIQKMIDGDEFGLGDWKLVESSEQAMLAEVGRAVKRERWVVFLGWTPHPMNVKVDMKYLTGGEKYFGSTGSVFTVTRNGYTEQCPNSGKLLANLSFDLQMENAIMAEVLENNVKNPDAVKAWIKANPQSLDTWLQGVKTRDGGDALAAVKARL</t>
  </si>
  <si>
    <t>MRKFLGIFIGILVVLCLCGCINSNKETVKEEKITLAGGTALVPIMEEAGKEFMKKHPNVKVIVSGGGSGFGIKQVGEGYVDIGMAGRDLKPEEKEKYPNLKVYRIGYDGVAIVVNPKNPIDGLTKEQVKKIFAGEITNWKEVGGKDAPINIYTRDPESGTRDTFWRLVLDKGNITKKAIVVASNGEMKAKIAMDENGIGYLSVGYVDKSVKAIKLDGIAPTQENVMKGIYKVYRPLNLITNGEPKGVVKEFIDFVLSDEGQKIVEEKGFIPVK</t>
  </si>
  <si>
    <t>MMDYVKLEDIWKEYEEKKRKVQVLRGLNLEIEKGEFVVILGPTGEGKTTILKIIAGLLRQDKGHVYLRGELVDDLPPKDRRVAMVPQNYAIYPFMSVYDNIAFPLRVMHSSKEEIRKRVLEVAKMLRIDNLLERKPSQLSGGQMQRVAIARALVKEADIILMDEPLSNLDAQVRVVAREELKQLQRDLNPTIIYVTHDQVEALSLATKVAILHNGVVQAYGDPMEIYKRPNSAWVGSFLGNPPMNIIRGEIEGDSIIIDNYRVALPEEYKNLVKSGQKVLVGVRPEDIEIRDDGEIEGMVEMVEDLGPYSIIHLKINEETTIRVIEKSLSRRERGEKVRISIDTSKVVLFDASSERNLLEQYKKVKKK</t>
  </si>
  <si>
    <t>MLHTLLFSREEKSISNKSYIHVMILEVYNLNVIYDEGNNRIVRAANDVSFGVEKGEVLGIIGESGSGKSTLISAILRAIRPPGKVVSGKVIFSGIDLFAIPIDEFRKLLWKEISYVPQASQNALNPVLPVSETFYYIAMSHGEADKKSVIERARELLKLVSLDPNRVLSMYPFQLSGGMRQRVMIALSLLLNPKLILMDEPASALDMLNQELLLKLIKTINQELGVTIIYVTHDILNIAQIANRLLVMYKGYVMEEYKTEDIIKNPLNPYTSLLVSSIPSLKGEVKIINVPLEESLVLKEKGCPFLSRCPKAFGRCKEELPEIRLVRDRKVRCHLYGSNGA</t>
  </si>
  <si>
    <t>MPSVKAIGTIVAIIIVVSVISVYYYYKSSSTLQPATVNNNLRIVSLAPSDTQILISLGLGKYIVGTDYYSYQLLQSLNLTKDIPSNITVFSQISPPNISGLLLLHPTVIVIEKGLIGSYIEQMKEAGLNVLITNNDFASTYSQIENCILKVGEYFNVTSKAQQLIDWMNQKISDFSNVGNVSVAYLLWICPDLSFYTAGGNVFINSIIVQAGGINVFANYSGYPLLTPSPLLIIKPSVVIAQEVYNLTYTNYLISQYKGINSSNVYIIGNIATNLLNEPGPLSVYSIQVIKLIIEGKAPHFISDNWVINNLNITLPVF</t>
  </si>
  <si>
    <t>MGLMELKKISVVFEDKVGLFRKRRFHALKDISLSINQGDLLIVLGESGAGKTTLGRVIVGLQKSTSGEVIYDGYNIWKNKRKIFKKYRKDVQLIPQDPYSTLPFNKTVEEILTAPILRWEKINKDELRKRLVNLLELVKLTPAGEFLSKYPHQLSGGQKQRLNIARSLSVDPKIIVADEPVTMVDASLRIGILNTLAEIKNRLNLTMVFITHDIPIARYFYHLFNKGNAIVMFAGRIVESGDLEEILKDSLHPYTMDLIKLTPSIDNLYREVDVKINYERVEKGCPYKLRCPFAMDICNNEEPGLFRYSHDVACFLYGKVKESEQVH</t>
  </si>
  <si>
    <t>MKGKYKRAISTSTAIIIAVVVIILIVVGVVAYFQQMGSHAPTSSSSITTQSSLSSTSQSQTSAQEVIKIGALLPLTGQLSSVGAEAQQVLMYAQDQANSLLKQLGVNMQVQVVIEDTATNPQTALSDLQTLYSQGVRLVIGPFSSGELRQIMSYAESNGIMLFSPSSTSPALATPDRINGTIFRDVPNDTYQGAVIANIMYQQGIRAIAVIWRGDTYGDGLVSVVNKTFTALGGKVMLVARYDPSTTDFSSYVSTLANTISQLINQYGKDHVAVYDVSFEEGASILQLASQYPQLTEVKWYGSDGTAGVGSIVQNPVAAQVAVETLFLNPIAAPAHTVFYDQLTQHFNKTLQAYSYITYDIFWIYFYSVLKVGSDNVTAIKSILPKVAAKFYGASGYHLFDKYGDRLSGVYQLQIVNKTASGYEWTIYGIYDVTTHTLTIGFPPAAQPPQGYLYPDDPQAQSKLSSIS</t>
  </si>
  <si>
    <t>MKELDLRLEKVSKRFGSSFWALRDISMVLPKGRITALVGESGSGKSTLGKIILRLERPTSGRVLLGGMDIFAMGKEYTRMVSVVFQDPTTSLNPRMRVREILEEPLVVHKVKDREKVVVEALQKVGLDNSFLDRKPHQLSGGQRQRVAIARAMALKPAFIVADEPTASLDASRKRDILDLFVELRSMGTGVLLITHDITAVKYTADILYVLYRGKLLEYGDKEKLLLEPLHPYTRYLLDHVPARHPSLRSKGEWTETVPFFDAACPFYSMCRYRKEECERSLREVIVDGRFVACNLY</t>
  </si>
  <si>
    <t>MSEIILIENLHKKYPNGTYALRGVSLKIKKGEMVGLMGPSGSGKSTLLHIIAGLDLPTEGRVWVMGREVSSMKEDERADFRKRHVGFIFQFFYLLEDFTALENVALIGQLAGVPDPVRKAEKLLERLGLSHRLHHRPSELSGGEQQRTAIARALILQPDVLLADEPTGNLGIEEGRKVMELLVNLKEEGMTLLVATHNVDLIPYFDRIVRLRDGRVVEEGG</t>
  </si>
  <si>
    <t>MMELKEVSVKYQDRIAIKDISLKIGKGEKVVLLGINGSGKTTLLKLLNALIYPSSGEFLYKGKKLKDAIKDIRKESIMLFQNPDVMLFNPTVYDEVAYSLRKKGLKESEVKEKVMYWLKELAIEDLVSLPPYKLSGGQKQRVALASVLAAEPQILLLDEPTAHMDLPSVGRLIEIIQKTEATCVISTHHISLAPELGNRLVVLSPHGRLLYDGAPENFLKDTSLLLEAGFMHTHSGSQWHFHSL</t>
  </si>
  <si>
    <t>MRLLALLFLISFSFAQLKVVVTYPWIGYLVREIGGNSVKVHVIAKSWEDPHFVVPKPSHLVHMRNANLLIVQGASLEVGFLPPLLQQSANPHIQPGRSGFLDLSMFVNLIERPTYVSRAMGDVHPEGNPHYQLDPDNIPTLAKVMAEKLCQLDEGNCTSYKRNLTNFLSMWERKSKEWNTVMANMKGTKVVSYHKLYDYFLRRYNMILVGTLEPLPGIPPNPRHLENLIETMKREGVKCILQDVYHDRKVAQWVSSKTGVPVIVLPHDGDDLVKLFDTITAEVQRCR</t>
  </si>
  <si>
    <t>MSNVKWLLFRFKKHWVLLLLALLGSLFESVGVAGVSLLVKRLVDGVFLMKSFWKLVQTVGYLYLLVLLGQLGNFMVSYFTGLMAEREVREIREQAFEKLMGSHYLYVKGISIGDVLTRLLSDLRLYRDLVGSYAVKLFRDPFTVILLLAVLFYRDWRLTLLLALFLPVMFFSIRYFGGKKDKHTKKLQEDTADAASGIKESLRGVETIKAFMAEKVMIGWFQQQSRKLYERSIKLVLYSSWNTVFNYLFGYTVVSLLIFYGGYMVVKGYMTPGDFISYLTALVMLQKPLMEVQKGFTEVRGSISVVSRLREVLNLPQERDEGYLFRGLKEEIRIEDLRVKLGDEDILRHITLRIKAGQKVGIIGSTGSGKSTFLRTLAGFVPYMGKILLDGVDLSLFKPSSFRSNIGFLTQESFVLSGSVRDNLLIAKRDATEEEMWRALRMALCDFVTDLDEKVGEGGRDLSGGEKQRLALARLFLKEPSIIFLDEPTSALDTVTEQQVLKNILMAFPKATVFMVAHRPSSLSICDRVLVMEDGQIVFDGDVTSALNFFTSRR</t>
  </si>
  <si>
    <t>MLELKSLYSGYKSAIILKDINISIKDSESILLIGRNGAGKTTLLRTILGLNKVIDGSIYFYGKNINKLKPYERVRLGLGYVPQGRKLFPYLTVKENLFTAKNAFTAKKHTIFPNFYDYFDYILSLFPSLIGLLNKTAGSLSGGEQQLVSLARALLTNPKILLLDEPFEGIQPSIVQLILKVLYEIRERFRISFVIVEHRLELIWELIDRVYVIDNGSILKEAAKTDTNIGEVLEYIYI</t>
  </si>
  <si>
    <t>MIYLRAKKKLLGSKGEFWLDVELKIEDGITVIFGPSGSGKTTILRILAGLEKPDEGFLEVDGEIWMDTKRGIYLPPYRRRVGFVFQEDTLFPHLTVMENILFGMDKKDKGRALQLLRKVNMEPLKDSYPYQLSGGQRQRVALLRAIARDPRIMLLDEPFSALDENMRSFLQEEVKALQRQISIPMLMVTHSVEEVFKMADRVYIIENGRIIKEGTPHEVFLPTQVSARMSFVATVLDVKEQGNLQLVTIKSDMGISQILCRDLSLKVGDKIMVYVKAFSPSVEKNS</t>
  </si>
  <si>
    <t>MILVKNLQVFRARKQILKINQLKVVAGEKISLFGPNGSGKSTLLRSLALIEPESLRAVFYNSRDANWQIGYLMQEPYFFRGTVEENLVLPLKLRKIPEKIIKKKLGEFTEKYKLESLLRKNPKVLSGGEKQRINLLRTLIYEPFYLFLDEPFTGIDALTKKELNKYLQSYLEQEPGRILIYVSHDLKELLKWGKRFWYLKDGEIKFDLAKEEFLKLNYQDDYLQLLFEE</t>
  </si>
  <si>
    <t>MANILEVKDLRVNFKTFAGDVQAVRGVTFSVKKGEVVAIVGESGCGKSVTAHTIMKLIPTPPGKIVSGQILFNGEDLVPKTQEQMAKIRGKEIGMVSQDPMTSLNPTLTIGTQLGEVLRVHQGLKGEAAKERMIELLKMVGINQPEKRLKQYPHEFSGGMRQRVLIAIALACNPQLLIADEPTTALDVTIQAQILELLKELQNKLHMSVIIITHDLGVVAGFSERVVVMYAGKVVEEGNTEEIFYNAKHPYTWGLLKSVPRLDQDRSVPLVPITGRPPDLINPPKGCAFWPRCEHAMKICAMYEPPETEVSPGHRVSCWLNAEEVKKLTAKAVD</t>
  </si>
  <si>
    <t>METVIVTNSLSYHYAAEKERYALQNVSLSFLQGELVALVGPNGSGKTTFIKLLAGLLEPNEGYVEVLGRNPKKLKEEGLLGTQIGLVFQNPDNQIVAAVVEEDVAFGPENLNLPTGEIKKRVEEALKLTGLWELRQRASYALSGGQKQRLAIAGALALRPRILLLDEPTSMLDPAGRQEVLNLLLKLNEEEKLTIIFITHYMEEALRAKRLIAFDRGRVAFDGTPNNFFRQKPLVRQLGLDIPPLYKLLERLWAEKIFVPDTVTTPEMLVEEICRLR</t>
  </si>
  <si>
    <t>MIEKRLNQEALKYKGYLVKIALTSFISGGAIIAQAYLIAYIINGAFLAKKGLGELWPFFPALFLIVTLRFSLGYFGEKVGANLASKVTGEIRNVLLEKIAALGTKVLLPEKTGELLTLILEGVESLEVYYARYLPQLISAGIIPLMILVVVLALDLISGIIMLLTAPLIPVFMMLIGSFAEKLAQKQWSSLSRLSGKFFELLQGIADLKAFGRSKEQVNELKKSGLMFRDATMEVLRVAFLSALALEVLATISTAMVAVEVGLRLLYGKMEFLQAFFVLLLAPELYLPLRNLGSSFHAGRTAIAFSQKLWTIIEEKESRVFLNKRSITWDSPPEIILKQVSHSYIPGKEVLKNINLTIKPLEKVAIVGPSGAGKSTLVKLLLGLMRPAEGEILINGVPLWELKEKDWYDQVGYLHQTPFIFPGSIAENIALGKKGAKGEEIKRAASLAGAHQFIAELPQGYDTKVGEGGRGLSGGERQRIALARVFLKDAKIVILDEPTAGLDAHTEKLLEKAFDELFQNRTVIIIAHRLSSLYRADKIILIDRGEIRGMGRHEQLLAENELYRQLITAYRGEV</t>
  </si>
  <si>
    <t>MQKARNLGIFILILALSIGLTYFGVGSKTQAATKKVTTKTIVVTDLAGRKITIKQPVKRVVAIGPGALRLVSYVDGAARIVGVEAIEKQPNAKPYILAYPKLQKLPTIGQGGPDTQPDPEKILAVKPELIFVVQLLDKAGADRLQQQVKVPVVVLNYGQAGFFDDTALKSINLIGKILGKEKRARELQNYVQKIKSDLAKRIGKAKSPKVYVGAVSFKGARGFESTQGSHPILKMVKAQNVADGLGKQGAITVDREQILLWDPEVVFIDEGGLSLVKEDYSKNSSFYQSLTAFKKNKVYGLLPYNFYNTNIETAFADAYYVAKVIYPKAFAGVDPVKKADEIYKFFLGKPLYQELKKKFGGFGPLKFD</t>
  </si>
  <si>
    <t>MVKKITFLGLIIGIIFIAGCEVGAQPEKAKWTVGILAASGIKAEKIVGLKQGLADLGIIEGKDINYIILNAEGEREQLLPLARKLVQEKPDVLVATGGVEADALKRAAKDQDTPIVFIGAASSVEGGLVKSFIEPGGQITGVDNYHAELAGKRLELLKKLLPSVNKVIVLYDPKVPPSYTSLKIVKDTAKDLGIEIKTIAVSSRAEFKTKLNQHSLKGFDAILPLSSFLLETLTQDLLNLSLQYKIPVMGIFEQEADRGYFAAYGVSMYNQGYQGARIVAKVLQGQQPEQIPVETPDNLELVVNLRTAKKLGLKLNATGLSFAKTVIK</t>
  </si>
  <si>
    <t>MIIIKNLEITYPGKRKVKAVDNVSLEIKKGEIFGIIGLSGAGKSSLLRAINGLVRPTSGEVWVDGVEITRLSSKELLNLRQKIGMIFQHFNLLDSRTVFGNVAFPLEIGGYPREQIKKRVMEVLELVGLLDKAESYPRELSGGQKQRVGIARAIAANPKILLCDEPTSALDPQTTGQILKLLAEINQKLGITIVIITHEMRVITEICDRVAVMDNGRVVEEGVVTDVFLNPWHPITKEFVNTVISKELPEEVLAHARTRRPDREVLLLRFAGNTANEPVVSRIIKETGVELSILYGNIGHLKDVPYGILAVEIFGDENRRDKVRQILHELSVKLEVV</t>
  </si>
  <si>
    <t>MKRKGFTTLLLVSLLAFLLVFTSACGTKSTGEKKSEDVIKIGVNLELSGNVASFGQSALNGFTLALDEINAAGGINGKKLEIIKYDNKSDNTEAASVATRLITQDKVPIIFGAVTSGNTMAFINIAEANKVPVLTATATNPDVTVDPKTGKVREYVFRTCFIDPFQGTAMAKFATEELKVKRAAILKDNTSPYSVGLAKFFTEGFKAGGGEVVADENFTVNDQDFRSVLTKIKSLNPDFIYVPAYYEQVGQIVKQAREMGINVAFGGSDGWDSPKLIEIAGKDALKNCYITNHYSPDRDDPKVKEFVKKYKEKYGNVPDALAALGYDTGYVLAAALKNAKEITPEAIKDALKNVKDVEGVTGKISIDEQHNAKKGLVILEFVDGKQTYRKFVEP</t>
  </si>
  <si>
    <t>MVLESVDLTKYYGREIGCRNISLGVSPGEIFAFLGPNGAGKSTFVKTALGLLKPTSGTIRLFGKSPEDLHVRRKVGYLPENIRLPEWMTAEELLRFHGKLLYLPEKKLKRRIEEVLTRTKLWERKDSRIKTYSQGMRQRLALAVALLGEPELLFLDEPTSALDPVGRIEVREIITDLKRQGVAVFLNSHLLSEVEMVADSVAIINRGEIKARGKLAELLSGRGILIRGEIPEALLNKLKSRYQTGEAPNGLKLLGVSEEEVPAIMRELVLGGANIYEVRPFKAALEELFIQAVEGKNGADN</t>
  </si>
  <si>
    <t>MLLEVVGVSFDYPSKAVLNNVSFKVAEGEILAILGNNGAGKSTLLKCLSRNLKIKKGAVYLEGQEIFRTNLRWFAGKVGYMAQRQEVSRLTVFDTVLVGRRPHIRLEATQKDLEVVEEVLKILEMEEFALRFLDELSGGELQKVAVARLLAQEPKLLLLDEPTSNLDLRHQYEILKLLKKFARERKMTIIAILHDLNQALRFADKFLLIKDGEIVAFGDEKVLSTENIYQVYGIKAIVYKINNVPVVIPQ</t>
  </si>
  <si>
    <t>MGMNNRIGAVISNGTLQYKDSEYPIIFNLNMTIPKGKWTAILGKSGCGKTSILRYLAGLLTDKVVWSGDVSIDGVDVLEGNIAYMAQQDLLMPWLNVIDNVCFADKFATNSRFNSTKPNSDKHRAHELLELVGLKAHAFAMPSQLSGGMRQRVALARTLMQDKPMVLMDEPFSALDAVTRYRLQDLAAQVLADKTVLLITHDPQEALRLSDAVYIMQGQPASAVSLPVPSTQIPRKIDAELAALQQQIIDTLEVDYV</t>
  </si>
  <si>
    <t>MSGPAISLTNVGLTYGENTILEGVNQRFEAGQCHVVMGPNGGGKTSLLRSILGLTAFQGEINIEWPEQKGVIGYVPQKAVFESSLPLTVKDFILLNQTRVPLFLSALWRKKSSQEAFAMAQLERVGMSNRADRRMGQLSGGEQQRVLFAQALLDNPDLLVLDEPTTGMDEHGVRYLESLMHEFIAQGKTVLAVHHDVTAVRRLKAHVHVINRNLVDSGCYSEVLKPEKIERLFNHYTGASAQYDASKTNNGEAA</t>
  </si>
  <si>
    <t>MINIDRVSLCHDSMTILSNYSITIDKGDVVAIMGANGVGKTTLLTALIGSKSISQGAISVDGVIGYVPQLFDMPFSYSVLDIVLMGRARYLGLTKTPNSNDFGLARYYIEMMQITHLSERNFNQLSGGQKQLVMIAQALTSQCDVLILDEPFSSLDYHNQTIVLDKIRQLNQELGMTVVYTTHMPQHAIETASHVLLMSGKSEYLYGTTSDTLTSQSLTALYGIEVGVAVFQSDQSITLAPRFKRSFL</t>
  </si>
  <si>
    <t>MVVGNLMVHTNLRMERIMKNRFMKGSLTALISLLATNAFAAQEVTVYTAFETDLLAKYKSAFETDNPDIEIKWVRDSTGIMTAKLLAEKNNPQAEVVWGLAGSSLALLKNEGVVKPYMPANEDELKDALVDPQANKAWYGNYAFFNAICFNEIVAKQYNLPKPTSWEELTKPIYKGHIAMPNPASSGTGYMQVSAWIQNMGDDKAWNYMKRLDNNIAHYTHSGSKPCVQAGMGEVAIGISMATRGAKLKTQGAPLDVIIPEGIGWEADAVGLVKPSEAAKRVVDWSISKTANELYIQSYPVVAHKDVTSDVKNYPNVQESMAKMDFSRMGDERQSVLKTWSDKFDSKSESK</t>
  </si>
  <si>
    <t>MLTFSNVKYRYHSEVFEFDMSVKQGEVVAILGPSGAGKSTLLSLLAGFINPELGDIVINGHSVLSLAPHQRPLSMLFQEHNLFAHLSIADNIGLGIKANLRLNDEEKERVIYAAQQVGVDELLLRLPEQLSGGQKQRVALARCLVHNKPVLLLDEPFSALDPMLREEMIVLIRTLIKTQQLTVLMVTHSLQDAKELASGYAFVCHHKILSYGKMSEIMTQDTPP</t>
  </si>
  <si>
    <t>MAPNSQAPSSLIEIDGVYKQYGTGVMAVSDMSLRIEQGQFVSFLGPSGCGKSTALRMIAGLESISAGNIRINGHAPGKGPIGAQDIGFVFQEPTLMPWASVFDNVYLPLRLSGIARKEATPRVEEALAQVGLSRFATAFPRELSGGMKMRVSIARALVTRPRLLLMDEPFAALDEMTRFKLNNDVLRLWQEHGLTVIFVTHSVYESVYLSNRVVVMAARPGRVVADIPIIGPYPRAENYRTTDAYAKYCAKVSDALTATLSSQDIDH</t>
  </si>
  <si>
    <t>MAELLKVSDAELYYDHVYALKGVSLSVQEGETVALIGANGAGKSSILRAITGLKKIRKGEIHYEGRRIDGTRSDEIVKMGIAMVPEGRRVFPYMSVRDNLMMGAFTRSSKADIANTLEMVLGRFPRLKERYSQAAGTMSGGEQQMLVIGRALMAKPKLLLLDEPSLGVAPKLVQDIARSIVAINRDEKVSVLLVEQNSRMALRISQRAYALTTGKIVLSGNSEELATDDRVAKLYLGGEI</t>
  </si>
  <si>
    <t>MTALLQVDNLSTYFETDRRTVKSVEGISFEIAKGEILGLVGESGSGKSITGFSLIGLIDKPGRIQPGSSIRFEGRELVGLPENQLRSIRGREVSMVFQDPMMTLNPVLKVIDQIAMAIRAHEKASDAEVRRRAIEALARVRIVEPEKKVDQYPHQFSGGMRQRVAIAIALLHKPKLVIADEPTTALDVSVQAEILKEVKALVSELGISMIWISHDLATVASISQRIAVMRLGKIVEMGSVAEVLGSPKHSYTQGLLDALPSRKQPGELLTSSATENAGECSIIETQKNKSLAPSPNFVSADDVTMVFQKPVGSLGRFAQRLGLAKPAHAVHAVQSATLTTARGEVLGLVGESGSGKSTLGRIICGISTPTSGNVLVDARKVREKDRKIGTSVQMIFQDPFASLDPRRTIFQSVAEGPIAHGLCTKKDAREYVNRWLKSVAFDPALADRYPHQFSGGQRQRIAIARALAMQPELIVCDEPVASLDVSIQAQVINLLLQLRKSLDLTLLFISHDLSVVRHLCDRVVVMHHGKIVEEGTVSQIFTQPKQPYTRMLLDAVPKLAW</t>
  </si>
  <si>
    <t>MKTTLKALILSTALGALAFPALAEDLAIGLATAQTGALAPYDQPSLKGLQMAVDEINAAGGIAGKFPIKLIAKDTRSDAAQTALVAQELVDEGIKILITPCDADPSIAAGQITQAAQIPTFSFCATTPTMPLAVGDYMFGNYPADNVQAAVLANYAKEKGFKTAYVLKSPDTAYTLKLPEYFATSFKGKGGEVIGEGTYSMGQQDFSAEVTKIKALNPAPDVIMTAAYEPDFPAFIRQLRGAGVTTPILGSDGIDSPTTFGLGALVDGVVFTTAGFATEGSPLAAFNEKYKAKFGQDPDTVYIANGYDLGKVIEAAVTKADSIESTAIREAIASLENVEGVTGKISYAGTQGMPLRSVSLVRIEGGNRSLVNQGVPAAEDVPAP</t>
  </si>
  <si>
    <t>MKKLLIALAAASALMVTPSLAQDKKLKIGAAPYGLNAEFMQVWSEALKKHPAVESGEVDLTIFDGRYDALVQQEQFNTMITQKFDAIIFVPIDIEAGATAVQAASDAGIPVVGSNTRVNSELLAAYVGSDDTVSGYMEAKNVLDKIGCKGNVVILEGPIGQSAQISRLEGNKKALAECPDVKVLEDQTANWSRAEAQTLMENWLTAHPGQINGVIGQNDEMALGAIEAIKAANLKVGDFSIAGIDGITDALRAVKEGTMTSILQDANAQAQGALDLAIFHAKKGDYKPQSDIWAQYPDMPFNDGKDKNYNIPWTPVTAENVDKLLESRK</t>
  </si>
  <si>
    <t>MIRLVVCLTVIWLALGKSAVAEVTYPIHVKDALDREVTITAQPKSILLGSGFNLIALSLVHPDPVSVLAGWAGDLKGDNPEIYAGFKQRFPEIEKLPIIGDGITVSVEKIVSVKADLVILSDWQMRNDEGVQAIAYLEKMGIPVLVVDFGNHALENTSKNMRLLGKVLNREEQANAFADFYDERIARIRDRVVKSDAGPTVLLEAFPNADQCCYAYGRTSMGEFITLTGSRNIAADGPAQGGVISSEFIVAADPQVYIATSSPGGKYSGFSVGPGVSEQEARDTLSNALKNPFRAGLKAVNDKRVHGLWNFFNAVPLNVLAAEAFAVWLRPELFADISPEATLAEINQRFAAVPFEGSYWISLKP</t>
  </si>
  <si>
    <t>MKATTKKLLTGTIIGAAIVAGSAGTLVAQEKPVIATVVKISGIPWFDRMNTGVEAYQKANPDVVATQSGPATADAAQQLQIVQDLVAKGVNALAVVPMDPAVLEGTFKRAMERGIIVVTHEADNQVNTMADVEAFDNADYGTALNERLAECMGKSGKWTTFVGSLGSRTHMQWVGSGEENAKKYPDMQLVDPNNESFDDANGTYEKAKEILRKHPDLKGFQTSAGNDVLGVGRAIDEAGLSGKVCLVGTGLPNPSADLLESGAITAIGFWDPQKAGMAMNAVAKLLLEKKEVKEGTDLGVEGYNKVSVKKGAGEGLLVIGNGMVIADKATYKEHLF</t>
  </si>
  <si>
    <t>MKFTRRTIARGFAIAAVSATLAGGVVMPAWAADLIAIITPSHDNPFYKAEAVGAEAKAKELGYETLILQHDDDPTKQSQLVDTAIGRGAKAIILDNAGSEASIAAVQKAKDAKVPSFLIDREINASGVAVSQIVSNNYQGAQLGAEEFVKLMGEVGNYVELLGRESDLNAGTRSKGYHDVIDEYPDMKMVAQQSANWSQTEAFTKMQSILQANPDIKGVISGNDTMAMGAWAALEAAGRKDVIVVGFDGSNDVRDSIKAGGIKATVLQPAYAQAQMAVVQADEFIKTGKGPAEEKQLMDCVLINPDNADKLETFALKD</t>
  </si>
  <si>
    <t>MKTQFTNKAITKSALLALGLSVAFASAASAETKTLYIGMNGGNMEKAYTEHVLPEFEKANDVKVVVVPGTSADILAKATAQKDNPQMHVMLLDDGVMVRAISSGLCQKISDDPVLADIQPAARLKDDMAIGIDMGMTGIAYNKKLFDEKGWAAPTSWMDFADEKYANAVVFQSASASTFGLHAFLMFNRIQGGDEKNLEPGFEKFPDTIGKNVLEYIPSSAKISEMVQTGEAAIFPLTPTGVNNLKAKGIPVEYAQPKEGSVVLAVTECVLAGNNEPELSQKLAHYLLSADAQSKALDHGNLIPSNQKAKAGTPDAQAKLDAFNGYMKTANTLDWDAVNEGRQQLNSRWNRTIEK</t>
  </si>
  <si>
    <t>MINRRAVVKTAALGAVSIFALMSASASQAADKELKIGFVGVTSGPAAAWGTSNVRSMQVRADWLNEQGGVKIGDDTYKIKVVTFDDQKDPKRAIAGMEKMAQEGIHYVVGPNVDDGAAAVRPVAEAKGIIYFPYSFPKELYTPPASNAVLGMIANYQSGPAIYKYLKENKGIKTVAFVAANESDPLSQRDSGIEAAKALGLEVVSTNDAYQNDTRDFTPVLTPIVMQKPDLLVLSGVAPGNAPLLIRAARELGYQGFISTETAQDAKVLEEGAGELANGFISVGGASTPEIASDVMKEFVDRYTKAYGEYNDESNTKVYALEYIVETLKANPAAVDNVEEFKKTVDTFSAPNPFVKGDGDGSKLTYVGTSSFTQKRQLGIPMVVTEYKDGKFETLFVGQVD</t>
  </si>
  <si>
    <t>MNVLVRSGPVSNAVPDDTNPAPSIIDIRSLTKTYDKKAGPVIDNVSLQIAKGTIHGIIGRSGAGKSTLVRCLNGLVHPTGGQVVVSGREITTLRQGELRQVRREVSMIFQHFSLLSSRTAFGNIALPLELTGVDRSTIRTRVNDLLDLVGLKGKADAYPSELSGGQKQRVGIARALALEPSVLLSDEATSALDPETTEQILSLLKDINRRLGLTIVLITHEMDVVRQIADHVTVLDGGKVVENGATFDVFAFPQTPIARSFLASIVAHDLPPEVSQRVLPQPVVGSDPVLRIIFSGEAAHAPVVATLVQRFGINPNILHGRIDYIGGRPLGVMTLVAEGGSTDLTDVRNYLSSLNLHGEVIGHVVRSASAGTRRALA</t>
  </si>
  <si>
    <t>MAGGLSRPVWLKRMCPMMHDNPDQNPLLDVSGLKVAYGPVEALKGVDLKVRKGEIVTLLGANGAGKSSTLNALVGLAAKRAGCVTFAGKDISALPPEMIVRMGMTLTPEGRRIFPTLTVDEHLLLGGAMHKGRGQIDAVREDMLSRFPILKERLHQKAGSLSGGEQQMLAIARSMMSSPDLLLLDEPSLGLAPQIVDQIFELIASLRARGLTILLVEQNVSLSLEIADTGYVMANGRIVLSGSAAELRNSTEIQGAYLGA</t>
  </si>
  <si>
    <t>MNKGISRRTFMAGAGIATGMGIMLPKGVWAQSAKLPSSPVALNVIDAAGNLALTQPIFDNFAAEQKALVSRFTFNKAPAPELPGKIKAQQRANRIDIDMVIVGPDALSAGLADDIWTDIIALPDNGLPNLQDIYLEPAWRMQEMSKGKGVVVSYYPSGPLLEYHPDKVKTPPKTAEELLAWTKENPNKFIYARPANSGPGRTFLMGLPYLLGDSDPKDPVKGWDKTWAYLKELHKNIEYYPAGTGALMKELGEGTRDMTVTTTGWDINPRALGVVPKEMGVSKLEGFHWVCDAHYFAIPKGVSEEKIAVLMEFIKFSLKPDQQAYSYDAGYFYPGPAVKDVTIEMAPKESQNIIAEFGRPEYADWIANNPIELPLEPEALVAAFRRWDEEVAAG</t>
  </si>
  <si>
    <t>MHSVSFLRGAVSAALFSALVASPALAEKIRFGVTSGPHAEIAEAFAPVAKAKGLDIEIVEFSDGALIDPATNDGDLDANGFQHTPYFDQQNKDRGLNLVAVGGRTVLLPMAGYSRKYKSLSELPEGAQISIPNDPSNAGRALKLLEAGGVIELTPGVTFNATELDIVDNPKKVKIIPMETAQLPRSLEDVDFSVITSHFALSAGLVPTRDAILIEDQLSDYFCLLAVAGKNKDAPWVRTLVEAYKSPDVKAFIEEKFNGNIVAGW</t>
  </si>
  <si>
    <t>MVDSLLSARGLNKQFRSGDEPVPVLTDFSLQLGAGESLALTGRSGSGKSTLLNILCGLEKPDSGTVQVLGETFDARSTEAASKADARWGGLRRQQIGVVFQEANLMPALSLLDNVRFRARLAGQSEDDCRDWLERLGIGELADRFPDQVSGGQRQRASLAMVFAMKPALILADEPTGSLDRHTAEAVIGQLFELQARHGCGLILATHDPELATRCSQHLDLGHLPET</t>
  </si>
  <si>
    <t>MAKDIKISIRNLYKIFGPTPDVALEYVRKGMGKADLLEQQRHVLGLRDINVDIHDGEITVIMGLSGSGKSTLIRHLNRLIDPTAGEIRVDGEDIMSYSEEQLRKLRRERMSMVFQKFALLPHKTVLENAGMAKDIRGYTTSDFEADARKWLARVGLEGNEYQYPHQLSGGMQQRVGIARALVSDAPIMLMDEAFSALDPLIRSDMQDLLLELQEELQKTIVFITHDLDEALKLADHLVILKDGEVVQQGDPQEILLNPGDPYIVDFISDINRARVLRVRSVMSPPDDGEATFAGDISEKDNLETVLLKSDGDMSLNFRVVRDDQHVGTLHMKDLARALVPTAASADRNKTAA</t>
  </si>
  <si>
    <t>MIRAGKIKQEILMFALRHHILIGLFMALALVAPTQASEAEELRKYVDANTQRLVDKLNEERGLYERDPEAFYKSMDEALTDFVDFRRIAARVMGRYARQTTSEQRDEFVAKFKRSLFDSYAQALVNAENFEIQVKEATINPQSDDRASVQMEVISASGNRYPVTYSMYKTAEGKWLMENVIVEGVNIGLAFRDRFGQEMEENRGQIQAVIDGWSDAVESLNLNQEVNKS</t>
  </si>
  <si>
    <t>MPNSIFSGSKARKGLWFSALALAFSLTGPASAQERELLNSSYDIARELFAEYNVLFQDYWKEKTGETVDIQQSHAGSSKQARAILQGLGADVVTYNQVTDVNILAERGNLIPEDWASRLPNNSSPYYSTMAFLVREGNPKNIQNWDDLIREDVELIMPNPKTSGNGRYTYLAALGFAQDKFGDDQEKIDAFLSDLLGQVKVFDSGGRGATTTFVERGLGDVLLTFESEVNNIPALNPDKNFQVVVPKVSFLAEFPVTWIDKNIEKKGTEELAQAYLKHLYSEEAQRMLAGFNYRVHNETVKAEVADKFPELKLMPIQDIAGSWENAMETHFASGGKLDQLQRRR</t>
  </si>
  <si>
    <t>MFTRSERSWRYGAALLLSLLPVFAGAASWQHEQGTLTLNKTPERVIALNWAATEALLLLGVTPIGVADRDGYNVWVREPELPEGVANIGTRVAPSLEAIAELKPDLIVTSSEMAPAANLLERIAPTYVVSVYKQGSRPFEKASGMLTTLGEMLNREERAKAVLNDIDQTLQTQRRRLENAGLTERPVALVNFLDVRHVRVYAPNGLFQSALDALGLENAWPHTGNYWGFSVVGLEAIAPYQDSRIVVISPTLPGLSDTLANSPFWTYLPPVQRNQVYQIDPVWPFGGVFPVKRLATLLAEGLLAGGSDNVR</t>
  </si>
  <si>
    <t>MVRKLLLASVLGVAMSPAIAQDLSLYAAGSLKAALSEVAKDFAAAYNVPVNTSFGPSGLMRQRIESGETAHVFASANMRHPRTLEGAGNGGPVALFARNQLCALARPEVTVTTDTLLEVMLDDSIRLGTSTPKADPSGDYAFELFDKTGHADTLKAKALQLTGGPDSAKPPEGRNNYAWVLDSDQTDVFLTYCTNAVLARAEVPSLQTIRVPQSLSVGADYGLIVLNEAPPAAWKLAMYILSPAGQSVLAEYGFDAVATVQGE</t>
  </si>
  <si>
    <t>MLELRIAGRDFGQPVLGEVFATIARGDRICLLGPSGIGKTTLLNAIAGLDKSVPEDAVIGRDKLRVGYLFQEHRLLPWRTLQANLRLVGASDDEAGTLLGQVGLAGYGHYLPDQLSLGMARRAALARCLAVKPDLLLLDEPFASLDPIMAGELKALIAGILDSQPDMAMICVTHDGGDAEILANRLWYLDGKPARLQWDDQIGEAGIVEGLLGKLRRLDPTMS</t>
  </si>
  <si>
    <t>MMKKLLTSAVASAMMVGGAQAAISNDTVKIGYLADMSGTYRDLAGPNGLKALEMAIADFGGQVNGAKIEVVSADDRNSPDTSSSTVRRWVENEDVDLVAGMVASSVSIAVSKILEEHDRLGIISGSAASSITNEHCTPNHIHYVYDTYPLANGTASAVVKEGGKTWYMLTADYAFGHALEGDVTRVVEANGGEIIGSVRHPFPTQDFSSFILQAQASGADVIGLANAGADTTNAITTASEFGVTQSGQTLAALLLFLTDVHALGAQTAQGIQLTTGWYWDMNDETREWSDRFMEETGVRPTMVHAGIYSSAMQYLKAVEATGSDDAQTVRKQMMDTPINDMFAKNGKIRVDGRMVHDMYLAEVKTPAESKNEWDLYKILRTIPAEESYRPLSESKCKLVNN</t>
  </si>
  <si>
    <t>MFRNILEKGRRLAGLGSLVAALTVAAPAMAQDKEPIVFGGSIPLSGVFAFAGIHLHAGLTDYTDWINSQGGINGHPVEYVMEDTAYEVDRSVAAFKKISGSSSPATYYGDSTGFMKAIASELNSQGNTLMSGASFATVLTDNEIYPYQFIPGPNYSQMFGIILEYIASQGEGGDMPNVAFVYSDTEFGKDPIENGKARAAELGIEVVEEIVTKPGSVDVSAEVLKLRRVRPDYVVFHGYVLSPINEFMVQMRQMGLDTQFMGTFWSSDKLIIDKMGADADGYMGVMPYNYYDSEESGPMLDALRAQAEKSDPEAGYRPTGYIQGWFNAMVWTEVIKRTLDAGKELNADNMAEALASIEDWDTGGIIGIPVTVRDMSFPVGRIWRVNADKGRYEPVSDWIHLD</t>
  </si>
  <si>
    <t>MSSHSHQTTSSFAALARLLRYARGYRRQIIAATTCSIINKLFDIAPEILIGVAIDVVVNQEESFVAGLGFETAQEQITILAVLTFFIWAGESLFEYLFQILWRNLAQRLQSDLRQDAYEHAQRLDMSFFEARSSGQLVATMNDDVNQLERFLDGGANAMIQVLVTVVAVGAVFFVLSPLIALLAFTPIPLIIWGAFYFQRKAGPLYADVREKVGDLSSRLANNLGGIATIKSFTAEQREAKRLKESSEAYVEANRRAIRISSAFIPVIRMAILAGFLATFTVGGMMALEGNLNVGAYGVLVFLTQRLLWPLTGLAEVIDLFERAMASTRRILDLLAEPVHVRDEGGKALAEPVKGDVELDKVSFHYPSSGAGIQDISLTVPAGNTLALVGATGSGKSTLIKLLLRFYDPSNGQIRIDGQPIRDLNLQSLRGAIGLVSQDVYLFEGTIRENLAYGNPAASDTEIIDAAKTAEAWSFIEALPEGLNTPVGERGVRLSGGQRQRLSLARALLKNPPILVLDEATSAVDNETEAAIQRSLKRIGHNRTVIMIAHRLSTIVDADSIAVIEGGKVLEQGTHRELLDQDGAYANQWRVQTGQIQAAI</t>
  </si>
  <si>
    <t>MSEQYVLETRNLVKEFKGFVAVDDVNLKVQKGHIHALIGPNGAGKTTVFNLLTKFLIPTRGQILFKDQDITTMKSAAIARQGIVRSFQISAVFPHMTALENIRVALQTFEGTSFSFWKSGNSLHKLNQRCMELLDAVGLAEFANTTTVELAYGRKRALELATTLAMEPQLLLLDEPTQGMGSEDVDRVVELVRKAAEGRTVLMVEHNLSVVSKLCDRITVLAQGAVLTEGDYATVSGDPRVREVYMGSDGSGERGTTADNDQAEAAQ</t>
  </si>
  <si>
    <t>MPVFFDVSNLDVRIGDTTILQNLNLGFGEGEVTALLGHNGSGKSTLLKVLARQLAPSTGNVRLLGKSFRSTGAREFARNVGYLPQHPPGTDGLTVRELVALGRYPWRGPLGRYNEEDHRLITRAIEDTGLGQFQHRSVDTLSGGERQRAWIAMLLAQQTRCLLLDEPISALDVKHQVETLRLVHRLAEQRDLTVIVVLHDVDLAARFCDRLVALKSGQLVADGSPRDIMDSGILESIYGVPMGVMERAPGQWVSYVH</t>
  </si>
  <si>
    <t>MRPAERREVTPVSSDVQGRGGTRTSLSTTRTVLELDGLEKSYDATTVIRDLSVSVRDGELLTLLGPSGCGKTTTLRLIAGLERPDGGSVRLDDTAVSGPEFVPAERRDVGVVFQEFALFPHLSARANIAFGIEEWPEAEREARVDELLELVGLADHGKKAPEELSGGQQQRVALARSLAPEPQLLLLDEPFSNLDVDLRVEMREEVREILKEAGVTAVSVTHDQEEAMSISDRVAVMNDGRIEQIGTPEEVFQQPESRFVAGFLGHASFVAGRVKGDCVETGVGCVPLDRIHGLTDDYHGSEVDLMVRPDDVRARPATPGEANGEVVHRRYLGPTVLYRVAIDTGDVVGCMHNHADRVSLDDPVVASLDADHELAWFPHDEQRMADGRSDRGDAL</t>
  </si>
  <si>
    <t>MPAIELLEVTRRYDGGGETVVALDSVSIAVERGSFVAVMGPSGSGKSTLLNVVGLLDSPDEGRIYVDDEDVTDVAVDERTRLRKGTIGFVFQDFHLIPTLSALENVVVPTIFDREPRRDRAADLLERVGLGDRLDHLPDELSGGQKQRVAIARSLVNDPSIVLADEPTGNLDRDTGERILSELTAVTDAGVSVVAVTHDPAVAEYADRTIELRDGVVVR</t>
  </si>
  <si>
    <t>MGRRKFIAGSGAGALGLTAGCIGGAAGGDETVTMLLTPDTPSDVRPQYEPVTEMLRGEIDGLDLEVEVPQDYSAVRPALDSGQAEIGMDDVTLISAPDLMDLFGTAVSGGAAFYFSMMLTKPDSSIDERTDLEGKRVAFADRLSTSGSIFAVYALKQAGLDVGDAPDGDPVDFDGVWSNHADAVQKVINDDADACCTWTGNGMAYLPEDQELPQEVREEDSFIGNRGNADATLRPFWWSFPIPKQPIYARKDWESDMKGKIEQQLLDSDEELIREYMPDDYNESDLPFTTLSDTTMDNYQPVIKRLNDLGIELG</t>
  </si>
  <si>
    <t>MSQTDSPLVDLRCNAHTYPDGTVGMHDVDFSVYPDEVVALVGGNGAGKSTLLEHLNATLMPDEGELVVDGIAVTEDNKPHARKEVGFVFQDADTQLVAPTVLDDVLFGLQNYGMAGEEAEHRAREALATVDAAHLEDRVPHYLSGGEKRLVGLAGVLVLEPSVVVLDEPLAGLDPERSQLVAQRIRQVHKEGISVVLSTHDLEFAAEIADRVCVMADGNVVGGGTPREVFYDDDLLDRANLRPPAAVRIARDAGLEGSTRPVTEAELVEALSDHETLSETIRTESLDGRSGD</t>
  </si>
  <si>
    <t>MSRKIDRRDVLKGAGVTGLAALAGCTGNGNGTGGNGNGTGGNGNGTDTGGDSGSVDVDVINVIGYPEDGNTLFRNYYELSDGSEDIIVPDGLRDGELQQQVGNPMENVVGTAPAAGGPAQEAFSGLYENEYGETPGVFTTQSYDSVAVGILANVAAGENSGTGIRDQMRNVANPDGMEVTPENFVEGVEAVANGDPINYQGASSDVNFNEAGDPANAAYDVWEFTGDGGTEATDTLNFEGDSPDGAGPSADTIEGGLGRTVDIGILLPETGNLASVGEGMINAAEIPAMQVNEADVDIEVETQLEDTNTEPNTGIQAANSLVNAGVPYICGSASSGVNVPVAQQALIPNQVVGCSPSSTALSVTNLEDDDYIFRTAPSDLLQGRVMAQVASEQLGAEVATTLYVNNDYGQQLSEQFASVFEADFGGTVEAQVAYNQNEDSYTSAIQEAIGGN</t>
  </si>
  <si>
    <t>MLLETNGLTKRFGELTAVDEVDLQIEEGDSLSIIGPNGAGKSTTVNLITGLLNPTEGDVLYRGERITGQEPHEIVQQGLSKSFQTASIFPELTVERNAIVAALGAEHGSFSLNFFKRLTGYDEVAERARRTLEDMGLYEQRHIEAQSLPYGDKRRLEMALALASDPDLLFLDEPTAGMSPDETDDTVDLIERIKEERGVTIVLIEHDMEIIFRVSDRIAVLNRGAKIADGTPDDIRGDPDVQEAYLGGVEI</t>
  </si>
  <si>
    <t>MGDRPPTTRRRVLLAAGAAVTCSAGCTGASDRDGRRSTTIAILAAGSLQNALANGLRPAVDVPVEIEAHGSAAVARMIDEGQRDPDIVSVADVALFEEPLSPSWHAVFTSNSVVIAYNPDTTGGERLADAGSERWYEPMLDGNVAIGRTDPDQDPLGYRALFMLELASRYYDGASDLGAQILERDQIYPETSLISQFETGSIDAAIAYRNMAVERGYDYIELPDQIDLSNPQYAEDWYSRTSYTLPSGQAVQGGVISYGSTIRHASDAAVSVFGVHTTGAYLEEHGYLLRDQFPLYTGSVPRRVRAATDRSDGNQSRLGGPTDAVSSAVSDITVLV</t>
  </si>
  <si>
    <t>MTTPLIEIRNVYKSYGHTPILNDISLSVNHGEFLTLLGPSGCGKTTLLRLISGFESPTRGEIYINGQCINRLPPQKRDVHTVFQSYALFPHLSVFENVAFALRCKKVPHQEIEERVSDALKLVQLQDFSERNIKQLSGGQQQRVAIARAIINRPQVLLLDEPLSSLDYRLRKAMQSELKQLQKTLNMTFIFVTHDQEEALSMSDRIVVFNHGHIEQIGTPKCVYETPANLYVAQFIGEANIFDVQVHSLDDANLITSIEGVPLLCKNSGNYVVGDRIHLIVRPEDIRVWSLSEVDKTEGMLPGHIADIIYKGSTVDLKVILPSGKMIYASEFFDEDDDKLEYTLNENVWVQWLSGWEVLLPYED</t>
  </si>
  <si>
    <t>MSETIISIESLSKSFKKSSEQNLLVLEDVNFKLQEGEIVALLGKSGSGKSTLLRIIAGLVAPTSGSVTYRGKPVMRPVDGIAMVFQSFALMPWLTVLENVELGLEAQGVSREERRHRAIEAIDIIGLDGFESAFPKELSGGMRQRVGFARALVINPDVLLMDEPFSALDVLTAENLKSDLLELWKEKKTNTNGILLVTHNIEEAATLADRIVIFGNDPGYIRAELPVTLPQPRDPESSEFRALVDKIYTLMTTGPKEKAKRAQRERQIGLGYRLPEVEPSELTGLIETMTSFEERIDLPELADELMMNIDDLFPILETLEILGFAKVSAGDIQLSDLGKQFSEADLQERKQLFARRLLEKVPLARYIRRILDEKVGHRVSEERFLSKLEDYLSEKEAERVLRTMIDWGRYAEIFAYDFNTGILSLENPGIGA</t>
  </si>
  <si>
    <t>MLTLRQITLSRGNKILLDKVNVTLYEKQKIGLIGHNGCGKSTLFDFILKKLTPDTGEFLINPQLTISHLSQQLPDSDECALDFVLGGDDGYIKLCQRLKEAEKSGNDAEVLLCHEELNHTAGYSKPALAATIMSGLGFNAKQHQASVNSFSGGWRMRLNLARCLMKPADLLLLDEPTNHLDMEAIFWLERFLKQSPSTIILISHDREFLDAFVTHILHIEKQNLTLYSGNYSCFENIHAQQLALQQALHEKQQAKINHMMSFVNRFKAKATKAKQAQGRLKAIARMEIIAAAQIDSPFSFEFFPCPRASNPLIQCNLVDAGYQSEKPILKKINLTLNPGDRIALLGPNGEGKSTFIKTLTGSLSILSGAIHRSAHLKIGYYAQHQLEQLDCNLSPVETIQILSPEVREQAIRDFLGGFNFTGDMAVQTIHHFSGGEKARLALAKLVWLKPNLLLLDEPTNHLDLGMRSAIELALQSYEGALILISHDRHMLKTSVDSYYLVYQQKVQAFDGDLDDYYSWLQTKDSIKEITSCSSANDYKEKKALQNRLKKLEQLIEQYQTEITQLDTQLSDARLYEDSKQQNKLNQLLEKRSLTHSSLNRVEEEWLEIGSNLEDLI</t>
  </si>
  <si>
    <t>MIALNQLGMAYGQRLLFYDVSLNLNSGLSYALVGANGCGKSTFFRLITGEEELTSGEIMMPKDATIGWLKQDQFRYEDTLIKDIVLQGKPKLWQALSERETLMASDTWDDDKGFRFAALEEIIAHYNGYSAEAEVETILLGLGIAKDYLQKPLKALSGGYKLRVLLAQTLFQHRSILLLDEPTNHLDILSIRWLEKYLKNEYQGLVIFISHDMEFIDNLADYILDLDYGEIRQYRGNYARFLAEKNQLEEQKNLEKKSAEAKIAEMQKFVDKYKAKASKAGQARSRMKMIEKIEIPDVKHSSRVAPHFHFAPKKISGKHVIKAENLSKSYKNKTLFKHLDFKVDRGEKVAIMGVNGIGKSTLIKILTGMVQSDEGQVILGHEVRMSYFSQDHHELLNRHVSVFHWLSDVVSGVTEQQIRRALGQMLFVKEDVDKDILSLSGGEAARLLLAKTILESPNLLILDEPTNHMDLETIEALAQALVHYSGTVVFVSHNRHFVDKIATRILYFDPQTGVRDYKGCYVDFAQHYIG</t>
  </si>
  <si>
    <t>MMFQIKQYWQSICLSFIVMLCNFVHANTRAEVTQSVTPKRIVVLEFSLLDDLNQLGLKPVGVGTSGFLYEGADPDYLESIIAKTPSVGAREAPNLEAIASLKPDLIIGDIDFNQAIHEQLEKIAPTILLKGIFGLPEQQIENLKIIAEKTNTMPHVPSIVANYQKQFSVAQKLAKKGGDSNVLIGFPTANNSFNALAHNSITSQILDEFGKHNMITENTSSQLYELSVEGLLRKNPDQIVILLTGNDRSAFVNFQKNPLWQHLTAVKNHKVYFADRNIWGKSHGLEALTLMYQEGIQTGFLGNIPTKENIAHK</t>
  </si>
  <si>
    <t>MDTSDLKSPFHSAWHFVWQVIKPYRWWYVLMLQAPVLTAFYIFANNYSFKLIVDAFSNETIISYHQLLFPILLFIIAQITLDIVWRISDFAEWKAEPYARQRLLASAYNYVQYHSYSYFQNTPSGTVISKLKGLLDGYDNVFANIHHIVGKHFFVVIVSVFVLLVVNLSVFCFMLAWCVLVMAIMLPMAFKLNQLSNKTAESKHQVIGALSDNITNIFSLFYFAKRRFEHQRVRQLMSDDFVPSQIALYRYDFKFNMIGSVLYWFMLITVYLFMIYLRTHGEISTGDFLFVMLTAITISFDLWTLMSSLCTFLKEIGDFKSSFNILSMPHESVDEAHAQDFQISAGKIDFHQLSFVYNEGKPVFANLNLRIKPGEKIGLVGHSGAGKSTLISLLLKNFKPTSGQILIDDKPISSITSDSLRQQIALIPQDIMLFHRTIGENIGYAKDNATLQDIKKAAAMANMDDFIESLPEKYNTLVGERGVKLSGGQRQRIAIARAFLKNASIVILDEATSSLDSISEQEIQQSINDMLDQNKATVIAIAHRLSTIRHMDRIVVMEDGKIIEEGSFDELVNNQNSYFKKLWDSQVNGMVL</t>
  </si>
  <si>
    <t>MGEINATDLNVFLDHHHIIKNLSLTIPANQVTAIIGPNGSGKSTLLKTLSGLMKPRSGKICINELPIHFYNRKQWARKMSFLMQNPEAPGSMTVKELVSFGRFSHQAWFGFNKADQEQIHWAIKQVNLEDKTNHCLSQLSGGQQKRAWIAMALAQNSDVLLLDEPTAFLDIRHQIETLLLLQKLKKDLSKTIVVVLHDIPQVIQFADYLIIINQGKLIHQSPIQPDLDPQLFEKVFGIQVELKHNQFQGISLTIHGVTETQGS</t>
  </si>
  <si>
    <t>MTIKKLELVHLTKTFTQEKNERTVLKDISLHVNEGEFVSLIGPSGSGKSTLFHIIGGLIPPSSGEVKLEGKTVTGQKGLISYMPQQASLLPWRTIEQNVIMALEVSGKPASASLEKARAWLKRAGLSGYENSYPHVLSGGMQQRVSFLRALLSEQELMCLDEPFGALDALTRQDMQEWLLHLWEENKRSVLFVTHSIEEALYLSDRIYLLSKKPTIVLEEIRVPFDRPRREEVQLDSLFLQLKQDIYRQMKSQQAIGAGG</t>
  </si>
  <si>
    <t>MQPVNKLDEPGGGLVMARVVFDQIEKVFEDEKKGTFKAVSNSSFVIEDKEFVVFVGPSGCGKTTSLRMIAGLERQTSGDIYIGDRLVNTLHPKDRDIAMVFQDYALYPHMTIRENLSFGLKNLKRPKAEIEAKVKQASEILGLEDLLDRKPKELSGGQRQRVAVGRAIVRDPQVFLFDEPLSNLDAKLRVQMRVELAELHKRLGATIVFVTHDQVEAMTLGERIVVMNKGEIQQIASPTELYNKPNNMFVAGFMGSPAMNFIDARIEGNKLTIEGTEFILADPMAKALAAYQNKPVILGIRPEHIYGEDFSQHVSKDNKIRAIISVIENLGGENLVYFKIGNRMITARLHPEASVSVGENKPFVFDSSKLHFFDPETEARIVW</t>
  </si>
  <si>
    <t>MRALSVEHIYKQFGTYAAVHDVSFQVEAGRLVGLLGPSGSGKTTLLRLIAGLETPDGGRIAFVGQQVNDLPPQKRQIGFVFQQYALFKHMTVFENVAFGLKVLKKKKPFVESRVQELLEQTGLTDLGRRYPHELSGGQRQRVAFARAIAPEPKLLLLDEPFAAIDAKVRKELRAWLRDMINRIGITTLFVTHDQEEAVEVADELLILHQGKLEQQGTPREIYSQPATEFVAGFIGESTKISEPAAFLGYEEASAADSAIIRPEFVEIFTTQETLSASGMDIGTVKNSYFRGTAWLIELEVQGQQLFAYRSQEKKELLKGDPVRVFIHRMYVQQGEGMTVLEHGSKHNTAIAASV</t>
  </si>
  <si>
    <t>MTKPVLITKGVTKTYGAKNNMYMALDHIDLEVNEGEFVGIMGPSGAGKTTLLNIISTIDTPTSGDIIIDGQSIVRMKEEQLALFRRSKLGFVFQDYNLLDSLTVRENIALPLALSHVKAAEIDERVVRIAKKFGIDPILDKYPYQISGGQKQRCAASRAMVSNPSLILGDEPTGALDSKSATDLLESMKELNEQDRVTILLVTHDAFAASYCQRVLFIKDGRLFTELRKEDLTRKQFFNAILNMLSSIGGGVSDVI</t>
  </si>
  <si>
    <t>MSKQKETILDVKDLRVSFQHHAGEIQAVRGVSFHLNKGEVLAIVGESGCGKSVTAQTLMRLNPSPPTIIKSGSILFDGDTEITELSEKQMQKIRGSEIGMIFQDPMTSLNPTMTVGKQIAETLIKHQNMSKLDAMKKAVDMLKLVGISNPEGRVKQYPHELSGGMRQRVMIAIALACSPKLLIADEPTTALDVTIQAQIIDLMKKLSETVDSAIILITHDLGVVAEMAQRVLVMYAGMVVEQGTLDEIFYDPRHPYTWGLLKSVPRLDTQHDEDLVPIPGTPPDLFAPPKGCPFAARCPYAMEVCVNEFPEYTELSDHHTAACWLLHPDAPKVERPIELGGKVHV</t>
  </si>
  <si>
    <t>MTFPILADLDMELRQGEWLALIGHNGSGKSTLAKVIGGYIPLNRGEIDKGWLEGNVVRMVLQHPETQLVGETVHEDILFGLEHAGVPVREMEHRALSALKQVGLEDWLDSPCRALSGGQKQLLALAGCISAGSSLLILDEATSMLDKASRSAVMKQVQELNKRGHTVIWITQWMEELYPADRVLALHLGRKIYDGAPIPFFYERQKETGLTACEDLGFVSPYAVRVTQKLAEQGIVLPDYPLSTLKLADMVEKYGNTI</t>
  </si>
  <si>
    <t>MSLTRKFTPAVLAAVVLLAGCGIAKDESKGPAGSVKPNAAVTTNPSASSKIKVTDFTGREVIFDKAPVSVATLALGDLDIVHKLGANIVGRPATKSPLPSEGLKNAAEIGNTHQPNFEKLAAAKPDLLIAGAGFNKHIATVEKNGTKVLMTSANSVADIQKSITLFGEVLEKKEEAKKLTQAIDDKLHAMSSAGKTGVRALLVYGAPGTYMAALPNSLSGDVMAKSGGENVAADYPQTKDFPQYAELSSERIVESNPDVVYLITHGDPGAVKKSFEAEMSKNAAWKNLKAVKEGRVIILPPDLFGSSPGTKITDALDFMSDNLKTAAKK</t>
  </si>
  <si>
    <t>MSVSKRLFRYAMKYKKMFIIALLMLGISVAAELTGPFIAKKMIDTNILGIEKVWYETGAGENAVSYQGKHYTRSDRMAEAPDPARQARVLQVGRQFVFTAETIVQDGERKWEEGKLAVTAKDGSVSVYQANLLTTGELFSFYKPELPYILLLVGFYMVLLVISALFQYGERYILQISANRVIQTLRLDVYAHIQRLPVQYFDNLPAGKVVSRVTNDTEAVRDLFVSVLANFFSGFVYITGIYVALFLLNPGLAGISLLLLPLLALWFVVYRKFANKYNKIIRSRLSDINAMINESIQGMPIIRIFRRQKETNREFEELNQEYFKYQNKMLSLNALTGHNLTNVLRNLSLVVALWYFGGASLTAGTAISLGVLYAYVDYLGRLFQPVTGMANQLANLEQSLVSAERVFKLMDEPGEPVSHESMPRYRGDVVFDKVSFAYKEEEYVLKRVSFEAKQGETVALVGHTGSGKSSIMNLLFRFYDPQKGEILIDGMRIRDIPKQMLRQHMGIVLQDPFLFTGTVASNVSLNDPSISRERVEKALRDVGSERVLAHLPKGYDETVLEKGSTLSAGQRQIISFARALAFDPAILILDEATASIDTETEAVIQEALEVLKQGRTTFIIAHRLSTIRNADQILVLHRGEIAERGPHDTLMQLKGRYYRMYELQQGKKAAEQEIQRQTDPVPGEGLPAT</t>
  </si>
  <si>
    <t>MKTRWMNRVVAGVLTLALAVSMTACGKKEEPAASSSPKAEATAKSGDSSSKKTQYPLKVTDATGKEFTFEKAPERIASISPAETEFLFAIGLGDKIQGVSDFDDFPKEAKSKPKLGSIMKPNVEAMIVANVDVVFTGISTSKEDVEKLRESNVQVFKVEPKTLDDVMNNMLLYGKITDHQEQAEQVVEKMKAEKQKVVDAVSKVKAEEKKKVYVEFSPGWSVGSGEFMNEIIELAGGINVASDMKGWHQISEEKIIEKNPDVILYANGVTDDKTKKNLEELIRGRSGWDQINAVKNNKVIGVDQNLISRPGPRITQGLTEVAKAIYPDLVK</t>
  </si>
  <si>
    <t>MKLNRNIAKGRDFFMKKKCIPFILALVLGVLSILAGACSKSGETDNSSAPASDRPSGNKVELTISAAASLQDAFKEIQEKFEKEQPGIKLSFNYGASGALQKQIEQGAAADLFFSADEDKFDQLQEKGLLDPAKSKKLLANELVLVVPKGAKIKPASLQDLTKEDIKQIAIGTPESVPAGAYAKEALTDQHVWDKIQAKLVMGKDVRQVLSYVETGNVEAGLVYLTDAKSSDKVEVAVTASEDSHTPIIYPAGMAKETKHAKEADLFLQYTQGKEAKEIFTKYGFKVQG</t>
  </si>
  <si>
    <t>MTKRIFVWGCLMIAVLLVLGGCSTDKSGLSQDKINVTTTAYPLYDFAKKIGGDYVNVINLVPAGVEPHDWTPKGRDMMNAKNSNVFLYQGAGFEGWVETFLNSLDKDAKTTPVEVTKGMNLLRLNEEGHHPEGEEHESHEHGEKDHHHDSEFDPHTWLSPNYAKQMGENIKQALIQADAGHKDEYQKNFNEFARQLDELDAKYKSELSKVSKKEIAVSHQAFGYLCHDYGLEQVAVMGLTPEAEPTAKDIQKVKDFVKEHGIKYIFFEELVSDKLAKTIAQETGAETMVLNPIEGLKEDQLKAGEDYFSIMNSNLTNLVKALQ</t>
  </si>
  <si>
    <t>MIMMTDVLTVEELYGGYLPGKPVLKNITFSVKKGEMVGLIGLNGAGKSTTIKHILGLLEPQQGSIRIHGNTLKENRTSYRSSYAYVPESPELYEELTIQEHLELTAMAYGLNRKELEERAEILLNEFHMKEKTGSFSTQLSKGMKQKVMIMNAFLVRPSLYVIDEPFLGLDPLAMRSLLDLMSKYKENGASFLLSSHILSTIEKYCDRFIVLDQGEIVAQGTLEDLRGKTGMPAASLDELFYYMVKGGVR</t>
  </si>
  <si>
    <t>MSLSVQKGEIISLLGPNGSGKSTLLKLMARLLEPHQGSVILDGKELASMKTVDVARKLSMLPQMNDHQLDLTVRELVEFGRHPHKPWFQRLDHEDHLIVDWSLELTGLGTYEHRFLKSLSGGERQRAWIAMALAQKPQVLLLDEPTTYLDIAHQLEVMELIRQLNQEYGMTVIMVLHDINQASQYSDRLVVMKKGNIEYDGPPECVLCKAMFQHIFEIEVEIYEDGERPFFTPKRCCNRASQTI</t>
  </si>
  <si>
    <t>MSHVGYIDPNYIFYIKDLKVYFTKGGFLSKPLITKALDGINLKIRRKEVLALVGESGSGKTTLGRTLIGLQKPTSGQVIYNRDGNNPILIDPKAKHIKKVRRELQMIYQDPYSSIDPYMKVYNAMEQPLKYAGIKSKEEINKKIEQSLKMVGLPYDLVQNYVFQLSGGQRQRLSIARALSLDPKFLVADEPVTMLDASLKGEIVEVLSKINKETGITILFITHELPIAKIIANRIAVMYKGKIVEAGNAKTVLTDPLHPYTKALLEAYPRIDPTLKDTYKTVNVKEEGKIVSNGCPFYDRCPFATQKCLEQNPQLKEISSDHEVACWLY</t>
  </si>
  <si>
    <t>MIKLIEIKVSKNKKEIIKRANLTLNKGEIVEIYGKNGSGKTTLLKVLSLIQKVDEGNVIYFNKNITNYKESNLSKIRLNYIGYVEQQYRLIPGLNVLESISLPLLLKGINKKEAEKISIELINEMNLKGKEGEVVDNLSGGEKQRVSIASAIAKDPKVLILDEPFSNQDDIGEEIIIKKLKELKIKEKIIVFSSPYMIEGIADKIYIMKEGILMEKD</t>
  </si>
  <si>
    <t>MPILSIKNLSIHFYTPKGVRKAVDRVDLELNKGEVIGIAGESGSGKSTLALGIMRLITYPGRIVSGEIYFNGENILKMSEDEFNKKIRWKKIAMIFQGSMNGFTPVFKIGDQIREVMEIHEYNGDYESRIKELLNMVELDESVANKYPHELSGGMRQRAFIAMALALNPEILICDEPTTALDVITQAKIINLLKKLKKELNLSIIFITHDLALLSEISDKLYIMYAGGIMERGNSLDIYKNPKHPYTQLLIEAIADINKDYIKGIPGFMPDLANLPSGCRFSNRCPFVMDICKKKEPELKRLEGDRYVSCWLY</t>
  </si>
  <si>
    <t>MILKMPILEKVIKIIKNNSNEKENVTQEFFYEKEKNFRKIPPKWSLVAQYKIGPNNYYLYRGEDNLVHLYVSEPEINVTTELLAGLKKDIKEEEKYIIEKYKSGYGKIYPLIIDPNIDEISYSGFTGNISAIHKLVPLRWIIVDIRISKEEADSLAVELARKANKVISISTPYVEGITDDGNRISVSFLNEISHFGSNFVLRKYPEKPLTMSDLLISKVLTPPIAAYLWLLAEAQGFLIISGSMGSGKTTLLQSIASLLPPYSKVITIEDTPELKLINPNWDSFITRPKLPGTEMQEIDLEDLLKYALRRRADYVIVGEVRGKEAKYLAQAATSGYGAMTTIHSDSPEGVITRLSLDPIKLPSLFIKSITAIIQIRNLPSLGGKTIRRVYEISEVDDKNLINIYKLGNQQNDVNNIINNSKKLEIAINRLGFNYSEIYDEFTSRIKFLENNMGKTPEELYVSLSRFYVEKYGDVL</t>
  </si>
  <si>
    <t>MKSGNLIIALLIILIIGIGALGYSMMSLYNEMQKEINNLNSTILNLNNKTQITYNEKLSELANKIGSLENSINNFNSSVNTQILSLQQQINSLETQSQFPVTLIDATNTSVTITSYPERIVSLDPATTEILLSINATNQLVGVDNDSFYYLPPQYENELWKLYNEGKIINIGSTYSEPNIELILSAKPDLVIGTYQWSFSAVAQELKNYGIPTVLLPSYNSLSDLYNAIIMAGRSTGNIKNAVNLVESMSANISYFRYLINNISPQNVSYLLWINPTYVAGGNTFQNDMFILSGNNNVFSNISGWPIISPEELLQANPSIIIIDSNGGLINETTLISWLQSSIGNAYQNISAIKYNRVYTINGYYSDYLDEPGPMVIYGIKLLMMITHPSLFNLTTVPNNISPNTFPLNK</t>
  </si>
  <si>
    <t>MNYIMSKTVEVPIDNNTQYSIIAEKLYKKIGKKEVLKGIDLKIRKGEIHVIAGHNGAGKTTLFRILAGLLKYDSGKLLVMGFDPSKNQNEIRKYLGYVPEDSSPYDRLTGFENLKLFALIYSNGNESLAEKYIKHGAEISELSYEDLSRKASEYSNGMKKRLLIARAMMHDPKLVLLDEPTNGLDVFSAYKVRKLIKTMSNSGTTFVIATHNMSEAEMLADNVSFIAYGTVLYSGSVKAAIEEFKSVNLEEAFIKAVGEKYEI</t>
  </si>
  <si>
    <t>MATLELRSINKSFRGADGAVMVIERLSMQANAGEFVAIIGPSGSGKSTLFNIIAGLEMPDSGAVIIDGVDVTGRRGQVAYMPQRDALLPWRSVIENAVLATIVQRGDVAAATREARALLDDFGLTGWGDARPAMLSGGMRQRAALLRTVLWHRPIMLLDEPFGALDALTRAQLQQWLLGLWHRLDRTILLVTHDIDEALLLADRVYALTPRPARIALEVAVDLPRPRSYAVVADPAFARLKLRLQQVLMVEKTAA</t>
  </si>
  <si>
    <t>MTPQLTVDFIKRLGQTTLEMRFAAEAEILVLFGPSGAGKTQTLQAVAGLSTPDSGQIRFDDAIFFQRMPGKPVVNLPARKRRIGYVFQQYALFPHMSALENVAFPLGRRRDARDCAMELLERMHLAHLAHRMPHELSGGQQQRIAIARALATEPHILLLDESFSALDRPVRERLHEEIRMVQAERRLVVLYVTHNLDDAFAVGHRLAVVRDGRLEQIGRINDVFTRPANRHVLDILGIPNAMNAQVIETGPSGSLLDWDGIFLEAPPINAPLGAEITAYIRPEDIRLVYPDRSLSRMVIHNHLEGIVVERRLERHMYRLRVALPDGRPIEVIYPSSLYATMNLTPGERVRLALRKESIVVIAPRERVSPPIGTILSERVPDTGVIDPASSSLT</t>
  </si>
  <si>
    <t>MFKGWFRRRATVTATPSNSTYRHGNDTLIELRNVTKVFETAAGPFTALDNITLNVDRGEFVAIIGKSGSGKSTLMNMISGIDRPTSGEVFIGDTAVHTLNESEMAVWRGRNVGIVFQFFQLLPALSLVENVMLPMDFCNMFTPRERRERAMMLLDQVGMADQAHKLPSAISGGQQQRVAIARALANDPPIILADEPTGNLDSKTAQQVFTLFEKLVDQGKTILMVTHDSDMARRVSRAVIIADGRIVNEYVAQALPALTLDQLGWVMRHADIRTYAPGAVIIEQGSPADNFYIITRGDVEVFIEHPDGGEIIVNHLSTGSYFGEIGLLHQGRRTAGVRASFATGCDAAVLDQQEFHTLLAESEATRNAIERVARERHSRTQAATHDDM</t>
  </si>
  <si>
    <t>MRSMRLLCIVLAVMIVLAACGSEGGNTTGTTSNANSPVIIAWLPNESGAELNDARDAIGKAVSEALGRPVEHRTTTDYLIAVEALANNTAHLGFFGAEAYVQAHAKNANVIPLVIPSGSDGRVETAVYYSWLAVARGQEGAYQKDGAFSIDNIQGKRFSFVSSSSTSGFRVPAAGIVRYFSQQDQWKNLSTDELIEGGANKFFGEVLFGGSHQGSAVNLLSGKADVASFCDVCVGNYVELVEGQENRPGAVYRVLANASEPFDKFPGAEFVIISSTPVLNAPFVANRSMLSDDEIKRLQDVLTSDAIANNPRIFATKAEIDAGFKPLFRKTDKERFLVVDDSFFNPIRELAAR</t>
  </si>
  <si>
    <t>MDTAKKNGKSDEILLEVRGLKKHFPIHSGFLRRVSGYVKAVDGIDFYIKKGETLGLVGESGCGKSTTGRTILRLLDPTAGEIIFDDPNIGKVDLAKLSRAQLKRVRPNMQIIFQDPFSSLNPRLTVGQIVGEPLEIQKVASGQALRDRVAELLQEVGIRPENMTRYPHAFSGGQRQRIGIARALALNPKLIVCDEPVSALDVSIQAQVLNLLEDLQEKYDLTYLFVAHDLSVVEHISDRVAVMYVGYIVEMASTEDLYYHPKHPYTEALLAAIPKPDPRKRTRPIKLPGDVPSPANPPSGCYFHPRCRYAEDICKVERPPLRDIGGEHWVACHFAEQLQLQGVTRLNEIPLIELPKRQPPVPAASPAS</t>
  </si>
  <si>
    <t>MPSVINNHMSDCSATNSIIMLRDATFTYAGASRPALRAVTLAVPAGQICAIIGKAGAGKSTLCALCAGFVPHFFRGRLSGDVIVDGVSVADHPIAELVRHVALVGSNAFSQISGARFTVYDEVAFGLENLGVPRPEMIERVEWALRALGIEQLRDRSPYALSGGQQQRMVIAAALAMRPPVLALDEPTMQLDPPAMMELSAVLRSLAQQGITILVAEHRLEWVADVADRVVALDQGTIIADGAPTDVLTDPRLCETGIGWPRPTRIADRARAEGRWLSERPLPITMADLAEGLRMAEDENRLTNEPDRATHASMIRTNDSARNLALPPRVPDAEPIVTLDEVHFTYPNGVEALRGVSLTLQRGERIALVGRNGAGKSTLVRHLNGLLRPSHGRALVGGVDTRTTTVARCARHVGIVFQDVRNQLFARTVREEVRFGPRNLGFTPDRIDALTERAVDALELRDVIDEHPYDLPPARRRLVAIAAVLAMDTPLLVLDEPTAGLDNAAIALLARLIADLALQQRSVLIVSHDLDFCYETLDRVILLRDGRVALDAHFAGLDHAEAAVLRDDVGLPIEVRLRYVNV</t>
  </si>
  <si>
    <t>MHVRMVQLRLMLLVLALPVMLAACTQPTSSPGGAGGDAPRRWRIGMSQANNAEPWHQAMNAQIAAAAARHPNIEIEFTDARQNNAQQIADVEAFLSKGIDLLIISPNEASPLTPIVASAFQRGIPVIVLDRKVKGEQYTMWIGADNRLIGRKAGEYTARWCREQQRSPCTVIELRGLEGSTPTQERGDGFREGIAANPDVRIIASQNADWLAERADALARVLFEANPDVDVVYAHNDPMGIAAFNVAKEQGRDTDAILFIGIDALATSDGGIQAVRQGKLNVTYVYPTGGAEAIEWALRILEQRETPPREIILDTEEVTTANADAMFQKYGGRE</t>
  </si>
  <si>
    <t>MKSWKPDHRSVAATGRLRQTLLLFSLAVAVLLAACGTTSSSGGVSSPTALPAPTSPSAAPASLASGAEMAPGEAEPQLPATVVDYQGEQVTITSIERIVSLNGDITEIIFALGMGEYVVGVDSSATYPPERTKMLPNIGYQRRLSAEGILSLNPTLVIGDEAAGPPETLAQIRAAGVPLAITADPPSLDAPQQKIRFVAQALGIPQRGERLAAQVEAEIAAARDLARRITNPPHVLFLYLRGTDVQQVAGRNTAVDVMIAAAGGINAAADAGIVEFKPLSPEVVIAAQPDVLLVLDKGLESVGGVDGLLKIPGLADTPAGRQRRIIALDDLYLLGMGPRTGQALTDLTIAFYDAAQGSRP</t>
  </si>
  <si>
    <t>MYHRPALIVIIPLLVASACGALPFPSSPSGAAGDRELVVAAAADLTPAFNEIGMLFEEQTGIKVVFNFGSTGQLAQQIERGAPFDLFYAANESFIEALNDKGLVIADTMEIYAQGRITIWTRPDSPLQPTRVEDLRDPVYRRIAIANPEHAPYGQAAKEALERAGVWDAVQPRLVFGENVAQTLTLADTGNVDAAIVALSLSVQSNGKWNLIPAELHPDHPLLQMAAVVAGTQREAEARQFIAFVNSAQGHAIMKKYGFILPGEIVSR</t>
  </si>
  <si>
    <t>MNHVRLLTVLMLLAAIILAACGAPAATPPTQPPAPTQPPAPTQPPAPTQPPAPTPAPTEATAAARLTCTEPVKVGLITDVSGTLAIYGAHILRSFMLGMEYMAGAPGAAGEKFDFNTAKENTFKVDDCEIQVFVRDDASNPQNTATIARELIDVNKVNILVGTVSSGATATLQGIAFENKIPLIVAPAAANDITGKDFNIYTFRVSRNNYQDAMNVCTYLTQKYKKFVQIAPDYAFGRGSAAAFRDACGKLGGEFVADDIFAPADTTDFTPYMERILNSGAEAYIVTWAGSGFVPLFQAANDLGVNDKMSLASAFIDNALMPVFYGGAVGSTSGIVYHYTAPKNPANDFLVANTKPRYGVNPDIFDADGMNAAILLVEALRKTGSDVGSEALIKAMEGMSFEGPKGTVYIRPEDHVAIQDMYILKLTNLTDPDAKFYEYVATTRPEPPCLLPENLKERCGSLPYGSLSGQ</t>
  </si>
  <si>
    <t>MMHMLQRVAELPQERAEQRGAVARRLLGYLRPYWRRLLAILVLVVIAATSQALGPLLIGVAIDGAIAQRDGNELNRLMLLLLVVYVAGLAAGRYQFMLMGEVGQQVLAQLRSEIFAALQRMSLRFFDRRPAGELMSRVVNDTEVITQLMGQGLVQVLGSLFGLIGILVAMIALDWRLALASFVVIPVMIWMTGLFSQLSRRAFRRTRATIGDVSADIQEEIAGVKVAQAFTRTALNQQRFAERNAANRDANVNATAITSAFMPAVDILSTVAVAIVAGFGGWLVLQDVVTIGVVVAFLTYVQQFFRPVQALSAFYTTAQSALAAAERIFALLDTPPNLVDAPDAQELPRIEGRVEFDHVWFSYGARPGDQPVDEERYVLKDICLVAEPGQTIALVGPTGAGKTTLVNLIGRFYDVSAGAVLIDGVDVRRVTRASLRSQMGVVLQDSFLFSGTIADNIRYGRLDATDEEVEAAARTANAHDFIMRLPDGYQTHLSERGSNLSQGQRQLIGIARAILADPRILILDEATSSVDTRTEQLIQQALRRLLRGRTSFVIAHRLSTVHDADLVLVLDQGRIVERGTHKELLARGGLYAELHRRQFRDEPLLWAA</t>
  </si>
  <si>
    <t>MSELAIDIRDVRAHYGKGQRRVEALKGVSLDVQRGDIFGLLGPNGAGKTTLLSCIEGLHRPDTGAIVVAGIDVLRDPQRARRKLGIQLQSTALIDGLTATELIEVYAALYEVYPSRSRILELLEQFALVDQAHRRAKQMSGGQQQRLALAIALSTNPEIVLLDEPTGSLDPAARREVWRMIRTLKDQGRTIVITTHSMDEAESLCGRVAILDEGRIVACDSPHRLIAAADVRPVLKATVDLPLDALPPLTGALEMRYVGERLEIETANPEATLQALYMAAQQYGRLVRDITVRQPNLEDVYLKLTGRSLSQL</t>
  </si>
  <si>
    <t>MSAPLIEACALSYYAGDRCLLDAVSLTVNGGEVVAIVGPNGAGKSTLISLLAGDLPPTAGRVLLGGIPLERMRAGDQALRRSVLRQRIHVALPFTTFEVVLMGRTPHLRGRSEGREDVVIVQNALNRTGMAPFAERLFPTLSGGEQTRASLARVLAQQAPLVLLDEPTAALDLRHQHAALRLARAVAASGGAAVIVLHDLNLAAGYADRIGILHEGRLVAIGAPWDVLRPELLSAVYGIPIVVHPHPHTGAPLLLTLPDVPSSGQGGVYEVLEA</t>
  </si>
  <si>
    <t>MSNAAQTSATGLAVDNVSFAYGEGDTILRRVALEVPEGQFLTLLGPSGSGKSTLLRLIAGLEAPTDGRLAWQGATITGPGIDRAVVFQNYSLFPWLKVEDNVALAVAKAHPKLSRAERREKARDYLGRVGLADAAGKYPFQLSGGMQQRAAIARALALEAPVLLMDEPFGALDPINRGKLQDLLLEVWQSTSPRRTIVFVTHDVDEALYLGDRVAVLGASPGRVLAQIEVPFERPRNRARLFASPAFHALREDIAERLDADVLSGLAAA</t>
  </si>
  <si>
    <t>MSRPVIEVHGLWSRYGDTVIHRELDLVVEQGQMVGLVGGSGSGKTTLLREVVGLLRPWKGRVHLFDCPLYSGDPGVDRALRQRFGMLFQQGALYSALSVFDNVAFPLREFGLEDESLIRDLVHLKLAMVELDPRHGLLKPAELSGGMVKRVALARALALEPELLILDEPTAGLDPDRSEGFVRLIRELQAELGFTVIMVTHDLATLTGLSTHIAVLADQRIVAFGTPEEVRRVEHPFISSFFGGAAAAPGPAAPAPL</t>
  </si>
  <si>
    <t>MGPLLRRLSGLLWAGLLMLPLAAPAAPATAKTTAGKPAERVYTLGVTPQFERRQLFAIWKPILIELEKRTGLRFDLAIMPDIPSFERQYNAGAFDFAYMNPYLMVANPAGYIPLVRDETPVTGILVVARDSPFRTPADLEGKEIAFPAPNAIGASLLIRAELVRKYKVNFTPRYVNSHTAVYLSVTQSLASAGGGVQKTLNEQKPEVQERLRVLYRTAAFAAHPIAAHPRVDAAVREQVRSALLDFAATPAGKALLQEIPLARMVPTAMKDYQPLKDLGLEDFFVPER</t>
  </si>
  <si>
    <t>MIRFDNVSKIFKKAQVLAGVSLDIQLGERIALIGSNGAGKTTLIRCLLGEYTYGGEVSIDGKAPRTHRADVLGKVGFVPQLPPPLKMPVGQLVTFAAAVCKSDPRRIHAIADRLGLDVDAIAARPFNRLSGGMKQKLLIAIALGRDTQVLVMDEPAANLDPEARHIFFQLLAERQDNCTMIISSHRLDEVAALVNRVIEMDMGKVVLDDRVADDSGMDTLLDCHVDLRRADPAIAKALEGWGFAARNEGLSWHGQVAGPDRLRFLGMVSRYVGLLTRIDMQEVTGVTLQ</t>
  </si>
  <si>
    <t>MFPNHKMRAWLFPALLLWCLAAAGGAQGGERPRLVAFAQDTLANDYRLAQVRALVEAFNRQPGVNFVFSDAQGETARQVADVEDFVARGVDVLIVSPRDSRALAPVLAKAYRQGIPVVLLMRRVEGDAYTTWVGPDDGQIGAAAAAFIAAELQGRGTVLVLQGIPGASTSQMRTAAFVEALRRHPGLRLHSIRPANYLRADAVKAVEEALEEGRPFDAIYAQSDSMASGARLALRKHGIDPGRLVIVGIDYIREARQAIADGEQRASFTYPLSTEATARVVRDILAGRPVPRRVVVPSQLVTRQGSARQEPVF</t>
  </si>
  <si>
    <t>MDKLFPAPRSLQIAAGSSAGLRSWAGKAMLALSLAIFSLAARADFSDGEIRVGLLVDMQSTYAHITGSGSVAAARMAIEDVGGKINGKPIRLFFADHGNSVAQGSAVAKRWLFEEGVDVIADVASSPIALAVQEINRPKGAVVFYNGVMSTEITGSRCAATGVHWMYDSQAYTTALGRELTRSGARTWYFITLDNAFGRNTEKELAAVIEANGGQVLGRTYHGLGERQLFVKLRQAAESGAQVIALVDAGQDMIRAVRQSFDLLRVSKGKTVLAAVATALNDVHVMKPQLAQGLKLSHSFYWNQDPEARAWSQRFFERTGAMPSDLQAGVYSSLIHYFKAVAASDSDKGTTVVARMREIPIRDPIVRNARLREDGRMVHDIYLLEVKKPGDIREPWDYLRVLRTIPGEQAFSPLSASACPLLAR</t>
  </si>
  <si>
    <t>MTTQNTDSPALALRGVSKSFRTPDGQQVGVHPTDLDVAPGEIHGIIGFSGAGKSTLLRLANLLERPDAGQVVVHGQDLMTLSPADLRTARQRIGMIFQHFNLLHNRTVADNVAFPLRIAGADEARINERVKTCLEFVGLSEKAGVYPAQLSGGQKQRVAIARALAPEPHVLLADEPTSALDPRTTQSLLEVLADVNRRLGVTILLVSHEMGVIRRLCHRVSVMEAGQIVERLTIANGRIPPDSQLAQWLREYGDAEGDAEEAAADPAPQHLLSEAAHG</t>
  </si>
  <si>
    <t>MKRFRHRLASLLMASCALLSGAAMAENGVTDSTITLGMSAPFSGPNGIYGTEMRESITAYFEQINKGGGINGRKLELVSLDDGYETDRAVANTKKLIHDEKAFALLAFYGSSPTTAAMEVFSGAKVPLVGTISGAETLRNPVNRYMFNVRASYANETDAIVSQLASLGLKNIAVFYQNDGFGKSGLDGVTAALKKHGLAPSAVGTVERNSLDVAKAVEAISKVTPQAVIMVTLYKPTAEFVRQMRKHGQNPQFMTLSPVGADLLVKELGNDARGIGISQVMPYPWNDSNPLVREYRKLMTTMGKQSQSPYYGVEGYAMAKVMVEGIKRAGKDLTRDKLTTALESMGSYDLGGYRVSYSTSDHNGSRFVDLTVIGNGGKVLR</t>
  </si>
  <si>
    <t>MSRQDLNTRALYFRLLGYVRPYWKAVALSLGATAILAATEPLFPALMKPLLDDGFIKSGSFGNPIWIPLGIVGVFILRSIFSYFSSYGFSWVSNRVVTDIRDEMYQRLVRLPIAYFQKHGSSVPLTKIAYDVNGVAVAATNVVVTILRDGLSVVGLLGWLLWLNWQLTLVCFALIPAIAWSMRTFSWRMRRASRGSQEAVARMVEALQETSHCARVIKVFGGEAQEAGRFGQINNEVRRQGMRQAVASSATSPITHIFASIALAIVVYVALTQSASGSTSVGSFVSFITALLMLLAPLRRLADVSAPLQRGLASAESVFQLLDEAPEADPGQTRLGRAEGRITLEQVTFRYPGAERDALAGVSLDIAPGQTVALVGQSGGGKSTLAALVPRFYNPDSGCLRLDGHDLQELSLESLRRNIAYVSQDVLLFNDTVAANIAYGATADASREQIEAAAEAAHALDFIRALPEGFDTVIGENGNRLSGGQRQRLAIARALLKDAPVLILDEATSALDNESERAVQAALETLMQNRTTLVIAHRLSTIESADKIVVLAQGAIVEQGTHAELLAREGAYASLYRLQFAEVA</t>
  </si>
  <si>
    <t>MTTLASDSLDILHVSKRYAQRGASLAVLDDVSLHVRAGEFVTIVGASGCGKSTLLRLIAGLDTDYTGEIRAGDEPVRDTSLQRGIVFQDHRLFPWLTVAQNVEAALRNAPLDAAGKRRAVAEHIALVGLNGFEHAYPNQLSGGMAQRVAIARGLVNRPRVLLLDEPFGALDAQTRARMQNELLRIWEQERITMVLVTHDVDEAVYLGDRVVTMAPRPGRIAHIVDVALPRPRRRDSPEFARLRDTVLADFDDREPPGDGGAGGTRAGAAAARRIGAWRLAW</t>
  </si>
  <si>
    <t>MKRDSFSTPDAVRRATTTDMLKPNDAFVRIENVVKKFGDSTAVDNVNLTIAKNELFALLGSSGCGKSTLLRMLAGLETATSGKIFVDGEDLASLPPYRRPVNMMFQSYALFPHMSVESNVAFGLKQEGTPKHEIKERVADALALVQMSKYAKRKPHQLSGGQQQRVALARSLVKRPKLLLLDEPMSALDKKIRQKTQLELVNIIEKVDVTCVMVTHDQEEAMTMASRLAVMSEGKIVQIGTPGEVYEYPNSRFSAEFIGSTNLFEGRVVEDEPDHIFVESDDLEARMYVSHGVTGPLGMPVGISVRPERVHVSRDKPGSHHNWARGVVTDIAYMGSYSLYHVRLPSGKTVVSNLSSSHLLHDGAPSWNDDVFVSWSPASGVVLTQ</t>
  </si>
  <si>
    <t>MQIRQERADSPLLTVDSVSVRFGGIVALDRVSFDVRRGEVRGLIGPNGAGKSTLFNCLSRLYRCDSGTIHFDGHVLSRMPRHRIAKLGVGRTFQNLALFRTMTVRDNVLVGVHSHHHNGFLADALRLPAAVGTERAAQERVDEALELVGLTAFSHRIVVDLPFGTQKRVELARALASEPSLLLLDEPACGLNHEELSGLGELILDIRKRLNLTVLLVEHHMGLIMGVCDRIVALNFGRKIADGRPEDVRNHPDVIRAYLGAEEGETA</t>
  </si>
  <si>
    <t>MTHAGRRHALGALAALGAACCGALVAPAGAAADDARGGPGSTASQPGRSLAGNPVVSQASATMPVRPQRVVALDFMFAESVIALDIVPVGMADTAFYPGWLGYESDRLAHVTDVGSRQEPGLEAIAAVKPDLIIGVGFRHAPIFAALDRIAPTILFQFSPNVSEAGEPVTQLDWMRQIFRTIGSVTGRAARAKTVDAQLDAGIARNASRLKAAGRGGERIALLQDLGLPDRYWAYTGNSTSAGLARALGLDPWPKQPTREGTLYVTSADLLRQRDLAVLFVTATGMALPLSAKLDSPVWRFVPAMRERRIALVERNIWGFGGPMSALKLADVMTDTMLNLPAVR</t>
  </si>
  <si>
    <t>MTVRRRTTHSFPVRPDATYDHDMNTSPVSRPLRHLISAAAAALMLSCALHAMPARAATLTLYNAQHEQVVNQLVKDFEAQSGITVKVRSGEGPALAAQLLAEGDRTPADVYFTENSPELVLLDHKGLLAKTGGAALQAVPARFNPADGNWVGVLARENVLVYNTAKTQPQQLPASLLDLAKPEWKGKVGIAPSDADFLPVVSAVLALHGEAATLQWLKGLKTNAQIFDDDEGVTAAVNRGGVVTGIINNYYWDRLHAELGDKSTRSAIHHFGNGDVGAAVNVSGVAVLKASKRQPEAQKFVEYLVSERAQKLMAGGHVSFEYPLRPGVAPDPILKPFNELHPPALTFDQLGDDSQAGKLLRQAGLL</t>
  </si>
  <si>
    <t>MTDQHEQDDNLSSHPADAPDSPALSRRAWLVTAGKALAGGAAALAAPAIVRAQGEQPLKLGLLMAKQGVWTEQGEVIANGVKLALDDAGNQARGRRVDLVWYDEPNPQSAQQNMQKLVEQDKAIAVIGGTNSGTSLAMSSVAWRTKTPYIAPNAAARELTGSSCNPYTFRVLSPTPVACRALAPSMLAIGKKWHFLVANYAYGQDIQRAMSDLLKQSGGSITGADVTPLNTTDFSSFILKIRQSKPDVVLLGLPGGDLSTFLKQYAEMGMKGRIPVACPIIGDSDLWSINADAATGYYGKPWHFSSPGHSPEEVAFVRKYTAKHGKPPADKAWIGWFTARALLQAIDHAKSTSGADLVQSLETIQLTDGSGAAYFRPWDHQLLRRWSVFKVKDRITDKWDWLDPISAVPQNPADLDHLFGTRQEIGCKMAAR</t>
  </si>
  <si>
    <t>MNVPPAPYAIDVDRLNKRFGDKHVVKDVSLRVARGEIFGFLGPNGSGKTTSIRMMCGLLTPDSGSGTCLGYDIVRDSAQIKRRVGYMTQRFSYWDDLSIRENLDFVARVYGMPDRRAAVARALDGLGLASRADQLTGALSGGWKQRLALAACMLHEPELLLLDEPTAGVDPAARRDFWEELHRLAAQGISVLVSTHYMDEAERCHKLAYIAYGELLAQGTSAEIVASQHLSTRAVAGEHLAELSARLRTLPGIDQTVVFGSVLHVSGRDRALLDATLAQVCGHASLQVTPIDTGLEDVFIYMMGRAPGPAGGATS</t>
  </si>
  <si>
    <t>MKNIIVTAMVTAGLLTGTQAFADNVSTCSAPRFAKIGWADLESTTALASNLMLGLGYKPTSSTLSIPLAYVGLKKQDLDIYLGYWTPSQEVIAKPFLDSHAVTLLTPPNLVDAKFTLAVPDYVYDAGLKSFDDIAKFKEKLGGKIYGIEPGDDGNLSISKMIKSNQHDLGDFKLMESSEAGMLVSVDRAIAHKEWIVFLGWEPHPMNLTYRIKYLSGGDEAFGPNYGAAQVHTVVANGYADRCPNAAKLVSNLRFTNRMEEEIMQSVVKKADPMVVAKTWLQHNPQVLDAWLTGVTTIDGKPGLPAVRRYLGL</t>
  </si>
  <si>
    <t>MDAIRITDVVKRYPEFTLGPINMSVGQGEFFGIFGPPSTGKTSVLKLILGLLTPDEGQVEIAGRDAAEMEVSARGISMVFQNLALFPHMTGRENIIFPLKERGASEAEIAERLDLVSEVLHVSHILHKNPAQMSGGERQRIALGRAFAAQSRAMLLDEPIAALDARLREEMRVELKRLQRENNQTFVYVSHDEEEVMAISDRVAVIVGGRIAQIGTPEEVYNEPCSLAVAEVIGSPPMNFFEGRFSAEGLRFESDVLETDIQVVCTTQKGGAGTLGVRPEDIWLGESEGNPSFKVRVSTVEPLGGYTIINARIGKQIIKIRAPGQVALEEDAWQSVSLDARRLHLFCAKGSRL</t>
  </si>
  <si>
    <t>MSMLEIENLDARYGDFQALFGISLNVRRGETIALVGANGAGKTTLLRAIAGLGQYHAGVLRLNGRDIGSASPQELARMGISMVPEGRRLFTGMSVAENLMIGADLGRGGHWVRDAVFDLFPEIAVMAHRPAGLLSGGQQQMVSLGRALMTNPDLLLVDEVSLGLAPVVVDRVYAALAQLKERKTTLVVVEQDIRRALDVSDRFYCMLSGRVALAGASAPAAFDAVSRAYFGEAA</t>
  </si>
  <si>
    <t>MGIRRGNCNRCPAANGGNRGLGLDSGGGRAILCPVTAPITALRPRAMLLTVDTVSKTYPGGRPVLRGASITLDRGQSLALTGESGSGKSTLLNLTGALDGFDSGEITLDGVALSQLDDAGRAALRRDRVALVFQQFNLIPALSVAQNLAFQARLAGRLDRGWIDEITARLGLTELTGRYPEQLSGGQQQRVAIGRAMAGRPKLLLADEPTGNLDETAAGTVLDLMLELVRDSGTALLLVTHSQAIAARLDRRAHLTGGRVAA</t>
  </si>
  <si>
    <t>MGTDEVIRLERVWKVFGEQAEDAIAAIQARGLSKAEVLGEFGCVVGIANCSFSVKKGEIFCVMGLSGSGKSTMVRHINRLIEPSAGSITVLGQDVLALSPDQLRKMRATNLGMVFQHMALLPHRTVRDNVAFPLQVRGEPKSRRWEVSQRCLEMVDLQGYEDRFPRELSGGMQQRVGLARALASDPDVLLMDEPFSALDPLIRRQLQDQFMALSAELGKTTVFITHDLDEAIRIGTRIAIMKDGRIVQIGTPEEIVTRPADDYVRDFVDGISKLKLVFAHSIMVPISQYRAKHWENLDASIRVSHATDLDHLIDVSTATEQPIVITADDGTDVGVIDKPTLLKGIQGGKA</t>
  </si>
  <si>
    <t>MPEPSLPLSLFFRALACALLLAGPARAEQITVFAAASLKTALDDIAAGFEATTGNSVALSFAGSSVLARQIGLGAPAQIFISANPEWMDWLAEQGRIDPTSRRDLVSNRLVLIAPAGHAPSHPLADLAAGPGRIAMALVEAVPAGIYGKAALTHLDLWDQLAPRVVQTDNARAALALVATGAVPYGIVYATDAQAEPRVMPLYTFDTDTHPPIRYPAALVTGQDSAAARALLDHLASAEARAILFRHGFLPVEE</t>
  </si>
  <si>
    <t>MTKKMDNTTRYERLRERYMNGDIDRRGFLGLLGAAGLAYGVQSPFARYAHAAADQVRFDGWGGVVSEAFRKFAFDPYTAKTGIQVVDGTFGGGDEYLSRVKASQPGEYNIAHLSGVFDYARYHGLGLTSELNEANIPNLGLVIPKLVDVFRGVTGGKLSCVPYDYGTTGLAYNRKHISDDQMQEMGAKILIDDSLKGKIGGWSDWRTRMWYAALQTGQDPNGVTDEEAAWDAVRAHRDLALKYWTSGAELMSLLAEEEIYVTEGWSGRIYALQEQGHDIGYMDPPNGFGWQECLFVIKGSPMEACEELLNFMLAPETSIAVAEGQNYPTALDPTKVDLGDKIPTLPAFDPTGTLSGLTFADPDYWNGHEAEWSKTFGRVQKGY</t>
  </si>
  <si>
    <t>MPDLSHRDRARGRFLADGVDPVTPAPAITVAGSASIDGARLFAPLTLTLEAAQWTCLLGGSGVGKSTVLRLIAGLETGAEFSGAITASDDAPVLKRVAYMAQDDLLLPWATVAQNVGLGARLRGEQVDRARLDDLLRRVRLTAHAAKRPAELSGGQRQRVALARTLMEDKPVVLLDEPFSALDARTRADMQELAAELLAGRTVLLVTHDPAEAARLGHSIQVMTAAGLTPVAPPTAQIPRAVDDAATLECQAALLRMLREGVQ</t>
  </si>
  <si>
    <t>MKNMIKGLLAATALTAAAGLASAETQGVTDDEVVIGAVNDLSGIFAAVGVPATKGANVYFDKVNAAGGVHGRKIRYVVEDHGYQMPRAMQGFNKLLNRDKVFAMMQNLGTPMNLAGFKLIDPLGIPNIAPLSAARQMIQDPMQNKFTSFSSYFDQSVVGVKYLVAEYGAKNVCSMYLPTDFGKEILEGTKAGAEEAGAAFVAETTHKPDETDFVGSLSKLKESGCEIVTIALGVRQAITIVGTAKKMGLTDMQFMGTSASFLTVVAQVPGGVTEGFYAAASWQDLWARADEPAPKAFIEEYKAATGEDPQGFAMLGYAAAQQMVMALEAAGRDLTHESFIAAMESLDYQDDLVGNHINYGPDDHQGADSVYVLKVENGGWAKVHEE</t>
  </si>
  <si>
    <t>MLEARNLSKSFGGLEVLRDVSLTVEPGICLGIMGPNGAGKSTLFDLLMDVTRADSGTVSVAGRDVTGLDTAGRVKSGMARAFQVPRAFASLSVEQTLYLAQHAGHGVAPQKAYDKVEAVLEITGLTAMRHQMGGALRLLDRKRLELAKALAADPQVILLDEISGGLTDREAAEMVTLVHRLKEAGLAVLWIEHIAHALQAASDRIMMLALGRKVIEDTPQAVVADPQVRALYLGTPA</t>
  </si>
  <si>
    <t>MTISVGLTESRETPMLKTTTAIALALIATSAIAEGELNLYSSRHYDTDERLYTDFEEATGIRINRIEGKADELIARMQAEGANSPADVLLTVDTSRLARAKEAGLLQAIDSAVLEDRIPANLQDSDNQWFGFSQRARLYFYDKAGVSAPPATYLDLADPAYKGQVCIRSSTNTYNQTLLAAIITHHGEDVARDWAESVVANMAREPQGGDTDQLRGIVSGECGIAVSNSYYFARALRSDVKGLSGEIDKIGIAFPSQDAEGAHMNLSGGGVAAHAPNRDNAVKFLEYLASDQAQVYFSNGNDEYPAVTGVDLADNVAALGEFKADEVNLSEVAANIPMAQKIFNEVGWK</t>
  </si>
  <si>
    <t>MHNTSPVLQCYNLCKSYEEGNIQIKVLNNITFSLQSGEMSAIVGSSGSGKSTLLHILGGLDTPTSGKIIFNGTLLNGLSLSDKAELRNRQLGFVYQFHHLLYDFNVLENVALPLLISKIPKRQVELRSRAMLAEVGLEKRMLSYPSELSGGERQRVSIARALINYPRLVMADEPTGNLDIRTADVIFDLLIKLNKQQNTTFLVVTHDLELAKRLNQQMEMKDGHIKVI</t>
  </si>
  <si>
    <t>MGGEGVGIRFCGVTVRFGAYTAVARVDLEVGPGEFVSLVGPTGCGKSTLLNMAAGLLPPSEGEVYLGGRPLRELNREAGYLFQQDAIFPWKTAMDNVAFPLLLRGVPLSEARARAQAWLEKVGLRGFSHRYPHQLSGGQRKRVGLAQVLIANPHLLLMDEPFSALDVQTRQLMENELLELWQADRKTVLFVTHDPEEAIALSDRVVVLSAGPAARPIGDFPIPLPRPRDVAEVRLTPEFLRIHREIWNLLRGEVMRAHAGA</t>
  </si>
  <si>
    <t>MAALRLEGLRRRFGNVEALAAFNLEVASGELVTLLGPSGCGKTTLLRIVAGFEQPDAGQVWLEGEDITKTPPNRRHMGMVFQAYSLFPNMSAEENVRFGLRLRGLSRAEQEQRLSELFRLIGLEDVRKRYPHQLSGGQQQRIALARALAPRPKVLLMDEPLSALDAQVRQTLREEIRRIQQAEKITTLFVTHDQEEALTLSDRVVVMNRGKIEQVGSPREVYLRPASAFVAGFVGVSSVLEGEWLTGNRVRTAAGSLIVAPGEHPVGAKVKVFLRPENLRLAKPGGEGLEGRIEENVFMGSFVRVRVRLRDGQSLWIDQGLEEAVQWQIGDEVKVDNASSLGHGVVVLG</t>
  </si>
  <si>
    <t>MAEVCLRGVICRYGEDVTLCFPDLEIPSGEQAVLLGPSGSGKTTLLHLLAGLRGPSAGEVWVDGRNLATLSEAQRDAYRRERVGYLFQDFYLMEGYTALENVLLGLGIAGVRGAAALRQAAEILRAVGLGQRLSHPPKRLSTGERQRVALARAVAHRPRLLLADEPTAHLDRSRAATALDLLTQTAKTLGATLVVATHDPWVMERFPRRLELYPHPATRTA</t>
  </si>
  <si>
    <t>MSNALRPASYPGPPFPNEERPGQREAPGIASLAAENVTFAYAGKPVLQEVSLELRRAEWLALLGPNGGGKSTLLRVMAGLLSPQRGRVVLEGRPLAKVSSWLRGQTLAFLPQSGPYPEELTVEEVVRLGRTPHLGLLGREGQADQEAVGWAMEQTQVREFRSRPLSTLSGGERARVMLARSLAAKPKYLLLDEPTAHLDLHHQAEFLCLLSGLRQQGIGVLTVMHDPNLARQADRVAFLAEGRIVAQGEPQEAITQELLSHIYGPMVRVHPVEGQPVVILGGSNSGAQRPRRPD</t>
  </si>
  <si>
    <t>MRVLYAENLEYHLGGRDLLDKVSLELRLGKRVALVGANGAGKTTLLRLLSGELEPSAGRIHRAQDAYLALLPQDPQYGPEVTIAAVLKSGFERLERLERELAALEQGLADPEIYHRWEELHARFEALGGYTRRSRYEAVLKGLNFAGREREEARVLSGGEARRLALGAVLLSGADALLLDEPTNHLDLEMRAWLAEYLRSYGGALVLVSHDRHFLDALAREVAMLKEGKLRLYEGNYSAFWQKRRLEREEEERRYQTWLDEEKRLKAILEQAKAWAHSSEKHAIRKLAVEKRYEKFLETRPAPPERDTKALGMRFPALPSPERVLEALCLEKNLAGRRLFRLESLVVRRGERIALIGPNGAGKTTLLKVLLGLLPSDDPAGRVRTGIGIKVGYYDQQLSGFDPNLTLYETLYRMLGEEAHAALGAWRFPFDAQYKKVAHLSGGERARLALLSLSLQEANLLVLDEPTNHLDLETVEALEEALGRYEGTLILVSHDLFFLDRLASRTWHLQGGVFTNHPDTPSALLARLRQPTMEPPAYRREPEPPRAKPLEPSRDNPRKIKGRWHKERERERLEASIGELEARLQALHLRANTPGLGPQEYAEIAEEQTRLESDLEAQYARWEAVSLELEEG</t>
  </si>
  <si>
    <t>MMLKPSWTTLRLAALLTLLANALLPSTAQPSKVTVGVSWGHLEGEWKIHEDALRARLGSLGAQYTRTDAKGSSAQQLRDMDALAAKGADVLIVVAANPEALRPGLARAQAAGIPVVAYDRPVPDPAAFYVGFDELEAGRMQARAVYAVRPHGRYALLLGPGAERVRQGLLERLEAALKAGDVRVVAERSVAVRLARGAAPAALAFEGAKAGPLTLGPVMLEALLVRPVPVTPANLDAVLRAGWVSKAALCQGVRAAPPACR</t>
  </si>
  <si>
    <t>MRKLFWSLFLVVSYSLSAIGFAQYPKTLTDDLGRRVTLQAEPKKIVTMLPSLTETLCAMGACERLVATDSFSDWPDSVKKLPKMGGLFDASPEKIVALKPDLVLISVYGKLQEPLERSGITTFAVKTESYEDIFRTTRLLGEILNQKSAAERLVAQIQQQIYAQETRAAKAKDRPTVYYEIDPTPYTVGPDSFIGTLITKARGQNIIPKELGNFPRISPELVVQKNPQVIVLTHPGAADLAKRPGWAQIQAIRTNRVCGFTGEADNLLSRPGPRVAEGLKLLIACLHPELK</t>
  </si>
  <si>
    <t>MRKLLVSAVVMLGLAAAQQAEVRVAVAANLRDVFIDIVRAFNQDNANIKVTPSFGSSGGFVQQITQGAPFDVFMAADTSFPQALERNNLTEPGTLRVYAKGRLALLIPNRVGLSPSSLSVLLDPKIARIAISNPETAPYGRTAIEALQRAGLLEKLRSKLVFGQDISQATQLILAAADAGFTAYSLTFTASVKGQGKVWVVPERLAPPLEQAYVIIKGRNRPEVKALYDYIQGDKARTILKAFGYQVP</t>
  </si>
  <si>
    <t>MRQVHWWIAVGAMLLGMGFAQKQITIAMIPKLVGIDYFNATEQGAKEAAAELGNIRLIYQGPTEGRVDKQIELIENFITAKVDVISVAANDPVAIAPVLEKARKAGIKVVTWDADANVRDVFCNQATFAGIGKALVDEMARQVGKEGEVAIVTSSLTAPNQNAWIAEMKKVLAKDYPGLKVVDTKPSEEDQQLAFRVTQDLLKAYPNLKGVWALSSVAFPGAAEAVQQAGKAGKVAVVGLSTPKQMKPFMKAGVIKSVVLWNPIDLGYLSVYAAKQLVEKGLKEGDKIVTKRGTFTVQKDDKSLQILLGPPFIFTPENIDKFNF</t>
  </si>
  <si>
    <t>MRLLTASTAVLAALAWGTLGFAQQLTIAALMKTTANPFWGAMEAGIRDAAQKGNVNLILQAVASETDVEPQLNACLNLLQRKPQALVVAAINSVNLLPCLKQANQQNIPIVDLDGNLDPAVLQREGVKIAFSISSDNRRAGASAAEYVVSKLGQGFSGKVLVIEGLAGNVTGAARRDGFTERLKQIAPNAQIVATLPGDWDRLKAANITNDTLQRHPDLAAIYCANDTMALGAVEAVFAAGKKVLVVGTDGNSDAVKSIRAGRLNASVAQLPFLVGSRAIENVLKVIKGEQVDPKIIVPTLVIDKAILEANRDPLLQYLR</t>
  </si>
  <si>
    <t>MKYSSGRNSRWIVIVLALLLTQSQAQQKVVNVLCSVTQNWCESLGPAFKQATGIDVRIVSLSTNEALARLRAEQANPTFDVWFGGTGDPHYEAFKDAITEWYRVKAYKDLSQNMKDAIGATYTPLYQGILGFGINPKVLQERGAPIPKCWKDLSNPAYKGLIQVANPNTSGTAYTMIATLVQLFGEDEAFNVMRSFHRNVAEYTRSGVAPRIALGRGEIGIGIQFMHDLVEFKKQGFPIEIVAPCEGTGYEIGGLSLVRGAKNKANAQAFMDWAVSPGAQQLAFKAGAFSLPSNTKTPLVEDVPDPKDFKLIKYDNKKYGDPDLRTRLITRWTREIFPLPRR</t>
  </si>
  <si>
    <t>MKKLGVVLGSLVMVSLALAQGTIKIGNAYNQTGSMSSLDVPASNGAKLAVKEINAAGGVLGMKLELVSYDGKTDPATITNMASQMINSDKVVAIAGFTDSDSALALGPIAQKAGIPFVTAGATSPQLPDQIGSEMFLACFGDNVQAAVGAEFVYKNLKGKTAYLVWDKSTEYTTLLGKYFKEAYAKVGGKLLGEDTYKSGDKNFSAQITKIKALSQKPDVLYIAAMPDDIGTVVKQFRQAGLSQPIVGGDGYDTPLLVQVAGKAADNVYFTTHALMDPQKGTPEVKKFIAAYRKEYGKDPENAFAALGYDAIYLLADAIRRAGAPDPAKITAALNQTKGLKAVTGTITFAGSRVPQKAVTVIGVKDLKLNLAASMAPSYVPKP</t>
  </si>
  <si>
    <t>MRTDQSVLASLYELAPYLRRYAWPYIGGIIAGVLSVVMGVISPYFLRHAIDAIRLEQDYRPWVLAIVGAALLSGLFSWANRQLLIVASRYIEHDIRMDLFRKALSLDSYFYGKNRIGDLVNKFNTDLGAVREMLGGGVNMGSRLFMFVILALISMYLVNVRLALVLSVVFPVIFLIMRYVLRLIDRRYRESQEVFDQISTKAQENFSGIRVVKGFALEQRELEAFQKLNREYIEKSLALTRVEGPMRALMGVLIGFAVLIVLWVGGGMVIRGELTVGQFVQFNAYVTLLAWPIIGLGYTLSIFQRGATSQKRLRELERTQPQISSGGKAPKDLTGEVRFDGVSLELGGRKVLDNITLTIPQGTTLGITGRTGSGKTLLVSLIPRLLDPTQGRVLLGGYDVKDLSLATLRQAVGMVPQEPFLFSDTLAENIAFGLPQVDRAQVEWAARLAGVHEDIMGFPQGYDTSLGERGVTLSGGQRQRTALARALAKRPKVLILDDAMSAVDTETESRILSGLKTVLGQQTTLLVAHRTSTLRYADWIVVLEDGHIAEEGTHEMLLEQGGLYAELDRIQRLQAEVD</t>
  </si>
  <si>
    <t>MNALEVQGLEVAYGAVRALKGVNLSVGQGEVITLLGANGAGKSTTLRAISGLVRPRAGSITYRGEALTRLSPAQIVRRGIAHCPEGRRVFAGLSVQDNLLLGASGRRDPEIGLDIQRMFTLFPILAERRNQAAGTLSGGEQQMLALARALMSRPTLLLLDEPSLGLAPLVVRSIFATLKELKAAGSTILLVEQNVKLALELADRAYVLRTGQVVLEGKAEELRDDARVARAYLGGAA</t>
  </si>
  <si>
    <t>MFWNTQRNTLAGWTLGIVGLLGLLMAPALAQPTTLTVLTHESFSLDKGLIARFEKESGIRLRFLKAGDAGETLNRAILTKAAPVADVLYGFDNSLLSKALAAGILEPYPSPQRSTLRPELLLDPTYRALPVDFGYVALNYDKAYFKDKPLPQTLADLARPEFAKLLVVENPATSSPGLAFLLATVATLGQDGYLDFWEGLRKGGVRVEKGWSEAYNVAFSKNGGDRPLVVSYATSPAAELFYSEKKLAEPPTGNLLLPGSSFLQIEFVGILKGSKHPAAARKFVDWLLSKPVQENIPTQMWVYPARKDAALPEVFKWAEVPKEPAKLPPQQIAQGAERWVREWTEVVLQGQSALTVRNARR</t>
  </si>
  <si>
    <t>MLETHDLSKTFNGLMALQQHHLQLQRGEIVGVIGPNGSGKSTLFNLISGFLRPSQGGVRFEGREISRLAPAAIARLGIARTFQGTRLFKNLSVLENVRAGAQLRYPVNLAEVVSGLGRAKIHPPASEKMAWELLEMVGLEAVADWPAGSLPYGNQRRLEIARALATAPKLLMLDEPAAGLDSSETLTLLHLIRQVRDRYGLAVLLIEHDMDLVMNLCERIQVLAYGQVIAEGTPAEVQSDPRVQEAYLGGTA</t>
  </si>
  <si>
    <t>MSSTSGTAQHTAPQPLTTQPLAPQQAAEPQVLLKIDGVSKLFDGVRAVDKVSLTINKGEIFALLGGSGSGKSTLLRMLAGFERPSEGRIYLDGVDITDMPPYERPINMMFQSYALFPHMTVEQNIAFGLKQDKLPKDEITQRVAEMLKLVHMEKYAKRKPQQLSGGQRQRVALARSLAKRPKLLLLDEPMGALDKKLRTEMQLEVVEILERVGVTCVMVTHDQEEAMTMAGRISIMSEGWIAQTGSPMDIYESPNSRMIAEFIGTVNLFEGDIVEDEAAHVIIASKTLSQQFYVDYGVSTSVEDKHVWLALRPEKTIICREQPEGEYNWAKGVVHDIAYLGGISVYYIKLEDGQIVQSSMANRERRSDRPTWEDQVFISWEASSGMVLRS</t>
  </si>
  <si>
    <t>MNIIHQVNEAKVTSNKPLPALLSASLLTCIREERILFDRLSFDINPGDIVQIEGPNGAGKTSLIRILAGLSRPYSGHVSYCGETILACREEFNADLLYLGHLPGVKSELSAAENVDFNLTLSGYQDFDTQAALAHMSLAGFEDALAGHLSAGQHRKTALARLLHTQCKIWILDEPFTAIDKKGVEQLERLFLAHVDNGGCVILTTHQDMSLIKAEQLRTLTLDYRSL</t>
  </si>
  <si>
    <t>MSISIMRSSKRLMVSLLLTLSLFSYFCLANTISHNKPTPVQAKRIIALSPQAVEMLFAIGAGESIVATTDHADYPKEAKAIPRIGGYYGISMERVIELNPDLIVTWSSGNKLDDLQQLRHLGFRLLDSDPKTLDEVATDLERLGQATGHLVQAKALAADYRQELQHIRQQASTQPKVRVFYQLWSEPLMTVAKQSWVQQSISACHGDNVFFDAASDYPQVSIENVLLTGAQVIIQSQDAGNVLGVDWSKWPELPAVKQQHIYQLDADLLHRASPRSLIGVKALCDMFNRVRGQG</t>
  </si>
  <si>
    <t>MGSRFVGSQAVVRRALICQMGHGVSVSISRKWLVMSICLLLLSLSLGITTQAMANDKGPLIAAAANVKLVLDKIIADYHNDTGANVRVSYGSSGNFVAQIQQGAPYELILSADEFYVNKLAALGLIQGQGRIYAIGRLALVAPHHSPMSLDADLHGLKQLLATGGLTHFAIANPKHAPYGERAVEVLTASGNWPQIKHKLILGENVSQALQFALSGSTQGGIVALSLAQHAEFKEHGRYIALPETWHQPLKQRMALIKHASIQAKDFYEYLLLPSTQQTFTEFGFAAAVTGDN</t>
  </si>
  <si>
    <t>MPISSFISPTKLSFMISISQAQLVRGTKTLLDEASLTIYPGHKVGLVGANGTGKSSLMALILGQLHLDKGEFSLPAGWRIATVAQETPALEVSALEYVIDGDTEYRQLEAQLHQAQADDDGNAIARIHGQIDAIGGYAIKARAGSLLAGLGFSEVSQSNEVKSFSGGWRMRLNLAQALLCRSELLLLDEPTNHLDLDTMYWLEGWIKSYQGTLILISHDRDFIDGIVDEIVHVEHYKLNFYKGNYSAFERIRAERLAQQQVAFERQQKERAHMQTFVDRFRYKASKAKQAQSRLKALERMTELLPSHAQSPFYMEFREPEALPNPLIAMEQVSVGYGDTTILSKVHLNLVPGARIGLLGRNGAGKSTLIKLLSGQLQAKTGLYQPNPGVNIGYFAQHQIEFLRLDDTPLQHLVRLAPNAREQELRNFLGGFGFDGDMVLSPVRPFSGGEKARLVLALLVWQRPNLLLLDEPTNHLDLEMRHALTMALQTFEGAMVIVSHDRHLLRLSCSDYYLVDQGVVTSFDGDLDDYHQWLLEAAKAAQSTPANGDDAKPLQDKKQQKRIQAELRQKVSPLKKLQAKLETAQDKYATRLKELEAALADTSLYDAENKAQMTAVLNERTQLTQAMEESEMNWLELQEQIDEIELEFELE</t>
  </si>
  <si>
    <t>MANNPDEFRCQISQQTPIPLQLDFSCQGGEILAIVGPSGGGKTSLLRMLAGLSQPQEGEISLGEEVWFDSEKHLCLSPQQRHIGYVPQHFGLFPRLTALENVLAGLDHLPKSQRREHGLTWLQRVGLGDYGHRLPRQLSGGQKQRVALARALSREPKVLLLDEPFSALDVQTRDGLYQHLIQLIDELAIPIILVTHDIQEAFLLADKMLLLHQGKMLQSGAPAEIWAKPVNELVARQMGHKNILPVECIGLTQSDAEFSLAGQTLRLPSATGIELGTQFGCIFNQASLRLMPLEVNQLGDTAEHWLWVRVIQVRVIAGAVRVELMLEQSECMLELILEPGLNLEFGLPGSRLLNIQPNQRRQLAVDPWRLILIPS</t>
  </si>
  <si>
    <t>MWRRDDVFDGYPIKPGATPYRRAVLLGLAMTVCLASAGSAQAQTEILNVSYDPTRELYREVNAAFAEEWKAKTGETITVRAAHGGSGAQARTVIDGIPADVVTLGIPSDIDAIAKIAKKIPADWRTKLPNEGLPYTSTVVFLVRKGNPKGVKDWDDLAKPDVKVITPNPKTSAGGRWNFLAAWGYAYERDGRDKEKANAFLGALYKNVPVLDTGARGSTVTFAQRGLGDVLPTWENEAFLVLEEFGKDKFDIVVPPTSIYAEPPVALVDANVDKKGTRKQAEAYLQFLYGDKAQAIFAKHHYRPIKREAAKPEDLAQLPEIKLFKIEDLQGSWDEIQKANFDNGGLFDQLSKAGR</t>
  </si>
  <si>
    <t>MIPSRLVRTRRAVIAGLLLAFTAAPLAARAADEPVVVFAAASLKNALDEAAAAWAKETGGTTRISYAGSNALAKQIEAGAPADLFISADLAWMDYAETNGTIRADSRVNLLRNAIVLVAAKGSGLRVTLEPGTDLSAPLAGGRLALGNVEAVPAGKYGRAALEKLGAWDRVKGQLAQTENVRAALLLVSRGEAPLGIVYATDAASDPGVEVVATFPADSHPPIVYPAALTKDSVRADRAGSFLSFLRSPAARPLFERQGFVVVGAEKRS</t>
  </si>
  <si>
    <t>MTVRRPLALGSASLALLAGLLLSAVPAMAEVKVGVAVPRTGPYVTVGAQVLRGVEAAARDANAKGGINGEPIVLDVQDDSCDSNQAVAVANHYVNTGVRLVVGHVCSNASLAASDVYAANGIVMITAASVAAKLTDRGLPTIFRVCGRDDDQAKLSAAILAERFRDRRIAILNDLSPASRTLAAATKDNLNRIGVNEAMAAAFQPSDADDVALADRLKAANIDVVYYGGDAQEMGRLVRIAAERGFRPQWFGTSAIATPDFAKIAGPASNGVLMTFYLDPSRKPEAQGVVAEFKAQGVEADGSMIYGYAALQALVEAGNFAHSTEPAAIAKALHGERFDLVLGPVGFDAKGDITAQGYVLYVWRDGNFTPAKSN</t>
  </si>
  <si>
    <t>MLKMHSQMNSYQNNFGKLVIDIKNVTKSFDEETVLKDVSLNVKSGEFVSILGPSGCGKSTLFNIITALTDADSGEVKVSGDIGYMQQKDLLLPWKTVIDNVVLPLDLKGKNKKESRSEAKKYIEIMGLKGYENKYPYELSGGMKQRASFLRTFLSSSEIMLLDEPFGALDSITKGNMQKWILQMKDVLKRTILFITHDIEEAILLSDRIYVLGSRPGVVKKEFNIEFFMDDKIKRGFSKELLEYKSQIIGLL</t>
  </si>
  <si>
    <t>MDKVYIKNVSVNYHSVSAETKALKNISFKVPDGDFVSIVGPSGCGKSTLLNIIAGLLKPSSGEVFIDNILVKGVSPKIGYMFQKDNLFQWLSVWDNVALGLKIKKELNDKTKQKIEELLEKYDLKDFKDHHPNELSGGMRQRVALIRTLVLDPEVLLLDEPFSALDYQTRLNVGSEICEIIKTECKTAIMVTHDIAEAVSISKRVIVLSKRPATLKKDVKITLPDVSPIKRRECPDFSLYFNDVWKEMDINEG</t>
  </si>
  <si>
    <t>MDIIKLKNVSKIYTDGDNKLYALSDITLSIQEGEMLAVMGASGSGKSTLLNILGCIDSLTEGEYYFKNNLVNSKKSVELSKLRRNDIGFIFQNYSLIQKYNVVENVMLSLQYKNLSTHNRISKKEIKNKAIKTLIDLGLKEKLYKLPSNLSGGEQQRVAIARALVGDKRVILADEPTGALDKKNGQQLINILKKVNELGVTLVIVTHDKTVANKCTRTIYIEDGKVVNSI</t>
  </si>
  <si>
    <t>MRMARKRLLRLVGRNQININKGEGSEVKKIKIGVLLSTIIFTIGILSGCETKSEKLSQVKIAYFGNITHSQALLQRDDGSLQKALGSNTKIKWEKFSAGSAEVESLLAGEVDIGYIGPGPAINAYTKSNGDIQVIAGAADAGAILVSKKGADIKSVKDLKNKRVAIPQYGNTQDLTLRILLYENGLKDRAKGGNVEIVEAENSDIKTLLGKGSIDAALVPEPWGTRLVNEVKAKVVLNYEDIWRKGQYPTAIVVARKEFVKAHPDIVEKFVKNLVEETNKVNSNRDNSEKAINRQLKEITGKGLSKKILDSSFERIKVTNNPEKDAVLDMANWSFKAGFIKSKADLKDMFNLSFLNRALKESGKAEIK</t>
  </si>
  <si>
    <t>MEKLLEIKNLNTSFFTHLGEVKSVRGISFELNKGEALGIVGESGSGKSVTMMSVMGLLQENGKIIDGEIIFNGVDLVKASEKEMEKIRGNKMGMIFQDPMTSLNPVLTVGEQLTEGIKKHLKMSSAEANKHAVEMLKLVGIPSPEKRMKQYPHEFSGGMRQRVMIAMAIACRPELLIADEPTTALDVTIQAQILELMKNLKDKMNTSIILITHDLGVVANLCTKINVMYGGTIIEKGNAREIFYNPKHPYTWGLLKSIPDPTKDSKEKLVPIDGYPPDLLNPPKGCPFAARCPYTMEICMEKSAPAFKIGEDHEAACWLNHPDAPKVKEEEGRSKDDATR</t>
  </si>
  <si>
    <t>MNKNYKKIVIFILLIFTVVFILINLKVLEGNGGENSARQIGSRKKFGATYMTTNNRFYEIINDEIRSVVESNGDILVTRDAALDKNKQMQQIYEFIKLKVKAIFINPVDWKQIKPALIAAKNAGIPVIVVDTPVYDDKLVACTVISDNYDAGVQCAKYLMKSKSKANIMLIEHSKAKSGIDRIKGFVDTIGASKQYKIVAAGDSEGQLDKTMSLVDDLIKKHTNVDAIMALNDPSALGALAALKENGLLGKVMVFGVDGSPEAKTMIHDGFMTATSAQFPNKIGHIAAEKAYDILKGKRLKRDVIVPISLISKENLLKYEISGWK</t>
  </si>
  <si>
    <t>MYTKTKASISALLILITITLSSCSGTKNKDIYSRKNSNAAHTVATIGYDNKTYVSLKEAFKSVGGKCTLNGEGAIASKGKDIIKVSASSSTAYLNSSKIAMSANPKLKNNDIYVPMDFLNQVMDARITYSNGKLNIQTELPLKYTKAFNIKYLKGGIKKITDGNNKTVILVPKNKTVPAEYKNETVITYPVNNVLVSSATQGSLLRPLDEIKSIKTVTLKENEWEIDEIKSLLNDNKITYIGDTTSPDFEKISSSKPDVAILYGGSYGLNNMMKKFDELHINYTSDNEYLEEDPLGRLEWIKFLSAFYDKEDKAENYFNQQVSKVMATENKVSSLKKPKVAFGMVDNGKVYIPAKNSYAAKMVDMAGGDYIFKDLNNKSGYITLEDFYSKSKDADVLIYSSSKEYTPSLKSMLSAAPILKTIKPVKNKKVWCFGKDYYQAIDKTDEIIEDLASIFHPESFKGYKIKHYSHY</t>
  </si>
  <si>
    <t>MNMKKIITFLSISAFLVSCLSGCTAINSHSSTIKKTSVASTKKSNKRITVLAAASLTESFNEIAKDFKKDTGIDVSFDYAGSQQLETLINQGATADVFASASTKNMDDVRKSKLVSSPSIFVKNKIVVCQNKDSKKKISKLSDLGINNLSLVIADKSVPVGQYFYKSLDNSIANNSISSEDKNKILKNVKSNELNVKDVVSKVLLGESDAGVVYKTDITEQNISKLNTINLKEFESVTANYPIAVVNSSKDKNSAKSFIDYVMSNKGKKILKKYGFSMP</t>
  </si>
  <si>
    <t>MKKFLCFIMSVGLILSLVGCGKSGKTNIKVPAKSIDGKDSSISLDIMATNKFLYNVIKDISGNRHNVQFMFKNDIDVKQFDYTSDSINNVSKYNIFMYLGADFEPWASDFIGKLDKNSIATVDMSRGTKILNLDDKVQYGNITVEKNSYYWTDLNNYKTMLVNIKNSLEEKDPKSRDLYEKNFAAYIKKVNDCEKEFKGINDKLKGYTFVTNSSNFDYFFNYAGLDSVKVSEDELSKPDTSKELNDKLKDKEKICYIYSDDGSVQSNNAVIQKYKMKTLKFVTYDENSDYICIIKDNIKSMKELIK</t>
  </si>
  <si>
    <t>MENIIEVKNLKKSYKNLTAVNEISFYVKEGEILGFLGPNGAGKSTTINILSTALKYDSGQINFMGKPIKDDMINIKKNIGIVPQDLAIYEDVSAEKNVRFFASLYSLKGNALKEKTKQALEFVGLYDRKDDKPKTFSGGMKRRLNIACAIAHNPKLIIMDEPTVGIDPQSRNHILTSIKKLQKMGATIIYTTHYMEEVEEISDRIIIMDHGSIIAEGTKEKLKESIEDEKVYVISADNTDALKSTDFFQIEGVKKVTISKNSVEIICLNTVENLDKIIITMINKNCKVSNITTNTSSLERVFLNLTGKSLRD</t>
  </si>
  <si>
    <t>MLYLEINNLKKYFKDRLILEINNLKIYSGDKIGVVGVNGAGKTTLLNILSGKIKAEEGVVKLQASYSYISQLDDMYSQREKNLSGGERTKLKIKNSFKENAEILMADEPTANLDIAASNKLEKMLLDFNGALILVSHDRELLDKVCNKIIEIENGKETLYNSNFSGFLKQKELEVRRKEFEYISYVNEKKRLVKVMNNIHDKTQSINKTPKRMGNSEARLHRMGGQKGKANLDKRRKAVESRIKHMTEKEKPAEVIKSKIDFIYSKKIYSKIIIKGNNINKRFGEKIIFENAEFSIPNGIKAALIGENGAGKTTLLKMIMTHNKGIITAENAQIGYFSQELDVISKNKTILENVMEKCIYDESFARLTLARLLFKSEDVDKKVSELSGGERVKVSFAKIILSGNNVLILDEPTNYLDVYSMNALEEVLKDYAGTVIFVSHDRRFVNNIANFIITIKNNRIEQFDGTYSEYVKKLGKGEEDKNTKEKKMILQNRLSNIIGRISVPSKNDNLEELDKEYKFILEKLKEFK</t>
  </si>
  <si>
    <t>MLTYVETGNVDAGIVYKTDALISDKVKIGETAATTSHEPIHYPLGVIKESKHKKEATSFYEYLQSKDAQSIFKKYGFTVLP</t>
  </si>
  <si>
    <t>MKAIAGLTVNIKQGEFVYVVGPSGAGKSTFIKMMYREEKPSTGSINVNGLVIETLAERDVPYFRRQLGVIFQDFKLLPKLTVYENVAFALEVIEEEPDAIRERVTEVLGLVGLEDRADALPSELSGGEQQRVAIARAIVNKPKVVIADEPTGNLDIETALDIMKIFTRINERGTTIVMATHNADIVNTIRHRVIAIEGGKIVRDEIEGGYGYEG</t>
  </si>
  <si>
    <t>MKFKNVVLSILCIFVFALTACSSNTNGKEEGSGKLKVVTTYSIIYDMVKQIGGEKVEIHSLVPIGANPHEYDPLPKDVMKMTDADMVLYNGLNLEEGGAWFKKLLKTANKSEKDAPVYKVSEGVEAIYLETKGLEKEPDPHAWMNIKNGILYAENVKKALIKEDPKNKEFYTKNADNYVAELQKLHDETVNRIHQIPEEKRFLISSEGAFKYFGKAYDIKTGYIWEINSENQGTPDQIRDVVSVIQTNKVPALFVETSVDRRSMETVSKETNVPIAGTIFTDSLGKSGEDGDTYLKMMKWNIDTIINGLQK</t>
  </si>
  <si>
    <t>MKKILSVLATTSIMTAATSSVVACNSGNNLIITFIPSRDPIEVLKTVKPLENLLKAKLKEKDSSFSMNIKIITSTSYEAAGEALKNGKTALVFLPTGTYSNYRGTIQENGTYDKAGVLLSAARASMIPDLNYFKNNLEAAESTEINPTDSWGIAKEYNEITDKHKITSPDQASELLENQTEEAQYYRSLIYANKDFLAKNNYDLNKFTTPEEYKTATVDLLQKALNDKKLFLGKGTTSNASVLYPLLWMKNTLGIEDDNTIAQFYTQKQEQQSYTQIASSLATGQAAIGVGYGDIRRDILNSADIQKAYEKVAVIGASNAILNDGIEYSRQWFSGRDDLLANLRTSFKDLIADKNNKNIFDVYSHTSYSSPADNATGPQITAWEANLDLLYTNANKVLKPITDIIKDVA</t>
  </si>
  <si>
    <t>MQKNEDIMLRVRDVVVQFRQKQKRVNAVKGASFDIYRGEIFSIVGESGSGKTTIGRAIAGIEQIKEGAVYMNNKIIRGKAPNLLKNTLFIQERVRLITANNTLLLKNLEGYINELKIRYYQYFENVRYNPTTKQLTPYLNKDYQSIAEAKGTYQTIFAHDKAGKHFRILQEQIENNIYLLTIILKKYQALIRFVDKLNEYIPDLDLALETALTNLLKANSKLCQELILSAQQLYTLLEIIVKLHNDLSSTSSAGEIKKYFEEVFETIRSVLEQRHEYLKKHQILKQNNKQLYLLLAPQRERQKIIKNYHKRYFVRAKDLNVLLDQQEKNGLNTATKKTELSQLRQKVGVLANLNINPNLIDELLIVLTNTNNGDVKKTLNNLTVNEVGKKLAEYLAPFGNDLFRLTRVVKELIYFKKYQVYCDLTIINLYNQLMNKPQLSVEQFNEVKQLLDLLELPIFDDIITKSPLFKTPSQAENRQNKKKIQMVFQDPSASLNDRISVEEIIGEGLEAFPEIYKNDEARNLYLEFYNANLAENEATMTLKEVKDLDVKRFLILNMIKEVGLLPEHLSRYSHEFSGGQRQRIGIARALIMKPEFIIADEPISALDVSIRAQILNLLKKFQSQINLTYIFVAHDLSVVRFIADRIAVIYHGQLVELAPAEELFINPLHPYTRALLSAIPLPNPNLEKNREHYIYDPEIEHYDYHYALPEFHEVTPNHFVYGNKREIVTIKQQLKGQDKANSKGGVNNV</t>
  </si>
  <si>
    <t>MIKFENVNKVWPNGVHALKDVNLEISEGEFVAVIGLSGAGKTTLLRTINKMNTINSGTINITVNEKNKAGKVEQVSYLVNKLSGRKLRRLRTKIGLMSQDYNNIGQQTVLKNVLNARVAKMGFWQSLIGWFTKKDKIIALSSLEKLHILDRAYIRAENLSGGQQQRIALARTLAQKPQLIIADEPVSALDPILANQVMNDFKRINEEEKIIVIMNIHHVELALKYATRIVGVKAGEIVFDGKAKDVTPEILKDIYGETYEKTE</t>
  </si>
  <si>
    <t>MDKIGNNHEDYIIEKLKIKNEDINNSKTKINKKGFWKLVLPYYATYWPLCTIFLLFSVITSGILVAMPILVNQLLNTININVAAGKIGLEWMTVIYAGIGLLITYVLYAMFWISRYTISGVLARRIETKIRVRLLAKLLRLDLHFYHNKKTGDILTKLISDTQILGDQAEQIPLQVTYSIFSFFGASIVMFLLDNSVMVNGVQVNMKDTVYIVAAIVLGLTLLITIAIIFLYNYLRKLQYRVRRVLSSVNGDIQDRIHNIRLIKASGTLRHETERFENINEDYFKLIRHWEIRQGVIWGLILAMLFSVNGVVIIVGVVFVNKNALNPIVMVSVLMSVNQMINPLVNLIGLMNNIISASVSASRLNEILTEPERILANEGEIIVEKITGDIIFQNVDFKYSPDGEKVLDNFNFTFKQGHSYALVGQTGSGKSTISRLLLRFYDPIAGALLINNDTNLKNVNLKSFLNHVGYVEQEPQILFATIAENIAYGLENISQEAIYAAAKKAKLYDFVMSLPEQFETVVGERGHILSGGQKQRLVIARMFLRNPEVLILDEATSALDNLVEKDIQKELDALMKGRTTIVIAHRLTTVKNVDQILVLAPGKGICQTGTFEKLRKEEGYFRDMYEASFS</t>
  </si>
  <si>
    <t>MLTVPQLTTSAAPAVELSQAAVSFGRKEQAVVALQETNLRIADGEFVALVGPSGCGKSTIMRLTAGLLQPTRGAVIVGGREVGAKALRIGMAFQNPTMLPWLTIERNVMLPLKIVKPFRAEYRAKKNSEFRDRVRALLADVGLDKFASHYPWQLSGGMLQRANLCRALVHEPSLLLLDEPFGALDQFTREELWGTMQSLWMKRKPTVLLITHDLKEAGFLASRICVMSARPGRIIDDSPVDFRRPRTIEMTFEHDFVALNQRLRELIIDARSDTAIQGA</t>
  </si>
  <si>
    <t>MSSISLRDIRKAYVNGPQVLHGVSLDIEPGEFVVVVGPSGCGKSTLLRLIAGLDKCEDGTIEIGGKRANDLPPQDRDIAMIFQNYALYPHMTVRDNIAFGLELRGMSKTERNERAERVAATLQLHAYLDRKPAALSGGQRQRVAMGRAMARNAAIFLMDEPLSNLDNSLRISMRTEIKELHRQLGATIVYVTHDQTEALSLADRIAVMKDGHLLQFDRPEVIYDRPSNRFVASFLGSPPMNFLASNSLPGWTGAGEVTVGLRPDLLTVHHEKPNQPALPGRLLLSEMTGSDMLLHCETPAGRLTVSAPRKTVARETEQLWIGFDLDRALFFDPQNGDRVDLPASGHMEGRGAAS</t>
  </si>
  <si>
    <t>MNKKIILTAESLVAGYGEMQILHGVSLELAAGEIVTIIGPNGCGKSTLLKTLAGLLKPKGGTITLKGIDITNAPTRDRLRSGLGYVPQVRNVFATMSVEENLRMGLFAVPGSVKERQAVVREILPNLIDYWTATAGKLSGGQQQVVALGRALMAGPSVLLLDEPSAGLSPKATDEVFQHIREISHRQGVGVLLVEQNAHKALEISDRCYILAEGKNQIDGSAESIMNNPVVGKIYLGAHAEAV</t>
  </si>
  <si>
    <t>MQKSRAVLDSIRPFMKGIPVKRPTISDLAGTAGVSVATVDRVLNGRLPVREETARKVFEASEKIGFRGTNIIRQRMLGDTPTYNFGIILRKERQTFYKDFATELQAAASAVKDRNINLKIEFAKSEEPSELAELILGMAGKVQAIAAAGPDHHDVTKAVATMKSKGIPTFSLLSDFAQGVRETYLGTNNMKVGRTAAWMISKLSPTPGKVLLILGGHRFHGHSLRETGFRAYMREYAPEFEVLDALVNLETRRLTYGLMTDTLSHHPDLVGLYCIGGGMEGAIEALIQQNRSGSIACLVNELTPESRQALLERRISGIFQTPLRDLCADLIVTMVHTKEHGMAENPGQRFLPAHLWVPESL</t>
  </si>
  <si>
    <t>MITVDKLDVVYGAKEKRNHVVRGVSLTVNKGETLGIVGESGCGKSTLLRSLAGLEAGWTGSISFNGKPVGKTRSRDELKLAQMVFQDPYGSLHPRHRIGRALAEPIRAMGLGDGWSKVPAALQQVGLPAHFAERFPHELSGGQRQRVAIARALVLEPPILLLDEPTSALDVSIQAEILNLLADQREERDLTFVLVSHDLAVIAHMCDRVLVMQNGVFVDELTKTDLKAGVTHAAYSGELFESSFL</t>
  </si>
  <si>
    <t>MKNLLTAHGLTRRFPVRRGLKTHWVHAVDDLNFSIGEGECVGLVGESGCGKTILSRLLSRMIDPTSGSILFDQVDLTQMPTKKFAETLHRAQIQIVFQDPTESLNPHFTAFQAVADPVRRLMSNLSAAEVEEKVNRTFDDVGLPRALGSRYPHQLSGGQKARIGIARAIAVEPRLLILDEPTSALDVSVQSTILRLLGELRAKRGMSYLFVTHDLEVVRIISDRILVMYLGKIIESGPANQVFENPAHPYTQALLAASPDPARRGIKTQRLEGSASSPIDPDPNTCRFAGRCPVEMSNCRTVMPPLIEVEEGHQAACLRAEPRGAQITHLTPRKSAFPNSGLRP</t>
  </si>
  <si>
    <t>MTKQLLSVQDLSIDFLTRRGRVQALEDVSFNVSEGEILGIVGESGSGKSVLSYSIMGLSDKAANIRSGSINFRGAPLKPEKMADLRGREISMVFQSPRTALNPIRKVGHQIEDVLRRHTTLRRKALRSAAIEALTRVRIPDPERRYEAYPFEMSGGMCQRVMIAMALACKPALLICDEPTTGLDVTTQAVIMDLIRDLVAETKMAAILITHDLALAGEYCDRIAVMHAGHIVEVAQSRSFPDELKHPYTERLFAALPSAAANLSELAVIPGSLPDLRGTLPPCRYIARCERAKEDCSLGPLPWAQIDSDHLVRCRYPK</t>
  </si>
  <si>
    <t>MSFINDTIEGAMNRPTIADLARAAGVSISTVNRLLHGSSAVRQDTIDQILKAAQEIGFYGLGTIKDRRREALPHYRLGFLLQQSHRPLYRLWGEGIVAAAHQRLESVIEPDVVFEDDLSPEAVSANLLKMGQSCNAIAVVTADHPLVSQAIDELRSKGVPVVTYVSDLSAASRAGFVGTDSWKRGRTAAWFLSQTVKGEGVVVPLIGSNRYQCQDVSDASFRSYMRENTPELQVAETLLTHEEPENAYAVIRDIIAAEPGLRGIYVNGGGISGVLRALRELPAEKQRGIKIVCNDIGPETRKGLNEGLITASLPLPLDRMPQQLIDVMLRRIENADSSSVEQRIVPFEILTPESIWT</t>
  </si>
  <si>
    <t>MRQSCTIFARLFAGAAFLASAALAHAQGTVVVYSAAPQQLMDELLPMFEKKTGTKVELVKAGSGELMNRIKAESGKAAGDVIWSVDGTVIDFSADLFEPYKPVEAAAINTAFSPSANWVPFTAVVTAFIVNKEALKGAPVPTSWADLAKPEYKGLISSARADQSGSAYIQMATVLQDFDSEEKGWEIYTGILGNSVLSTSSGAVPRFVNDGEQAVGITLEDAALRYKLGSAPVEIVYPQEGTAIAPDGMALVKGAPNAENGKAFIDFIVSKEAQEVVVKAGRRSVRTDVPANAALVPLSDVPDAKYDFKWAADNRSRLMEKWNEILLDVQ</t>
  </si>
  <si>
    <t>MKGDDFAVQLDRVRLRLGTQDFDLDCAFLQGQVTAVVGASGSGKSTLINLVAGFELPDSGRVMIGGRDVTTLDPSERPVSSIFQDNNLFAHLDVFTNVALGISPTLRLHAEDRQRINIALARVGLSGFGKRLPGTLSGGERQRAALARALVRKKPVMLLDEPFAALDPGLRAGMSSLLLDLHKETNNAVIIVSHHPEDIKRLARRVVFLDRGRVVFAGATADFFATQNVKAVDSFLNG</t>
  </si>
  <si>
    <t>MKTTRLGLCLVASTAFFMASTFAYADTIKVGVIATFSGPNAIWGKQFREAIDVYVAQHGDEVAGHKIQFIYKDVGGPNADASKAAAQELLVRDGVKYLAGFDFTPNAVAVAPLTKQAKVPAVIFNAATSSINKQSEFFLRTSFTLTQLAQPAAQWAAKNGSKKAVTAVSDYNPGIDAETAFSASFEKNGGAVLEKIRMPMQTNDFAPFMQRIKSSGADTVFAFLPVGPATFAFTKAYNENSLKAAGISFLGGGETDETTLDALGDQAIGLVTAYHYSDVHDSPLNKSFVNKLQELHPGSRANMASVGAYDGAELIYRMIKAAGSDGAKAIEAAKGMEWESPRGPVKIDPVSRTVVQNVYLRRVEKGANGKLVNTEFATIPNVPDLGFNP</t>
  </si>
  <si>
    <t>MTQSASQKAPQNKPALTVKGLTKTFDVSAPLLNRIIERKPRQFVQAVNDIDFSVPAGGCLSIVGESGCGKSTVARLVTGLFRPSAGEFRFAAGGKGKPLSAQMIFQDPYASLNPRWRVKNIIAEPIRELKLRATKAETMDRVEELLKTVGLSASDGEKFPHEFSGGQRQRISIARALASEPEFLVCDEPTSALDVSVQAQVLNLMRRLQDELGLTYLFISHDMSVVRHMSDRIAVMYLGRIVEEGDTEELFANPRHPYTRLLLQTIPNIKAPQRDREIVAGEVPSPLKPPSGCAFHPRCPLATAQCSAEVPKVKSLANGTRVACHLVEDDTQWAGERHRA</t>
  </si>
  <si>
    <t>MTNAEMKSTGWAMSSRRLFLAACVSAAAIAPWLGPSPAAADDSEIVLGALMPLSGAGGPFGQEMLASAKVALGEINAAGGPLGRKIRLIEENDETNAEAGVRAARKLVDVDKVSAIFGTWASSVTLAVAPIVQEKGLILLSNSGASRITEVQKKGHVFRLEPDDLLFGKAYAEYAAQQGWKKAAVLGLNVPFTQSTVDSLKQRFEERGGKITSFVTYNEEQTTFTTEVARVLSDQPDFVHISGYEPDTIAILKAAYQSGLTTRFIVPGFSVSADLIKNAGPAADGLLLVEEGVSEDSPAYQRLAKQLGSDRYYSFGAQAYDEMVILALAIEAAKSTDGKALDKAIREITGTGGTKVTSFAEGVAALRKGERIDYDGASGPLDFDANGNIAKANFRVSEVKDGKTAPVGKISEVQF</t>
  </si>
  <si>
    <t>MALRHRPHASFRRVRAAERARFVARSRHANFEEGKMSAGLVIAGLCKNFGGLQVARDLTLTLPQGSRAALIGPNGAGKTTFANLLTGVLKPTSGRIMLNGEDIASLNEAARVKVGIAKTFQITNLFRDLSVRENLRLPMLEREGRTHNIFRRADGWLNIEAEIDRLLQDLDIHSLADKEVRDLAYGQQRLVELALTLAVKPKVLILDEPAAGVPSTESHLIVEAIKRLPPDLSVLIIEHDMQLVFEVADRIIVLVNGAILMEGKPGEVVADDRVRQLYLGAGHV</t>
  </si>
  <si>
    <t>MLTLDRVTKTFRAGAFGGGSTTAVDRVSFEVAPGELVSLIGESGSGKSTIGRMVLGLTHVSAGSLTLDGERVRPGKDFYRRVQGVFQDPFSCYNPVFKADRVFALVHRAYHPGVPDKEWADRVEAAVRDVRLDPGQVLGRYPHQLSGGQLQRLLIARALLLDLRFLVADEITSMLDASTRIDVLNLLAGLKERGLGVLYITHDLSLGTYLAERTVVLRSGRVVERGDTQKVFGNPLHPYTRTLLAAVPRLNQPWTAAEPVEACAFHAGGARDTDLYETEPDHFVACAGLPDCGRTSA</t>
  </si>
  <si>
    <t>MTLLDVRGLTVRTDDGRILVDDLSFTVAGGERLGLIGESGSGKSLTTLAVLGLLPDGMTSSGSVELAGTQMVGAAERSLTGVRGRDAAVVFQEPLTALDPLMRLGRQIAEPLARRTGLTGKRLRGAVHQALEQVRLPEPDRIARAFAHEVSGGQRQRVALAMALACEPKLLIADEPTTALDVSVQAEMLELIDGLVREREMAVLFVSHDLAVVSRVTDRVLVMKDGRAVEQGVVHDIVRAPRETYTRTLVASARKLESALDLRSAP</t>
  </si>
  <si>
    <t>MIRFEQVSVRYDGAERPTLSGVDLTIPEGELVLAVGPSGVGKSTLLGAVSGLVPHFTGGVLSGRVVVGGRDTSTHKPRELADLVGTVGQDPLAHFVTDTVEDELAYGMESLGLAPDVMRRRVEETLDLLGLAELRDRPIATLSGGQRQRVAIGSVLTPHPRVLVLDEPTSALDPAAAEDVLAVLQRLVHDLGTTVLMAEHRLERVVQYADQVLLLPAPGAAPVLGAPADVMALSPVRPPVVDLGRLVGWDPLPLSVRDARRRAVDLRERLADVDPPERGIPAGAAPAPLPGPAAPRPGLLGRLLGRRPAPAPAPAPVAGVVTRAEGLGVRHGRVQALRGVTLSVAPGETVALMGRNGAGKSTLLSTLVGTVRPSTGSVLVGGLQPSGTPPRDMVRRVGLVPQEPRDLLYADTVAAECAAADSDSGASEGSCRALVSELLPGVPDGVHPRDLSEGQRLALALALVLTARPPLLLLDEPTRGLDYAAKARLVGVLRRLAAEGHAIVLATHDVELAAELADRVVILADGEVVADGPTRQVVVSSPAFAPQTAKILAPRQWLTVSQVRGALEGLA</t>
  </si>
  <si>
    <t>MSSQRTRAQLAMHDVSKAYGDRSVLDQVSLTVRPGEKAGVIGENGSGKSTLLRLMAGTEVPDGGDVTVSFPGGSGHLAQTLALDPGSTVQDAVDAALAGLRDLERRIREAEEAMAGEEPTDARLAAYGDLLTAYEERGGYQADARTDAALHGLGLGHLTRDRALGTLSGGEQSRLALACVLAAAPELLLLDEPTNHLDAAAVSWLEDHLRAHRGTLVAVTHDRAFLERTTTVILEVDRDLRSVSRYGDGWDGYRTAKTAARRRWAREHQEWLEDLARTGELVSRAGQRLASTGKDPGQGFGKHRRSHETKLSGQVRSARARLEELRRSPVPEPPRPLRFTGDLALAAEADGPSDGTGGHVPVVELESVCVSERLYLPSLRVEPGRRLLVTGPNGAGKTTLLRVLAGDLAPDAGTVRRRGRIGYLPQELPARPTRRTLLATFAAGRPGFPEEYEDELLALGLFRPDDLAVPVAALSVGQQRRLALARLVTRPADLLILDEPTNHIALGLVEELEAALERYEGAVVVVSHDRSFRGRFTGERLGLRAGRAVTEDYASEGVRPSRT</t>
  </si>
  <si>
    <t>MRLPQFSAPADRRAPRRRTGRTGVLAAVVALGASLAGCGTGAVPASGAVAPAPSTAADAVEPLTGSAGPRLPVTVPSADGEDVTVTSADRIVPLTGSLSEIVFTLGLGERVVARDITATFEQAADLPVVTRAHDVSAESVLSLRPTVVLADTTTGPAEAIAQIRDAGIPLVVVEPAAELADVGRRIGTVAEALGVPTAGDRLKERTEARIAAVRRTIPARGDDAAPRVAFLYLRGSASVHLLGGARSGASSLLEAAGAVDAGKASGLTKDFTAITGEALAEAAPDAILVMTKGLDSVGGVDGLVNIPGVAQTPAGMDRRVVSVDDGVLLNYGPRTDRVLAELVEQLYPEAGEGA</t>
  </si>
  <si>
    <t>MRRRAVGTVHRRILTTAVLGTAGLLLVGCTAAGQAGGESGSGGDETVKVGLVYSRTGLLAAYGKQYRDGFMAGLDHATKGTGKAGGHRIEVTEQDDAGDPGKAVSAAKNLIGKGYKVLAGTTDSGVALQMAPLAAQNKVLYVDGPAATDAVTGVNTYTFRSGRQSYQDILTAGTMLGDPKGKKVTVLAQDSTFGQANVAAVKAVLEAEGATVGSVLAPPSATDLTPFARQVKAGGPDLVFVAWAGATAPALWTALDQQGVLSAGKVVTGLAGTASYPVFGAAGAKVSFLAHYFPGAGGGNAVEKAMIAGVEKEGGTPDLFSTDGFTAAQMIVRAVEEGSATDTDAMVKALEGWSFDGVKGEQRIRAEDHALLQPMFTARLKGVGASAEPELVSTQPMDAVAPAAKPSAG</t>
  </si>
  <si>
    <t>MTPVLELKDAAVRYRGTAADVVADVSLAVEAGESLALVGESGAGKTTLLRLLLGLARPTAGAVRFDGAGLNPRDREQMRRFRRSVQCVFQDPYSSLDPSRRVGAIVAEPLRSLGLDSRSTAAPKVAAALERVGLQADAVDRYPHEFSGGQRQRIAIARATVCDPRVLLADEPVSALDVTTRVKVVDLLAELKQERGLTLVMVSHDLSVVASLCERTAVLERGRIVEQGATSQVLGEPGHPYTRRLIESVPRLPV</t>
  </si>
  <si>
    <t>MTSIDVHELTKDYGTTRAVDHLTFSVRPGRVTGFLGPNGAGKSTTMRLVLGLDRPTSGTATVGGLSYVSLANPLRRVGVLLDAQAAHGSRTARSHLLALAASNGIADRRVEEVLEESGLAAIGRRRIKTFSLGMRQRLGIAAALLGEPDVVMLDEPSNGLDPEGIIWIRELMRGMAREGRTVLVSSHLMKETSSFADHLIVLGGGRLLADMSMREFLDSHRRPGVRLRTGEAGRLHDVLVRRGFRPVPGDDGRWTVEGVTAEEVGKAAADEGIPLLELTELRTTLEEAYLDLTAGRAQFTAPATASAAHQEV</t>
  </si>
  <si>
    <t>MTPETHRKGTPGDGLRATRITREAGGRIVLDGVSVAPPSGATVGLLGPNGSGKTTLLRVMAGVLGPGAGVVTLDGRTLAETGRRAVARRVAVVDQHADTQIDLSVLDVVRLGRIPHRRPWSASGPEDEAAVQGALARTGLADRAAQSWHTLSGGERQRVQIARALAQQPRELLLDEPTNHLDIQHQLELLSLIAALPVTAVVALHDLNLAAMFCDRVVVMKEGRVVAGGTPSEVITEELVAEVYRVRAVVTPDGPDGRPSVRFLPGGAVHARYGHDERAGP</t>
  </si>
  <si>
    <t>MTASPLLAVRDLRVLIGGRHILHGVDLDVAPQGVTALLGRNGAGKTTTVRGVLGLVPRTGSVLLDGEETVGLPTHTLVRRGIGYAPEDRGIFAGLTVAENLRLAERRGADGPAYGLVHELFPELKRREKQSAGTLSGGQQQMVAIGRTLLNGNRLIIADEPTKGLAPKVVTEVAQVLERAAEAVPVLLVEQNLAVVRRLARHCVVLADGRTAHQGEADGLLGDAEATRRLLGVGRGPLAPFTAEADS</t>
  </si>
  <si>
    <t>MSEQAGTDKDQPVLRLEDVRKTYPGGNKVLRGISMTIMPHETVALLGPSGSGKSTLMKCINLLETVNDGRIWLGGTDITDPRINQDACRARIGVVFQQFNLFPHMNVLKNVTLGAIKVHGMPKDQARERALELLDRIGMRKKAGAYPDQLSGGQQQRVAIVRALMTDPELLLLDEITSALDPMLVGEVLAMVSELTAGGTTILMATHEMGFAHHAANRVVLLLDGVIAENGTPQEVMDESENPRTREFFSHFRGL</t>
  </si>
  <si>
    <t>MRPTDGAHADPILTGKGLTKVYASTGSGTARKAAVDGIDVSLLPGECLAIIGESGSGKTTLSRLLLGQLRPDAGQVAYEGGPVLHGSQAAKALVRDSALVFQNPFASLDPRWTIGRSVAEPLLAARLKASRYGWHRYQREQDLADRVAKVLSEVQLDPGRIMTAYPSDLSGGQAQRAAIARALIVKPRILLADEPMSAIDVSARVGILHTLQSIMARSRQQSDPSNGMSMIIISHDLGVVQHIADRVMVLSQGKVVEEGPVRTILNHPSQSYTRQLLAAATL</t>
  </si>
  <si>
    <t>MNIKDIAQLAGVSTSTVSKIVNHKDASITAATRDRVLELVRKYHYTPYGSSKPNTTTWRIGVLLSSSISMDSTLDGIIQQAQKSGYGTLVFNSYGNHDQEERNILAALEHRVDGMVWEPIDRTSLALKGKIEAQGIPELTIGPLGDDRTALMPYEEAAYSLTEELIKRHHTSIACLLSPGRRTQSFLHGYRRCLFDHNIQYHTDMVLETIGEDLTQVLENRQVTGIVASHYHHALEFLQFAESMHYRLPQDLSLVSLMNDTNVHLRYPGSPEISSYVMRNADFGAYLCRRIIHAIEHESDRSETFEHVFTLDGEKTVGPPPDQQCKKIVVVGSINVDTYLTAPSLPKAGMTTTTRNFASTPGGKATNQAVGVARLEHQVSLIGNVGSDPAADYIYKTMRQAHVDATGVRRVTGADTGKAYIFVDGKGESMISLVAGANESLTPDDITERDQIFRNTGYCLIQTEIPMDTVAEACRTAKRHQAATIVKPSSCDHLPEDLLASIDILIPNLNELNTLIPGAGSVVDKAKRFIDGGVGRVIITQGERGCTLVTSSDHKDFPAHETRAIDDTGASDAFISALASYLCSGCTLDKAAHIANLAAGFSIAHEGVIPSLINRRQLEGLID</t>
  </si>
  <si>
    <t>MTQAKASEFQSGGGMLLDLDHVSKIYGDLHALDDLNLSVPQGQWLAVVGSSGSGKTTLMNILGCMDTPSRGSVRLQGRPLEDLSQSQLADVRKNVIGLVFQKFYLVPHLTALENVMVAQYYHSVVDEDQAMKALDRVGLADRARHLPSQLSGGEQQRVCVARALINEPKLILADEPTGNLDEANERIVLDLFRQLHDQGTSLIVVTHDALVASCAQREIMLNHGVLAGEQWNDEEAKRAYLAAGGRPAFSGAPVDSGDQDIPVGFHDPTKTAKTGGSLPGSNADAEGGR</t>
  </si>
  <si>
    <t>MTEVIRVEDFSFRYRDADRTTLKRVSFSVEQGSFFCIVGSNGAGKSTLCNALVGLIPHYFVGKSKGSVRIKDRDVATSTIADLSRHIGLVFQNPFNQLSYTAGTVAEELAFGLGNHGVPRETMHTKVARVAALMHIEDLLDKNPLELSGGQVQRVALGSTLIMEPDILVLDECTAQLDPLGSEEIFDIVKRLNHEGITVVMVDHDMERVARCADQVMVLGAGRVRALGTPEKVFADTETVKWGIDIPDYVKLCRGLQDAGFELSDLPVREDQAVRMIREALR</t>
  </si>
  <si>
    <t>MHSSSPRFRRTRTLAAALLVGLTLLTCLTGCGKSESSPSTAKSSTLQVVTSINQWQSLAVDLGGDQARVDTILSNTSTDAHDYEPTTADIARISRADLVIVNGAGIDDWAAKAAETGQASLVDISKASGRKAGDNPHLWFSSQSRRAAAKAVHEAYRQLRPGREADFDKAYQDWQGRQARLDDLIADARKQTQGRHYAATESAAYYLCHDLGMEDLTPEGYLRAAANESEPSPEDLVAFRHLLTSGRLDMLVLNVQEVNRTSKDLAIEARKAHLPVFEVSEQRPERYRNLEDWISALVHQVPGAKA</t>
  </si>
  <si>
    <t>MTSPPSVDSWSSAHRLSASHLRLTYGGHTVIEDLSLDIPPHTMGSIIGPNGCGKSTFLKALARILKPASGTVMLDGEPITSMPTRKVATILGLLPQNPSAPAGITIADLVARGRYPHHRFVERWTTKDEKAVERALSLTGLTNIAGCPIDRLSGGQRQRAWIALTLAQETDILLLDEPTTYLDIAYQLEVLDLLGTLNRQEGVTVVMVLHDLNMAARYSDWILAIKDGRMAALGAPDEVMTENLVREVFDIASTVAKDESTGAPMMTPAPLHSLEAHSGGARNVHVHWDDSAGRHQTIR</t>
  </si>
  <si>
    <t>MTGFVDLRNVRLSYGASADATLALDGLTMAVKKGEFAAVVGPSGCGKSTLMKLATGLMTPQQGTVEVAGKEVAGPVSIAGMAFQNPSMLPWRTTLQNVMLPLEIVQPHRARLSRERDAYVRKAEDLLAVVGLKGFGAKFPWQLSGGMQQRANLCRALVHDPALLMLDEPFGALDAFTREELWQVMRDLHAEKGFTTILVTHDLREAVFLADRVFVMSARPGKVIVEREIDFPRPRPIDLTYEAAFNDIVHELRGHIAEARAAA</t>
  </si>
  <si>
    <t>MTAAGFLLSARGVRKAFGSFVALNSVDFDLPRGERHALIGPNGAGKSTFIACIAGQLPGVEGSILFKDREVARLMPADLARRGIGRTFQISRAFLHMTVLENMASAFVITSGRWASLSRSVLKEAEDRALAMLGTIGLSDRLETPVADLSLGDRKRLEFGMALAGDPELLLLDEPTAGMSIKERHHLMDLVAARVDETGKTLLFVEHDIDVVLRTAQRVTVMVRGAVLAVGSPQEIAANEEVQTVYLGGHS</t>
  </si>
  <si>
    <t>MRRVTIHDVAARAGVSLATVDRVLNGRSGVRPATVAKVAAAVEALSYRPDVHAASLAKKRRYRLKFLLPDGANAFMLDLRRETEDLALRLAGERIDLGVLPIDAFDSHSVAGTLAILDRASCDGVAVVAPASTEVRAAIDRLTLRGVPVVTLVSDHPGSARSHFVGIDNVAAGRVAGRLLGRFLPKVPAKVGFIAGSLGLRDHAERHGGCLELFEEAFSHLEPLRVREGRDDNIRTREIVLRLLDEHPDIAGLYSIGAGNRGVIAALEETGAAGRVTVVAHELTPHTRAALLAGTLDAVIAQDAGHEVRSAVRVLKALIDGKPLMEGQERIGIDIFLPDNLPPHGHGSPCVI</t>
  </si>
  <si>
    <t>MAATVSHNPKSILAAERQTLRFGLTPVFLSNDLQILAALRSYLAASTGHEVELVTRRTYQEVTSLLISGQLDAAWICGYPFIQYRSDLDLVAIPEWNGRPLYQSYLIVTRERQGETIRDLRGDVHAFSDPDSNSGYLVTRTLMHEEGLDPETFFRKTLFTYGHRNVIRAVAANLAQSGSVDGYVWEVMRDLEPELVGRTRILRKSEWLGFPPIATSARRAGTPVIRALAKALLDMTRSDQGRKVLDMLRLSGFGAPQDHLFDGIAAKVALLRGGLVSIGARLNRLPLTWRVPLAVTLLMIAVSVIITERVLDRLGSMQEAYLQRAATSYLDGVTASISPSVLREDAWEIFDALERLHPVNTDILPAETIVTTPVDVVLAATNPASHPSLEPIFGGLRDRFSGTTIRVDPMRGLAYLKRDIVYQDQAIGRIYTVFDAAPLLRERREVLVTLVLTNTVLTGLLSLTGFLTVRRMIRPMQVLESHMIEAADGHPRRIDAADTFGTSAETRRLYAAFNSLLQSDDERRALSRKLAEEEKLASLGRLSSVMAHEINNPLGGLLTAVDTLRAHGEKPDVRNASLDLLQRGLEGIAGVVHAALATYRPERHSRPIARSDFEDAKVLLMPELRRRGQHLDCQIALPDGMSCACPSGPIRQATINLLLNASAATPDGGVVGMTVALERGRLVVEVRDQGGGLPRHARRILVGEPDGSLPTGSGLGLWIVRQIADEIGAAIEIADREPVGSAVRISLLANADKGIDHAA</t>
  </si>
  <si>
    <t>MSRQSPADPLVRVDSLVKHYDTRRGLVGRLTGRPGVLVQALNDVSFTVRRGETLGLIGESGCGKSTLGRAVLRLHEPTAGRVTFDGTDVTGLGHADLKAMRQRMQIVFQDPYASLNPRRTVAEIVGLSLKLHGLTRDRRELRDRVAAIIENVGLKTTHLDRYPHQFSGGQRQRIGIARALILNPDFIVCDEPVSALDVSIQAQIIQLLADLKREMGLTYLFISHDISVIGYVSDRVAVMYLGEIVEMGPVEAVLERPRHPYTQSLLSAVPQVDKPGPRTHVRLKGDLPSPLNPPPGCKFHTRCPLATDVCRTAAPETRTVGDGHTVSCHLVTDDVRLAS</t>
  </si>
  <si>
    <t>MKRRTFNKLAALALMAGVAGGPALAEDVLKVGAVAPKTGPLAGGAAVTYWPNVKLWVETVNARGGLTVDGKQMKLEVIEYDDQTNPGETIKAVQRLIDQDGARIVLPPYSTGLNLAAAPIYHRYGIPMITSTATTDKADEISSKFPNVFITLGGAKPIVQGAVEVLSKLRDRGDIGNKLAMVNVADAFGIELANEAKPAFQAAGFELVYESSYPLGTQDLSPVMKAAKAAGPDAFVAWSYPPDTFALTEQAVVEDLQVGAFFTAVATAFPAYAARFGDSIDGVLGIGGVHADGQDFQDYAKRHEEVTGAKPDFWASATVYATFQVLEQSIEAVGLDNAKILDHIKGNSFDTVIGALEFDEHNNNPSFWTVGQWQDGLFKGVASTGREGAVEVLKKGAWK</t>
  </si>
  <si>
    <t>MSYYIHLGANALAPSLILRSHSQGRVEARSGNGLPVATVTSGAAVAGLRRVRPGGRWKGALLAALAVLGLAGGAPGAASAQNRVQILNVSYDPTREFYREYNELFNEWWTSQGNAPVTVQQSHGGAGAQARAVIDGLDATVVTLALSADIAAIAERTGKIPADWQSRLPHNSSPYTSTIVFLVREGNPKGIKDWEDLVRDDVQVITPNPKTSGGARWNFLAAWGYAEQNGLDPREFVGAVYRNVPVLDTGARGSTTTFTQRGIGDVLLAWENEAFLSLKELGEDKFDIVVPSVSILAEPPVTLVDGNIASDAQRAAAEAYLEYLYSPEAQALALRHYYRAWDTSAAAPEDVARFPDIRLVTIEDFGGWASVQPEYFGDGGIFDQIYSGQ</t>
  </si>
  <si>
    <t>MTCTLLFSALDRVRRKAAVVALSALLAGAPAALAESADLSEAGRIVALGGSLTEIVYALGEQDRLVARDSTSTYPPEAVSLPDAGYFRALSPEGVLSVGPDAILSLEGSGPPETIGLLRQAGLPIVFVPEAFTAEGILAKVRAVGAALGVVDKAEALAAALEADLTATAEAVRGHPERPRVLFVLSMNGGRVLASGSGTAADGMIALAGAVNAVTGFEGYKQLTDEAITEARPDVILMMDRGGEHDASVDQLFAHPAIALTPAGQNRRVVRMDGLYLLGFGPRTAAAARDLARALASDS</t>
  </si>
  <si>
    <t>MSITRRSVVAAFAAIALSATQLSAQNQAPVVAAASDLQFAVAEIAEAFKVETGKEVRLSMGSTGNFARQIREGAPFQIFMAADEKFIAELHRDGFTRNEGDLYAIGRIVVKVPTGSMLMADGSLESLRKALAEGKITRFAIANPDHAPYGMRAREALIHAGLWEPLQPFLVLGENVSQAAQFALSGNAEGGIIAYSLALSPDLAVKGSHDLIPADWHNPLRQRMVLLKNAGPVAEAFYDYMQSASARQIMERYGFVLPNE</t>
  </si>
  <si>
    <t>MRTARHRITQGPFDMKKLLIAAAALVAAGQVHAADISGKLVLYTSQPNEDAQQTVDAFKAKHPAVEVEWVRDGTTQVMAKLRAEFEAGAPKPDVLLIADTVTMESLKREGRLMAHDGADVSTYDPAIMDKDKTYFSTKLITTGIMYHADAPVKPTSYKDLLKPEVKGQLAMPSPLTSGAATIHMVAVTSHPDLGWAYYEGLAEQGANPQGGNGGVYKAIAGGEKLYGFMVDYLPIRGKADGAPVEFVFPEEGVSAVTEPVAILSTAQNPDAAKAFVDFLLSQDGQTLAAAQGYLPAHPAVAPPAGFPARDTIKLLDFDPAAALEGDAANKAKFTEIFGG</t>
  </si>
  <si>
    <t>MNVLTIDGLTVDFKTAEGAVRAVDGVSFSVPQNKTVALVGESGSGKTVVSQTVMGLLPPTAEIVSGRVLLADPDGGEPPVDIAALDRKGSRMRHLRGNRVAIIFQEPMTSLSPLHTIGDQIAEAALLHRSVGAAEARELTRDMLRLVQFPDPDRALDSYPFELSGGLRQRAMIAMAMICHPALLIADEPTTALDVTIQAEILKLIKDVQAELKMSVLMITHDFGVVANMADEVVVIYHGRIMERGSARQLFSDPRHDYLKALLNAVPRFNMDKAERLVPIRPIVVDARTAKDGAPAGSLPAGAPLVQLKSVTKRFAIRKGSLFGGKARTMTALDAVDLTVRKGECLGLVGESGSGKTTLAKAILRATDIDRGQILYDSGKGPCDVAQLAGADLLGYRRRVQLIFQDPFSSLSPRMTVNDILSEPLQIHRVGTPAEQAERVRELMTLVGLDPRFLRRYPHSFSGGQRQRIGIARALALNPEFILCDEPTSALDVSVQAQILNLLQDLKRDLGLTYLFVSHNLAVVDYIADRIAVMCRGRLVELGETRAVVSNPRHPYTQALLAAVPEPDLDAPLDFAALCQRRASDPAAWPEPYRLEEGTAPRLVEIAPGHFVCAPGLAEGCRREESAA</t>
  </si>
  <si>
    <t>MGNDGEGASSASGKAFLEQALAPKRAVLRRAGTIAALADLLWIAQAAALAMAAGALVGSEPQESWIYVLAGASIFVLALIRMGLARHAAGLAQQAAQRVKGDLRARLVAGLADLSPGTPLPPAGAVAVAVSDHVEAIGPYIRRFLPLQRRLMLVPAALVLATLTVNWVAALVLVLTGPMIPLFMALVGMRAKTASEERHGELERLGGFLLDRIKGLETLRLFGALGRTEDDVAAAGTRFRVATMKVLRIAFLSSTVLELFSALGIAFVAIHVGFSLIGQIDAGTWGGPMTLAGGLFVLLLAPDFYAPLRAFATAYHDRASAHGAAEKLAGLPLETVRKLSDMTPETSRPVVTIRRDRPGPAAIGFEAVTLRLGGAAILDRVSFAVAPGERVLLEGRSGAGKTTLLDCLLGLHRPEAGRVTVDGEDLAGLDLARWRADLAWLSQEPRLFYGSLRANLLRARPDAGAAELAAALDLAGARALVEQLPRGLDTRIGEDGFGLSVGEARRIALARAALRTEARLMIADEPTAGLDADTAERVIAGLDALSRDRTVIIASHDPVLLARPGRLLRVGGGAVEEGRS</t>
  </si>
  <si>
    <t>MLEIKGLSAAYGQHRALEDVNLRVDRGEIVVILGANGAGKSTLLKAISGICEGQVGGSVVMQGTELLGMAANRIVEEGIALVPEGRGVFGDLTVAENLTLGAYANRAREEEAGNLERVLRLFPKLRERRGQQVRTMSGGEQQMVAIGRAMMSNPALLTLDEPSLGLSPLLCKELFQSLKTVRDAGIGILLVEQNARQSLAIADRGYLIENGRILQEGKAAELRNDPAVQAAYLGGGNKGARSAAARPAGPVAPPSPARPDMARRPPDVEVVRAVAPAVQDQSRPIRPSGPAPDEIAAAALASLPRPQAAQPAPQPTRPISEPARPAVPPAPARTTAGAASQPRPAERPASPPAAVRGAADALLGGLSIGDLVAQASEESRARYGASQPSPPPRPRASAPTPMPVPVLEPGRSDTRLNAVLSEIEDAAARARAWRSGSGQR</t>
  </si>
  <si>
    <t>MTWRAAWMAVLVLVGGLGSAVADWRDDLRRLRVGIAIGREEDMRERLEPFREELEYRIGVPVDLFLIDSLAGLVDALVRGEVDYARLSASAYAAASTLCACVEPLVSPRATDLSAGFHAVLVTRAVDGLVTLDALKGRSLAVSDPQSVAGYRVPLAGLYAQGIDPSEHFSTLVHVAGPRDALRALIDRRVDAALVWSSLDGNPAFGYSLGTLNEAYVETRLDVSRLSVVWKSPRIPYGAHAVRTDLSKEFRGLLRERLVALQDDAPAAYFAVEPDMGGGFAPVTHDDYEAVLETFRPQWRRALGR</t>
  </si>
  <si>
    <t>MALEVMAKAATPIPLDVSFRVEPGELLALVGHSGSGKTTLLRTVAGLWRPDMARVAVGGTPWLDTAARIDLPTYRRRVGIVFQNYALFPHMTAEQNVMAAMDRTDRAEALRILELVNLHGLANRKPAQLSGGQQQRVAVARALARRPQALLLDEPFSAVDRATREKLHGEIVALRAHLKMPIVLVTHDMNEAQLLADRMVVIETGKVVCEGTAAEVMADPDALRAMGIREAAVMLPAMIVSHDHDGLTRLDAATGPLFLPSIEGAPGTRVRVRIMAHEVILARGRPEGLSAQNILPGKVVRIVPGAGPGVIVHVGIGDDEILARITRRAADQLRLQPGDQVHAIVKSLSVARDHVARARV</t>
  </si>
  <si>
    <t>MELRVENLSKVFVIGTVAYTVLKELTFSVHEGQFVALLGPSGCGKTTLLTIIAGFQAASGGRVLVNGRQVTRPGPDRGFVFQNYALFPWMTVRDNILFPMKQRRVPAPERERRLKELLAMAQLEGKERLYPHQLSGGMKQRTAFVRALAGRPEVLLMDEPLGAVDHQMRQTLQEELEALWLKDKTTVIMVTHDVDEAVYLGDRVIVMSAREGRIIEDTPISLPRPRDRKSKRYGKYKEHLAGILKNDVVRDPDLLRQESRLSLA</t>
  </si>
  <si>
    <t>MIRVEHLSKQFGELTVLRDVNAEIKKGEVISIIGPSGTGKSTFLRCLNLLEMPSGGRIFIDGADILDKSADVPKLRQKMGMVFQSFNLFAHLTALENLTIGPVKLLGRSKEQAEKKAMELLKMVGVAEKAGSFPDELSGGQKQRVAIARCLAMEPEIILFDEPTSALDPTMVSEVLAVIRRLAKKGMTMAIVTHEMDFARDVSNRVFYMDEGIIYEEGPPQQIFESPQKEKTRVFINRVRSYSCHIDNPDYDLYAMNGEIETFCEKHALPKQTRNRALLLVEELLVVFGAWRGAQAVDIDLTLSYSEKQDSLELVVESAGDYLNPFEENTLSDQLGITIVKNLSENMEYRRVNNRNRVGLTVKK</t>
  </si>
  <si>
    <t>MTEKILEAKNITLVKGKQTILNIEHFYLQAGETLALIGPNGSGKSTLMQVLMMLLRPTTGELFFNGEKINWKNAILYRRRMAMVFQEPLLLDTTVAENIATGLKIRGYEKPAIRSRVEEWLKKLGIEHLAGRTSRYLSGGEAQRVSLARAMAMGPEVLFLDEPFSALDAPTRTGLIAELSGILQDSRISSVLVTHDYTEIPLLAGRVVALENGRVVQTGPPREILTRPASLTVASLVGVENVIPGRLAGREGEKAAVQAGPHLIMAAGAKVRGGKVLILIRPEAVKLEGCAGGSGGNRINGRIARLLPHGGLFKAVVDCGFPLTMILSPEQVFGGVAAPGEEVTVCFDPGKVHLLDEPS</t>
  </si>
  <si>
    <t>MLRLNGVEVELQDFRLKDTSFQVEPGKCLVIVGPSGAGKTILLDTIAGVHRPKRGSIILEGQDITYTLPEQRKIGYLPQSLALFPHLSVMDNILFGARARKLPLDQARARARELAALLKIEHLLDRRSPLTLSGGEKQRVALARTLLVQPSVVLLDEPFSALDGFIRKKLVLYLKEVFTTLKTTAVYVTHDLQEAFLLGDHIGVMLDGKLQQVGTREEVYYRPATLGIATLFAGCNRFKGKIIDNIPGTSLVVKTPGGFTFELPWKENLKKGQKVIFGINPREVAVTPEDNFASAGGKANILQATVKKMFTSFDSCFVFLALKETGEEVELEMPGHIIRDKNITPGSTLSVYFKKDSMWVLPEAI</t>
  </si>
  <si>
    <t>MFNALQRKRKGNFSVTTKHLRIVIVALLAVFLLSGCASKQAGQKTPEQAGNGKQITFGMIVKEPTAPFVQAFINGAEQKAKELGVKVDIKDGQADSLKIMELMDNFIVQKVDGLIMAGAVDLKAIVPGVKKLNEAGIPIIALDTSPEGGKVDLFISFDIEESSKKAAEAFIKGIKDRNNGEVPKGVVIEITGAVEDMFAQACSKGFHAVVDRYPQLTVVQGEGKWNNEDSHKRTSDLLTRYGKEVKGIYVHTPDIMGPGVVSAIEAAGLNPKDFGITGICMGPEGLQLIKEGKILAIVEQPALDSAELAVQYLYDLKTGKGIPKIGDTVTKENALWSPAKVIKNPWADEGAFMVLQGPLVPIEVSPDNPLLWENKLSHLWKQDQKK</t>
  </si>
  <si>
    <t>MKASRYLGLAVMFLLLGLLFGCSGKKSGDLPAGGEISVFAGSASKPPLEELAAGFTAKTGVKVNITFGGSGSVLSQMKLSKQGDIYLPGSSDFMELAKKEGVVAADTEKILVYLLPAINVPKGNPAGIKQLADLAKPGVKVGIARPDTVCVGLYGAEVLEQAGLADQVKKNIVTYVESCEKTANLVALKQVDAVMGWDVFASWDPEKIETIYLPPEKVKRIGYIPVAVSSYAARKDLALQFIDYLTSEEGKKVFKKWGYLTTEEDARKFAPNAQVGGEYSLQSSW</t>
  </si>
  <si>
    <t>MTQNNGRKKILILLAGLILIFCLVTRLAGCFHRSGREDIVIGLAWPFATKNSMLKEGVELAVDEINGRGGIKGKKIRLVEKDDEGTVTGGVNAAQSLVKIPNLVAVIGHRASFVSIAASAIYEEAGVLMLSPASTAPNLTQRGYKLIFRNIPGDDEIARQLALFAAGRGHRRMAVYYSEDSYGLGLANSFEDHAKKAGIKIIDRISYYADQDDLARLAKKWQALDYDGIFVAHYMPDGAEFIADAAKAGITAPFLAGDAMDTPELYKIAGKAAEGTVVGSIFNPGDPRPETRQFIENFSKKYNTAPTPYAAQGYDAVHLLAAAVEESGSTDPRAVAGKLRTFKDRPGAAGTHTFTENGDDVGNLVVKKVIRDGQFNFIN</t>
  </si>
  <si>
    <t>MLEAQFTKKLWHFNLDVQLKVKNQILVLWGPSGSGKTTVLNCLAGIMKPSSGYIRLDDQMLFSSGEKIDVPTRFRNVGYLFQDYALFPHMTVRQNVLYGIRCKKKHGQEAFPNFMELLSFFGVGHLIDRYPCQLSGGEKQRVALARALVMRPRLLLLDEPFSALDKNTRINLRCELKKLHQRWQIPFILVSHDEEDAKFLGDIILVLEKGKTREASLKALSLQDVAPAQSSSMLRKV</t>
  </si>
  <si>
    <t>MQDSGARGATNTFVERGIGDVLIAWENEAYLAVDKLGKDKFEIVTPSESILAEPTVSVVDKVVDEQGTRKVAEEYLKYLYSPEGQTIAAQNFYRPRNPEVAKKFASSFAPVKLFTIDDKFGGWSKAQKAHFADGGSYNHVMKP</t>
  </si>
  <si>
    <t>MPAKNIVAVHHLTKSVGQGEHQLTILTGVELVVKPAETLALIGESGSGKSTLLGILAGLDDGSSGEVHLLGQPLHQMNEEQRAALRAREVGFVFQSLMLVPTLNALENVQLPALLRGDSDHDSRAQATELLTQLGLKDRLHHLPAQLSGGEQQRVASVAVPACCLPMSRPVTSIAKPAIASPICCFRSTAISPPR</t>
  </si>
  <si>
    <t>MTHVATDNYAGGVKAGKLMGQLLNGKGKVGIIDYPAVQSVVQRVEGFKKGLAETPDVQIVSIQTGITCAEALTVAQNMLQAHPDLNGLFGFGDDAALAAVIAAKSAHNDQIKIIGFDGMPEARQAVDTEKTFVAVIRQYPDQMGVKAIDAAVDHLNGKPVDKIISVAPGIYTKK</t>
  </si>
  <si>
    <t>MAGWCLIRVQLDQRLFPAQWHSAFFLREQTAHGERQSIQIFDRHADAVLKIYTTAQTDMPAWAAQRIITIGGDVTQIVYALDAQAQLVARDSTSQHPAAATRLPDIGYMRQLNAEGILALKPTLVLASALAKPSLVLQQVADAGVTVVEVSGDNRLYAITDKIATIGKALQREQAARALIDKVNKQRAQLPQQPLPVKVLFIMAHGGLRTQAAGAQTGADGAIRAAGLVNAISAVPHYQQLSQEGVVAAAPDLVVVGEEGLRTLGGEQAVWALLGLKLTRCW</t>
  </si>
  <si>
    <t>MYPVIESLKQDYQQQSGDSIELEAAPSMGDTPQAIPHRLKRHESADVLVMVDYAIKPLEQAKWVDSASHQVLAHSYIAMAVKQGTTPPDISTVAKFKQVLTSASSIAVSDSASGKYIQSKMLDKLQLNPKTAAKITVIPATPVGEAVAQGKAELGFQQNSELKAVKGITIVGLIPPAAQQDTLYGAVITRSSQQQQAAAKFVKYLQSDKAHSVMQEKGLTPY</t>
  </si>
  <si>
    <t>MRYTLLAIALSLSCTALPFAATAAGNLNIVCSADVVVCEHMTRIFSQAHPDIKVSMVRLSAGEAYARLRSEARNPRTDIWWAGTGDPHMQAAEEGLTQPYKSPLLDQQQDWAQKQAENSGYRTVGIYAGALGWGYNTKLLAHAAAH</t>
  </si>
  <si>
    <t>MMKRRSLLKAFALSATVASMGFAFTAQAADTIKVGIMHSLSGTMAISETPRKDVALMTIDEINAKGGVLGKKLEPVVVDPASNWPLFAEKARQLLTQDKVAVVFGCWTSVSRKSVLPVFEELNGLLFYPVQYEGEEMSPNVFYTGAAPNQQAIPAVQYLMSEDGGSAKRFFLLGSDYVYPRTTNKILSAFLHSKGVQDKDIEEVYTPFGYSDYQTIVSNIKKFSAGGKTAVISTINGDSNVPFYKELANQGIKATDIPVIEVAH</t>
  </si>
  <si>
    <t>MLRDHAGYYPHMLAPGQKQRLALARALILQPKVIVADEALASLDMTMRSQLVNVMLELQEKHGIAYIYVTQHLGMMKHISDQVLVMHQGEVVERGGTADVLASPLHDLTKRLIASHFGEALTAEAWRRER</t>
  </si>
  <si>
    <t>MKMSKGRALLAGCVALAMSHAVLAKDIKIAIVGAATGPVAQYGDMQFTGAAQAIKDINAKGGVNGDKLVGVKYDDACDPKQAVAVANKVVNDGIKYVIGHLCSSSTQPASDIYNDEGILMITPAATAPELTARGYADVMRTTGLDSDQGPTAANYILDQIKPKRIAVVHDKQQYGQGLAESVQKTLKAKGGNVVLFEGSTAGDKDFSTLIARLKKENVDFVYYGGYYPELGQILRQAKTAGLKAGFMGPEGVGNASLSNIAGDASEGLYVTLPKRYDQLPDNKAIVDAIKANSASNRKDPTGPFVWTTYAAIQSLVAGIERSKSDEPDAIAKNLKEGAPVPTVMGNLSWDQKGDLKGFEFGVFKWHKDGSSTAVK</t>
  </si>
  <si>
    <t>MLKQAGWQIKNQQLVNVKTGQPFQFELLLRSGSLNDWALPFQHSLARLGITMTLRQVDSSQYLRRLREGDYDMIPSLYQAMPWPSTSLQYVWQSDYISSSWNTARVKDPLVDHFVQQIVAHQGDEKALLPLGQALDRLLLWNAYMIPMWYNAEQRLAWWDKFSHPQIKPAFATGLENWWYDVNKAGRLPADQALANIQFGP</t>
  </si>
  <si>
    <t>MIRFEEVSKAYLGGRQALQGVDFHLRPGEMAFLTGYSGAGKSTLLKLICGIERSSAGQIWFSGHDISRLRHSEVPFLRRQIGMIFQDHHLLMEW</t>
  </si>
  <si>
    <t>MINRLMMRWLMLMSISMLLAANLGAMPLSLRTLWQAPLSDLAWQIWLTIRLPRVLLAQLWHDHGPRGWLLLDEPTSALDLYWQQSTLRLLHRLTRNGRFSVCAVLHDLNLASLWSDRVLLLHHGQLVAQGAPHAVMTEPILTRWYQADLQVVTPPAQERPQIQLRP</t>
  </si>
  <si>
    <t>MRIEHLSVRYGARTVLDDLSLEIGAGELLAVLGKSGCGKTTLLRFIAGFVKADGLAGTLAVAGRDLTHAPPHKRNLGLLFQNYALFPHLTVFENVAFGLRARRMSSADIARRVADALKLVQLGDAGHHLPAQLSGGMQQRVALARALVIEPDVLLLDEPLSALDANLRASVRSELKALHERLPNLTVVCVTHDRDDALVLADRALLMREGRIAQLGTPQQLYDAPADGFVARYLGAANLLPPNVVFAFGDPRHDVRDRVACVRPERLAVRPLGEGRLHGTIASVEWHGAALSLTVMLDAACDEPVLVTMQRGRGPAPERGARVSLDCEADDVILIAP</t>
  </si>
  <si>
    <t>MMLIASSTPLSGNRAARMLRAAALALFCAAGAGVAHAAPLKIGMTFQELNNPYFVTMQKALNEAAASIGAQVIVTDAHHDVSKQVSDVEDMLQKKIDILLVNPTDSTGIQSAVVSAKKAGAVVIAVDANANGPVDAFVGSKNFDAGAMSCDYLAKAIGGSGEVAILDGIPVVPILERVRGCRAALAKFPNVKIVDVQNGKQERASALTVTENMIQAHPLLKGVFSVNDGGSMGALSAIEASGKDIKLTSVDGAPEAIAAMQKPNSKLIETSAQFPRDQIRLAIGIGLAKKWGAHVPKAIPVDVKLIDRGNAKTFSW</t>
  </si>
  <si>
    <t>MAAARARVRRMRADAARRLAASVRIDDTRLTPMRLALSRALLAAIFTACACALAPAVAHAELAVTDDAGHTITLAAPARRVVSLAPHVTELIYAAGGGAKLVGAVSYSDYPPAAKAIPRVGSNQALDLERIAALKPDLIVVWRHGNAGRETERLRALGIPLYFSEPRHLDDVAASLDKLGTLLGTREIAAAAANAYRQQIARLRARYAGKPPVTVFFQAWDKPLITLNGGHIVSDVIALCGGRNVFSQLQPVAPSVTDEAVLAANPEAIVTTAAGATPTRDALPDFTRWRAWPKLTAVARGNLFAIDGDLLTRPAPRIAQGAEQLCRDLDVARARRPKP</t>
  </si>
  <si>
    <t>MRAPRRLRARYFSESRARLSAFPPFRSFDPSIRQSPTHCPLLSSPTPAPPPRCGVMQHQHSSETRSVITSRILRLRLSSTSLFPAMPAPVRSARRLFLRLATLSALVVGFAAPAAHAADELVVSAAASLTNAFKAVGDAYEKQHPGTKILFNFGASDVLMQQIAKGAPADVFASADQKAMDRAAAERVIADGTRRDFAANSLVLIVPADSRATFGSLRDLSAPAVKRVAFGDPASVPVGRYTEGALKAAGVWNDVSAKGVLAANVRQSLDYVARGEVEAGFVFGTDAAVMPERVKVALTVPTQTPITYPIAVVKDSRHAAAAQGFVAFVLSPAGQAVLAKYGFRPAANGASAAN</t>
  </si>
  <si>
    <t>MMLSRLTSVSLAAMLVAAGAAAHAETVKIAIAGPMSGSVAQYGDMVKAGALTAIEQVNAAGGAGGNKLEAVMMDDACEPKQAVAVANKIVSQKIKFVIGHVCSGSTIPASDIYENEGVVMITPSATAPQLTEGKKRKFIFRTIGRDDQQGPAAAQYIIGKVKPKKVAVLHDKQSYGQGIASAVKKELDAAKVPVVIFEGINAGDSDYSAIITKLKSQGVDFVYFGGYHPEMGLLMRQAREQGLKAVFMGPEGVGNKDVTAIAGPASEGMLVTLPADFTVDPANAAVMKAFAQKKRDPNGTFQMPAYSGVKIIADSIAGAKSTDPAKVAAYMHQHTFDTPIGKVSYDAQGDLKSFKFVVYKWHKDATKTAAN</t>
  </si>
  <si>
    <t>MSLAATLRAPLRKFASSPGPAHSSRSARPALELRASPLLRAARTLAAGVAALALTGAAFAQNATLKVVAAENFYGDVAKQIGGARVAVSNILSNPDQDPHLFEASPKVARELQRADLVIYNGADYDPWMAKLLAASKNAKRATVVVAELVGKKAGDNPHLWYDPATMPAAARALAAALGSADPAHKAEYDANLSKFIASLKPIDAKVAELRARYKGVPVTATEPVFGYMADAIGLDMRNQRFQLATMNSTEASPADIAAFENDLRKRQVRVLIYNSQAVEPMTKRMLGLARDARVPIVSVTETQPAGKTFQQWMLAQLDALAAALGARP</t>
  </si>
  <si>
    <t>MNAPLSRMLRPFAAPLAAAVALQALAGVASLVPWLALGRIAEHWRIAADLDGAAREWLAAAVAAGVCWLSGQTIALHLTHRVDADLSDRLRKRLADHLQRLPLTWFARTGSDRIARYVDQDVRALHQLVAHAPADVTQLIVVPGAALACLLYLNPALLAFALAPLVLGAALFRRMRSARFVPAFADRNAALEKLMGDYAEFARNPALVRQYPGAGIEAVVLDSVARFERAFSAWVGRIGGLGACTQVLLGTPLLLAWVVLGAMGVALARSPIGELCVFALLIWAVAAPVRALGHGADALREARAAATRLDALLALPGLPQPPDGAQAPPAPRDASIAIRGVCVDFDGTRILHDIDATIGAGTTTAIVGPSGAGKSTLLTLLARFMDPDRGDVLLGGADLRALPQRVLRDQVAMVFQQAVALDVSIAENIALYRPDASRDEIRAAARAACLADRIDALPGGYDCVHGRDARFSGGELQRLAIARALLSHAPLLLLDEPASALDPQTGRALRNALHGGARTRVIVSHDLAAVRQADQILVMDRGRIVERGTHRALLDARGLYARLWAERDRPAEEATR</t>
  </si>
  <si>
    <t>MGLAAVPGCEPALHAQSPRARRARGDRAFSPSARVTPGVTHFQMEQAMKRYESIARRLARRAAAALPAFATLSWCATAATATTPAAAAEPAACRDVRMAGPGWTDIEATNALAGVVLKALGYRQSVSNLSVPITYQGLKKGQIDVFLGNWMPAQAPLVKPFVDARTIDVLHANLSHAKFTLAVPDYVAAAGVHSFADLAKYAQRFGAKIYGIEPGAPANQSISRMLADKALGPANWQLVESSETGMLTQVERAVREHQWIVFLGWEPHLMNTKFHLVYLSGGDAYFGPNYGGATVNTVARADFANQCTNLTRLFRQMTFTVDLENGMIAAMLRDKRSAVDAAQHALRANPSLVDAWLDGVTTANGAPGLPAVRAALDAR</t>
  </si>
  <si>
    <t>MRKGGLDMLNLTHVTLKTRQVILQDADFTFKKGRIYGLLAINGSGKTTLFRAMSKLLPLSSGHIAVPPSLFYYESVEWLDGNLSGMDYLRLIKNIWKSDLNLRDEIAYWEMADYISLPIRKYSLGMKQRLVIAMYFLSQAKCWLMDEITNGLDEYYRQKFFDRLA</t>
  </si>
  <si>
    <t>MKKMKVWSTVLATGVALTTLAACSGGSNSTTASSSEEKADKSQELVIYSNSVSNGRGDWLTAKAKEAGFNIKMVDIAGAQLADRVIAEKNNAVADMVFGIGAVDSNKIRDQKLLVQYKPKWLDKIDQSLSDKDNYYNPVIVQPLVLIGAPDVKEMPKDWTELGSKYKGKYSISGLQGGTGRAILASILVRYLDDKGELGVSEKGWEVAKEYLKNAYTLQKGESSIVKMLDKEDPIQYGMMWGSGALVGQKEQNVVFKVMTPEIGVPFVTEQTMVLSTSKKQALAKEFIDWFGQSEIQVEYSKNFGSIPANKDALKDLPEDTKKFVDQVKPQNIDWEAVGKHLDEWVEKAELEYVQ</t>
  </si>
  <si>
    <t>MGFLLMGALFIVLPRTMVSAKRINQVLDLHSSIQNPVQVQLTDENFKGQVEFKDVTFRYAANSEAVIEHVSFKAETGQTVAFIGSTGSGKSTLVNLIPRFYDVSAGEILVDGVNVQDYDFSATAHAGQKVAIVGPTGAGKTTIVNLLMKFYEIDKGSIRIDGVDTKAMTRSEVHDAFSMVLQDTWLFEGTIRDNLIYNQIGISDERMMEASKAVGIHHFIMTLPDGYDTILDDTVTLSVRQKQLLTIARALLKDAPLLILDEATSSVDTRTEELIQKAMDRLMEGRTSFVIAHRLSTIRNADLILVMKDGNIIEQGNYEELMAQGGFYADLYNSQFTEDEAEE</t>
  </si>
  <si>
    <t>MTRVSMESVSKYFDGGETVANYRLNLEIEDGEFVVFLGPSGCGKTTALRLIAGLETPSEGAIYFDDERVDGWSPSARNVAMVFQNYALYPHMSVWENIEYPLKVRGFEPDERDRRIEDVVSLLHIEEQVNKPPSDLSGGQRQRVSLARAIVREPSVFLLDEPLSNLDAKLRQEMRIELKRLQDELDVTTIYVTHNQEEAMSMADRVVVMNRGTIRQIAPPGELYDRPRTAWVARFIGSPPMNLLEGVRTDGAIDFGDAGTVHVDAIDADRSAAVADSESSPTPEPQATEASGAVVAGGGEPGTGTGSSGDATEEMEVVPAAKSTSGGANAVLLGVRPEDFSLSTDPPPSGNAIVGEVDTIEPLGEYTLVNVAANDQLVNVKVADTRLQRDDRVSLTFEDSDAYLYDANGELVA</t>
  </si>
  <si>
    <t>MTHEYTAGSRLRSTGREPVRALADVSLSIASGEVVGIRGPSGSGKSTVLHAIAGLLVPTDGSVALFGTDLTDCSGRKRLRLRRQHVGIVFQHFHLLPSLSARANVALPLVQLGQSKATRRRRATALLERVGLGDRLTHRPGELSGGERQRVAIARSLSTDPDVIVADEPTGELDTATSESVLDVLTSVADDRAVVMASHDPTTLAWTDRTITLCDGSIVDETDQDEPRRARPAIGASGGDDP</t>
  </si>
  <si>
    <t>MSVDRPGNATAGGSAAEADDATDARLNEAGSTAREPVIELEHVSKSFAMNDSLLDRLLGNTTSLAAVSNVSLSVHRGETLGVVGESGSGKSTLANLVTGLYTPTEGVISLDGTPVGGATDRPADLLADVGVVFQNASSSINPRMTVGDAIAEPLITQGWSADDCEERIAELLELVELSEHHLDRYTHELSGGQAQRVSIARAIATEPSVLVLDEPVSALDVSVKGSILNLLMRIQDELDLTYLLISHDLSAVKHVADRIAVMYVGELMEVGPAEELFERPAHPYTEALLAAIPNVDPASTIEDTFVLEGEVPSPVDPPSGCVFHTRCPMAEETCRTTVPDQIEVGDGWSRCHFAESVADDEEVTDAWQ</t>
  </si>
  <si>
    <t>MTALLDATGITKRFDGTGVVLDDVAVAVDEGEILAVLGPNGAGKTIMMSILAGSEPPSDGAVSLDGRPIQSSSIDVSFLLQNTMAIDTLTGRENITFYSRLHPRFTARWEEYAEAFEIVDDLDTPVGEYSGGMRRKLELVIALSIDATIYFLDEPTAALDMGMVQKLHSIIRSLRSDGATFVVSSHLPSDIEVADRLLFLRDGQVTSTGDAETLLAELPSVVRIPEVALSETLRSNLVDGRTFDDGEEVRGFVSPDSTVEAITETSCDGGSAAVSSIETVEPTFTDLFNYYSRSRRP</t>
  </si>
  <si>
    <t>MVSGHNSRDHDTNSRRRFLQASAVGATGAFAGCFDSILGDGGDGDAIVIGGTLPLSGAYADTATYIEDGYRQWASDVNDDGGLLGREVDLVIEDDQSEASEGVSQLNRLITREGVDLLLGGYPGSTAAGQMQVADQNDMVYVSMGGHMSSFEQGFEYAFGAPPLMGQWWYDGFFNWLEGQPESEWPETAAAITVDNPVGQAVYESTTKNLDRLGIPLEMDERYTLPLDSAQSLVSSAADVGADLFFANGFFGDGVSTIQAIHDTGYEPKAVLQGIGSLTPAWEDELGDLGDYVVSGTSMHPDLPFEGIDRLNEIAQEEYDRDTTSEYFLFGYSWMQTLQQGVEGAGEIDNGAIRDWLKSNSVETVGGEYAFDDRGLPDPIEYATQVRDGVAKLVAPDDVATHDVVYPYYEQF</t>
  </si>
  <si>
    <t>MDRSRRSILSIGAGSIATAVAGCLSESDLQGSEGGYAAFFTLQDWANAVGGDHITFETPIDVGDMGHGWSPSSDLITELGTSRVFIYLDSPAFSWAQDAADVIERDYDDVTLVDALDGLDLLATDHEITHDDGHHEDGEHDHDEGDDHHEDGEQDHDEGDDHHEDGEHDHDEGDDHHEDGEHDHDEGDDHADEHDHGQYDPHAWVDPVRATQMVETIADGLARVEPDHEDSFRENAAAYTDQLDDLDRQFRTLVSDIGGPIGVLASHDSFRYLQDRYGFVLHTPAGISPDQSPSQSEIAETIDFVDSNGIETVLYDRFESDRLARTIVENSDATSTEAISPAAGTTETWAENGWGYVEQMAEINVPALEAALVSRD</t>
  </si>
  <si>
    <t>MSAYDEEETPFDAYRERVDRPLTRLFMEYGTDRLGWFSAGMVANFVARMASLVAPLVLGTAIDAVFPAPEQAGEFSLPIVPDAWLPVGQLPQFWFSVTAIALAFVVTAIFTWIYGVTANLFAHGVMHTVRVDSFEKMQRLDQTFFDDKQTGEVMAVLNNDTQNLEMFLDNALMNSLRLLVMVAGIAGVLFYLNWQLALITLVAVPLMVGFTLWFMRVAEPRYVRQRSAVARLNTRLENSIAGMELTKTTANESFEVERVRKASKNLFDRTIDVLKLTYLYRPGMELLAGVSFAVTFLVGGLWLTTGTAPGPLSGSLSVGDFVVFLMLTQRIVAPLAEVSNIVDQYENAKASSERIFGLMDIPVAIQDDEAPVALTNPDGRVEYDGVSFAYDDIMADEDHEAETVIDDVSFAADPGEMVALVGPTGAGKSTMLKLLMRLYDVDEGEIRVDGHDLRDVALEDLREATGYVGQETFLFDGTIADNIRYGSQDAPMNEVREAAKAAEAHVFIQELDEGYDTRVGERGVKLSGGQRQRIAIARTVLQDPPILVLDEATSAVDTETELAIQRSIERLTEDRTTLAIAHRLSTIRDADTILVLEDGSVVERGDHEELLDEGGRYAALWNVQAGQIDEPAELSGD</t>
  </si>
  <si>
    <t>MIDVDALSVSFGETPVLESLSVTIQEGKFVGLVGPNGAGKSTLLRSISGALSPDAGQISIDGTAISTLGSRAQSRLVSVVAQDTAPAFSFTVRHFVEMGRTPYRSKFSPPDERDRQRVDDALERTNTTQFADRSIDELSGGERQRVVVARALAQNTPVILLDEPTASLDINHQVELLSIVADLTAGGKTVVAAIHDLDLAARFCDELCLLADGSIVDRGSPAQVIETTAVERAFETPNVVTRNPVTGTPSVTAIERPDEPSSLPDRIHVLGTGPRTARLLTILSTTDAELSLGPVPPGDISAVTASDLDVPVQQAPAFSTLDAQHRHTLRSSLEAADAAVIVEETAAIPIEAVSGQLRALPTAAVIEEDQSESTTREGMHDVVLTDDSASDTVLDALTALSGDSTSDTATVSPSS</t>
  </si>
  <si>
    <t>MAHEPMVDDAAARVFLVGVTKRYGSTTALEDVIFTTEPGTIHGLVGPNGSGKTTMLRLIAGLANPTTGRISRPAGVTGYSFQEPRFFPDLTVRENLSVFRSLADDPEPVSWVETLLSALRLEPVETRRARDLSGGFRKKLDLALALLDRPQLLLLDEPLADVDRFSRRKIRSFLTSYATDDRTILISSHNGDEFADAYDRLTVLVDGTVRADGAPDDEQVAAYREYYS</t>
  </si>
  <si>
    <t>MSAPLLEATELLRTVPVGGFLSRSRRTLLNRVSFTLERGEIVALVGESGSGKSTLARVLARLDTPDAGSLRLGGEDVLTLERGGASLAYRGRVQMVFQDPFASLNPVHTVAHHLERPLLRHGRATRAGLEDRVHALLESVGLTPAEQLAQRYPHELSGGQRQRVAVARALAVEPDVIIADEPTSMLDVSTRRGVLQLLRGLTRERGIGILFITHDLASARHMADRVLVLYAGSVVESGRTADVLAAPRHPYTRLLLSAVPDGADFLNTPLPVRPATGPMPVFGCPFAPRCPHADARCHDTLPPAHVHGAAHTVRCHLESSKGASDNAAVPQ</t>
  </si>
  <si>
    <t>MAQEDAGAEPGKALIHLDGLTKVFETEDVETHALSNIHLNVRKGEWVAIVGPSGSGKSTLLAVLGLLDTATRGAYLLDGRSVLDLSATDRALVRNRHIGFIFQSFNLIGDLTVFENVELPLTYRGMPAAERKQRVERALEKVGMAHRARHMPGQLSGGQQQRVAVARAVAGDPLILLADEPTGNLDSKNGEAVMQLLTELHKGGATICMVTHDPAHARVATRTVSLFDGRIVQDEQRR</t>
  </si>
  <si>
    <t>MRDLLRRLLRQRKAAVGGSILLGFIVLALIGPWLVMDPTELVGRPHQPPSSAHWFGTTGQGQDVLAQTVVGARETLAIGFAVGALVTLMGALIGVTSGYLGRRVDDVLTLTTNVFLVIPGLPLAIVLGAYLPSGPFRMVVVLSLAGWAWNARVFRAEAMALRNRDFVSAAFVAGESRSRIVVRELLPNMASLLGSSFIGNTLYAVGAQVGLEFLGLGDVGAVTWGTNLYWAGNDAALLTRSWWVFVPTGLCIALVGFSLTLLSSAIDEVTNPALKAPPVATTAVRSARSSSADAAPPPGALLSIRDVCIEYATERGPARVVDSVSFDIAPGEVFGLAGESGSGKSTLGYALLRLLPPAASITQGRIILDGTDVTALDETALRAYRWSQVSMVFQSAMSALNPVLTLGDQFHDTLAAHGRTTRAAAHARARELLAMVGLAPQWVDAWPHQLSGGMRQRVGIALALALEPRLVVMDEPTTALDVVVQKELLQRVLELKQRLGFAVLFITHDLPLLLALSDRVGVLQGGKLVEVDTAERLRTEARHPYTRLLLSSFPHLSAADAQVPADVTLASSERAPPQAAAQGGGR</t>
  </si>
  <si>
    <t>MSLVIAQDLCLSYGKKVLFDQDSFTLGPRDRVGLVGANGTGKSSLMKILAGVSQADSGTVQYSRKARAGYLPQEIAGLPDGTVVEAVMSTVPGRDAMEARLKETEAALAAATDEEDQLELSQSLADLHAELDDFENRYGRHHAERILKGLGFRDTDLAKPTSALSGGWRMRAALAGLLLQDPDLLLLDEPTNHLDVPTLTWFDDFMRRSNKALVLISHDKDFLNRQINRVVSLEVEGVREYAGNYDEYKRLRAEEKELLRARAEKVESRRAELQGFIDRFGAKATKARQAQSRAKMLEKLEKVQVLEERTSMKFRFPEVERSGRDVVTLEGITKRYGAQTIYDGLTGRVERGQRIAVVGANGAGKTTLLKMVAGELAPDTGTVTLGHNVVVGYYAQHHADKLNRQNTIIEEVRPLAADKPESYVRGVLGAFLFSGDEVEKPIGVLSGGERARVALAKLLLVPSNFLLMDEPTNHLDLDSAEMLIEALKGYGGTLLFVSHSRSFINGLASHVWEVADGKLTPHPGNLDDYLYHQQKLQQAAAEASALAAGQARGEKVASGPMTEKDRKRLEAEARQRRSVVEGPLKKEIAKLEARIAEVEAGQKEREAQLADPALYNDFARAKPLMDTHRASKEELEDLYARWEAAQEKLAEASASLG</t>
  </si>
  <si>
    <t>MPMNTTSISRLCSGMSVLLATVLCLLTGTVSAAETSSLRTLGPPAPSKVRRVVTLAPSLSEMVLSLGAGSTLVGVSRFDEAKEVAKLPRVGGFTDPSVEAVIALKPDLLLVQPGPGNQRPVEKMAELGVPVLLLPLHSVADVLAAMRAVGKALGREKEAEAVVVGIEATRTRIREAAKKLPAPRVLFVYGFEPLVVAGPGSFADELLRDAGGINVAADASSAYPVYSVERVVRARATVVVDAADVDVGKDKLRALPGLSNARWVDLPSMSLLQPGPSLGRGLEELFRLLHPKGTGKAAP</t>
  </si>
  <si>
    <t>MLLRAAGVATALVLLAACRIESAAPSAGPTLAREGTPSGDVWVYTSMYRHVLDALEPLLKARLPDVRVHWYQAGSEKVASRLEAERAAGAIRADLLATSDPFLYERLAREGALLRYASPNVLRVPRALVDLDARYAALRLSTMVLVHRQGGPPPPTSFAALAEGPWTGRVAIGDPLTSGTAFTWAVFCDAKYGASFFPGLRQRGAIVAGGNAAVLQKVESGEADAGVLLLENALAAQARGSPIQVVWPTDGAVVIPGPAALFATTPNPVAAKAVVDVLLSPEGQRIIVEKGDMHAVDPRLAGPRGEAGVSELLERARPWTPELLERGLTQGGAVKERFRQAFSQ</t>
  </si>
  <si>
    <t>MTAAAGTPVAEGMSLVLDDVTLSYTGIPVIRSLSLTVVPGEILVLTGPSGCGKSTVLRALAGLLPPDSGRVVADGTAVTSTSRDRAVVFQDNALLPWRTVRSNIELALALRGEPRKGRRETADRWIAEVGLTGFGDYLPKNLSGGMRQRVQLARGLAGAPRAVMMDEPFGALDTQTRGVMQRLLVDTWSTHPTTVVFVTHDVDEAVLLGDRVAVLGRAGEPLRALVDIPHPRDRDRLDHPGTRAARADVLGALNHTPET</t>
  </si>
  <si>
    <t>MAHTRTDESARRGHRPAAGFRALTAVAALLLAAGLASGCARGDTTLDGSAGQGPGEIVVGAGDGAESRVLAEIYAGALRSTGAPVTTDEGLGDRTAYLGQLDAGTVTLVPEFTGRLLRYYDPESTETEQDDVFEALSKALPQGLSISDFAAAEDRSALAVTPQASERLGLTTLDDLVPSCGRSTAVLAPSFDADTLAGLPGCTFAQTRRVADDAAAVGELAVPAPADGAVVAGVTTASPDVADADLMLLSDDEHVFPAQNVVPLFRIGTLSEAQLKALNVVAGELTTADLADMIGQVRGGADSADVARVWLDAHL</t>
  </si>
  <si>
    <t>MTPTRRSVRAAARAVGVAVAVSVMASSAVACSAGSERVERDGAAVDRGEMVMVSEVRSLTNPYEAAWVQGSRAYAESLGIELKVIVYGGDSQNALSQLQSVLAAGKTVLLNINPNTSADTPAIVRAVQNSGGCAVTQWSKPADLHPWDVGNGWASYVSYDGVQQGADTGKALVDSLGGTGGVIALQGLLANDISQTRFQGFQQAMAGQSGVTLLDDQPADFDRNKAYTTTQTLLNKYGDQVNGIWAATDSMALGALQAVREAGRAGEIKIASAADATPEGLGAIADGELLSTYTTDPYFNGAMGLAICYQAMTGAIDVESLPRENREFYVDQSLITASNVDRFRTVPSDEEIVRSVQDPFSRITGPVAR</t>
  </si>
  <si>
    <t>MFAHTARRQLAVALAVASSSLFLAACSSGDGGSSTEATGEGFPVTIANTFGSTTLDAAPERIVTLGWNAQDVVYALGQTPVGMPKYTYGAEANGVMPWLQDRFDPAATTLLDAATSTPIEGVAALAPDVVLAPYEGFDEATYEKLSGIAPTVAYPDKAWQTTWQDQTTLVGQALGKSAEAEQLVAGLDDTLAQTAAAHPEFAGKTISVINFDTDAATVNVYMPSDPRVQVLTELGFTVSPGVQKLAASNDPDKFFADISVENISDVDADVVVAFVPENTTVAANPAYANLGAIGRGTAVALSDTKIISGLSQTSVLATPWVLDKLTPQLSEAAKKAGA</t>
  </si>
  <si>
    <t>MLTATKLAIETTGLVKTFGSTHAVDGLDLTVPLGGVYGVLGPNGAGKTTAIRMLATLLPLDGGTATVLGHDVAAEPDAVRSKVSLTGQFASLDEDLTGSENLLLLGRLYGYSRAAARTRSEQLLSAFGLEEAGNRQVKNYSGGMRRRLDIAASIIVTPEMIFLDEPTTGLDPRSRNQVWEIVRALVAGGTTVLLTTQYLDEADQLADRVAVIDHGKVIAEGTTGELKASVGSGALHVRVTDIATRPAAAALLRDVLEVPVTEEADPAALTARIDDPARVSRALPALDDAGIAVSTFALGQPSLDEVFLSLTGRPTEEHA</t>
  </si>
  <si>
    <t>MSEHDSPTIATTVQTSETESTDRPTVTTGHPVIESRDLSVYYGDEQALQSVSLGIPNQQVTAIIGPSGCGKSTFLRSINRMNDLVDTATIDGELSLEGTNVYGDDVDPVALRRKIGMVFQHPNPFPKSIYDNVAYGLRIQDETENLDEKVETALKRAALFEEVEDQLDESALDLSGGQQQRLCIARAIAVDPEVLLMDEPASALDPIATSKIEDLIEELAEEYTVVIVTHNMQQAARISDTTAVFLTGGELVEYDDTEKIFENPEHQRVEDYITGKFG</t>
  </si>
  <si>
    <t>MADSTTTPGVELDGVSVSFGDVPALADVRLSIPEGEFFTLVGPSGCGKTTTLRTLAGFETPASGTVRIGGTDVTDQPPEDRDVGIVFQNYALFPHMTVRENVAYGLRYRSPPGDVDGDERVTAMLELVDMAEMRARQPTSLSGGQQQRVALARALAPGPDVLLLDEPLSALDARLRERLRVKIREIQRELDITTVYVTHDQEEALAISDRIAVVNDGRVEQIGTPRDVYHNPATRFVAAFMGENNVFEARVESRDPPRVSVHGTTLPLEASLPDREQVTVCVRPEDVSLGGGDVTLSANVEHVEFLGDASRIHCTWNGQSMLVKGRRVPDGGTVSLGIDAADVTVVGRRES</t>
  </si>
  <si>
    <t>MTASTPSGDATAVPSDDSMSASTADDRDTFLDILDLETHYTDGSLIGADPPVRAVDGVSLSIRRGETLGLVGESGCGKTTLGRTLVGLESATAGSVVVDGEDVTDLSGSDLRAWQRRVGVVFQDPQESLNDRLTVGEIVAEPLEAHDWGTPADREDRVFTLLEQVGLREEHFYRYPHQFSGGQRQRVAIARALALEPEFLILDEPVSALDVSVQARVINLLEELQAELGLTSLFVAHDLSLVRHIADRVAVMYLGNVLEVGSTDRVFADPANPYTRSLLSAIPGSSSPAPESLERVTLNGTPPNPRHPPAGCPFSTRCPAKITPADYPGLSADALGAIETFRDVLRERTRATSGLSDRLKRRLGRSSADRDLDVIATELFDDVDLPTSARAELDRAIATAGTDPAAALAVLEDAFGSVCDRESPAAHAVDDTGRRSRCLRHRPEYDDPRSDLS</t>
  </si>
  <si>
    <t>MDEATEPDAVVSLDDVRKEYDLGGTVTALDGVDLTLPAGSYTAVMGPSGSGKSTLLNLIGALDTPTSGTVTVNGTDVGTLSESGRARLRGTEIGFVFQTFNLMPRLSAVENVELPLVFAEWNRHDRGERARDLLERVGLGDRLDHLPQELSGGQRQRVAIARALAADPALVLADEPTGNVDTETGEEIMSLFADAHDRGNTILLVTHERRIAEHADRIIHVRDGVRERTEHLGGEA</t>
  </si>
  <si>
    <t>MSTDNLTAASDEQPLEVEKVEKPDPIMRLDDVRVTFEMDRGISRVLDDINMDIGRGEIVGIVGESGAGKSTLVSAMMDSVEEPGVLEGSIEYRPSEGEAVDILEFNDEQLRQWRWEEVAMVFQGAMSSFNPVKQIKDHFVETLKAHDENVKEGMQRARDLIADLYMQPDRVMSAYPHELSGGMRQRTLLALAMVLDPEMLIMDEPTAALDLLMQRSILQLLRDLQQEYDISMVFITHDLALVASLADRLAVMYAFRMVEVGPKEKMLRDPGHPYTRMLLNSTPDIDAPIDQNRSIEGSSPDPLNVPQGCSFHPRCPLAEDACLEAEPNQFLLDDDHGAACFRWEEAQESMPLVYEQEVESVDSEEVETSTSARHSPDEVPLISINDLEVHFEQSQGIVQSMFGDDPNVVRAVDGVNLDIYEQDVVALVGESGCGKTTLGKTILGLQEPTNGSIEYRGVDLVEAKKGNAEMSWDEIRKSLQIIHQDPGSSLNPNRRLKSILSVPLKQIHPEMSTGERLDRIYTLMNYVGLTPATEYGERYPHQLSGGEKQRVALCRALLMNPDLILADEAISALDVSLRVEMMDLMLELQEEFDTSFLFISHDLSNARYLAQKSGGRIAGMYLGEFVEIGPAEQITRNPSHPYTDVLRWGTPNIDPEKADIGEMPMRKIDIPDPINPPSGCRFHTRCPEAREACIKEKPAAQQIDVDGFHTSSCFREYGEDHPYWDSEPVTDEMIDD</t>
  </si>
  <si>
    <t>MNALDARDLQFAYPDGTTALDGIELTIEAGERVAILGPNGAGKSTLLSLLAGLREPASGDVTYFETDDPADALRDRIAHCPQAPADYLFNATVREDLEYGPAQLDVDRADAEARIADLTAEFDLDGLVDKPPFRLSGGEQRRAALAAALAVEPDLLLLDEPVADVDAGHRETIFDALDRRNEAGTTVVVSTPSADLVPRVADRVVLLDRAGSIARDGPVRDVLTDGTTLRDVGVSPPRLVSTFQRAGSDDPPLSVEDAVEKLRAFSAESDEMTDEQ</t>
  </si>
  <si>
    <t>MADEQSPTDGDAGLTRRAWLASGTALLGGGLAGCLGGGDGTETPPESTPTATDNAVDPTATATPTETTPTDEAQTQTEPEDGDAAGAYSVSMAPMGEVTFEETPEDIFTIMSPYAEMALALGRGDDVNAVYAVEYTNSLMDAITAPLDGVSVDWRDCFDSWNPSPEKLYDLESEVHLADPAHVTTMGKWEPDDVEEISDRVAPWFGNKFSAEHGQPPEAYAQDYEYYTLWETFGYVAAVLRERERYEALRAEHEALVSTIREGLPPESERPTVTMVLPSTSDDTMWVYDVNGPGYHAAHTRPLGAVDAFADDDGVTSGTQIDYEELLEADPDVLVILGGIVDTHDMPAIREALADDPVAGSVSAVENGRIYAQGGRHQGPLLNLFQLEMGAKQLYPEAFGAWPGYESGPYPDLSADEQLFDHRRVAETITGDR</t>
  </si>
  <si>
    <t>MTDPERPRGHGEDGRTERSGHEADGRESAKPGRNHGVYTYLGKPKSKMTRRSTSRRQFMGALGAGALAGLAGCADPFGGDTTDAGEEISVPSLAQFRGSGALAEGRPAPGGTSIDELPDLSGTLNIYMGGGEGGIYERFIEMLAEIYPDFSGFTDDAPSASQAQSIVEAVQSGGSQADVFWSIDAASLGYVAENDAYEPLADEALEPVPAHFQGADGAWVGVAGRARSVPYNTDAIDASEIPEKVAQFPGTDAFQGTMGWAPTYGAFKSFVTAMRLQEGAETTRQWLESMRQAGTERYPNEYVVTRAVADGELTAGFANHYYAMRVKNQRPDAPLDLAFTSGDAGALVNVAGILQIEGTEKDALITDFVRHLLSAEAQEFFATVSYAYPMIPEVEPVGGLPTVDELNPPDIDLAALADLEPTLELMSEAGVPG</t>
  </si>
  <si>
    <t>MSRERTAESVRDEGEPLLSVRNLQTVFHTDRETIRAVDDVSFDVYPGETVGIVGESGSGKSVTARSIMGLVDSPGEVLAESSIRFNGEELTSLSDAAYRDVRGSGIGMVFQDPQQSLNPVYTIGNQIREALEINRGITGAEATAEATDLLESVGIPDAKRRLDEYPHEFSGGMRQRAVIAMMLACEPDLLIADEPTTALDVTIQAQILDLLKELQKERNLAILFITHDMGVIADISDRVNVMYAGQIVEKASVENLFERPKHPYTRALIESIPGEHSRGEGLNTIEGEVPTPNAPADHCRFAPRCPQAFGACDEMAPQHIDVGETVEHTAACLLYPEGETETERLEHHRALASGEDVDTEGEHR</t>
  </si>
  <si>
    <t>MCLGHTGAHNRVRERPDGHAGKTTFVKLLLRLYDVDEGAVTVDGHDVRDVTLSSLRDSIGYVGQENFLFDGTVAENIKYGAFDADREAVVEAAKRAQAHEFITNMPAGYDTEVGERGVKLSGGQRQRVAIARTLLQGPAITVFDEATSAVDTETELLIQQSIDDVAADRTTFVIAHRLSTVRDADTILVVEDGRIVERGTHDDLIDADGLYANLWRVQAGEIGALPAEFLEEASQRVAQQGLDTE</t>
  </si>
  <si>
    <t>MRSNQVDRSVEQPPDGRRYAIEAEDLELTYADGTEAVSGVSMAVPEGEFFGFLGPNGAGKTTTIKVLATLLNPTAGTVHVNGFDVKTDQQAIRESIGYMAQETSVITEMTARENLRFACDAYGVPRGDRADRIEELLDLVDLADVADKQAEGFSGGMKKRLDAAMALVHRPPLVFLDEPTTGLDPKARNRLWDYFEEINDRGTTIFLTTQYLEEADHLCDRLSVILDGEIVAEGAPETLKREVGGEILDVELEDGPAAREQAAGIVREDHIFEDDPTVDVTDDGITVTSRESRKRGPDLLVALRDAGITVTGFNVRSPTLDDVFLAITGEHLDDEGSAASNGEAVESAVERPAAADGGDP</t>
  </si>
  <si>
    <t>MLVAEIRIEGLTRTFGDVRAVDDISLEVADGDFLVLLGPSGCGKTTLLRMIAGLLEPSEGRILLGERDITHLPARQRDLAMVFQSYALYPHLSVERNIGFPLRAARVPRAEIRRRVREVAGQLELDHLLARRPRELSGGQRQRVALGRALVRDPQAFLMDEPLSNLDAKLRTATRTELTALHRRLGRTFVYVTHDQVEAMSMATRVALLSGGRVEQVGTPTEVYDTPASVFVAGFLGAPPMNLLAARIEAAGPMLTVQAPGLRLPLWPGTAPQREVTLGIRPESLRRIPAGNPTAEHHPDAEIDGVVTAIENLGSEEVAWCDVHGQALALRGPRPIGLAIGDRTRLGVDPARVHLFDRASGRRLTWQQPTDQPTVTAAVAAGTPVLPDPTTATPAAAGV</t>
  </si>
  <si>
    <t>MDRFAQMTVDGVSKSFGPQHRRHVAVDAVTLEVTPGSRIGVVGESGSGKSTLARMMVGLDAPSAGSISFNGAPLRSLLKLRASRLELRREVQFVAQDTTSSFDPLRTLRDSIRTPAQRLAGLDRRAADARVDATVSMLGLSPALADRHPGEVSGGQRQRFAIARALVVEPNLLVCDEVVSALDVSVQGSILNFLKRYCVERDAALVFVSHGLPATAFVCERLVVMRGGQIVEDGPTSTVLNSPRHDYTRSLLAAFRGPAAQEGPA</t>
  </si>
  <si>
    <t>MTPTDSSSTDSTSQESGAQESGAHEFGAHEFGASAAVIELTDVRKTYRSGLFEVAALRGVSLSIQEGEYVAITGPSGSGKSTLMHILGCLDVPTSGLYRLAGDDVGGMSEDQLAEVRNRRIGFVFQQFNLLPSMTAWRNVELPLCYAGGPRAERRQRAVDALADVGLADRVEHRPAELSGGQQQRVAVARALVTNPSLILADEPTGNLDSASTEDVLGLFRRLHDLGRTIVLITHEAEVAAAADRVLQVRDGVVTADSGPSARVSRTVRT</t>
  </si>
  <si>
    <t>MPGPADRDAAGRDTVLTLTDVRIHNDAADEELVHGVSLRLARGGVVGIVGESGSGKSLTCKAVLGVLPKHIEVAGGSIELLGRDVAGLSRPEWTALRGSSISAVFQDPASYLNPSIRVGKQVQEVLRVKQGLNRPAAKQRAIELLDAVHLRDPAYVYEQYVHELSGGMLQRVLIAIAISLDPEVLIADEATTALDTTVQAGILDLLVELKERIGLSLIVVSHDLAVVAQLCDEVLVMRDGHVVEQGPTAAILHAPRHEYTRLLVAEHEQYGLRAAGTGSRPPASAPASAPASGSAPVQAPVQVQVPEPRSSSAPESLEPVLRVDGLGVQFGRGRGRKQALEDASLVIRPGETVGVIGESGAGKSTLARAVLGLVRASAGSVHVGGRDVTHLSGRQRRAFGREGVVQYVFQDPLRSLDPEHTVAASVAEPLRIRGGLDRAAIAAAVRRQFRAVRLDESLLERFPGELSGGQRQRVAIARALIGEPRLLILDEPVSALDSANRVAILELLRELRSTLDVAMLFISHDLGSVAGISDRTIVLYRSRIVEAGDTARIVSAPSHPYTRLLVESAPTLTSRPADREQRERLRAGLAVS</t>
  </si>
  <si>
    <t>MGVTARRSGEPPATEPRGAAPPGAGPLEPFLADPDVTDVLVNAPDEVWVERRGRLTRTPVTFADEDAVRRLAVRLAAASGRRLDSAMPFADVLLGDGTRMHAVLAPTAVRGTCLSLRRPRRRPFTFDELVVAGTLSPAVAAVLHAVLHARLAVVVTGGTGTGKSTLLAALLGAVRPGERIVLVEDTAELAVSRPGLVRLEARPPNIEGAGEVTQRELVRQALRMRPDRLVVGEVRGPEVLDLLVALNTGHEGGLSTVHANDTGALPTRLEALAALAGLSRAAVHSHVAAALHAAVHLHRDADGHRRVRAVGVFRRAPDGLVHVVPALVAPPLTGRRAGPWRAQAPVAAEGLPLLRNLLDVRGVSLPGFVDAAPPARSRP</t>
  </si>
  <si>
    <t>MSPVLVSLENIDAAFGTRTLLDQVSLGVGTGERIGVVGRNGAGKSTLLRIIAGEAEPDAGRVVHAGSTRVGSLAQADVLPADRTVREVVVGTGAEHEWAADPRRRGVLAGLGLLDRLDDVLGPMSGGERRRVALARLLVQDLDLLILDEPTNHLDVEGVAWLAGHLAGWRGGLLVATHDRWFLDEVCGRVWEVVDGRVDAYEGGYSAYVLARAERTRRADATEARRQNLLRKELAWLRRGPPARTSKPRFRIDAANALIADEPPPRDTMALRSFAASRLGKDVYDAENITVRIGDRTLFDGITWLLGPGDRIGLVGVNGAGKTTLLRTLLGEVVPDGGRVKVGASVRPALLSQEVAELPASLRALEAVEQVGRVLEVERGRERSAGQLLEQFGLPSSRQWTRVGDLSGGERRRLQLLRLLMARPNVLLLDEPTNDLDTDTLTALEDLLDSWPGTLVVVSHDRYFLERTCDVTLALLGDGHLRMLPGGIEEYLARRAAAGSEAATSAPPARAATAGGTNGAGRRSGTDGRSGTGSRSGTGSRSAAGGADGTAPGVPAAATAAAGTAGSGTAAAAIGATTGPSRSGSELRAARKELTRLERALDRLTRREQELHVALAEAATDHERLLALDAELRAVVADKDATEEAWLTLAADLEG</t>
  </si>
  <si>
    <t>MTDLSGATVTVPTTVNRIAEQFPAHVVADIMLGVGDKLVAIPQNVSTIPFLRTVQPSITKVPQLFHSGNVNMEQLLAQKPDVVSAISGGDTVKPFQAAGIPAVTMFFPKYAQLQQSTTVAGETYGGAAVARAKAYNAYFDKVDSTLTSRLAKAATKPTVVYIEAYTGNNIVVQGGSSLIDQWITKAGGTDAAKGISGGRVNVTMEQLLQWNPDNLIIQTPGGDQGLAADTGASVLAGLSKISGWSDLKAVKSDKVFIDPSGLYAWGQYTVEQALQLQWVAKVLNPSLFADVDLRSVTRDFYKNHFGYTPSDTQLNTILQTTSPDGIATAKNAIS</t>
  </si>
  <si>
    <t>MTGTVTVFAAASLTGTFTTLGKQFEAANPGSTVKFSFAGSSALAQQITSGAPADVFAAASPATMKTVTDASENSSAPKVFVRNQLVIAVPKANPKGITDLPDLAKPGVKVALCADAVPCGAAAKKALAAAGVNLTPVTLEQDVKSALSKVTLGEVDAALVYRTDAKAAGDKVTGIEFPESAKAINDYPIATLKAGKNAAGGKAWVDYVTSDKGEAVLTAAGFQAP</t>
  </si>
  <si>
    <t>MGAGCSTASPPDADGSCTSPGVTKDQIKLGFIYPDTGVGSTLFASARAGVDARLGLANAEGGVNGRRVTYEWRDDAADPDTNARVARDLVEDAGVFGLIMSSTNVSGSARYLSDRGVPVTGLDAEPVWSQYQNMFSFVYPTQSAVDTFGTYVRQSGGRKAVVLTQPLSGAVTSFGDKVIRSMRAAGIEATGLTYTAGVDDAAATGRRLAAEGTDVLLSLLDARSLAEILGSMRSAGAAPTATLSFTGYDTGLLRQLGPVMAGVSIPLYFLPFEAGGPPLEEYRNAVRQYAPQLTSPDQEFALHSYIETDLFLRGLADAGACPTRASFIHSLHRVTNYNARGLIAPISIADDFGRQQICYAFVRANATATAFEVTQKQLCGRILPD</t>
  </si>
  <si>
    <t>MEPAVRPGEPRTLVDVANLHVRFRLGRRAVDAVRGVSFRIDAGQSIAVVGESGSGKSVTARSLVGLAGRGAEVRADRLVIDGTDARALPERRWRTLRGRHIGFVLQDALVSLDPARRVGAEIAETLRAHRVVPRAEVDARVVELLREVGVPEPAARAGQYPHQLSGGLRQRALIASAIAADPALLIADEPTTALDVTVQAQILEMLAARRRAGTALLLISHDLAVVSQVADHVFVMKDGVFVEHGPTRQVLDDPRHPYTRQLLAAVPVAHARGTRLSPQPGGPVAQPRAVVGDGVVLAARNLVRTFALDGRRTLTAVDDVSLELRAGETLGIVGESGSGKTTTARLLLDLERANSGTVEVDGTAWGEIDVRTSARLRQHIQVIYQDPLSSFDPRYPVRKIVAEPLAVARVPRAERRSRVLELLDQVGLGRDVLDRRPRQLSGGQRQRVAIARALAPRPRVIVCDEPVSALDVSIQAQILDLLADLQARLGIAYVFISHHLGVIYHVSDRVLVMKDGRIVESGDVERVFREPRHEYTRGLLAAVPTLDGAALRPPVEPRATVEPRATSVVDSEGAVA</t>
  </si>
  <si>
    <t>MSGPGRRWAVLGAAGVLAAVAALGGCGGSTAEVGKKEFVIGFQGPLSGDNQQLGINAFDGVVTAVDLANRREDLPFRLRLVSSDDQGNPDQGPTAAQKLLDNPGVVAVVGPVFSGPTKSSEPLYSQAGLLSVSPSATNPALTDLGFLTFYRVIAPDTVQGAAAAEYLTKVLKATKVYSLDDRSEYGIGLSGALEQALTAHDVTVVHDGINPTKDYTSQATKIIDAHPDVLYYSGYYSELAALTKTLRSKGFTGKIVSGDGSNDDQLIREAGVGNAEGTLLTCACGDPNSDPAAAEFVAEYRTVNSGARPGTYSGEAYDATNAIIEVLRKIGPGATRESVAAAFGSVNVPGVTKQIRFRKNGEVEGATVYLYEVRDGKRTVLGPVESLIKP</t>
  </si>
  <si>
    <t>MVAGKLIGMTVTHEHRTPAIVAEGLVKRYGATTALAGVDLTVPAGTVFGLLGPNGAGKTTAVRVLATLIRPDAGRALVGGYDVRHDSHRVRQLVGLTGQYASVDEMLTGRENLVMIGRLLGLSRSTAKARAGELLADFRLTESADRSARTYSGGMRRRLDLAASLVGRPRLLFLDEPTTGLDPRSRNEMWDVVRDLVGGHGVTVLLTTQYLEEADQLADDIAVVDHGRIIAHGSPEALKKQTGAQTLAVRPGDGADTPLVAATVAELVGVAPDIAAGLVSVRVTDPAVLPALVRRLDDAGVTVGEITLRSSSLDEVFLALTGHPATDGPTPAEPTSSTDVNAGEPAVDDPAARIPAATRS</t>
  </si>
  <si>
    <t>MAQTRRHADDLGRWALTTGIVIDEAEPRSAVSGLTGRPILTVEGMTVRYGTSHGDVTAVDDVSFTLGHGERVALVGESGSGKTTLGLALAGFLTQDNVRIEHSRLDFDGAALSRVARSRLPERTPGLSMIFQDAMTTLDPVWPIGGQLRAVIRAAARTGGGGGGGGGGGGGGRPKRAEVRDRARYWLDKVGLRDTERVLRARPYELSGGMRQRAMIAIALCGGPKLLIADEPTSALDASLAREAMETMLALTRESGTSVLVISHDILLAQEYTDRTFVMYGGRIVEQRSSARLVDTATHPYTVALLRCVPTLESAELDELPTLASVAAETRPAAPAEVPSARTEGQD</t>
  </si>
  <si>
    <t>MFQDYLLFPHLRARDNVAFGLRARLGQSRRHARDRADSWLERFGIGELGDRRPGALSGGQSQRVALARALATEPRLLLLDEPLAALDSTTRGEVRTFLRTVLPTLSAPVLIVTHDPTDAEVLADRTIAFEAGHVVAAGA</t>
  </si>
  <si>
    <t>MNEIVSIKNGYFYYEDNLALENINLEVKEKEKLVLLGNNGSGKSTLLRVIARLYFLNRGEYRFEGKPLKKRKVKKEFRSKVGILFQNPDAMIFNPTVYDEIAFSLKEFGFDNVDDRVIEIAKEFNIEKLLKKSPLELSGGEKQKVMLASIMVYEPKLLLLDEPTAAMDPRTTGWFIDFIYDLDITAIIATHDLAVAYELSDRAVVMDEGHKIVYDGDMEELMKNLDVLLQANLIHKHRHRHKKFIHSHYHLHF</t>
  </si>
  <si>
    <t>MQNKLLEIKDLFLKKEKFKLNILSLDVDKNEYFVLLGKTGSGKTLLLESIAGFETIEGEIYFEGKEITNLPPEKRNFGFLYQDFALFPHLNAEQNIRFSEKYHKKNEELFNDLVKFLQIEKILKRNIQHLSGGEKQRIALARAVYSQPKLLLLDEPLSAVDPTMRNEIMKNLKELPERYNLSVIHVTHNFREASYLADRLGIILKGTLLQSGEAKSVLKNPNSIEVARFLGFKNLFEISLLGFENSHKYFSIDPNQITITKTPLKSDYCFEGIIDEIMGITDHYKIFVNVKEFQFFIKTPKRRFEELSINKGEKIYICFNKKDVVFI</t>
  </si>
  <si>
    <t>MALIDLLDVSKKFEAQTILCNVEFHLDEGERVALIGKNGSGKSTLMKIIDKTIEPDSGEVITKNGIKIKRLLQTPKFKENLTVREAIENELTEFKEAYKKYLRLTEEFANNPENKSIQSEMDKISKFLDFHNAWNLDDRIERIMQEFDLKKYENKDISLLSGGEQRRVALASLLLQKPDVLLLDEPTNHLDVYMTEFLEEMLLKEKYTFIVVSHDRYFIDRIATRVVELENCKLRSFKGGYADYIRQKEELLKAKEKEFENELRLLKREEEWLRRGVKARLKRNEGRKKRVLELRDKVKQDKSEIRQIEMQLKRELLSKEEEKINRKKVMFEIEHLTKSIGNKLLIKDFTTRILQKDKIAIVGKNGSGKSTLLKILIGEEKPDSGIIKIGENVKIGYLDQRKSMLSDDKDLIETFCPQGGDHVNVRGRNIHVYGYLREFLFPPEYLTKKIGVLSGGEKTRVALALLFTKDYDVLILDEPTNDLDIPTINILEEYLMDFEGSVIFVSHDRYFVDKIAKKMFIFKGEGVVEESHIPYTEYLEIEKELKLIENVKCKMENEKKEKPKQRKQKKLSYKEQRELDELPKLIEELEITIAQIEECLADPECYQEKGLVSLSEELEEIKKIYDNKVERYLELEEKREILETDS</t>
  </si>
  <si>
    <t>MKKLVLLLVAIILNAKVITDSLNRTVNIPDNIKKAVAVGPGALRLVVYLGSQDKIAGIEKREKKFIFARPYILAHKELLKLPVVGMGGPNVQINLEKIISLKPDVIIAGYISKSRADMITAKTGIPVVVISYGKLGTFANEKLFNSIKILGEVFNKQKRAEDVTKYIKNLDKDIKKRKFKTDKKIYIGAVAFKGLHGITSTMPKFPPFKMLGIKNVINSDAKSQIFINKEALFKLNPDVIFIDESGMKFIKDSFIKHLKAYKTHEIYGILPYNNYMTNIGTAYADTYYIGKVLAPGKFKDIDIKQKTDEIYKFLVGKPCYNSMAEFFGGFKKLFKGFVCRII</t>
  </si>
  <si>
    <t>MRKLILIFISFMFSYASEIYVAAAANTTYAMPEIIKKFNQKYPDVKVNVILASSGKLTAQIMHGAEYDVFMSANMKYPEFLYKKGIAKSKPKIYAKGAIALFSIKNIKLDNFKKALLNAKSIAIANPKTAPYGRAAVEAMKNAGIYGNVKNRLIFAETVSAVIPYTVNSADIGIVAKSSLFSPKMKKYKNFADVPKSLYKPINQGIIMLNNKKDTVKFYNYIFSDDAKEVFKKYGYIF</t>
  </si>
  <si>
    <t>MKKILTFLLLIFVLIVYILNNAKKEYLIGSSLPLKGIMNEMGNSVKLGTEVSFKIYGDGFEKKIKYVFLDDKYEPKLTKENIKTLYKKGVFLLYGIVGTPTVKEILPFLNDNSIFLYAPFTGAEFLRRNKYVINFRASYKDEIKKIINYLIKRKITKIAVFYQNDEYGNEIYYHTYEVLKNKNLTLSAVGTYKRNTFFITSALNEISHNKPQAIIMGSTSKVSAMFIEKYRKIDPNAVFCTISFVNPDSLVKLLKKTDNIIFSEVVPYYNDPSIKEAVLFKEDLKKLFPNQQPSFFAFEAYLANKILLRAFERLTFPYSPSHLVNIIKNTPKNFLKGISIKYKNNQLLNKTYLFEYNNHSFKELR</t>
  </si>
  <si>
    <t>MWKFIKEYLPYYKHYKKEIFLAVIGMIMVSASTAAIAYIIKPVLDKIFIEKNEHLLYLLPIGIIIIYFIKGVGRYIQTYYVTYIGEDVVRQIRDKFLNYILTFDMDYFKKTHSGELVSRIINDINRIQSAISHDLANFIRDILMALFLLGVVIYQSPKLAFFAIIIMPLIIYPIGKIAKKLKNLSKQSQAKTADLNKHLSEIFKNIETIKAYNAKIFEYEKFKEENLKYLKINLKTIRTSALLNPILELMNATVAAIVIIVGGHEVITGQMSVGAFFSFMTALFMMTEPIKRASNTYSNLQNAIAANERLKEIFHLKPQIVSGDKKLDNIEKIEFKNVSLKYGNNTALQNITYTAEKPVKVGLVGDSGGGKSSFVSLIMRFYDPSSGEILINGENMKRYSLEDLREKIAYIPQNVHIFNDTIAANVAYGKEIDEEKVKNALKKANLLEFVESLPEGINTVLLENGSNLSGGQKQRIAIARALYKDPDVLILDEATSALDNKSEAVIMDAINNLKDMIVFIIAHRLHTIDNADEILVFKNGQIVCKGKKEDLLEKCEEFKKLYQKSY</t>
  </si>
  <si>
    <t>MRFVVENLRFCYKSDKILDDISFELKRGDVVAILGVNGAGKSTLLKTIAKVVKPKKGTVYLGEEDIHKLDFSELGKKIGYVNQKSEGGYLNVFDTLLLGRKIYFKSSPKKEDLKRVEDILDKLDLKNKAFTPTNELSGGELQKVVIARALLQESEVLLLDEPTNNLDIKNQVEVLKLVREFSKEKKILSILVMHDINLALRFCDKFIFMKDGKIEAEGGREIITAELIKKIYNIDVDICSYRGIDVVVFKN</t>
  </si>
  <si>
    <t>MFEVEALSAGVGSFRLENIFLSLNEGECQAVLGPSGSGKSTLLSAILGATPVTSGHIRLGDDEITYWPMEQRRLGYVPQHLGLFPHLSVRDNLRYSARARKLARNDFEPLLDKLVEITNIGKLLNRQIGTLSGGERQRVALVRALAANPRLVLLDEPFTALNETLRKELWWLVKELQRERGLSALLVTHDLTEAYFLADKITVLINGRQEQSDNKTTIYQHPANLAVARFLGIKNLFPATVVKSSEEGIEADCPALAHSFRLQGHAPVGTAIRVGIRPENVMVCDEDHPPCPNDCVLSGTIRLIDMGVNVAMHFHSPQLSSIIEIIAPRRLVNRFRIANDSPRLTIALPSSAMFWVRDE</t>
  </si>
  <si>
    <t>MQLQVARHRPGTGEDRLMLEARKLVKSYALPGQPPLKILDGIDLSVAPGEMVTVIGASGSGKTTLLNLLGTLDTPDEGELIFDGSPVFQGSRCLLSKKELAAFRNRKIGFVFQFHHLLSDFTALENVAMAEFIGTGKLKPAKERAAVLLEKLGLKARLDHLPSELSGGEQQRVAIARALMNKPKLVLADEPSGNLDSRNSRMLYELMASLSKERQTSFVIVTHNEEFAATADRCLHMQDGRLQACGG</t>
  </si>
  <si>
    <t>MGTLKDQIARWNLSLKRGADFSSSAPETADVPEKAPVVQAPVASVPVAAKKNKESNGDPDYYSAKTKLHQKLLTRIDLNSIESLDADQLRNELGMLLTRLIEEEALPLNHQERSKLVTDLKNEILGLGPLEPLLADPDISEIMVNGYQNVYVEKKGCISLTDIRFSDDAHLMKIIDKIVSHVGRRIDESSPMVDARLPDGSRVNAIIPPLALDGPALTIRRFAVVPLQMHDLIEKKTLTPTMAELLSALVKVKCNIIISGGTGSGKTTLLNILSGYIPYNERIITIEDTAELQLQQDHVIRLETRPPNIENKGEVTMRALVKNSLRMRPDRIVLGEVRSSEVIDMLQAMNTGHDGSLTTIHANSPRDAIARLENLVGLGGINLPSKALRQLIASSVQFIIQVSRLSDGTRKITHIQEIIGMEGDVITTQDIFFFQRTGTNSDGSVQGVFKATGVRPRVYEKIRTFGLNLSEGIFDPDSKD</t>
  </si>
  <si>
    <t>MNVMGSILSCTNLKKVYNKREVVKSSTLEVKQGEIVGLLGPNGAGKTTTFYMIVGLVKPDAGQVLLDQEEITKLPMYKRARKGIGYLPQEASVFRKLTVEQNILGVLEFTTLSKAERQEKTEQMLEDLNIAHIRNSMGYALSGGERRRTEIARALALDPRFILLDEPFAGVDPIAVEDIQQIVEDLVKRNIGVLITDHNVHETLSITDHAYLLFDGSIFMHGTPEEIAENTEARKLYLGEKFSLNRY</t>
  </si>
  <si>
    <t>MRAASTRTLLWLLPFFLLLLAACQPSGGKKPDAATREVVDMAGRRMTVPVTIDRAYATRPGSVTLYAVAPDLMVNRSLWMTDGAERFMSPAYLKLPFSDGSAEEIVKLHPDVIISYFAINPQSIDQADRLSQRTGIPVFMVDMEMKRYPEAFAAMGELLGRQEQAAKMTAYIEKWLLPVFAKAAQIPVSQRKRVYYAEGNRGLNTDPSGSFHSQIIDLVGATNVAQVNRLSGKGMSAVSMEQVLQWNPDEVIVWTGMGPSMTTYRAIAADPLWQRVPAVRKGRIHQIPFLPFGWFDRPPGTNRILGALWLAQLVYPEVYHIDLETATREYFTIFFHRDLTDAELREVLHPFAFTDVAPVQSAKSKPGHDETSR</t>
  </si>
  <si>
    <t>MKTFLRLTGLTRPFAWWMLLAALIGFATIGSGIGLLMASAWLITTAALMPALSALQIGITGVRFFGISRGVIRYAERLISHNTTFRILTRLRVWFYDAVEPLAPARLAAYRSADLLKRIVDDIQSLENIYARVLAPPITAALITLLMWFVVGHWSTAAAEGVLTSQLIAGIAVPLLTARLAAGTARGITALQGEQQVLAVDMVQGMSELRVFGMVGDYTEKLRDAEVKKLALQKCAAFIEGLHESLTGLAMNGAVIWILYSMLPMVRTGAVSTITLASVVFGVMASFEAFLPLTGSVQNIEADVRAGERLFEIIDAKPEVVPPAKPEPFPKSTGIEVKNLAFTYPGSDRPALDGVSFSVPQGGRTAIVGPSGAGKSTITSLMVRFWNPTQGEISIGGQTIDKLDPEELRRNIAMVSQRTYLFGQTIRENLLLAAPDATDERLRQALTLAGLDSLQSRLDDWVGQHGMNLSGGEQQRLAIARMILQDAPIIVLDEATANLDAITEQALLDTLDTTSQGKTVLAITHRLHRMERYDEIVVLYEGRTIERGSHEELLKSDGFYAGMWKLQHQRKA</t>
  </si>
  <si>
    <t>MALNTNHGATKDLAVRKAINHAVDKDTMIATVLYGTQKRADTLFADNVPYANIGLKPYAFDPALAARLLDEAGWTAKASGDIREKDGQPLAIELCFIGTDAISKSMAEIVQADLRKVGIDVKLTGEEESSIYARQRDGRFDMIFNQTWGAPYDPHAFVSSMRVPSHADYQAQLGLPDKAKIDAEIGQVLVSTDETARQALYKDILTRLHEEAVYLPLTSVTAMAVAKPEVGKITFGAMSSEIPFEKLTPKAN</t>
  </si>
  <si>
    <t>MGKGQIAFCVLLASLLLLPLAINNAFVSHIFITICLFAALSTAWNIVGGFAGQMSLGHAVFYGIGGYTGVILFNMGISPWFSMFIGTFIAALVGMVISYPCFRLKGPFYSLASIAFLEVFRVLALHFGWLTGGATGLMIQLKLGWVWMVFRERWPSLLIVFGMLLVTLAITWAARRSRLGFYLVATRERESAARAAGVRTVRVRLIAVAISSALCAMLGTFHAMYLTFIEPAAMFSLAFSIQIAMFALNGGLGTVAGPLLGAVLLVPITEWARASLGASALGLHGFVYGLVLILVVLFMPNGIMGAINRFVRKPQDSEETATARTEPIAAVPARAIKAPSPDRAGIGQDILRVQNLNKHFGGLHVTRNVSFTLREGEVLGLIGPNGAGKTTLFNMISGFLAPDEGTVNLCGADGQFHAPKNPADFAALGLGRTFQIVQPFAAMTVEENIMVGAFYRHHHEKDAREAARETAWRMGLGPLLGAEARGLTIGGLKRLEVARVMAMEPRILLLDEVMAGINQTDVRRAIDLMLSIRDSGVSIIAIEHVMQAVMSLSDRVIVLASGEVIAQGRPQDVVRDPQVVEAYLGKEFAHAHA</t>
  </si>
  <si>
    <t>MTVRDNIAFPLKMAGWAADRIATQVDELLEDVRLTQFGSRFPHELSGGQRQRVAIARALVDRPRLLLLDEPLSALDAKLREEMQIELINLQREVGITFVYVTHDQGEALALSHRIAVMSAGSVEQLDIPETIYSYPKNRFVADFIGQCNVLESEIKSLNADGTMQIEIRGCGEMKALAPQGAQPGQKGWLALRPEKIKLDRELPDLPDEAYFKGKIHDCLYLGDVTIYIVEVADGVKIEAMLPNSAPGLAKLFDDDDLVEIAWRFDAGSFLVE</t>
  </si>
  <si>
    <t>MADIPAFAVSNLTVAIGRKTVLHDVSLTLPAGRLSALLGPNGAGKTTLLRQLAGLSSARSGTVHCQGRPLAGLSGSQRARLVAYVPQHVPASLPLTVREFVALGRVPHLGPFSRLTAIDRQAVEAAIETVELVSDAGKRLDALSGGERQRAAIARALAQEAPVLLLDEPTNHLDLRHQHRLQTLLASLCRQGKTVVEVLHDLTLAANYADHAALFADGRLVAAGAPPEVLQADTLSQVYRWPVRLHAHEGRWLVDTPATLPA</t>
  </si>
  <si>
    <t>MALIHLANASLTRSGASVPALAGLAFSVPAGETLAVWGGNGSGKTTLAHWLAGWVPELLVASTEGTATFDGMPLTGRRPADWATDIQYVGSTPASHLTGCAFSVAEEVAFGPENLGQSPDAIRQVVNSSLALCDAGHLAHRHPASLSGGETQRVVLAAALAMQPRLLVLDQAFSRLTPAAARSCLDTLHRQVREQGLVLVLLESHFDLAARYADRAIVLQAGRQVASGTPREVMDTALQHVTACDALRAAQAARAARHWCPDIPAPVTPLEALQAFAAQK</t>
  </si>
  <si>
    <t>MTIALSRSCLAGVCLLLSGLPFAHAADTRLFAGQSGTLDIAGGTAHIPVVEDVARQVGRANPQVRITVTGGGSGVGIQKVGEGLVDIGSTGRAPSEAEIQRYDLKPFRFALDGVAIAVHPSNPVGNLSMEQARDIFSGKIDNWKQVGGPDRRINLYGRDEASATREVFVGKVLGKDVQPATRSTLVASNGAAKTAIARDKGAIGYLGMGYVDPNIKAVSINGVAPTQEHAKSGAYPVVRGLYFNTKGEPKPLAQTFYQYLQAPDGQAIIRKHGYIPFF</t>
  </si>
  <si>
    <t>MGWKKRGWLVIGVLCGLVACSESIPRVDNRSHSAFSQSAGQNTSPARIVLVMKSPTNPYFSELANGASRAQLETGIDLSIKVAHEDDALEQQIRLIDEVIAKHQADAIVIAPTDSIRLVPVLARARKAGIHVINIGNRLEPRIVALYGMPVVPLISIDNASAAYQVAGKLAEGLPRGSKVAIIEGLLGTNNTRQRTEGALQAFSEAGLRVVAKQSARWKGDEAYQVTAQLLRDYPDLRAIFCSNDMMALGAARYLREKGITGVRLAGFDGITEARSALHQRQLVATIDQHASEQGYLAVRLAVDAIAGRPLAEETLVDTELLTATATPLP</t>
  </si>
  <si>
    <t>MIELLEVEKTYQKPDGSQFQAVASTSLTIERGEIFGIIGRSGAGKSTLVRLINLLERPTAGRVLIDGNDITRLDSDGLRAARQQIGMIFQHFNLLSSKTIAANVAFPLQIAGRHSKADISKRVTQLLERVGLAEQADKYPSQLSGGQKQRVGIARALATNPKILLCDEATSALDPETTRSVLRLLAEINRELGLTIVLITHEMDVIRSICDKVAVLDAGHVVESGRASDVFLHPQHATTRRFVQEAENIDENDQYADFANVPGRIVRLTFVGERTYEPFLTRVARNTGMDFNILSGRIDRIKDTPYGQLILSLVGGNQDDAIAQLVEHGVTVEELRA</t>
  </si>
  <si>
    <t>MSSSTMHESFAIRLRDVSKIYKLHGSQSDQLIDVLGLQRFGIKTKTPSKEFSALSSISLDVPRGHRIGIVGRNGAGKTTLLKLICGNFAPTSGKVEVNGTIQALMNIGLGFHPEYTGRENVEASLQYNGLARDEYKKAIEGIIDFCELGDFLDQPFKTYSLGMQARLMFAAATAIRPDILIVDEVLGAGDAYFVAKSKSRVERLVASGCTMLLVSHSMQQVLELCDEAIWLDKGAIRMRGESFTVVKAYEEFLHGPIADMQQHEAQSVAIKGEQLKSLLLERANISQLGGGHTFHIQEPTFLPHAKSPALSDGHPPSNFDFVAPGGVSRWDSTRGVKFCGFTIQTERGLSNKLVSMRPARFLMTLQAEVDAHFQCRYAVAVYNHLGQCVLDIVSPADVFVCAEGGTHSFELIFNPLQLGPGEYVVSISAHEYAPLELFNSTPRYDLMSRSFVFSVELPETLRSIEAQFYHSAEWHF</t>
  </si>
  <si>
    <t>MIEIDLARQLDTAHGPLTLKVTASLTPGDRIALFGASGAGKTTLLRMLAGLTRPDSGRLVVNGTVWFDSARGIHVPPQQRQIGMVFQDYALFPHLSVRGNLAAAQPVRNPVRIDELLELTGLAALAERRPDTLSGGQRQRVALARALAREPQLLLLDEALSALDADLRHRLQDELLALHARFAPTLLLVSHDLAEVFRLARRVIRLEAGQVTGDGSPESLFLGQGGSGRLQLAAEVLAVRRMGVLDVASLLAGGQVMDVVLDPDEAAQVRPGDRVTLAAQGFSPLVMRQPDTGTH</t>
  </si>
  <si>
    <t>MSVFEIKHARKSFGDLEVLKDISVSVEQGEVVAILGPSGSGKSTFLRCATMLEELDGGSLCYGSRFAAKDENGKSVYVSRKERHKLYAQFGLVFQNFNLFPHYSVMENIINPLMVVQHMKKPEALERGKALLEKMGLSDKGDYYPCQLSGGQQQRVSIARALAMNSNILFFDEPTSALDPELTMEILRVIRNLAAENMTMVIVTHEIEFARSVADRVIFMADGIIVEEGKPEDVIDNPSNERTQAFLKKFESA</t>
  </si>
  <si>
    <t>MITVSNVSLQFGGNTLFKNVDLKFTNGNCYGIIGANGAGKSTFLRILCGDLEPTTGEVIIPKTERISVLKQDHFAYDAYTVLDTVIMGNARLYEIMQQKDALYAKEDFSEADGELAAELEGEFAELDGWEAESNASKLIQGLGLEESLLYQQMSALTGNEKVKVLLAQALFGNPDIILLDEPTNHLDIEAIRWLEEFLAEYFGTVLVVSHDRHFLNNVCTHIVDIDYTKIKMYVGNYEFWYESSQMMQRMIKQQNKKAEEKIAELKSFIERFSANKSKSNQATSRRKLLEKLTVEELPASSRKYPFIGFTPDRELGKEILQVSDLCKTVDGVPLLHHVSFTLGRTDKVAFVSEDEHAITMLFKILMEEEQPDSGSFKWGVSTSVSYFPVDNSPLFNGCKLSILDWMRQFSANDETETYLRGFLGRMLFSGDDIFKPVEVLSGGEKVRCMFSRMMLYGSNVLVLDQPTNHLDLESITAVNNGLESFKGVVLFSSHDHEMLQTVANRVIELTPEGCIDRQGTYEEYLEFRKNKEA</t>
  </si>
  <si>
    <t>MDQMALVETTALSFTYAGAAVPALKDVTLAVPRGKILLLCGGSGSGKSTLLRLLKAECAPHGSREGEIRFDPAIFQAGKPEPGAVGLIGQDPEGQIVTDRVWQELVFGLESLGMPQSEMAVRVAETVSYFGLESLYRRRTDTLSGGQKQLVSLASVFALAPQLLLLDEPTAQLDPVAASDFFATLQRLNREQGTTILLSEHRLEEALPMADLVGVLHGGRLCCLAPPQQALERLRGTEAYAVLRSGMPAAVQVFDHRVQPCPLTIPQGRAVLEQMPTKPVPIPEQTVPEGAACYQLRDVWLRYEKRQEDVLRGVDLTLPEGTCTAILGGNGSGKSTLLQVLCGMLSPDRGSVKVWGKKLRPGSIQAAYLPQKPALLFCEDTLDADYTAYSRCLGLNEQQREQRLAELEPVLALRELLKQHPYDLSGGQQQRAALGKLLLAKPKILLLDEPTKGMDAAARQSLGQQLRALTGQGVTIVLATHDLDFAALYTELCGMLFDGQLSPLTPSRQFFRQNRIYTTPAHRMAASCLPEAVTCGDVLAALEVQA</t>
  </si>
  <si>
    <t>MIEAFRKIWHFAGDETKHVNQSVVVEFLNALLQMFRVAAIYFVVLALTDGTQSSKPAWLALGCELTAIFGGAVTASISKMLQTHAGYFMAAERRISIADRLKSVPMGFFNENSLGQLSGICTTVVGSIEGMVPMVLVNILGGLITTTVFTVLLLIFDWRIGLIALAGILLYLWVVSAMEQKSAAIADNTQRSQTALIAAVLETVQGMSVIKSFNLTGKGDQKLQDALEYNRRSNLEVEQVLTPYTALQEAILQIAGVGMMLAAILLWINGTMTIANALMTLVMSFLVFNQIKAFGMGVSMLRLTAAAIDRTVETEQMPRMDENGKAIQPKTHEIVFDHVNFSYGQKPILHNITMALPDKTTTAVIGPSGSGKTTFCNLIARFWDTDSGSIRIGGYSVKDYTLESLMNQISVVFQNVYLFADTIENNIKFGSPDATHEQVVAAAKAACCDEFIQTLPEGYNTMIGEGGASLSGGEKQRISIARAMLKNAPIVILDEATANVDPENEERLQKAIEALTRDKTIIMIAHRLKTVRHADQILVIDHGRIVQQGKHAQLISQPGIYADFVGGKKQSTSWKL</t>
  </si>
  <si>
    <t>MVEIKNLTRFYGNIPAVKNLSFTVEDGEILGFLGPNGAGKSTTMNMITGYLPSSSGTVVVDGFDIAQQPEEVKKRIGYLPELPPLYLDMRVKEYLRFVAGIKGVKRKDVKAQIDQAMERLKLTDVQHRLIRNLSKGYKQRVGFAQALLGNPKILILDEPTVGLDPSQVAQVRQLILDLKKDHTIIFSSHILSEVSAVCERVVIINKGEIKAIDTIENLENSIQANLSLSITVEGDKAKVEQLIQTVPGVVAIKSAEYIKTGTHTFTVEIRDDSVRKAILAKLIEADCSVVSVNTSKMSLEEVFLKLTAQNTGKKSLEEIFDEIGEDMDRKESKAAAERENKTPAEGEK</t>
  </si>
  <si>
    <t>MIQINHVKKAIGGHVIFDDLSMQIADREFAVLTGPSGCGKTTLLHMIGGIEPVDSGDILVGDFNVANGKNLMHYYRHEVGFLFQNFALVERKTVAENLGMIRKDARSSLSMVDALRRVGMEGKETQMVYSLSGGEQQRIALARLMMKQCSLILADEPTGSLDPNNAAQVMEILKSFSEMGKTVIMVTHAPNLIEPSMRHIALDA</t>
  </si>
  <si>
    <t>MLIVGNVHVHHGHLHVLKEVDLQVREGEIVAVVGANGAGKSTLLGTIAGIYAPKEGEILFENEPLPYGKVEQVVERGICLVPERRQIFDGLSVKDNILLGAYRRYRRDLHEVKRDYEQVLELFPKLKTMLDRPGGLLSGGEQQMLAIARGLMAKPKLLLLDEPSLGLAPLIVKEMMELLKRLRDQLHTAIVLVEQNVRAALQTADYAYVLERGRIVANGKAADLLVDERVAEAYLGSAGHGR</t>
  </si>
  <si>
    <t>MILLEAFNIKHYVKDRLLLDVDRLTIYKNDRIGLVGRNGSGKTTLLNILAGMIAPEKGSVIRHARCELLPQLKQMDTTKSGGEVTQAYIRDLMTKDPELLLADEPTTHLDQEHIEWLEKQLQQWKGAFILVSHDRAFLDALCTTIWEVHEGKVKEYKGRYSDYVEQREQERRQQQLAYENYEKKKQALERALELKKRKAERATKVSGKKVSPSEAKITGAKPYFAKKQKKLQKAAKAIETRLEKLEKVEKIKELAPIKMNLPNEDTFKDRIIIRAQEVAGVIGQRVLWNKASFHVRGGEKLAIIGPNGSGKTTLVKKIVDQEEGIIVSPAVKMGYFSQNLNILDVHQSILENVRSTSKQDETLIRTVLARLHFFRDDVYKPVGVLSGGERVKVALAKLFVSDINTLILDEPTNFLDIEAMSALESLLQEYEGTVIFVSHDRRFIENVATRILVIRHKEIQLFDGTYKQYKQQKHRDTRNTTEDERLLLETKIAEVLSRLSIEPNEELEQEFQRLLAEKRKLGMS</t>
  </si>
  <si>
    <t>MVGLKKRKWFTSAVAVLSLSLLLGACGNGNGGTEKEGADGKKDSDVKFLSIATGGTGGTYYPLGGAFADIIKDETGIDANAITSGASAENMAILDAGDAEVAFAQTDIATYATEGKLMFKEKIESVKGIATLYPETIQIVTTKKSGIQSVEDLKGKVVSVGEAGSGTRANAEQILEVHGMTLDDIKARNLSFDDSVSGIQDGTIDAAFITAGTPTGAVESLSATEEVVIVPIAEDKINALIEKYPYYAKDEVPQGTYKLAETVPTVAVRAMLVAREDLPEDAVYNITKAIFENLDKVKHAKAQQIKLENALDGMSIELHPGAKKYFDEKGVKVE</t>
  </si>
  <si>
    <t>MSESKQPLLKLENVKKYYPIKGGLLQRVQGYVKAVENVSLDVFAGESIGIVGESGCGKSTLGRTILGLEEATDGSIFFRGEEISRLPERQRKRWKKEMQMVFQDPYASLNPRQRIGHALEEVFVIHTNMTKAEREERVLQLLQEVGLRPEHYDRYPHEFSGGQRQRIGIARAIALNPSLVICDEAVSALDVSVQAQIIKLLKDIQEKHELTYLFISHDLGVVRHFCNRVLVMYLGHAVELAPSQELYTNPLHPYTKALLSAIPRLKPGVKRERIRLEGDLPNPANPPKGCPFHTRCPVATERCKQERPEWKEAAPGHFVACHEVK</t>
  </si>
  <si>
    <t>MKTLLLRMEQVKYAYHSTHYVLNGIDWEILEGKKYALIGPNGCGKTTLFLHLNGLLRAQEGTVYWKGRNMYERGADWAQWRREVGIVFQNPEHQILAPLVRDELTISLTHAGVDAESMKKALVSIAEEYKLHSWLDRPTHQLSLGQKKWLTLCCTMATKPDLLVLDEPTAYLDQHQTKQFLKQIDAIHQAGTTVLIATHDMDFVWQWADVVAVMHEGRVVMQGEPEDVFADRQRLLDIRLDVPLFVRLWQEWRPKEKNVPRCFVP</t>
  </si>
  <si>
    <t>MKGEVKMKKAFRLFTAVLFAGAVLAGCSLDQNNAADNKEKTQEDGEVKIGLSISTLNNPFFVTLKEGAEKAAKDEEAELIVVDAQNDSAKQINDIEDLIQQNVDILLVNPTDSSAVVSAIESANNANIPVITVDRSASGGEVVAHIASDNVAGGEMAAQFLVEHLKNGGNVVELEGIPGSSAARERGEGFHKVIDKATNIKVVAKQAADFDRAKGLSVMENILQSHKDIQAVFAHNDEMALGALEALQARGMDDVLVVGFDATDDAVKAVKEGKMAATIAQKPALIGEKAVKVAISVHKEEKVDEFIPISLELVQK</t>
  </si>
  <si>
    <t>MRIVSLCPSNTEMLAYLGRLDDVIAVDQSSDWPPAVKQLPTVGPDLRIDMDEVEALKPDLVVASLSVPGMERNVEELARRRLPHLVLAPHSLDDIASDLLRLGEALGEKQKAAELARRYHECLNEYRERAAAVTEPARLYWEWWPRPLFTPGGANWLSELSELAGGRNIFADCAKASVQTEWDEVVARNPSHILLVWVGVQTKKMNANAVTKRPNAEQTEAVRTGRIHLLEEALYCRPSPRLLIGLKKLAPLLHPALFPPADDSDPLFDR</t>
  </si>
  <si>
    <t>MIKKKTKLFSTAVVLTCMALLAGCGGSKGASGGGGEERVAVVLKTLSSPYWKYVEAGAKAAGKELGVDVTVVGPNAESEVMQQINMIEDQLNQSPGALVVSPSQPDTVVPVLETATVPVLLIDTDAKLKNKTSFIGTENYEAGYEGGKLLSSLLQKGDKVAIISGALGNTATDERVKGAKAALEEAGMVIVAEQPADSDKTKAMSVMENILQKNNDVKGVFAANDDMALGVLRAVEAKGLDVKVIGTDGTLEAVESILDGKLAGTIAQNPYKMGYEGVKNALAAINGEKVDKRINSGVEVITKDNAQEKLEFLKTISK</t>
  </si>
  <si>
    <t>MMLKSKTVLTVLICLLFTMIVGCGNQTASSPNQSSKSGGEKTLVLAAYGGSYEKKMKETIIPKFEKEFGVKVKYITGSSIDTLSKLQAQKDNPQIDVAFLDDGPQAQAKAFGLLAPLDEKIVTNLNNVYDIAKDKENIGVGFGIVVTGLAYNKDYFAQNGWKPLTSWNDLEDPKFKGKLVLPSISNTYGVHLLLMAAFANGGNEKNIEPGFEKLKKIAENAVTFDKTADVSNYFLQGQTVASAWGSSRVYTLQDSGFPIEFVIPREGAPALMTTANVVKNAPNAELAQKFVNFILSEEVQKEFAHSLFDGPVNKNVKLDGDIAKKVVYGEEQVKKLIKVDWEYVNQKRAEWTERANKEIEVTR</t>
  </si>
  <si>
    <t>MLPGRAMNNGIAVDLRNVVKRFADVCAVDHVSMQIRDGEFFSMLGPSGCGKTTTLRMIAGFEFPTSGEIFLHGKSVGTTPPFRRNVNTVFQSYALFPHMTVAENVAFGLRMKKTPPADMSRRVTEALELVRLGDYAARRPRQLSGGQQQRVALARALVNHPEVLLLDEPLGALDLKLRKEMQLELKSLQERVGITFIYVTHDQEEALTMSDRIAVMNAGKVLQIGTPTEIYERPVCRFVADFIGETNFIEGKVESVESGGIATIVSDDGLTMRGQMIRPVPPATNVTLSIRPEKAFLSVQPPPPGTPNCHQVRVERVAYIGSDTRIDVRLGARLFDLWEQNSRSTLDRDAYWQPGETGYLWWPAENAIILTE</t>
  </si>
  <si>
    <t>MLQGINITKRFGGVTALRNVSFIVNAGELVGLIGPNGSGKSTLFSVISGFHPPDEGAVIFEGRTITGFPSHAVARLGIARTFQIVRPFTGMTVIENVRVGALYGRGERSVATADRRARELVEFVGLRQRADVPARNLTLAEKKRLEIARALSIQPRLLLLDEVFAGLNPAEVRSAIDLIARIRREFGVTIIMVEHVLKALMETCERVIVLSSGEKIAEGAPAEIAADPHVVSVYLGKAYATG</t>
  </si>
  <si>
    <t>MNTTDHIIHASGLVKIYKVAELEVVALQGLDLEVARGEFLALVGPSGSGKSTLLSAIGGLDRPSAGRLIVDGLDLTALTPAQLSAYRRERVGFIWQQTTRNLLPYLTARENIELLMTFAGRSRRERRAWADELLEAVGIVEKASTPITQLSGGQQQRVAIACALANRPKILLGDEPTGEVDWETAQRVLALLRDLRTRYGLTIVLVTHDPRVAEQADRVIVIRDGRTSTETRRDDGSGNGVSAMTGHSARARAAEELVVVDRTGRLQIPGDQRALAGIGRRARVELVDGGVLIRPVEDDRIAVPTEETTGDQPHHYLYDGDVASEVAASMPSEPLIEVRGITRTFGAGARAVSALRGVDLTIERGTFVALMGPSGSGKTTLLNIIGGLDRPTSGSVVIEGQRVDQMRSDDLARLRRRIGFVFQSFALLPTSSAFENVELALRLSGQAPRRRWDARVRRVLAAVGLTDWIDHRPYELSGGQQQRVALARALVTYPRIILADEPTGDLDSRTGRRVLTMLRTLCDQEGVTLVMATHDPAVMEFATTVYHMRDGVVVGCEQGVTAR</t>
  </si>
  <si>
    <t>MAFIIADRLTKTFPGETRPAVDQVSFEIKKGEFVVLLGPSGCGKTTLLKMINRLYEPTEGRLLIDGVDARSMPATELRRRIGYVIQQTGLFPHLRIEQNIAVVPQLLKWDRARIEARIDELLDLVELPRAYRKRYPRQLSGGEQQRVGLARALAADPSLMLMDEPFGALDAITRARLQDELLRIQQRLHKTILFVTHDVDEALRLADRLLIMRAGHIVQFDTPLAVLAAPADDFVRDLLSTDDVLRRLSLLTVADALADNGAGKRLAENDAQETLQPGDTLREALIRVLRAGGQALPVVANGQNVGEISPDTIASVLTRTTHALSD</t>
  </si>
  <si>
    <t>MLRSDLTVNASLSVDHTPLLLIDDLHFAYPDGRVALRGVHLRIARGEKVALVGPNGAGKSTLLLHLNGVLRGNGRIEVAGLPVSERTLSQVRARVGLVFQNPDDQLFSPTVFEDVAFGPLHMGLAARDVQARVERALALVGMSTYRERHPYHLSMGEKKRIAIATVLAMEPEILAFDEPSAGLDPRARRGLIRLLRDLPLTMLVSTHDMAMVQELCDRMIIMDEGRIVADGTAATMLDDEALLEAHGLETPWKERGVRD</t>
  </si>
  <si>
    <t>MSLLKRIGGSQPQSTSEPAVPVSAPAPSDAANHTPASRTAPSTVSSGSEMSQQRMLELSLWIVDRILSSLGNQQELKRSPEMERQLQEKFTLAYRQSGVNLTDDQTKHLYDMVMDELFGFGPIEPLLRDDSITEVMVNGPRAVYVEQKGKITLTQVRFANDEHVLKVIDRIIRPLGRRIDRKWPMVDARLPDGSRVNAIIPPCAIDGPSITIRKFAKKKLTVEDLIRFGSMTPEMAEFLRACVVSRLNIIVSGGTGSGKTTLLNVLSNFIPPDERIVTIEDSAELKLGQDHVVRLESKPPEIDGTGRVTINDLVINSLRMRPERIVIGECRGGETMAMLQAMNTGHDGSLSTLHANSPRDAIARMETMAMMAGMDMPLRVIREQIASAIDLIVQQTRLEDGSRKISYITEVQGMEGDVVVLQDIFLLHILGKTPEGKIISELRPTGTRPRFTARLEAHGFKLPPSIFGATVPGQKRPW</t>
  </si>
  <si>
    <t>MTSAITLGCVLNDARFTFWSILRHGVRARAADHGVTVIDQDARTVEAQVEMVADLLRRRVHALILGPARETRAFAQHLELARLARVPVIEVDGGILEGYVSATVRSDERQGLMRIAELLTARLGEQLCIALIAGPHNHRADILADALRQWPRIRIMAQAVGDWTRESGRNLTEEWLRAGQPIDAIFAANDPMALGAVDALKAQNLAGKVVVVGFDGLPEALRAIHSGHMLATVNQEPLRIGRQAVDVALQALRGVPVERQIFTPGELITCDNVTESALSALDLLPGIMHDLIESNAERQKLQDEIIAAQRSTIRELSTPIIPLDARTLIVPLIGAIDSTRAAQMTHAILEAIEERRADDVIIDITGIAVIDTGVANHLVQTAQAAALLGAHVTLAGMSPEVAQTIVQLGVKLGQLTTCSNLQTALELVRRRHHRWRRRMFTGMIA</t>
  </si>
  <si>
    <t>MRIVSLLPSATEIVCELGLADMLVGVSHECDYPPDVVADLPRVTYSAIPHGLSSAEIDQVVSARLARGESLYLLDEALLADVQPDLVITQELCDVCAVSFADVCVVAAQLPGNPRVVSLAPPNLDGIFSDVLTIAEAVGVPERGRRLNERLSQRLDGVRRAVAGQPRPGVVALEWLDPPFIGGHWVPEMIHLAGGRDLLGRAGERSFRVRWEDVLCAQPDVVLLIPCGYSAEAAQREWDALPRPPGWFDIPAARKGQVYALDANSYCSRPAPRVVDGVEHLARLLHPACFPQEGTAQ</t>
  </si>
  <si>
    <t>MNHTPGRLTFRLILLATSLVLIAACGGQPAAAPPTTAPAESTAAPTTAPVEPTAAPTTAAEQPTGAPVAAPKGEVIVYTSRAEALFKPVIEAFNAVYPDVKVTVLNGSNSELAARILEERANPQADVLINSDILTMENLAAEGVFAPNDSPAVMAVPADYRADDGSWVALTLRARVIMYNTDLVSPDELPKKMLDLADPKWKDVLGSANSTNGAMMAQLVVMRNQLGEAATEAFIQGLLENNTQFFGGHTDVRKAVGAGELKLGLVNHYYYHLSKAEGAPVGVIYPDQEDGGLGLVVNSTNAGIIKGGPNPEIAKIFVDFMLSPDGQKIYAERNYEYPIVPGIPLAEGVAPLSSFKLNPFPLKTLRDELEPTRALVQKVGMP</t>
  </si>
  <si>
    <t>MALNRLGIKVITLVLLTLLIVGCAGGRGTGVQPTAAPSAPTAAPSAPTAAPSAPTAAPVQPTNAPAAPTAAQPAGEPIKIGLVSPFSGPLGILGQWMQASAQTEVDRINAEGGLLGRPVILISRDDELNPAKTVEIVREFIEREQVSMIIGPSLTAFALATKDLVTQSKTIQFLPTVSGMAALDNAPYTFRTLESIQLQMTEIARYLGASGATRVGMVVLDDATGAEYMALLPDAVKAAGMTYVGHELFRNDDQDLTTQVLKVRELGADALVVGTGNSAQAAKVIIAARQIGWNATLIGVSGLESTLLGQLVGDALDGVVFVNTFRGYQAGVPAAEMPAGYARHVASVLKLNSIPEPDQRDLSRVGMSTSTADAIYIWSEAVKRAGTLDSDAVKAEIERTNIPADESPSGGDLTISADNHEAYREGSLFFYQWRKLANGQFRYTTINR</t>
  </si>
  <si>
    <t>MLPIRMSVESVRSAMSDPRPLLLEVEDLKTYFYLDEGVVRAVDGVSFTIRRGQTVGVVGESGCGKSITARSIMQIVRPPGKIVSGSIRFHRVPPSNGNPGEIIEITKLDPMGKPMRMIRGGEISMVFQEPMTSLSPVHTVGDQVIEAIMLHQLVSKEEARRLAIHMFTKVGMQQPTRTVDRYPHQLSGGMRQRAMIAMALSCNPSLLIADEPTTALDVTTEAQILQLMRDLQRELGMAIMFITHNLGVVAQMTEAVIVMYMGRIVEQATVDNLFYAPKHPYTRLLLKSIPKMGSKAMGTATRLESIRGTVPHPYAIPKGCPFHPRCSDMIPGVCDVVDPPVVSVGDGQMVRCHLYASAQPRDIIPLTADQPTNVGC</t>
  </si>
  <si>
    <t>MMKRASAFLIFALLGALLAACGGGTPPAAPAPTTPPTGATAAPAPTTPPAAGMTGTIKIATQSPLSGPQAALGVGIRNGAELGLEQLGKTLTDMGFTVELAPFDDQAKPEVGSANAKNIISDNDILCLVGHLNSGVALASLPDYQSASLVMVSPANTNPKITESGYPNAFRIVGRDDVQGAVGEEFARTELNIKSVYIIHDKTDYGQGVAEFFRQNAEKNGIQVLGFEGTEEKSVFDSILTPIQAANPDLIYFGGIYDQAAPLFKQARDRGIQAAFLGPDGLDSPVLLEVAGDAVKGMYYTSVAAPVSQFPDAAKFAEDYQAKYNEAAPPFSAQAFDAAGVCIQAIANAAKSANGKPTRAQVLEAMKTLGAYKGITGSYEFNAKGDPVKGTYFVLQVSTESGAPADVWNKNAVVKRLEIAAP</t>
  </si>
  <si>
    <t>MGFLMDGLAAEAYDRSYSDRALIRRIWRYFRPHSGRVALVALMVVLGSLVATVIPITISRSIELLTGDPAAQVLIGLAAIIAVMGALGWFFNFVRQTFSARAVGDVVLALREDAYRAVLQRDMSFYDQYASGRIVSRVTSDTQDFATVVTLTIDLLSQLLLVVIIAVVMVTINWQLALITLATGPIVIAAALTFRHVARLTTRQAQRALANVNASIQETVSGIAVAKSFRQEAAIYQQFRQTNELAFQVRLRQGLVFSSIFPILNLLSGIAIATIIYFGGRLALGGSVSVGEWYLFVQSLAIYFFPLTSIASFWSQFQQGLSASERVFALIDAEPKVVQIGNEPAPHLIGRIEFRDVWFTYDTGQDRTAGSPSSASVQWVLPGFSLVIPAGQKLAVVGHTGAGKSSLIKLITRFYEFQAGQLLIDGRDIRALDLAQYRRQIGLVPQSPFLFSGTVADNIRYGRPEATMADVETAARRLGSEWIADLPHGLETDVGERGARLSLGQRQLVALARVLLQNPSIFILDEATASIDPFTETQVQEGLDVVMQGRTSIIIAHRLSTVRTADRIIVLKQGRIIEEGNHDDLLASGGHYAELYNTYFRHQSLDYKPWEEESRELSAKNLGSQAFRPHAG</t>
  </si>
  <si>
    <t>MVERIVVKGYKSIREAEINLRPVNVLIGANGAGKSNFIGLFQFMNRVVNQGMQVYVAQAGGADQLLHYGRKITEQIYLELWFSRPNNLANGYECTLLPTDDDLLVFKEEVVYFHDRNEYDHPYESRRSSQVHHETLLLDWQRNGDRVAYHVLRALASWQLYHFHDTSPSARIKQTGDIHDNLFLRPDASNLAAYLYVLRETEEAYYRNIVDTIRLVAPFFGDFVLRPSPFNPAKIRLEWQERGSDALFGPHVFSDGTLRFICLATLFLQPPERFPATIVLDEPELGLHPYAIAILADMVRSAAEHTQIILATQSVTLVNQFEPDDILVVDRVQGETLFSRLEKEQMASWLEDYGLGDLWEKNLLRGRPAR</t>
  </si>
  <si>
    <t>MNPVLKVRDVCLSYHTLSGETPALSHISFDLMPGEFLSIVGPSGCGKSTLLNLIAGLLTPEHGSITLGGRPVSSGSTTVGYMLQKDHLLEWRSIYKNILLGLEIRKELTPEKLAHAEALLQTYGLDRFRDARPSQLSGGMRQRAALIRTLVLEPELLLLDEPFSALDYQTRLNVSDDIGKILKSSGKPAILVTHDISEAISMADRVLILSARPATVRKIIDIDLDISDRTPLSSRNAPDFKKYFNIIWKELNENA</t>
  </si>
  <si>
    <t>MIDLVDVSKSYGPGLPAVNHANLHVDKGEFVFVVGSSGSGKSTLIKLLMKELDSTSGTITVSGERLEKMKHRRVAKYRRKLGVVFQDFRLLKDRNVYENVAFAQRVIGRPTRVIRKRVPEVLQEVGLAGKYKAYPDELSGGEQQRVALARALVNRPDILLADEPTGNLDPKTSEEIMALMEQINDRGTTVLVVTHNKDIVNAMRKRVVTMHNGKIISDEKEGGYHEA</t>
  </si>
  <si>
    <t>MEQPKNDVLRVKRLHVEFQTSHGMVHAVKDVSLEVKRGRIHALVGESGSGKSVTSLTIMNLLAGNGKVISGDVTLNEKSLLKLSGKEKRQLYGDRIGMIFQDPTAALDPLFTVEQLLLEGLRKHRRMSKKQAREAALESLRMMNLRDPEELMKKKPYELSGGMCQRVMIAIAMSMKPDYLIADEPTTALDVTVQKQILEEIYQLSRKENLGVLFITHDLGVVAEIADDVSIMKDGEIVENGTVEEIFYHPQHSYTKKLLDAVL</t>
  </si>
  <si>
    <t>MIMNLVEVKEFSFAYPECSRKVLDHANLKIEEGTLNVICGRSGCGKSTLLRQLKTVLVPVGKSEGEIFYRGMPLSGIDHRTQSQEIGFVMQNPDNQIVTDKVWHELSFGLESLGYDNATIRLRVAEMASYFGIHQWFYKNISELSGGQKQILNLAAIMAMHPSLLILDEPTSQLDPIAASDFLETVKKINRDIGTTVLLTEHRLQDIIPYADRVFVMDKGNVYLEGTPREIGVKLKEQKHGMFLSMPIPMQIYGETDSQATCPLTVSEGRQWLSRYCNEKGIASDSQRKSESTEKVRYTKTDSSKKELSIQAKDVWFRYEKDSPDVVRDLSLEVKKESSMHW</t>
  </si>
  <si>
    <t>MNILNIEHIHKIFGDKVIFDDISCGIDQGEKIGIIGVNGTGKTTLLRVIAGEEEPDEGQVITQNGIRISWLPQTPEFPQHMTILDYVAEGKWQKDWSTESEARRMLNTLGITDQNINMDNLSGGEKKRVALARMLLNPADILILDEPTNHLDGEMVIWLEDFLRNFRGTVIMVTHDRYFLDRVANRILEISHGKLYSYAGDYSRFLELKAQREEMELASDRKRRSVLRMELEWAARGCRARSTKQRARLDRLEALKAGKTPLKEQNVEMDSIETRMGKKTIEFHHVTKTIEGRLLINDFDHIVLRDQRLGIIGPNGCGKSTLLKMADGLILPDSGEIQIGETIRIGYLAQNVPDMDGRQRVIDYIREVAEYVPTKEGRITASQMLERFLFDPAMQYTPVEKLSGGEKRRLYLLKVLMEAPNVLLLDEPGNDLDIPTMTILEDYLDSFSGIVITVSHDRYFLDNVVNRIMAFEGDGRLVQYEGGYTDYLEAKERKGQSLETRSDMNGGTVQGETAEPEKKKSAADTWKQNRKQKLKFTYKEQKEFDTIDDDIAALEERLEQIDKEMAANATNVGKLRELSDEQQEIQQKLDEKMDRWVYLNDLAEQIENQKE</t>
  </si>
  <si>
    <t>MKSSKLPGMLSVESKKGLDYMDMILKTTDLCKNFKGQMAVNNVSLNIRRNSVYGLLGPNGAGKSTILKMLTGILRPTSGSIEFDGHPWKRNDLEHIAALIEMPPLYENLTAYENLKVRTTLLGLDDARINEVLQIVQLTNTGKKRAGQFSLGMKQRLGIAIALLNSPQLLILDEPTNGLDPLGIEELRELIRSFPCKGITVILSSHILSEVQQIADHVGIIAGGVLGYEGELRAGEDLEQLFMDVIRRNGKEGY</t>
  </si>
  <si>
    <t>MDLEKAREEKKTLTIEFLMGSPDDRDALFFYNGVMEKLQEYFDDGTLVCTSGKLTFDDTAVMRSGRNTAKNDMAEILSQNYTEGAPDIICTGADDLALGAVDALEDAGHVSGEDGWPMITGGGCEAEAVTAVIQGKIEDDLLFDNRVLANDCVTMVDALLKGEKPEISDYEQYDNGTKIVGTVTSDIQLIDADNYQMLVDDGYYEEEEIMPEATATPTPTVTSEATVTEEPDIDENTPETVSASSEKEETEISGTPTPEETVTPTPSEKAEKGADA</t>
  </si>
  <si>
    <t>MKNKYVSTRIMAMVMAAAMTVSAAPAVYAAERADSETIKEDNQPAAEDSTESADIEDSSAEATKTEYPLTITTYDYDGNEIETTYEKAPEKVLAVYQGSIETMLALGLEDHLVATAGLDNEVPEDLKEAFSKTNYLDEFTPSLETVTMLEPDMILSWSSLFSDKNLGNVTDWIDKGCNTYYNTNTRPDGDRTLENEFTDILNIGKIFDVQDKAQAIVDDAKAVIDKTLTATADVKDKPSVMVLEPLGDDITNYGVKSLGGDMVTQLGATLANPDASTVGKEDIIAANPDVIFVVYMPYAGDDPETVKNSQLAVIQDDESLKSLDAVKNGRVYPIMLSEMYASATRTQDGIETFAKGLYPDVNLD</t>
  </si>
  <si>
    <t>MKKKILAALTAGILTTGLMTGTVFAADTEVKGDENLKGEVYAFIAASLSNSMEEIQKDFNELYPNVTIYYSADSSGTLQTQIEEGARCDLFFSAADKQMDALTEEKLTKEDTVKDLLENKVVLIRPKDGETKVTGFENITDAENMALAGEDVPVGQYAREIFNNLGIMDDVNKMEINECKNVTDVLAAVSEGSNEVGVVYATDAASVTDKVDIIAEAPADSLKTPVLYPVGLIEDKEASEDDTRAAEAFLDYVESDAAIKVFEGYGFTAYEAEDSEDATEASADNTEAEDSTASADSTSK</t>
  </si>
  <si>
    <t>MKRAAVASAALLAVATLLTGCQKEEVEKLVAPIVADVQETPEATEVEEEKSPLIPEIDDTLSIEEGARIAVVSKSKKGEFWNKVKEGMEAAVKDVNEAYGFKKDKQITMTFEGPDDEEDVESQINTLDAVIAENPSVVCLSAGDVDSCQAQLEAAKENGIPVVAFDSNVSDTKLVRAFRGTDNTQIGKYAAYKLGSAIGKMGNVAVFSAQEKTQSAQERVKGFLDNIANYTDIKVVETVYSDQVDDMKEAMKEVLDKYPALDGVFCTNAEVSEMFLEVNKDTGENKVAMVGVDATSKQQEAIQKGEELGVLSQNPYAMGYQTMWAAIQSTAPKKETKIDKKVLLDPIWIDAENIKSEDIANYLYN</t>
  </si>
  <si>
    <t>MAVTLQQIAEAAGVSRGTVDRALNNRGRIRPEVEERIKRIAREMGYQPSRAGRALAMAKRKIRIGVILQYMETPFMQQVLNGVLEAKEEVESFGGTVKIYEIEGVEPEKVMAAMEELREKGFNGIALTPSEDQLLRARIDQYQEEYGIPIVTFNADLEDTKRLCFVGQDTFQAGRTAAGLMWEMTGGNGQVAIISGQVANPGLISRQKGFTTEIKESFPGIEIVDIRYSYDDEWVASKIVEEFLELYPELTGIYITGHGVKGVCQTLQKLGKDKTMHVIANDFLEENLKWLKEGTINFLIGQDAAVQGHSPVIILFQLLFDSKAPEKEYQYTDIVIRTKYNMG</t>
  </si>
  <si>
    <t>MKNWKKVIGVASAAAMTAAMMMPTSVFAADETFKIGVIGPMTGDYAQYGTNVYNAAKIAADEINENGGFNGYKVEILDAGDDQGDPEKAVNAYNDLIDKGMQMLCGTVTSGSCIAVGAEAAEDTFLFTPSATALDCITAGTNEFRMCFTDPAQGTKSAQYISEHKLATKVAVLYDSAADYNSGVHDAFVAAAADDGLEVVADEAYTTDSNTDYSVQLAKIKKSGAELLFLPNYYSDNALILQQASEAGLDIKFFGVDGMDGILNVENFDKSLAEGVMLLTPFSATATDEKSQNFVKAYGDAHNGEIPNQFAADTYDVLYAMQLAADDAKITPDMENADISAAMSASMANIELDGLTGKAKWTEDGECDKEPKAFEIKDGAYVEMK</t>
  </si>
  <si>
    <t>MNVNRGKMTAAAVLAVTLLVVGGVTGYGLHRAGTVGQPFVEDGRLKVMASFYPMYDFARKVGGDRIQVKDMVPAGTEPHDWEPAAMDIRNLEDADVFVYNGADLEHWAEDVLDTLENQDLVVSEASDGVELLDGGHDHAHGDEGKDPHVWLDPMRAKQEMKNIRDALVKADPGNGDYYEANYEKYAGEFDELDQEFRDGLKGTKSRDIIVAHEAFGYLCNAYDLKQLAIEGLTPDSEPDPAKMQEVIEYAKKYDIHTIFFEELASPKVAKTVAKEVDAVTAVLNPIEGLSEEDIEAGEDYFSVMRKNLEALRKALN</t>
  </si>
  <si>
    <t>MSYAVKYKTNKGEEEMKKRRVAKLIVLSMVAATLLTGVNVQAKEEKVVTAMTSIDLTPELCDPIKSGPDFRLYEMIYDPLVRYGENGEIKPALAESWDISKDGTTYTFHLRKDVKFSDGTVFNADNVMWNYNRWVEQDVTGNFSAKLENVTKVDDYTVEFKFAEPCYTLLIEFSYPRPFRFTCESALDEDGEFCQEVGTGMWMIDSYESGQEVVLVPNPNYYGEKPNIDKVVLKQVVDGDARVMALQSGEADLNLQDIPSESFSIIQADKNLSTEQQVSTLSYYLIENYDTPALQDINVRQALNYATNKESIVNDLLDGYGNPATGLMSPTVPYVTEENSKGYPYDPDKAKELLKEAGYEDTDGDGIVEKDGEPLSLRLVFQTEEYASWKSLCEFLKSEYEKVGVGIELVEKESAAYYDEIWNTRDYDLCIYRSYEDSWMPHGFLKSMFYAEDGAKAVNWYDEELNKDLGEVLKTQDEEKRTELYDKILTRINDQAVTVPLYYPNRDYIYNNTRLTNVELAPTAYEGINWATLDVVE</t>
  </si>
  <si>
    <t>MDTPIPEFLAEAANRRVSDIFIIAGRPLAEKIDGHLLDRGDRLMPDQTENLLRTIYGLAENRDISRLMETGDDDFSFSIPGVSRFRVNAYKQRGSLAAVIRVIAFRLPDPAELSIPEDVMNISEYTRGMVLVTGSAGSGKSTTMACLIDRINHTREGHIITLEDPLEYLHRHDRCIVSQREICTDTESYLTSLRATLRQSPDVILLGEMRDHETIQTAMTAAETGHLVFSSLHTLGAANTIERIMDVFEPSQQHQIALQLSMVLQAVISQQLIPDVDGRNIPVFEIMRLTPAIRNMIRDNKVHQIEGVISTSGQEQMRSMDQSLLELYKKGRITRDTALKYALNADMLKRRLM</t>
  </si>
  <si>
    <t>MTEIRAVNIGKSYKIRGNGNSEDPEVSSELIALEQINLHVQTGEFLVIIGPSGCGKSTFLDMVGGLSQPDKGEIFIDGKQVKGPGLDRGIVFQQYALFPWRTAQENVEVGLEAQKIEKDKRHAISKDYLSLVGLTGFENRYPYELSGGMKQRVAIARALALNPDVLLMDEPFAALDAQTREILQRDLLRIKDETKKTVIFITHSIDEAVFLADRVAVMTARPGKIKEIVEIPISHKQRLEEDVQSTEEYVRVRHILWATLKDEVDKAQELCRACPVTACSERASAPSLTSPNAGALKKIKA</t>
  </si>
  <si>
    <t>MDDVILSVENLSKTFGTSQVLRSVSFSVKKGETKVFIGPSGTGKTTLLRCINQLTPPDTGTVRLHGEEVTATSPRINYFRQKMGMVFQNFYLFDHLTAVKNIELALIRVQGLSRDEAHTKALQELERVGLLDKADCYPAELSGGQQQRVAIARALAGDPDVMLFDEPTSALDPERISEVLEIIRDLARSGMTMLIITHEMSFALSVASEILFMEKGQIVERGTPQEMQNNPDFQRTRAFLSHLGDHAGPMGQQR</t>
  </si>
  <si>
    <t>MITGTSLSKTYGDRTALDEISLSVQKGEIVGIIGPSGSGKSTLLRLLDLIETPTTGTIALDGVPVPTGRHGRLQVIRQMGMVFQRPAVFSGTVSENISAGLRFRGEEKEVIDKEVKRMLGLIRLEGYGDRIASTLSGGELQRVAIARAAVTRPVVLFMDEPTANLDPHSTAVIEDMIHHLATEEETTILLATHDMVQGQRLCDRIGVMIDGRLVQTGTPDEIFSSPATPAVATFTGIDNLLNGYIEAVTDGIADFVVAGHHLQAIIVSDRYRGPAILSIRPEEVTLTFDQGSDGSARNQMSGTISRILPLGPLVRVTVDCDAVQVTALITRASNEEMHLTVGRVVTARFKASAAHIILEL</t>
  </si>
  <si>
    <t>MNALQPSDERSDQPVLLFDQVTKIYPLPAGDVVALDHVSLKVYPGEFIAIMGPSGSGKTTLLNMMGCLDIPTSGDLIINGSNVKDLSDDELTWLRRDTIGFIFQHFNLIPLLSVLENVEFPLILKCQNDECGLKPLEVLKAAGLDDVQLYTHKPSELSGGQQQRVAIARALVNDPDILLCDEPTGNLDSKTGKGIMDLLTTMNQDGKTIIMVTHDASVADYASRMIRIVDGRIA</t>
  </si>
  <si>
    <t>MSIIIEARDIRYRYPGSREAIRGISFHIRPGEKIALVGPNGAGKSTLLQMFNGMIRPDAGTMLFDNEPIRYDTRSLRQLRRRVGYVLQNSDRQIIAPTVYQDVAFGPANLGFDEPAIRRAVALALQYVGLEGFERRPPHQLSGGEKKRVAIAGVLAMDPDVLVFDEPTSGLDPAGSEDLMELLDELHHDGKTVIISTHDVELAYPWADRAILLLDGRILKEDVPDVAFGNTEYVRRAHLSVPTLLELSQELGRRGFVQPDHKPRSVLDMVYILEHIHHEACVHPTPGTISVCNVDEVETSSIAAWVNDHPGLAIGAMGTRAKQCATLEDLTLEFTYGVIDKCILRALSGQDSLILTSSSMAGRVVTRVEAYCWESRTTITVLPWSMMNQAPKEGLTNEEVKEG</t>
  </si>
  <si>
    <t>MKKNYQIILIIAAVLVIAGIAAVVMSGAASANTPSSVSHGNSTKTISDMLGRTLVVPQTITRVLSTEPPTTILTYVLAPDKLIGVNFDLNQINGSVYLPEKYRSLPNVGGWYGKTTGNYETFISMNPEVILYGGMNEGNFSGTLDERQQKFGVIPVAGVLDSMNATDYNPSIRFLGTLLGADQQAASLSEFYNRVLSNVTSRVSGIPKNERVGVYYAEGPKGLQTDPSGSTHADLIELAGGVNVADCQITPGNGMTAVSMEQVTKWNPDVIIVGDPDFYSTVYNDTLWQSIPAVKNHRVYLVPQSPFTWFDRPPGVNRILGIPWTAKILYPEKFTDTNMPALTREFYSKFYHYNLTDDEVNSLLDPLLR</t>
  </si>
  <si>
    <t>MKNKLLGFMILFLIAGSLLIAGCTSTLSGSTPNSTVAINNTTGASQGSLLVYAGAGLKTPMDEIGTVFTQKYGIDVQYTYGGGGTLVSQMNLTHIGDVFIPGSTVEFSTAKNQSLVNTSQLIGYHVPVIAVQKGNPKNITTIKDFAKPGLKIALGDVNATAIGKAGDKMFTKFNITQAVEKNVVTRTPTINELTVIMNTGQADAALLTLDQINPETMDAISIPVSDNEVLVVPIGVTTFTKNQASAQKFVDFVASDEGKAIFAKDGFPTYPDPVYANVKP</t>
  </si>
  <si>
    <t>MKFVWPIIIAVLLLLLGGFVVAEDQMQTNQTQTIVIGGLLPLSGNASAQGPSYKAAMELAAEDLNAKYATLGLPYQVRLRIADTGSDPDVAKKLGTEMIRDGIHFIIGPLSSAEMTALEETATQSHTILIGFGSTAPGLTSQNNTIVRLCPDDTIQAQALQGLFKKENYSTIIPVVRNDIYGQKFYEILDNLSENGTFTLTDPIYYEPGTASFNTTIEEITRDVHDVPSHSRSAVLVLGFDETADILNAASQSSELGSLSWVGTDGIALSDSVLKNRNVAAFAAKTNFTATIYGEMENEPKFMDFSKRIQNISGLKPTPYAVVIDDAVQLAALTEMTGKGITDKRPLFLDNADHFYGVSGYTFLTESGDRRYTNIDFWRVKDKGGDYSWTKIGRFVDQMAGPMMDMKTT</t>
  </si>
  <si>
    <t>MILDVQEAGFRYDQRRKIFSDISFSLAEQEVLCILGPNGIGKSTLIRCLANLNPLCDGSIRLHDRDIRSLNRRDVAKIIGYVPQAHEIVFPFQVRDFVLMGRAPHLDLFSSPDREDHAKTDAAMDLVGITRIADKPVNEISGGEYQLAMIARALAQEPEVLLLDEPTSHLDFGNQIRVLEIIDRLARDGLSVIMSSHFPDHAFLSSNNVAIMQDGTFMAYGPAEAVVTEENLRRAYGVDVSIIYNHDVARQVCVPHMSGQCRCRDTQHPESMNAFKPVSKNEVKS</t>
  </si>
  <si>
    <t>MVISMSERTITCCIALVVLLLISLCISGCMTTQQPSANGTAANVTSASNASTPVKELLVATTTSLYDTGLLDYLAPIYEKQYNTHLKITSQGTGKAIDLAQRGDADVLLVHSPSDEVTFMENGNGVNRRSFAYNYFEIVGPASDPAQIKGLSPEDAFKKLKADGANNTANVAFVSRGDGSGTQSAEKKIWKNAGFDYATQIEKSGDWYVEAGKGMGETLQMADQKQAYTLTDEGTFLAYKGNLTLIPVIIKGDSLLNIYSVMSVVPKNNATASITAANTLATFLTDNTTQQLIADYGKDKYGKGLFSPMNATMAKTFKVDNSAPLNATTPAIVFQAGSLATPFKAVKSIFEKDTTGAEVELFSGSSITMIEKVTKMGEKADIVASADADQISRLMVPDNASFTLNFARNAMVLVYTNNSTSASTITKDNWYSVLGQDNVKLVTSDPTSDPGGYRAYMTLVLAESYYKVPDLFKKVVSDHSAITVNKTGANTTIDLTNPKQDNKGLLIPNATGPTYLDLLTSGKADYALVYRSSAVDAGLPYIELPDEISLANLSMSKDYALVQAKTPSGLIPATPIVYGLTIPTRAAHPDLGVAFIKALASDQGAAALNKSGLAPMTPMTATGTVPDSLKSLVSTT</t>
  </si>
  <si>
    <t>MIQAKNIYKSFGKDKILKGVNIMVKEGSIVCILGESGAGKSTLLHILGTLEKPTINKKIKPIIKINKKEILSLTDKELSILRNQKIGFIFQTPQLFPEFTVLENICLPGFINKKNVKKKAINLLKELNLYKYENSKIEELSGGQKQRVSVARALINDPKIIFADEPSGNLDIKNAEKLHNFFSFLNFKLKQTFLIVTHNLQLANMADEKLKIENGILYKIDK</t>
  </si>
  <si>
    <t>MKKNLKREKSSLKQLLKISLNYKLILIVTVGISILISFISAYRPKLIQKAIDVHIVYKDFFGLKNILIWIILLLFLESIFHFILLYLSNILAQNVIKTIRIQLFEKLLHFKNSFFSKTPIGKLVSYSVSDIETITVIFNDGILLVSGDVLRIMMIIIMMYTVHKELSFIVFLTIPFMYFITRFFQKTLKKTFHEERVQTSRLNSFLQENIIGMSIIQLFHKEKEEFLKFKSINHRLMNAHFKTIFYFSIFFPIVELVSAVTISIVIFYGGFHAMESENVKPGQIIAFIFFIYLLFRPMRQIADRFNIIQRGIAGIERIFSILNSEEMIVNKGSIRIKKLKGHIVFNNVYFSYIDGETVLKGISFEIKPGEKIAIVGSTGSGKSTITHLISRLYDIKKGKILIDGHYIQDIELKNLRSHIRVVTQDTFLFNDSIINNITLGDPSISVEKIEEMAKKIGIHGFITSLPHGYKSIVKERGGILSLGEKQLIAFLRVQMHPYSILILDEATASLNKELEKLIYHATDSLTKNKTSIIITHRLSTLENADKILVINKGHLVEKGSHKELIQLNGYYAGLFNK</t>
  </si>
  <si>
    <t>MTLITKNLYKKYKKKNVVKDVSLRLNRGEIVGIIGPNGAGKTTSFYMIVGMIQPDQGKIFLNGENITGYPMYKRSRKGIGYLAQEPSIFRKLSVEDNILCILEMQKNSYKEIKIRTEELLEELGLQHIRKLQGGLLSGGERRRTEIARCLAINPTFILLDEPFSGIDPIAIEELQKIILSLKKKNIGILITDHNVQETFLIADRLYLMFEGKILKDGSPKKLMQDPMVKKVYLGNYFVKIHKKEK</t>
  </si>
  <si>
    <t>MSVKIRISQVNKVFQVNRTESFTALQDIHLEVRTGEFMVLVGPSGCGKSTLLDLLGGLTKPSSGEILLDGRPITGPALDRGIVFQQYALFPWKTAKGNIEFGLEAKGVPKKEREEIARTYLSLVGLTGFEDRYPHELSGGMKQRVAIARSLAYDPEVLLMDEPFAALDAQTRETLQTELLRIWEQTGKTIVFITHGIDEAVYLGQRVAVMTSRPGRIKQVVDIPLASRSSEEDLRSDPEFIRTRHEVWSLLREEVLRAQEYEKNKARIGQKAKGVALHG</t>
  </si>
  <si>
    <t>MAGMKVRGLGKRFGARIVLREIDLEVRQGEWLGILGPNGSGKSTLLHLLSGVEAPDQGSIELDGQPLAGYSRKALARLLAVLPQDALPPLGFTVREIVEMGRYPYQNWLGDEREDRSALVERILSWLKLEELQERTVDALSGGERQRVALGRALAQEPRLLLLDEPTTFLDIGYQLEMLERIDRWKEENGMTVVSVLHDLNLASMFCDRLLLLQEGRIRAIGTPEQVLQPAGLEEVYGTRPYVLPHPDSGVPQILLGRDRMGHE</t>
  </si>
  <si>
    <t>MKKLIEFKNVTKEYNIGEVPIKALNGVDFIINEGEFVVVLGASGAGKSTILNILGGMDTATSGKVTVGSQDLTGLNEKKLTAYRAEKVGFVFQFYNLIPNLNALENVEFAAEVCKNHLDAKEILTKVGLKNRMNNFPSQLSGGEQQRVAIARAVAKNPSLLLCDEPTGALDYVTGKSVLKLLQDLNRETKTCVVLVTHNAAIAPMADKIIRVKSGKIESVTVNELKQSVEGIEW</t>
  </si>
  <si>
    <t>MIHYVSIVHSISEVFVLSESILEVESLTTVIRDKRREVTIVDGIDFRIGRGEVVALVGESGCGKSMTSLSIMGLLPRTGAIARGDVRFHGRSLVGLKKRQLSQIRGRHISMIFQEPMTSLNPVLTIGTQLTESIVRHLKTDKAAARASAEEWLRRVGFPEPARICREYPHRLSGGMRQRVMLAMAMACRPELLIADEPTTALDVTIQAQVLDLLRELLRESEMAVLFITHDLGVVAEMASRVIVMYAGQIVESADVRTLFTSPRHPYTQGLLQSTPRMHGGPERLVPIAGSVPPPGSHGPGCRFADRCPIVRPECRDAMPKLEGIGPSHEVRCIAATS</t>
  </si>
  <si>
    <t>MNAADTHTAHGSGGPSAQEQEPAVSVTGLRLKFPGSAPLLFDDLTLEVPRGQKVLLLGPSGCGKSTLLQVFSGLIPKSIEVPMKADALQLPDAWGYLFQDPDTQFCMPFVDEELAFVLENLQVPREEMGERIRLCLEQVGLRLPDLHTPIASLSGGMKQRLAIASLLALNPDVWFLDEPTSLLDPEGTGEVWETVKRVTEGRTVLIVEHKIEEIAGFVDRVVLFGHDARILADGPPQRVFREHRQELQEYGIWYPGVWEDYDRRPDLMPERGQSAARSAQVAQPLLRLEAFCGFHGREKKIEIPSADIFGDDWIAVVGPNGAGKSTLLQALMQLIPTQGRYNLGPRAVKGFDDVIGDASYVFQNPELQFVTHSVFDEVAWDFRQEGLPEAEVRTRSGEVLEWYGLAGHRELHPYQLSLGQKRRLSVASATGKARRLLLLDEPTFGQDAANTFALLEKLEEWRRGGSAIVMVTHDPEIVARFATRVWEVRGGRLAADLPPEAYRKLQAAGEAAAGKEAEAPCR</t>
  </si>
  <si>
    <t>MTAIQSKDLCLCYGETCIFQELSIRIPKGKVTVFIGSNGCGKSTLLRSLARLLKPQKGSIVLDGNEISRMSTKEIARRMAMLPQGPAAPDGLTVLQLVKQGRYPYQNWLQQWSKEDETMVQRALELTNMAPLAERTVDSLSGGQRQRAWIAMTLAQGTPTILLDEPTTYLDLAHQIEVLDLLYELNEREQRTIVMVLHDINLACRYADNIVAIKDRKVWAEGRPEDIVNEKLIKDVFDLESKVIEDPLFGTPMIVPVGKGKRPAAGKLPVRPVAL</t>
  </si>
  <si>
    <t>MNKKVVSMMLAAALATTVVGCGNKTDTNAGTANNNAGGAKTETGTTAGKQPTIGVAIYKFDDTFMTGVRNAISAAAEGKAKVDIVDSQNSQPTQNDKVDLFITKKVNGLLVNPVDRTAAGVIIDKAKAANIPVVFLNREPLADDMKKWDKVYYVGAKAEQSGTMAGQLVADYFKAHPEADKNKDGKLQYAMLKGEPGHQDAELRTKFAVKAVEDAGIGVEKLAEDTAMWDRVKGQEKMAAFLASQGDKIEAVFANNDDMALGAIEALKAKGYFQGGKYMPVVGVDATAPAVKALEEGTMLGTVLNDAKNQGAASFALANVLASGQTPSKENTGFEITDGKYIWVPYKKITKENMNDAK</t>
  </si>
  <si>
    <t>MKQTLFSLYENRYHVSMNLRIIIKKRLTSRMGAFTMNEVNDNRYQPPAEPTDREISRTLFIYDIRRSLMQRFTGMIGKKSSLLLALVMMLSVFLTACGSKPAEQAAPSTAGGTENKTAAEGPRKIKHVMGETEVPAAPKRVVILTNEGTEALLSLGIKPVGAVKSWTGSPWYDHIESEMEGVTVVGEESQPNLELIASLKPDLIIGNKMRQEKVYDQLKAIAPTVFSETLRGEWKNNYRLYAETVGKKDEGEKVIADFDKRIADIKAKAGDKLNQKVSVVRFMAGKTRIYLQDTFTGIIFNQLGIKRPENKYKDTFVEEITKERLPEVDADMLFYFTYETGDNKASQQEQDWLNDPLWKNLNVVKAGKVHKVNDAIWNTAGGVKAANLMLDDLAKIYEIK</t>
  </si>
  <si>
    <t>MRLFHRFSAVLLGAAAASLIFTGCGASKSPGSEGASPAPADQASVPAAQVELTVSAAASLTDALKEIQKHYEAKNGQVKLKFNFGASGALQQQIEQGAPADLYLSASAENMKALVDKLYIDASQQTPLLRNELVVVVPADSTAGLTKPEDLRGDAVRHVAVGEPQTVPAGGYAKEALTKLALWDTLQPKIVQAKDVRQVLTYVESGNAEAGFVYKTDALTSGKIKLAFTVDPGTYTPIEYPAGIVKTTKHGEEAGDFFTYLQSKEAQDVFVRYGFSIPE</t>
  </si>
  <si>
    <t>MNKMVMTCLTAVLSLSMLAACGGGSTPAAGGSGAEPAKSEGAKPADSGAGGKKKYAIIFKNTGNPYGEKMMEGFKASVTELGGEAILKAPDQPTAEAQIKMIEELISQKVQAIAISGNDPDALQPALKKAMNAGIKVLSLDSAVNAQSRMVHVNQADPERIGRVQVQAISEMIGGKGEIAVLSATSQATNQNLWIDWMKKELEDPKYKDMKLVKVAYGDDLRDKSVSETEALLKSYPNLKGIIAPTTVGIAAAGKVLTDKGLKGKVHLTGLGLPSEMAQYIESGVSQWMYLWNPVDVGYLAGYTADALVQGTITGKTGDKFKAGRLGDKEIIADDKGTQVMLGDPFKFDAKNIGEWKSVY</t>
  </si>
  <si>
    <t>MKHFAKTGAVLMMSAVLMLTAACGGGGSKPAAGDAKSGAAAETNTSTAQKDGDKKITMGFAQVGAESGWRTANTKSIQEAAKEAGVELKFSDAQQKQENQIKAIRSYIAQKVDVIAFSPVVESGWETVLKEAKDAGIPVILTDRAVDVKDTSLYVSFIGSDFVEEGRKAGKWLVDKAKDAKEPMNIVELQGTTGSAPAIDRKKGFEEVIKENANLKIVKSQTGDFTRTKGKEVMEAFLKSSKSENKPIHVVYAHNDDMALGAIQAIEEFGLKPGKDILIISVDGIKDAFVAMKDGKINVVVECNPLLGPQLMQAAKDVVAGKSLPKRIVTKEGVFPQETAEKELPNRKY</t>
  </si>
  <si>
    <t>MQKKRKTIGLIGLLTVLALTGCGTKAQPGASAPAAGAGTQESAAASGTLSGTLNFYTSQPEEDVTKLVAAFQGKYPDVRVAPFRSGTEEVIAKVQAEKQAGKVQADLLLLADSVTFESLKRQDLLAAYQSPEAAKLPPGYADGDGAYTGTKIIATVLAVHTGKVKTVPASWKALTAPENKNAAVMPSPLYSGAAAYNIGVFTRTEGFGWDYLRSLKEGGMTVVKGNGAVLKSVASGEKSMAMVVDYLVAREKAKGSPVDLVYPSEGVPVITEPIAIVKNSPNRKLAEAFVDFVLSEEGQTLASKLGYTPLREGVPAPQGLKALKDIKVLSASPAELVEAREADKKQFTEVFGQ</t>
  </si>
  <si>
    <t>MSRFNLFSRRFRFPWLRRSFLPLALIAALAVMSACGKPQAALVNDKINVVTSFYPLYDFASKIGGTHVNAVNVVPAGVEPHDWSPKGRDIQNIKNSQVFVYLGAGFEGWVNDTLESLKTDSKSLVVEAGKGVELIEGTGDAHNHEGEAAHQEEEAHADEAAHKEEAGHDEAAHEEEAHDEHAVDPHVWLSPLNAKKIAENIKNALVQADAAHQADYEANYKKLAADLDALHQEFKTKLAAVPKKEIVVTHQSFGYLAKEYGLVQKPIMGLAPDAEPTSKDLQSVLKFIKDNDVKYIFFEELVSDKLAKTLAQDAGVQTAVLSPLEGLTEEQVQAGDDYVKVMKNNLNSLVKALQ</t>
  </si>
  <si>
    <t>MLKLPGIPDKYAEALEGLLEGKEAPAAGRGKPKPKIRNLRSTLQRIWSYLADAKGILVLVCVLVVMSSVLSLLSPLWLGMAIDTYLVRRDGSGLLLLLGGLAAVYLVQTAATVLQNYLMIGTAQKAVAAMRADVFAQLQRLPIPYFAKRQHGELMSRFTNDIDNVSQTLSSSFIQICSSVITFTGMLAVMLWLSPLLTLITMTVVPVMFLGMKWITRRTGRLFRAQQKDMGAFNGFIEETLSGQLIVKTFGREEQVKAAFGERNRRLQTSAYWAQTYSGFISKLMIMLNNMSFAVIAAAGGVLAYKGLVTIGVIITFTEYARQFVRPLNDLATQYNTLLAAVAGAERAFEILDEEEERDEPGAAAVTEVQGEIEFRDVTFGYGEGVPALSNLSFQVKPGQTAALVGTTGAGKTTVVQLLTRFYEIDSGQILLDGQDIRTLQRSSLRRIMGFVLQDSVLFDATIRENIRYGRLDAADGEVEQAAKLANAHGFISKLPQGYDTVLHQGGGGISHGQKQLLAIARAMLADPAILILDEATSSIDTVTEMRIQEALSRLMQGRTNLVIAHRLNTVREADLIVVLERGRAAEQGSHEELMERKGAYCALYEARAQEEEAEPEAG</t>
  </si>
  <si>
    <t>MFATKRKSLLLSMSLLLVLSAAVAGCSTPKTETAGTAAETAAAGNKEETVTMAWPRDIGPMNPHLYNPSQLFAQSMIYEPLVAYKDGKIVPHLAESWTLSPDGKEYTFKLRSNVKFSDGTAFTAATVKKNFDAVLKNMKLHTWLGVISVLEKTEAVDDATFKMTLKEAYYPTLHDLAVVRPVRFLAESGFPDDGDTSKGVKNPIGTGPWMLSEYKKDENAVFTPNPNYWGEKPKVDKVVVKVVPDAETRVLAFEKGDLDLIFGEGVISFDAYKQLEQTGKYETKLSEPVGTRNLVLNTMNEKLADLRVRQALHQGFNKQAMVEGVTLGMEEKADNILPKNLPYANIDVKPVEYNVEQAKALLEEAGWKLSAGKTVREKDGKALELELLYDKADLTQKAMAETLQAEWAAIGVKLNITGVELTVYIQRRKANEFDMNFYSNFGAPYDPHSFMTGVVQKGFGLSDPLQALPMKAEIDQKIKEGMTTTDEKARTALFSSVLTTLQEQSSILPISYIKKLAVYQKDVSTVQFPSNRDEHPFYGIDTKE</t>
  </si>
  <si>
    <t>MLLEVNGLQKKWGEKRVIHDVSFEVHAGEVFGILGPNGAGKTTTLKIITGLLRPDEGKCLFEGNDMAVKSLEVKRNIGYISDASNLYENLTGREYVQFMARLWDVRQTDYLAGFEELVPLLGLEEKIDQFIRTYSKGMKQKAALLGALIHRPQLLILDEPLTGLDPESNRQIKDYLKQYAKLGNSIIFSTHILEAAEKLCNRILIMKEGRSIAVGTIEELRRHTVSDDLDLEDIFLALTQRAL</t>
  </si>
  <si>
    <t>MNLQREADTAYGDYALRMQGIRYVREDRELLAGIDWEVRRGEHWALLGLNGSGKTTLLNMICGYLWPTKGSIEVLGETYGSVDLRDMRRSIGWVSSSLQEKLYASDRTEAVVLSGKYATIGLYDQPEEEDVQKALSLMDQLGCGHLAGRPYQTCSQGEKQKVLIARALMASPRLLILDEPCNGLDLFARENLLASVEALAAGPGAPTLLYVTHHTEEILPLFTHTLLLRRGEVFAAGLTAELLTAGPLSSFFERPVDVLTRSGRAWLAPSETGAFAE</t>
  </si>
  <si>
    <t>MASIIEFDRIAYLHPGASAPVIQDLSLTIEAGEFVAIVGGSGVGKSTLLRAAAGLIAPSSGDVQLKLPQLPGRRRRAVVFQDGRLLPWRTVADNVAYGLETLGISADEQQSRIKQALQLTGLAEFGERWPHQLSGGQVQRVGIARALAVQPDLLLMDEPFSAVDALTRRNLQAELIRIWQATQSAVMFVTHDIDEAVFLADRVIVLGGSPATVVENLRIDLPRPRVRSDVAFAEYVAHLSTQLGVQ</t>
  </si>
  <si>
    <t>MNTEPDPCVEDKADNARTIIEIENLSTRFGDVVVHENLSLKINQGEIVSLVGGSGSGKTVLLRQMLGLNQPASGSVRVFGEDINRIDAGHLQQLRNRWGMLFQQGALFSALTVFDNVAQPMRELRVLPKQLIRDAALLKLQMAGIGPEHALKMPADLSGGMIKRVALARALALEPELLFLDEPTAGLDPNASESFVSLIRELRDEMHLTVVMVTHDLDTLFALSSRVAVLADKHIIAYCRPDKVVEFKHPFIETFFRGERGQRAFEALPEKPDQARGGESQSL</t>
  </si>
  <si>
    <t>MHLLGCLDRPSSGSYLFSGRDVETLDSDELAWLRREAFGFVFQGYHLIATESARENVEVPAIYAGMSEADRAARASALLTRLGLGDKLDNRPSQLSGGQQQRVSIARALMNGGRIILADEPTGALDSKSGAEVMALLNELADAGHTIILITHDRDVADQARRVIEIRDGEIVGDSGVSAVKQALPAPDMTQAGRDAGASFWDDLREAARTAWRGMRMNRTRTGLTLLGIVIGVASVIVMLAVGEGAKQRVIDEMGSLGTTIMYLGSGHPSNGGPPGRLTIEDLDAVAALPQIGHVMPIIGDPVTVRYGNVDRQVYAFASAYVMPLVHRWRVGKGRFFTPAEDRDLAPVVVIGHKAWKNFFPDGSDPIGKQILIVDAPFEVIGVMAERGADSGSQDYDEMVFIPYNSGRMRVYDARAEPDYTVVEAASEDQVQEAEAAMKKLLIERRGRDDFRIGNAAAKLQAAAQTSNAMKMMLGLIAAVSLVVGGIGVMNVMLMTVRERTREIGIRMATGARERDILRQFLTEAVLVSVVGGVIGVVSGLTIGAALLFWNVAVIFSLSAIIGAFACAVATGLIFGYMPAKKAAGLDPVIALASE</t>
  </si>
  <si>
    <t>MGLLCAHGTQCGFGRTQEGIYRSGDRPRAIALAHRLSSSVAELPATVDRDCRLAGSIRHFAGSNLVLSRHWLTGDRTFAGLADCERFRLHDVRQILDQPVPRHCAVVDSRCHKSGSRSVARCIEPAFANTMTTMATLTVQNLQMHFSAREGVVKAVEDVSFSVGPGRIMGLVGESGSGKSMTAYSIMGLIDAPGKIVGGKILLQEQDLLDLSPEAMRRIRGNRVAMIFQDPMMTLNPVLRIDTQMMEAVLAHQDVSKATARAMARDALARVGIASPDERLQAYPHQFSGGMRQRVAIAIALLNKPDLIICDEPTTALDVTIQGQILYEMQKLCRESGTALIWITHDLSVIAGLADDLCVMYAGKIVESGTVQQVLEQTRHPYTYGLIASSPSRNIAGQPLRQIPGMTPSLLNLPSGCAFRTRCERATAECANTPPLSIHGTHTWRCFHPVPQAVEVEHG</t>
  </si>
  <si>
    <t>MKSSSFIFPILIASASTLVQAQEVQTVKIGLAAPLTGPQAFYGKDSQNGARLAVDELNEKKIVVGGKQLRFELLSEDDAADPKQGAAVAQRFCDLHVNAVIGHTNSGTAIPAARIYHQCGLPNLSPSATSPELTKSAYNTTFRMLANDSTLAQALAAYTVNVLKLKTIAVVDDRSAYGQGLADAFRTALRNTPVQVVTQQYTNDKAVDFSAILTAIKGRNPDAVFFGGMDPQGSAMLRQMEQLGLTRQKFIGGDGICTQGMEQRTEGMKIQDNLVCAHSGIALDRTTASRAWKKRYDEKFPGQFQMHGPYSYDAVLAVAKAMQAANSVEPQKYLPAMGKVHFAGVMSNVQFDARGEIKNPTISIYTYQDGKRRLAN</t>
  </si>
  <si>
    <t>MIQLNDVSVRYGDTYALRSTSLKLHKGQFTVLLGASGAGKSTLLRCINMMCQPSAGTIDVVGLGLLQNRRVLQAHRRQTGMVFQQHQLIARRTALQNVLMGRLGYHTTLRSLFPLSQEEQRIGLRALDRVGLLHKALTRVDQLSGGQQQRVGIARALTQQPKLILADEPVASLDPATSEKVLEILRQICKEDGISAVVSLHQVDLALKYSDRIVGLAHGKVMFDAVPTDLNENVLAALYDAKPSTVSEVPTMPFASILNLSM</t>
  </si>
  <si>
    <t>MARGRYAGVLDGGADHTVHIESDRAAQMTDIRARFNIAYSAFKLDVDLTLPGRGVTALFGPSGSGKTTCLRAMTGLERFSGSYLEVNGEVWQDDERNIFLPTYKRPLGYVFQEASLFAHLNVQRNLEYGRRRVSAATHQVSLEHAVALLDIGHLLQRNPDKLSGGERQRVAIARALATSPRILLMDEPLAALDSKRKEEIMPYLERLHDELDIPVIYVSHSADEVARLADHLVLLESGKVIASGATSDLMTRLDLNFAHGDTASALVVATVTAHDVDFHLTSAQFSGGQLLLPQQAATAGQQVRIRIQARDVSLSLLPQRDSSILNIIPATVTELSDDAPGQVMIGLDANGTRLLARITRKSCEAMHLAPGGQVFAQIKGIAILK</t>
  </si>
  <si>
    <t>ANEVNVYSYRQPYLIEPMLKNFEKDTGIKVNIIFADKGLVDRVKQEGELSPADVLLTVDISRVMEIVNADLAQKIDSKVLEKNIPAQFRDSNDQWFGLTTRARVIYTSKDRVGKLPAGFDYLDLAKPEYKGKVCVRSGKNSYNVSLFAAMIEHYGIEKTKAFLEGLKANLARKPQGGDRDQVKAIKEGICDYSIGNSYYYGKMLDDEKQKSWAEAAIINFPSGEHGTHKNISGVVIAKHSPNKANAVKLIEYLSGEKAQGLYAELNHEYPVKEGIEPSAIVKGWGTFKSDTIKLEDIAKNYEAALKLVDEVKFDDFSEKK</t>
  </si>
  <si>
    <t>NESRTFLDVSNKPIVLPEHITRIYGSAPPISFMIYVIDDTPLIGVNSPQTNKDNNNGEKFLSKHFMELPILGGWHGNNIPNLEAILAAKPDVIITWDTPLLNEKTAKDLARISIPALKVNIDDSQNYPEVFRYLGRVMQKEERANALANMAQTYLDELKTFVASIPEKERTKVYYAEGDFGLQTECDRSFHSEPLALAGGNLVHKCVQNSVVGLQEVSFEQIILYDPEVIIVQNPTFYKTVFREKKWAVLKAVQNKKVYLVPKSPFNWTDRPPSFMRILGAHWIASKLYPTRYPYKIEDKVKAFYQLFFGVELSNEDLKTYFKL</t>
  </si>
  <si>
    <t>GPVATGERPTASAGHFPLTITNCGVDVTFDGPPERIILLESAPVATMRALGVLDSVVLRAGAFPPEYYDAETNAALRAIPSLGEELDSSGHLQISEEVIIAQQPDLVLGLPDGVTREGLEAVGINVLVQPTMCPGGVGATTFDDVYEQINTYGRLFDRQDRAAELVASLRQRVAAVEKAVEKAVGRPRRSAAVLYPTIGGGVGYAYGNESMAHPQLESAGFTNVYADVDERVFEVTLEDVLEQDPDVLVLLHVDGDPDAVKDAVVNLPGADALTAVRNDDILVQLFNFTEPPTPLSVDGLERIHETFGADS</t>
  </si>
  <si>
    <t>SEKETKAFNLKTAKGEEKIDIPKDPKRIVVMAPTYAGGLKYLDANIVGVSDQVDQSPVLAKQFKDVDKVGAEDVEKVASLKPDLIITYNTDKNTDKLKKIAPTIAFDYAKYNYLEQQEAMGDIVGKSDEVKKWKADWEKQTAQDSKDIKAHLGDDTSVTIFEDFDKKIYAYGKNWGRGSEVLYQAFGLQMPKALDDATKKEGWTEVPKEEVGKYAGDVIITAKAKDAAQPEFQKTAMWQNLEAVQNKYAFNVDSSVYWYNDPYTLDVIRKDLKKQLLALPTN</t>
  </si>
  <si>
    <t>toluene tolerance</t>
  </si>
  <si>
    <t>TMAO inducer</t>
  </si>
  <si>
    <t>ubiqueHTCC1062</t>
  </si>
  <si>
    <t>bacteriumRAAC3_TM7_1</t>
  </si>
  <si>
    <t>Bacteria</t>
  </si>
  <si>
    <t>Cyanobacteria</t>
  </si>
  <si>
    <t>Oscillatoriophycideae</t>
  </si>
  <si>
    <t>Proteobacteria</t>
  </si>
  <si>
    <t>Alphaproteobacteria</t>
  </si>
  <si>
    <t>Rhodospirillales</t>
  </si>
  <si>
    <t>Acetobacteraceae</t>
  </si>
  <si>
    <t>Firmicutes</t>
  </si>
  <si>
    <t>Clostridia</t>
  </si>
  <si>
    <t>Eubacteriaceae</t>
  </si>
  <si>
    <t>Halanaerobiales</t>
  </si>
  <si>
    <t>Halobacteroidaceae</t>
  </si>
  <si>
    <t>Tenericutes</t>
  </si>
  <si>
    <t>Mollicutes</t>
  </si>
  <si>
    <t>Acholeplasmatales</t>
  </si>
  <si>
    <t>Acholeplasmataceae</t>
  </si>
  <si>
    <t>Betaproteobacteria</t>
  </si>
  <si>
    <t>Burkholderiales</t>
  </si>
  <si>
    <t>Alcaligenaceae</t>
  </si>
  <si>
    <t>Negativicutes</t>
  </si>
  <si>
    <t>Selenomonadales</t>
  </si>
  <si>
    <t>Acidaminococcaceae</t>
  </si>
  <si>
    <t>Crenarchaeota</t>
  </si>
  <si>
    <t>Thermoprotei</t>
  </si>
  <si>
    <t>Sulfolobales</t>
  </si>
  <si>
    <t>Sulfolobaceae</t>
  </si>
  <si>
    <t>Acidilobales</t>
  </si>
  <si>
    <t>Acidilobaceae</t>
  </si>
  <si>
    <t>Actinobacteria</t>
  </si>
  <si>
    <t>Acidimicrobiales</t>
  </si>
  <si>
    <t>Acidimicrobiaceae</t>
  </si>
  <si>
    <t>Gammaproteobacteria</t>
  </si>
  <si>
    <t>Acidithiobacillales</t>
  </si>
  <si>
    <t>Acidithiobacillaceae</t>
  </si>
  <si>
    <t>Acidobacteria</t>
  </si>
  <si>
    <t>Acidobacteriales</t>
  </si>
  <si>
    <t>Acidobacteriaceae</t>
  </si>
  <si>
    <t>Actinobacteridae</t>
  </si>
  <si>
    <t>Actinomycetales</t>
  </si>
  <si>
    <t>Acidothermaceae</t>
  </si>
  <si>
    <t>Comamonadaceae</t>
  </si>
  <si>
    <t>Euryarchaeota</t>
  </si>
  <si>
    <t>Pseudomonadales</t>
  </si>
  <si>
    <t>Moraxellaceae</t>
  </si>
  <si>
    <t>Pasteurellales</t>
  </si>
  <si>
    <t>Pasteurellaceae</t>
  </si>
  <si>
    <t>Micromonosporaceae</t>
  </si>
  <si>
    <t>Pseudonocardiaceae</t>
  </si>
  <si>
    <t>Bacteroidetes</t>
  </si>
  <si>
    <t>Flavobacteriia</t>
  </si>
  <si>
    <t>Flavobacteriales</t>
  </si>
  <si>
    <t>Bacilli</t>
  </si>
  <si>
    <t>Lactobacillales</t>
  </si>
  <si>
    <t>Aerococcaceae</t>
  </si>
  <si>
    <t>Aeromonadales</t>
  </si>
  <si>
    <t>Aeromonadaceae</t>
  </si>
  <si>
    <t>Desulfurococcales</t>
  </si>
  <si>
    <t>Desulfurococcaceae</t>
  </si>
  <si>
    <t>Rhizobiales</t>
  </si>
  <si>
    <t>Rhizobiaceae</t>
  </si>
  <si>
    <t>Verrucomicrobia</t>
  </si>
  <si>
    <t>Verrucomicrobiae</t>
  </si>
  <si>
    <t>Verrucomicrobiales</t>
  </si>
  <si>
    <t>Verrucomicrobiaceae</t>
  </si>
  <si>
    <t>Oceanospirillales</t>
  </si>
  <si>
    <t>Alcanivoracaceae</t>
  </si>
  <si>
    <t>Bacillales</t>
  </si>
  <si>
    <t>Alicyclobacillaceae</t>
  </si>
  <si>
    <t>Vibrionales</t>
  </si>
  <si>
    <t>Vibrionaceae</t>
  </si>
  <si>
    <t>Bacteroidia</t>
  </si>
  <si>
    <t>Bacteroidales</t>
  </si>
  <si>
    <t>Rikenellaceae</t>
  </si>
  <si>
    <t>Chromatiales</t>
  </si>
  <si>
    <t>Ectothiorhodospiraceae</t>
  </si>
  <si>
    <t>Clostridiaceae</t>
  </si>
  <si>
    <t>Chromatiaceae</t>
  </si>
  <si>
    <t>Alteromonadales</t>
  </si>
  <si>
    <t>Alteromonadaceae</t>
  </si>
  <si>
    <t>Synergistia</t>
  </si>
  <si>
    <t>Synergistales</t>
  </si>
  <si>
    <t>Synergistaceae</t>
  </si>
  <si>
    <t>Thermoanaerobacterales</t>
  </si>
  <si>
    <t>Thermoanaerobacteraceae</t>
  </si>
  <si>
    <t>Bacillaceae</t>
  </si>
  <si>
    <t>Corynebacterineae</t>
  </si>
  <si>
    <t>Mycobacteriaceae</t>
  </si>
  <si>
    <t>Nostocales</t>
  </si>
  <si>
    <t>Nostocaceae</t>
  </si>
  <si>
    <t>Chloroflexi</t>
  </si>
  <si>
    <t>Anaerolineae</t>
  </si>
  <si>
    <t>Anaerolineales</t>
  </si>
  <si>
    <t>Anaerolineaceae</t>
  </si>
  <si>
    <t>Deltaproteobacteria</t>
  </si>
  <si>
    <t>Myxococcales</t>
  </si>
  <si>
    <t>Myxococcaceae</t>
  </si>
  <si>
    <t>Rickettsiales</t>
  </si>
  <si>
    <t>Anaplasmataceae</t>
  </si>
  <si>
    <t>Aquificae</t>
  </si>
  <si>
    <t>Aquificales</t>
  </si>
  <si>
    <t>Aquificaceae</t>
  </si>
  <si>
    <t>Actinomycetaceae</t>
  </si>
  <si>
    <t>Archaeoglobi</t>
  </si>
  <si>
    <t>Archaeoglobales</t>
  </si>
  <si>
    <t>Archaeoglobaceae</t>
  </si>
  <si>
    <t>Epsilonproteobacteria</t>
  </si>
  <si>
    <t>Campylobacterales</t>
  </si>
  <si>
    <t>Campylobacteraceae</t>
  </si>
  <si>
    <t>Rhodocyclales</t>
  </si>
  <si>
    <t>Rhodocyclaceae</t>
  </si>
  <si>
    <t>Micrococcineae</t>
  </si>
  <si>
    <t>Micrococcaceae</t>
  </si>
  <si>
    <t>Oscillatoriales</t>
  </si>
  <si>
    <t>Caulobacterales</t>
  </si>
  <si>
    <t>Caulobacteraceae</t>
  </si>
  <si>
    <t>Coriobacteriales</t>
  </si>
  <si>
    <t>Coriobacteriaceae</t>
  </si>
  <si>
    <t>Xanthobacteraceae</t>
  </si>
  <si>
    <t>Rhodospirillaceae</t>
  </si>
  <si>
    <t>Pseudomonadaceae</t>
  </si>
  <si>
    <t>Bdellovibrionales</t>
  </si>
  <si>
    <t>Bacteriovoracaceae</t>
  </si>
  <si>
    <t>Bacteroidaceae</t>
  </si>
  <si>
    <t>Bartonellaceae</t>
  </si>
  <si>
    <t>Bdellovibrionaceae</t>
  </si>
  <si>
    <t>Beijerinckiaceae</t>
  </si>
  <si>
    <t>Cytophagia</t>
  </si>
  <si>
    <t>Cytophagales</t>
  </si>
  <si>
    <t>Cyclobacteriaceae</t>
  </si>
  <si>
    <t>Beutenbergiaceae</t>
  </si>
  <si>
    <t>Bifidobacteriales</t>
  </si>
  <si>
    <t>Bifidobacteriaceae</t>
  </si>
  <si>
    <t>Geodermatophilaceae</t>
  </si>
  <si>
    <t>Spirochaetes</t>
  </si>
  <si>
    <t>Spirochaetales</t>
  </si>
  <si>
    <t>Spirochaetaceae</t>
  </si>
  <si>
    <t>Dermabacteraceae</t>
  </si>
  <si>
    <t>Brachyspiraceae</t>
  </si>
  <si>
    <t>Bradyrhizobiaceae</t>
  </si>
  <si>
    <t>Paenibacillaceae</t>
  </si>
  <si>
    <t>Brucellaceae</t>
  </si>
  <si>
    <t>Enterobacteriales</t>
  </si>
  <si>
    <t>Burkholderiaceae</t>
  </si>
  <si>
    <t>Lachnospiraceae</t>
  </si>
  <si>
    <t>Caldilineae</t>
  </si>
  <si>
    <t>Caldilineales</t>
  </si>
  <si>
    <t>Caldilineaceae</t>
  </si>
  <si>
    <t>Caldiserica</t>
  </si>
  <si>
    <t>Caldisericia</t>
  </si>
  <si>
    <t>Caldisericales</t>
  </si>
  <si>
    <t>Caldisericaceae</t>
  </si>
  <si>
    <t>Caldisphaeraceae</t>
  </si>
  <si>
    <t>Deferribacteres</t>
  </si>
  <si>
    <t>Deferribacterales</t>
  </si>
  <si>
    <t>Deferribacteraceae</t>
  </si>
  <si>
    <t>Thermoproteales</t>
  </si>
  <si>
    <t>Thermoproteaceae</t>
  </si>
  <si>
    <t>Candidatus Accumulibacter</t>
  </si>
  <si>
    <t>Candidatus Azobacteroides</t>
  </si>
  <si>
    <t>Peptococcaceae</t>
  </si>
  <si>
    <t>Mycoplasmataceae</t>
  </si>
  <si>
    <t>Thaumarchaeota</t>
  </si>
  <si>
    <t>Nitrosopumilales</t>
  </si>
  <si>
    <t>Nitrosopumilaceae</t>
  </si>
  <si>
    <t>Nitrososphaerales</t>
  </si>
  <si>
    <t>Nitrososphaeraceae</t>
  </si>
  <si>
    <t>Nitrospirae</t>
  </si>
  <si>
    <t>Nitrospirales</t>
  </si>
  <si>
    <t>Nitrospiraceae</t>
  </si>
  <si>
    <t>Halomonadaceae</t>
  </si>
  <si>
    <t>Chlamydiae</t>
  </si>
  <si>
    <t>Chlamydiales</t>
  </si>
  <si>
    <t>Parachlamydiaceae</t>
  </si>
  <si>
    <t>Rickettsiaceae</t>
  </si>
  <si>
    <t>Solibacteres</t>
  </si>
  <si>
    <t>Solibacterales</t>
  </si>
  <si>
    <t>Solibacteraceae</t>
  </si>
  <si>
    <t>Carnobacteriaceae</t>
  </si>
  <si>
    <t>Catenulisporaceae</t>
  </si>
  <si>
    <t>Cenarchaeales</t>
  </si>
  <si>
    <t>Cenarchaeaceae</t>
  </si>
  <si>
    <t>Sphingobacteriia</t>
  </si>
  <si>
    <t>Sphingobacteriales</t>
  </si>
  <si>
    <t>Chitinophagaceae</t>
  </si>
  <si>
    <t>Chlamydiaceae</t>
  </si>
  <si>
    <t>Chlorobi</t>
  </si>
  <si>
    <t>Chlorobia</t>
  </si>
  <si>
    <t>Chlorobiales</t>
  </si>
  <si>
    <t>Chlorobiaceae</t>
  </si>
  <si>
    <t>Chloroflexales</t>
  </si>
  <si>
    <t>Chloroflexaceae</t>
  </si>
  <si>
    <t>Neisseriales</t>
  </si>
  <si>
    <t>Neisseriaceae</t>
  </si>
  <si>
    <t>Pleurocapsales</t>
  </si>
  <si>
    <t>Armatimonadetes</t>
  </si>
  <si>
    <t>Chthonomonadetes</t>
  </si>
  <si>
    <t>Chthonomonadales</t>
  </si>
  <si>
    <t>Chthonomonadaceae</t>
  </si>
  <si>
    <t>Microbacteriaceae</t>
  </si>
  <si>
    <t>Peptostreptococcaceae</t>
  </si>
  <si>
    <t>Ruminococcaceae</t>
  </si>
  <si>
    <t>Oxalobacteraceae</t>
  </si>
  <si>
    <t>Colwelliaceae</t>
  </si>
  <si>
    <t>Rubrobacteridae</t>
  </si>
  <si>
    <t>Solirubrobacterales</t>
  </si>
  <si>
    <t>Conexibacteraceae</t>
  </si>
  <si>
    <t>Thermodesulfobiaceae</t>
  </si>
  <si>
    <t>Opitutae</t>
  </si>
  <si>
    <t>Puniceicoccales</t>
  </si>
  <si>
    <t>Puniceicoccaceae</t>
  </si>
  <si>
    <t>Legionellales</t>
  </si>
  <si>
    <t>Coxiellaceae</t>
  </si>
  <si>
    <t>Thiotrichales</t>
  </si>
  <si>
    <t>Piscirickettsiaceae</t>
  </si>
  <si>
    <t>Cytophagaceae</t>
  </si>
  <si>
    <t>Dehalococcoidia</t>
  </si>
  <si>
    <t>Dehalococcoidales</t>
  </si>
  <si>
    <t>Dehalococcoidaceae</t>
  </si>
  <si>
    <t>Deinococcus-Thermus</t>
  </si>
  <si>
    <t>Deinococci</t>
  </si>
  <si>
    <t>Deinococcales</t>
  </si>
  <si>
    <t>Deinococcaceae</t>
  </si>
  <si>
    <t>Desulfarculales</t>
  </si>
  <si>
    <t>Desulfarculaceae</t>
  </si>
  <si>
    <t>Desulfobacterales</t>
  </si>
  <si>
    <t>Desulfobacteraceae</t>
  </si>
  <si>
    <t>Syntrophobacterales</t>
  </si>
  <si>
    <t>Syntrophaceae</t>
  </si>
  <si>
    <t>Desulfobulbaceae</t>
  </si>
  <si>
    <t>Desulfovibrionales</t>
  </si>
  <si>
    <t>Desulfohalobiaceae</t>
  </si>
  <si>
    <t>Desulfomicrobiaceae</t>
  </si>
  <si>
    <t>Desulfovibrionaceae</t>
  </si>
  <si>
    <t>Chrysiogenetes</t>
  </si>
  <si>
    <t>Chrysiogenales</t>
  </si>
  <si>
    <t>Chrysiogenaceae</t>
  </si>
  <si>
    <t>Desulfurobacteriaceae</t>
  </si>
  <si>
    <t>Cardiobacteriales</t>
  </si>
  <si>
    <t>Cardiobacteriaceae</t>
  </si>
  <si>
    <t>Dictyoglomi</t>
  </si>
  <si>
    <t>Dictyoglomales</t>
  </si>
  <si>
    <t>Dictyoglomaceae</t>
  </si>
  <si>
    <t>Rhodobacterales</t>
  </si>
  <si>
    <t>Rhodobacteraceae</t>
  </si>
  <si>
    <t>Elusimicrobia</t>
  </si>
  <si>
    <t>Elusimicrobiales</t>
  </si>
  <si>
    <t>Elusimicrobiaceae</t>
  </si>
  <si>
    <t>Enterococcaceae</t>
  </si>
  <si>
    <t>Erysipelotrichia</t>
  </si>
  <si>
    <t>Erysipelotrichales</t>
  </si>
  <si>
    <t>Sphingomonadales</t>
  </si>
  <si>
    <t>Erythrobacteraceae</t>
  </si>
  <si>
    <t>Ferrimonadaceae</t>
  </si>
  <si>
    <t>Thermoplasmata</t>
  </si>
  <si>
    <t>Ferroplasmaceae</t>
  </si>
  <si>
    <t>Fervidicoccales</t>
  </si>
  <si>
    <t>Fervidicoccaceae</t>
  </si>
  <si>
    <t>Thermotogae</t>
  </si>
  <si>
    <t>Thermotogales</t>
  </si>
  <si>
    <t>Thermotogaceae</t>
  </si>
  <si>
    <t>Fibrobacteres</t>
  </si>
  <si>
    <t>Fibrobacterales</t>
  </si>
  <si>
    <t>Fibrobacteraceae</t>
  </si>
  <si>
    <t>Cryomorphaceae</t>
  </si>
  <si>
    <t>Francisellaceae</t>
  </si>
  <si>
    <t>Frankiaceae</t>
  </si>
  <si>
    <t>Xanthomonadales</t>
  </si>
  <si>
    <t>Xanthomonadaceae</t>
  </si>
  <si>
    <t>Fusobacteria</t>
  </si>
  <si>
    <t>Fusobacteriales</t>
  </si>
  <si>
    <t>Fusobacteriaceae</t>
  </si>
  <si>
    <t>Gallionellales</t>
  </si>
  <si>
    <t>Gallionellaceae</t>
  </si>
  <si>
    <t>Gemmatimonadales</t>
  </si>
  <si>
    <t>Gemmatimonadaceae</t>
  </si>
  <si>
    <t>Desulfuromonadales</t>
  </si>
  <si>
    <t>Geobacteraceae</t>
  </si>
  <si>
    <t>Gloeobacteria</t>
  </si>
  <si>
    <t>Gloeobacterales</t>
  </si>
  <si>
    <t>Gordoniaceae</t>
  </si>
  <si>
    <t>Hahellaceae</t>
  </si>
  <si>
    <t>Halobacteria</t>
  </si>
  <si>
    <t>Halobacteriales</t>
  </si>
  <si>
    <t>Halobacteriaceae</t>
  </si>
  <si>
    <t>Halanaerobiaceae</t>
  </si>
  <si>
    <t>Kofleriaceae</t>
  </si>
  <si>
    <t>Saprospiraceae</t>
  </si>
  <si>
    <t>Halothiobacillaceae</t>
  </si>
  <si>
    <t>Helicobacteraceae</t>
  </si>
  <si>
    <t>Heliobacteriaceae</t>
  </si>
  <si>
    <t>Herpetosiphonales</t>
  </si>
  <si>
    <t>Herpetosiphonaceae</t>
  </si>
  <si>
    <t>Desulfurellales</t>
  </si>
  <si>
    <t>Desulfurellaceae</t>
  </si>
  <si>
    <t>Hyphomonadaceae</t>
  </si>
  <si>
    <t>Pyrodictiaceae</t>
  </si>
  <si>
    <t>Hyphomicrobiaceae</t>
  </si>
  <si>
    <t>Idiomarinaceae</t>
  </si>
  <si>
    <t>Ignavibacteriae</t>
  </si>
  <si>
    <t>Ignavibacteria</t>
  </si>
  <si>
    <t>Ignavibacteriales</t>
  </si>
  <si>
    <t>Ignavibacteriaceae</t>
  </si>
  <si>
    <t>Intrasporangiaceae</t>
  </si>
  <si>
    <t>Promicromonosporaceae</t>
  </si>
  <si>
    <t>Planctomycetes</t>
  </si>
  <si>
    <t>Planctomycetia</t>
  </si>
  <si>
    <t>Planctomycetales</t>
  </si>
  <si>
    <t>Planctomycetaceae</t>
  </si>
  <si>
    <t>Jonesiaceae</t>
  </si>
  <si>
    <t>Kineosporiaceae</t>
  </si>
  <si>
    <t>Streptomycetaceae</t>
  </si>
  <si>
    <t>Propionibacterineae</t>
  </si>
  <si>
    <t>Nocardioidaceae</t>
  </si>
  <si>
    <t>Lactobacillaceae</t>
  </si>
  <si>
    <t>Streptococcaceae</t>
  </si>
  <si>
    <t>Legionellaceae</t>
  </si>
  <si>
    <t>Leptospiraceae</t>
  </si>
  <si>
    <t>Leptotrichiaceae</t>
  </si>
  <si>
    <t>Listeriaceae</t>
  </si>
  <si>
    <t>Thermales</t>
  </si>
  <si>
    <t>Thermaceae</t>
  </si>
  <si>
    <t>Flammeovirgaceae</t>
  </si>
  <si>
    <t>Veillonellaceae</t>
  </si>
  <si>
    <t>Melioribacteraceae</t>
  </si>
  <si>
    <t>Entomoplasmatales</t>
  </si>
  <si>
    <t>Entomoplasmataceae</t>
  </si>
  <si>
    <t>Phyllobacteriaceae</t>
  </si>
  <si>
    <t>Methanobacteria</t>
  </si>
  <si>
    <t>Methanobacteriales</t>
  </si>
  <si>
    <t>Methanobacteriaceae</t>
  </si>
  <si>
    <t>Methanococci</t>
  </si>
  <si>
    <t>Methanococcales</t>
  </si>
  <si>
    <t>Methanocaldococcaceae</t>
  </si>
  <si>
    <t>Methanomicrobia</t>
  </si>
  <si>
    <t>Methanocellales</t>
  </si>
  <si>
    <t>Methanocellaceae</t>
  </si>
  <si>
    <t>Methanosarcinales</t>
  </si>
  <si>
    <t>Methanosarcinaceae</t>
  </si>
  <si>
    <t>Methanococcaceae</t>
  </si>
  <si>
    <t>Methanomicrobiales</t>
  </si>
  <si>
    <t>Methanocorpusculaceae</t>
  </si>
  <si>
    <t>Methanomicrobiaceae</t>
  </si>
  <si>
    <t>Methanopyri</t>
  </si>
  <si>
    <t>Methanopyrales</t>
  </si>
  <si>
    <t>Methanopyraceae</t>
  </si>
  <si>
    <t>Methanoregulaceae</t>
  </si>
  <si>
    <t>Methanosaetaceae</t>
  </si>
  <si>
    <t>Methanospirillaceae</t>
  </si>
  <si>
    <t>Methanothermaceae</t>
  </si>
  <si>
    <t>Methylacidiphilales</t>
  </si>
  <si>
    <t>Methylacidiphilaceae</t>
  </si>
  <si>
    <t>Methylophilales</t>
  </si>
  <si>
    <t>Methylophilaceae</t>
  </si>
  <si>
    <t>Methylobacteriaceae</t>
  </si>
  <si>
    <t>Methylococcales</t>
  </si>
  <si>
    <t>Methylococcaceae</t>
  </si>
  <si>
    <t>Propionibacteriaceae</t>
  </si>
  <si>
    <t>Nakamurellaceae</t>
  </si>
  <si>
    <t>Nanoarchaeota</t>
  </si>
  <si>
    <t>Natranaerobiales</t>
  </si>
  <si>
    <t>Natranaerobiaceae</t>
  </si>
  <si>
    <t>Nautiliales</t>
  </si>
  <si>
    <t>Nautiliaceae</t>
  </si>
  <si>
    <t>Nitrosomonadales</t>
  </si>
  <si>
    <t>Nitrosomonadaceae</t>
  </si>
  <si>
    <t>Nocardiaceae</t>
  </si>
  <si>
    <t>Nocardiopsaceae</t>
  </si>
  <si>
    <t>Sphingomonadaceae</t>
  </si>
  <si>
    <t>Porphyromonadaceae</t>
  </si>
  <si>
    <t>Opitutales</t>
  </si>
  <si>
    <t>Opitutaceae</t>
  </si>
  <si>
    <t>Oscillospiraceae</t>
  </si>
  <si>
    <t>Rhodobiaceae</t>
  </si>
  <si>
    <t>Parvularculales</t>
  </si>
  <si>
    <t>Parvularculaceae</t>
  </si>
  <si>
    <t>Sphingobacteriaceae</t>
  </si>
  <si>
    <t>Pelobacteraceae</t>
  </si>
  <si>
    <t>Hydrogenothermaceae</t>
  </si>
  <si>
    <t>Phycisphaerae</t>
  </si>
  <si>
    <t>Phycisphaerales</t>
  </si>
  <si>
    <t>Phycisphaeraceae</t>
  </si>
  <si>
    <t>Picrophilaceae</t>
  </si>
  <si>
    <t>Prevotellaceae</t>
  </si>
  <si>
    <t>Pseudoalteromonadaceae</t>
  </si>
  <si>
    <t>Psychromonadaceae</t>
  </si>
  <si>
    <t>Thermococci</t>
  </si>
  <si>
    <t>Thermococcales</t>
  </si>
  <si>
    <t>Thermococcaceae</t>
  </si>
  <si>
    <t>Rhodothermaceae</t>
  </si>
  <si>
    <t>Rubrobacterales</t>
  </si>
  <si>
    <t>Rubrobacteraceae</t>
  </si>
  <si>
    <t>Segniliparaceae</t>
  </si>
  <si>
    <t>Shewanellaceae</t>
  </si>
  <si>
    <t>Simkaniaceae</t>
  </si>
  <si>
    <t>Planococcaceae</t>
  </si>
  <si>
    <t>Sphaerobacterales</t>
  </si>
  <si>
    <t>Sphaerobacteraceae</t>
  </si>
  <si>
    <t>Spiroplasmataceae</t>
  </si>
  <si>
    <t>Glycomycetaceae</t>
  </si>
  <si>
    <t>Cystobacteraceae</t>
  </si>
  <si>
    <t>Streptosporangiaceae</t>
  </si>
  <si>
    <t>Hydrogenophilales</t>
  </si>
  <si>
    <t>Hydrogenophilaceae</t>
  </si>
  <si>
    <t>Syntrophobacteraceae</t>
  </si>
  <si>
    <t>Syntrophomonadaceae</t>
  </si>
  <si>
    <t>Thermodesulfobacteria</t>
  </si>
  <si>
    <t>Thermodesulfobacteriales</t>
  </si>
  <si>
    <t>Thermodesulfobacteriaceae</t>
  </si>
  <si>
    <t>Thermofilaceae</t>
  </si>
  <si>
    <t>Thermomicrobiales</t>
  </si>
  <si>
    <t>Thermomicrobiaceae</t>
  </si>
  <si>
    <t>Thermoplasmataceae</t>
  </si>
  <si>
    <t>Trueperaceae</t>
  </si>
  <si>
    <t>Tsukamurellaceae</t>
  </si>
  <si>
    <t>Waddliaceae</t>
  </si>
  <si>
    <t>Kingdom</t>
  </si>
  <si>
    <t>Phylum</t>
  </si>
  <si>
    <t>Order</t>
  </si>
  <si>
    <t>Family</t>
  </si>
  <si>
    <t>Genus</t>
  </si>
  <si>
    <t>Protein seq</t>
  </si>
  <si>
    <t>Blattabacteriaceae</t>
  </si>
  <si>
    <t>Rivulariaceae</t>
  </si>
  <si>
    <t>Magnetococcales</t>
  </si>
  <si>
    <t>Magnetococcaceae</t>
  </si>
  <si>
    <t>Methylocystaceae</t>
  </si>
  <si>
    <t>Hormogoneae</t>
  </si>
  <si>
    <t>Cyanophyceae</t>
  </si>
  <si>
    <t>Phormidiaceae</t>
  </si>
  <si>
    <t>pasteurianus 386B</t>
  </si>
  <si>
    <t>pasteurianus IFO32830142C</t>
  </si>
  <si>
    <t>woodii DSM1030</t>
  </si>
  <si>
    <t>arabaticum DSM5501</t>
  </si>
  <si>
    <t>palmae J233</t>
  </si>
  <si>
    <t>laidlawii PG8A</t>
  </si>
  <si>
    <t>xylosoxidans NH447841996</t>
  </si>
  <si>
    <t>intestini RyCMR95</t>
  </si>
  <si>
    <t>fermentans DSM20731</t>
  </si>
  <si>
    <t>hospitalis W1</t>
  </si>
  <si>
    <t>saccharovorans 34515</t>
  </si>
  <si>
    <t>cryptum JF5</t>
  </si>
  <si>
    <t>multivorum AIU301</t>
  </si>
  <si>
    <t>ferrooxidans ATCC23270</t>
  </si>
  <si>
    <t>caldus SM1</t>
  </si>
  <si>
    <t>ferrivorans SS3</t>
  </si>
  <si>
    <t>acetiphilus DSM12809</t>
  </si>
  <si>
    <t>avenae subspavenaeATCC19860</t>
  </si>
  <si>
    <t>sp. JS42</t>
  </si>
  <si>
    <t>ebreus TPSY</t>
  </si>
  <si>
    <t>citrulli AAC001</t>
  </si>
  <si>
    <t>sp. ADP1</t>
  </si>
  <si>
    <t>baumannii ZW851</t>
  </si>
  <si>
    <t>oleivorans DR1</t>
  </si>
  <si>
    <t>calcoaceticus PHEA2</t>
  </si>
  <si>
    <t>baumannii AB0057</t>
  </si>
  <si>
    <t>baumannii 16562</t>
  </si>
  <si>
    <t>pleuropneumoniae serovar5bstrL20</t>
  </si>
  <si>
    <t>succinogenes 130Z</t>
  </si>
  <si>
    <t>suis H910380</t>
  </si>
  <si>
    <t>sublithincola DSM14238</t>
  </si>
  <si>
    <t>urinae ACS120VCol10a</t>
  </si>
  <si>
    <t>salmonicida subspsalmonicidaA449</t>
  </si>
  <si>
    <t>hydrophila subsphydrophilaATCC7966</t>
  </si>
  <si>
    <t>veronii B565</t>
  </si>
  <si>
    <t>hydrophila ML09119</t>
  </si>
  <si>
    <t>pernix K1</t>
  </si>
  <si>
    <t>camini SY1JCM12091</t>
  </si>
  <si>
    <t>aeruginosa NIES843</t>
  </si>
  <si>
    <t>thermophila DSM6578</t>
  </si>
  <si>
    <t>africana DSM8902</t>
  </si>
  <si>
    <t>smaragdinae DSM11293</t>
  </si>
  <si>
    <t>sp. L21RPulD2</t>
  </si>
  <si>
    <t>caldaria DSM7334</t>
  </si>
  <si>
    <t>thermophila DSM6192</t>
  </si>
  <si>
    <t>Eurybacteria</t>
  </si>
  <si>
    <t>Mycoplasmatales</t>
  </si>
  <si>
    <t>africanus TCF52B</t>
  </si>
  <si>
    <t>melanesiensis BI429</t>
  </si>
  <si>
    <t>hominis ATCC23114</t>
  </si>
  <si>
    <t>hyopneumoniae 168L</t>
  </si>
  <si>
    <t>penetrans HF2</t>
  </si>
  <si>
    <t>gallisepticum CA06_200605252P</t>
  </si>
  <si>
    <t>haemocanis strIllinois</t>
  </si>
  <si>
    <t>suis KI3806</t>
  </si>
  <si>
    <t>cynos C142</t>
  </si>
  <si>
    <t>pneumoniae M129</t>
  </si>
  <si>
    <t>crocodyli MP145</t>
  </si>
  <si>
    <t>agalactiae PG2</t>
  </si>
  <si>
    <t>mobile 163K</t>
  </si>
  <si>
    <t>arthritidis 158L31</t>
  </si>
  <si>
    <t>fermentans JER</t>
  </si>
  <si>
    <t>mycoides subspmycoidesSCstrPG1</t>
  </si>
  <si>
    <t>pulmonis UABCTIP</t>
  </si>
  <si>
    <t>bovis HB0801</t>
  </si>
  <si>
    <t>leachii 990146</t>
  </si>
  <si>
    <t>genitalium G37</t>
  </si>
  <si>
    <t>parvum strIndiana</t>
  </si>
  <si>
    <t>synoviae 53</t>
  </si>
  <si>
    <t>haemofelis strLangford1</t>
  </si>
  <si>
    <t>wenyonii strMassachusetts</t>
  </si>
  <si>
    <t>hyorhinis DBS1050</t>
  </si>
  <si>
    <t>putrefaciens Mput9231</t>
  </si>
  <si>
    <t>ovis strMichigan</t>
  </si>
  <si>
    <t>conjunctivae HRC581</t>
  </si>
  <si>
    <t>hyopneumoniae 7422</t>
  </si>
  <si>
    <t>nigro-viridis PCC7112</t>
  </si>
  <si>
    <t>acuminata PCC6304</t>
  </si>
  <si>
    <t>kashmirensis WT001</t>
  </si>
  <si>
    <t>acanthamoebae UV7</t>
  </si>
  <si>
    <t>marina MBIC11017</t>
  </si>
  <si>
    <t>Staphylococcaceae</t>
  </si>
  <si>
    <t>Leuconostocaceae</t>
  </si>
  <si>
    <t>Roseiflexaceae</t>
  </si>
  <si>
    <t>Synechococcaceae</t>
  </si>
  <si>
    <t>kujiense DSM16994</t>
  </si>
  <si>
    <t>Gomontiellaceae</t>
  </si>
  <si>
    <t>Microcoleaceae</t>
  </si>
  <si>
    <t>Synechococcales</t>
  </si>
  <si>
    <t>Moorella thermoacetica ATCC39073</t>
  </si>
  <si>
    <t>Prochloroceae</t>
  </si>
  <si>
    <t>Proteoarchaeota</t>
  </si>
  <si>
    <t>Oceanospirillaceae</t>
  </si>
  <si>
    <t>Chamaesiphonaceae</t>
  </si>
  <si>
    <t>Synechoccales</t>
  </si>
  <si>
    <t>Fusobacteriia</t>
  </si>
  <si>
    <t>Spirochaetia</t>
  </si>
  <si>
    <t>Thermomicrobia</t>
  </si>
  <si>
    <t>Cyanothecaceae</t>
  </si>
  <si>
    <t>Leptolyngbyaceae</t>
  </si>
  <si>
    <t>Lyngbya</t>
  </si>
  <si>
    <t>Pseudanabaenaceae</t>
  </si>
  <si>
    <t>Fibrobacteria</t>
  </si>
  <si>
    <t>incertae sedis</t>
  </si>
  <si>
    <t>Dictyoglomia</t>
  </si>
  <si>
    <t>Gloeobacteraceae</t>
  </si>
  <si>
    <t>Nitrospiria</t>
  </si>
  <si>
    <t>ammonificans HB1</t>
  </si>
  <si>
    <t>cholodnii SP6</t>
  </si>
  <si>
    <t>chondrophila WSU861044</t>
  </si>
  <si>
    <t>cicadellinicola strHcHomalodiscacoagulata</t>
  </si>
  <si>
    <t>pleomorpha strGrapes</t>
  </si>
  <si>
    <t>coccoides DSM17374</t>
  </si>
  <si>
    <t>globus strBuddy</t>
  </si>
  <si>
    <t>desulfuricans SSM1</t>
  </si>
  <si>
    <t>elongatus PCC7942</t>
  </si>
  <si>
    <t>sp. WH8102</t>
  </si>
  <si>
    <t>sp. WH7803</t>
  </si>
  <si>
    <t>sp. PCC7002</t>
  </si>
  <si>
    <t>sp. PCC7502</t>
  </si>
  <si>
    <t>sp. CC9311</t>
  </si>
  <si>
    <t>sp. RCC307</t>
  </si>
  <si>
    <t>sp. NK55a</t>
  </si>
  <si>
    <t>elongatus BP1</t>
  </si>
  <si>
    <t>epipsammum PCC9333</t>
  </si>
  <si>
    <t>erythraeum IMS101</t>
  </si>
  <si>
    <t>ferrooxidans C23</t>
  </si>
  <si>
    <t>ferriphilum ML04</t>
  </si>
  <si>
    <t>gelatinosus IL144</t>
  </si>
  <si>
    <t>geofontis OPF15</t>
  </si>
  <si>
    <t>gracile PCC6307</t>
  </si>
  <si>
    <t>thermoacetica ATCC39073</t>
  </si>
  <si>
    <t>hyodysenteriae WA1</t>
  </si>
  <si>
    <t>pilosicoli 951000</t>
  </si>
  <si>
    <t>intermedia PWSA</t>
  </si>
  <si>
    <t>murdochii DSM12563</t>
  </si>
  <si>
    <t>pilosicoli P43678</t>
  </si>
  <si>
    <t>pilosicoli WesB</t>
  </si>
  <si>
    <t>indicum S5</t>
  </si>
  <si>
    <t>indicus DSM15286</t>
  </si>
  <si>
    <t>sp. 3As</t>
  </si>
  <si>
    <t>intermedia K12</t>
  </si>
  <si>
    <t>koreensis KACC15510</t>
  </si>
  <si>
    <t>lettingae TMO</t>
  </si>
  <si>
    <t>maritima MSB8</t>
  </si>
  <si>
    <t>thermarum DSM5069</t>
  </si>
  <si>
    <t>neapolitana DSM4359</t>
  </si>
  <si>
    <t>petrophila RKU1</t>
  </si>
  <si>
    <t>sp. RQ2</t>
  </si>
  <si>
    <t>naphthophila RKU10</t>
  </si>
  <si>
    <t>mallensis MP5ACTX8</t>
  </si>
  <si>
    <t>tundricola MP5ACTX9</t>
  </si>
  <si>
    <t>marina EXH1</t>
  </si>
  <si>
    <t>marinus subsppastorisstrCCMP1986</t>
  </si>
  <si>
    <t>marinus strMIT9313</t>
  </si>
  <si>
    <t>marinus strMIT9515</t>
  </si>
  <si>
    <t>marinus strNATL2A</t>
  </si>
  <si>
    <t>marinus strNATL1A</t>
  </si>
  <si>
    <t>maritimus SCM1</t>
  </si>
  <si>
    <t>posidonica IVIAPo181</t>
  </si>
  <si>
    <t>mediterranea MMB1</t>
  </si>
  <si>
    <t>sp. MWYL1</t>
  </si>
  <si>
    <t>minutus PCC6605</t>
  </si>
  <si>
    <t>mobilis SJ95</t>
  </si>
  <si>
    <t>moniliformis DSM12112</t>
  </si>
  <si>
    <t>negevensis Z</t>
  </si>
  <si>
    <t>nodosum Rt17B1</t>
  </si>
  <si>
    <t>pennivorans DSM9078</t>
  </si>
  <si>
    <t>nucleatum subspvincentii3_1_36A2</t>
  </si>
  <si>
    <t>nucleatum subspnucleatumATCC25586</t>
  </si>
  <si>
    <t>oeni PSU1</t>
  </si>
  <si>
    <t>olearia TBF1951</t>
  </si>
  <si>
    <t>oleivorans MIL1</t>
  </si>
  <si>
    <t>parva DSM21527</t>
  </si>
  <si>
    <t>parvum serovar3strATCC700970</t>
  </si>
  <si>
    <t>urealyticum serovar10strATCC33699</t>
  </si>
  <si>
    <t>petroleiphilum PM1</t>
  </si>
  <si>
    <t>piezophila KA3</t>
  </si>
  <si>
    <t>polytropus DSM2926</t>
  </si>
  <si>
    <t>prima MesG1Ag42</t>
  </si>
  <si>
    <t>roseum DSM5159</t>
  </si>
  <si>
    <t>roseus DSM18391</t>
  </si>
  <si>
    <t>saanensis SP1PR4</t>
  </si>
  <si>
    <t>salina PCC8305</t>
  </si>
  <si>
    <t>salsuginis DSM16511</t>
  </si>
  <si>
    <t>sinusarabici DSM4947</t>
  </si>
  <si>
    <t>sp. PCC7507</t>
  </si>
  <si>
    <t>sp. PCC8802</t>
  </si>
  <si>
    <t>sp. PCC7822</t>
  </si>
  <si>
    <t>sp. PCC8801</t>
  </si>
  <si>
    <t>sp. PCC7425</t>
  </si>
  <si>
    <t>sp. ATCC51142</t>
  </si>
  <si>
    <t>sp. PCC7407</t>
  </si>
  <si>
    <t>sp. PCC7428</t>
  </si>
  <si>
    <t>sp. HO</t>
  </si>
  <si>
    <t>sp. PCC7376</t>
  </si>
  <si>
    <t>sp. PCC7113</t>
  </si>
  <si>
    <t>sp. PCC7367</t>
  </si>
  <si>
    <t>sp. PCC7116</t>
  </si>
  <si>
    <t>sp. PCC6803</t>
  </si>
  <si>
    <t>stagnale PCC7417</t>
  </si>
  <si>
    <t>succinogenes subspsuccinogenesS85</t>
  </si>
  <si>
    <t>symbiosum A</t>
  </si>
  <si>
    <t>termitidis ATCC33386</t>
  </si>
  <si>
    <t>thermolithotrophum DSM11699</t>
  </si>
  <si>
    <t>thermophilum H612</t>
  </si>
  <si>
    <t>turgidum DSM6724</t>
  </si>
  <si>
    <t>thermophilus TK6</t>
  </si>
  <si>
    <t>kilaueensis JS1</t>
  </si>
  <si>
    <t>violaceus PCC7421</t>
  </si>
  <si>
    <t>yellowstonii DSM11347</t>
  </si>
  <si>
    <t>bacterium strainFGI57</t>
  </si>
  <si>
    <t>bacterium 351910</t>
  </si>
  <si>
    <t>capsulatum ATCC51196</t>
  </si>
  <si>
    <t>aphrophilus NJ8700</t>
  </si>
  <si>
    <t>actinomycetemcomitans ANH9381</t>
  </si>
  <si>
    <t>actinomycetemcomitans D11S1</t>
  </si>
  <si>
    <t>muciniphila ATCCBAA835</t>
  </si>
  <si>
    <t>borkumensis SK2</t>
  </si>
  <si>
    <t>dieselolei B5</t>
  </si>
  <si>
    <t>denitrificans BC</t>
  </si>
  <si>
    <t>denitrificans K601</t>
  </si>
  <si>
    <t>acidocaldarius subspacidocaldariusDSM446</t>
  </si>
  <si>
    <t>acidocaldarius subspacidocaldariusTc41</t>
  </si>
  <si>
    <t>salmonicida LFI1238</t>
  </si>
  <si>
    <t>finegoldii DSM17242</t>
  </si>
  <si>
    <t>shahii WAL8301</t>
  </si>
  <si>
    <t>ehrlichii MLHE1</t>
  </si>
  <si>
    <t>metalliredigens QYMF</t>
  </si>
  <si>
    <t>oremlandii OhILAs</t>
  </si>
  <si>
    <t>vinosum DSM180</t>
  </si>
  <si>
    <t>sp. SN2</t>
  </si>
  <si>
    <t>macleodii strBlackSea11</t>
  </si>
  <si>
    <t>macleodii 615</t>
  </si>
  <si>
    <t>macleodii strEnglishChannel673</t>
  </si>
  <si>
    <t>macleodii UM7</t>
  </si>
  <si>
    <t>colombiense DSM12261</t>
  </si>
  <si>
    <t>xylanus NBRC15112</t>
  </si>
  <si>
    <t>variabilis ATCC29413</t>
  </si>
  <si>
    <t>cylindrica PCC7122</t>
  </si>
  <si>
    <t>sp. 90</t>
  </si>
  <si>
    <t>mobile DSM13181</t>
  </si>
  <si>
    <t>thermophila UNI1</t>
  </si>
  <si>
    <t>phagocytophilum strDog2</t>
  </si>
  <si>
    <t>marginale strFlorida</t>
  </si>
  <si>
    <t>marginale strDawn</t>
  </si>
  <si>
    <t>centrale strIsrael</t>
  </si>
  <si>
    <t>flavithermus WK1</t>
  </si>
  <si>
    <t>aeolicus VF5</t>
  </si>
  <si>
    <t>veneficus SNP6</t>
  </si>
  <si>
    <t>profundus DSM5631</t>
  </si>
  <si>
    <t>fulgidus DSM4304</t>
  </si>
  <si>
    <t>sulfaticallidus PM701</t>
  </si>
  <si>
    <t>nitrofigilis DSM7299</t>
  </si>
  <si>
    <t>butzleri RM4018</t>
  </si>
  <si>
    <t>sp. L</t>
  </si>
  <si>
    <t>butzleri 7h1h</t>
  </si>
  <si>
    <t>aromaticum EbN1</t>
  </si>
  <si>
    <t>platensis NIES39</t>
  </si>
  <si>
    <t>excentricus CB48</t>
  </si>
  <si>
    <t>sp. BH72</t>
  </si>
  <si>
    <t>sp. KH32C</t>
  </si>
  <si>
    <t>caulinodans ORS571</t>
  </si>
  <si>
    <t>lipoferum 4B</t>
  </si>
  <si>
    <t>brasilense Sp245</t>
  </si>
  <si>
    <t>sp. B510</t>
  </si>
  <si>
    <t>vinelandii DJ</t>
  </si>
  <si>
    <t>toyonensis BCT7112</t>
  </si>
  <si>
    <t>megaterium DSM319</t>
  </si>
  <si>
    <t>halodurans C125</t>
  </si>
  <si>
    <t>coagulans 26</t>
  </si>
  <si>
    <t>cellulosilyticus DSM2522</t>
  </si>
  <si>
    <t>pseudofirmus OF4</t>
  </si>
  <si>
    <t>thuringiensis strAlHakam</t>
  </si>
  <si>
    <t>infantis NRRLB14911</t>
  </si>
  <si>
    <t>amyloliquefaciens Y2</t>
  </si>
  <si>
    <t>clausii KSMK16</t>
  </si>
  <si>
    <t>cytotoxicus NVH39198</t>
  </si>
  <si>
    <t>anthracis strAmesAncestor</t>
  </si>
  <si>
    <t>sp. JS</t>
  </si>
  <si>
    <t>anthracis strCDC684</t>
  </si>
  <si>
    <t>pumilus SAFR032</t>
  </si>
  <si>
    <t>atrophaeus 1942</t>
  </si>
  <si>
    <t>weihenstephanensis KBAB4</t>
  </si>
  <si>
    <t>sp. 1NLA3E</t>
  </si>
  <si>
    <t>anthracis strH9401</t>
  </si>
  <si>
    <t>megaterium WSH002</t>
  </si>
  <si>
    <t>licheniformis ATCC9945a</t>
  </si>
  <si>
    <t>cereus AH187</t>
  </si>
  <si>
    <t>thuringiensis HD771</t>
  </si>
  <si>
    <t>coagulans 36D1</t>
  </si>
  <si>
    <t>thuringiensis MC28</t>
  </si>
  <si>
    <t>megaterium QMB1551</t>
  </si>
  <si>
    <t>marinus SJ</t>
  </si>
  <si>
    <t>xylanisolvens XB1A</t>
  </si>
  <si>
    <t>fragilis 638R</t>
  </si>
  <si>
    <t>vulgatus ATCC8482</t>
  </si>
  <si>
    <t>thetaiotaomicron VPI5482</t>
  </si>
  <si>
    <t>helcogenes P36108</t>
  </si>
  <si>
    <t>salanitronis DSM18170</t>
  </si>
  <si>
    <t>henselae strHouston1</t>
  </si>
  <si>
    <t>grahamii as4aup</t>
  </si>
  <si>
    <t>clarridgeiae 73</t>
  </si>
  <si>
    <t>bacilliformis KC583</t>
  </si>
  <si>
    <t>quintana RM11</t>
  </si>
  <si>
    <t>vinsonii subspberkhoffiistrWinnie</t>
  </si>
  <si>
    <t>australis AustNH1</t>
  </si>
  <si>
    <t>exovorus JSS</t>
  </si>
  <si>
    <t>bacteriovorus HD100</t>
  </si>
  <si>
    <t>bacteriovorus strTiberius</t>
  </si>
  <si>
    <t>indica subspindicaATCC9039</t>
  </si>
  <si>
    <t>baltica DSM15883</t>
  </si>
  <si>
    <t>trehalosi USDAARSUSMARC192</t>
  </si>
  <si>
    <t>thermophilum RBL67</t>
  </si>
  <si>
    <t>animalis subsplactisBl12</t>
  </si>
  <si>
    <t>dentium Bd1</t>
  </si>
  <si>
    <t>bifidum S17</t>
  </si>
  <si>
    <t>breve UCC2003</t>
  </si>
  <si>
    <t>asteroides PRL2011</t>
  </si>
  <si>
    <t>longum NCC2705</t>
  </si>
  <si>
    <t>adolescentis ATCC15703</t>
  </si>
  <si>
    <t>animalis subsplactisDSM10140</t>
  </si>
  <si>
    <t>longum subsplongumKACC91563</t>
  </si>
  <si>
    <t>breve ACS071VSch8b</t>
  </si>
  <si>
    <t>animalis subspanimalisATCC25527</t>
  </si>
  <si>
    <t>longum subspinfantisATCC15697JCM1222DSM20088</t>
  </si>
  <si>
    <t>longum subsplongumJDM301</t>
  </si>
  <si>
    <t>sp. BPAA</t>
  </si>
  <si>
    <t>sp. PeriplanetaamericanastrBPLAN</t>
  </si>
  <si>
    <t>petrii DSM12804</t>
  </si>
  <si>
    <t>pertussis TohamaI</t>
  </si>
  <si>
    <t>avium 197N</t>
  </si>
  <si>
    <t>parapertussis Bpp5</t>
  </si>
  <si>
    <t>bronchiseptica RB50</t>
  </si>
  <si>
    <t>duttonii Ly</t>
  </si>
  <si>
    <t>crocidurae strAchema</t>
  </si>
  <si>
    <t>valaisiana VS116</t>
  </si>
  <si>
    <t>hermsii DAH</t>
  </si>
  <si>
    <t>turicatae 9.1E+136</t>
  </si>
  <si>
    <t>garinii PBi</t>
  </si>
  <si>
    <t>burgdorferi N40</t>
  </si>
  <si>
    <t>oligotrophicum S58</t>
  </si>
  <si>
    <t>japonicum USDA110</t>
  </si>
  <si>
    <t>sp. BTAi1</t>
  </si>
  <si>
    <t>sp. S23321</t>
  </si>
  <si>
    <t>brevis NBRC100599</t>
  </si>
  <si>
    <t>subvibrioides ATCC15264</t>
  </si>
  <si>
    <t>abortus A13334</t>
  </si>
  <si>
    <t>ceti TE1075912</t>
  </si>
  <si>
    <t>pinnipedialis B294</t>
  </si>
  <si>
    <t>suis 1330</t>
  </si>
  <si>
    <t>microti CCM4915</t>
  </si>
  <si>
    <t>melitensis NI</t>
  </si>
  <si>
    <t>canis HSKA52141</t>
  </si>
  <si>
    <t>ovis ATCC25840</t>
  </si>
  <si>
    <t>melitensis bv1str16M</t>
  </si>
  <si>
    <t>aphidicola str5AAcyrthosiphonpisum</t>
  </si>
  <si>
    <t>rhizoxinica HKI454</t>
  </si>
  <si>
    <t>cepacia GG4</t>
  </si>
  <si>
    <t>sp. RPE64</t>
  </si>
  <si>
    <t>phymatum STM815</t>
  </si>
  <si>
    <t>phytofirmans PsJN</t>
  </si>
  <si>
    <t>pseudomallei 1026b</t>
  </si>
  <si>
    <t>glumae BGR1</t>
  </si>
  <si>
    <t>vietnamiensis G4</t>
  </si>
  <si>
    <t>gladioli BSR3</t>
  </si>
  <si>
    <t>thailandensis E264</t>
  </si>
  <si>
    <t>phenoliruptrix BR3459a</t>
  </si>
  <si>
    <t>multivorans ATCC17616</t>
  </si>
  <si>
    <t>xenovorans LB400</t>
  </si>
  <si>
    <t>ambifaria AMMD</t>
  </si>
  <si>
    <t>cenocepacia J2315</t>
  </si>
  <si>
    <t>mallei SAVP1</t>
  </si>
  <si>
    <t>thailandensis MSMB121</t>
  </si>
  <si>
    <t>cenocepacia HI2424</t>
  </si>
  <si>
    <t>fibrisolvens 164</t>
  </si>
  <si>
    <t>proteoclasticus B316</t>
  </si>
  <si>
    <t>aerophila DSM14535NBRC104270</t>
  </si>
  <si>
    <t>exile AZM16c01</t>
  </si>
  <si>
    <t>lagunensis DSM15908</t>
  </si>
  <si>
    <t>maquilingensis IC167</t>
  </si>
  <si>
    <t>lari RM2100</t>
  </si>
  <si>
    <t>coli CVMN29710</t>
  </si>
  <si>
    <t>fetus subspfetus8240</t>
  </si>
  <si>
    <t>curvus 52592</t>
  </si>
  <si>
    <t>hominis ATCCBAA381</t>
  </si>
  <si>
    <t>jejuni subspjejuniPT14</t>
  </si>
  <si>
    <t>concisus 13826</t>
  </si>
  <si>
    <t>fetus subsptestudinum03427</t>
  </si>
  <si>
    <t>jejuni subspjejuniICDCCJ07001</t>
  </si>
  <si>
    <t>canimorsus Cc5</t>
  </si>
  <si>
    <t>ochracea DSM7271</t>
  </si>
  <si>
    <t>hydrogenoformans Z2901</t>
  </si>
  <si>
    <t>sp. 174</t>
  </si>
  <si>
    <t>maltaromaticum LMA28</t>
  </si>
  <si>
    <t>sp. subspgilichinskyi</t>
  </si>
  <si>
    <t>crescentus CB15</t>
  </si>
  <si>
    <t>segnis ATCC21756</t>
  </si>
  <si>
    <t>sp. K31</t>
  </si>
  <si>
    <t>algicola DSM14237</t>
  </si>
  <si>
    <t>lytica DSM7489</t>
  </si>
  <si>
    <t>japonicus Ueda107</t>
  </si>
  <si>
    <t>sp. BNC1</t>
  </si>
  <si>
    <t>pinensis DSM2588</t>
  </si>
  <si>
    <t>parvum NCIB8327</t>
  </si>
  <si>
    <t>aggregans DSM9485</t>
  </si>
  <si>
    <t>aurantiacus J10fl</t>
  </si>
  <si>
    <t>sp. Y400fl</t>
  </si>
  <si>
    <t>thalassium ATCC35110</t>
  </si>
  <si>
    <t>violaceum ATCC12472</t>
  </si>
  <si>
    <t>salexigens DSM3043</t>
  </si>
  <si>
    <t>calidirosea T49</t>
  </si>
  <si>
    <t>koseri ATCCBAA895</t>
  </si>
  <si>
    <t>stercorarium subspstercorariumDSM8532</t>
  </si>
  <si>
    <t>autoethanogenum DSM10061</t>
  </si>
  <si>
    <t>saccharolyticum WM1</t>
  </si>
  <si>
    <t>cf. saccharolyticumK10</t>
  </si>
  <si>
    <t>pasteurianum BC1</t>
  </si>
  <si>
    <t>tetani 12124569</t>
  </si>
  <si>
    <t>kluyveri DSM555</t>
  </si>
  <si>
    <t>ljungdahlii DSM13528</t>
  </si>
  <si>
    <t>botulinum FstrLangeland</t>
  </si>
  <si>
    <t>sp. SY8519</t>
  </si>
  <si>
    <t>clariflavum DSM19732</t>
  </si>
  <si>
    <t>lentocellum DSM5427</t>
  </si>
  <si>
    <t>beijerinckii NCIMB8052</t>
  </si>
  <si>
    <t>acetobutylicum ATCC824</t>
  </si>
  <si>
    <t>difficile 630</t>
  </si>
  <si>
    <t>phytofermentans ISDg</t>
  </si>
  <si>
    <t>difficile BI1</t>
  </si>
  <si>
    <t>novyi NT</t>
  </si>
  <si>
    <t>saccharobutylicum DSM13864</t>
  </si>
  <si>
    <t>saccharoperbutylacetonicum N14HMT</t>
  </si>
  <si>
    <t>cellulovorans 743B</t>
  </si>
  <si>
    <t>cellulolyticum H10</t>
  </si>
  <si>
    <t>acidurici 9a</t>
  </si>
  <si>
    <t>thermocellum ATCC27405</t>
  </si>
  <si>
    <t>sticklandii DSM519</t>
  </si>
  <si>
    <t>perfringens str13</t>
  </si>
  <si>
    <t>botulinum BKT015925</t>
  </si>
  <si>
    <t>botulinum H04402065</t>
  </si>
  <si>
    <t>acetobutylicum EA2018</t>
  </si>
  <si>
    <t>sp. BNL1100</t>
  </si>
  <si>
    <t>thermocellum DSM1313</t>
  </si>
  <si>
    <t>botulinum BstrEklund17BNRP</t>
  </si>
  <si>
    <t>botulinum A3strLochMaree</t>
  </si>
  <si>
    <t>difficile CD196</t>
  </si>
  <si>
    <t>tetani E88</t>
  </si>
  <si>
    <t>fungivorans Ter331</t>
  </si>
  <si>
    <t>psychrerythraea 34H</t>
  </si>
  <si>
    <t>woesei DSM14684</t>
  </si>
  <si>
    <t>sp. ART551</t>
  </si>
  <si>
    <t>catus GD7</t>
  </si>
  <si>
    <t>proteolyticus DSM5265</t>
  </si>
  <si>
    <t>akajimensis DSM45221</t>
  </si>
  <si>
    <t>burnetii RSA493</t>
  </si>
  <si>
    <t>atlanticus HTCC2559</t>
  </si>
  <si>
    <t>turicensis z3032</t>
  </si>
  <si>
    <t>sakazakii SP291</t>
  </si>
  <si>
    <t>taiwanensis LMG19424</t>
  </si>
  <si>
    <t>metallidurans CH34</t>
  </si>
  <si>
    <t>necator N1</t>
  </si>
  <si>
    <t>aponinum PCC10605</t>
  </si>
  <si>
    <t>stanieri PCC7202</t>
  </si>
  <si>
    <t>marinum DSM745</t>
  </si>
  <si>
    <t>sp. P1</t>
  </si>
  <si>
    <t>zancles 78ME</t>
  </si>
  <si>
    <t>hutchinsonii ATCC33406</t>
  </si>
  <si>
    <t>aromatica RCB</t>
  </si>
  <si>
    <t>sp. CF</t>
  </si>
  <si>
    <t>ethenogenes 195</t>
  </si>
  <si>
    <t>sp. VS</t>
  </si>
  <si>
    <t>mccartyi GY50</t>
  </si>
  <si>
    <t>sp. GT</t>
  </si>
  <si>
    <t>mccartyi DCMB5</t>
  </si>
  <si>
    <t>geothermalis DSM11300</t>
  </si>
  <si>
    <t>deserti VCD115</t>
  </si>
  <si>
    <t>radiodurans R1</t>
  </si>
  <si>
    <t>proteolyticus MRP</t>
  </si>
  <si>
    <t>gobiensis I0</t>
  </si>
  <si>
    <t>peraridilitoris DSM19664</t>
  </si>
  <si>
    <t>maricopensis DSM21211</t>
  </si>
  <si>
    <t>sp. Cs14</t>
  </si>
  <si>
    <t>acidovorans SPH1</t>
  </si>
  <si>
    <t>baarsii DSM2075</t>
  </si>
  <si>
    <t>alkenivorans AK01</t>
  </si>
  <si>
    <t>hafniense Y51</t>
  </si>
  <si>
    <t>dehalogenans ATCC51507</t>
  </si>
  <si>
    <t>dichloroeliminans LMGP21439</t>
  </si>
  <si>
    <t>hafniense DCB2</t>
  </si>
  <si>
    <t>acetoxidans DSM11109</t>
  </si>
  <si>
    <t>autotrophicum HRM2</t>
  </si>
  <si>
    <t>toluolica Tol2</t>
  </si>
  <si>
    <t>propionicus DSM2032</t>
  </si>
  <si>
    <t>sulfexigens DSM10523</t>
  </si>
  <si>
    <t>oleovorans Hxd3</t>
  </si>
  <si>
    <t>retbaense DSM5692</t>
  </si>
  <si>
    <t>baculatum DSM4028</t>
  </si>
  <si>
    <t>tiedjei DSM6799</t>
  </si>
  <si>
    <t>acidiphilus SJ4</t>
  </si>
  <si>
    <t>orientis DSM765</t>
  </si>
  <si>
    <t>meridiei DSM13257</t>
  </si>
  <si>
    <t>psychrophila LSv54</t>
  </si>
  <si>
    <t>reducens MI1</t>
  </si>
  <si>
    <t>acetoxidans DSM771</t>
  </si>
  <si>
    <t>gibsoniae DSM7213</t>
  </si>
  <si>
    <t>carboxydivorans CO1SRB</t>
  </si>
  <si>
    <t>ruminis DSM2154</t>
  </si>
  <si>
    <t>kuznetsovii DSM6115</t>
  </si>
  <si>
    <t>africanus strWalvisBay</t>
  </si>
  <si>
    <t>salexigens DSM2638</t>
  </si>
  <si>
    <t>alaskensis G20</t>
  </si>
  <si>
    <t>aespoeensis Aspo2</t>
  </si>
  <si>
    <t>vulgaris RCH1</t>
  </si>
  <si>
    <t>piezophilus C1TLV30</t>
  </si>
  <si>
    <t>magneticus RS1</t>
  </si>
  <si>
    <t>gigas DSM1382ATCC19364</t>
  </si>
  <si>
    <t>vulgaris strMiyazakiF</t>
  </si>
  <si>
    <t>hydrothermalis AM13DSM14728</t>
  </si>
  <si>
    <t>desulfuricans ND132</t>
  </si>
  <si>
    <t>desulfuricans subspdesulfuricansstrATCC27774</t>
  </si>
  <si>
    <t>vulgaris strHildenborough</t>
  </si>
  <si>
    <t>alkaliphilus AHT2</t>
  </si>
  <si>
    <t>mucosus DSM2162</t>
  </si>
  <si>
    <t>nodosus VCS1703A</t>
  </si>
  <si>
    <t>zeae Ech1591</t>
  </si>
  <si>
    <t>dadantii 3937</t>
  </si>
  <si>
    <t>dadantii Ech703</t>
  </si>
  <si>
    <t>shibae DFL12DSM16493</t>
  </si>
  <si>
    <t>fermentans DSM18053</t>
  </si>
  <si>
    <t>vietnamensis DSM17526</t>
  </si>
  <si>
    <t>ictaluri 93146</t>
  </si>
  <si>
    <t>tarda C07087</t>
  </si>
  <si>
    <t>ruminantium strGardel</t>
  </si>
  <si>
    <t>muris AS145</t>
  </si>
  <si>
    <t>ruminantium strWelgevonden</t>
  </si>
  <si>
    <t>canis strJake</t>
  </si>
  <si>
    <t>minutum Pei191</t>
  </si>
  <si>
    <t>oligotrophica DSM17448</t>
  </si>
  <si>
    <t>aerogenes EA1509E</t>
  </si>
  <si>
    <t>cloacae subspcloacaeATCC13047</t>
  </si>
  <si>
    <t>asburiae LF7a</t>
  </si>
  <si>
    <t>cloacae subspdissolvensSDM</t>
  </si>
  <si>
    <t>sp. 638</t>
  </si>
  <si>
    <t>mundtii QU25</t>
  </si>
  <si>
    <t>casseliflavus EC20</t>
  </si>
  <si>
    <t>sp. 7L76</t>
  </si>
  <si>
    <t>faecalis 62</t>
  </si>
  <si>
    <t>hirae ATCC9790</t>
  </si>
  <si>
    <t>faecium Aus0004</t>
  </si>
  <si>
    <t>faecium DO</t>
  </si>
  <si>
    <t>tasmaniensis Et199</t>
  </si>
  <si>
    <t>billingiae Eb661</t>
  </si>
  <si>
    <t>sp. Ejp617</t>
  </si>
  <si>
    <t>pyrifoliae DSM12163</t>
  </si>
  <si>
    <t>amylovora ATCC49946</t>
  </si>
  <si>
    <t>rhusiopathiae strFujisawa</t>
  </si>
  <si>
    <t>rhusiopathiae SY1027</t>
  </si>
  <si>
    <t>litoralis HTCC2594</t>
  </si>
  <si>
    <t>fergusonii ATCC35469</t>
  </si>
  <si>
    <t>coli JJ1886</t>
  </si>
  <si>
    <t>harbinense YUAN3</t>
  </si>
  <si>
    <t>prausnitzii L26</t>
  </si>
  <si>
    <t>prausnitzii SL33</t>
  </si>
  <si>
    <t>balearica DSM9799</t>
  </si>
  <si>
    <t>placidus DSM10642</t>
  </si>
  <si>
    <t>acidarmanus fer1</t>
  </si>
  <si>
    <t>fontis Kam940</t>
  </si>
  <si>
    <t>aestuarina BUZ2</t>
  </si>
  <si>
    <t>alocis ATCC35896</t>
  </si>
  <si>
    <t>columnare ATCC49512</t>
  </si>
  <si>
    <t>johnsoniae UW101</t>
  </si>
  <si>
    <t>indicum GPTSA1009DSM17447</t>
  </si>
  <si>
    <t>psychrophilum JIP0286</t>
  </si>
  <si>
    <t>branchiophilum FL15</t>
  </si>
  <si>
    <t>litoralis DSM6794</t>
  </si>
  <si>
    <t>taffensis DSM16823</t>
  </si>
  <si>
    <t>sp. TX077308</t>
  </si>
  <si>
    <t>tularensis subsptularensisFSC198</t>
  </si>
  <si>
    <t>cf. tularensissubspnovicida3523</t>
  </si>
  <si>
    <t>philomiragia subspphilomiragiaATCC25017</t>
  </si>
  <si>
    <t>noatunensis subsporientalisLADL07285A</t>
  </si>
  <si>
    <t>tularensis subspholarcticaF92</t>
  </si>
  <si>
    <t>aurantia DSM6220</t>
  </si>
  <si>
    <t>anatis UMN179</t>
  </si>
  <si>
    <t>capsiferriformans ES2</t>
  </si>
  <si>
    <t>vaginalis 40905</t>
  </si>
  <si>
    <t>vaginalis HMP9231</t>
  </si>
  <si>
    <t>vaginalis ATCC14019</t>
  </si>
  <si>
    <t>aurantiaca T27</t>
  </si>
  <si>
    <t>sp. GHH01</t>
  </si>
  <si>
    <t>kaustophilus HTA426</t>
  </si>
  <si>
    <t>sp. WCH70</t>
  </si>
  <si>
    <t>thermoglucosidasius C56YS93</t>
  </si>
  <si>
    <t>thermodenitrificans NG802</t>
  </si>
  <si>
    <t>thermoleovorans CCB_US3_UF5</t>
  </si>
  <si>
    <t>sp. 3</t>
  </si>
  <si>
    <t>daltonii FRC32</t>
  </si>
  <si>
    <t>bemidjiensis Bem</t>
  </si>
  <si>
    <t>uraniireducens Rf4</t>
  </si>
  <si>
    <t>sp. M18</t>
  </si>
  <si>
    <t>lovleyi SZ</t>
  </si>
  <si>
    <t>sulfurreducens KN400</t>
  </si>
  <si>
    <t>metallireducens GS15</t>
  </si>
  <si>
    <t>nitratireducens FR1064</t>
  </si>
  <si>
    <t>psychrophila 170</t>
  </si>
  <si>
    <t>sp. 4H37YE5</t>
  </si>
  <si>
    <t>diazotrophicus PA15</t>
  </si>
  <si>
    <t>xylinus NBRC3288</t>
  </si>
  <si>
    <t>oxydans H24</t>
  </si>
  <si>
    <t>oxydans 621H</t>
  </si>
  <si>
    <t>forsetii KT0803</t>
  </si>
  <si>
    <t>bethesdensis CGDNIH1</t>
  </si>
  <si>
    <t>parasuis SH0165</t>
  </si>
  <si>
    <t>parainfluenzae T3T1</t>
  </si>
  <si>
    <t>somnus 129PT</t>
  </si>
  <si>
    <t>influenzae PittEE</t>
  </si>
  <si>
    <t>ducreyi 35000HP</t>
  </si>
  <si>
    <t>influenzae KR494</t>
  </si>
  <si>
    <t>influenzae R2846</t>
  </si>
  <si>
    <t>chejuensis KCTC2396</t>
  </si>
  <si>
    <t>jeotgali B3</t>
  </si>
  <si>
    <t>praevalens DSM2228</t>
  </si>
  <si>
    <t>hydrossis DSM1100</t>
  </si>
  <si>
    <t>hispanica ATCC33960</t>
  </si>
  <si>
    <t>marismortui ATCC43049</t>
  </si>
  <si>
    <t>hispanica N601</t>
  </si>
  <si>
    <t>halophilus DSM2266</t>
  </si>
  <si>
    <t>salinarum R1</t>
  </si>
  <si>
    <t>sp. NRC1</t>
  </si>
  <si>
    <t>halobius DSM5150</t>
  </si>
  <si>
    <t>volcanii DS2</t>
  </si>
  <si>
    <t>mediterranei ATCC33500</t>
  </si>
  <si>
    <t>borinquense DSM11551</t>
  </si>
  <si>
    <t>mukohataei DSM12286</t>
  </si>
  <si>
    <t>elongata DSM2581</t>
  </si>
  <si>
    <t>xanaduensis SH6</t>
  </si>
  <si>
    <t>walsbyi DSM16790</t>
  </si>
  <si>
    <t>tiamatea SARL4B</t>
  </si>
  <si>
    <t>utahensis DSM12940</t>
  </si>
  <si>
    <t>halophila SL1</t>
  </si>
  <si>
    <t>lacusprofundi ATCC49239</t>
  </si>
  <si>
    <t>turkmenica DSM5511</t>
  </si>
  <si>
    <t>orenii H168</t>
  </si>
  <si>
    <t>neapolitanus c2</t>
  </si>
  <si>
    <t>ruber XH70</t>
  </si>
  <si>
    <t>mustelae 12198</t>
  </si>
  <si>
    <t>pylori Rif2</t>
  </si>
  <si>
    <t>heilmannii ASB14</t>
  </si>
  <si>
    <t>felis ATCC49179</t>
  </si>
  <si>
    <t>bizzozeronii CIII1</t>
  </si>
  <si>
    <t>cinaedi CCUG18818ATCCBAA847</t>
  </si>
  <si>
    <t>acinonychis strSheeba</t>
  </si>
  <si>
    <t>hepaticus ATCC51449</t>
  </si>
  <si>
    <t>cetorum MIT007128</t>
  </si>
  <si>
    <t>pylori v225d</t>
  </si>
  <si>
    <t>cinaedi PAGU611</t>
  </si>
  <si>
    <t>modesticaldum Ice1</t>
  </si>
  <si>
    <t>seropedicae SmR1</t>
  </si>
  <si>
    <t>aurantiacus DSM785</t>
  </si>
  <si>
    <t>maritima DSM10411</t>
  </si>
  <si>
    <t>baltica ATCC49814</t>
  </si>
  <si>
    <t>butylicus DSM5456</t>
  </si>
  <si>
    <t>sp. MC1</t>
  </si>
  <si>
    <t>denitrificans 1NES1</t>
  </si>
  <si>
    <t>nitrativorans NL23</t>
  </si>
  <si>
    <t>denitrificans ATCC51888</t>
  </si>
  <si>
    <t>neptunium ATCC15444</t>
  </si>
  <si>
    <t>loihiensis L2TR</t>
  </si>
  <si>
    <t>loihiensis GSL199</t>
  </si>
  <si>
    <t>album JCM16511</t>
  </si>
  <si>
    <t>hospitalis KIN4I</t>
  </si>
  <si>
    <t>aggregans DSM17230</t>
  </si>
  <si>
    <t>pallida ATCC43644</t>
  </si>
  <si>
    <t>sp. CCS1</t>
  </si>
  <si>
    <t>sp. Marseille</t>
  </si>
  <si>
    <t>koreensis DSM16069</t>
  </si>
  <si>
    <t>vulgare Y25</t>
  </si>
  <si>
    <t>pneumoniae 342</t>
  </si>
  <si>
    <t>variicola At22</t>
  </si>
  <si>
    <t>oxytoca E718</t>
  </si>
  <si>
    <t>pneumoniae JM45</t>
  </si>
  <si>
    <t>sp. 4H375</t>
  </si>
  <si>
    <t>tusciae DSM2912</t>
  </si>
  <si>
    <t>sp. 5H374</t>
  </si>
  <si>
    <t>helveticus CNRZ32</t>
  </si>
  <si>
    <t>paracasei subspparacasei8700</t>
  </si>
  <si>
    <t>johnsonii DPC6026</t>
  </si>
  <si>
    <t>casei ATCC334</t>
  </si>
  <si>
    <t>delbrueckii subspbulgaricus2038</t>
  </si>
  <si>
    <t>plantarum ZJ316</t>
  </si>
  <si>
    <t>gasseri ATCC33323JCM1131</t>
  </si>
  <si>
    <t>rhamnosus GG</t>
  </si>
  <si>
    <t>rhamnosus ATCC8530</t>
  </si>
  <si>
    <t>salivarius CECT5713</t>
  </si>
  <si>
    <t>sakei subspsakei23K</t>
  </si>
  <si>
    <t>fermentum CECT5716</t>
  </si>
  <si>
    <t>reuteri JCM1112</t>
  </si>
  <si>
    <t>brevis ATCC367</t>
  </si>
  <si>
    <t>crispatus ST1</t>
  </si>
  <si>
    <t>sanfranciscensis TMW11304</t>
  </si>
  <si>
    <t>amylovorus GRL1112</t>
  </si>
  <si>
    <t>kefiranofaciens ZW3</t>
  </si>
  <si>
    <t>acidophilus La14</t>
  </si>
  <si>
    <t>ruminis ATCC27782</t>
  </si>
  <si>
    <t>buchneri NRRLB30929</t>
  </si>
  <si>
    <t>brevis KB290</t>
  </si>
  <si>
    <t>reuteri TD1</t>
  </si>
  <si>
    <t>buchneri CD034</t>
  </si>
  <si>
    <t>salivarius UCC118</t>
  </si>
  <si>
    <t>casei LOCK919</t>
  </si>
  <si>
    <t>lactis subsplactisKF147</t>
  </si>
  <si>
    <t>garvieae ATCC49156</t>
  </si>
  <si>
    <t>lactis subsplactisCV56</t>
  </si>
  <si>
    <t>lactis subsplactisKLDS40325</t>
  </si>
  <si>
    <t>garvieae Lg2</t>
  </si>
  <si>
    <t>hongkongensis HLHK9</t>
  </si>
  <si>
    <t>intracellularis PHEMN100</t>
  </si>
  <si>
    <t>byssophila DSM17132</t>
  </si>
  <si>
    <t>longbeachae NSW150</t>
  </si>
  <si>
    <t>pneumophila subsppneumophilastrPhiladelphia1</t>
  </si>
  <si>
    <t>pneumophila subsppneumophilastrThunderBay</t>
  </si>
  <si>
    <t>pneumophila subsppneumophila</t>
  </si>
  <si>
    <t>biflexa serovarPatocstrainPatoc1Paris</t>
  </si>
  <si>
    <t>interrogans serovarLaistrIPAV</t>
  </si>
  <si>
    <t>borgpetersenii serovarHardjobovisstrJB197</t>
  </si>
  <si>
    <t>buccalis C1013b</t>
  </si>
  <si>
    <t>kimchii IMSNU11154</t>
  </si>
  <si>
    <t>citreum KM20</t>
  </si>
  <si>
    <t>sp. C2</t>
  </si>
  <si>
    <t>carnosum JB16</t>
  </si>
  <si>
    <t>gasicomitatum subspgasicomitatumLMG18811</t>
  </si>
  <si>
    <t>mesenteroides subspmesenteroidesJ18</t>
  </si>
  <si>
    <t>gelidum JB7</t>
  </si>
  <si>
    <t>monocytogenes SLCC7179</t>
  </si>
  <si>
    <t>ivanovii subspivanoviiPAM55</t>
  </si>
  <si>
    <t>welshimeri serovar6bstrSLCC5334</t>
  </si>
  <si>
    <t>innocua Clip11262</t>
  </si>
  <si>
    <t>anguillarum 775</t>
  </si>
  <si>
    <t>sp. Ex25</t>
  </si>
  <si>
    <t>vulnificus MO624O</t>
  </si>
  <si>
    <t>furnissii NCTC11218</t>
  </si>
  <si>
    <t>splendidus LGP32</t>
  </si>
  <si>
    <t>cholerae O395</t>
  </si>
  <si>
    <t>fischeri ES114</t>
  </si>
  <si>
    <t>harveyi ATCCBAA1116</t>
  </si>
  <si>
    <t>alginolyticus NBRC15630ATCC17749</t>
  </si>
  <si>
    <t>parahaemolyticus BB22OP</t>
  </si>
  <si>
    <t>sphaericus C341</t>
  </si>
  <si>
    <t>caseolyticus JCSC5402</t>
  </si>
  <si>
    <t>marinus MC1</t>
  </si>
  <si>
    <t>gryphiswaldense MSR1v2</t>
  </si>
  <si>
    <t>magneticum AMB1</t>
  </si>
  <si>
    <t>haemolytica D171</t>
  </si>
  <si>
    <t>haemolytica USMARC_2286</t>
  </si>
  <si>
    <t>succiniciproducens MBEL55E</t>
  </si>
  <si>
    <t>haemolytica USDAARSUSMARC185</t>
  </si>
  <si>
    <t>sp. HTCC2170</t>
  </si>
  <si>
    <t>maris MCS10</t>
  </si>
  <si>
    <t>hydrothermalis DSM14884</t>
  </si>
  <si>
    <t>hydrocarbonoclasticus ATCC49840</t>
  </si>
  <si>
    <t>sp. BSs20148</t>
  </si>
  <si>
    <t>adhaerens HP15</t>
  </si>
  <si>
    <t>tractuosa DSM4126</t>
  </si>
  <si>
    <t>hypermegale ART121</t>
  </si>
  <si>
    <t>elsdenii DSM20460</t>
  </si>
  <si>
    <t>silvanus DSM9946</t>
  </si>
  <si>
    <t>ruber DSM1279</t>
  </si>
  <si>
    <t>roseus P3M2</t>
  </si>
  <si>
    <t>plutonius ATCC35311</t>
  </si>
  <si>
    <t>plutonius DAT561</t>
  </si>
  <si>
    <t>florum L1</t>
  </si>
  <si>
    <t>loti MAFF303099</t>
  </si>
  <si>
    <t>ciceri biovarbiserrulaeWSM1271</t>
  </si>
  <si>
    <t>australicum WSM2073</t>
  </si>
  <si>
    <t>opportunistum WSM2075</t>
  </si>
  <si>
    <t>cuprina Ar4</t>
  </si>
  <si>
    <t>sedula DSM5348</t>
  </si>
  <si>
    <t>sp. AL21</t>
  </si>
  <si>
    <t>sp. MB1</t>
  </si>
  <si>
    <t>sp. AbM4</t>
  </si>
  <si>
    <t>ruminantium M1</t>
  </si>
  <si>
    <t>smithii ATCC35061</t>
  </si>
  <si>
    <t>fervens AG86</t>
  </si>
  <si>
    <t>jannaschii DSM2661</t>
  </si>
  <si>
    <t>infernus ME</t>
  </si>
  <si>
    <t>vulcanius M7</t>
  </si>
  <si>
    <t>sp. FS40622</t>
  </si>
  <si>
    <t>conradii HZ254</t>
  </si>
  <si>
    <t>arvoryzae MRE50</t>
  </si>
  <si>
    <t>paludicola SANAE</t>
  </si>
  <si>
    <t>burtonii DSM6242</t>
  </si>
  <si>
    <t>aeolicus Nankai3</t>
  </si>
  <si>
    <t>voltae A3</t>
  </si>
  <si>
    <t>vannielii SB</t>
  </si>
  <si>
    <t>maripaludis C5</t>
  </si>
  <si>
    <t>labreanum Z</t>
  </si>
  <si>
    <t>bourgensis MS2</t>
  </si>
  <si>
    <t>marisnigri JR1</t>
  </si>
  <si>
    <t>evestigatum Z7303</t>
  </si>
  <si>
    <t>mahii DSM5219</t>
  </si>
  <si>
    <t>psychrophilus R15</t>
  </si>
  <si>
    <t>hollandica DSM15978</t>
  </si>
  <si>
    <t>petrolearius DSM11571</t>
  </si>
  <si>
    <t>kandleri AV19</t>
  </si>
  <si>
    <t>formicicum SMSP</t>
  </si>
  <si>
    <t>boonei 6A8</t>
  </si>
  <si>
    <t>harundinacea 6Ac</t>
  </si>
  <si>
    <t>concilii GP6</t>
  </si>
  <si>
    <t>thermophila PT</t>
  </si>
  <si>
    <t>zhilinae DSM4017</t>
  </si>
  <si>
    <t>mazei Go1</t>
  </si>
  <si>
    <t>barkeri strFusaro</t>
  </si>
  <si>
    <t>acetivorans C2A</t>
  </si>
  <si>
    <t>mazei Tuc01</t>
  </si>
  <si>
    <t>stadtmanae DSM3091</t>
  </si>
  <si>
    <t>palustris E19c</t>
  </si>
  <si>
    <t>hungatei JF1</t>
  </si>
  <si>
    <t>thermautotrophicus strDeltaH</t>
  </si>
  <si>
    <t>marburgensis strMarburg</t>
  </si>
  <si>
    <t>okinawensis IH1</t>
  </si>
  <si>
    <t>fervidus DSM2088</t>
  </si>
  <si>
    <t>igneus Kol5</t>
  </si>
  <si>
    <t>flagellatus KT</t>
  </si>
  <si>
    <t>nodulans ORS2060</t>
  </si>
  <si>
    <t>sp. 446</t>
  </si>
  <si>
    <t>radiotolerans JCM2831</t>
  </si>
  <si>
    <t>populi BJ001</t>
  </si>
  <si>
    <t>extorquens AM1</t>
  </si>
  <si>
    <t>chloromethanicum CM4</t>
  </si>
  <si>
    <t>silvestris BL2</t>
  </si>
  <si>
    <t>capsulatus strBath</t>
  </si>
  <si>
    <t>sp. SC2</t>
  </si>
  <si>
    <t>alcaliphilum 20Z</t>
  </si>
  <si>
    <t>methanica MC09</t>
  </si>
  <si>
    <t>sp. JAM1</t>
  </si>
  <si>
    <t>sp. JAM7</t>
  </si>
  <si>
    <t>versatilis 301</t>
  </si>
  <si>
    <t>mobilis JLW8</t>
  </si>
  <si>
    <t>glucosetrophus SIP34</t>
  </si>
  <si>
    <t>sp. MP688</t>
  </si>
  <si>
    <t>catarrhalis RH4</t>
  </si>
  <si>
    <t>morganii subspmorganiiKT</t>
  </si>
  <si>
    <t>ruestringensis DSM13258</t>
  </si>
  <si>
    <t>thermophilus JWNMWNLF</t>
  </si>
  <si>
    <t>magadii ATCC43099</t>
  </si>
  <si>
    <t>pellirubrum DSM15624</t>
  </si>
  <si>
    <t>sp. J72</t>
  </si>
  <si>
    <t>gregoryi SP2</t>
  </si>
  <si>
    <t>occultus SP4</t>
  </si>
  <si>
    <t>moolapensis 8811</t>
  </si>
  <si>
    <t>pharaonis DSM2160</t>
  </si>
  <si>
    <t>profundicola AmH</t>
  </si>
  <si>
    <t>gonorrhoeae TCDCNG08107</t>
  </si>
  <si>
    <t>meningitidis Z2491</t>
  </si>
  <si>
    <t>lactamica 2006</t>
  </si>
  <si>
    <t>meningitidis WUE2594</t>
  </si>
  <si>
    <t>meningitidis M01240149</t>
  </si>
  <si>
    <t>sennetsu strMiyayama</t>
  </si>
  <si>
    <t>risticii strIllinois</t>
  </si>
  <si>
    <t>koreensis GR2010</t>
  </si>
  <si>
    <t>winogradskyi Nb255</t>
  </si>
  <si>
    <t>hamburgensis X14</t>
  </si>
  <si>
    <t>halophilus Nc4</t>
  </si>
  <si>
    <t>watsonii C113</t>
  </si>
  <si>
    <t>oceani ATCC19707</t>
  </si>
  <si>
    <t>sp. Is79A3</t>
  </si>
  <si>
    <t>europaea ATCC19718</t>
  </si>
  <si>
    <t>eutropha C91</t>
  </si>
  <si>
    <t>multiformis ATCC25196</t>
  </si>
  <si>
    <t>dokdonensis DSW6</t>
  </si>
  <si>
    <t>sp. PP1Y</t>
  </si>
  <si>
    <t>aromaticivorans DSM12444</t>
  </si>
  <si>
    <t>sp. GK1</t>
  </si>
  <si>
    <t>profundus DSM14977</t>
  </si>
  <si>
    <t>iheyensis HTE831</t>
  </si>
  <si>
    <t>anthropi ATCC49188</t>
  </si>
  <si>
    <t>arcticus 238</t>
  </si>
  <si>
    <t>antarcticus 307</t>
  </si>
  <si>
    <t>splanchnicus DSM20712</t>
  </si>
  <si>
    <t>carboxidovorans OM5</t>
  </si>
  <si>
    <t>carboxidovorans OM4</t>
  </si>
  <si>
    <t>terrae PB901</t>
  </si>
  <si>
    <t>rhinotracheale DSM15997</t>
  </si>
  <si>
    <t>valericigenes Sjm1820</t>
  </si>
  <si>
    <t>hongkongensis DSM17368</t>
  </si>
  <si>
    <t>larvae subsplarvaeDSM25430</t>
  </si>
  <si>
    <t>sp. Y412MC10</t>
  </si>
  <si>
    <t>mucilaginosus KNP414</t>
  </si>
  <si>
    <t>polymyxa SC2</t>
  </si>
  <si>
    <t>terrae HPL003</t>
  </si>
  <si>
    <t>sp. JDR2</t>
  </si>
  <si>
    <t>polymyxa M1</t>
  </si>
  <si>
    <t>mucilaginosus K02</t>
  </si>
  <si>
    <t>propionicigenes WB4</t>
  </si>
  <si>
    <t>vagans C91</t>
  </si>
  <si>
    <t>ananatis LMG5342</t>
  </si>
  <si>
    <t>sp. At9b</t>
  </si>
  <si>
    <t>distasonis ATCC8503</t>
  </si>
  <si>
    <t>denitrificans PD1222</t>
  </si>
  <si>
    <t>aminophilus JCM7686</t>
  </si>
  <si>
    <t>lavamentivorans DS1</t>
  </si>
  <si>
    <t>bermudensis HTCC2503</t>
  </si>
  <si>
    <t>multocida subspmultocidastrPm70</t>
  </si>
  <si>
    <t>multocida subspmultocidastrHN06</t>
  </si>
  <si>
    <t>carotovorum subspcarotovorumPCC21</t>
  </si>
  <si>
    <t>atrosepticum SCRI1043</t>
  </si>
  <si>
    <t>wasabiae WPP163</t>
  </si>
  <si>
    <t>sp. SCC3193</t>
  </si>
  <si>
    <t>claussenii ATCCBAA344</t>
  </si>
  <si>
    <t>pentosaceus SL4</t>
  </si>
  <si>
    <t>saltans DSM12145</t>
  </si>
  <si>
    <t>heparinus DSM2366</t>
  </si>
  <si>
    <t>halotolerans B2</t>
  </si>
  <si>
    <t>carbinolicus DSM2380</t>
  </si>
  <si>
    <t>propionicus DSM2379</t>
  </si>
  <si>
    <t>thermopropionicum SI</t>
  </si>
  <si>
    <t>gallaeciensis DSM26640</t>
  </si>
  <si>
    <t>gallaeciensis DSM17395</t>
  </si>
  <si>
    <t>gallaeciensis 210</t>
  </si>
  <si>
    <t>zucineum HLK1</t>
  </si>
  <si>
    <t>profundum SS9</t>
  </si>
  <si>
    <t>luminescens subsplaumondiiTTO1</t>
  </si>
  <si>
    <t>mikurensis NBRC102666</t>
  </si>
  <si>
    <t>torridus DSM9790</t>
  </si>
  <si>
    <t>staleyi DSM6068</t>
  </si>
  <si>
    <t>sp. MED152</t>
  </si>
  <si>
    <t>naphthalenivorans CJ2</t>
  </si>
  <si>
    <t>sp. JS666</t>
  </si>
  <si>
    <t>necessarius QLWP1DMWA1</t>
  </si>
  <si>
    <t>necessarius subspnecessariusSTIR1</t>
  </si>
  <si>
    <t>gingivalis TDC60</t>
  </si>
  <si>
    <t>asaccharolytica DSM20707</t>
  </si>
  <si>
    <t>gingivalis W83</t>
  </si>
  <si>
    <t>gingivalis ATCC33277</t>
  </si>
  <si>
    <t>ruminicola 23</t>
  </si>
  <si>
    <t>melaninogenica ATCC25845</t>
  </si>
  <si>
    <t>intermedia 17</t>
  </si>
  <si>
    <t>sp. oraltaxon299strF0039</t>
  </si>
  <si>
    <t>denticola F0289</t>
  </si>
  <si>
    <t>dentalis DSM3688</t>
  </si>
  <si>
    <t>aestuarii DSM271</t>
  </si>
  <si>
    <t>mirabilis HI4320</t>
  </si>
  <si>
    <t>stuartii MRSN2154</t>
  </si>
  <si>
    <t>sp. SM9913</t>
  </si>
  <si>
    <t>atlantica T6c</t>
  </si>
  <si>
    <t>haloplanktis TAC125</t>
  </si>
  <si>
    <t>sp. NH8B</t>
  </si>
  <si>
    <t>resinovorans NBRC106553</t>
  </si>
  <si>
    <t>putida W619</t>
  </si>
  <si>
    <t>aeruginosa UCBPPPA14</t>
  </si>
  <si>
    <t>stutzeri A1501</t>
  </si>
  <si>
    <t>syringae pvsyringaeB728a</t>
  </si>
  <si>
    <t>mendocina ymp</t>
  </si>
  <si>
    <t>denitrificans ATCC13867</t>
  </si>
  <si>
    <t>poae RE1114</t>
  </si>
  <si>
    <t>entomophila L48</t>
  </si>
  <si>
    <t>fluorescens SBW25</t>
  </si>
  <si>
    <t>protegens Pf5</t>
  </si>
  <si>
    <t>brassicacearum subspbrassicacearumNFM421</t>
  </si>
  <si>
    <t>sp. TKP</t>
  </si>
  <si>
    <t>fulva 12X</t>
  </si>
  <si>
    <t>putida S16</t>
  </si>
  <si>
    <t>monteilii SB3101</t>
  </si>
  <si>
    <t>fluorescens Pf01</t>
  </si>
  <si>
    <t>aeruginosa PAO581</t>
  </si>
  <si>
    <t>protegens CHA0</t>
  </si>
  <si>
    <t>putida NBRC14164</t>
  </si>
  <si>
    <t>syringae pvtomatostrDC3000</t>
  </si>
  <si>
    <t>stutzeri CCUG29243</t>
  </si>
  <si>
    <t>sp. FOBEG1</t>
  </si>
  <si>
    <t>spadix BDa59</t>
  </si>
  <si>
    <t>suwonensis 111</t>
  </si>
  <si>
    <t>arcticus 2734</t>
  </si>
  <si>
    <t>sp. PRwf1</t>
  </si>
  <si>
    <t>cryohalolentis K5</t>
  </si>
  <si>
    <t>sp. G</t>
  </si>
  <si>
    <t>torquis ATCC700755</t>
  </si>
  <si>
    <t>sp. CNPT3</t>
  </si>
  <si>
    <t>ingrahamii 37</t>
  </si>
  <si>
    <t>sp. T77</t>
  </si>
  <si>
    <t>neutrophilum V24Sta</t>
  </si>
  <si>
    <t>arsenaticum DSM13514</t>
  </si>
  <si>
    <t>calidifontis JCM11548</t>
  </si>
  <si>
    <t>islandicum DSM4184</t>
  </si>
  <si>
    <t>aerophilum strIM2</t>
  </si>
  <si>
    <t>oguniense TE7</t>
  </si>
  <si>
    <t>yayanosii CH1</t>
  </si>
  <si>
    <t>sp. NA2</t>
  </si>
  <si>
    <t>abyssi GE5</t>
  </si>
  <si>
    <t>furiosus DSM3638</t>
  </si>
  <si>
    <t>horikoshii OT3</t>
  </si>
  <si>
    <t>furiosus COM1</t>
  </si>
  <si>
    <t>fumarii 1A</t>
  </si>
  <si>
    <t>aquatilis HX2</t>
  </si>
  <si>
    <t>sp. Y9602</t>
  </si>
  <si>
    <t>pickettii DTP0602</t>
  </si>
  <si>
    <t>solanacearum PSI07</t>
  </si>
  <si>
    <t>eutropha JMP134</t>
  </si>
  <si>
    <t>solanacearum Po82</t>
  </si>
  <si>
    <t>pickettii 12J</t>
  </si>
  <si>
    <t>tataouinensis TTB310</t>
  </si>
  <si>
    <t>ornithinolytica B6</t>
  </si>
  <si>
    <t>sp. 2APBS1</t>
  </si>
  <si>
    <t>capsulatus SB1003</t>
  </si>
  <si>
    <t>sphaeroides KD131</t>
  </si>
  <si>
    <t>sphaeroides ATCC17029</t>
  </si>
  <si>
    <t>vannielii ATCC17100</t>
  </si>
  <si>
    <t>baltica SH1</t>
  </si>
  <si>
    <t>palustris TIE1</t>
  </si>
  <si>
    <t>palustris DX1</t>
  </si>
  <si>
    <t>rubrum F11</t>
  </si>
  <si>
    <t>photometricum DSM122</t>
  </si>
  <si>
    <t>centenum SW</t>
  </si>
  <si>
    <t>anatipestifer RAGD</t>
  </si>
  <si>
    <t>biformata HTCC2501</t>
  </si>
  <si>
    <t>intestinalis XB6B4</t>
  </si>
  <si>
    <t>hominis A2183</t>
  </si>
  <si>
    <t>castenholzii DSM13941</t>
  </si>
  <si>
    <t>sp. RS1</t>
  </si>
  <si>
    <t>denitrificans OCh114</t>
  </si>
  <si>
    <t>litoralis Och149</t>
  </si>
  <si>
    <t>sp. TM1040</t>
  </si>
  <si>
    <t>pomeroyi DSS3</t>
  </si>
  <si>
    <t>bromii L263</t>
  </si>
  <si>
    <t>albus 7DSM20455</t>
  </si>
  <si>
    <t>sp. SR15</t>
  </si>
  <si>
    <t>champanellensis 18P13JCM17042</t>
  </si>
  <si>
    <t>slithyformis DSM19594</t>
  </si>
  <si>
    <t>degradans 240</t>
  </si>
  <si>
    <t>sp. HarchtBsk1</t>
  </si>
  <si>
    <t>bongori N26808</t>
  </si>
  <si>
    <t>enterica subspentericaserovarTyphimuriumstrDT104</t>
  </si>
  <si>
    <t>enterica subspentericaserovarTyphistrPstx12</t>
  </si>
  <si>
    <t>grandis strLewin</t>
  </si>
  <si>
    <t>ruminantium subsplactilyticaTAM6421</t>
  </si>
  <si>
    <t>sputigena ATCC35185</t>
  </si>
  <si>
    <t>sp. ATCC39006</t>
  </si>
  <si>
    <t>liquefaciens ATCC27592</t>
  </si>
  <si>
    <t>symbiotica strCinaracedri</t>
  </si>
  <si>
    <t>marcescens WW4</t>
  </si>
  <si>
    <t>proteamaculans 568</t>
  </si>
  <si>
    <t>plymuthica S13</t>
  </si>
  <si>
    <t>sp. AS13</t>
  </si>
  <si>
    <t>marcescens FGI94</t>
  </si>
  <si>
    <t>denitrificans OS217</t>
  </si>
  <si>
    <t>putrefaciens CN32</t>
  </si>
  <si>
    <t>sp. MR7</t>
  </si>
  <si>
    <t>piezotolerans WP3</t>
  </si>
  <si>
    <t>halifaxensis HAWEB4</t>
  </si>
  <si>
    <t>pealeana ATCC700345</t>
  </si>
  <si>
    <t>loihica PV4</t>
  </si>
  <si>
    <t>frigidimarina NCIMB400</t>
  </si>
  <si>
    <t>woodyi ATCC51908</t>
  </si>
  <si>
    <t>sp. W3181</t>
  </si>
  <si>
    <t>violacea DSS12</t>
  </si>
  <si>
    <t>amazonensis SB2B</t>
  </si>
  <si>
    <t>oneidensis MR1</t>
  </si>
  <si>
    <t>baltica OS678</t>
  </si>
  <si>
    <t>sediminis HAWEB3</t>
  </si>
  <si>
    <t>putrefaciens 200</t>
  </si>
  <si>
    <t>dysenteriae Sd197</t>
  </si>
  <si>
    <t>flexneri 5str8401</t>
  </si>
  <si>
    <t>sonnei Ss046</t>
  </si>
  <si>
    <t>boydii Sb227</t>
  </si>
  <si>
    <t>flexneri 2002017</t>
  </si>
  <si>
    <t>blattae DSM4481NBRC105725</t>
  </si>
  <si>
    <t>lithotrophicus ES1</t>
  </si>
  <si>
    <t>acidiphila DSM18658</t>
  </si>
  <si>
    <t>glossinidius strmorsitans</t>
  </si>
  <si>
    <t>silvestris StLB046</t>
  </si>
  <si>
    <t>canadensis DSM3403</t>
  </si>
  <si>
    <t>sp. 21</t>
  </si>
  <si>
    <t>sp. SYK6</t>
  </si>
  <si>
    <t>chlorophenolicum L1</t>
  </si>
  <si>
    <t>sp. MM1</t>
  </si>
  <si>
    <t>wittichii RW1</t>
  </si>
  <si>
    <t>alaskensis RB2256</t>
  </si>
  <si>
    <t>sp. UAHSP71</t>
  </si>
  <si>
    <t>salinus M1940</t>
  </si>
  <si>
    <t>apis B31</t>
  </si>
  <si>
    <t>taiwanense CT1</t>
  </si>
  <si>
    <t>chrysopicola DF1</t>
  </si>
  <si>
    <t>syrphidicola EA1</t>
  </si>
  <si>
    <t>diminutum CUAS1</t>
  </si>
  <si>
    <t>linguale DSM74</t>
  </si>
  <si>
    <t>carnosus subspcarnosusTM300</t>
  </si>
  <si>
    <t>pseudintermedius HKU1003</t>
  </si>
  <si>
    <t>epidermidis RP62A</t>
  </si>
  <si>
    <t>lugdunensis N920143</t>
  </si>
  <si>
    <t>aureus subspaureusVC40</t>
  </si>
  <si>
    <t>pasteuri SP1</t>
  </si>
  <si>
    <t>haemolyticus JCSC1435</t>
  </si>
  <si>
    <t>warneri SG1</t>
  </si>
  <si>
    <t>saprophyticus subspsaprophyticusATCC15305</t>
  </si>
  <si>
    <t>hellenicus DSM12710</t>
  </si>
  <si>
    <t>marinus F1</t>
  </si>
  <si>
    <t>novella DSM506</t>
  </si>
  <si>
    <t>maltophilia R5513</t>
  </si>
  <si>
    <t>maltophilia JV3</t>
  </si>
  <si>
    <t>pneumoniae TIGR4</t>
  </si>
  <si>
    <t>pseudopneumoniae IS7493</t>
  </si>
  <si>
    <t>oligofermentans AS13089</t>
  </si>
  <si>
    <t>parauberis KCTC11537</t>
  </si>
  <si>
    <t>pyogenes SSI1</t>
  </si>
  <si>
    <t>suis YB51</t>
  </si>
  <si>
    <t>uberis 0140J</t>
  </si>
  <si>
    <t>gallolyticus UCN34</t>
  </si>
  <si>
    <t>mutans UA159</t>
  </si>
  <si>
    <t>oralis Uo5</t>
  </si>
  <si>
    <t>gordonii strChallissubstrCH1</t>
  </si>
  <si>
    <t>intermedius JTH08</t>
  </si>
  <si>
    <t>iniae SF1</t>
  </si>
  <si>
    <t>dysgalactiae subspequisimilisRE378</t>
  </si>
  <si>
    <t>thermophilus ND03</t>
  </si>
  <si>
    <t>pasteurianus ATCC43144</t>
  </si>
  <si>
    <t>constellatus subsppharyngisC818</t>
  </si>
  <si>
    <t>lutetiensis 33</t>
  </si>
  <si>
    <t>sanguinis SK36</t>
  </si>
  <si>
    <t>parasanguinis FW213</t>
  </si>
  <si>
    <t>sp. IP16</t>
  </si>
  <si>
    <t>equi subspzooepidemicus</t>
  </si>
  <si>
    <t>macedonicus ACADC198</t>
  </si>
  <si>
    <t>salivarius JIM8777</t>
  </si>
  <si>
    <t>agalactiae SA2006</t>
  </si>
  <si>
    <t>anginosus C238</t>
  </si>
  <si>
    <t>infantarius subspinfantariusCJ18</t>
  </si>
  <si>
    <t>intermedius C270</t>
  </si>
  <si>
    <t>mitis B6</t>
  </si>
  <si>
    <t>pneumoniae R6</t>
  </si>
  <si>
    <t>thermophilus LMG18311</t>
  </si>
  <si>
    <t>suis D9</t>
  </si>
  <si>
    <t>islandicus YN1551</t>
  </si>
  <si>
    <t>acidocaldarius SUSAZ</t>
  </si>
  <si>
    <t>tokodaii str7</t>
  </si>
  <si>
    <t>solfataricus P2</t>
  </si>
  <si>
    <t>islandicus YG5714</t>
  </si>
  <si>
    <t>denitrificans skB26</t>
  </si>
  <si>
    <t>sp. YO3AOP1</t>
  </si>
  <si>
    <t>azorense AzFu1</t>
  </si>
  <si>
    <t>denitrificans DSM1251</t>
  </si>
  <si>
    <t>autotrophica DSM16294</t>
  </si>
  <si>
    <t>deleyianum DSM6946</t>
  </si>
  <si>
    <t>barnesii SES3</t>
  </si>
  <si>
    <t>fumaroxidans MPOB</t>
  </si>
  <si>
    <t>glycolicus DSM8271</t>
  </si>
  <si>
    <t>wolfei subspwolfeistrGoettingenG311</t>
  </si>
  <si>
    <t>lipocalidus DSM12680</t>
  </si>
  <si>
    <t>aciditrophicus SB</t>
  </si>
  <si>
    <t>forsythia 92A2</t>
  </si>
  <si>
    <t>asinigenitalis MCE3</t>
  </si>
  <si>
    <t>equigenitalis MCE9</t>
  </si>
  <si>
    <t>acetatoxydans Re1</t>
  </si>
  <si>
    <t>halophilus NBRC12172</t>
  </si>
  <si>
    <t>sp. MZ1T</t>
  </si>
  <si>
    <t>phaeum DSM12270</t>
  </si>
  <si>
    <t>acidaminovorans DSM6589</t>
  </si>
  <si>
    <t>potens JR</t>
  </si>
  <si>
    <t>tengcongensis subsptengcongensisMB4</t>
  </si>
  <si>
    <t>sp. X514</t>
  </si>
  <si>
    <t>mathranii subspmathraniistrA3</t>
  </si>
  <si>
    <t>brockii subspfinniiAko1</t>
  </si>
  <si>
    <t>wiegelii Rt8B1</t>
  </si>
  <si>
    <t>composti KWC4</t>
  </si>
  <si>
    <t>sibiricus MM739</t>
  </si>
  <si>
    <t>barophilus MP</t>
  </si>
  <si>
    <t>sp. AM4</t>
  </si>
  <si>
    <t>kodakarensis KOD1</t>
  </si>
  <si>
    <t>litoralis DSM5473</t>
  </si>
  <si>
    <t>gammatolerans EJ3</t>
  </si>
  <si>
    <t>onnurineus NA1</t>
  </si>
  <si>
    <t>sp. 4557</t>
  </si>
  <si>
    <t>albus DSM14484</t>
  </si>
  <si>
    <t>narugense DSM14796</t>
  </si>
  <si>
    <t>pendens Hrk5</t>
  </si>
  <si>
    <t>cellulolyticus 1633</t>
  </si>
  <si>
    <t>acidophilum DSM1728</t>
  </si>
  <si>
    <t>volcanium GSS1</t>
  </si>
  <si>
    <t>tenax Kra1</t>
  </si>
  <si>
    <t>uzoniensis 76820</t>
  </si>
  <si>
    <t>aggregans DSM11486</t>
  </si>
  <si>
    <t>lienii DSM17291</t>
  </si>
  <si>
    <t>sp. CCB_US3_UF1</t>
  </si>
  <si>
    <t>scotoductus SA01</t>
  </si>
  <si>
    <t>oshimai JL2</t>
  </si>
  <si>
    <t>thermophilus SG05JP1716</t>
  </si>
  <si>
    <t>cyclicum ALM1</t>
  </si>
  <si>
    <t>sp. K90mix</t>
  </si>
  <si>
    <t>nitratireducens DSM14787</t>
  </si>
  <si>
    <t>sulfidophilus HLEbGr7</t>
  </si>
  <si>
    <t>denitrificans ATCC25259</t>
  </si>
  <si>
    <t>violascens DSM198</t>
  </si>
  <si>
    <t>mobilis 8321</t>
  </si>
  <si>
    <t>crunogena XCL2</t>
  </si>
  <si>
    <t>mobilis KA081020065</t>
  </si>
  <si>
    <t>auensis DSM9187</t>
  </si>
  <si>
    <t>primitia ZAS2</t>
  </si>
  <si>
    <t>succinifaciens DSM2489</t>
  </si>
  <si>
    <t>brennaborense DSM12168</t>
  </si>
  <si>
    <t>denticola ATCC35405</t>
  </si>
  <si>
    <t>azotonutricium ZAS9</t>
  </si>
  <si>
    <t>pallidum subsppallidumSS14</t>
  </si>
  <si>
    <t>pedis strTA4</t>
  </si>
  <si>
    <t>paraluiscuniculi CuniculiA</t>
  </si>
  <si>
    <t>whipplei strTwist</t>
  </si>
  <si>
    <t>radiovictrix DSM17093</t>
  </si>
  <si>
    <t>paradoxus EPS</t>
  </si>
  <si>
    <t>parvula DSM2008</t>
  </si>
  <si>
    <t>eiseniae EF012</t>
  </si>
  <si>
    <t>distributa DSM14429</t>
  </si>
  <si>
    <t>moutnovskia 76828</t>
  </si>
  <si>
    <t>virosa DSM16922</t>
  </si>
  <si>
    <t>glossinidia endosymbiontofGlossinamorsitansmorsitansYalecolony</t>
  </si>
  <si>
    <t>succinogenes DSM1740</t>
  </si>
  <si>
    <t>autotrophicus Py2</t>
  </si>
  <si>
    <t>albilineans GPEPC73</t>
  </si>
  <si>
    <t>oryzae pvoryzaePXO99A</t>
  </si>
  <si>
    <t>oryzae pvoryzicolaBLS256</t>
  </si>
  <si>
    <t>axonopodis Xac291</t>
  </si>
  <si>
    <t>citri subspcitriAw12879</t>
  </si>
  <si>
    <t>campestris pvvesicatoriastr8510</t>
  </si>
  <si>
    <t>fuscans subspfuscans</t>
  </si>
  <si>
    <t>bovienii SS2004</t>
  </si>
  <si>
    <t>nematophila ATCC19061</t>
  </si>
  <si>
    <t>fastidiosa Temecula1</t>
  </si>
  <si>
    <t>fastidiosa M12</t>
  </si>
  <si>
    <t>enterocolitica subsppalearcticaY11</t>
  </si>
  <si>
    <t>pseudotuberculosis YPIII</t>
  </si>
  <si>
    <t>pestis Z176003</t>
  </si>
  <si>
    <t>profunda SMA87</t>
  </si>
  <si>
    <t>mobilis subsppomaceaeATCC29192</t>
  </si>
  <si>
    <t>mobilis subspmobilisZM4ATCC31821</t>
  </si>
  <si>
    <t>mobilis subspmobilisATCC29191</t>
  </si>
  <si>
    <t>mobilis subspmobilisstrCP4NRRLB14023</t>
  </si>
  <si>
    <t>ferrooxidans DSM10331</t>
  </si>
  <si>
    <t>cellulolyticus 11B</t>
  </si>
  <si>
    <t>boonei T469</t>
  </si>
  <si>
    <t>sp. MAR08339</t>
  </si>
  <si>
    <t>friuliensis DSM7358</t>
  </si>
  <si>
    <t>missouriensis 431</t>
  </si>
  <si>
    <t>sp. N902109</t>
  </si>
  <si>
    <t>mirum DSM43827</t>
  </si>
  <si>
    <t>equolifaciens DSM19450</t>
  </si>
  <si>
    <t>tumefaciens strC58</t>
  </si>
  <si>
    <t>sp. H133</t>
  </si>
  <si>
    <t>vitis S4</t>
  </si>
  <si>
    <t>radiobacter K84</t>
  </si>
  <si>
    <t>degensii KC4</t>
  </si>
  <si>
    <t>mediterranei RB</t>
  </si>
  <si>
    <t>orientalis HCCB10007</t>
  </si>
  <si>
    <t>mediterranei U32</t>
  </si>
  <si>
    <t>subflavus DQS39A1</t>
  </si>
  <si>
    <t>prevotii DSM20548</t>
  </si>
  <si>
    <t>dehalogenans 2CP1</t>
  </si>
  <si>
    <t>sp. Fw1095</t>
  </si>
  <si>
    <t>dehalogenans 2CPC</t>
  </si>
  <si>
    <t>haemolyticum DSM20595</t>
  </si>
  <si>
    <t>halophilic DL31</t>
  </si>
  <si>
    <t>chlorophenolicus A6</t>
  </si>
  <si>
    <t>aurescens TC1</t>
  </si>
  <si>
    <t>arilaitensis Re117</t>
  </si>
  <si>
    <t>phenanthrenivorans Sphe3</t>
  </si>
  <si>
    <t>sp. FB24</t>
  </si>
  <si>
    <t>sp. Rue61a</t>
  </si>
  <si>
    <t>yellows witchesbroomphytoplasmaAYWB</t>
  </si>
  <si>
    <t>parvulum DSM20469</t>
  </si>
  <si>
    <t>cavernae DSM12333</t>
  </si>
  <si>
    <t>saxobsidens DD2</t>
  </si>
  <si>
    <t>faecium DSM4810</t>
  </si>
  <si>
    <t>kristjanssonii I77R1B</t>
  </si>
  <si>
    <t>bescii DSM6725</t>
  </si>
  <si>
    <t>kronotskyensis 2002</t>
  </si>
  <si>
    <t>owensensis OL</t>
  </si>
  <si>
    <t>saccharolyticus DSM8903</t>
  </si>
  <si>
    <t>hydrothermalis 108</t>
  </si>
  <si>
    <t>lactoaceticus 6A</t>
  </si>
  <si>
    <t>nitroreducens DSM19672</t>
  </si>
  <si>
    <t>endosymbiont cEper1ofEncarsiapergandiella</t>
  </si>
  <si>
    <t>acidiphila DSM44928</t>
  </si>
  <si>
    <t>flavigena DSM20109</t>
  </si>
  <si>
    <t>fimi ATCC484</t>
  </si>
  <si>
    <t>psittaci 01DC12</t>
  </si>
  <si>
    <t>trachomatis EC599</t>
  </si>
  <si>
    <t>muridarum strNigg</t>
  </si>
  <si>
    <t>trachomatis FSWFPminus</t>
  </si>
  <si>
    <t>pecorum P787</t>
  </si>
  <si>
    <t>pecorum E58</t>
  </si>
  <si>
    <t>pneumoniae AR39</t>
  </si>
  <si>
    <t>felis FeC56</t>
  </si>
  <si>
    <t>abortus S263</t>
  </si>
  <si>
    <t>caviae GPIC</t>
  </si>
  <si>
    <t>pneumoniae LPCoLN</t>
  </si>
  <si>
    <t>luteolum DSM273</t>
  </si>
  <si>
    <t>tepidum TLS</t>
  </si>
  <si>
    <t>chlorochromatii CaD3</t>
  </si>
  <si>
    <t>phaeovibrioides DSM265</t>
  </si>
  <si>
    <t>limicola DSM245</t>
  </si>
  <si>
    <t>phaeobacteroides DSM266</t>
  </si>
  <si>
    <t>phaeobacteroides BS1</t>
  </si>
  <si>
    <t>cyanobacterium thalassa</t>
  </si>
  <si>
    <t>thermalis PCC7203</t>
  </si>
  <si>
    <t>michiganensis subspmichiganensisNCPPB382</t>
  </si>
  <si>
    <t>michiganensis subspnebraskensisNCPPB2581</t>
  </si>
  <si>
    <t>genomosp. UPII95</t>
  </si>
  <si>
    <t>coralloides DSM2259</t>
  </si>
  <si>
    <t>glomerans PW2</t>
  </si>
  <si>
    <t>variabile DSM44702</t>
  </si>
  <si>
    <t>terpenotabidum Y11</t>
  </si>
  <si>
    <t>kroppenstedtii DSM44385</t>
  </si>
  <si>
    <t>efficiens YS314</t>
  </si>
  <si>
    <t>diphtheriae VA01</t>
  </si>
  <si>
    <t>maris DSM45190</t>
  </si>
  <si>
    <t>jeikeium K411</t>
  </si>
  <si>
    <t>glutamicum K051</t>
  </si>
  <si>
    <t>halotolerans YIM70093DSM44683</t>
  </si>
  <si>
    <t>callunae DSM20147</t>
  </si>
  <si>
    <t>urealyticum DSM7111</t>
  </si>
  <si>
    <t>aurimucosum ATCC700975</t>
  </si>
  <si>
    <t>argentoratense DSM44202</t>
  </si>
  <si>
    <t>resistens DSM45100</t>
  </si>
  <si>
    <t>pseudotuberculosis PAT10</t>
  </si>
  <si>
    <t>ulcerans BRAD22</t>
  </si>
  <si>
    <t>diphtheriae C7beta</t>
  </si>
  <si>
    <t>ulcerans 809</t>
  </si>
  <si>
    <t>curtum DSM15641</t>
  </si>
  <si>
    <t>suillum PS</t>
  </si>
  <si>
    <t>lykanthroporepellens BLDC9</t>
  </si>
  <si>
    <t>lenta DSM2243</t>
  </si>
  <si>
    <t>sp. YY7918</t>
  </si>
  <si>
    <t>limosum KIST612</t>
  </si>
  <si>
    <t>rectale ATCC33656</t>
  </si>
  <si>
    <t>siraeum 703</t>
  </si>
  <si>
    <t>eligens ATCC27750</t>
  </si>
  <si>
    <t>rectale M1041</t>
  </si>
  <si>
    <t>sp. AT1b</t>
  </si>
  <si>
    <t>antarcticum B7</t>
  </si>
  <si>
    <t>sp. MH3</t>
  </si>
  <si>
    <t>sibiricum 25515</t>
  </si>
  <si>
    <t>magna ATCC29328</t>
  </si>
  <si>
    <t>sp. CcI3</t>
  </si>
  <si>
    <t>symbiont ofDatiscaglomerata</t>
  </si>
  <si>
    <t>alni ACN14a</t>
  </si>
  <si>
    <t>sp. EAN1pec</t>
  </si>
  <si>
    <t>sp. EuI1c</t>
  </si>
  <si>
    <t>obscurus DSM43160</t>
  </si>
  <si>
    <t>bronchialis DSM43247</t>
  </si>
  <si>
    <t>polyisoprenivorans VH2</t>
  </si>
  <si>
    <t>sp. KTR9</t>
  </si>
  <si>
    <t>pamelaeae 7101b</t>
  </si>
  <si>
    <t>ochraceum DSM14365</t>
  </si>
  <si>
    <t>sp. PCC7418</t>
  </si>
  <si>
    <t>halys carbekii</t>
  </si>
  <si>
    <t>coccineum YM16304</t>
  </si>
  <si>
    <t>calvum DSM43043</t>
  </si>
  <si>
    <t>variabilis 225</t>
  </si>
  <si>
    <t>denitrificans DSM20603</t>
  </si>
  <si>
    <t>radiotolerans SRS30216ATCCBAA149</t>
  </si>
  <si>
    <t>setae KM6054</t>
  </si>
  <si>
    <t>rhizophila DC2201</t>
  </si>
  <si>
    <t>flavida DSM17836</t>
  </si>
  <si>
    <t>sedentarius DSM20547</t>
  </si>
  <si>
    <t>xyli subspcynodontisDSM46306</t>
  </si>
  <si>
    <t>xyli subspxylistrCTCB07</t>
  </si>
  <si>
    <t>methylohalidivorans DSM14336</t>
  </si>
  <si>
    <t>anguillarum M3</t>
  </si>
  <si>
    <t>australiensis 501BON</t>
  </si>
  <si>
    <t>infernorum V4</t>
  </si>
  <si>
    <t>aeruginosavorus ARL13</t>
  </si>
  <si>
    <t>aeruginosavorus EPB</t>
  </si>
  <si>
    <t>testaceum StLB037</t>
  </si>
  <si>
    <t>luteus NCTC2665</t>
  </si>
  <si>
    <t>phosphovorus NM1</t>
  </si>
  <si>
    <t>aurantiaca ATCC27029</t>
  </si>
  <si>
    <t>sp. L5</t>
  </si>
  <si>
    <t>curtisii ATCC43063</t>
  </si>
  <si>
    <t>abscessus ATCC19977</t>
  </si>
  <si>
    <t>vanbaalenii PYR1</t>
  </si>
  <si>
    <t>chubuense NBB4</t>
  </si>
  <si>
    <t>kansasii ATCC12478</t>
  </si>
  <si>
    <t>sp. JDM601</t>
  </si>
  <si>
    <t>marinum M</t>
  </si>
  <si>
    <t>rhodesiae NBB3</t>
  </si>
  <si>
    <t>tuberculosis strBeijingNITR203</t>
  </si>
  <si>
    <t>yongonense 51390</t>
  </si>
  <si>
    <t>avium 104</t>
  </si>
  <si>
    <t>intracellulare ATCC13950</t>
  </si>
  <si>
    <t>bovis AF212297</t>
  </si>
  <si>
    <t>sp. JLS</t>
  </si>
  <si>
    <t>smegmatis JS623</t>
  </si>
  <si>
    <t>africanum GM041182</t>
  </si>
  <si>
    <t>neoaurum VKMAc1815D</t>
  </si>
  <si>
    <t>leprae Br4923</t>
  </si>
  <si>
    <t>ulcerans Agy99</t>
  </si>
  <si>
    <t>gilvum PYRGCK</t>
  </si>
  <si>
    <t>smegmatis strMC2155</t>
  </si>
  <si>
    <t>avium subspparatuberculosisMAP4</t>
  </si>
  <si>
    <t>liflandii 128FXT</t>
  </si>
  <si>
    <t>gilvum Spyr1</t>
  </si>
  <si>
    <t>abscessus subspbolletii50594</t>
  </si>
  <si>
    <t>massiliense subspmassiliensestrGO06</t>
  </si>
  <si>
    <t>indicus praniiMTCC9506</t>
  </si>
  <si>
    <t>fulvus HW1</t>
  </si>
  <si>
    <t>stipitatus DSM14675</t>
  </si>
  <si>
    <t>xanthus DK1622</t>
  </si>
  <si>
    <t>multipartita DSM44233</t>
  </si>
  <si>
    <t>equitans Kin4M</t>
  </si>
  <si>
    <t>sp. SB1552</t>
  </si>
  <si>
    <t>brasiliensis ATCC700358</t>
  </si>
  <si>
    <t>cyriacigeorgica GUH2</t>
  </si>
  <si>
    <t>farcinica IFM10152</t>
  </si>
  <si>
    <t>sp. JS614</t>
  </si>
  <si>
    <t>alba ATCCBAA2165</t>
  </si>
  <si>
    <t>dassonvillei subspdassonvilleiDSM43111</t>
  </si>
  <si>
    <t>punctiforme PCC73102</t>
  </si>
  <si>
    <t>sp. PCC7524</t>
  </si>
  <si>
    <t>sp. PCC7120</t>
  </si>
  <si>
    <t>sp. PCC7107</t>
  </si>
  <si>
    <t>uli DSM7084</t>
  </si>
  <si>
    <t>tsutsugamushi strIkeda</t>
  </si>
  <si>
    <t>sp. RB44</t>
  </si>
  <si>
    <t>pnomenusa 3kgm</t>
  </si>
  <si>
    <t>phaeoclathratiforme BU1</t>
  </si>
  <si>
    <t>limnophilus DSM3776</t>
  </si>
  <si>
    <t>stali symbiont</t>
  </si>
  <si>
    <t>sp. PCC7327</t>
  </si>
  <si>
    <t>gilvum SL003B26A1</t>
  </si>
  <si>
    <t>acidipropionici ATCC4875</t>
  </si>
  <si>
    <t>propionicum F0230a</t>
  </si>
  <si>
    <t>freudenreichii subspshermaniiCIRMBIA1</t>
  </si>
  <si>
    <t>acnes TypeIA2Pacn31</t>
  </si>
  <si>
    <t>avidum 44067</t>
  </si>
  <si>
    <t>dioxanivorans CB1190</t>
  </si>
  <si>
    <t>salmoninarum ATCC33209</t>
  </si>
  <si>
    <t>etli CFN42</t>
  </si>
  <si>
    <t>tropici CIAT899</t>
  </si>
  <si>
    <t>sp. IRBG74</t>
  </si>
  <si>
    <t>leguminosarum bvtrifoliiWSM2304</t>
  </si>
  <si>
    <t>jostii RHA1</t>
  </si>
  <si>
    <t>erythropolis PR4</t>
  </si>
  <si>
    <t>equi 103S</t>
  </si>
  <si>
    <t>pyridinivorans SB3094</t>
  </si>
  <si>
    <t>opacus B4</t>
  </si>
  <si>
    <t>erythropolis CCM2595</t>
  </si>
  <si>
    <t>ferrireducens T118</t>
  </si>
  <si>
    <t>marinus SG05JP17172</t>
  </si>
  <si>
    <t>massiliae MTU5</t>
  </si>
  <si>
    <t>australis strCutlack</t>
  </si>
  <si>
    <t>montanensis strOSU85930</t>
  </si>
  <si>
    <t>bellii OSU85389</t>
  </si>
  <si>
    <t>canadensis strCA410</t>
  </si>
  <si>
    <t>felis URRWXCal2</t>
  </si>
  <si>
    <t>prowazekii strRpGvF24</t>
  </si>
  <si>
    <t>conorii strMalish7</t>
  </si>
  <si>
    <t>slovaca strDCWPP</t>
  </si>
  <si>
    <t>philipii str364D</t>
  </si>
  <si>
    <t>parkeri strPortsmouth</t>
  </si>
  <si>
    <t>canadensis strMcKiel</t>
  </si>
  <si>
    <t>akari strHartford</t>
  </si>
  <si>
    <t>mucilaginosa DY18</t>
  </si>
  <si>
    <t>dentocariosa ATCC17931</t>
  </si>
  <si>
    <t>brasiliensis DSM5305</t>
  </si>
  <si>
    <t>xylanophilus DSM9941</t>
  </si>
  <si>
    <t>viridis DSM43017</t>
  </si>
  <si>
    <t>erythraea NRRL2338</t>
  </si>
  <si>
    <t>espanaensis DSM44229</t>
  </si>
  <si>
    <t>ruber DSM13855</t>
  </si>
  <si>
    <t>ruber M8</t>
  </si>
  <si>
    <t>tropica CNB440</t>
  </si>
  <si>
    <t>keddieii DSM10542</t>
  </si>
  <si>
    <t>rotundus DSM44985</t>
  </si>
  <si>
    <t>agarivorans SA1DSM21679</t>
  </si>
  <si>
    <t>fredii USDA257</t>
  </si>
  <si>
    <t>meliloti 1021</t>
  </si>
  <si>
    <t>medicae WSM419</t>
  </si>
  <si>
    <t>fredii HH103</t>
  </si>
  <si>
    <t>meliloti 2011</t>
  </si>
  <si>
    <t>heliotrinireducens DSM20476</t>
  </si>
  <si>
    <t>cellulosum Soce56</t>
  </si>
  <si>
    <t>cellulosum So01572</t>
  </si>
  <si>
    <t>thermophilus DSM20745</t>
  </si>
  <si>
    <t>nassauensis DSM44728</t>
  </si>
  <si>
    <t>cyanosphaera PCC7437</t>
  </si>
  <si>
    <t>aurantiaca DW431</t>
  </si>
  <si>
    <t>scabiei 8722</t>
  </si>
  <si>
    <t>cattleya NRRL8057DSM46488</t>
  </si>
  <si>
    <t>violaceusniger Tu4113</t>
  </si>
  <si>
    <t>hygroscopicus subspjinggangensisTL01</t>
  </si>
  <si>
    <t>coelicolor A32</t>
  </si>
  <si>
    <t>griseus subspgriseusNBRC13350</t>
  </si>
  <si>
    <t>bingchenggensis BCW1</t>
  </si>
  <si>
    <t>avermitilis MA4680NBRC14893</t>
  </si>
  <si>
    <t>albus J1074</t>
  </si>
  <si>
    <t>fulvissimus DSM40593</t>
  </si>
  <si>
    <t>collinus Tu365</t>
  </si>
  <si>
    <t>venezuelae ATCC10712</t>
  </si>
  <si>
    <t>sp. SirexAAE</t>
  </si>
  <si>
    <t>davawensis JCM4913</t>
  </si>
  <si>
    <t>flavogriseus ATCC33331</t>
  </si>
  <si>
    <t>rapamycinicus NRRL5491</t>
  </si>
  <si>
    <t>roseum DSM43021</t>
  </si>
  <si>
    <t>acidophilus TPY</t>
  </si>
  <si>
    <t>sp. NBC371</t>
  </si>
  <si>
    <t>thermophilum IAM14863</t>
  </si>
  <si>
    <t>bacterium SGP1</t>
  </si>
  <si>
    <t>turnerae T7901</t>
  </si>
  <si>
    <t>marianensis DSM12885</t>
  </si>
  <si>
    <t>xylanolyticum LX11</t>
  </si>
  <si>
    <t>thermosaccharolyticum M0795</t>
  </si>
  <si>
    <t>terrenum ATCCBAA798</t>
  </si>
  <si>
    <t>fusca YX</t>
  </si>
  <si>
    <t>bispora DSM43833</t>
  </si>
  <si>
    <t>curvata DSM43183</t>
  </si>
  <si>
    <t>archaeon BRNA1</t>
  </si>
  <si>
    <t>oceani DSM16646</t>
  </si>
  <si>
    <t>paurometabola DSM20162</t>
  </si>
  <si>
    <t>maris AB18032</t>
  </si>
  <si>
    <t>sp. wRi</t>
  </si>
  <si>
    <t>endosymbiont ofOnchocercaochengi</t>
  </si>
  <si>
    <t>cellulosilytica DSM15894</t>
  </si>
  <si>
    <t>Micromonosporales</t>
  </si>
  <si>
    <t>Actinosynnemataceae</t>
  </si>
  <si>
    <t>Thermoanaerobacteriales</t>
  </si>
  <si>
    <t>Plantae</t>
  </si>
  <si>
    <t>Angiosperms</t>
  </si>
  <si>
    <t>Asterales</t>
  </si>
  <si>
    <t>Asteraceae</t>
  </si>
  <si>
    <t>Coriobacteriia</t>
  </si>
  <si>
    <t>Geodermatophilales</t>
  </si>
  <si>
    <t>Aigarchaeota</t>
  </si>
  <si>
    <t>Thermoanaerobacterales Family III</t>
  </si>
  <si>
    <t>candidate division WWE3bacteriumRAAC2_WWE3_1</t>
  </si>
  <si>
    <t>candidate division SR1bacteriumRAAC1_SR1_1</t>
  </si>
  <si>
    <t>Cellulomondaceae</t>
  </si>
  <si>
    <t>Chroococcidiopsidales</t>
  </si>
  <si>
    <t>Chroococcidiopsidaceae</t>
  </si>
  <si>
    <t>Actiomycetales</t>
  </si>
  <si>
    <t>Rhosocyclaceae</t>
  </si>
  <si>
    <t>Degakicicciudetes</t>
  </si>
  <si>
    <t>environmental samples spRIFRC1</t>
  </si>
  <si>
    <t>Peptoniphilaceae</t>
  </si>
  <si>
    <t>Frankiales</t>
  </si>
  <si>
    <t>Aphanothecaceae</t>
  </si>
  <si>
    <t>Animalia</t>
  </si>
  <si>
    <t>Arthropoda</t>
  </si>
  <si>
    <t>Insecta</t>
  </si>
  <si>
    <t>Hemiptera</t>
  </si>
  <si>
    <t>Pentatomidae</t>
  </si>
  <si>
    <t>Kineosporiales</t>
  </si>
  <si>
    <t>Candidatus Kinetoplastibacterium</t>
  </si>
  <si>
    <t>Acidobacteriia</t>
  </si>
  <si>
    <t>Midichloriaceae</t>
  </si>
  <si>
    <t>Nakamurellales</t>
  </si>
  <si>
    <t>Nanoarchaeales</t>
  </si>
  <si>
    <t>Nanoarchaeaceae</t>
  </si>
  <si>
    <t>Nitrososphaeria</t>
  </si>
  <si>
    <t>Onion yellows phytoplasmaOYM</t>
  </si>
  <si>
    <t>Enterobacterales</t>
  </si>
  <si>
    <t>Pleurocapsaceae</t>
  </si>
  <si>
    <t>Propionibacteriales</t>
  </si>
  <si>
    <t>Incertae sedis</t>
  </si>
  <si>
    <t>Rubrobacteria</t>
  </si>
  <si>
    <t>Pseudonocardiales</t>
  </si>
  <si>
    <t>Cellvibrionales</t>
  </si>
  <si>
    <t>Cellvibrionaceae</t>
  </si>
  <si>
    <t>Glycomycetales</t>
  </si>
  <si>
    <t>Dermocarpellaceae</t>
  </si>
  <si>
    <t>Strawberry lethal yellows phytoplasma CPAstrNZSb11</t>
  </si>
  <si>
    <t>Strawberry lethal yellows phytoplasma CPAstrNZSb12</t>
  </si>
  <si>
    <t>Streptosporangiales</t>
  </si>
  <si>
    <t>Arachnida</t>
  </si>
  <si>
    <t>Araneae</t>
  </si>
  <si>
    <t>Leptonetidae</t>
  </si>
  <si>
    <t>Symbiobacteriaceae</t>
  </si>
  <si>
    <t>Thermoactinomycetaceae</t>
  </si>
  <si>
    <t>Thermoanaerobaterales</t>
  </si>
  <si>
    <t>endosymbiont of Onchocercaochengi</t>
  </si>
  <si>
    <t>Putrescine</t>
  </si>
  <si>
    <t>Arabinose</t>
  </si>
  <si>
    <t>Molybdate</t>
  </si>
  <si>
    <t>Oligopeptide</t>
  </si>
  <si>
    <t>Natiuretic Peptides</t>
  </si>
  <si>
    <t>Dipeptide</t>
  </si>
  <si>
    <t>Ribose</t>
  </si>
  <si>
    <t>Maltotriose</t>
  </si>
  <si>
    <t xml:space="preserve">Siderophore </t>
  </si>
  <si>
    <t>Maltose, Trehalose</t>
  </si>
  <si>
    <t>Glutamate</t>
  </si>
  <si>
    <t>Galactose</t>
  </si>
  <si>
    <t>Histidine</t>
  </si>
  <si>
    <t>Phosphate</t>
  </si>
  <si>
    <t>Alginate</t>
  </si>
  <si>
    <t>Autoinducer 2</t>
  </si>
  <si>
    <t>Lysine/Arginine/Ornithine</t>
  </si>
  <si>
    <t>Iron</t>
  </si>
  <si>
    <t>Vitamine B12</t>
  </si>
  <si>
    <t>Glycylmethionine</t>
  </si>
  <si>
    <t>Spermidine, Putrescine</t>
  </si>
  <si>
    <t>Zinc</t>
  </si>
  <si>
    <t>Manganese</t>
  </si>
  <si>
    <t>Glycine Betaine/Proline</t>
  </si>
  <si>
    <t>Allose</t>
  </si>
  <si>
    <t>Sulfate</t>
  </si>
  <si>
    <t>Proline Betaine</t>
  </si>
  <si>
    <t>Nickel</t>
  </si>
  <si>
    <t>Glutathione</t>
  </si>
  <si>
    <t>Maltose</t>
  </si>
  <si>
    <t>Leucine</t>
  </si>
  <si>
    <t>Glutamine</t>
  </si>
  <si>
    <t>L-Methionine</t>
  </si>
  <si>
    <t>Cysteine</t>
  </si>
  <si>
    <t>Leu, Ile, Val</t>
  </si>
  <si>
    <t>n.d.</t>
  </si>
  <si>
    <t>Peptide</t>
  </si>
  <si>
    <t>Glucose</t>
  </si>
  <si>
    <t>Glycine Betaine</t>
  </si>
  <si>
    <t>Sialic Acid</t>
  </si>
  <si>
    <t>Aspartate</t>
  </si>
  <si>
    <t>Nitrate</t>
  </si>
  <si>
    <t>Sugar</t>
  </si>
  <si>
    <t>Sodium Azide</t>
  </si>
  <si>
    <t>Citrate</t>
  </si>
  <si>
    <t>Bicarbonate</t>
  </si>
  <si>
    <t>Amino Acid</t>
  </si>
  <si>
    <t>Cystine</t>
  </si>
  <si>
    <t>Molybdate, Tungstate</t>
  </si>
  <si>
    <t>Pyroglutamic Acid</t>
  </si>
  <si>
    <t>Arg/Lys/His</t>
  </si>
  <si>
    <t>Heme</t>
  </si>
  <si>
    <t>Thiamine</t>
  </si>
  <si>
    <t xml:space="preserve">Choline </t>
  </si>
  <si>
    <t>Aspartate / Glutamate</t>
  </si>
  <si>
    <t>Galactofuranose</t>
  </si>
  <si>
    <t>Ectoine</t>
  </si>
  <si>
    <t>Aliphatic Sulfonate</t>
  </si>
  <si>
    <t>Siderophore</t>
  </si>
  <si>
    <t>Fructose</t>
  </si>
  <si>
    <t>Arginine</t>
  </si>
  <si>
    <t>Lactate</t>
  </si>
  <si>
    <t>Tungstate</t>
  </si>
  <si>
    <t>Metal</t>
  </si>
  <si>
    <t xml:space="preserve">Alkanesulfonate </t>
  </si>
  <si>
    <t>Staphyloferrin A</t>
  </si>
  <si>
    <t>Petrobactin</t>
  </si>
  <si>
    <t>Methionine</t>
  </si>
  <si>
    <t>Branched-Chain Amino Acids</t>
  </si>
  <si>
    <t>Branched Chain Amino Acids</t>
  </si>
  <si>
    <t>Polar Amino Acid</t>
  </si>
  <si>
    <t>Iron(iii) Hydroxamate</t>
  </si>
  <si>
    <t>Amino Acids</t>
  </si>
  <si>
    <t>Formylaminopyrimidine</t>
  </si>
  <si>
    <t>Acarbose, Matose</t>
  </si>
  <si>
    <t>Monosaccharide</t>
  </si>
  <si>
    <t>Betaine</t>
  </si>
  <si>
    <t>D-Xylose</t>
  </si>
  <si>
    <t>Phosphonate</t>
  </si>
  <si>
    <t>Glycine Betaine/Carnitine/Choline</t>
  </si>
  <si>
    <t>Nmda</t>
  </si>
  <si>
    <t>Ferric Vibriobactin</t>
  </si>
  <si>
    <t>Choline</t>
  </si>
  <si>
    <t>Purine</t>
  </si>
  <si>
    <t>Aromatic Compounds</t>
  </si>
  <si>
    <t>Ferrienterobactin</t>
  </si>
  <si>
    <t xml:space="preserve">Spermidine </t>
  </si>
  <si>
    <t>Sulfonate</t>
  </si>
  <si>
    <t xml:space="preserve">Methionine </t>
  </si>
  <si>
    <t>Diester</t>
  </si>
  <si>
    <t>Cystine / Glutathione</t>
  </si>
  <si>
    <t>Polyamine</t>
  </si>
  <si>
    <t>Gaba</t>
  </si>
  <si>
    <t>Alanine</t>
  </si>
  <si>
    <t>Caldanaerobius</t>
  </si>
  <si>
    <t>Iron Complex</t>
  </si>
  <si>
    <t>Aromatic Acids</t>
  </si>
  <si>
    <t>Riboflavin</t>
  </si>
  <si>
    <t>Inositol</t>
  </si>
  <si>
    <t>Iron Compound</t>
  </si>
  <si>
    <t>Rhamnose</t>
  </si>
  <si>
    <t>O-Acetylserine</t>
  </si>
  <si>
    <t>Malonate</t>
  </si>
  <si>
    <t xml:space="preserve">Glutamate </t>
  </si>
  <si>
    <t>Glycerophosphocholine</t>
  </si>
  <si>
    <t>Galacturonate</t>
  </si>
  <si>
    <t>Benzoyl Formate</t>
  </si>
  <si>
    <t>Succinate</t>
  </si>
  <si>
    <t>Diglycerolphosphate</t>
  </si>
  <si>
    <t>D-Ala-D-Ala</t>
  </si>
  <si>
    <t>D-Galacturonate</t>
  </si>
  <si>
    <t>D-Glucuronate</t>
  </si>
  <si>
    <t>Proline Glycine Betain</t>
  </si>
  <si>
    <t>L-Maltate</t>
  </si>
  <si>
    <t>Sn-Glycerol 3-Phosphate</t>
  </si>
  <si>
    <t>Orotic Acid</t>
  </si>
  <si>
    <t>(R)-Pantoate</t>
  </si>
  <si>
    <t>Amino Acid, Amide</t>
  </si>
  <si>
    <t>D-Taluronate</t>
  </si>
  <si>
    <t>L-Malate</t>
  </si>
  <si>
    <t>Galactonate</t>
  </si>
  <si>
    <t>(S)-2-Acetolactate</t>
  </si>
  <si>
    <t xml:space="preserve">Histidine </t>
  </si>
  <si>
    <t xml:space="preserve">D-Galacturonate </t>
  </si>
  <si>
    <t>Fuconate</t>
  </si>
  <si>
    <t>Nopaline</t>
  </si>
  <si>
    <t>Mandelate</t>
  </si>
  <si>
    <t>D-Erthyronate</t>
  </si>
  <si>
    <t>L-Gulonate</t>
  </si>
  <si>
    <t>D-Mannonate</t>
  </si>
  <si>
    <t>D-Erythronate</t>
  </si>
  <si>
    <t>Calcium Pyruvate</t>
  </si>
  <si>
    <t>C4-dicarboxylate</t>
  </si>
  <si>
    <t>3-Indole Pyruvate</t>
  </si>
  <si>
    <t>Agrocinopine A</t>
  </si>
  <si>
    <t>Threitol</t>
  </si>
  <si>
    <t>Sugar Alcohol</t>
  </si>
  <si>
    <t>Carbohydrate</t>
  </si>
  <si>
    <t>Ethanolamine</t>
  </si>
  <si>
    <t>Glucuronate</t>
  </si>
  <si>
    <t>(R)-Pantoic Acid</t>
  </si>
  <si>
    <t>Amino Sugars</t>
  </si>
  <si>
    <t>Xylose</t>
  </si>
  <si>
    <t>Raffinose, Panose</t>
  </si>
  <si>
    <t>Ferrichrome</t>
  </si>
  <si>
    <t>Xylitol</t>
  </si>
  <si>
    <t>Amphibia</t>
  </si>
  <si>
    <t>Eurotiomycetes</t>
  </si>
  <si>
    <t>Mammalia</t>
  </si>
  <si>
    <t>Saccharomycetes</t>
  </si>
  <si>
    <t>Tentaculata</t>
  </si>
  <si>
    <t>Reference tree Entries</t>
  </si>
  <si>
    <t>Halsa_2072_polyamine_Halanaerobium_hydrogeniformans</t>
  </si>
  <si>
    <t>MVTHDQEEALSISDRVVVMNHGVIEQIDTPHNIYYKPQTQFVAKFIGTMNFLKATCAVPNQLEVLGFIPLNLEQQKLKAGQNYSIGFRPEAVELVDDFGSDKESLYLPVKVLSTEFLGAKRRLFCAIHIDGIEQAKHLLQIEIENIKFKTLQELMFIKVPNQLIHVFDEHGYALC</t>
  </si>
  <si>
    <t>MSSVKFEHVAKEFSSGGKTHNAVKDFNLQIANGEFVSFLGPSGCGKTTTLRMIAGLEENTHGKIYFDNDVVSDPQKKLFLPPEKRNVGMVFQSYAVWPHMNVFDNVAYPLKLKKVSKEQIQQEVLAILDLVELGGLEKRKSNELSGGQQQRVALARGLVMKPRILLLDEPLSNLDAKLREKMRRDIRKIQQDLKLTMVYVTHDQKEAFQMSDKVVVMNRGLIEQVGSVDDIRTKPVSDFVKDFVE</t>
  </si>
  <si>
    <t>MSSPQLSWAQDAFCLEFAPMSDLVITNLTKKFGRLTVLDNVSVTASDGQILTLLGPSGCGKSTTLWSIAGLLRPDGGSIVVGDQTLFNHDSSAFLPPERRDCGVVFQSYAVWPHMKVRDNVGYPLRLRRYKPEALRRRVDEVLELVDLSDQADRFPHQLSGGQQQRVALARALAFPPRLLLLDEPFSNLDAKLRERTRDWLLQLQRKIGVTTVFVTHDQDEALAMSDRIAVMSTGTVRQIGTPEQIYNDPADLFVADFVGTSNLLEGTVIGRAKGILTIKIDGLDQAIHVPSAIDSDGVVVAVRPEALALLPDDASSDGYEMTVNGPVLDRSYHGHHFRYRVGVGEQALVVETRERTDSSHVRVGIPRDGYKLFRPRTDPAPKAAQ</t>
  </si>
  <si>
    <t>MKVTFQAIAQSYGGQRLFEQLDLTIPSGSFFTLLGPSGCGKTTLLRMLGGFVRPDAGTILFGDEDVTHVPVHRRNVGMVFQDYALFPDRSVLANVCYGLTARGVAKAEAQERALAMLRRVGLADFADRAPAALSGGQRQRVAMARALVIGPRLLLLDEPLSALDVKLRVGLRSMVRDLQREAGITTVFVTHDQEEALAMSDQIAVMDRGRIVQIGSPQDIYGRPTTAFAADFVGGANLIAIDAELSSDAAGQRRLQCGGAVLRTTSDAPVKPGSQLAVRPEDVAFCDAAGAGPDALSGVVEHVEFRGSTTGYAVSTAVGVIRVDARTGAPARAPGRGETVALRVPPHAHIVQGA</t>
  </si>
  <si>
    <t>MGVAIDIDNVVKMYDEHTVIDGLSLTIQPGELFTLLGPSGCGKTTLLRMIIGFNSVDGGAIKVDGQRINDVPVSKRKMGMVFQNYAIFPHMTVAENIAFGLKTLKDSKAQMQSKIDHIMKVVHIQDHHSKKPDKLSGGQQQRVALARALVINPNVLLMDEPLSNLDAKLRIEMRNAIKEIQQEVGITTVYVTHDQEEALAISDRIAVMNKGVIQQIGKPEQIYLRPSNLFVAQFIGTSNVIKAKVEKQGTDTFIVFNGEYKEKLDNVVETVENGQEVLVSVRPQEFTITQEASAIAGVVESTMFLGINTHYLVTLTTGERVEVVQHIEDKAIIPEGTNIYVKVKPHLINLFDVANEQTLMKAGE</t>
  </si>
  <si>
    <t>MNDIVQIKKLQKIFCKGNICIANNINLSIQEGEIFTILGKSGSGKTTFLRMIAGLETPDDGEIIIDNNTVFSKNKNLEPKDREVAVVFQNYALLPHLTIASNITFGSKASKKDLDEVLEKTKLKGQENKFPHELSGGQQQRVALARAIINKPKILLLDEPLSNIDTELRSHLRVELKEMIKAFNITALFITHDKEDAFYLSDRIAIMHGGNILQVGTAKEIYHHPNDLYCANFLGKMTQIETNSYIRPEHIEICFDGEFEAIIKEITFYGSFYEVLIISNKKELLVHSFDDNLKIGQKIKYKFNGEILKF</t>
  </si>
  <si>
    <t>MTDYTPDETPGIALRDISKVYSSRTGDVVAVHALTLAVRSGEFFSLLGPSGCGKTTTLRMIAGFEEPTTGRILLEGRDVTDVPPHRRDVNMVFQNYALFPHLTVWENVAFGPKRKKLPREEIRRRVGEALELVDLVGREKRRPDELSGGQQQRVALARALVNRPRALLLDEPLGALDLKLRQAMQLELKRIQREAGVTFVYVTHDQGEALTMSDRIAVMNAGRVEQLGTPREIYETPSTPFVAGFIGTSNVISAPLARIEGAIALLATSADERVLVPLRVPVPPGASISATVRPEKIRLSLHPPDGDRCRLLGVVREVVYLGTATQYVVATSVAEQLVVYAQNDGTADLVPAPGDRIWLWWRPEHGYQLIHADATDVPEEAAP</t>
  </si>
  <si>
    <t>MADVRFNHITFHYGKKCIFKDLSLTVEESQIMCLVGPSGCGKTTLVRCLLGFIKPETGSIYVGDRCLFDAEKGIDVSPEHRHIGVVFQDYAVWPHMTVLENVLYPMKKMRIPKQEMKERAHHALEQVRMLGYEEHLPSQLSGGQQQRVAIARALVSSDEVIVMDEPITNLDAKLREEMLTEIRLIQHDIGTTILYITHDQEAALQLCDRMAIMDRDGNLCQIGEDEDIILRPANRFVFEFIGVSNFFPLVRENGHTYLVAGEKFLYDECPQEIFASGRPMEMGVRLNDMIFDDSSPVRGKVTRSVFLGSEYVYFIQLGNREIRMQVNALDVMQNNKAEEGQEVGLRFLQPRYYEARKEDHDESA</t>
  </si>
  <si>
    <t>MTTSSVPENVSVGQALLAVDCVAKRFGKNIVLRDVSLTVAQGEFLSILGESGSGKTTLLRLIAGFEQPDGGTITMAGERIENLPPYKRRVNTVFQSYALFPHLNVEENVAYGLKVNKTSKGEIPKRVQEALAMVKMESFAKSKPSKLSGGQQQRVALARALVNRPKLLLLDEPLSALDANLRREMQFELKSLQREVGIAFVFVTHDQEEAMTMSDRVALLRYGALEQIASPREIYAKPATAYVAQFIGHSNLLRCTVSRGIARCGNLMFTTSAPDGPAVFSLRPEAIRIASTASDQVRFKGTVARQVFQGATELYELDAGGFRLNAKIYGSGVPSGESEFECSPADIVVVKESL</t>
  </si>
  <si>
    <t>MKEMIRLVGITKEFEQNTIIPTLDLTIGDGEFVTLLGPSGCGKTTILRMIAGLEHPTTGHIYLDDEDVTSLAPYKRNVNMVFQHYALFPHMTVEDNIRFGLMMKKVPKEEQDKRIDQVLYLTQLENLRYRKPQQMSGGQQQRVAIARAVVNNPKVLLLDEPLGALDYKLRKKMQLELKNLQRGLGITFIYVTHDQEEALTMSDRVIIVKDGRIEQDDPPAAIYQYPKSQFAAGFIGENNFFDIEGDEDHVLAVRPQFIEVSKESEDLEGTPKEPFYYGSVVELLFTGTFDKVFIRLDNTNQMVTAYQYYDDKKRWKADDRVGIRWNAEEAVKVIK</t>
  </si>
  <si>
    <t>MSGTMACGSVSGNSGNTVVEGLRLDNVSHKYRKTDFLLSVDCFSGDRGEVICLLGPSGCGKSTILKLIAGLERLRTGVIMVNGRVLSDAQNNTHVPTEKRNVGLVFQHPSLFHHQTVEENVAFAVKEQGKERKTQRALHMLSLLGMDSHRGAYPHMLSGGQQQLVTIARTMAQNPEIILLDEPFSNLDTILRSKIRADVLSIIRRERITTLLVTHDPEEALEVADKIYVIREGRIVQCGAPGEIYNNPKDAHLAQFFGKSNYFESVVCDGKVAISGVGDIDASSFGDGSKVAVCMRPEAIFLRQSSGIPATVKLVRFFNSMVYIEVQGCAYWMKFTGSVLPEVGDVISVSFDLGKVLLFRL</t>
  </si>
  <si>
    <t>MVGYAVELEGISKSYDSTTVLEDINLRIQQGEFFSLLGPSGSGKTTIIRIIAGLTFPDQGFVRINGEDCTSLPPYRRNVGMVFQNLALFPHLNVFENVAYGLRLRKIPEGEIKDRVYRYLELVNLDPEIYAKRKVEQLSGGQQQRVAIARALVTEPSILLLDEPLGALDLKIRQHMISELKRIQKTLGTTFIYVTHDQSEALLLSDRLAVLNEGRIHQIGTPREIYERPKTRFVASFIGETNFLEARVVNGEVITEIGKVRVFGLDGAREFCISIRPEKLKINQQAENTFEAVVEEIGYLGSFLMLKLRAGDVVVKAFAPPQENVREGERVIVGWDSRDAVILEA</t>
  </si>
  <si>
    <t>MDVLEPVTDTRTTVARSHGVEVRLEGLVRAFGPTRALDDVSITVNPGELVALLGPSGSGKTTALRVLAGLERPDQGRVVIDGEDVTRVSAHRRGIGMVFQAYSLFPTMTALENVAFGLRLRRMRRPARTARAHELLELVGLGQLADRRPHQLSGGQAQRVALARALAIEPRVLLLDEPLSALDAAVRVRLREEIRRIQLELGTTTVFVTHDQEEALSIADRVAVLRAGRLEQLDTPTQIYHRPATPFVASFIGRANRIPAQMTENGRLLVLGHEIDAPTADLAPGTRHVALMRPESLTITPAPDGTGRILGLVFRGASTDVTVAWPTLPDPLVVTLAGEPTADLAPGARVEVVPRGTVLFVERAEERP</t>
  </si>
  <si>
    <t>MDMTITKMLAGALDQATPALEIKGIHKNFENFSALRDIDLTVRQGEMLCFLGPSGCGKTTLLRIIAGLETQTSGSIVQSGRDISWLPASERDYGIVFQSYALFPNLTIAENVAYGLVNGKMRKAEIQARVAELLAMAGLPTAGGKYPSQLSGGQQQRVALARALATNPGLLLLDEPLSALDATVRVRLRAEIRRLQKQVGITTIMVTHDQEEALSMSDRIVVMNHGVIEQVGTPMEIYERPASPFVANFVGKVNVLRGQALGGKRFRVGKMEIECEASEGSFRLGEDVSLYLRPEDRVAEHLEAGTPYRLGVLVNKVEFLGGLCIAEVSAEALGGQSLGLHFSLNQMHDLGICEGRRIDIALRASRIRVFSTGRDQA</t>
  </si>
  <si>
    <t>MAQAAVKREVTAPWNDPQAVPLIRFEGISKRFGDFTAVEHVDLAIHKGEFFSLLGASGCGKTTLLRMLAGFEIPTTGRILIDGQDVTEVPPYERPVNMMFQSYALFPHMSVADNIAFGLKQDGLAKPVIKDKVAAALELVQMGRFSGRKPHQLSGGQRQRVALARCLAKEPKVVLLDEPLAALDKKLREATQLELVNIQDRVGITFVMVTHDQGEAMTMSSRIGVMNAGCIEQVGSPVDIYEYPGTRFVADFIGAANMFQGSVRGGEGALAIACPELEHDLSVTEAGAVAAGTPVTVMVRPEKVMIARDKPASGLNWAEGVVSDIAYLGDVSIYHVRLASGRKIQALRTNLHHGEESRLTWEDPVFLAWHPADSLVLTK</t>
  </si>
  <si>
    <t>MLSVSNLSVNYGSTRVVDKLNLELGQDEILMLVGPTGCGKTTILQALAGLIPISEGSMSLGNWQSTARKHVPPEKRNVGMVFQDFALFPHLTVQQNVCFRLKDTKLADHWLKLLGLDNFRDAKPARLSGGQKQRVALARTLAHEPSFVLLDEPLSNLDAALKDSLRWEIRDALKKAGVPAIWVTHDQEEALSVGDRVGILNKGVLEQLDTPEACYSSPASRFVARFMGEASFLSATFDGSAANIDRTVVTDIGKVPGTPLQGASGNVDLLVRPDDLSLDATLSETNCTVEWVRYEGESRLYAVILDSGDELKVRVSHENAIKPGTRAYVQLITTHPLAVFPRS</t>
  </si>
  <si>
    <t>MYLQLKQLNKKFGHSYAVRDFSFDINEGELVSLLGPSGCGKTTTLRMIGGFLQPDEGSIILEGEDITHLPPEKRPTATVFQSYALFPHMTVLQNVIYGLKFKKIDRKKAMQMGDEMLAKVGLPDSASKSIDQLSGGEQQRVALARSLVTEPKVLLLDEPLSNLDAKLRIRMRREIRQLQKGIGITAIYVTHDQEEALALSDRIVVMEKGEIIQIDTPRNIYFHAQNSFVADFIGRSNIITLPGGTKIAVHPEDITFLQQPKMSDSYEGTILGHQFKGAMTTYFIDLEGQIIEADILSRNDGKWEVGEKVTITFNKENTMFLS</t>
  </si>
  <si>
    <t>MAQTVMQNQKSFTTFQPLDVELRNVFKFFNQEPAVHGVDLDVRQGEFFSILGPSGCGKTTTLRLIAGFERVDAGKLLIQGQSMTNVPPYRRPVNTVFQSYALFHHLNVWDNIAFGLRLKKISKSELESRVTEALKLVKMESLRSRLPSQLSGGQQQRVALARALVNRPAVLLLDEPLGALDLKLRKEMQVELCNLHKDLGLTFVMVTHDQEEALCLSDRIAVMNQGKIEQIGTPSEIYECPQTAFVADFIGDTNLFSGEITDVGSEYVKILTKTGLSIVAGRTDDTPTELLQAVVLSVRPEKIQISLYQPNLPTNCFEGRLVNIMYLGTHVNYVVELANGININVLQPNTFGSLPDRDTPIYIWWAETDCLAISQAPRLKNPS</t>
  </si>
  <si>
    <t>MTASVALVGVTKRFDKLVAVSSLDLEIKKGEFLSLLGPSGCGKTTTLRMIAGFIEPDEGEILIDGKPMRNVSVRRRSVGIVFQNYALFPNLNAFENIAFGMRARKIPESEIKNKVNELLELIGLSDRAKALPKELSGGQQQRVALARALAINPKVLLLDEPLSALDAKVRNALRFEIKRIQRQSGIPTLYVTHDQQEALSISDRVAIMNGGKLEQVGSPLDIYTKPRTKFVADFVGDNNFLYGTYEGDGSFVWLGRQFTVNSQEVGRKEACLVVRPERFRVVKGRSEINEITGKVSGKVFLGAMVRLAIEVAESANDLLVDLLSSDGAHFDVGAEITVSFDPDDSFLLFER</t>
  </si>
  <si>
    <t>MIALSLHHVSRTFAQNPRPAVDDLSLDLPAGQILALVGPSGCGKTTTLRLIAGLECPDRGKIFINGRLMASSLVFVPPERRGVGMVFQDHALFPHLTVFDNVAFGLRGKPRTQVRQTVHAMLEMVGLQALAGRYPHALSGGERQRVALARALAPRPVLVLMDEPFSSLDADMRLEMREQVRGILKEMGATVVFVTHDQEEALFMGDRLAVFREGRMEQLGTPEEIFHASTSRFVAEFMGDSDFLPGSVVHEGIHTPLGVIAQPLSLPAGTPVEIALRADDVDFVPDGQNGNAVIVERFFRGAFHVYRLRLESGEVLHAFKEHTLVLPAGMRVRARISAEHPLIVFPKRA</t>
  </si>
  <si>
    <t>MQIPSSLQSSLLGQNQKAELAGHLLSTLTTYKYPEHGPSVLEVVDIQKKFQHFQALTHINLDLKAGEFVSFLGPSGCGKTTLLRIIAGLEKPDYGKVIKKGTDITVLSAEKRHCGIVFQNYALFPNLNVEENIAFGLDKKKWDKAQRSQRVQQLLELIELPDIAKKYPNQLSGGQQQRVALARAIAPNPDILLLDEPLSALDAQVRLNLRQKIRSIQSQLNLPTIMVTHDQEEALSISDRVVVMNHGVIEQIDTPHNIYYKPQTQFVAKFIGTMNFLTATCSVVNQLEVLGFIPLKLEQQKLKAGQNYSIGFRPEAVELVDDLGSDKESLYLPVKVLSTEFLGAKRRLFCTIHIDGIEQAKHLLQIEIENIKFKSLQELMFIKVPNQLIHVFDEQGYALC</t>
  </si>
  <si>
    <t>MNMNSPGSVVFENVAKTFGAFTAIPDLSLTIEPGTLVTLLGPSGCGKTTTLRMLAGLEHPSAGRILIGGKDVTMLPANERDVSMVFQSYALFPHMTALDNVAYGLESSGIRRKEARERAEDGLKLVGLSGMGQRLPAELSGGQQQRVAVARALVLEPQVLLLDEPLSNLDARLRRRVRTEIRELQQRLGFTAVYVTHDQDEALAVSDRIIIMKEGKIAQQGTPRELYDTPASAFIADFMGEANVVPCDIIGIEDGRATINIEGLEHRVPGRNLRIGPAQLAIRPNAVTLAPYAPESSFNGRITHAAYLGDHVEYEVKINSGTLFVVDPAVETPFEPSTDVAIRFKDRGIAIIGG</t>
  </si>
  <si>
    <t>MIGISIKNFSIAFGDNEILNDISFDVQAGEIVTILGPSGCGKSTILRSISSLESGYTGSIFLNETCLLNGANKCNKDIGYIFQDYALFPHLNVKENIEFALFKLKANERQKRVDKLLKQFDLVEHKNKQIHELSGGQQQRVSIARVIAYEPKILLLDEPFANLDSILRAKTKFWLKNLIKELGLSAILVTHDQKEALSMSDKIGIIHNKRIVQFDTPKNIYKNPNSFYIANFLGEVNTLPKFIAEDLNLDLSKTSIIRIHETKITNKANNYKLNIVNRLYCGEYEEVILSFEKELKSQIKLRVYIDSDISLEEEIYLDINKDKIIEVNN</t>
  </si>
  <si>
    <t>MIRLDNIEVSFGDFIAIPHLDLHVRPGEFFTLLGPSGCGKTTALRTLAGFIEPSAGSVHVDGKNVTRLPSDKRQVGMVFQNYALFPSMSVWENIAFGLRVRKEKSAESDRLVRDIARRVELSDEQLDKNVAELSGGQQQRVAVARALVLRPKILLLDEPLSNLDAKLRHQLRQQLKDLQSEFGITTVYVTHDQDEALAMSDRVAVFNKGVVEQVGTPQDIYDRSATEFVCNFIGDSSALTADFINELNRLSDAGLGTAANSYLRVEKASLTPPAAGSTAVGLSGKVVSRTYHGLHSRYVVRSHGADIRLLVKEDGGVHPATGAETTIYVQPGHVLQYHPDTGAALASQDPAGQEQAAQDQAASLR</t>
  </si>
  <si>
    <t>MFHLEVSQLHKSYGETKVFEGIEFGIRKGELVTLLGPSGCGKSTLLRALAGLTPVDGGQVRVAGEDITWQAPQKRGIGMVFQSYALFPNMTVWDNVAFGLKMKPQPGRELAASVQEALSLVELDGFERRYPGELSGGQRQRVALARALVVRPRILLLDEPLSALDARIRRSLRLQIREIQQRLELTTIFVTHDQEEALTMSDRVFLMNKGSIVQSGTPEEIYTRPASEFVASFIGHYNLLAPEQAKSLFGPRFRGTLALRPESITLLPAGAQSLDPCLPGVIRQQQLLGNIIRYQVECEAGLLTVDTLNRSARDLLPVGTAVTLAVARDQLCEVA</t>
  </si>
  <si>
    <t>MTVGPTTFKQLHLQGVRREFDAFTALKGLDLTIERGEFIALLGPSGCGKTTALNCIAGLLPVSGGRIMLDDRRVDVLRPEERGFGMVFQNYALFPHMTVRKNIGFGLRMRGVPKPELDKRVDAALAAVRLESQAEKLPGQLSGGQQQRVAIARAIVVEPPLVLMDEPLSNLDAKLRLEMRQEIRRIHQSLGSTTIYVTHDQEEALSLADRIVVLRDGAIRQVGTPAELYALPAHLDVADFMGFRNRVNGELVGMEGEDALLDIEGTVIRGRMRAAAAGKAAVAAIRPDDLEPTGDGGGIPVRVEAVEYRGRGFHGVGVTASGTELHFASHHPLERGATVRLGADAGRVLVFGEAR</t>
  </si>
  <si>
    <t>MAHLELAGIDLAYGKHQIVRGLSLRLEQGSIGCLLGPSGCGKTTVLRSIAGFEPVAGGEIRLDGAVVSRRNFHLPPERRRIGMVFQDYALFPHLTIAGNIAFGLHGERAEAKRARVEELLGLVGLAGQGEKFPHEMSGGQQQRVALARALAPRPSLLLLDEPFSNLDVELRERLSYEVRDIIKATRTTAILVTHDQHEAFAVADEIGIVHQGHIQQWDTPYNLYHRPANRFVADFIGQGVFLQGTVLNDRQVQVELGTLNSALPVECSSGCGGCTRSCRVDVLLRPDDVVHDDVSPLKAEVVHKAFRGADILYTLRLGSGARVLSLVPSHHNHALGERIGIRLAADHVVTFHTDDEDEAAPPQQVPEPALVQLS</t>
  </si>
  <si>
    <t>MTAVHGASLRIPHGQFVCLLGPSGCGKTTLLRMIAGLEDPSGGRLVIDGRDITTAPAHTREFGMVFQSLALFPHLTAGENIAYPLRIRGATKAEQRKRADELLELVRLPGVADRPVSKLSGGQRQRVAIARALALSPKLFLLDEPLSALDAKLREAMQIELKQLQQRLGITTIVVTHDQREAMTMADLVVVMSQGRIHQAAPPMEVYRQPADAFVADFIGMTNLLEGEVAAPGTAAVPGGTLHLPDLPPTGRVLLSVRPEDVVVHPAGTDGPNRLTGTLSFMRDLGASVEFRIDVAGREIVALSRPQERPPVAPGGALSVEFPPAACVVLPPMAERPQ</t>
  </si>
  <si>
    <t>MSQPLLTVTDLACQYGEYRAVNGVSFTLEEGRIACLLGPSGCGKTTTLRAVAGLEPIQAGRIHIGGEEVARPGYQLAPERRRLGMVFQEHALFPHLTVAENVAFALRRETAEQRRERVAQCLRRVRLEGLDQRYPHELSGGQQQRVALARSLAPRPRLLLLDEPFASLDLDLRRALAEELGDILRQEQVAALMVTHDQEEAFLLADQVGVMQAGTLAQWDSPHRIYHAPSSRFVAEFAGYGTFLRGTVTNEGTVSTVLGELRDGPLPWPAGTEVDVLLRPDDLLPDPQGVLLTVEKSLFTGPTVLHRLRLPDGGTLLCQTSGREPPAGPGEMMPVTMAPTALVAFPLEDN</t>
  </si>
  <si>
    <t>MTTMTTDNSGDVRLSGISKTYDNGFTAVQPLDLVVPQGSFFALLGASGCGKTTTLRMIAGLEEPSSGTVHLGDQDVTHLPPYKRPVNTVFQSYALFPHLDIFENVAFGLRRRGIKSVKKQVEEMLDLVQLGEQARKKPHQLSGGQQQRVAVARALINHPKVLLLDEPLGALDLKLRRQMQLELKRIQTEVGITFVHVTHDQEEAMTMADTVAVMNAGRVEQLGSPADLYENPQTTFVANFLGTSNLIEAEVDTKNGDDIVLKAGGGKLVLPGARCSAPATAGGKVLVGIRPEKISLTHADDAGSIPEGRNRLTGKIADASFIGVSTQYVIDSPVCDELAVYVQNVERDGRLVPGADVVLHWSPAHTFGLDAAQDIDAGVESVEEEAA</t>
  </si>
  <si>
    <t>MTFGQLRLDGVSRSFGTANALRGLDLAITRGEFVALLGPSGCGKSTALNCLAGLLPLTAGSIWLDDTRIDGQPPEQRGFGMVFQNYALFPHMSVRANVGFGLKMHKVGRAEARRRVDEALRLVQLTEHAAKFPAQLSGGQQQRVAIARAVVLEPPVVLMDEPLSNLDAKLRLEMRMEIRRLHQTLGLTTVYVTHDQEEALSLADRLVVLREGAVQQIGTPEEVYAQPVNSYVASFMGYRNLLDVTVTGTAGSSVTVEGAGVRLAGRGTLTEGPAKVAIRPEDFVVGDGTENALDVTVEIVEYHGRELSVSARLETGVPVYFRTDKRLAPGDTVKIGVPAERVLVFAP</t>
  </si>
  <si>
    <t>MIMSFRSMFGHEASHEAVADVAPTVGTGSDVQPVAPATSAQTAAEDAFKNDPTATLEGVRGKDVTKAAKALLKDTVKRGGGSIQMQNVIKIYPGSTVHALDDFNLDIKPGEMVVLLGGSGCGKSTALRSLAGLEDIQGGRIMVGGQDVTGVPVNKREMAMVFQAYSLFPHMTAFENVEFGLEVRGMGKAERRKIAMEQLELVGLADQAKKYTQQMSGGQQQRVALARALAVKPRVLLLDEPLSALDAKVRVQLRDQIRRIQLNTGTTTVFVTHDQEEALAVADRIGVMNKGKIEQIAAPQDLYQRPATEYVATFIGLTNRLPGASNGDEAVVFGQRVPLLEGSAKGDSVAVLVRPENLTLTAAAQHDSHVGERARVEVIHFLGSLVRVDTVITSGEYQRWNKGEQLKVTVQLPASELPAGLAVGDEVVVAPRAVAALAC</t>
  </si>
  <si>
    <t>MALLTLENVSVAYDNQYILQNFNLNIEKGQLISLLGPSGCGKTTTLRLIAGFLEAKDGRFMFEGKDYTRVPVNKRNFGFVFQSYALFPHLSVFDNVAFGLRLRKVNETEVKTRVQQILEVVSLGGYEKRFPKELSGGQRQRVAIARALVIQPDLLLFDEPLSNLDANLRINMRVEIRRIQQELGITTVYVSHDQEECFSISDQVAIMNKGVIEQLDDPATIFKYPKTEFIARFIGFTNFIDFAERNEQNGEIGLRVGDHHFTASKNPGTANPSGKKCAMRPDDLLVTTEESTEPGMNRLRGTVKVSTFLGRSYQYVVETELGDFTVNQEMETPYKTGLNVNLLFPKDKVVLVD</t>
  </si>
  <si>
    <t>MSAGLRVTDAVVTYGAGERRTTAVAGVSLAVSPGEVVALLGPSGCGKSSLLRAVAGLEPLAAGAVAWDDADLAGVPVHRRSFGLMFQDGQLFPHRDVAGNVAYGLPGVRRLPAAARAARVDELLDLVGLTGFGRRAVSTLSGGEAQRVALARSLAPSPRLLLLDEPLSALDRALRESLAPLLRRVLLAAGTTALYVTHDHDEAFTVADRVAVMHRGRLLQVDTPAALWARPRDADVAAFLGYGVVPGGAGRTGDGPSAADAGVVDASDASDAGDDGVALALRPGALRVVPGDASARRTGVVRAVRFRRGAVEAVLDVDGWGEQVAVVPAEIAVHPGDVVTLAVDPGGVLRLPRP</t>
  </si>
  <si>
    <t>MLELLNIGKSFSSQTALKGINLSIGEGEFFSLLGPSGCGKTTLLRIIAGLESATSGQILLDGQRVDHLPAQKRPFNMVFQRYALFPHMTVGENIAYGLRLKGLGKDQIEAKVAEVLALVDMGEFRDRKPETLSGGQSQRVAVARALVNEPRVLLLDEPLSALDYRMREHMQKELRALQQKLGLTFICVTHDQEEALALSDRIGIMSRGVLEQVSSPREIYENPETIFASQFVESTSLLRGELVEVSQDLATIRLGDGSLIKGKINVPPDQIRLGMSIEAYVRRAMVFGEREK</t>
  </si>
  <si>
    <t>MPILSLQHINKKYGQSKDFAVNDVSFDVTEGEILALVGESGSGKTTLLRLIAGLEHPDQGSISLSGRVIVEGSESVPSHERKVGMVFQDYALFPHLTILENVTFGIQKSKGNPEKIAKETLQLVGLTEDYNKYPHQLSGGQQQRVALARAIAPNPRILLMDEPFSNLDAMLKDQVREEIRQIIKKTGITAIFVTHDTKDALSTADRVAILHKGFLQQLDIPKVLYENPVNPYVANFFGKRNEILATPSEEGFYTSFGFINDPEAKKYKTKVKLLFRPEHGEVVQRKGQQISGTIVKVSYFGSHQLVKISDDEGFRVTIRTNPGRIFNEVERAFFYLWKYDIEEAF</t>
  </si>
  <si>
    <t>MITFDDITVRFGQFTALPSLSLNIDEGEFFTLLGPSGCGKSTALRTLAGFTEPASGRVLVDGRDVTALPSDQRGVGMVFQNYALFPSMSVRENIAFGLKVAKRPKDEIHERVREIASEVALAPAQLDKGVAELSGGQQQRVAIARALVMRPRILLLDEPLSNLDAQLRGQLRIQLKELQQQFGITSIYVTHDQDEAMSMSDRIAVLNQGRVEQVGTPREIYESSASEFVCTFIGSVNRLSDSSVTSLAAHRDSPVRPGLSSYARVERFVLRSKGQAAKTEGLHFQDGSVERADYHGYFSQYAVRVGDKPLTVRIPYHPDAPSFAVGDEVAVGIAADDVLQYAPEEGVIAV</t>
  </si>
  <si>
    <t>MHNYILEIKDLSHYYTDSSNKVLDTINLKIKKNEFITLLGPSGCGKTTLIKIIGGFLNQTEGKIHFLSKEISKITPNKREINTVFQNYALFPHMNVFDNISFGLRMKKTNNNLIKEKVKAVLSLIDMQKYAYRNINELSGGQKQRVAIARAIIMEPKLLLLDEPLSALDLKMRQEMQRELKKIQRKLGITFIYVTHDQEEALTMSDRIVVMNEGVILQIGTPEEIYNEPKTKFVASFIGESNIFEGTYEKEFVVNMFGKDFKCLDKGFKNKESVDLVIRPEDVRILPKGQGHLSGIITSAIFQGVHYEMTLEIQKSNWLVQSTKLTNVGEEVDISLGPDDIHVMCKEQ</t>
  </si>
  <si>
    <t>MSVIEFRSVCKTYDRRRVIDDLSLKIEAKERVVLFGPSGCGKSTVLHLIAGFIVPDKGDILINGELVATAKKNIREAGQRGVGMVFQDLALWPHMTVAENVEFGLKAKRVPEKQCKQRVKEIIDLVGLSDYLNASPGELSGGQQQRVALARTLVVAPAIVLMDEPLSTLDEALNVQLRHEILRLYNELNFTLVYVTHNRDEAESLGTRTIYLRQGRIDSALGIVGRVHFEY</t>
  </si>
  <si>
    <t>MTHLVLSGLTKSFGAAPVVDHVDLSIEEGEAVVLLGPSGCGKTTCLRMIAGFERPDAGEIRLRDKVLAGPRMFVPPERRQMSVVFQSYALWPHLSVRENVGYGPTTAKASRGEVRRRTDEALAMVQLDGLADRYAHQLSGGQQQRVALARALVNDPALLLLDEPLSNLDTRLREEMRSEIKRIHRSLGVTMVYVTHDQAEALSLADRLVVMHAGRVVQVGAPEEVYRRPRTSFVARALGATNLLPATVCGSPSPEGVPLRLPGGITVTAPPPADVAVQAGDEVAVSIRPVDLRLTSGTSSAAGAARVSEALFFGDHVQYAVDLPGLAEPLKATGPSLGRFDVGQDVVIEVDGTAVAIVSDGPAASVPGDDGHHPGPSANAGASPAPAPAGRSAA</t>
  </si>
  <si>
    <t>MTGENMDSQKISRDSGLGISIEGVTKKYGSFTAVDGLDMQIAPGEFLALLGPSGSGKSTILMLLAGFERPDNGRILFGNNDYTRVPPHRRNIGMVFQHYTLFPNMSVLDNVAFPLKTRGMERSQRHRIAREALARVRLADFADRSPKQLSGGQQQRVALARSIVYSPRVLLMDEPLSALDKNLREEMQIEIKRLHTELGMTIVFVTHDQGEALTMADRVAILQGGHIQQIAGARELYNRPANLFSARFIGEMNLIPVDWDGQTARTTDGTTVPVPAHNVMNASTGKALIAIRPERLAPAGQGLEITVRDVIYAGPDTAVLGTMADGTELRARLASAALPDIRSGQKLYLGFSPEAGLLYRPAE</t>
  </si>
  <si>
    <t>MKADDVIVSFRGVRKTYDGETLVVKSLDLDIRRGEFLTLLGPSGSGKTTCLMMLAGFEFPTGGEIRLDGELLNHVPPHKRNIGMVFQNYALFPHLTVEQNVAYPLTVRKLPAAERAERVAHALKMVQMERFAKRYPAQLSGGQQQRIALARALVFEPKLVLMDEPLGALDKQLREHMQYELKALHEKLGVTFVYVTHDQGEALTMSDRVAVFDKGIVQQLDTVDRLYESPCNEFVANFIGDSNRLRGTIARVDGEFCELRLGDGTRLIGRNVANAAPGAPAIACIRPERMRLCREPEPPAAHGDAANRVAGEALGLIYFGDHVRMRCAVPGQGECFVKVPLGTEALDNFFPGAPVSLSFAPAHLRVFA</t>
  </si>
  <si>
    <t>MSGNIIVSLKNINVSYEENSILENLSLDIKDKEFLTLLGPSGCGKTTILRTIAGFIKPDSGEVLFDGKVINDTPPYKREVNTVFQRYALFPHLNVFENIAFGLNLKKVPKSEIKERVYQMLKMVNLENYGNRNIARLSGGQQQRVAIARALINKPRVLLLDEPLGALDLKLRKEMQIELKKIQQSLEITFVYVTHDQEEALTMSDTVAVMKDGEILQIGTPEDIYNEPKNAFIADFIGESNIIDGIMHDDYIVEFAGYVFDCVDKGFEKLEKVDVVIRPEDIIVVPPESANISGLVESAIFKGVHFEMILDAHGYKWIIHSTEKWEAGTEIGIDVAKENIHIMKKTAKEVII</t>
  </si>
  <si>
    <t>MTDQPGFHPAEGATPDTFAPVEVGLYGVSKRFADQTAVDDITLRVHEGEFFSVLGPSGCGKTTLLRMVAGFERPDAGRIELDGVDMVGVPPYRRDVNTVFQSYALFPHMSVWDNVAYGVKRKGVKSDRLRKTVGEHLELVRLSQFAKRRPAQLSGGQQQRVAIARALAAGPRLLLLDEPLGALDAVLRKELQMELMRIQREVGTTFLYVTHDQEEALVLSHRIAVMNAGKLEQVGYPEDVYERPATRFVAGFIGTSNILDAEVSGVDGRWVELSAPGVTRLRAVLHGEVRHGQRVAATVRPEKVHLYDQAGEPPSGWCVLNGMVRDVVYTGVSTQYVVDVPGGGELVAFVQNTRRVDDAGAPGQPVRMAWDPDFTVLLESADD</t>
  </si>
  <si>
    <t>MSAPLLSIKSVSKKFGAVVALENVSLEVGAGEFFALLGPSGCGKTTLMRCIAGFESPDAGTIALNGVDLSGVPPYRRPVNMMFQSYALFPHLNVFENIAFGLRRQGETRDAIDARVTELLAMTQLSAFGHRRIDEMSGGQKQRVALARALAPRPKMLLLDEPLAALDRKLREETQFQLKKIQRLTQTSFVIVTHDQDEALALADRIAVMRAGRVEQVAGPMEVYDRPATRFVAGFVGETNFIEGRLDRNGAAALVAEFGRIPCEPGDFPDGAQATLSVRPERIGVARDGEGIAGFVENFVFRGETTLLRVRVARDIVLRAAAGHGERHAIGDAVRLSFPPGAGTLLAEER</t>
  </si>
  <si>
    <t>MGLRVTDLTKGYTRRGEHHQALRGVSFEAPAGAFVTLLGPSGCGKSTLLNMLAGLDKPSGGRIDISGCTVYDSDGSVYVPAAGRNISMVFQSYAIWPHMTVRENVAFPLLNGRQRRRGRAELEQATDAALEKVHLAHLADRPAPLLSGGQQQRVALARAIAQSPNLILLDEPLSNLDANLRDAMQKQIREVVSREGITTVYVTHDQKEALAMSDTIIVMSEGRIEQIGTPHQIYYQPGTRFVAQFMGAPNLLEATVEQVDAGSGDVLACCALGPVVFPRRAAALKAGDKATLVLRQEDFQLVAADGPRDRPNRYSLAVERCVFLGERMEVVCRAPADAGQAVSAYVNARAMDAGAAQVELHYPPEKIHCIEE</t>
  </si>
  <si>
    <t>MSTTIKIKNVLKKYGESVVIPDLSVEIKPSEFFTLLGPSGCGKTTLLRMVAGFNSIEGGDICFNETKINHVTPQNRNIGMVFQNYAIFPHLTVKQNIAFGLQNRKIKIAKDEIEKKVEKMMDVVQIQKFKDRLPENLSGGQQQRIALARAIVIEPSVLLMDEPLSNLDAKLRVDMRNAIRNIQKEVGITTIYVTHDQEEAMAVSDRIAVMNLGSIQHVGTPQNIYHRPANVFVANFIGRTNIIERELNMEGTVGCLHLDQDNSVQIMNLADPKNRQSGKVKVSIRPEEFVIVEDGLGIRAKVLNNMFLGLNTHYNVELASGEQVEIIQESTLEKVIEPGTWIGLHIKKDKINLFDSQTEVNLTKGVVNDVW</t>
  </si>
  <si>
    <t>fermentans</t>
  </si>
  <si>
    <t>DSM20731</t>
  </si>
  <si>
    <t>sp.</t>
  </si>
  <si>
    <t>BH72</t>
  </si>
  <si>
    <t>brevis</t>
  </si>
  <si>
    <t>NBRC100599</t>
  </si>
  <si>
    <t>magneticum</t>
  </si>
  <si>
    <t>AMB1</t>
  </si>
  <si>
    <t>cylindrica</t>
  </si>
  <si>
    <t>PCC7122</t>
  </si>
  <si>
    <t>denitrificans</t>
  </si>
  <si>
    <t>BC</t>
  </si>
  <si>
    <t>ferrooxidans</t>
  </si>
  <si>
    <t>DSM10331</t>
  </si>
  <si>
    <t>salmonicida</t>
  </si>
  <si>
    <t>subspsalmonicidaA449</t>
  </si>
  <si>
    <t>parapertussis</t>
  </si>
  <si>
    <t>Bpp5</t>
  </si>
  <si>
    <t>clausii</t>
  </si>
  <si>
    <t>KSMK16</t>
  </si>
  <si>
    <t>hermsii</t>
  </si>
  <si>
    <t>DAH</t>
  </si>
  <si>
    <t>thermophila</t>
  </si>
  <si>
    <t>UNI1</t>
  </si>
  <si>
    <t>nitrofigilis</t>
  </si>
  <si>
    <t>DSM7299</t>
  </si>
  <si>
    <t>breve</t>
  </si>
  <si>
    <t>UCC2003</t>
  </si>
  <si>
    <t>FB24</t>
  </si>
  <si>
    <t>faecium</t>
  </si>
  <si>
    <t>DSM4810</t>
  </si>
  <si>
    <t>multivorans</t>
  </si>
  <si>
    <t>ATCC17616</t>
  </si>
  <si>
    <t>intestini</t>
  </si>
  <si>
    <t>RyCMR95</t>
  </si>
  <si>
    <t>citrulli</t>
  </si>
  <si>
    <t>AAC001</t>
  </si>
  <si>
    <t>bacteriovorus</t>
  </si>
  <si>
    <t>HD100</t>
  </si>
  <si>
    <t>macleodii</t>
  </si>
  <si>
    <t>strBlackSea11</t>
  </si>
  <si>
    <t>L</t>
  </si>
  <si>
    <t>radiobacter</t>
  </si>
  <si>
    <t>K84</t>
  </si>
  <si>
    <t>baltica</t>
  </si>
  <si>
    <t>DSM15883</t>
  </si>
  <si>
    <t>oleivorans</t>
  </si>
  <si>
    <t>DR1</t>
  </si>
  <si>
    <t>cavernae</t>
  </si>
  <si>
    <t>DSM12333</t>
  </si>
  <si>
    <t>SC2</t>
  </si>
  <si>
    <t>murdochii</t>
  </si>
  <si>
    <t>DSM12563</t>
  </si>
  <si>
    <t>centrale</t>
  </si>
  <si>
    <t>strIsrael</t>
  </si>
  <si>
    <t>dieselolei</t>
  </si>
  <si>
    <t>B5</t>
  </si>
  <si>
    <t>aurescens</t>
  </si>
  <si>
    <t>TC1</t>
  </si>
  <si>
    <t>exovorus</t>
  </si>
  <si>
    <t>JSS</t>
  </si>
  <si>
    <t>maltaromaticum</t>
  </si>
  <si>
    <t>LMA28</t>
  </si>
  <si>
    <t>indica</t>
  </si>
  <si>
    <t>subspindicaATCC9039</t>
  </si>
  <si>
    <t>mobile</t>
  </si>
  <si>
    <t>DSM13181</t>
  </si>
  <si>
    <t>brasilense</t>
  </si>
  <si>
    <t>Sp245</t>
  </si>
  <si>
    <t>espanaensis</t>
  </si>
  <si>
    <t>DSM44229</t>
  </si>
  <si>
    <t>cellulolyticus</t>
  </si>
  <si>
    <t>11B</t>
  </si>
  <si>
    <t>mediterranei</t>
  </si>
  <si>
    <t>RB</t>
  </si>
  <si>
    <t>melitensis</t>
  </si>
  <si>
    <t>NI</t>
  </si>
  <si>
    <t>saxobsidens</t>
  </si>
  <si>
    <t>DD2</t>
  </si>
  <si>
    <t>collinus</t>
  </si>
  <si>
    <t>Tu365</t>
  </si>
  <si>
    <t>B510</t>
  </si>
  <si>
    <t>fulgidus</t>
  </si>
  <si>
    <t>DSM4304</t>
  </si>
  <si>
    <t>baumannii</t>
  </si>
  <si>
    <t>ATCC17978</t>
  </si>
  <si>
    <t>colombiense</t>
  </si>
  <si>
    <t>DSM12261</t>
  </si>
  <si>
    <t>MVKAEANMSIEINNISKYFGRTQVLSDITLNIFSGEMVALLGPSGSGKTTLLRIIAGLEQQTSGKLSFHGQDVSRMHAKERQVGFVFQHYALFRHMTVFDNVAFGLTVLPRRKRPDTAYIRRKVMKLLEMVQLTHLAERYPSQLSGGQKQRVALARALAVEPQILLLDEPFGALDAQVRMELRRWLRRLHEELKFTSVFVTHDQEEAMEVADRIVVMSQGNIEQVGTPQEVWRYPASRFVMEFLGEVNHFRGEIKGSQLLIGGQHLPLNVTPIHQGSVDVFLRPWEVMMNSQPTPSSPLPVQVTEVSPRGHFWQLSVQPLGWHQEPVAIIWFDEASVPARGSRYFIGGTEARLYAGDKQLQALSLAQTA</t>
  </si>
  <si>
    <t>PAU_01400_sulfate_Photorhabdus_asymbiotica</t>
  </si>
  <si>
    <t>asymbiotica</t>
  </si>
  <si>
    <t>MIKLENLTKSYQGEAKEAVYNLNLEINKGEICVFVGPSGCGKTTTLKMINRLIEPSSGNIYINGVNTAEQKKSELRRKIGYVIQEIGLFPHMTVRENIATVPVLLKWDQNKINKRVMELLKLIDLDADNNMDKYPHELSGGQQQRVGVARAMAADPPIMLMDEPFGAVDPITRAELQNEFLRLQKKINKTICFVTHDIDEAIKMGDKILIMNKGKMVQYDSPKNILFSPKNEFVEDFIGSDRALKVLNLIKVNEIMESTFEFASLSDDYHSLLKKIKKKEKKYLLITSDDKKMAGYVTLRSLEKNGNKDWQDYIKEIPVIKEDASLKDVFNLMLEKEFTIFPVVDKDNKLLARVTLDNIKSHISCEYQK</t>
  </si>
  <si>
    <t>Halsa_1783_glycine_betaine_Halanaerobium_hydrogeniformans</t>
  </si>
  <si>
    <t>hydrogeniformans</t>
  </si>
  <si>
    <t>MODMU_4199_D-methionine_Modestobacter_marinus</t>
  </si>
  <si>
    <t>MODMU_2762_lipoprotein_Modestobacter_marinus</t>
  </si>
  <si>
    <t>VIBNI_B1703_glycine_betaine_Vibrio_nigripulchritudo</t>
  </si>
  <si>
    <t>MSRPSTPSTDLTPATEPLLVADRVVVEYPTKGFRRPPARVLHGVSLDVRAGETVGLVGESGSGKTTLGRAVLGLAPVTDGQIRFQGRVISGLAKRERRALSKDVQVVFQDPYTSLNPAMTVEDILTEPLLVTGSSRTDARRRVRALLDEVHLPADAGQRLPREFSGGQRQRIAIARALTREPQLIVCDEPVSALDLSTQEHVLDLFVEIQQQTGVAYLFISHDLSVVRHISHRVAVMYRGELVETGDAATVTTMPSHPYTQRLLLAAPVPHPRRQAERRAERHRVLAEQAALAG</t>
  </si>
  <si>
    <t>Modestobacter</t>
  </si>
  <si>
    <t>marinus</t>
  </si>
  <si>
    <t>MTAQLTGPTTAAVLRVDQVSAGYGSGSRSARVLRDVSLAVAPGRTMGIVGESGSGKSTLAKVLVGELAPLSGRVLLADQDTARMARGQLRAARRSVQLVPQDPYSSLNPRMTVGRALAEAIDPGGSLRRIDRARITELLETVALEGDAADRLPHEFSGGQRQRIVIARALAVQPQVLIADEVTSALDSSVQAEVLNLLLSLQREKDLALVFITHDLSIARYMCDEISVLYLGSLVEQGDIGLLHAPAHPYTDLLQASVPDPSGAMFTNEPPPVVAADPGDPADPPAGCAFHPRCPQGPRVVEGRSVCIEKAPPLVPLTGRGGRAAACHFPLVRAGSSE</t>
  </si>
  <si>
    <t>MSEKILQVKDLNVSFPTSTEHFHAVKGVSFDLYKGETLSVIGESGSGKSVTSSAIMQLLDRPGRIDSGEILLTTDSGQVIDITQIDPRSKEMRSLRCFNFSLVSQEPMAALSPVHTVGDQIKEVLCLVDPDISKKAAHDRAVELLAQVQMPEPESLINKYSFELSGGQRQRVVIAMAIATRPDILIADEPTTALDVTTQAEILELFDQLQKEIGMAILFITHDLGVVAQISDRVAVMEKGVLVECGDVRQIFENPQHPYTVKLMHATRALEKPSKVKKPFQLIEGKNDQPILDVISVTKEFEKPAKMFQKKQIMTAVDDANLVLHPGESLGIVGESGSGKSTLGRAILGMAPATSGSIQYADKENGIELELSDYKRIKRDPLFADLRLIFQDPWSSLNPRMTVFDIIEEPLKLLRSEMNAKQREERVRNMMKWVGLPPEFSSRYPHAFSGGQRQRIVIARALVTLPKVVIADEATAALDVSLRSQVLDLLIEFQNTYGTAFILITHDIATVKYFCDRVIVLQQGRIVEQGSVEEVIHNPTQPYTRELIAAVPVAELPDSIESEHVA</t>
  </si>
  <si>
    <t>Vibrio</t>
  </si>
  <si>
    <t>nigripulchritudo</t>
  </si>
  <si>
    <t>BN85315110_glycine_betaine_Acholeplasma_brassicae</t>
  </si>
  <si>
    <t>MSLLKVENLHTYFDTRNGLVKAVNGISFTLEEGKTLGIVGESGSGKSQTAMSIIKLFQANQKIHEGTITFNNQVLSLMSDKELEKIRGNEISVIFQEPISSLNPVLTVEKQLTEVLILHQKLTKKEAVSKAYEMLNVVKIQNPQRVMKAYPHQLSGGMSQRVMIAMALSCNPKLLIADEPTTALDVIIQAEILKLMNELKAKYKTSILFITHDLGVVSKMVDDVIVMHGGRIVEKAPVDRIFKNPYHPYTKKLLAAFLKTDLERNSSHKSLDLYEKENDVFDFDRYKTLGIADESFLEVEPNHFVSCHIK</t>
  </si>
  <si>
    <t>MODMU_2969_glycine_betaine_Modestobacter_marinus</t>
  </si>
  <si>
    <t>MTATLPPAQVVPVATLERAARVSLSRRLLHNPTGVLALTWLVLVVLAAVLAPLLAPHDPNTASANDVLATPGGSFPLGADASGHDILSRLLYASRLSLAGAATTVVVAAVLGISAGLIAGYYGRVFESVASWSASLIMSLNAIVVLLAARTVTGPSVFTAMAIFGVLIAPAFYRVVSAAVSGVRHELYVDAARVSGLSDGRIIAKHVLTVVRAPAIILAAGIAGIAIAIQAGLDFLGLGDPSRPTWGGMLNAAFSVIFRAPLQLLWPSLAIGLTCVALVLLGNALRDELERSAAPKVSRRARRNPAAVSVTGEPVVVHEEPAGPRGEVLLDVRGLSVGYDQPDGTVTTVVRDVSLTVRRGEVHGLIGESGSGKTQTAWSILRLLPAGGRIVGGVIEFEGADLASASAKEMTALRGARIAYVPQEPMSNLDPAFTIGHQLTEPLRLKLGISRAEARERALGLLERVGIPDPRRTYAAYPHQISGGMAQRVLIAGAVSCNPDLLIADEPTTALDVTVQAEVLDLLRDLQSEFDMGVLLVTHNFGVVADLCDRVSVMRDGRIVETGPARSLFAGSRHGYTRALFEAVLEDGEPRGPLTPAAAPQGAPS</t>
  </si>
  <si>
    <t>VIBNI_B1097_phosphate_Vibrio_nigripulchritudo</t>
  </si>
  <si>
    <t>MSMSDVILDVRNMSVALGPHYAVKDVNYQIKSGEILGIVGESGCGKSLTSLSVMGLLDKKLKLSGEIVFEGENLVGMPEKRYQQIRGEGIGMIFQEPMTALNPVVTVGEQVAEMFIIHEGAPKAEAMNRAIEMLKQVHIPYPEKRAKAFPHELSGGMRQRVMIAMALACKPKVLIADEPTTALDVTVQAQVLDLLEELRETTGTAIQFISHSLGVVSQISDRVMVMYAGQVVELADVNEIFDNPQHPYTQALLDTIPRVGVNVDRLPAIPGSVPPLDQRGDNYTFRDRCPELYDHYVEVAKKRQLSKGGVS</t>
  </si>
  <si>
    <t>nigripulchitudo</t>
  </si>
  <si>
    <t>BN85312840_lipid_A_Acholeplasma_brassicae</t>
  </si>
  <si>
    <t>MRLFKLIRTAKGSYLHILYILILVVIGRFTYSYVPLFTQYVFDMLKEGSSNANFPTFFLNFLNGFTKIENLVVVIATTLVFYQLIRFTLIFFEEFMRGRLAEHISKTLRDRLYSHIQSLDYNYHNNVDTGDLVQRVTTDIEAMSNFVSNRIPEFIRLIATVTFGAIQIYTINQTMVWIALGMIPITAVSSVFFFKYVDKSFKHIEESEARMMTVIQENLTGARIVRAFANEQFEINKLEKENKSYSEAFMKFQKASSMYWGLSDVLAMFQYLITVIVGVYFVRQDMISSGQIVAVLMLLGMLIWPVRGLGRMIGDFGRALVSTSRIYEILELKSEFIDNGTLKPEVQGEIRFENVSYQFPDANEAILKDVSFTIKPKETVAIIGKTGSGKTTIINLLSRMIDPTTGAIYLDGVNTKEIEKHYLRKQMGIVLQEPFLFSKTVYENIAIVSPLIKKENVMKAAQIAAIERDIASFERGYETIVGERGTTLSGGQKQRVAIARVLVEDKPILIFDDSLSAVDTETDLMIRNALKEKEAVSTTIIITHRITTAKQADKIIVVEDGKISDIGTHETLYKKEGLYQKLWDIQGKLEQEFLDLLKEVD</t>
  </si>
  <si>
    <t>Halsa_2138_lipid_A_Halanaerobium_hydrogeniformans</t>
  </si>
  <si>
    <t>MDSAQKQINSIEILKRVSKYIFPYKGRLAGGVFSMLVHAFLTIFFVRVFQDLLETIISDMAAGREGIIRLSWIAALMVLVYFLKGVAYYGQHYLVAYVSQKSIKDIRDDLYYHIQNLSLSFYSQNKTGDILSRITNDVHQLESSMIKTTVGTIDKLFTLIGGLIYLVYLNYRLTIILVLILPIIFYVITVFNKKLKRISRTVQVKIADVSDVIQETVSAVRVVKSFGREEYEYNKFSDENQSNFRAKMKQTQYGAILTPLIEFIAALSFTAILWFGGYEVMQGRMRASELIAFFTLLITISDPLRSLTKLSRRFQQLIAAGERVFEIMDIESSLRTEDKDKIELDNIEGEIVYNNLNFSYNRNEIVLKDINLCASPGDIIAFVGQSGAGKTTLVDLLPRFYDPDKGYITLDGHNLKDIKIDNLRSFIGIVPQETILFSGTLRDNIKYGDLDADDEALKKAAVAANAHEFIIEFPEGYDTMVGERGVGLSGGQKQRISIARAILKDPKILILDEATSSLDAESESLVQEALEHLMEHRTTFIIAHRLSTIKNADKIIVLENGQIVERGSHQELLKKDGKYASLYQGQFIEK</t>
  </si>
  <si>
    <t>brassicae</t>
  </si>
  <si>
    <t>BN85312320_sulfate_Acholeplasma_brassicae</t>
  </si>
  <si>
    <t>MIEIKNLNKKYDQLVVLDDVNLTIKDGAVTALIGPNGAGKSTLLGVVSRLLSQDSGEVFINGIEQKKIKPVDYAKMIAILKQTNQINVNLTVRELVTFGRWPHSKGNLSKIDEEKIDEAIKFMRLKEIENKSINHLSGGQKQRAYIAMIVAQDTKYVLLDEPLNNLDMKYAVDMMLILQNLVKKLGKTVIIVLHDINIAATFADHIVAMKDGKIIKEGSPDEIMDKKTLDYVYDHEFCIAGVNGKKYCIYYQEEEKKVLI</t>
  </si>
  <si>
    <t>MODMU_4864_phosphonate_Modestobacter_marinus</t>
  </si>
  <si>
    <t>MTTDLRTEAVSLGYGDTPVVHDLDVVLPAGRVTAVVGPNGCGKSTLLGALARLHAPRSGAVVLDGRVLATLRPREVARRVGLLPQDADAPDGLTVRDLVRYGRHPHQGLLRQWSPEDAAAVTRALVAADLLELADRPLDTLSGGQRQRAWIAMVVAQETDVVLLDEPTSALDLGHQLEVLELVHDLARAGRTVVLVLHELSTACRYADHLVAMRDGRVVAEGPPAAVVTTELVRDLYGVEAVVLTDPVAGTPVVCPVRRLPQSDRTAVTASA</t>
  </si>
  <si>
    <t>zobellia_61_phosphonate_Zobellia_galactanivorans</t>
  </si>
  <si>
    <t>MVPGELTAIVGINGIGKSTLLRTLGNAQPLLSGQLIIKKKPLEAYAPLELSSEISMVLTEPIASKNLSVLELVALGRQPYTNWLGKLTDIDKKKISEAFEALELSDLKDKKCFELSDGQLQRVMIARALAQDTDIILLDEPTTHLDLYHKVQILKLLRTIAHTTKKTVVFTTHEIEMAIQLCDKMLLLDGKSNHFGQPCELITQKAFESLFPSDTVVFDPKTGSFRIKK</t>
  </si>
  <si>
    <t>Zobellia</t>
  </si>
  <si>
    <t>galactanivorans</t>
  </si>
  <si>
    <t>PALO_03470_unknown(jcvi)_Propionibacterium_avidum_44067</t>
  </si>
  <si>
    <t>unknown</t>
  </si>
  <si>
    <t>MRKRLVCVVAALSLLAGCGHAPASQNDKLSVVTTTPILADLTRNVAGDRATVTSMVPSGADPHTYEPSLRDVRTVVYSKVALSNYLMLEPHSVIKTIDASLPAGSINVSLAEEAQKYGAEVIPLVENANLDTVWLGLRVIGKGTARGADRSSSVHLQLKSVDGPGDLTAYITGTFGRPQIYYSTTDGVDERDDVELPADAHTHMSWAFSKPGIYKATFAATLSTAKGNTPIGTQTLTIAVGADPRTIPGLANRTVIDKGHADLSADIDEGKMIILSDPTGGGVRTQKRLSPDKSVVWVPPKALTEIPPTPAFRFLGHPGDSIHQLPQAVLGAHVHGEIDPHLWMSIKNTKAYVQVIRDALIKADPDGAQPYRENAKTYLARLEETSHYVDRKIANIPKGRRQLITSHDAYGYLAQAHGMHVAGFVTANPGVEPSMAQRRKLNQTIADLKVPAVFLEPNVLRGSSVLAAIATENGVQVCPIYGDTFDDRVTNYIDLMKFDADSLAKCLG</t>
  </si>
  <si>
    <t>CRES_1898_unknown(jcvi)_Corynebacterium_resistens_DSM45100</t>
  </si>
  <si>
    <t>MPSREDGIVDVVTTTPIVTDLARHVAGDRARVTGLIPSNADPHTHELTLRDVRNIANADIAFSNGLLLEPQPVLRSLHNSSLPGTPVVSVAEQATTRGATVVPLVENLALDTVWLGLRSVSGKGPAGDSASSGSTPPASPDGEVQLAVTGVDGPGNAAAYVTGTFGNPEIFFNSGDGFDASRGYEGDSTTLPVDAHTHMSWAFSQPGVYRVHFKASASGGAGQLPSPVAEQTVTFAVGVPPEEAAQGMLSAGEKPEYLDHGHVDVAVGVDKKTISLRGDRKDTPADKAVVVVPAKSLQQIPPSADYRFLGNPGSETYMLPQAVLGKHVHGELDPHLWHNVRNVMAMVKVIRDELIAVDPEGTREYRRNTESYLERLRRLDEDMQRAVDAVPQERRQLVTAHDGYAYLADAYGMKIGGFVSPNPAVEPSARDVIALTRTLENLKVPAVFLEPSLAGQARDLKQIAENLGIRVCTIRGDAFDPEVGDYEELMRANARNFTECLGAGAEPAKGSSQGRKE</t>
  </si>
  <si>
    <t>CDVA01_0329_unknown(jcvi)_Corynebacterium_diphtheriae_VA01</t>
  </si>
  <si>
    <t>MVRVRSLLAVLAVATLSACAAPVEQHHRTEVVATTPIVADLVRHVAGERAEVTALMPPGVDPHTYEPRLRAVRDIANADIAFTNGLLLEPHSLSTTIEETLPDNALMVPLAEQVTSYGGKLKPLVENIALDTVWLGMRIVGKADSEVEIVTEKIDAPEDSKATAYITSTFGVPELVFDEEGDNYFLPADAHTHVSWSFSKPGMYHLTFAAKVKGKLVARNTINVAVGVDAPNDVLDEGHVDIAVDLAHKNIMLRGDSPDGTNIAYDYDPATTTISVPNSTLQQIPAQYRFMGRPGDEVYLLPQAVLGKHVHGEVDPHVWHNMANARAMVEAIRDKLSEVDPAGAQIYSANAAAYIAEIDRVNNEVRMILDTIPKKNRHLVTTHDGYSYLGDAYGLSIAGFVSPNPSVEPSPRDIIALTRTLENLHVPAVFIEPQLALRANHLTVTADKLGIQVCRIYGDSLDDEVPTYLDFMKYNAHSLARCLGQSEGK</t>
  </si>
  <si>
    <t>Micau_4058_unknown(jcvi)_Micromonospora_aurantiaca_ATCC27029</t>
  </si>
  <si>
    <t>MSPLVAPRLWLRRAILPLLIVGLVAGCRSEVALSANDERLQVITTTGILRDLVSNVGGDRVAVSSLVPDGADPHSYEPSLRDIRDVVYADVAFSNYLLLEEQAIIKALDANLRDGVPNISLAEGAVKYAAEIIPLVEDVSLDTIWLGMRVRGTGAMLGANRASDVLVSATSTDGPGEVVAYLTESFGNPSFYVDSTDGFDPANGFRDDTATLPPDAHTHMSWAFTKPGVYRLTMRAQLAVDAQSPPVAMGEQVFTFAVGVDPHSVPGMTGAAVLNSGHADLTVDLDQRRLYLFADPEGSGEASQRVYDPARTVIEVPSKALLEVPGDRRFRFLGRPGTQVYQLPQAVLGKHVHGEIDPHLWQNVRNAISYTELIRDTLIAADPQGAPVYRSNAAAYIRELEELDSYVRDTIARIPPSRRHLITTHDAFGYLGQAYGIQISGFVTPNPAVEPSLADRRRLVETIRNLRIPAVFLEPGLAARSTTLNEVAREEGLRVCAIYGDTLDGDITSYVQMMRFNAESLHECLTTDKQGRTQ</t>
  </si>
  <si>
    <t>RMDY18_19300_unknown(jcvi)_Rothia_mucilaginosa_DY18</t>
  </si>
  <si>
    <t>MTPHSGHTGKGSHAYSRRAALTLASRIAVGAGVGAGAFALSGCASTVNASSDRMRVVATTPILADLAQQIAGERASVHSLVPAGADPHSYEPSLRDIRDVAYARCALTNGLLLEQRKLSKMVEANLPAGVVSVAVAEKIEQYGGKLEAIVEDASLDSIWLGLRVEEGGQNESAPADSSDAGMRFEVQSVRARTSTDSSNAQLAAFITQTFGAVEMLCDSHARGVNLTREGDTAIRTGDMGSLELPLQAHTHLSWAFSDAGEYAIELSATAVKAPESVRSSRGTLYCAVGRDPQELVDRLAKEQNVPAAEIKVLSAGHADITARTGDGRLVLRADSSQGAVEHELNRTVVAVPSRTLQEVPAGGSYRFLRSGASEHRGQVYLLAQAVLGKHVHGEIDPHIWHSVPNAKASVQVIRDALTSADPAGASEYATRTEQVMKELDALDAQLRQVYGALPEAARNLVTTHDGYRYLASTYGLHIAGFVSASASGEPSIQQRQRLRRTVEDLKVPAIYLDKSTAMRSPVLTELAREAQVRTGVLYSDTLDAQAPHYAQMMLANAHTIALCSGNGSGGDSSGASCSEASTS</t>
  </si>
  <si>
    <t>PACID_27780_unknown(jcvi)_Propionibacterium_acidipropionici_ATCC4875</t>
  </si>
  <si>
    <t>MSPAAAGGRRVPGPRRLPGLGPVFPRRRLLGASALALLPFLGGCAARPALNPRTGRLQVITTTGILRDLAHNVGGDRIDVVSLVPDSGDPHSYEASLRDARNVVYADVALSNYAMLEEQNVIKTLDSNLRDEALNVSLAEDSAKYAAEIIPLVEDVRLDTVWLGLRASGTGSRYGATRSSQVILSAVEASGPGHLFAYLTGSFGETDIYFDSSDSFQSGDGYRSDSTTLPADAHTHLSWAFTRPGTYTLTLRAQLQVEETDRPVELGRATYTFAVGVDPEKAAVGAGISHPVIVRQGHADLTVNVDRRRLELRHDPQGGGENSQKTYRADQVVVEVPARALTEIPGGRQYSFLGHAGDSVYQLAQAVVGKHVHGEIDPHLWQNVRNAMAYVQLIRDTFIDADPGGGVQYRQNAKSYLAELERTDDYVRRTIGRIPSSHRHLVTTHDAFAYLAKAYGMTVAGFVTPDPSSEESLSDRRKLTSTLRTLRVPAVFLEPNLRARSSTLTEVAAENDIQVRPIYGDTFDDKVASYVQMMRFNADSLRSGLGG</t>
  </si>
  <si>
    <t>Arch_0485_unknown(jcvi)_Arcanobacterium_haemolyticum_DSM20595</t>
  </si>
  <si>
    <t>MKRFLAMACTAAMLSGCSPATTTHSHQIVASTPFLADITRNIAGSNFTVTSLTPPGRDPHTYEPTMSTIRSIAYADMAITNQLLLEDAALMDTIAANLPRTSRVVALGDEAVPFGAYHIPLVEDVSLSTTWLGLRVDGAGGSQDSVSFHATDVSGPAPMAAFTTGTFGQANAWLTSSDGISDADSLALPTNAHTHMSWAFMKPGVYKIALAAELSSAATHDLGSSTVTFAVGVDPAKVASTMIDDDGRPARVISSGHVDITASLADGISLRGEDGNGTSYVVDPHKTVIAVPHSTATTIPNQGNWRFLGKPGQDVWILAQAVIGKHVHGEIDPHMWLDVRNTAAYVDTIAQALASYDPAHKNDYLTNARTYKEKLAKLDRWIKLTMAAIPPENRRLVTSHDGYGYFAKGYGLDVAGYVSPNPSVEPSTRDLTNLSATLGSLNIPAVFAELGAAGQSPALINVARAHNINVCTITGDVLHGNQTYIDLMTNLTTTISTCLNPGALPPWPADQDIPKVTP</t>
  </si>
  <si>
    <t>MKRYLILINLILTIVALQGCVKGYEYQEGKINVVATTTMLGDLAKQIGGEDVSVTTLMGVGVDPHLYTPKPSDTSALKKADFVLFNGEHLEGKMTTILESIIQDKHGLDAAKSIEERGISLLTDAFDNVDPHIWFDVSNWMIVAENLANEFMRIDQENKPNYEKNLDTYLTKLASLDQYIKQQVSLINEESRVLITAHDAFGYFGKAYGFEIHGVQGISTESEATIEDINAMVNLIISRNIKAIFVELSVSSKTVEALINQAKSRGYELSIGGTLYSDSLGDGVYQSYIEAFKRNVDLIVEGLKDK</t>
  </si>
  <si>
    <t>CULC22_00364_unknown(jcvi)_Corynebacterium_ulcerans_BRAD22</t>
  </si>
  <si>
    <t>MYSKTILSTRQQQAGVGALIACAFFATACGTDTKDLPSRADGITDVVASTQIVADIARNVAGDRARVTALMPRGADPHTYEPSLRDVRNVANADVIFTNGLLLEQQSVLRAIDNAAVKPAKVVALGEQSTKHGAHVLQLVEDVTLDSVWLGMRVEGTGTQLGANSHSEINIHVTGVHGVDGAEAPGDAAAYLTTAFGTPEVYFNSRDGFHPERGYEGDTITLPAAAHTHVSWAFSKPGVYIIDIEAELVTERGARPIPVGASSITMAVGVSAKSAPSGASATVLEQGHQDVSINLNNKKIEIQGDAADGKDIATVYDAASTVIEVPNNTLQKIPAGPQFRFLGTPGDEVYVLPQAVLGKHVHGEVDPHLWHDVDNVIAFVKTIRDELIAADPQGAREYTTNADAYIGELGRLHQEVTDTIASIPEERRHLVTTHDGYSYLAHAYGIDVAGFVTPNPGVEPSARDLIALTNTLKNLHVPAVFLEPQLAVASTDLLETAKRLNIRVCPIRGDSFDEDVTTYIDLMRANATSLQQCLGVRRDTS</t>
  </si>
  <si>
    <t>HMPREF0424_1238_unknown(jcvi)_Gardnerella_vaginalis_40905</t>
  </si>
  <si>
    <t>MFSSIGAIAVVALILPLSACGSVNGNRAGHRDGRINVVTTTGVLRDMVANVAGDAANVSSIVPDNADPHSYEPRLRSIRDVVYADVAFSNYMMLEEHGVITALDANLRKGVPNVQLAEESVKHAADIIPMVEDVSLDTIWLGLATERQTSQTVEEAKDAKEQQKSQEKPDKSQSSQVSQSSQSNAPFTVTKEGRATVIKPKAYNMKRSDRIRLTATKVTGPGSLFAYLTGTFGSVETYVNSANGINDEDHVDLPADAHTHLSWAFSKPGEYTLDFHADMLNAQNERVASLGNATMRFAVGINAQKLAKKRGASVVLNQGHADLAYDLAKRGFLYRVDTLQEKRSVAPKRVYYEPRDVVVEVPTNALKEIPAEQGYRFLGFARQKIYQLPQAVLGKHVHGDIDPHLWQSVKNGIAYVRTIADRLCEVDPKNARKYRANADRYINKLLDVDAYMRKKVASIPKERRNLVTTHDAFAYLGKAYGVNIAGFVTINPSSEPSVQDRRRLSQILRDLEIPAVFLEPNLISRSSVLKELASEAHVKVCPIYGDAFDANVRTYADMMRANADSLAKCLK</t>
  </si>
  <si>
    <t>cauri_1144_unknown(jcvi)_Corynebacterium_aurimucosum_ATCC700975</t>
  </si>
  <si>
    <t>MPRKVRTRTQYTALLSAIFLGASMLSGCASSASGDDGKVKVVATTPILGDVAKHVAGEDATVTTLIPAGKDPHTFEPSLRSVRDIANADVLLSNGFLLEPQNLLKSLRESSDVPVTEVADQASTRGAKLVPLVENVALDAVWLGLRVRNAAPGTTSVDMRLLDVEGPGDVAAYVVSTFGTPEPLFNSADGIDQHNDSTTLPANAHTHVSWTFNKPGIYRLSFGATDSSPQEFTVAVGVSTPAGMRALDAGHVDITADMATGKLDLEDQGESFDPNTTVLSIPNSALQQIPPDPSYRFLGRPGDETYLLPQAVLGKHIHGEVDPHLWHNAANVISFTEVIAEQLAQTDPSHGAAYRARAQDYIAQLRDVDAEVRQLISAIPERNRHLVTPHHGYAYLEQGYGIDIAGFVSPNPAIEPSPRDVIALRRTLENLQLPAVFVEPTQQASADVIREAADSLGVAVCPIYGDTLDDAVPTYLGLMRFNAHSLNRCLGSTTKESHV</t>
  </si>
  <si>
    <t>Kfla_2012_unknown(jcvi)_Kribbella_flavida_DSM17836</t>
  </si>
  <si>
    <t>MRRATKAAAAVLAFAVPVALTGCSAGPRSGRDGMEVVATTEILADLAQRVGGDRISASSLVPPGGDPHSYEPTAADAKRVAKADITFTNHLLLEPQALIKTIDANAPEGSPNVSLAEAAESYGARVIPLVENIGLDVLWLGLRVRGTGKSRGATRTSAVQLTATGLTGPGQLVAYLTESLGHPDRYFDSTDGLGASDTTTLPPAAHTHLNWAFTKPGVYRLTLEGKLDVAAGQPVRPLGKGTFTFAVGVDPSTVKPAGGGPATVLADGHTDLTVDLDSGQVHAYSDAESVGAAQSVVAAEQVVIDVPNRALATVPDDNRFEFLGKPGTQVHQLPQAVLGKHVHGEIDPHLWEDVANAKAYAQLMRDTLISADPDGKQQYQDNTAAYLRELDQLDEYVRTKLASIPQQRRQLITTHDAFGYLARAYGMTVAGFVVPNPAQEPSVDQVRKLSETIRNLKVPAVFIEPNLAQRASVLTQVARDQGVQVCTIYGDSFDQHARNYVAMMRHNADELQRCLGEAK</t>
  </si>
  <si>
    <t>jk1855_unknown(jcvi)_Corynebacterium_jeikeium_K411</t>
  </si>
  <si>
    <t>MGHAASSRRGLAKSLCANVCTVLLSAGLAGCAAAGGASLPSRDDGITDVVASTPIIADIARHVAGDAARVTALIPNTADPHTYELTLRDVRNLANADIAFNNGLLLEQQSVLRTMDNGVLPGTEVVALADVAANQGATVIPLVENMALDTVWLGLRAQGIGARHGGSAHSEVHLSVTDVEGPGDAAAYITGTFGQPEIFFNSRDGFDASRGYEGDTATLPVDAHTHMSWSFSKPGTYTLHLSASLVPDEGKPPEHIADQTVRFTVGTEDGASKKIDSGHYDIAVNADDNSINLVGDGGTIDPKKAVVSVPNQTLQPIPGDPNFRFLGTAGDETYLLPQAVLGKHVHGELDPHLWHNAKNAMAYVKVIRDKLIAVDPEHAADYQQNARTYLDELDRLDREIKRQVDTIPEARRHLVTAHDGYAYFAVAYGLDVAGFVTPNPEIEPSTRDLVSLTRTLENLKVPAVFIEPTMAGRTRELQQIADRLGVSVCQIRSDTLDDTAPTYVDLMRTNAESMANCLSGA</t>
  </si>
  <si>
    <t>vaginalis</t>
  </si>
  <si>
    <t>BN85311430_heme_Acholeplasma_brassicae</t>
  </si>
  <si>
    <t>MIHVSNVSLVFSDKKLFEDVNIKFLPGNCYGIIGANGAGKSTFLKLLSKEKEPTKGDIIVEKNKRIATLKQDQNAYDELTAIEVVIMGHQRLFEIMKSKEYYYNLETLSEKEGYELANLEVEFAELDGWEAEYNAEKLLNGLNVPQSDFYQKMADIVPKQKVKVLLAQALFGTPDILLLDEPTNNLDYEAIRWLEDFLIDYEHTVITVSHDRHFLNNVCTHMVDIDYFQAKLYQGNYDFWLESSQLIQRLMNDRNKKKEERIEELKAFIARFSANLSKSRQATSRKKSLEKIELENIVPSLRKYPFIGFDIDKPLGKDVLDVSNLSYKIDDKMGFENVSFTINRGDKVAIVGDNDLLKQNLLAILAGEKEPLSGIVKWGQTIKTNYFSSDIDKYFENFDLNLIDWLRQFSNEQAESYIRGFLGRMLFSGDQPLKSVEYLSGGEKMRLLYSKLMLSNANTLIIDSPTIHLDLEAIQAVNNGLEAFNGAIIMFTHDHKLIDTVCNKIIEIGDLGAYSFNGTLDEYIDHVKKKDVKSVLYK</t>
  </si>
  <si>
    <t>Halsa_1142_sulfate_Halanaerobium_hydrogeniformans</t>
  </si>
  <si>
    <t>MSILNITDLKKEYGINEVLNGFSMHINEGERIALIGANGSGKTTVFKLIAGKENYSEGNISIRNDIELGYLDQLPDFEADLTIYAELEKVFQAVIEQIASLKEYEEKIARYGKRADGSTSDSPKLNKLMREYSQLQEEFNQGIAYEYQSKIRQVAAGLGFNEEELYQKKLGQLSGGEKTRLGLIKLLLTEPDLLLLDEPTNHLDLKAVEWLENYLNSYQGTLLIISHDRYFLDNVVNRIVEIKNGKNEDYTGNYSYYKKARKRRYEQRLREYKNQQKKIKELEDAIEQLYIWGRSRDSEKMFKRAKAMQKRLDKIDRLEKPTLKGRKMNLNLNTEVRGGNDVLKVENLAKSFADLNLFRDLNLELYRGDKAAIIGDNGSGKTTLLRIIMGEIKADSGQIKIGTNIYPDYYRQEFDGFDEQDDLITALRKETRITVSEARNRLAAFLFTGEDVFKKVSQLSGGEKSRLRLLQLMSGNYNFLILDEPTNHLDLPSREVLEDALKEFEGTVLIVSHDRYFLDEVVDYIYELENSVLKKYYGNYSYYSRKKEKINIESDATEAETINQGKLDYEAQKRARNEEMQRQKSLEETEAEIEKLENNLAEIESELTAEENLSDFELLQDLKEKYKRLNNRLDKLYKKWEELLKH</t>
  </si>
  <si>
    <t>BN85314990_daunorubicin_Acholeplasma_brassicae</t>
  </si>
  <si>
    <t>MTKIIEVANLTKSYGQNKGVFNLSFEIFEGEVYGFLGPNGAGKTTTIRQLLGFIFPQQGEFKLFGKCLNEAELEIKRDLGYLPGEIVFFEHMRGIDFLNYILELRGLTDRTYMMELITYFELDASGYIKKMSKGMKQKLGLVCCFMHQPKLLILDEPTSGLDPLMQKKFIDLIKQKKREGATIFMSSHSFEEIEKTCDRVLIIKEGRKLSIESIDELKNKVSKTYLVSFKDLEEKRRFLLNDKDAITADNLDVMIRITTELNKVLLKLSTYDVTKIELQKESLERLFIELYETNALESEAVTHE</t>
  </si>
  <si>
    <t>Halsa_0869_daunorubicin_Halanaerobium_hydrogeniformans</t>
  </si>
  <si>
    <t>MWPRIMVDDYILEIKDLKKSFGSFEALKGIDLKVNKGEIIGLLGPNGAGKTTTIKIIIGLLKADSGEINIFSENIISGLPGWIKEKIGVVFEESNLYHRLSAYDNLIFFARINNVKKAKVEELLKEYKLFDVRKKAVKNFSKGMKKRLMICRSLLAEPEILILDEATGGLDPISAEIIRKKISQLKNEGKTVLLSTHYLEEADRLCDRVAFINKGNLIALDKPSIFKDNLQQDFLELIFAYDPFSLNKKSLKRQLEVLLKKGEEFKIEEDNFYLKLFVEENLFKRLNQITDQYKLVDLKNREGDLQEVFKQINS</t>
  </si>
  <si>
    <t>VIBNI_B1557_daunorubicin_Vibrio_nigripulchritudo</t>
  </si>
  <si>
    <t>MEYQIEAVSLHKRFKSVVAVEEVSFGVRQGTCFGLLGPNGAGKTTTLEMLEGIMQPTGGEIRYRGKPITKDVYHRLGIQFQNTALQDYLTVEETLKMFGAFYSRSMPYDELVSLCQLSDFVSQDHRKLSGGQRQRLLLALALINDPELIFLDEPTTGLDPHSRRLFWDLVNKIKANGKTVLLTTHYMDEAQYLCDEIAIMNKGNIIAMDTPDNLLTQHFSGALISLPESHTANASLNGESVHYSEGRCFIQSENVEKTLTNLMSSNISLEGLQVKSANLDDLFIKLTGHTLIEEESENV</t>
  </si>
  <si>
    <t>zobellia_830_daunorubicin_Zobellia_galactanivorans</t>
  </si>
  <si>
    <t>MSISVYKISKTFGSQKALKNISFKLQKGEIVGFLGPNGAGKSTMMKILTTYYTADKGEASVNSFDVLTEKKKVQESIGYLPEHNPLYLDMYVKEYLAFNADVYKTDKARIPEVIDQTGLSPEAHKKIGQLSKGYRQRVGLAAALLHDPEVLILDEPTTGLDPNQLLEIRKLIKEIGKEKTILLSTHIMKEVEAVCDRVLIINKGVLVADKKLSELRDAEEQIIEVEFDYRVEEAFLNKLPNVSHVKNTGGFVYEITFSTSKDMRPAVFDFAHDNQLKTLQLSRKNKNLESLFTELTSD</t>
  </si>
  <si>
    <t>nirgipulchritudo</t>
  </si>
  <si>
    <t>HEAR0356_urea_Herminiimonas_arsenicoxydans</t>
  </si>
  <si>
    <t>MSRRWGQALPAALLIASVLQVAYAEDGITDSTILIGQTIGLTGTVAGTVKEMNEGAHAYIAAVNKQGGVNGRKIEIRTLDDQYLPEKSRANAKVLIEKDKVFALFQSRGTPHTLAILPQLATSNVPLIAPSTGAESLHTPVNRWVFNVRAKYQDEVVKAIEHFKTLGFKSVGLLTYEKDDALGLDGLNGFNKGMAEYKLTPAFVEIFPRLKPNVNEVALKLVKAAPDALIIVSSGANTVDVIKAIRAQGGRMQIMTLSNNSSQDFIKDLGPDATGVILSQVTPPPNLASSGLGKEFQLAAKATGATISYAAMEGYLSAKVMVEGLRRAGRNLTRDGFMRGLESMQRVDMGGLSLSYSEKDHTGSNFVELTLIGKDGRYIR</t>
  </si>
  <si>
    <t>MODMU_3397_leucine/valine_Modestobacter_marinus</t>
  </si>
  <si>
    <t>MEIDTDRHTSGSSLMRTGTIARATALSGAALLALTACGGSDDSGDSGSSDSGSGGSSSEKQVNVYGTDGNMGNALGEDFTETGALAGMKGTLPLTELSGDFKDRLLQLNPQLVDYNYAGESYDATMLIALAAQSAGDTKATVFGPYVNALTVTGEKCSDFAACLAIIQAGGDVDYDGFSGPLSFTDAGEPAQASFGLQQFGDDNKIDDSKTQFVIAGDEANATTNAGPAPVANPPASATPLTIGTLLPETGNLAFLGPPEVAGVQLAINDINAAGGVLGSPITLVTGDSGDASTDTATQTVDRLLQSGVNAIIGAASSGVSLTVIDTITQAGVMQISPANTSDQFTTYNDQNLYFRTAPPDLLQARALADLIGADGNNTVGILATNDPYGTGLAENTKNNLVADGLPEDSIQSVIYDPQAANYDAEVQQMTEFSPDAIVVIGFEESSRIIQGLNTNGVGPQR</t>
  </si>
  <si>
    <t>Herminiimonas</t>
  </si>
  <si>
    <t>arsenicoxydans</t>
  </si>
  <si>
    <t>VIBNI_B1724_2-aminoethylphosphonate_Vibrio_nigripulchritudo</t>
  </si>
  <si>
    <t>MRLSKKIISRILVAAIVGIASFGSYAADVITVYTAAPQKFVDALVPKFEKQTGIEVQVIKAGSGELLNRLTAESDKPVADVLWSVDGTVIDFNPTLFSPYKSVHAENLIPGLVKSDMWSPFTAVVMVFIVNEAKLKGLPVPASWEDLSKPIYKSLISSARADRSGSAFIQYATVMQIYSVEEQAALIYKGALKNFVLSNSSGAVPRFVNDGESPIGITLEDAALQYKEGGGPVEIVYPSEGTALAPDAIAKVAGSPNGAGAERFIDFILSEEGQKVVASLGRRPVRTDVESNPLLIPLERVPVMDYDFKWAADNRSRLVENWADWVLDVQ</t>
  </si>
  <si>
    <t>MODMU_5474_rhamnose_Modestobacter_marinus</t>
  </si>
  <si>
    <t>MRKTRTTKIAAGLGLALALTVTACGEGSGGSASSGDSGGSGSSEGGGGGDYTVAFVPKLQGIPYFEAMNSGGEAACAEIGCTWLYQGPVEADPAAQADIVRSYIQQGVDALIVAPNDPDSMAPLLKQAADAGIKVATADTDAPNSVREVFVSQASTEGIGQALTDGLLSAMGGKGKYAIVSCGQTAQNLNAWIDVQKAYTAEKYPDAEIVDIVYAGEDQAAATQMATDLMNANPDLTGLVGECTSSAPGVAQAIRDAGKIGKVFSVGLGTPQSMAPYLTDGSSSASILWDVENLGYLTAWTGVQLADGKELQATNDVSSDITGVTFDPSSKVLLLGPPLTITKDNAGDYDY</t>
  </si>
  <si>
    <t>MODMU_1109_iron-hydroxamate_Modestobacter_marinus</t>
  </si>
  <si>
    <t>MPRRPVRALALAGVLSAVAGLTACGGDEEEAEASATAATDGAFPVSIENKFGTTEIEAEPQRVVTVGFNDEDFVLALGVTPVGVRELLGDYDAPSRPWAQEQLDGAELPTVGGEEIDVEAVAALDPDLIIGVYSFMDQAVYDQLSGIAPTLAQTDEYADGATPWQEQTLLTGQALGKDDEAQQLVDDVEGRFDEATSENPSFAGTSIAVDLTGVGSGHYLLGRDDLRTQFFSDLGFAVPDTSTDVSQERLDLLEADVLAVNGYDEADAAADSLFSGLDVVTQGRTVLLGGYSSAVSAALGFGSPLSLPYLIDEVVPALAAAADGDPATAVAQPAA</t>
  </si>
  <si>
    <t>MODMU_2361_urea_Modestobacter_marinus</t>
  </si>
  <si>
    <t>MRNSRSRLSGAGRLAAVTTVAVLGLVACGGSSGGGNDAADTGSETAAAPADAPEGAIKIGVLTTCGGPFATFEAQSLSGAKYALIKEAGGKADGTDPQDQVTGATVGDTPVAVSYGCSDATPDKAVAEARRLVEQVGVQILLGPLSGDEGVAVAEYAKSQPDVTFVNGTSGAQSTTLQVKAPNFFRFGGDGAQWLAGLGTYAYKEKGWRKVAILGEDYSFPYTQAAGFVSEFTSLGGEVTARSWVPLTQTDWSSPVAQLPRDVDGVLLLTGGTNTIAAEKAFIQIGKKPGDFLLGGAVVMDPTSFTVGDQLDGLVGASPVPVGSDEAAWQEYLDGFAGEFPDVDAQSLFTALYYDGMQAILEALEQTGGTLDDPAAFQQALGALAPTFPRGAVTLDENRNSVQPNYVVQIVSDGGELTFKLISTIDDVDQTFGGLFGPDSPDPSRDEPEKATGNPPPWAND</t>
  </si>
  <si>
    <t>VIBNI_B1666_urea_Vibrio_nigripulchritudo</t>
  </si>
  <si>
    <t>METYRVGLLYSTDGTYRRIASNALLGASYAIEQVNADDRYPFQLEGVHVDPKGNLDQYINGAQSLLKSGIRHIAGTITSSARKEVIPDVHEHQALLWYGSPYEGYECDEHVVYHGACPNQNLLQILRYAVPRFGKRVALLGSNYIWGWESNRIARDAIDSIGGEIIEDTYYRFDTTDFRLSIENIKSQKPDFVINNLVGESSYAFLHQLNDAWSAESLPVLSSNLSECELASIRALPNLRLFTALTFFQSVNPQFTEKVKMAMSCGEPVSSNFVGAYLSILSLANAIAIAGSDDVTSIRAVLGKVCTDTPMGHTLMIAKNQHAILPCFIGERDGDDFKTVKCYPPIEPNPYLIAQQFLTDIERLTDIETVNSSVKLRVVK</t>
  </si>
  <si>
    <t>VIBNI_A0271_N-acetylglucosamine_Vibrio_nigripulchritudo</t>
  </si>
  <si>
    <t>MKIGYSLVLLLTAAPAFSKPSFELLHWWTANGENAALSVIEDRFHHSPVRLVGDSITGGGGAPAKTILQARAIAGNPPNIAQMEGPAIQSWAALGFLHNVNAVADAQNWDQVLYPEVQKIHRYEGNYVAIPLNIHRLNWMWVNTEVLTQHGVAIPHDWHSLLTSLTELKAKGITPLALGREQWQIVQLFENIAFGIGGADYYRKAFVQLEPQALKSQETEDALQRFRAIANITREDMSDKRWDQGTQSLIEGRVAFQITGDWALGEMLYANATIPDHIDCIAFPSTEKGFIYNIDSLAFFKAHQDDLETLSYVTTSLSQPEFLLTFSQKKGAIPAQKNISVETLSRCQKKSHFEFNQAINTGNAMPSFIDSMAVNPIIQNAVSKELYKFFNDPSIKKKTLINNLSALSHNI</t>
  </si>
  <si>
    <t>Halsa_0660_ribose_Halanaerobium_hydrogeniformans</t>
  </si>
  <si>
    <t>MKKTLILFLVVAVVLTFSISVLAESKEIAVLTPYLESVTTNTMIRAFEEKAEAEGWNVRVIDTKGDFNELANRYDDVISQGVDAIVMGMGDPNQLRQQIRKANEEGIPVFGGDAGYIEGMEVNVTSNNYVLGAQNTSYLLNRIGSGKIVKLYHSAHPGVYQREVVFDAIVDSRDDIEVVAEHYVQVPGPIENAQQAMQSILLSNPDIDGVWAAWDEPAIGAELAIRQSGRDDIVVVGIDGNSQAIEMIARGSSIKATVKQDFAAMGEILVEQIKTVFAGEELTDHILYAPANLITEDNAAEFMD</t>
  </si>
  <si>
    <t>Halsa_2074_2-aminoethylphosphonate_Halanaerobium_hydrogeniformans</t>
  </si>
  <si>
    <t>MNLSKKILTVLTIAILFSSLTFTALGAEAAEITIYSGRSENLIGPVFEMFTEETGIEINVNYGGTAELAATILEEGQNSPADIFFAQDAGALGALADNDRLVELPEEYLNKVDSRLRSQEGLWLGTSGRARVVAYNTDYVDEAELPDTIWGFLDEEWQGRIGWAPTNGSFQAFVTALRVLEGEERAEEWLRGIVANQPREYRNNTTTVDAVGRGEVHIGFANHYYLFRFIAEQGEDFPVRHLYTENDAGAMINIAGIGVLDVARDNEAINSFLEFILREDVQEYFIKANSEYPVIEDLSIDDPLIVPLEEINAPDIDLSNLEDLEGTLDLLFDVGVL</t>
  </si>
  <si>
    <t>HEAR3258_leucine/valine_Herminiimonas_arsenicoxydans</t>
  </si>
  <si>
    <t>MSNINTVLKTAALGAALGLSLLTPASAKDVVKIAFVGPLTGGTSSIGLGGRNSADLAVRLRNADPKAKYTYELVSQDDECRPNVGVQVATKIAADKNIIAGVTHFCSAVAMGTVAVYNRFGLPVVVWGAVLPEITYGNNFKEVHRVNGTMINQSEVAAKFMADQGYKKFAIIHDTTDYGKGHNKYFSEFLKKNGATVLGTFGVTADQQDFSTELTKIRELKPDVVYFGGLTPLGVRIRTQMEKLGIKAQFEGTSGIKSDAYIQGVGEKLAEGSLAFLEGAPWEKIPGGLFFTAQYQKQKYSEPPEAYGTFSYAAANLIMDAVEKVGPDRKKVRDVLNNTKNVDTLIGKVTFDDHRQNIVPLVTKYVVEDGKWAIWEDSSYASGKRKLAGK</t>
  </si>
  <si>
    <t>Halsa_0169_xylose_Halanaerobium_hydrogeniformans</t>
  </si>
  <si>
    <t>MKKLFIILALSLILLATSGLVMAQENEDIVIGMTANNTGVDSYQTLHDQAFREKADEMGVDYIILDARGEPMRQVDQIMDLMTQDVDVIVVWPVSGQAIVPVLQQVEQAGIPVLIANSKVDESGFDLVKGFAGPDNITQGEYAAQMMAEALDGEGKIVEIMGAPGYITAEERSQGFHDEVEANYPGLEIIETQPADWNRERAQEVMENYLTKYDDGEIDGVYVGDDNMGVGAINAIQSAGRGDNLKMTSATMFADGYDAMLEGDILYGTLYQSPIDDANYTVEIAVKLARGEEVEFFNYFETPKVTSENIDEFERPTW</t>
  </si>
  <si>
    <t>MODMU_5122_ribose_Modestobacter_marinus</t>
  </si>
  <si>
    <t>MKDWHTMARRTRLLALALAAPLLVSACSTDDTGGSGSGSTSGSGSSAAAGDGDLSFAVITHGSAGDAFWDVVQKGAEAAGEDLGVGVDYQSDGDPQRQSQLIQAAVNQDVDGIVVSMANPDALQDSVEAAVSAGIPVVTINSGADRSAEFGAIGHVGQDETIAGQGAGQRLAQDGAKNVLCVVHEAGNIGLEQRCAGASQGLGSDVKLLQVDINDLQAAQSTITSQLQSDPSIDGVLTLNSAVASVAAAAASDAGSQAEIATFDLNGDVIAAIQDGSVAFAVDQQQYEQGYLPIVMLKLYAQNLNTVGGGQPVLTGPGIVDSANVDAIADLASAGTR</t>
  </si>
  <si>
    <t>MODMU_5456_mobybdenate_Modestobacter_marinus</t>
  </si>
  <si>
    <t>MRTRALLALPAVAVLALTGCGGSASDTAVGTTSSGPGGGLSGTLTVFAAASLTDVFGDLGDQLMAENPGLQVQFNFAGSSALATQLTQGAPADVFASANDEQMTVVTDAGLQAADPAVFTGNVLEIAVPEGNPGNVTGLADFGDADLTLAVCAADVPCGAAAAAVFADAGITPQPDTEEEDVKAALTKVQLGEVDAALVYATDVQAAGPDVEGIPFPEAEQEVNDYPICTMAAAPNPEAAQAFVDLVESDAGQQALTDAGFRAPA</t>
  </si>
  <si>
    <t>MODMU_0907_xylose_Modestobacter_marinus</t>
  </si>
  <si>
    <t>MTSTTIHRRSALRPSSILVAGATAALVLSGCANSGESESSAGSAAAGSGAAQQTVENTAAAGEGCTLDSYGMKKVDLKGAIVGFSQSEPDTAAFRAAETQSIKDEAAKVGVGQLLVTNANAQLTKQISDIQDMLNQGAQVLIVAPVNSDGLDPALAAAKAKGVPVLTIDRKVTNASCSDYLAFIGSDFEDQGKRAADAMNEATGGKANVAVLLGSSGNNVTDLRTSGFEDQVKAEYPDIKIVASQTGDFDRSKGQSVAEQLLQSNPEIDAIYAENDEMGLGAMQAVLSAGKQPGTDVKIVSIDGTRNAVQAIVDGQYNAVIESNPRFGPLAFSTLSDFMNGEAIPEDIIIADDEYTPENAESELANAF</t>
  </si>
  <si>
    <t>VIBNI_B1794_xylose_Vibrio_nigripulchritudo</t>
  </si>
  <si>
    <t>MSKLVKLAIVTACLAASPLSYAAKCKIGISMKTLSAPYFAAQEVSAKKHAESLGCEVLSTDAQNNLVKQIADVEDMVSQGIQALIINPRDSEALVPAVNAASAEGVKVIVIDSTLNPSANFITLVQSSNSQNGQLVGGWIAKEMKGKDLKVALLSGEKGNEVGKERRLGVIAGIIEGQLKNEGETSIEIVAQGWGGWNSEGGLKAMEDILVANPNVNVVLGENDSMVLGAKKAVEAAKLKDNVLLVAAADGQKEALRLIKSGGYGATGLNDPALVASTAVDLAKQAIDGKLPATTGKLTYTKPAVITQDNVDDFLRDDAVF</t>
  </si>
  <si>
    <t>VIBNI_B0888_iron-hydroxamate_Vibrio_nigripulchritudo</t>
  </si>
  <si>
    <t>MKTTQTLLKSALIGLSVLFASVATAKTITVEHQMGKTTLESKPQNVVVLGQDSLDVLDAIGVEPVGVVKAHLPSYLSKYKGDKYKAAGSLFEPNFEAIYNMKPDLIIVSNRSSGSMEELSKIAPTVLFLADSKDYWGSTQKAWRMLGKIFEKEQKVEELIASQDKQIQALKAANQDGDSRALAIITSGGKVAAFGVESRYGYIHSLFGFKQAADGIEAKSHGEHISYEYISKANPDVLIVLDRDEAIGASQGEARKQLDNALIKKTNAYKNNKITYLNAPVWYITASGVTATQIMIDDMKRAHAAK</t>
  </si>
  <si>
    <t>VIBNI_B0995_ribose_Vibrio_nigripulchritudo</t>
  </si>
  <si>
    <t>MKSIKFLIASMAAMSAFSMNAHAANESTVCASLLTQSHPFYIALAKGLKAGATENNVDLKVSIANQDLAKQINDIEDCIIKNVDAIIISPVDSKGVRGPLKKAERANIPVITVDIGAENSKVVSHVATDNYGGGVEAGKLAVKHLNSRGTVVMLSYPGISSVEDRLRGFRDAVADTDIKIVAVQPGKTREESLTSTINMLQANPETDLIFAFGDDMMIGAGLAVTKQKSDAVVIGFDGMPEGIKAVDDNAHLIGVVKQDADTMGRKAIKATVDHLAGKSVDAEYPIVPVLYTGK</t>
  </si>
  <si>
    <t>BN418_1032_disaccharides_Listeria_monocytogenes</t>
  </si>
  <si>
    <t>MKIRKIAIAALSVVVAGSLLTACGGGNSKSDDNGKTKVTFWAAPNPTQVKYWDEMAKAYEKENPDVTIEVSQMKESPSSEATIQSAIASKTAPTMSENINRSFAAQLADSKAIVPLNDVKGLDDVVKERNMSETMDSWKFSDGNQYVLTPIQFFLLGV</t>
  </si>
  <si>
    <t>BN85301770_xylose_Acholeplasma_brassicae</t>
  </si>
  <si>
    <t>MKRIFALMVTLLLAVTMFACEEDGEFKVDIFIYKYSDTYITSVRNAMDAELKGIDVNYTFHDADGSQETQNTQIDGAIANGTDLIVVNIVETESGNVVIQKAKNAKIPVIFFNREVSDAVVNSYDDAAFIGTDPDEAGYMQGEMIADLLLADGAWEKYDLNNDGKINYIMLRADLDNPEANGRTKYSTQEANRLLVAASKPELVQIGTDQMAGWDLATAKTMTDALLTSNPYTGDQPIELVIANNDDMALGAIQSLNGVGYNTGSDATKYVLVVGVDATATAVDAIQGGKMAGSIKQDGVAMAKAIVKFIENVSLDKDFNEGTDYTFETGADKVRIPYAKYTGE</t>
  </si>
  <si>
    <t>BN85301760_ribose_Acholeplasma_brassicae</t>
  </si>
  <si>
    <t>MKKINLILLVFIVLFLVSCEKKEIKVGIMIYDESDTFMQEFKNAIIKNLSDYEYEVFYASNSQSIQNKQMVNLIDQNYDLLVINAVDRLAASSLAELANDKKIPIIFINREPLEEDIARYENIYYVGADADLLGIRQAEAADLVFKDPKNLNKIFDRNADNVIQTVILKGEQSHQDAEKRTRMSIEHLRALGYEVELLTTSVANWRRDLAYIQTKEIMEMFPEVELILSNNDDMALGAIDYLVETNRFEKGETYDQDILIIGVDATSVGKQAIKDGLLFASVLNDSSAQGHAVATLINYLMKHKPLDDLPFELVKERYVFVDGQVILKEHLE</t>
  </si>
  <si>
    <t>monocytogenes</t>
  </si>
  <si>
    <t>MIRLKQWLVIGLMSLMSFTGMAQTIDATKPYDMMKQVADKTFSRLKNEQNQIRENPETLKVVVEEELMPYVNDRYAALKLLGPNLKKAKKEDVKVFVEAFRAYLVTSYAQVLTQYTDQLIEFAPARPLDPKSRIISIRVEIIDAPNPNIKLDFKLRKNKKSGEWAAFDMVAEGVSLLSSKQSEWNGKIRKDGLVAVSKDLQELAARPIQFKDLN</t>
  </si>
  <si>
    <t>VIBNI_A2961_toluene_tolerance_Vibrio_nigripulchritudo</t>
  </si>
  <si>
    <t>MPRSYFVRLRRARFATLAVCAAVALSGCAVTSTFDAEDYRLKVVTTTGIIADLTRNVAGDRANVLALVPEGADPHSYEPSLRDVRNIAYADLAFTNHLLLEEHNLIKSLDANLRPGIPNISLAEASEKYGAHIMPLMENLTLNTIWPGPSTGTIYNDDSSYFDDRNKVGLDCSGFMRWAWYEATGVDWGGVATGGMDSALTSHKFSRVTNGAYQAGDVFVYNGHTAMNLGGGKMVQVQGDIEGLNVRALRTSGTTGVYRYTGDGGTPVPPGNNPPDPNSVHIWANGVRIRKGPNTQSDVVTTVSDTYTRLSCQVRGEKVTAEGYTNDIWSFSPGLGGYVNNIYLSGPADFGLPNCSGDTPPPAGGKTIHIWGTDVNVRAAANTSSTAVKTVSDQDATFSCQARGQEVQDSGYTNDIWSYSSALGGYVSNIYLKGPADFGLATC</t>
  </si>
  <si>
    <t>RSal33209_3501_unknown_Renibacterium_salmoninarum_ATCC33209</t>
  </si>
  <si>
    <t>salmonianarum</t>
  </si>
  <si>
    <t>VIBNI_B1162_mobybdenate_Vibrio_nigripulchritudo</t>
  </si>
  <si>
    <t>MVKTRLRLLLALIVCLTTGAVNAEVRILAASSMTNVINELAKNYEEQTGLSIKPVFSSSSSLARQIVQGAPADLYLSANTKWADYVMNKLELAKDRKSDFAENRLVLVSPANSNIETAELDSKKWWQSVLKSDRIAIGNPNAVPAGIYAKEALQSLNVWDEVKNRLAQTNNVRVALALAERGEVLLAIVYQTDAFQSDAVTKLMTFDSQLHRNITYPLVNVSDSNDARLFQSYLLSDEGKAILTKYGFLISH</t>
  </si>
  <si>
    <t>zobellia_58_iron-hydroxamate_Zobellia_galactanivorans</t>
  </si>
  <si>
    <t>MKKIVFIALCALVVSCKREKKESTSITTSLPAITKITHATGFSIEKAAEGFTVITVSSPWPGSEKTFKYALVDKEKMASITLNSEAYDAIVAVPIERLVVTSTTHIPSLEALGVADRLVGFPNTDLISSEYTRKRILDGSVKELGNNESINTEITISLNPEVVIGFGMNNRNKAYETIAHSNIPVVLNGDWTEESPLGKAEWIKFFAPFFQLEAKADSIFNAIENSYQKTKALVAKVKTRPTVLTGGLYKDVWHVAGGKSWMAQFLEDAKADYLYKDDTETGGISLSLEAVLAKSQQADYWLNPSMITSYSEMEKANAHYTQFKAFKNKNIFSNTLAKGSTGGLLYYEMAPMKPDLVLKDLIHIFHPELLPDYEPFFFKPLE</t>
  </si>
  <si>
    <t>VIBNI_B0657_rhamnose_Vibrio_nigripulchritudo</t>
  </si>
  <si>
    <t>MRKLTTLIALSAVMLSSAAWAKPLNVVFTHHSSASNPFWQAVKKGFDDACDKIDAKCQMIFTQTEGAIDQQASNMIAALATKPDVLITSIVDNNAFDEIISRARANGTIVIAANVDDLEGANGNARQAFIGQGFAPAGYSLAKKMAEFFPKEGPIHAVVGISAPGQNWSEQRGAGVLNFLNEFKEANPSRNVKIVRLDTGTDGAVVAERVGAYVNANQDITVYFDTGLWHAYVAQTLADKGIPPGKVLMGGFDIVAEVLQQMKAGYIQVQVDQQPYMQGFMPVMQAYLAKNFGLSPADIDTGQGLVVKEDVDQLWDLARKGLR</t>
  </si>
  <si>
    <t>VIBNI_B0292_cobalamin_Vibrio_nigripulchritudo</t>
  </si>
  <si>
    <t>MKRMIGKVFSTSILVFTAPFAAVHAGSFPVQVENCGVNVTIEKSPQRIFLVNNDSISLLEQVGMLDRVIARTAEPVEGVYSEDTVKTISEVPIVSKKRKDTGGSIITLESVLAYKPDLVLAPESSIDRDLLRQSGIPLYSPPAYCKNSQNRPSGEANFQRVFERVRDFGKMFGVTELAESKIKKLSKLIDSFDDKEKQVHGTAIAIYVAASGTLYPYGTASMVTPIFKTVGLENVYGDVKERVFEASIEDILGRNPETIVLLYSHNKAEDVIAAFKRVSGTQALSAVKNNRVIALEFAFTDPPTPHSILGTTRLAKKVSELGHDHSH</t>
  </si>
  <si>
    <t>BN85312310_iron-hydroxamate_Acholeplasma_brassicae</t>
  </si>
  <si>
    <t>MKKIVSSLILILSIVVLTGCVNIVDDKDDDFETITITQEVTKADSRTDENATKETISEVVPVNPKNVAVFDYGILDILDEVGLETLGIEKLAVVKSNLPTYLSKYSGQTYGIAGASLFEPSFDELDLFDADLVIISGRSAWAYNSLKKELNNVAVLSLAVDNTDYLNSVLDNLDILKQIFDGNTAFDALKTTLSTKTSELKEMVSQSGLKALIVMTNGSAISGYGIGSRFGFVHNELGFVAADDKFGNGDTNAHGDNISFEYISELNPDVIFVVDRTAATSDDTSSQILDVTLVNETNAGKNNRVILLDSTAWYLVSGGYNSTLVMIADAQKVFNR</t>
  </si>
  <si>
    <t>Halsa_2233_iron-hydroxamate_Halanaerobium_hydrogeniformans</t>
  </si>
  <si>
    <t>MLKKIYKNNYLDNLLTFLNITVILIIIILLCTFSSSAQREFIDMMGRKVIISDQVERIVTTYKPATQFVLSLQAGDRLKAVPIQTEKQQLFMKLNPELAELPQVGSRRNGVNIETIVSVNPDLVILYPHRDSLDTAEKLELQGIQSIIINPESLTKIRETTNLLASILNKEEQGEKIINAYDRIETLTARSSQIKTEEKKQIYFANSELMSSVGADMMQTSLIENAGAVNPAADLKSGFLNISAERLIGWNPDLIIVSQFFNENLVEISGDPKFQSLKAFKNGDVYRFPSQLEPWDFPSPSSYIAQLWLAVKTYPEKYDDLDYEAEVEQFYKSLYEKSFSTLGGEF</t>
  </si>
  <si>
    <t>HEAR0969_iron-hydroxamate_Herminiimonas_arsenicoxydans</t>
  </si>
  <si>
    <t>MKSCFVFALSLLALQAHATISVQDDAGNTVLVSQPAQRIISLAPHATELIFAAGGGDRIVGTVGYSDYPAAALKIARVGNHQQIDIERIIALKPDLLVVWLHGNSERQLEHLRKLGIPFYYSEPKKLSDIPDSVQRLGKLMGTEQQAEKTAAAERAELTRLRTQYSNRAPVRTFYQVWGKPVYTLNGEHIMSDVFRLCGGENVFAKLSVTAPTVSVESVLLENPEAMFTGGRKEKKTAGLEMWEQYPNLLAVKNGNLFPIDGDLLNRAGPRLIEGAAAVCEKLELARSRRTVKRSVLP</t>
  </si>
  <si>
    <t>MLKKVVLLTAAAATLLTGAAQAQDKPILNASYDVAREVFAAINPKFQAQWKAQTGQDLKIDQSFAGTSRQAQDILQGKKVDTVTFNQVTDIDILAKRGLIRKDWQKAFPNNASPYYSTIAFLVRKGNPKNIKNWDDLVRDDVKVIFPNPKTSGNARYTYLGAWLYANEKFKGDQTKTKQFVGKLLHNVVNFPTGGRGATVAFAQNNQGDALLTFESEVINIAKSDEFKSGAYEIVVPPVSVLAEFPVAVVDKVVDEKGTRKVATAYLNYEYSREIQLLLTTFNYRVHHPDVAKVVADRYAKVRLIDPTKVLGSWDQIQAAHFAGGATLDQLLSQRN</t>
  </si>
  <si>
    <t>HEAR3446_2-aminoethylphosphonate_Herminiimonas_arsenicoxydans</t>
  </si>
  <si>
    <t>MQRTPLFFTRLIASAAFALASFGTLAADTALDKVVVMTSYPEEVVSRFEAGFEKTHPGTRVEILWRHSGDARSYLRDQKQQNVDVYWSPAQRNFLTLAREGAFRKLDIDMTGLPARVGGFPISDPAGFYAATEIAGYGFAFNPQRLKEKGLPQPRQWTELSDQKWKDEIVFPIPGKVGFAPLLIDIILQGYGWDKGWEILQGIGSNAQLLGQGGQHISDEVSSGRASVGVSIDFFIKAAIANGAPIQFAYPGITGYSPAHVAIMKNAPHLKNARAFAAYVLSAEGQKILFHPDIRKLPVRPAVYANKPAGYFDPFKAASAMPFVFNTERALERQGLNNTLFDILITNEQTALRRVLDKIHQAENLANADSDSRLKARTYQARVLASTVPLSEVQAETIAGRFVSSFDATSDTQAHVNAALVSEWVARIRQNRAQAERIAQEVIDAAAAKK</t>
  </si>
  <si>
    <t>MKNLSFKALMLGAVMTVSGWNGVLHAQTTEQLPLLVAAGSLKTAMDETIAAYQAQGGSAFQTKYGPSGKLRKEIETSAKVDVFASADIEHTNALAQKKLLDVSRVFTHNDLCVVARPELKLHVDNMLDVLRSPSVRVATSTPVSDPMGDYTWQFFRNAESRQPGIYQLLDAKALKLSGASVPAPGEKLPYITAFEDDKADAYIMYCTNAVITKKAVPQLHVVRIADELNVRSVYGIAAGLHSAAGKDFVRFVMGSTGQAILKKHGFE</t>
  </si>
  <si>
    <t>Halsa_0807_phosphonates_Halanaerobium_hydrogeniformans</t>
  </si>
  <si>
    <t>MRFKKIFIIMLVMIFAASFFALAAVEASELDPRYTDEDGDMVADPPADESEWLDPNIIVFAYSPVEDPAVYEEVFADFTEHLSNELDRPVRYFGVQSYAAQVEAMRAGRLHVSGFASGAVQDAVNKAGFVPQTAMGDEDGMIGYRMALIARQDSDIDSVEDLRGREIPFVSESSGSGFFAPRALLYEEFDMLPGRDYDYTFSGSHDNSILGVYHEDYIAAPIADVVVGRMYEGGRIEDPSGWLKTVYESPLFPSTAYGVTHKLHPDLQQRIKEAFLNFDWEGTMLTQQWEDEDRFVEINYKEDWEVQRTIRAGSEAVAELLGE</t>
  </si>
  <si>
    <t>HEAR3255_daunorubicin_Herminiimonas_arsenicoxydans</t>
  </si>
  <si>
    <t>MSAIMETEMHAASMGSSTATSLVSARDLTMRFGGLTALDQLNLHIVEGEVLGLLGPNGSGKTTFFNVLTGLYKASSGSIIYQGREVIGQTPQEIYRSGVARTFQRSRLSLPLTVFDNIVIGDYQHMQHGLFFNLFRRKAFRAEYDAYVAKVEALLHIFSPPLVARMFEPVETFSMIDRRRIEVCRALLSEPRLLLLDEPSAGMTHDETEALMDDILQVRNKLSNLTVVLIEHEMNVIKRITDRCIVFNYGKKIAEGTYAEITADPNVQTAYLGEDE</t>
  </si>
  <si>
    <t>MODMU_1539_cobalt_Modestobacter_marinus</t>
  </si>
  <si>
    <t>MRFRRPGTVAAGADVADPGRGVELRGVGHRYGDRVVLAGIDLTLTEPRVGVIGANGSGKSTFARLLNGLVVPEEGQVLVDGLDTRTQVRAVRRRVGFVFQDPDAQIVHPTVAEDVGYGLENQGVPAGERAARVAEVLARYGLAGHADHPAHLLSGGQKQLLAIAGVLVMRPARIVFDEPTTLLDLVNARRVGELIAGLEQQVVVVTHQLDLLDGFDRVLVVDGGRVVEDAAPAPAVAAYRSLMATR</t>
  </si>
  <si>
    <t>BN85302670_cobalt_Acholeplasma_brassicae</t>
  </si>
  <si>
    <t>MAKISVENLKFSYNSKDEAIKELSFSIEEGKWVCVVGHNGSGKSTLAKLLIGLLKADEGKIVIDGLEMNAENVHDIRKKVGIVFQNPDNQFVGVTVKHDIAFGLENQCVKQEKMVELVEEFSKVVGMNEYLNKEPHQLSGGQKQRVAIAGALAMNQDIMIFDEATSMLDPEGTKEITNFIVRLNKELKKTIIAITHDLEFARRADHIIVLNKGSVVLEGTPDDVFKHQDILEQTDLDIPFGLKVYQQIIKDEVLKNKKELVDKAWAYSLKK</t>
  </si>
  <si>
    <t>VIBNI_B0754_TMAO_inducer_Vibrio_nigripulchritudo</t>
  </si>
  <si>
    <t>MKRNTSHTAWLTLTAIFAVASSPTSHAKDWSYTVDVWTTPFDMSSDRKVMDYKPVAKAQKPWDICVSFPHLKDAYWTAVNYGVVAEAKRTGVGMQLVEAGGYTNLNNQISQIEDCVASGADAVIIGAISYEGLNNLVKNIAKSGIPVIDIVNGMSSPDLSAKSLVSFGEMGSKIGKYLADVHKHDNKKVKVGWFPGPPGAGWVEAGNKGFQSAIEGSNIEVVETKYGDTGKEVQLKLVEDTLEAHPDLEYIVGTAVTAEAATSLLRARGLTNQIKVLSYYFTPGVYQGIKRKLILAAPTDSAVIQGRVAIDQAVRILEGKPYTKHVGPQLYVIDASIIDHFDRDSSLAPANFKPTFSVKPQ</t>
  </si>
  <si>
    <t>BN85311990_phosphonate_Acholeplasma_brassicae</t>
  </si>
  <si>
    <t>MKTHVTIENLIVAYEDKPVLFDIDLTINRGQLIAIVGPNGAGKSTLIKAMINLVIKTTGHVFFDGKTYEDYKKNIAYVPQRNTVDWDFPTTVKDVVLMGRYHELKWYQKPSKTYISEARAALEKVGMLAFENRQISKLSGGQQQRVFLARALFTNASLYLMDEPFQGVDDQTEKAIIDVLRLLKQEKKTVLVVHHDLSTVSEYFDEVILINKRLIAHGNVKDVFTNENIAETFKGTKTRSKIDV</t>
  </si>
  <si>
    <t>MODMU_5211_sulfate_Modestobacter_marinus</t>
  </si>
  <si>
    <t>MTTSALSLRDAGVRFGDRVLLSGLDLELQPGEFLAVLGPNGAGKSTLLKAVLGQQPLSTGELLIDGQAPGRGSDRVGYVPQQKSMDAATPLRARDLVALGIDGHRWGLRRRTAEERRRVTEALAAVGATGYADAPLGLLSGGEQQRVRIAQALATDPSLLLCDEPLLSLDLRHQRAVADMIDRRRHEHDTAVVFVTHEINPVLDLVDRVLYIAAGGHRIGPPAEVLTSETLSELYRTPVDVLNVRGRVVVVGTPDEPGGCTHHELTPEAQPAGGAA</t>
  </si>
  <si>
    <t>Halsa_2231_phosphonate_Halanaerobium_hydrogeniformans</t>
  </si>
  <si>
    <t>MLEIKNLDFYYNRDKILNKINFQAKKGEFISLLGANGSGKTTFLKCIQGLLTPKEGKILIDGENIIQLSKKEIARKISVVPQENKNIFAYEVLDMVVMGINPWLSFTEHPSQADYQKAEKILEHLGVEELKSKNYNQISGGERQLVLIARALMQKTDILLLDEPNSHLDFKNVHLMMEIMRDLSYKNKTIITALHDPNLAYNYSDKVIILKKGKILAAGAVEKVMTAANLSSAYDFNIQKSKPDFSLKFKPAQTFKKKA</t>
  </si>
  <si>
    <t>Flavobacteria</t>
  </si>
  <si>
    <t>WH8102</t>
  </si>
  <si>
    <t>WH8109</t>
  </si>
  <si>
    <t>MITS9220</t>
  </si>
  <si>
    <t>CC9311</t>
  </si>
  <si>
    <t>CC9605</t>
  </si>
  <si>
    <t>CC9902</t>
  </si>
  <si>
    <t>BIOS-U3-1</t>
  </si>
  <si>
    <t>PSSM2</t>
  </si>
  <si>
    <t>Bactera</t>
  </si>
  <si>
    <t>ubique HTCC1062</t>
  </si>
  <si>
    <t>sp. IMCC9063</t>
  </si>
  <si>
    <t>pleuropneumoniae</t>
  </si>
  <si>
    <t>succinogenes</t>
  </si>
  <si>
    <t>Actinomyces</t>
  </si>
  <si>
    <t>odontolyticus</t>
  </si>
  <si>
    <t>pernix</t>
  </si>
  <si>
    <t>fabrum</t>
  </si>
  <si>
    <t>vitis</t>
  </si>
  <si>
    <t>acidocaldarius</t>
  </si>
  <si>
    <t>variabilis</t>
  </si>
  <si>
    <t>vinelandii</t>
  </si>
  <si>
    <t>cereus</t>
  </si>
  <si>
    <t>halodurans</t>
  </si>
  <si>
    <t>licheniformis</t>
  </si>
  <si>
    <t>subtilis</t>
  </si>
  <si>
    <t>fragilis</t>
  </si>
  <si>
    <t>thetaiotaomicron</t>
  </si>
  <si>
    <t>animalis</t>
  </si>
  <si>
    <t>longum</t>
  </si>
  <si>
    <t>bronchiseptica</t>
  </si>
  <si>
    <t>pertussis</t>
  </si>
  <si>
    <t>burgdorferi</t>
  </si>
  <si>
    <t>murdochI</t>
  </si>
  <si>
    <t>diazoefficiens</t>
  </si>
  <si>
    <t>abortus</t>
  </si>
  <si>
    <t>ovis</t>
  </si>
  <si>
    <t>suis</t>
  </si>
  <si>
    <t>ambifaria</t>
  </si>
  <si>
    <t>cenocepacia</t>
  </si>
  <si>
    <t>mallei</t>
  </si>
  <si>
    <t>pseudomallei</t>
  </si>
  <si>
    <t>thailandensis</t>
  </si>
  <si>
    <t>Caldanaerobacter</t>
  </si>
  <si>
    <t>subterraneus</t>
  </si>
  <si>
    <t>polysaccharolyticus</t>
  </si>
  <si>
    <t>Thermanaerobacteriales</t>
  </si>
  <si>
    <t>jejuni</t>
  </si>
  <si>
    <t>Candida</t>
  </si>
  <si>
    <t>albicans</t>
  </si>
  <si>
    <t>Fungi</t>
  </si>
  <si>
    <t>Ascomycota</t>
  </si>
  <si>
    <t>Saccharomycetales</t>
  </si>
  <si>
    <t>Saccharomycetaceae</t>
  </si>
  <si>
    <t>crescentus</t>
  </si>
  <si>
    <t>pneumoniae</t>
  </si>
  <si>
    <t>trachomatis</t>
  </si>
  <si>
    <t>aurantiacus</t>
  </si>
  <si>
    <t>salexigens</t>
  </si>
  <si>
    <t>koseri</t>
  </si>
  <si>
    <t>acetobutylicum</t>
  </si>
  <si>
    <t>perfringens</t>
  </si>
  <si>
    <t>phytofermentans</t>
  </si>
  <si>
    <t>Coccidioides</t>
  </si>
  <si>
    <t>immitis</t>
  </si>
  <si>
    <t>psychrerythraea</t>
  </si>
  <si>
    <t>woesei</t>
  </si>
  <si>
    <t>glutamicum</t>
  </si>
  <si>
    <t>burnetii</t>
  </si>
  <si>
    <t>necator</t>
  </si>
  <si>
    <t>hafniense</t>
  </si>
  <si>
    <t>alaskensis</t>
  </si>
  <si>
    <t>vulgaris</t>
  </si>
  <si>
    <t>Drosophila</t>
  </si>
  <si>
    <t>melanogaster</t>
  </si>
  <si>
    <t>faecalis</t>
  </si>
  <si>
    <t>coli</t>
  </si>
  <si>
    <t>fergusonii</t>
  </si>
  <si>
    <t>eligens</t>
  </si>
  <si>
    <t>rectale</t>
  </si>
  <si>
    <t>sibiricum</t>
  </si>
  <si>
    <t>nucleatum</t>
  </si>
  <si>
    <t>stearothermophilus</t>
  </si>
  <si>
    <t>sulfurreducens</t>
  </si>
  <si>
    <t>influenzae</t>
  </si>
  <si>
    <t>parasuis</t>
  </si>
  <si>
    <t>chejuensis</t>
  </si>
  <si>
    <t>elongata</t>
  </si>
  <si>
    <t>pylori</t>
  </si>
  <si>
    <t>Homo</t>
  </si>
  <si>
    <t>sapiens</t>
  </si>
  <si>
    <t>flavida</t>
  </si>
  <si>
    <t>plantarum</t>
  </si>
  <si>
    <t>lactis</t>
  </si>
  <si>
    <t>pneumophila</t>
  </si>
  <si>
    <t>asiaticus</t>
  </si>
  <si>
    <t>haemolytica</t>
  </si>
  <si>
    <t>hydrocarbonoclasticus</t>
  </si>
  <si>
    <t>jannaschii</t>
  </si>
  <si>
    <t>acetivorans</t>
  </si>
  <si>
    <t>flagellatus</t>
  </si>
  <si>
    <t>Mnemiopsis</t>
  </si>
  <si>
    <t>leidyi</t>
  </si>
  <si>
    <t>smegmatis</t>
  </si>
  <si>
    <t>tuberculosis</t>
  </si>
  <si>
    <t>gonorrhoeae</t>
  </si>
  <si>
    <t>meningitidis</t>
  </si>
  <si>
    <t>punctiforme</t>
  </si>
  <si>
    <t>anthropi</t>
  </si>
  <si>
    <t>distasonis</t>
  </si>
  <si>
    <t>Paraburkholderia</t>
  </si>
  <si>
    <t>graminis</t>
  </si>
  <si>
    <t>phytofirmans</t>
  </si>
  <si>
    <t>multocida</t>
  </si>
  <si>
    <t>atrosepticum</t>
  </si>
  <si>
    <t>Peptoclostridium</t>
  </si>
  <si>
    <t>difficile</t>
  </si>
  <si>
    <t>limnophila</t>
  </si>
  <si>
    <t>Pleurobrachia</t>
  </si>
  <si>
    <t>bachei</t>
  </si>
  <si>
    <t>Pseudarthrobacter</t>
  </si>
  <si>
    <t>chlorophenolicus</t>
  </si>
  <si>
    <t>atlantica</t>
  </si>
  <si>
    <t>aeruginosa</t>
  </si>
  <si>
    <t>fluorescens</t>
  </si>
  <si>
    <t>putida</t>
  </si>
  <si>
    <t>Pseudothermotoga</t>
  </si>
  <si>
    <t>lettingae</t>
  </si>
  <si>
    <t>furiosus</t>
  </si>
  <si>
    <t>horikoshii</t>
  </si>
  <si>
    <t>solanacearum</t>
  </si>
  <si>
    <t>Rattus</t>
  </si>
  <si>
    <t>norvegicus</t>
  </si>
  <si>
    <t>etli</t>
  </si>
  <si>
    <t>meliloti</t>
  </si>
  <si>
    <t>sphaeroides</t>
  </si>
  <si>
    <t>jostI</t>
  </si>
  <si>
    <t>jostii</t>
  </si>
  <si>
    <t>ferrireducens</t>
  </si>
  <si>
    <t>palustris</t>
  </si>
  <si>
    <t>rubrum</t>
  </si>
  <si>
    <t>pomeroyi</t>
  </si>
  <si>
    <t>viridis</t>
  </si>
  <si>
    <t>enterica</t>
  </si>
  <si>
    <t>typhimurium</t>
  </si>
  <si>
    <t>marcescens</t>
  </si>
  <si>
    <t>loihica</t>
  </si>
  <si>
    <t>oneidensis</t>
  </si>
  <si>
    <t>dysenteriae</t>
  </si>
  <si>
    <t>flexneri</t>
  </si>
  <si>
    <t>thermophilus</t>
  </si>
  <si>
    <t>aureus</t>
  </si>
  <si>
    <t>pseudintermedius</t>
  </si>
  <si>
    <t>saprophyticus</t>
  </si>
  <si>
    <t>moniliformis</t>
  </si>
  <si>
    <t>agalactiae</t>
  </si>
  <si>
    <t>mutans</t>
  </si>
  <si>
    <t>pyogenes</t>
  </si>
  <si>
    <t>coelicolor</t>
  </si>
  <si>
    <t>glaucescens</t>
  </si>
  <si>
    <t>thermoviolaceus</t>
  </si>
  <si>
    <t>Sulfitobacter</t>
  </si>
  <si>
    <t>deleyianum</t>
  </si>
  <si>
    <t>Thermoactinomyces</t>
  </si>
  <si>
    <t>fusca</t>
  </si>
  <si>
    <t>bispora</t>
  </si>
  <si>
    <t>litoralis</t>
  </si>
  <si>
    <t>curvata</t>
  </si>
  <si>
    <t>volcanium</t>
  </si>
  <si>
    <t>maritima</t>
  </si>
  <si>
    <t>pallidum</t>
  </si>
  <si>
    <t>parvula</t>
  </si>
  <si>
    <t>eiseniae</t>
  </si>
  <si>
    <t>cholerae</t>
  </si>
  <si>
    <t>harveyi</t>
  </si>
  <si>
    <t>vulnificus</t>
  </si>
  <si>
    <t>autotrophicus</t>
  </si>
  <si>
    <t>axonopodis</t>
  </si>
  <si>
    <t>citri</t>
  </si>
  <si>
    <t>Xenopus</t>
  </si>
  <si>
    <t>laevis</t>
  </si>
  <si>
    <t>cellulosilytica</t>
  </si>
  <si>
    <t>enterocolitica</t>
  </si>
  <si>
    <t>pestis</t>
  </si>
  <si>
    <t>Onygenales</t>
  </si>
  <si>
    <t>Onygenaceae</t>
  </si>
  <si>
    <t>Euarthropoda</t>
  </si>
  <si>
    <t>Diptera</t>
  </si>
  <si>
    <t>Drosophilidae</t>
  </si>
  <si>
    <t>Chordata</t>
  </si>
  <si>
    <t>Primates</t>
  </si>
  <si>
    <t>Homonidae</t>
  </si>
  <si>
    <t>Ctenophora</t>
  </si>
  <si>
    <t>Lobata</t>
  </si>
  <si>
    <t>Bolinopsidae</t>
  </si>
  <si>
    <t>FIrmicutes</t>
  </si>
  <si>
    <t>Cydippida</t>
  </si>
  <si>
    <t>Pleurobrachidae</t>
  </si>
  <si>
    <t>Rodentia</t>
  </si>
  <si>
    <t>Muridae</t>
  </si>
  <si>
    <t>Anura</t>
  </si>
  <si>
    <t>Pipidae</t>
  </si>
  <si>
    <t>MIIKLKNISKTYNGCIEAVKNVSFGVKEGEIFSLLGPSGCGKTTLLRLIAGLERPDKGVITLRGKTVVGENHYLSPDKRGIGMVFQDYALFPHLTVYQNVAFGFRSKEKSKKKNKILSTIELVGLSGMEKQYPAELSGGQQQRVALARSLVLDPLLVLLDEPFSNLDVNLRDKMRKEVTAIIKKSKATAIFVTHDQVEALTISDKIIVMNGGEIEQQGTPREIYQYPESNFVASFVGQSNILEGVIAESNNRIITEIGIVPCNHTHGKKAGDKVAVSIRPDSFELDQNGNITGVVENSSYKGTNIDVLISADTDKKNKKRQILVHVHPELQVEKGQRVSFKVLSDFTAVIN</t>
  </si>
  <si>
    <t>MALLEIRNLTRRFGDNTVVDNISLSIEAGEFFTLLGPSGCGKTTLLRMIAGFDEPDAGKILLDGVDLTGVPPEQRVVRTVFQNYALFPHMTVAGNIAFPLEMANTPKSEIKQKVDEALEDVRLTGFAARYPHELSGGQRQRVSIARALVTRPKLLLLDEPLSALDAQLREQMQIELINLQKEVGITFVYVTHDQAEALALSHRIAVMNKGNIEQLDEPTRIYSYPRSRFVADFIGTCNLFDGTVTQIAGDTMLLDVPGMGAVKALTVAGVQVGSKGTIALRPEKIQVSAEIVGGVPDENHFDGYVKELLYMGGVTVYIVETEGGVRIETLLANSAIGRPRFFEVGDTVDVAWRVDAGHFLSETGYV</t>
  </si>
  <si>
    <t>HEAR2851_polyamine_Herminiimonas_arsenicoxydans</t>
  </si>
  <si>
    <t>VIBNI_B1792_polyamine_Vibrio_nigripulchritudo</t>
  </si>
  <si>
    <t>MTHVSLTNIKKSYDDISVIPDLNLNIEQGEFVVLVGPSGCGKTTTLRMIAGLETVTDGHIAISDRDVTYEQPGTRNCAMVFQNYALYPHMTVYDNIAYGMKVRKEPADVIKKRVSDASALLGIDALLDRKPRHLSGGQRQRVAIGRAIVRHPDLFLFDEPLSNLDAKLRVEMRTEIKQLQRKLGTTAVYVTHDQVEAMTMADRVVVMQSGHIEQFASPIEIYEKPANRFVAEFIGTPSMNFLAVTVGADATFVTLDSGETLDIASPHQVSLVKYRGEKVVIGIRPEHTQEALEETSNVVGILPKAIEPLGSHTLLISELAGEPFTAQVDSHFPASVGQLSKIKVDMSKAHYFDIQTEMRIGD</t>
  </si>
  <si>
    <t>VIBNI_B1160_molybdate_Vibrio_nigripulchritudo</t>
  </si>
  <si>
    <t>MIVLKFKHQLGDLLLNVDTQLPKKGVTAVFGRSGAGKTSLINVLAGLTNPDEGEVSINGAIVYSSQERINTPIEKRNIGYVFQDARLFPHYSVKGNLLYGVKESDPSHFQSICNLLELNHLLDRKPFSLSGGEKQRVAIGRALLSKPALLLMDEPLASLDLPRKREVMPFLEKLALDIQIPIVYVTHSLSEIIRLADHMLLLNNGMLEASGPLVSVWDSKAMRPWQSFSEQSTLFDATVKRHHDQYSLSQLMLCDNRFLWVQKVDAECGASVRVQVRANDVSVCLTEPKDTSIRNVIRAEVGEVESQSPAPDRQSVSIRLLLNEECSLWCNITQWAADDLSLKVGDTVYAQIKGVSVTQRDVIQH</t>
  </si>
  <si>
    <t>HEAR1420_cobalt_Herminiimonas_arsenicoxydans</t>
  </si>
  <si>
    <t>MDALLSIRHLQKSFHQRRLLDIENLSIAPAQAYVLTGTNGSGKSTLMRILAGLESVDAAEVQFQGKSASLSPYPRAMRDAIVYVHQHPVMFSTSVAENIGYGLLVRGVAKNIIAEKVEEAIEWAGIAHLRKNVPSFLSGGEKQRVALARARVLAPKLLLLDEPTANLDGAAREQVIALIPTLVSEGNSVIMACHDRDLIALPGVQRLKIRDGKLEVRKINTHGE</t>
  </si>
  <si>
    <t>Halsa_2173_phosphate_Halanaerobium_hydrogeniformans</t>
  </si>
  <si>
    <t>MNRGNKILKVENIDKNINNKQILKIKKYSVIKGKFNFIIGANGSGKTSLLNILSMIDNDYQGKIYYKGKIISQKEINCELRRKFSVIWQEPYLYRGNVYHNIALPLKLRGFNKNIINKKVKDISHKIEIKNLLKQSVYTLSGGERQKVSIARALITEPEILFVDEATTNLDEESINFFNSHFADLVTDEMTVVMVSHDRRQIKELADRIAYLKKGRILSSRPVEDFDFNQLGEGICRSIEEIV</t>
  </si>
  <si>
    <t>aminophilus</t>
  </si>
  <si>
    <t>MVQASTMVQAPMKVQASAVEIRAVNKFYGPFHALKNINLSIPPGKVTCLIGPSGSGKSTLLRCINFLEEYDDGAVLIDGKQIGYDAPGRKMTAKKLREMRRSIGMVFQQFNLWPHMTAQENVAEGLIRVRGLPKAEAMERAAGALAKVGLSDRMGNYPSRLSGGQQQRVAIARAVAMEPKLMLFDEPTSALDPELVGEVLNVMKALASEGMTMVVVTHEMGFAAHVADQVAFLEKGELVGVDEPSRILHHPEDPRIQGFLRTYHERNSF</t>
  </si>
  <si>
    <t>BN85315290_lipoprotein_Acholeplasma_brassicae</t>
  </si>
  <si>
    <t>Halsa_0290_lipoprotein_Halanaerobium_hydrogeniformans</t>
  </si>
  <si>
    <t>VIBNI_B1466_lipoprotein_Vibrio_nigripulchritudo</t>
  </si>
  <si>
    <t>zobellia_2733_lipoprotein_Zobellia_galactanivorans</t>
  </si>
  <si>
    <t>MIELSNIAKEYSTKNAPNIKALCNISCSLPNKGLVFILGESGSGKTTLMNIIGGLDIPTGGDLIFLDKVIGKKEKELDEYRNKYVGFVFQDYNIIPELNIRDNLTMGLNFQDLSITNEFIDRTLSSVMLKGYEKRYPNELSGGQLQRVAIARALIKKSKVLLADEPTGNLDKKTGNEIIKLLKEISKEKLVIIVTHNEELANNYGDRLIKLEDGSIIFDEIKTITPPNSKEVYETGESKRFSNRIAFKMGLKNLSFKKIKLIVTVLLMMISYASIALTMSFFSYHHADPHTKLIKTRDYDYFSLSNVSYHDIQNIKQKNTTTKILEDFKVGSKQEMIDFGFEMYPESLEITENSYYISESLLYRFFDMGEIALIEDQEITLNYSNVTFSSLIGSKIPVASTELVVAGIFKSPFRYAPNPTLYEDEANYIYNIYNTIYLKDTYYGTETNIYSNSLNDKLTININHDGRLSNHQTPKFKAFFDKSDYLIAGQNDFILEDKLNKKEIYITLNDYNKIFSESYIESYYLDEQWVYDPDKDMEIEKIILKNPLIHVGKKINIEVTDKTYSQIDSFEVTIKGVIFKSDTQSLFLIDEEAYSEIVPFITMHQLLISTSTVNNLSQFLRTSVDYYNVEIETPISAPQAHFELTLENIKLIMLLVCILLTFIVLLLTVSLISQSIYARRKEIGILKALGARNKNIYKVYIYENLILCIPIIILSIIFSYLTIWVINYGFVEQYSKDYTFIYYKTYIAFVTVSAILLLNMIGTVIPLYKINMMKPIEAIRK</t>
  </si>
  <si>
    <t>MALVKLIELEKIYQQGKIAVPALRGIDMEIESGEFTTIFGPSGSGKTTLLNMIGCLDKSTSGEIIFAGNSINQLNRNELADIRRYNLGFIFQSYNLIPVLTAFENVEFAIRLIDKHTKKERREKVMHILDEVGLADMAYRKPNELSGGQKQRVAIARALIKEPKLVLADEPTANLDSETSEEVLEIMKKMNKELNTTFIFLLMILRLWNMPKDW</t>
  </si>
  <si>
    <t>MNNNENFENKMSDSPLVTLNRICKYYASGEETEVRALDGVDLRIEKGEYLSILGPSGSGKSTLMNVLGCLDTPTSGEYQLGADNVSSLSPNALAAIRNQKIGFVFQSFNLLEYATALDNVALPLVYSGISAKERKKKATYLLEQVGLGERLHHKPNQLSGGQKQRVAIARALVNDPQILLADEPTGALDSYSGAEIEKLFKQLHSQGRTIVVVTHDQALAQRTERIITIKDGQVISDRAPESRKELA</t>
  </si>
  <si>
    <t>MSETILELKDAAIFQKDSLVLNEVTLDVRKGEFVYLIGKTGSGKSSFMKTLYGDLPLKQGTGSIVGFDLTKLREKEIPYLRRKIGIVFQDFKLLPDRNINKNLHFVLKATGWKDSHKMNQKIEEVLNKVGMKTKGFKFPHQLSGGEQQRVAIARALLNDPELILADEPTGNLDPQTSVEVMKVLQEIHKSGRSILMATHDYALILKYPSKTLKCDGNKIFEVVQRAV</t>
  </si>
  <si>
    <t>BN85309650_D-methionine_Acholeplasma_brassicae</t>
  </si>
  <si>
    <t>MLKVVGLEGFENRYPKTLSGGQMQRVAIARALMNEPDYLLCDEITSSLDQETAYQILDLLKQINQQMNLTILFVSHDIDAVKYICSDVCVIEDKHVIESGKTIDLALNHQSSVSKRFLNHFDDRFLDKVTEDVYEVYFLNEINYPLISQVSKKHLVDISILYAKISEINHQSVGYLLITVSGKHKLKAIADLKEKVSVNLYV</t>
  </si>
  <si>
    <t>zobellia_4279_lipid_A_Zobellia_galactanivorans</t>
  </si>
  <si>
    <t>MKDASKQTLVELFKKLWDYVKPYRKLVIASLILTIIGALLAQVNALVLRYTVDELTTLSNANKTLKEGFTLLAIISIILLLKEGFYALVQFGQKFYGEKMKIYISKDFAQNIVERILTYKMAFYSSPTNESGKLQTRIDLGVTSLTQLVKNFFIDILPLFFNAFVALIIMFNANVYVGLVSLSIIPLFFYISSLQAKKLKGFRRTMRKYRETKNNGIIGLINSITVIKSFTRESFESKKHEAIQLDMTENQLQTRKLSFLFDGLKKFTEQFGVVIIIILTAYFVLNGSMTIGAIMFHILLFNNVSAPIQQLHRIYDEVQDAIIYSDAFFEIMDADEETELSGTYIPEKFTGTFEIENVDFAYPNGTKALYDVSMVFKPNTINALVGLSGAGKSTVINLLDKFYAPTSGKILLDGVDLQEYDTHWLRDNIGLVLQKNHIFNGSIKENILYGKENATDDEVVAAAKQAYIHEQIIQLPEGYNSKATLLSGGQQQRVSIARLFLKNPPIIFLDEPTASLDAIATEKIKKSLDAIKKGRTVIVISHSISQIIDAENVIVLEKGKVIEQGTHEALYNNESAYFKIFNAMANSLNIDKIKNTLKE</t>
  </si>
  <si>
    <t>oligopeptides</t>
  </si>
  <si>
    <t>Mn2+/Zn2+</t>
  </si>
  <si>
    <t>phosphate/phosphonate</t>
  </si>
  <si>
    <t>Fe3+</t>
  </si>
  <si>
    <t>sugar</t>
  </si>
  <si>
    <t>toluene resistance</t>
  </si>
  <si>
    <t>amino acid</t>
  </si>
  <si>
    <t>nitrate/sulfonate</t>
  </si>
  <si>
    <t>cyanate</t>
  </si>
  <si>
    <t>mannitol/chloroaromatic compound</t>
  </si>
  <si>
    <t>nitrate/sulfonate/bicarbonate</t>
  </si>
  <si>
    <t>phospholipid-liposaccharide</t>
  </si>
  <si>
    <t>ATP</t>
  </si>
  <si>
    <t>phosphonate/phosphate</t>
  </si>
  <si>
    <t>iron</t>
  </si>
  <si>
    <t>metal</t>
  </si>
  <si>
    <t>glutamate/aspartate</t>
  </si>
  <si>
    <t>taurin</t>
  </si>
  <si>
    <t>Putative ligands</t>
  </si>
  <si>
    <t>HMM search</t>
  </si>
  <si>
    <t>variable</t>
  </si>
  <si>
    <t xml:space="preserve"> -ates</t>
  </si>
  <si>
    <t>iron/molybdate</t>
  </si>
  <si>
    <t>leucine/molybdate</t>
  </si>
  <si>
    <t>molybdate/phosphonates/sugar</t>
  </si>
  <si>
    <t>80% identity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</si>
</sst>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3"/>
      <color rgb="FF333333"/>
      <name val="Monaco"/>
      <family val="2"/>
    </font>
    <font>
      <sz val="13"/>
      <color rgb="FF333333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9FD070"/>
        <bgColor indexed="64"/>
      </patternFill>
    </fill>
    <fill>
      <patternFill patternType="solid">
        <fgColor rgb="FF6CBE7A"/>
        <bgColor indexed="64"/>
      </patternFill>
    </fill>
    <fill>
      <patternFill patternType="solid">
        <fgColor rgb="FFD19163"/>
        <bgColor indexed="64"/>
      </patternFill>
    </fill>
    <fill>
      <patternFill patternType="solid">
        <fgColor rgb="FFB1C76D"/>
        <bgColor indexed="64"/>
      </patternFill>
    </fill>
    <fill>
      <patternFill patternType="solid">
        <fgColor rgb="FF926944"/>
        <bgColor indexed="64"/>
      </patternFill>
    </fill>
    <fill>
      <patternFill patternType="solid">
        <fgColor rgb="FFB2603E"/>
        <bgColor indexed="64"/>
      </patternFill>
    </fill>
    <fill>
      <patternFill patternType="solid">
        <fgColor rgb="FF889EEB"/>
        <bgColor indexed="64"/>
      </patternFill>
    </fill>
    <fill>
      <patternFill patternType="solid">
        <fgColor rgb="FF937BDC"/>
        <bgColor indexed="64"/>
      </patternFill>
    </fill>
    <fill>
      <patternFill patternType="solid">
        <fgColor rgb="FFCB7888"/>
        <bgColor indexed="64"/>
      </patternFill>
    </fill>
    <fill>
      <patternFill patternType="solid">
        <fgColor rgb="FF6F6FBC"/>
        <bgColor indexed="64"/>
      </patternFill>
    </fill>
    <fill>
      <patternFill patternType="solid">
        <fgColor rgb="FFACA772"/>
        <bgColor indexed="64"/>
      </patternFill>
    </fill>
    <fill>
      <patternFill patternType="solid">
        <fgColor rgb="FFADD1A4"/>
        <bgColor indexed="64"/>
      </patternFill>
    </fill>
    <fill>
      <patternFill patternType="solid">
        <fgColor rgb="FFA07092"/>
        <bgColor indexed="64"/>
      </patternFill>
    </fill>
    <fill>
      <patternFill patternType="solid">
        <fgColor rgb="FF8CDBD6"/>
        <bgColor indexed="64"/>
      </patternFill>
    </fill>
    <fill>
      <patternFill patternType="solid">
        <fgColor rgb="FF678154"/>
        <bgColor indexed="64"/>
      </patternFill>
    </fill>
    <fill>
      <patternFill patternType="solid">
        <fgColor rgb="FFE6C294"/>
        <bgColor indexed="64"/>
      </patternFill>
    </fill>
    <fill>
      <patternFill patternType="solid">
        <fgColor rgb="FFD8A5D5"/>
        <bgColor indexed="64"/>
      </patternFill>
    </fill>
    <fill>
      <patternFill patternType="solid">
        <fgColor rgb="FF6B956B"/>
        <bgColor indexed="64"/>
      </patternFill>
    </fill>
    <fill>
      <patternFill patternType="solid">
        <fgColor rgb="FFD57FCA"/>
        <bgColor indexed="64"/>
      </patternFill>
    </fill>
    <fill>
      <patternFill patternType="solid">
        <fgColor rgb="FF6C9655"/>
        <bgColor indexed="64"/>
      </patternFill>
    </fill>
    <fill>
      <patternFill patternType="solid">
        <fgColor rgb="FFB8554F"/>
        <bgColor indexed="64"/>
      </patternFill>
    </fill>
    <fill>
      <patternFill patternType="solid">
        <fgColor rgb="FFC5CE7E"/>
        <bgColor indexed="64"/>
      </patternFill>
    </fill>
    <fill>
      <patternFill patternType="solid">
        <fgColor rgb="FFD395B6"/>
        <bgColor indexed="64"/>
      </patternFill>
    </fill>
    <fill>
      <patternFill patternType="solid">
        <fgColor rgb="FF8E4A5E"/>
        <bgColor indexed="64"/>
      </patternFill>
    </fill>
    <fill>
      <patternFill patternType="solid">
        <fgColor rgb="FFC8687B"/>
        <bgColor indexed="64"/>
      </patternFill>
    </fill>
    <fill>
      <patternFill patternType="solid">
        <fgColor rgb="FFA1BA7D"/>
        <bgColor indexed="64"/>
      </patternFill>
    </fill>
    <fill>
      <patternFill patternType="solid">
        <fgColor rgb="FF838DBC"/>
        <bgColor indexed="64"/>
      </patternFill>
    </fill>
    <fill>
      <patternFill patternType="solid">
        <fgColor rgb="FFDFB789"/>
        <bgColor indexed="64"/>
      </patternFill>
    </fill>
    <fill>
      <patternFill patternType="solid">
        <fgColor rgb="FFB7A3D9"/>
        <bgColor indexed="64"/>
      </patternFill>
    </fill>
    <fill>
      <patternFill patternType="solid">
        <fgColor rgb="FF89E0A8"/>
        <bgColor indexed="64"/>
      </patternFill>
    </fill>
    <fill>
      <patternFill patternType="solid">
        <fgColor rgb="FFB78BBC"/>
        <bgColor indexed="64"/>
      </patternFill>
    </fill>
    <fill>
      <patternFill patternType="solid">
        <fgColor rgb="FFDB7F6F"/>
        <bgColor indexed="64"/>
      </patternFill>
    </fill>
    <fill>
      <patternFill patternType="solid">
        <fgColor rgb="FFA2AC63"/>
        <bgColor indexed="64"/>
      </patternFill>
    </fill>
    <fill>
      <patternFill patternType="solid">
        <fgColor rgb="FFCD8484"/>
        <bgColor indexed="64"/>
      </patternFill>
    </fill>
    <fill>
      <patternFill patternType="solid">
        <fgColor rgb="FFCA698D"/>
        <bgColor indexed="64"/>
      </patternFill>
    </fill>
    <fill>
      <patternFill patternType="solid">
        <fgColor rgb="FFDCD197"/>
        <bgColor indexed="64"/>
      </patternFill>
    </fill>
    <fill>
      <patternFill patternType="solid">
        <fgColor rgb="FFA496BA"/>
        <bgColor indexed="64"/>
      </patternFill>
    </fill>
    <fill>
      <patternFill patternType="solid">
        <fgColor rgb="FF7CC49F"/>
        <bgColor indexed="64"/>
      </patternFill>
    </fill>
    <fill>
      <patternFill patternType="solid">
        <fgColor rgb="FFDAC9A9"/>
        <bgColor indexed="64"/>
      </patternFill>
    </fill>
    <fill>
      <patternFill patternType="solid">
        <fgColor rgb="FFA5A57E"/>
        <bgColor indexed="64"/>
      </patternFill>
    </fill>
    <fill>
      <patternFill patternType="solid">
        <fgColor rgb="FFBDCA90"/>
        <bgColor indexed="64"/>
      </patternFill>
    </fill>
    <fill>
      <patternFill patternType="solid">
        <fgColor rgb="FFBC7041"/>
        <bgColor indexed="64"/>
      </patternFill>
    </fill>
    <fill>
      <patternFill patternType="solid">
        <fgColor rgb="FFA87D40"/>
        <bgColor indexed="64"/>
      </patternFill>
    </fill>
    <fill>
      <patternFill patternType="solid">
        <fgColor rgb="FFC883AF"/>
        <bgColor indexed="64"/>
      </patternFill>
    </fill>
    <fill>
      <patternFill patternType="solid">
        <fgColor rgb="FF7393DC"/>
        <bgColor indexed="64"/>
      </patternFill>
    </fill>
    <fill>
      <patternFill patternType="solid">
        <fgColor rgb="FFCEB66C"/>
        <bgColor indexed="64"/>
      </patternFill>
    </fill>
    <fill>
      <patternFill patternType="solid">
        <fgColor rgb="FFA5C2EB"/>
        <bgColor indexed="64"/>
      </patternFill>
    </fill>
    <fill>
      <patternFill patternType="solid">
        <fgColor rgb="FFA06B65"/>
        <bgColor indexed="64"/>
      </patternFill>
    </fill>
    <fill>
      <patternFill patternType="solid">
        <fgColor rgb="FFB27CD1"/>
        <bgColor indexed="64"/>
      </patternFill>
    </fill>
    <fill>
      <patternFill patternType="solid">
        <fgColor rgb="FF8EC78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ont="0" applyBorder="0" applyAlignment="0" applyProtection="0"/>
  </cellStyleXfs>
  <cellXfs count="56">
    <xf numFmtId="0" fontId="0" fillId="0" borderId="0" xfId="0"/>
    <xf numFmtId="0" fontId="0" fillId="0" borderId="0" xfId="0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49" fontId="0" fillId="0" borderId="0" xfId="0" applyNumberFormat="1"/>
    <xf numFmtId="0" fontId="2" fillId="0" borderId="0" xfId="0" applyFont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3" fillId="0" borderId="0" xfId="0" applyFont="1"/>
    <xf numFmtId="0" fontId="3" fillId="0" borderId="0" xfId="0" applyFont="1" applyFill="1"/>
  </cellXfs>
  <cellStyles count="2">
    <cellStyle name="Normal" xfId="0" builtinId="0"/>
    <cellStyle name="Style 1" xfId="1" xr:uid="{EB26BC2D-F11B-9F47-8EEA-55087BB4E41D}"/>
  </cellStyles>
  <dxfs count="0"/>
  <tableStyles count="0" defaultTableStyle="TableStyleMedium2" defaultPivotStyle="PivotStyleLight16"/>
  <colors>
    <mruColors>
      <color rgb="FF8EC780"/>
      <color rgb="FFB27CD1"/>
      <color rgb="FFA06B65"/>
      <color rgb="FFA5C2EB"/>
      <color rgb="FFCEB66C"/>
      <color rgb="FFB48985"/>
      <color rgb="FFD5B7E6"/>
      <color rgb="FF599449"/>
      <color rgb="FFBFDFB6"/>
      <color rgb="FF7393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282C3-F996-1B41-930B-E55BB9CAF67A}">
  <dimension ref="A1:H52"/>
  <sheetViews>
    <sheetView tabSelected="1" topLeftCell="A8" zoomScale="110" zoomScaleNormal="110" workbookViewId="0">
      <selection activeCell="E54" sqref="E54"/>
    </sheetView>
  </sheetViews>
  <sheetFormatPr baseColWidth="10" defaultRowHeight="16" x14ac:dyDescent="0.2"/>
  <cols>
    <col min="2" max="2" width="27.33203125" customWidth="1"/>
    <col min="4" max="4" width="19.6640625" customWidth="1"/>
    <col min="5" max="5" width="20.6640625" customWidth="1"/>
    <col min="6" max="6" width="20.5" customWidth="1"/>
    <col min="8" max="8" width="20.6640625" customWidth="1"/>
  </cols>
  <sheetData>
    <row r="1" spans="1:8" x14ac:dyDescent="0.2">
      <c r="A1" t="s">
        <v>10687</v>
      </c>
      <c r="B1" t="s">
        <v>28082</v>
      </c>
      <c r="C1" t="s">
        <v>11495</v>
      </c>
      <c r="D1" t="s">
        <v>27540</v>
      </c>
      <c r="E1" t="s">
        <v>28083</v>
      </c>
      <c r="F1" t="s">
        <v>11497</v>
      </c>
      <c r="G1" t="s">
        <v>28089</v>
      </c>
      <c r="H1" t="s">
        <v>11496</v>
      </c>
    </row>
    <row r="2" spans="1:8" ht="17" x14ac:dyDescent="0.2">
      <c r="A2">
        <v>1</v>
      </c>
      <c r="B2" s="1" t="s">
        <v>11412</v>
      </c>
      <c r="C2">
        <v>319</v>
      </c>
      <c r="D2">
        <v>3</v>
      </c>
      <c r="E2">
        <v>380368</v>
      </c>
      <c r="F2">
        <v>110105</v>
      </c>
      <c r="G2">
        <v>57571</v>
      </c>
      <c r="H2" s="49" t="s">
        <v>11445</v>
      </c>
    </row>
    <row r="3" spans="1:8" ht="17" x14ac:dyDescent="0.2">
      <c r="A3">
        <v>2</v>
      </c>
      <c r="B3" s="1" t="s">
        <v>11412</v>
      </c>
      <c r="C3">
        <v>248</v>
      </c>
      <c r="D3">
        <v>3</v>
      </c>
      <c r="E3">
        <v>362151</v>
      </c>
      <c r="F3">
        <v>79305</v>
      </c>
      <c r="G3">
        <v>41063</v>
      </c>
      <c r="H3" s="2" t="s">
        <v>11446</v>
      </c>
    </row>
    <row r="4" spans="1:8" ht="17" x14ac:dyDescent="0.2">
      <c r="A4">
        <v>3</v>
      </c>
      <c r="B4" s="1" t="s">
        <v>11413</v>
      </c>
      <c r="C4">
        <v>33</v>
      </c>
      <c r="D4">
        <v>0</v>
      </c>
      <c r="E4">
        <v>260461</v>
      </c>
      <c r="F4">
        <v>33053</v>
      </c>
      <c r="G4">
        <v>16721</v>
      </c>
      <c r="H4" s="3" t="s">
        <v>11447</v>
      </c>
    </row>
    <row r="5" spans="1:8" ht="17" x14ac:dyDescent="0.2">
      <c r="A5">
        <v>4</v>
      </c>
      <c r="B5" s="1" t="s">
        <v>11414</v>
      </c>
      <c r="C5">
        <v>304</v>
      </c>
      <c r="D5">
        <v>0</v>
      </c>
      <c r="E5">
        <v>421572</v>
      </c>
      <c r="F5">
        <v>129382</v>
      </c>
      <c r="G5">
        <v>69717</v>
      </c>
      <c r="H5" s="4" t="s">
        <v>11448</v>
      </c>
    </row>
    <row r="6" spans="1:8" ht="17" x14ac:dyDescent="0.2">
      <c r="A6">
        <v>5</v>
      </c>
      <c r="B6" s="1" t="s">
        <v>11414</v>
      </c>
      <c r="C6">
        <v>41</v>
      </c>
      <c r="D6">
        <v>0</v>
      </c>
      <c r="E6">
        <v>405727</v>
      </c>
      <c r="F6">
        <v>80825</v>
      </c>
      <c r="G6">
        <v>41622</v>
      </c>
      <c r="H6" s="5" t="s">
        <v>11449</v>
      </c>
    </row>
    <row r="7" spans="1:8" ht="17" x14ac:dyDescent="0.2">
      <c r="A7">
        <v>6</v>
      </c>
      <c r="B7" s="1" t="s">
        <v>11415</v>
      </c>
      <c r="C7">
        <v>577</v>
      </c>
      <c r="D7">
        <v>4</v>
      </c>
      <c r="E7">
        <v>404129</v>
      </c>
      <c r="F7">
        <v>143181</v>
      </c>
      <c r="G7">
        <v>79180</v>
      </c>
      <c r="H7" s="6" t="s">
        <v>11450</v>
      </c>
    </row>
    <row r="8" spans="1:8" ht="17" x14ac:dyDescent="0.2">
      <c r="A8">
        <v>7</v>
      </c>
      <c r="B8" s="1" t="s">
        <v>11416</v>
      </c>
      <c r="C8">
        <v>507</v>
      </c>
      <c r="D8">
        <v>5</v>
      </c>
      <c r="E8">
        <v>452975</v>
      </c>
      <c r="F8">
        <v>203538</v>
      </c>
      <c r="G8">
        <v>115138</v>
      </c>
      <c r="H8" s="7" t="s">
        <v>11451</v>
      </c>
    </row>
    <row r="9" spans="1:8" ht="17" x14ac:dyDescent="0.2">
      <c r="A9">
        <v>8</v>
      </c>
      <c r="B9" s="1" t="s">
        <v>11417</v>
      </c>
      <c r="C9">
        <v>707</v>
      </c>
      <c r="D9">
        <v>6</v>
      </c>
      <c r="E9">
        <v>432732</v>
      </c>
      <c r="F9">
        <v>163920</v>
      </c>
      <c r="G9">
        <v>92746</v>
      </c>
      <c r="H9" s="8" t="s">
        <v>11452</v>
      </c>
    </row>
    <row r="10" spans="1:8" ht="17" x14ac:dyDescent="0.2">
      <c r="A10">
        <v>9</v>
      </c>
      <c r="B10" s="1" t="s">
        <v>11418</v>
      </c>
      <c r="C10">
        <v>171</v>
      </c>
      <c r="D10">
        <v>0</v>
      </c>
      <c r="E10">
        <v>337213</v>
      </c>
      <c r="F10">
        <v>85717</v>
      </c>
      <c r="G10">
        <v>47075</v>
      </c>
      <c r="H10" s="9" t="s">
        <v>11453</v>
      </c>
    </row>
    <row r="11" spans="1:8" ht="17" x14ac:dyDescent="0.2">
      <c r="A11">
        <v>10</v>
      </c>
      <c r="B11" s="1" t="s">
        <v>11419</v>
      </c>
      <c r="C11">
        <v>499</v>
      </c>
      <c r="D11">
        <v>0</v>
      </c>
      <c r="E11">
        <v>389011</v>
      </c>
      <c r="F11">
        <v>119533</v>
      </c>
      <c r="G11">
        <v>69032</v>
      </c>
      <c r="H11" s="10" t="s">
        <v>11454</v>
      </c>
    </row>
    <row r="12" spans="1:8" ht="17" x14ac:dyDescent="0.2">
      <c r="A12">
        <v>11</v>
      </c>
      <c r="B12" s="1" t="s">
        <v>11419</v>
      </c>
      <c r="C12">
        <v>318</v>
      </c>
      <c r="D12">
        <v>3</v>
      </c>
      <c r="E12">
        <v>378174</v>
      </c>
      <c r="F12">
        <v>91354</v>
      </c>
      <c r="G12">
        <v>52633</v>
      </c>
      <c r="H12" s="11" t="s">
        <v>11455</v>
      </c>
    </row>
    <row r="13" spans="1:8" ht="17" x14ac:dyDescent="0.2">
      <c r="A13">
        <v>12</v>
      </c>
      <c r="B13" s="1" t="s">
        <v>11420</v>
      </c>
      <c r="C13">
        <v>130</v>
      </c>
      <c r="D13">
        <v>8</v>
      </c>
      <c r="E13">
        <v>365129</v>
      </c>
      <c r="F13">
        <v>27761</v>
      </c>
      <c r="G13">
        <v>14755</v>
      </c>
      <c r="H13" s="12" t="s">
        <v>11456</v>
      </c>
    </row>
    <row r="14" spans="1:8" ht="17" x14ac:dyDescent="0.2">
      <c r="A14">
        <v>13</v>
      </c>
      <c r="B14" s="1" t="s">
        <v>11420</v>
      </c>
      <c r="C14">
        <v>849</v>
      </c>
      <c r="D14">
        <v>18</v>
      </c>
      <c r="E14">
        <v>495024</v>
      </c>
      <c r="F14">
        <v>199385</v>
      </c>
      <c r="G14">
        <v>118451</v>
      </c>
      <c r="H14" s="13" t="s">
        <v>11457</v>
      </c>
    </row>
    <row r="15" spans="1:8" ht="17" x14ac:dyDescent="0.2">
      <c r="A15">
        <v>14</v>
      </c>
      <c r="B15" s="1" t="s">
        <v>28086</v>
      </c>
      <c r="C15">
        <v>195</v>
      </c>
      <c r="D15">
        <v>3</v>
      </c>
      <c r="E15">
        <v>5881</v>
      </c>
      <c r="F15">
        <v>1216</v>
      </c>
      <c r="G15">
        <v>980</v>
      </c>
      <c r="H15" s="14" t="s">
        <v>11458</v>
      </c>
    </row>
    <row r="16" spans="1:8" ht="17" x14ac:dyDescent="0.2">
      <c r="A16">
        <v>15</v>
      </c>
      <c r="B16" s="1" t="s">
        <v>11421</v>
      </c>
      <c r="C16">
        <v>86</v>
      </c>
      <c r="D16">
        <v>10</v>
      </c>
      <c r="E16">
        <v>311393</v>
      </c>
      <c r="F16">
        <v>1742</v>
      </c>
      <c r="G16">
        <v>1178</v>
      </c>
      <c r="H16" s="15" t="s">
        <v>11459</v>
      </c>
    </row>
    <row r="17" spans="1:8" ht="17" x14ac:dyDescent="0.2">
      <c r="A17">
        <v>16</v>
      </c>
      <c r="B17" s="1" t="s">
        <v>11422</v>
      </c>
      <c r="C17">
        <v>177</v>
      </c>
      <c r="D17">
        <v>0</v>
      </c>
      <c r="E17">
        <v>465495</v>
      </c>
      <c r="F17">
        <v>166095</v>
      </c>
      <c r="G17">
        <v>90648</v>
      </c>
      <c r="H17" s="16" t="s">
        <v>11460</v>
      </c>
    </row>
    <row r="18" spans="1:8" ht="17" x14ac:dyDescent="0.2">
      <c r="A18">
        <v>17</v>
      </c>
      <c r="B18" s="1" t="s">
        <v>11423</v>
      </c>
      <c r="C18">
        <v>80</v>
      </c>
      <c r="D18">
        <v>7</v>
      </c>
      <c r="E18">
        <v>412419</v>
      </c>
      <c r="F18">
        <v>69166</v>
      </c>
      <c r="G18">
        <v>37915</v>
      </c>
      <c r="H18" s="17" t="s">
        <v>11461</v>
      </c>
    </row>
    <row r="19" spans="1:8" ht="17" x14ac:dyDescent="0.2">
      <c r="A19">
        <v>18</v>
      </c>
      <c r="B19" s="1" t="s">
        <v>11424</v>
      </c>
      <c r="C19">
        <v>89</v>
      </c>
      <c r="D19">
        <v>0</v>
      </c>
      <c r="E19">
        <v>468036</v>
      </c>
      <c r="F19">
        <v>195238</v>
      </c>
      <c r="G19">
        <v>107544</v>
      </c>
      <c r="H19" s="18" t="s">
        <v>11462</v>
      </c>
    </row>
    <row r="20" spans="1:8" ht="17" x14ac:dyDescent="0.2">
      <c r="A20">
        <v>19</v>
      </c>
      <c r="B20" s="1" t="s">
        <v>11425</v>
      </c>
      <c r="C20">
        <v>247</v>
      </c>
      <c r="D20">
        <v>18</v>
      </c>
      <c r="E20">
        <v>14107</v>
      </c>
      <c r="F20">
        <v>7305</v>
      </c>
      <c r="G20">
        <v>4420</v>
      </c>
      <c r="H20" s="19" t="s">
        <v>11463</v>
      </c>
    </row>
    <row r="21" spans="1:8" ht="17" x14ac:dyDescent="0.2">
      <c r="A21">
        <v>20</v>
      </c>
      <c r="B21" s="1" t="s">
        <v>11426</v>
      </c>
      <c r="C21">
        <v>432</v>
      </c>
      <c r="D21">
        <v>1</v>
      </c>
      <c r="E21">
        <v>416551</v>
      </c>
      <c r="F21">
        <v>71101</v>
      </c>
      <c r="G21">
        <v>45190</v>
      </c>
      <c r="H21" s="20" t="s">
        <v>11464</v>
      </c>
    </row>
    <row r="22" spans="1:8" ht="17" x14ac:dyDescent="0.2">
      <c r="A22">
        <v>21</v>
      </c>
      <c r="B22" s="1" t="s">
        <v>11427</v>
      </c>
      <c r="C22">
        <v>111</v>
      </c>
      <c r="D22">
        <v>0</v>
      </c>
      <c r="E22">
        <v>395008</v>
      </c>
      <c r="F22">
        <v>80503</v>
      </c>
      <c r="G22">
        <v>41114</v>
      </c>
      <c r="H22" s="21" t="s">
        <v>11466</v>
      </c>
    </row>
    <row r="23" spans="1:8" ht="17" x14ac:dyDescent="0.2">
      <c r="A23">
        <v>22</v>
      </c>
      <c r="B23" s="1" t="s">
        <v>11427</v>
      </c>
      <c r="C23">
        <v>538</v>
      </c>
      <c r="D23">
        <v>6</v>
      </c>
      <c r="E23">
        <v>443945</v>
      </c>
      <c r="F23" s="48">
        <v>210994</v>
      </c>
      <c r="G23">
        <v>119393</v>
      </c>
      <c r="H23" s="22" t="s">
        <v>11465</v>
      </c>
    </row>
    <row r="24" spans="1:8" ht="17" x14ac:dyDescent="0.2">
      <c r="A24">
        <v>23</v>
      </c>
      <c r="B24" s="1" t="s">
        <v>11428</v>
      </c>
      <c r="C24">
        <v>445</v>
      </c>
      <c r="D24">
        <v>36</v>
      </c>
      <c r="E24">
        <v>34954</v>
      </c>
      <c r="F24">
        <v>12893</v>
      </c>
      <c r="G24">
        <v>6449</v>
      </c>
      <c r="H24" s="23" t="s">
        <v>11467</v>
      </c>
    </row>
    <row r="25" spans="1:8" ht="17" x14ac:dyDescent="0.2">
      <c r="A25">
        <v>24</v>
      </c>
      <c r="B25" s="1" t="s">
        <v>11429</v>
      </c>
      <c r="C25">
        <v>59</v>
      </c>
      <c r="D25">
        <v>2</v>
      </c>
      <c r="E25">
        <v>16045</v>
      </c>
      <c r="F25">
        <v>2405</v>
      </c>
      <c r="G25">
        <v>1019</v>
      </c>
      <c r="H25" s="24" t="s">
        <v>11468</v>
      </c>
    </row>
    <row r="26" spans="1:8" ht="17" x14ac:dyDescent="0.2">
      <c r="A26">
        <v>25</v>
      </c>
      <c r="B26" s="1" t="s">
        <v>11430</v>
      </c>
      <c r="C26">
        <v>87</v>
      </c>
      <c r="D26">
        <v>8</v>
      </c>
      <c r="E26">
        <v>14280</v>
      </c>
      <c r="F26">
        <v>431</v>
      </c>
      <c r="G26">
        <v>243</v>
      </c>
      <c r="H26" s="25" t="s">
        <v>11469</v>
      </c>
    </row>
    <row r="27" spans="1:8" ht="17" x14ac:dyDescent="0.2">
      <c r="A27">
        <v>26</v>
      </c>
      <c r="B27" s="1" t="s">
        <v>28084</v>
      </c>
      <c r="C27">
        <v>477</v>
      </c>
      <c r="D27">
        <v>64</v>
      </c>
      <c r="E27">
        <v>0</v>
      </c>
      <c r="F27">
        <v>0</v>
      </c>
      <c r="G27">
        <v>0</v>
      </c>
      <c r="H27" s="26" t="s">
        <v>11471</v>
      </c>
    </row>
    <row r="28" spans="1:8" ht="17" x14ac:dyDescent="0.2">
      <c r="A28">
        <v>27</v>
      </c>
      <c r="B28" s="1" t="s">
        <v>11432</v>
      </c>
      <c r="C28">
        <v>219</v>
      </c>
      <c r="D28">
        <v>23</v>
      </c>
      <c r="E28">
        <v>14369</v>
      </c>
      <c r="F28">
        <v>731</v>
      </c>
      <c r="G28">
        <v>319</v>
      </c>
      <c r="H28" s="27" t="s">
        <v>11470</v>
      </c>
    </row>
    <row r="29" spans="1:8" ht="17" x14ac:dyDescent="0.2">
      <c r="A29">
        <v>28</v>
      </c>
      <c r="B29" s="1" t="s">
        <v>11433</v>
      </c>
      <c r="C29">
        <v>209</v>
      </c>
      <c r="D29">
        <v>22</v>
      </c>
      <c r="E29">
        <v>13660</v>
      </c>
      <c r="F29">
        <v>1299</v>
      </c>
      <c r="G29">
        <v>925</v>
      </c>
      <c r="H29" s="28" t="s">
        <v>11472</v>
      </c>
    </row>
    <row r="30" spans="1:8" ht="17" x14ac:dyDescent="0.2">
      <c r="A30">
        <v>29</v>
      </c>
      <c r="B30" s="1" t="s">
        <v>11434</v>
      </c>
      <c r="C30">
        <v>503</v>
      </c>
      <c r="D30">
        <v>43</v>
      </c>
      <c r="E30">
        <v>14260</v>
      </c>
      <c r="F30">
        <v>3220</v>
      </c>
      <c r="G30">
        <v>1842</v>
      </c>
      <c r="H30" s="29" t="s">
        <v>11473</v>
      </c>
    </row>
    <row r="31" spans="1:8" ht="17" x14ac:dyDescent="0.2">
      <c r="A31">
        <v>30</v>
      </c>
      <c r="B31" s="1" t="s">
        <v>11435</v>
      </c>
      <c r="C31">
        <v>294</v>
      </c>
      <c r="D31">
        <v>74</v>
      </c>
      <c r="E31">
        <v>0</v>
      </c>
      <c r="F31">
        <v>0</v>
      </c>
      <c r="G31">
        <v>0</v>
      </c>
      <c r="H31" s="30" t="s">
        <v>11474</v>
      </c>
    </row>
    <row r="32" spans="1:8" ht="17" x14ac:dyDescent="0.2">
      <c r="A32">
        <v>31</v>
      </c>
      <c r="B32" s="1" t="s">
        <v>28087</v>
      </c>
      <c r="C32">
        <v>287</v>
      </c>
      <c r="D32">
        <v>17</v>
      </c>
      <c r="E32">
        <v>10404</v>
      </c>
      <c r="F32">
        <v>1163</v>
      </c>
      <c r="G32">
        <v>950</v>
      </c>
      <c r="H32" s="31" t="s">
        <v>11475</v>
      </c>
    </row>
    <row r="33" spans="1:8" ht="17" x14ac:dyDescent="0.2">
      <c r="A33">
        <v>32</v>
      </c>
      <c r="B33" s="1" t="s">
        <v>11436</v>
      </c>
      <c r="C33">
        <v>89</v>
      </c>
      <c r="D33">
        <v>0</v>
      </c>
      <c r="E33">
        <v>8346</v>
      </c>
      <c r="F33">
        <v>242</v>
      </c>
      <c r="G33">
        <v>215</v>
      </c>
      <c r="H33" s="32" t="s">
        <v>11476</v>
      </c>
    </row>
    <row r="34" spans="1:8" ht="17" x14ac:dyDescent="0.2">
      <c r="A34">
        <v>33</v>
      </c>
      <c r="B34" s="1" t="s">
        <v>11437</v>
      </c>
      <c r="C34">
        <v>474</v>
      </c>
      <c r="D34">
        <v>47</v>
      </c>
      <c r="E34">
        <v>9757</v>
      </c>
      <c r="F34">
        <v>3763</v>
      </c>
      <c r="G34">
        <v>2771</v>
      </c>
      <c r="H34" s="33" t="s">
        <v>11477</v>
      </c>
    </row>
    <row r="35" spans="1:8" ht="17" x14ac:dyDescent="0.2">
      <c r="A35">
        <v>34</v>
      </c>
      <c r="B35" s="1" t="s">
        <v>11413</v>
      </c>
      <c r="C35">
        <v>188</v>
      </c>
      <c r="D35">
        <v>11</v>
      </c>
      <c r="E35">
        <v>19570</v>
      </c>
      <c r="F35">
        <v>2800</v>
      </c>
      <c r="G35">
        <v>1437</v>
      </c>
      <c r="H35" s="34" t="s">
        <v>11478</v>
      </c>
    </row>
    <row r="36" spans="1:8" ht="17" x14ac:dyDescent="0.2">
      <c r="A36">
        <v>35</v>
      </c>
      <c r="B36" s="1" t="s">
        <v>11419</v>
      </c>
      <c r="C36">
        <v>72</v>
      </c>
      <c r="D36">
        <v>11</v>
      </c>
      <c r="E36">
        <v>37622</v>
      </c>
      <c r="F36">
        <v>19769</v>
      </c>
      <c r="G36">
        <v>10289</v>
      </c>
      <c r="H36" s="35" t="s">
        <v>11479</v>
      </c>
    </row>
    <row r="37" spans="1:8" ht="17" x14ac:dyDescent="0.2">
      <c r="A37">
        <v>36</v>
      </c>
      <c r="B37" s="1" t="s">
        <v>11438</v>
      </c>
      <c r="C37">
        <v>176</v>
      </c>
      <c r="D37">
        <v>29</v>
      </c>
      <c r="E37">
        <v>0</v>
      </c>
      <c r="F37">
        <v>0</v>
      </c>
      <c r="G37">
        <v>0</v>
      </c>
      <c r="H37" s="37" t="s">
        <v>11481</v>
      </c>
    </row>
    <row r="38" spans="1:8" ht="17" x14ac:dyDescent="0.2">
      <c r="A38">
        <v>37</v>
      </c>
      <c r="B38" s="1" t="s">
        <v>11439</v>
      </c>
      <c r="C38">
        <v>165</v>
      </c>
      <c r="D38">
        <v>55</v>
      </c>
      <c r="E38">
        <v>22806</v>
      </c>
      <c r="F38">
        <v>1197</v>
      </c>
      <c r="G38">
        <v>716</v>
      </c>
      <c r="H38" s="38" t="s">
        <v>11482</v>
      </c>
    </row>
    <row r="39" spans="1:8" ht="17" x14ac:dyDescent="0.2">
      <c r="A39">
        <v>38</v>
      </c>
      <c r="B39" s="1" t="s">
        <v>11433</v>
      </c>
      <c r="C39">
        <v>123</v>
      </c>
      <c r="D39">
        <v>26</v>
      </c>
      <c r="E39">
        <v>13257</v>
      </c>
      <c r="F39">
        <v>198</v>
      </c>
      <c r="G39">
        <v>133</v>
      </c>
      <c r="H39" s="39" t="s">
        <v>11483</v>
      </c>
    </row>
    <row r="40" spans="1:8" ht="17" x14ac:dyDescent="0.2">
      <c r="A40">
        <v>39</v>
      </c>
      <c r="B40" s="1" t="s">
        <v>11433</v>
      </c>
      <c r="C40">
        <v>72</v>
      </c>
      <c r="D40">
        <v>16</v>
      </c>
      <c r="E40">
        <v>7534</v>
      </c>
      <c r="F40">
        <v>285</v>
      </c>
      <c r="G40">
        <v>142</v>
      </c>
      <c r="H40" s="40" t="s">
        <v>11484</v>
      </c>
    </row>
    <row r="41" spans="1:8" ht="17" x14ac:dyDescent="0.2">
      <c r="A41">
        <v>40</v>
      </c>
      <c r="B41" s="1" t="s">
        <v>11440</v>
      </c>
      <c r="C41">
        <v>157</v>
      </c>
      <c r="D41">
        <v>12</v>
      </c>
      <c r="E41">
        <v>6563</v>
      </c>
      <c r="F41">
        <v>152</v>
      </c>
      <c r="G41">
        <v>129</v>
      </c>
      <c r="H41" s="42" t="s">
        <v>11485</v>
      </c>
    </row>
    <row r="42" spans="1:8" ht="17" x14ac:dyDescent="0.2">
      <c r="A42">
        <v>41</v>
      </c>
      <c r="B42" s="1" t="s">
        <v>11441</v>
      </c>
      <c r="C42">
        <v>219</v>
      </c>
      <c r="D42">
        <v>25</v>
      </c>
      <c r="E42">
        <v>0</v>
      </c>
      <c r="F42">
        <v>0</v>
      </c>
      <c r="G42">
        <v>0</v>
      </c>
      <c r="H42" s="41" t="s">
        <v>11486</v>
      </c>
    </row>
    <row r="43" spans="1:8" ht="17" x14ac:dyDescent="0.2">
      <c r="A43">
        <v>42</v>
      </c>
      <c r="B43" s="1" t="s">
        <v>11424</v>
      </c>
      <c r="C43">
        <v>154</v>
      </c>
      <c r="D43">
        <v>4</v>
      </c>
      <c r="E43">
        <v>368368</v>
      </c>
      <c r="F43">
        <v>41616</v>
      </c>
      <c r="G43">
        <v>18204</v>
      </c>
      <c r="H43" s="43" t="s">
        <v>11487</v>
      </c>
    </row>
    <row r="44" spans="1:8" ht="17" x14ac:dyDescent="0.2">
      <c r="A44">
        <v>43</v>
      </c>
      <c r="B44" s="1" t="s">
        <v>11413</v>
      </c>
      <c r="C44">
        <v>151</v>
      </c>
      <c r="D44">
        <v>4</v>
      </c>
      <c r="E44">
        <v>391774</v>
      </c>
      <c r="F44">
        <v>84182</v>
      </c>
      <c r="G44">
        <v>40328</v>
      </c>
      <c r="H44" s="44" t="s">
        <v>11488</v>
      </c>
    </row>
    <row r="45" spans="1:8" ht="17" x14ac:dyDescent="0.2">
      <c r="A45">
        <v>44</v>
      </c>
      <c r="B45" s="1" t="s">
        <v>11442</v>
      </c>
      <c r="C45">
        <v>238</v>
      </c>
      <c r="D45">
        <v>0</v>
      </c>
      <c r="E45">
        <v>452560</v>
      </c>
      <c r="F45">
        <v>150660</v>
      </c>
      <c r="G45">
        <v>82680</v>
      </c>
      <c r="H45" s="45" t="s">
        <v>11489</v>
      </c>
    </row>
    <row r="46" spans="1:8" ht="17" x14ac:dyDescent="0.2">
      <c r="A46">
        <v>45</v>
      </c>
      <c r="B46" s="1" t="s">
        <v>11442</v>
      </c>
      <c r="C46">
        <v>168</v>
      </c>
      <c r="D46">
        <v>1</v>
      </c>
      <c r="E46">
        <v>470195</v>
      </c>
      <c r="F46">
        <v>190506</v>
      </c>
      <c r="G46">
        <v>105537</v>
      </c>
      <c r="H46" s="46" t="s">
        <v>11490</v>
      </c>
    </row>
    <row r="47" spans="1:8" ht="17" x14ac:dyDescent="0.2">
      <c r="A47">
        <v>46</v>
      </c>
      <c r="B47" s="1" t="s">
        <v>11443</v>
      </c>
      <c r="C47">
        <v>188</v>
      </c>
      <c r="D47">
        <v>4</v>
      </c>
      <c r="E47">
        <v>475409</v>
      </c>
      <c r="F47">
        <v>202032</v>
      </c>
      <c r="G47">
        <v>115387</v>
      </c>
      <c r="H47" s="53" t="s">
        <v>11491</v>
      </c>
    </row>
    <row r="48" spans="1:8" ht="17" x14ac:dyDescent="0.2">
      <c r="A48">
        <v>47</v>
      </c>
      <c r="B48" s="1" t="s">
        <v>11444</v>
      </c>
      <c r="C48">
        <v>51</v>
      </c>
      <c r="D48">
        <v>6</v>
      </c>
      <c r="E48">
        <v>368262</v>
      </c>
      <c r="F48">
        <v>9958</v>
      </c>
      <c r="G48">
        <v>6418</v>
      </c>
      <c r="H48" s="52" t="s">
        <v>11492</v>
      </c>
    </row>
    <row r="49" spans="1:8" ht="17" x14ac:dyDescent="0.2">
      <c r="A49">
        <v>48</v>
      </c>
      <c r="B49" s="1" t="s">
        <v>28085</v>
      </c>
      <c r="C49">
        <v>212</v>
      </c>
      <c r="D49">
        <v>0</v>
      </c>
      <c r="E49">
        <v>436920</v>
      </c>
      <c r="F49">
        <v>142842</v>
      </c>
      <c r="G49">
        <v>77729</v>
      </c>
      <c r="H49" s="51" t="s">
        <v>11493</v>
      </c>
    </row>
    <row r="50" spans="1:8" ht="17" x14ac:dyDescent="0.2">
      <c r="A50">
        <v>49</v>
      </c>
      <c r="B50" s="1" t="s">
        <v>11422</v>
      </c>
      <c r="C50">
        <v>248</v>
      </c>
      <c r="D50">
        <v>0</v>
      </c>
      <c r="E50">
        <v>420421</v>
      </c>
      <c r="F50">
        <v>108392</v>
      </c>
      <c r="G50">
        <v>59451</v>
      </c>
      <c r="H50" s="50" t="s">
        <v>11494</v>
      </c>
    </row>
    <row r="51" spans="1:8" ht="17" x14ac:dyDescent="0.2">
      <c r="A51">
        <v>50</v>
      </c>
      <c r="B51" s="1" t="s">
        <v>28088</v>
      </c>
      <c r="C51">
        <v>43</v>
      </c>
      <c r="D51">
        <v>10</v>
      </c>
      <c r="E51">
        <v>11966</v>
      </c>
      <c r="F51">
        <v>284</v>
      </c>
      <c r="G51">
        <v>99</v>
      </c>
      <c r="H51" s="36" t="s">
        <v>11480</v>
      </c>
    </row>
    <row r="52" spans="1:8" s="54" customFormat="1" x14ac:dyDescent="0.2">
      <c r="B52" s="55" t="s">
        <v>11431</v>
      </c>
      <c r="C52" s="54">
        <f>SUM(C2:C51)</f>
        <v>12426</v>
      </c>
      <c r="D52" s="54">
        <f>SUM(D2:D51)</f>
        <v>645</v>
      </c>
      <c r="E52" s="54">
        <f>SUM(E2:E51)</f>
        <v>11656803</v>
      </c>
      <c r="F52" s="54">
        <f>SUM(F2:F51)</f>
        <v>3251439</v>
      </c>
      <c r="G52" s="54">
        <f>SUM(G2:G51)</f>
        <v>1797498</v>
      </c>
    </row>
  </sheetData>
  <sortState ref="A2:G84">
    <sortCondition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E5CE-2333-5D4B-9DD9-431D6534D2DE}">
  <dimension ref="A1:L12427"/>
  <sheetViews>
    <sheetView topLeftCell="A12372" workbookViewId="0">
      <selection activeCell="E12422" sqref="E12422"/>
    </sheetView>
  </sheetViews>
  <sheetFormatPr baseColWidth="10" defaultRowHeight="16" x14ac:dyDescent="0.2"/>
  <cols>
    <col min="1" max="1" width="59.1640625" style="47" customWidth="1"/>
    <col min="2" max="2" width="8.33203125" customWidth="1"/>
    <col min="3" max="3" width="14" customWidth="1"/>
    <col min="7" max="7" width="18" customWidth="1"/>
    <col min="9" max="9" width="17.6640625" customWidth="1"/>
    <col min="10" max="10" width="14" customWidth="1"/>
  </cols>
  <sheetData>
    <row r="1" spans="1:12" x14ac:dyDescent="0.2">
      <c r="A1" s="47" t="s">
        <v>10686</v>
      </c>
      <c r="B1" t="s">
        <v>10687</v>
      </c>
      <c r="C1" t="s">
        <v>10688</v>
      </c>
      <c r="D1" t="s">
        <v>25804</v>
      </c>
      <c r="E1" t="s">
        <v>25799</v>
      </c>
      <c r="F1" t="s">
        <v>25800</v>
      </c>
      <c r="G1" t="s">
        <v>10691</v>
      </c>
      <c r="H1" t="s">
        <v>25801</v>
      </c>
      <c r="I1" t="s">
        <v>25802</v>
      </c>
      <c r="J1" t="s">
        <v>25803</v>
      </c>
      <c r="K1" t="s">
        <v>11498</v>
      </c>
    </row>
    <row r="2" spans="1:12" x14ac:dyDescent="0.2">
      <c r="A2" s="47" t="s">
        <v>1204</v>
      </c>
      <c r="B2">
        <v>1</v>
      </c>
      <c r="C2" t="s">
        <v>11442</v>
      </c>
      <c r="D2" t="s">
        <v>17738</v>
      </c>
      <c r="E2" t="s">
        <v>25384</v>
      </c>
      <c r="F2" t="s">
        <v>25387</v>
      </c>
      <c r="G2" t="s">
        <v>25477</v>
      </c>
      <c r="H2" t="s">
        <v>25608</v>
      </c>
      <c r="I2" t="s">
        <v>25612</v>
      </c>
      <c r="J2" t="s">
        <v>12400</v>
      </c>
      <c r="K2" t="s">
        <v>26335</v>
      </c>
    </row>
    <row r="3" spans="1:12" x14ac:dyDescent="0.2">
      <c r="A3" s="47" t="s">
        <v>123</v>
      </c>
      <c r="B3">
        <v>1</v>
      </c>
      <c r="C3" t="s">
        <v>10690</v>
      </c>
      <c r="D3" t="s">
        <v>25212</v>
      </c>
      <c r="E3" t="s">
        <v>25384</v>
      </c>
      <c r="F3" t="s">
        <v>25387</v>
      </c>
      <c r="G3" t="s">
        <v>25415</v>
      </c>
      <c r="H3" t="s">
        <v>27369</v>
      </c>
      <c r="I3" t="s">
        <v>12970</v>
      </c>
      <c r="J3" t="s">
        <v>12412</v>
      </c>
      <c r="K3" t="s">
        <v>27236</v>
      </c>
    </row>
    <row r="4" spans="1:12" x14ac:dyDescent="0.2">
      <c r="A4" s="47" t="s">
        <v>8373</v>
      </c>
      <c r="B4">
        <v>1</v>
      </c>
      <c r="C4" t="s">
        <v>27430</v>
      </c>
      <c r="D4" t="s">
        <v>13313</v>
      </c>
      <c r="E4" t="s">
        <v>25384</v>
      </c>
      <c r="F4" t="s">
        <v>25432</v>
      </c>
      <c r="G4" t="s">
        <v>25454</v>
      </c>
      <c r="H4" t="s">
        <v>25455</v>
      </c>
      <c r="I4" t="s">
        <v>25752</v>
      </c>
      <c r="J4" t="s">
        <v>13063</v>
      </c>
      <c r="K4" t="s">
        <v>27946</v>
      </c>
    </row>
    <row r="5" spans="1:12" x14ac:dyDescent="0.2">
      <c r="A5" s="47" t="s">
        <v>2173</v>
      </c>
      <c r="B5">
        <v>1</v>
      </c>
      <c r="C5" t="s">
        <v>11422</v>
      </c>
      <c r="D5" t="s">
        <v>19183</v>
      </c>
      <c r="E5" t="s">
        <v>25384</v>
      </c>
      <c r="F5" t="s">
        <v>25412</v>
      </c>
      <c r="G5" t="s">
        <v>25412</v>
      </c>
      <c r="H5" t="s">
        <v>25422</v>
      </c>
      <c r="I5" t="s">
        <v>25775</v>
      </c>
      <c r="J5" t="s">
        <v>12538</v>
      </c>
      <c r="K5" t="s">
        <v>27282</v>
      </c>
    </row>
    <row r="6" spans="1:12" x14ac:dyDescent="0.2">
      <c r="A6" s="47" t="s">
        <v>7943</v>
      </c>
      <c r="B6">
        <v>1</v>
      </c>
      <c r="C6" t="s">
        <v>10689</v>
      </c>
      <c r="D6" t="s">
        <v>13747</v>
      </c>
      <c r="E6" t="s">
        <v>25384</v>
      </c>
      <c r="F6" t="s">
        <v>25396</v>
      </c>
      <c r="G6" t="s">
        <v>25397</v>
      </c>
      <c r="H6" t="s">
        <v>25398</v>
      </c>
      <c r="I6" t="s">
        <v>25399</v>
      </c>
      <c r="J6" t="s">
        <v>12375</v>
      </c>
      <c r="K6" t="s">
        <v>25817</v>
      </c>
    </row>
    <row r="7" spans="1:12" x14ac:dyDescent="0.2">
      <c r="A7" s="47" t="s">
        <v>245</v>
      </c>
      <c r="B7">
        <v>1</v>
      </c>
      <c r="C7" t="s">
        <v>10689</v>
      </c>
      <c r="D7" t="s">
        <v>22159</v>
      </c>
      <c r="E7" t="s">
        <v>25384</v>
      </c>
      <c r="F7" t="s">
        <v>25387</v>
      </c>
      <c r="G7" t="s">
        <v>25400</v>
      </c>
      <c r="H7" t="s">
        <v>25401</v>
      </c>
      <c r="I7" t="s">
        <v>25402</v>
      </c>
      <c r="J7" t="s">
        <v>12478</v>
      </c>
      <c r="K7" t="s">
        <v>25819</v>
      </c>
    </row>
    <row r="8" spans="1:12" x14ac:dyDescent="0.2">
      <c r="A8" s="47" t="s">
        <v>6547</v>
      </c>
      <c r="B8">
        <v>1</v>
      </c>
      <c r="C8" t="s">
        <v>10689</v>
      </c>
      <c r="D8" t="s">
        <v>27549</v>
      </c>
      <c r="E8" t="s">
        <v>25384</v>
      </c>
      <c r="F8" t="s">
        <v>25391</v>
      </c>
      <c r="G8" t="s">
        <v>25403</v>
      </c>
      <c r="H8" t="s">
        <v>25404</v>
      </c>
      <c r="I8" t="s">
        <v>25405</v>
      </c>
      <c r="J8" t="s">
        <v>12339</v>
      </c>
      <c r="K8" t="s">
        <v>27589</v>
      </c>
      <c r="L8" t="s">
        <v>27590</v>
      </c>
    </row>
    <row r="9" spans="1:12" x14ac:dyDescent="0.2">
      <c r="A9" s="47" t="s">
        <v>7613</v>
      </c>
      <c r="B9">
        <v>1</v>
      </c>
      <c r="C9" t="s">
        <v>10689</v>
      </c>
      <c r="D9" t="s">
        <v>27551</v>
      </c>
      <c r="E9" t="s">
        <v>25384</v>
      </c>
      <c r="F9" t="s">
        <v>25391</v>
      </c>
      <c r="G9" t="s">
        <v>25403</v>
      </c>
      <c r="H9" t="s">
        <v>25404</v>
      </c>
      <c r="I9" t="s">
        <v>25405</v>
      </c>
      <c r="J9" t="s">
        <v>12339</v>
      </c>
      <c r="K9" t="s">
        <v>27622</v>
      </c>
      <c r="L9" t="s">
        <v>27623</v>
      </c>
    </row>
    <row r="10" spans="1:12" x14ac:dyDescent="0.2">
      <c r="A10" s="47" t="s">
        <v>8238</v>
      </c>
      <c r="B10">
        <v>1</v>
      </c>
      <c r="C10" t="s">
        <v>10689</v>
      </c>
      <c r="D10" t="s">
        <v>27548</v>
      </c>
      <c r="E10" t="s">
        <v>25384</v>
      </c>
      <c r="F10" t="s">
        <v>25412</v>
      </c>
      <c r="G10" t="s">
        <v>25418</v>
      </c>
      <c r="H10" t="s">
        <v>25422</v>
      </c>
      <c r="I10" t="s">
        <v>25423</v>
      </c>
      <c r="J10" t="s">
        <v>12338</v>
      </c>
      <c r="K10" t="s">
        <v>27660</v>
      </c>
      <c r="L10" t="s">
        <v>27661</v>
      </c>
    </row>
    <row r="11" spans="1:12" x14ac:dyDescent="0.2">
      <c r="A11" s="47" t="s">
        <v>1117</v>
      </c>
      <c r="B11">
        <v>1</v>
      </c>
      <c r="C11" t="s">
        <v>10689</v>
      </c>
      <c r="D11" t="s">
        <v>27545</v>
      </c>
      <c r="E11" t="s">
        <v>25384</v>
      </c>
      <c r="F11" t="s">
        <v>25387</v>
      </c>
      <c r="G11" t="s">
        <v>25400</v>
      </c>
      <c r="H11" t="s">
        <v>25401</v>
      </c>
      <c r="I11" t="s">
        <v>25424</v>
      </c>
      <c r="J11" t="s">
        <v>12335</v>
      </c>
      <c r="K11" t="s">
        <v>27624</v>
      </c>
      <c r="L11" t="s">
        <v>27625</v>
      </c>
    </row>
    <row r="12" spans="1:12" x14ac:dyDescent="0.2">
      <c r="A12" s="47" t="s">
        <v>1492</v>
      </c>
      <c r="B12">
        <v>1</v>
      </c>
      <c r="C12" t="s">
        <v>10689</v>
      </c>
      <c r="D12" t="s">
        <v>27542</v>
      </c>
      <c r="E12" t="s">
        <v>25384</v>
      </c>
      <c r="F12" t="s">
        <v>25387</v>
      </c>
      <c r="G12" t="s">
        <v>25415</v>
      </c>
      <c r="H12" t="s">
        <v>25426</v>
      </c>
      <c r="I12" t="s">
        <v>25427</v>
      </c>
      <c r="J12" t="s">
        <v>12333</v>
      </c>
      <c r="K12" t="s">
        <v>27673</v>
      </c>
      <c r="L12" t="s">
        <v>27674</v>
      </c>
    </row>
    <row r="13" spans="1:12" x14ac:dyDescent="0.2">
      <c r="A13" s="47" t="s">
        <v>7397</v>
      </c>
      <c r="B13">
        <v>1</v>
      </c>
      <c r="C13" t="s">
        <v>10689</v>
      </c>
      <c r="D13" t="s">
        <v>20875</v>
      </c>
      <c r="E13" t="s">
        <v>25384</v>
      </c>
      <c r="F13" t="s">
        <v>25387</v>
      </c>
      <c r="G13" t="s">
        <v>25400</v>
      </c>
      <c r="H13" t="s">
        <v>25401</v>
      </c>
      <c r="I13" t="s">
        <v>25402</v>
      </c>
      <c r="J13" t="s">
        <v>12564</v>
      </c>
      <c r="K13" t="s">
        <v>25891</v>
      </c>
    </row>
    <row r="14" spans="1:12" x14ac:dyDescent="0.2">
      <c r="A14" s="47" t="s">
        <v>5670</v>
      </c>
      <c r="B14">
        <v>1</v>
      </c>
      <c r="C14" t="s">
        <v>10689</v>
      </c>
      <c r="D14" t="s">
        <v>27566</v>
      </c>
      <c r="E14" t="s">
        <v>25384</v>
      </c>
      <c r="F14" t="s">
        <v>25387</v>
      </c>
      <c r="G14" t="s">
        <v>25415</v>
      </c>
      <c r="H14" t="s">
        <v>25438</v>
      </c>
      <c r="I14" t="s">
        <v>25439</v>
      </c>
      <c r="J14" t="s">
        <v>12354</v>
      </c>
      <c r="K14" t="s">
        <v>27603</v>
      </c>
      <c r="L14" t="s">
        <v>27604</v>
      </c>
    </row>
    <row r="15" spans="1:12" x14ac:dyDescent="0.2">
      <c r="A15" s="47" t="s">
        <v>3995</v>
      </c>
      <c r="B15">
        <v>1</v>
      </c>
      <c r="C15" t="s">
        <v>10689</v>
      </c>
      <c r="D15" t="s">
        <v>16036</v>
      </c>
      <c r="E15" t="s">
        <v>25384</v>
      </c>
      <c r="F15" t="s">
        <v>25387</v>
      </c>
      <c r="G15" t="s">
        <v>25415</v>
      </c>
      <c r="H15" t="s">
        <v>25428</v>
      </c>
      <c r="I15" t="s">
        <v>25429</v>
      </c>
      <c r="J15" t="s">
        <v>12484</v>
      </c>
      <c r="K15" t="s">
        <v>26027</v>
      </c>
    </row>
    <row r="16" spans="1:12" x14ac:dyDescent="0.2">
      <c r="A16" s="47" t="s">
        <v>7018</v>
      </c>
      <c r="B16">
        <v>1</v>
      </c>
      <c r="C16" t="s">
        <v>10689</v>
      </c>
      <c r="D16" t="s">
        <v>27563</v>
      </c>
      <c r="E16" t="s">
        <v>25384</v>
      </c>
      <c r="F16" t="s">
        <v>25387</v>
      </c>
      <c r="G16" t="s">
        <v>25388</v>
      </c>
      <c r="H16" t="s">
        <v>25442</v>
      </c>
      <c r="I16" t="s">
        <v>25443</v>
      </c>
      <c r="J16" t="s">
        <v>12353</v>
      </c>
      <c r="K16" t="s">
        <v>27631</v>
      </c>
      <c r="L16" t="s">
        <v>27632</v>
      </c>
    </row>
    <row r="17" spans="1:12" x14ac:dyDescent="0.2">
      <c r="A17" s="47" t="s">
        <v>4749</v>
      </c>
      <c r="B17">
        <v>1</v>
      </c>
      <c r="C17" t="s">
        <v>10689</v>
      </c>
      <c r="D17" t="s">
        <v>27570</v>
      </c>
      <c r="E17" t="s">
        <v>25384</v>
      </c>
      <c r="F17" t="s">
        <v>25387</v>
      </c>
      <c r="G17" t="s">
        <v>25415</v>
      </c>
      <c r="H17" t="s">
        <v>25448</v>
      </c>
      <c r="I17" t="s">
        <v>25449</v>
      </c>
      <c r="J17" t="s">
        <v>12358</v>
      </c>
      <c r="K17" t="s">
        <v>27644</v>
      </c>
      <c r="L17" t="s">
        <v>27645</v>
      </c>
    </row>
    <row r="18" spans="1:12" x14ac:dyDescent="0.2">
      <c r="A18" s="47" t="s">
        <v>1658</v>
      </c>
      <c r="B18">
        <v>1</v>
      </c>
      <c r="C18" t="s">
        <v>10689</v>
      </c>
      <c r="D18" t="s">
        <v>27555</v>
      </c>
      <c r="E18" t="s">
        <v>25384</v>
      </c>
      <c r="F18" t="s">
        <v>25387</v>
      </c>
      <c r="G18" t="s">
        <v>25400</v>
      </c>
      <c r="H18" t="s">
        <v>25401</v>
      </c>
      <c r="I18" t="s">
        <v>25424</v>
      </c>
      <c r="J18" t="s">
        <v>12346</v>
      </c>
      <c r="K18" t="s">
        <v>27599</v>
      </c>
      <c r="L18" t="s">
        <v>27600</v>
      </c>
    </row>
    <row r="19" spans="1:12" x14ac:dyDescent="0.2">
      <c r="A19" s="47" t="s">
        <v>3754</v>
      </c>
      <c r="B19">
        <v>1</v>
      </c>
      <c r="C19" t="s">
        <v>10689</v>
      </c>
      <c r="D19" t="s">
        <v>27557</v>
      </c>
      <c r="E19" t="s">
        <v>25384</v>
      </c>
      <c r="F19" t="s">
        <v>25387</v>
      </c>
      <c r="G19" t="s">
        <v>25415</v>
      </c>
      <c r="H19" t="s">
        <v>25461</v>
      </c>
      <c r="I19" t="s">
        <v>25462</v>
      </c>
      <c r="J19" t="s">
        <v>12348</v>
      </c>
      <c r="K19" t="s">
        <v>27628</v>
      </c>
      <c r="L19" t="s">
        <v>27629</v>
      </c>
    </row>
    <row r="20" spans="1:12" x14ac:dyDescent="0.2">
      <c r="A20" s="47" t="s">
        <v>6762</v>
      </c>
      <c r="B20">
        <v>1</v>
      </c>
      <c r="C20" t="s">
        <v>10689</v>
      </c>
      <c r="D20" t="s">
        <v>27558</v>
      </c>
      <c r="E20" t="s">
        <v>25384</v>
      </c>
      <c r="F20" t="s">
        <v>12550</v>
      </c>
      <c r="G20" t="s">
        <v>25463</v>
      </c>
      <c r="H20" t="s">
        <v>25464</v>
      </c>
      <c r="I20" t="s">
        <v>25465</v>
      </c>
      <c r="J20" t="s">
        <v>12349</v>
      </c>
      <c r="K20" t="s">
        <v>27675</v>
      </c>
      <c r="L20" t="s">
        <v>27676</v>
      </c>
    </row>
    <row r="21" spans="1:12" x14ac:dyDescent="0.2">
      <c r="A21" s="47" t="s">
        <v>6079</v>
      </c>
      <c r="B21">
        <v>1</v>
      </c>
      <c r="C21" t="s">
        <v>10689</v>
      </c>
      <c r="D21" t="s">
        <v>27572</v>
      </c>
      <c r="E21" t="s">
        <v>25384</v>
      </c>
      <c r="F21" t="s">
        <v>25412</v>
      </c>
      <c r="G21" t="s">
        <v>25412</v>
      </c>
      <c r="H21" t="s">
        <v>25422</v>
      </c>
      <c r="I21" t="s">
        <v>25431</v>
      </c>
      <c r="J21" t="s">
        <v>12359</v>
      </c>
      <c r="K21" t="s">
        <v>27662</v>
      </c>
      <c r="L21" t="s">
        <v>27663</v>
      </c>
    </row>
    <row r="22" spans="1:12" x14ac:dyDescent="0.2">
      <c r="A22" s="47" t="s">
        <v>7479</v>
      </c>
      <c r="B22">
        <v>1</v>
      </c>
      <c r="C22" t="s">
        <v>10689</v>
      </c>
      <c r="D22" t="s">
        <v>27559</v>
      </c>
      <c r="E22" t="s">
        <v>25384</v>
      </c>
      <c r="F22" t="s">
        <v>25385</v>
      </c>
      <c r="G22" t="s">
        <v>25810</v>
      </c>
      <c r="H22" t="s">
        <v>25471</v>
      </c>
      <c r="I22" t="s">
        <v>25472</v>
      </c>
      <c r="J22" t="s">
        <v>12350</v>
      </c>
      <c r="K22" t="s">
        <v>27597</v>
      </c>
      <c r="L22" t="s">
        <v>27598</v>
      </c>
    </row>
    <row r="23" spans="1:12" x14ac:dyDescent="0.2">
      <c r="A23" s="47" t="s">
        <v>5879</v>
      </c>
      <c r="B23">
        <v>1</v>
      </c>
      <c r="C23" t="s">
        <v>10689</v>
      </c>
      <c r="D23" t="s">
        <v>27560</v>
      </c>
      <c r="E23" t="s">
        <v>25384</v>
      </c>
      <c r="F23" t="s">
        <v>12550</v>
      </c>
      <c r="G23" t="s">
        <v>25463</v>
      </c>
      <c r="H23" t="s">
        <v>25464</v>
      </c>
      <c r="I23" t="s">
        <v>25465</v>
      </c>
      <c r="J23" t="s">
        <v>12351</v>
      </c>
      <c r="K23" t="s">
        <v>27654</v>
      </c>
      <c r="L23" t="s">
        <v>27655</v>
      </c>
    </row>
    <row r="24" spans="1:12" x14ac:dyDescent="0.2">
      <c r="A24" s="47" t="s">
        <v>4201</v>
      </c>
      <c r="B24">
        <v>1</v>
      </c>
      <c r="C24" t="s">
        <v>10689</v>
      </c>
      <c r="D24" t="s">
        <v>27561</v>
      </c>
      <c r="E24" t="s">
        <v>25384</v>
      </c>
      <c r="F24" t="s">
        <v>25473</v>
      </c>
      <c r="G24" t="s">
        <v>25474</v>
      </c>
      <c r="H24" t="s">
        <v>25475</v>
      </c>
      <c r="I24" t="s">
        <v>25476</v>
      </c>
      <c r="J24" t="s">
        <v>12352</v>
      </c>
      <c r="K24" t="s">
        <v>27611</v>
      </c>
      <c r="L24" t="s">
        <v>27612</v>
      </c>
    </row>
    <row r="25" spans="1:12" x14ac:dyDescent="0.2">
      <c r="A25" s="47" t="s">
        <v>3206</v>
      </c>
      <c r="B25">
        <v>1</v>
      </c>
      <c r="C25" t="s">
        <v>10689</v>
      </c>
      <c r="D25" t="s">
        <v>27552</v>
      </c>
      <c r="E25" t="s">
        <v>25384</v>
      </c>
      <c r="F25" t="s">
        <v>25387</v>
      </c>
      <c r="G25" t="s">
        <v>25388</v>
      </c>
      <c r="H25" t="s">
        <v>25480</v>
      </c>
      <c r="I25" t="s">
        <v>25481</v>
      </c>
      <c r="J25" t="s">
        <v>12343</v>
      </c>
      <c r="K25" t="s">
        <v>27642</v>
      </c>
      <c r="L25" t="s">
        <v>27643</v>
      </c>
    </row>
    <row r="26" spans="1:12" x14ac:dyDescent="0.2">
      <c r="A26" s="47" t="s">
        <v>7444</v>
      </c>
      <c r="B26">
        <v>1</v>
      </c>
      <c r="C26" t="s">
        <v>10689</v>
      </c>
      <c r="D26" t="s">
        <v>27553</v>
      </c>
      <c r="E26" t="s">
        <v>12434</v>
      </c>
      <c r="F26" t="s">
        <v>25425</v>
      </c>
      <c r="G26" t="s">
        <v>25486</v>
      </c>
      <c r="H26" t="s">
        <v>25487</v>
      </c>
      <c r="I26" t="s">
        <v>25488</v>
      </c>
      <c r="J26" t="s">
        <v>12344</v>
      </c>
      <c r="K26" t="s">
        <v>27671</v>
      </c>
      <c r="L26" t="s">
        <v>27672</v>
      </c>
    </row>
    <row r="27" spans="1:12" x14ac:dyDescent="0.2">
      <c r="A27" s="47" t="s">
        <v>5514</v>
      </c>
      <c r="B27">
        <v>1</v>
      </c>
      <c r="C27" t="s">
        <v>10689</v>
      </c>
      <c r="D27" t="s">
        <v>27547</v>
      </c>
      <c r="E27" t="s">
        <v>25384</v>
      </c>
      <c r="F27" t="s">
        <v>25387</v>
      </c>
      <c r="G27" t="s">
        <v>25489</v>
      </c>
      <c r="H27" t="s">
        <v>25490</v>
      </c>
      <c r="I27" t="s">
        <v>25491</v>
      </c>
      <c r="J27" t="s">
        <v>12337</v>
      </c>
      <c r="K27" t="s">
        <v>27591</v>
      </c>
      <c r="L27" t="s">
        <v>27630</v>
      </c>
    </row>
    <row r="28" spans="1:12" x14ac:dyDescent="0.2">
      <c r="A28" s="47" t="s">
        <v>3048</v>
      </c>
      <c r="B28">
        <v>1</v>
      </c>
      <c r="C28" t="s">
        <v>10689</v>
      </c>
      <c r="D28" t="s">
        <v>27564</v>
      </c>
      <c r="E28" t="s">
        <v>25384</v>
      </c>
      <c r="F28" t="s">
        <v>25387</v>
      </c>
      <c r="G28" t="s">
        <v>25489</v>
      </c>
      <c r="H28" t="s">
        <v>25490</v>
      </c>
      <c r="I28" t="s">
        <v>25491</v>
      </c>
      <c r="J28" t="s">
        <v>12337</v>
      </c>
      <c r="K28" t="s">
        <v>27613</v>
      </c>
      <c r="L28" t="s">
        <v>27614</v>
      </c>
    </row>
    <row r="29" spans="1:12" x14ac:dyDescent="0.2">
      <c r="A29" s="47" t="s">
        <v>6376</v>
      </c>
      <c r="B29">
        <v>1</v>
      </c>
      <c r="C29" t="s">
        <v>10689</v>
      </c>
      <c r="D29" t="s">
        <v>27544</v>
      </c>
      <c r="E29" t="s">
        <v>25384</v>
      </c>
      <c r="F29" t="s">
        <v>25412</v>
      </c>
      <c r="G29" t="s">
        <v>25412</v>
      </c>
      <c r="H29" t="s">
        <v>25422</v>
      </c>
      <c r="I29" t="s">
        <v>25495</v>
      </c>
      <c r="J29" t="s">
        <v>12334</v>
      </c>
      <c r="K29" t="s">
        <v>27646</v>
      </c>
      <c r="L29" t="s">
        <v>27647</v>
      </c>
    </row>
    <row r="30" spans="1:12" x14ac:dyDescent="0.2">
      <c r="A30" s="47" t="s">
        <v>5963</v>
      </c>
      <c r="B30">
        <v>1</v>
      </c>
      <c r="C30" t="s">
        <v>10689</v>
      </c>
      <c r="D30" t="s">
        <v>27565</v>
      </c>
      <c r="E30" t="s">
        <v>25384</v>
      </c>
      <c r="F30" t="s">
        <v>25412</v>
      </c>
      <c r="G30" t="s">
        <v>25412</v>
      </c>
      <c r="H30" t="s">
        <v>25422</v>
      </c>
      <c r="I30" t="s">
        <v>25495</v>
      </c>
      <c r="J30" t="s">
        <v>12334</v>
      </c>
      <c r="K30" t="s">
        <v>27591</v>
      </c>
      <c r="L30" t="s">
        <v>27617</v>
      </c>
    </row>
    <row r="31" spans="1:12" x14ac:dyDescent="0.2">
      <c r="A31" s="47" t="s">
        <v>4819</v>
      </c>
      <c r="B31">
        <v>1</v>
      </c>
      <c r="C31" t="s">
        <v>10689</v>
      </c>
      <c r="D31" t="s">
        <v>27568</v>
      </c>
      <c r="E31" t="s">
        <v>25384</v>
      </c>
      <c r="F31" t="s">
        <v>25387</v>
      </c>
      <c r="G31" t="s">
        <v>25400</v>
      </c>
      <c r="H31" t="s">
        <v>25492</v>
      </c>
      <c r="I31" t="s">
        <v>25493</v>
      </c>
      <c r="J31" t="s">
        <v>12356</v>
      </c>
      <c r="K31" t="s">
        <v>27591</v>
      </c>
      <c r="L31" t="s">
        <v>27592</v>
      </c>
    </row>
    <row r="32" spans="1:12" x14ac:dyDescent="0.2">
      <c r="A32" s="47" t="s">
        <v>6050</v>
      </c>
      <c r="B32">
        <v>1</v>
      </c>
      <c r="C32" t="s">
        <v>10689</v>
      </c>
      <c r="D32" t="s">
        <v>27567</v>
      </c>
      <c r="E32" t="s">
        <v>25384</v>
      </c>
      <c r="F32" t="s">
        <v>25387</v>
      </c>
      <c r="G32" t="s">
        <v>25388</v>
      </c>
      <c r="H32" t="s">
        <v>25389</v>
      </c>
      <c r="I32" t="s">
        <v>25502</v>
      </c>
      <c r="J32" t="s">
        <v>12355</v>
      </c>
      <c r="K32" t="s">
        <v>27591</v>
      </c>
      <c r="L32" t="s">
        <v>27670</v>
      </c>
    </row>
    <row r="33" spans="1:12" x14ac:dyDescent="0.2">
      <c r="A33" s="47" t="s">
        <v>8025</v>
      </c>
      <c r="B33">
        <v>1</v>
      </c>
      <c r="C33" t="s">
        <v>10689</v>
      </c>
      <c r="D33" t="s">
        <v>27569</v>
      </c>
      <c r="E33" t="s">
        <v>25384</v>
      </c>
      <c r="F33" t="s">
        <v>25387</v>
      </c>
      <c r="G33" t="s">
        <v>25388</v>
      </c>
      <c r="H33" t="s">
        <v>25389</v>
      </c>
      <c r="I33" t="s">
        <v>25502</v>
      </c>
      <c r="J33" t="s">
        <v>12355</v>
      </c>
      <c r="K33" t="s">
        <v>27656</v>
      </c>
      <c r="L33" t="s">
        <v>27657</v>
      </c>
    </row>
    <row r="34" spans="1:12" x14ac:dyDescent="0.2">
      <c r="A34" s="47" t="s">
        <v>6673</v>
      </c>
      <c r="B34">
        <v>1</v>
      </c>
      <c r="C34" t="s">
        <v>10689</v>
      </c>
      <c r="D34" t="s">
        <v>27546</v>
      </c>
      <c r="E34" t="s">
        <v>25384</v>
      </c>
      <c r="F34" t="s">
        <v>25391</v>
      </c>
      <c r="G34" t="s">
        <v>25435</v>
      </c>
      <c r="H34" t="s">
        <v>25450</v>
      </c>
      <c r="I34" t="s">
        <v>25468</v>
      </c>
      <c r="J34" t="s">
        <v>12336</v>
      </c>
      <c r="K34" t="s">
        <v>27607</v>
      </c>
      <c r="L34" t="s">
        <v>27608</v>
      </c>
    </row>
    <row r="35" spans="1:12" x14ac:dyDescent="0.2">
      <c r="A35" s="47" t="s">
        <v>5356</v>
      </c>
      <c r="B35">
        <v>1</v>
      </c>
      <c r="C35" t="s">
        <v>10689</v>
      </c>
      <c r="D35" t="s">
        <v>22326</v>
      </c>
      <c r="E35" t="s">
        <v>25384</v>
      </c>
      <c r="F35" t="s">
        <v>25391</v>
      </c>
      <c r="G35" t="s">
        <v>25435</v>
      </c>
      <c r="H35" t="s">
        <v>25450</v>
      </c>
      <c r="I35" t="s">
        <v>25468</v>
      </c>
      <c r="J35" t="s">
        <v>12336</v>
      </c>
      <c r="K35" t="s">
        <v>26080</v>
      </c>
    </row>
    <row r="36" spans="1:12" x14ac:dyDescent="0.2">
      <c r="A36" s="47" t="s">
        <v>7954</v>
      </c>
      <c r="B36">
        <v>1</v>
      </c>
      <c r="C36" t="s">
        <v>10689</v>
      </c>
      <c r="D36" t="s">
        <v>20394</v>
      </c>
      <c r="E36" t="s">
        <v>25384</v>
      </c>
      <c r="F36" t="s">
        <v>25432</v>
      </c>
      <c r="G36" t="s">
        <v>25454</v>
      </c>
      <c r="H36" t="s">
        <v>25455</v>
      </c>
      <c r="I36" t="s">
        <v>25506</v>
      </c>
      <c r="J36" t="s">
        <v>12379</v>
      </c>
      <c r="K36" t="s">
        <v>26107</v>
      </c>
    </row>
    <row r="37" spans="1:12" x14ac:dyDescent="0.2">
      <c r="A37" s="47" t="s">
        <v>7085</v>
      </c>
      <c r="B37">
        <v>1</v>
      </c>
      <c r="C37" t="s">
        <v>10689</v>
      </c>
      <c r="D37" t="s">
        <v>27543</v>
      </c>
      <c r="E37" t="s">
        <v>25384</v>
      </c>
      <c r="F37" t="s">
        <v>25387</v>
      </c>
      <c r="G37" t="s">
        <v>25477</v>
      </c>
      <c r="H37" t="s">
        <v>25504</v>
      </c>
      <c r="I37" t="s">
        <v>25508</v>
      </c>
      <c r="J37" t="s">
        <v>12332</v>
      </c>
      <c r="K37" t="s">
        <v>27648</v>
      </c>
      <c r="L37" t="s">
        <v>27649</v>
      </c>
    </row>
    <row r="38" spans="1:12" x14ac:dyDescent="0.2">
      <c r="A38" s="47" t="s">
        <v>7581</v>
      </c>
      <c r="B38">
        <v>1</v>
      </c>
      <c r="C38" t="s">
        <v>10689</v>
      </c>
      <c r="D38" t="s">
        <v>27576</v>
      </c>
      <c r="E38" t="s">
        <v>25384</v>
      </c>
      <c r="F38" t="s">
        <v>25387</v>
      </c>
      <c r="G38" t="s">
        <v>25477</v>
      </c>
      <c r="H38" t="s">
        <v>25504</v>
      </c>
      <c r="I38" t="s">
        <v>25508</v>
      </c>
      <c r="J38" t="s">
        <v>12332</v>
      </c>
      <c r="K38" t="s">
        <v>27626</v>
      </c>
      <c r="L38" t="s">
        <v>27627</v>
      </c>
    </row>
    <row r="39" spans="1:12" x14ac:dyDescent="0.2">
      <c r="A39" s="47" t="s">
        <v>6163</v>
      </c>
      <c r="B39">
        <v>1</v>
      </c>
      <c r="C39" t="s">
        <v>10689</v>
      </c>
      <c r="D39" t="s">
        <v>27580</v>
      </c>
      <c r="E39" t="s">
        <v>25384</v>
      </c>
      <c r="F39" t="s">
        <v>25387</v>
      </c>
      <c r="G39" t="s">
        <v>25388</v>
      </c>
      <c r="H39" t="s">
        <v>25442</v>
      </c>
      <c r="I39" t="s">
        <v>25509</v>
      </c>
      <c r="J39" t="s">
        <v>12366</v>
      </c>
      <c r="K39" t="s">
        <v>27652</v>
      </c>
      <c r="L39" t="s">
        <v>27653</v>
      </c>
    </row>
    <row r="40" spans="1:12" x14ac:dyDescent="0.2">
      <c r="A40" s="47" t="s">
        <v>3620</v>
      </c>
      <c r="B40">
        <v>1</v>
      </c>
      <c r="C40" t="s">
        <v>10689</v>
      </c>
      <c r="D40" t="s">
        <v>27577</v>
      </c>
      <c r="E40" t="s">
        <v>25384</v>
      </c>
      <c r="F40" t="s">
        <v>25432</v>
      </c>
      <c r="G40" t="s">
        <v>25510</v>
      </c>
      <c r="H40" t="s">
        <v>25511</v>
      </c>
      <c r="I40" t="s">
        <v>25512</v>
      </c>
      <c r="J40" t="s">
        <v>12363</v>
      </c>
      <c r="K40" t="s">
        <v>27633</v>
      </c>
      <c r="L40" t="s">
        <v>27634</v>
      </c>
    </row>
    <row r="41" spans="1:12" x14ac:dyDescent="0.2">
      <c r="A41" s="47" t="s">
        <v>2926</v>
      </c>
      <c r="B41">
        <v>1</v>
      </c>
      <c r="C41" t="s">
        <v>10689</v>
      </c>
      <c r="D41" t="s">
        <v>27575</v>
      </c>
      <c r="E41" t="s">
        <v>25384</v>
      </c>
      <c r="F41" t="s">
        <v>25412</v>
      </c>
      <c r="G41" t="s">
        <v>25412</v>
      </c>
      <c r="H41" t="s">
        <v>25422</v>
      </c>
      <c r="I41" t="s">
        <v>25513</v>
      </c>
      <c r="J41" t="s">
        <v>12362</v>
      </c>
      <c r="K41" t="s">
        <v>27637</v>
      </c>
      <c r="L41" t="s">
        <v>27638</v>
      </c>
    </row>
    <row r="42" spans="1:12" x14ac:dyDescent="0.2">
      <c r="A42" s="47" t="s">
        <v>6522</v>
      </c>
      <c r="B42">
        <v>1</v>
      </c>
      <c r="C42" t="s">
        <v>10689</v>
      </c>
      <c r="D42" t="s">
        <v>18600</v>
      </c>
      <c r="E42" t="s">
        <v>25384</v>
      </c>
      <c r="F42" t="s">
        <v>25387</v>
      </c>
      <c r="G42" t="s">
        <v>25415</v>
      </c>
      <c r="H42" t="s">
        <v>25428</v>
      </c>
      <c r="I42" t="s">
        <v>25429</v>
      </c>
      <c r="J42" t="s">
        <v>12576</v>
      </c>
      <c r="K42" t="s">
        <v>26125</v>
      </c>
    </row>
    <row r="43" spans="1:12" x14ac:dyDescent="0.2">
      <c r="A43" s="47" t="s">
        <v>897</v>
      </c>
      <c r="B43">
        <v>1</v>
      </c>
      <c r="C43" t="s">
        <v>10689</v>
      </c>
      <c r="D43" t="s">
        <v>27573</v>
      </c>
      <c r="E43" t="s">
        <v>25384</v>
      </c>
      <c r="F43" t="s">
        <v>25412</v>
      </c>
      <c r="G43" t="s">
        <v>25421</v>
      </c>
      <c r="H43" t="s">
        <v>25514</v>
      </c>
      <c r="I43" t="s">
        <v>25515</v>
      </c>
      <c r="J43" t="s">
        <v>12360</v>
      </c>
      <c r="K43" t="s">
        <v>27615</v>
      </c>
      <c r="L43" t="s">
        <v>27616</v>
      </c>
    </row>
    <row r="44" spans="1:12" x14ac:dyDescent="0.2">
      <c r="A44" s="47" t="s">
        <v>8278</v>
      </c>
      <c r="B44">
        <v>1</v>
      </c>
      <c r="C44" t="s">
        <v>10689</v>
      </c>
      <c r="D44" t="s">
        <v>20140</v>
      </c>
      <c r="E44" t="s">
        <v>25384</v>
      </c>
      <c r="F44" t="s">
        <v>25412</v>
      </c>
      <c r="G44" t="s">
        <v>25421</v>
      </c>
      <c r="H44" t="s">
        <v>25514</v>
      </c>
      <c r="I44" t="s">
        <v>25515</v>
      </c>
      <c r="J44" t="s">
        <v>12360</v>
      </c>
      <c r="K44" t="s">
        <v>26126</v>
      </c>
    </row>
    <row r="45" spans="1:12" x14ac:dyDescent="0.2">
      <c r="A45" s="47" t="s">
        <v>365</v>
      </c>
      <c r="B45">
        <v>1</v>
      </c>
      <c r="C45" t="s">
        <v>10689</v>
      </c>
      <c r="D45" t="s">
        <v>27581</v>
      </c>
      <c r="E45" t="s">
        <v>25384</v>
      </c>
      <c r="F45" t="s">
        <v>25412</v>
      </c>
      <c r="G45" t="s">
        <v>25412</v>
      </c>
      <c r="H45" t="s">
        <v>27340</v>
      </c>
      <c r="I45" t="s">
        <v>25516</v>
      </c>
      <c r="J45" t="s">
        <v>12367</v>
      </c>
      <c r="K45" t="s">
        <v>27666</v>
      </c>
      <c r="L45" t="s">
        <v>27667</v>
      </c>
    </row>
    <row r="46" spans="1:12" x14ac:dyDescent="0.2">
      <c r="A46" s="47" t="s">
        <v>38</v>
      </c>
      <c r="B46">
        <v>1</v>
      </c>
      <c r="C46" t="s">
        <v>10689</v>
      </c>
      <c r="D46" t="s">
        <v>27587</v>
      </c>
      <c r="E46" t="s">
        <v>25384</v>
      </c>
      <c r="F46" t="s">
        <v>25387</v>
      </c>
      <c r="G46" t="s">
        <v>25400</v>
      </c>
      <c r="H46" t="s">
        <v>25401</v>
      </c>
      <c r="I46" t="s">
        <v>25402</v>
      </c>
      <c r="J46" t="s">
        <v>12371</v>
      </c>
      <c r="K46" t="s">
        <v>27605</v>
      </c>
      <c r="L46" t="s">
        <v>27606</v>
      </c>
    </row>
    <row r="47" spans="1:12" x14ac:dyDescent="0.2">
      <c r="A47" s="47" t="s">
        <v>6134</v>
      </c>
      <c r="B47">
        <v>1</v>
      </c>
      <c r="C47" t="s">
        <v>10689</v>
      </c>
      <c r="D47" t="s">
        <v>20482</v>
      </c>
      <c r="E47" t="s">
        <v>25384</v>
      </c>
      <c r="F47" t="s">
        <v>25387</v>
      </c>
      <c r="G47" t="s">
        <v>25400</v>
      </c>
      <c r="H47" t="s">
        <v>25401</v>
      </c>
      <c r="I47" t="s">
        <v>25402</v>
      </c>
      <c r="J47" t="s">
        <v>12371</v>
      </c>
      <c r="K47" t="s">
        <v>26142</v>
      </c>
    </row>
    <row r="48" spans="1:12" x14ac:dyDescent="0.2">
      <c r="A48" s="47" t="s">
        <v>7841</v>
      </c>
      <c r="B48">
        <v>1</v>
      </c>
      <c r="C48" t="s">
        <v>10689</v>
      </c>
      <c r="D48" t="s">
        <v>27579</v>
      </c>
      <c r="E48" t="s">
        <v>25384</v>
      </c>
      <c r="F48" t="s">
        <v>25517</v>
      </c>
      <c r="G48" t="s">
        <v>25517</v>
      </c>
      <c r="H48" t="s">
        <v>25518</v>
      </c>
      <c r="I48" t="s">
        <v>25519</v>
      </c>
      <c r="J48" t="s">
        <v>12365</v>
      </c>
      <c r="K48" t="s">
        <v>27609</v>
      </c>
      <c r="L48" t="s">
        <v>27610</v>
      </c>
    </row>
    <row r="49" spans="1:12" x14ac:dyDescent="0.2">
      <c r="A49" s="47" t="s">
        <v>5935</v>
      </c>
      <c r="B49">
        <v>1</v>
      </c>
      <c r="C49" t="s">
        <v>10689</v>
      </c>
      <c r="D49" t="s">
        <v>27578</v>
      </c>
      <c r="E49" t="s">
        <v>25384</v>
      </c>
      <c r="F49" t="s">
        <v>25412</v>
      </c>
      <c r="G49" t="s">
        <v>25412</v>
      </c>
      <c r="H49" t="s">
        <v>25422</v>
      </c>
      <c r="I49" t="s">
        <v>25520</v>
      </c>
      <c r="J49" t="s">
        <v>12364</v>
      </c>
      <c r="K49" t="s">
        <v>27618</v>
      </c>
      <c r="L49" t="s">
        <v>27619</v>
      </c>
    </row>
    <row r="50" spans="1:12" x14ac:dyDescent="0.2">
      <c r="A50" s="47" t="s">
        <v>7905</v>
      </c>
      <c r="B50">
        <v>1</v>
      </c>
      <c r="C50" t="s">
        <v>10689</v>
      </c>
      <c r="D50" t="s">
        <v>27584</v>
      </c>
      <c r="E50" t="s">
        <v>25384</v>
      </c>
      <c r="F50" t="s">
        <v>25517</v>
      </c>
      <c r="G50" t="s">
        <v>25517</v>
      </c>
      <c r="H50" t="s">
        <v>25518</v>
      </c>
      <c r="I50" t="s">
        <v>25521</v>
      </c>
      <c r="J50" t="s">
        <v>12370</v>
      </c>
      <c r="K50" t="s">
        <v>27640</v>
      </c>
      <c r="L50" t="s">
        <v>27641</v>
      </c>
    </row>
    <row r="51" spans="1:12" x14ac:dyDescent="0.2">
      <c r="A51" s="47" t="s">
        <v>762</v>
      </c>
      <c r="B51">
        <v>1</v>
      </c>
      <c r="C51" t="s">
        <v>10689</v>
      </c>
      <c r="D51" t="s">
        <v>23664</v>
      </c>
      <c r="E51" t="s">
        <v>25384</v>
      </c>
      <c r="F51" t="s">
        <v>25387</v>
      </c>
      <c r="G51" t="s">
        <v>25388</v>
      </c>
      <c r="H51" t="s">
        <v>25442</v>
      </c>
      <c r="I51" t="s">
        <v>25522</v>
      </c>
      <c r="J51" t="s">
        <v>12521</v>
      </c>
      <c r="K51" t="s">
        <v>26154</v>
      </c>
    </row>
    <row r="52" spans="1:12" x14ac:dyDescent="0.2">
      <c r="A52" s="47" t="s">
        <v>6950</v>
      </c>
      <c r="B52">
        <v>1</v>
      </c>
      <c r="C52" t="s">
        <v>10689</v>
      </c>
      <c r="D52" t="s">
        <v>27574</v>
      </c>
      <c r="E52" t="s">
        <v>25384</v>
      </c>
      <c r="F52" t="s">
        <v>25391</v>
      </c>
      <c r="G52" t="s">
        <v>25435</v>
      </c>
      <c r="H52" t="s">
        <v>25450</v>
      </c>
      <c r="I52" t="s">
        <v>25523</v>
      </c>
      <c r="J52" t="s">
        <v>12361</v>
      </c>
      <c r="K52" t="s">
        <v>27593</v>
      </c>
      <c r="L52" t="s">
        <v>27594</v>
      </c>
    </row>
    <row r="53" spans="1:12" x14ac:dyDescent="0.2">
      <c r="A53" s="47" t="s">
        <v>165</v>
      </c>
      <c r="B53">
        <v>1</v>
      </c>
      <c r="C53" t="s">
        <v>10689</v>
      </c>
      <c r="D53" t="s">
        <v>27582</v>
      </c>
      <c r="E53" t="s">
        <v>25384</v>
      </c>
      <c r="F53" t="s">
        <v>25387</v>
      </c>
      <c r="G53" t="s">
        <v>25388</v>
      </c>
      <c r="H53" t="s">
        <v>25442</v>
      </c>
      <c r="I53" t="s">
        <v>25524</v>
      </c>
      <c r="J53" t="s">
        <v>12368</v>
      </c>
      <c r="K53" t="s">
        <v>27664</v>
      </c>
      <c r="L53" t="s">
        <v>27665</v>
      </c>
    </row>
    <row r="54" spans="1:12" x14ac:dyDescent="0.2">
      <c r="A54" s="47" t="s">
        <v>7287</v>
      </c>
      <c r="B54">
        <v>1</v>
      </c>
      <c r="C54" t="s">
        <v>10689</v>
      </c>
      <c r="D54" t="s">
        <v>20636</v>
      </c>
      <c r="E54" t="s">
        <v>25384</v>
      </c>
      <c r="F54" t="s">
        <v>25387</v>
      </c>
      <c r="G54" t="s">
        <v>25388</v>
      </c>
      <c r="H54" t="s">
        <v>25442</v>
      </c>
      <c r="I54" t="s">
        <v>25524</v>
      </c>
      <c r="J54" t="s">
        <v>12368</v>
      </c>
      <c r="K54" t="s">
        <v>26160</v>
      </c>
    </row>
    <row r="55" spans="1:12" x14ac:dyDescent="0.2">
      <c r="A55" s="47" t="s">
        <v>7361</v>
      </c>
      <c r="B55">
        <v>1</v>
      </c>
      <c r="C55" t="s">
        <v>10689</v>
      </c>
      <c r="D55" t="s">
        <v>27583</v>
      </c>
      <c r="E55" t="s">
        <v>25384</v>
      </c>
      <c r="F55" t="s">
        <v>25387</v>
      </c>
      <c r="G55" t="s">
        <v>25400</v>
      </c>
      <c r="H55" t="s">
        <v>25401</v>
      </c>
      <c r="I55" t="s">
        <v>25526</v>
      </c>
      <c r="J55" t="s">
        <v>12369</v>
      </c>
      <c r="K55" t="s">
        <v>27620</v>
      </c>
      <c r="L55" t="s">
        <v>27621</v>
      </c>
    </row>
    <row r="56" spans="1:12" x14ac:dyDescent="0.2">
      <c r="A56" s="47" t="s">
        <v>6906</v>
      </c>
      <c r="B56">
        <v>1</v>
      </c>
      <c r="C56" t="s">
        <v>10689</v>
      </c>
      <c r="D56" t="s">
        <v>18217</v>
      </c>
      <c r="E56" t="s">
        <v>25384</v>
      </c>
      <c r="F56" t="s">
        <v>25387</v>
      </c>
      <c r="G56" t="s">
        <v>25400</v>
      </c>
      <c r="H56" t="s">
        <v>25401</v>
      </c>
      <c r="I56" t="s">
        <v>25526</v>
      </c>
      <c r="J56" t="s">
        <v>12369</v>
      </c>
      <c r="K56" t="s">
        <v>26172</v>
      </c>
    </row>
    <row r="57" spans="1:12" x14ac:dyDescent="0.2">
      <c r="A57" s="47" t="s">
        <v>8642</v>
      </c>
      <c r="B57">
        <v>1</v>
      </c>
      <c r="C57" t="s">
        <v>10689</v>
      </c>
      <c r="D57" t="s">
        <v>25088</v>
      </c>
      <c r="E57" t="s">
        <v>25384</v>
      </c>
      <c r="F57" t="s">
        <v>25387</v>
      </c>
      <c r="G57" t="s">
        <v>25400</v>
      </c>
      <c r="H57" t="s">
        <v>25401</v>
      </c>
      <c r="I57" t="s">
        <v>25526</v>
      </c>
      <c r="J57" t="s">
        <v>12369</v>
      </c>
      <c r="K57" t="s">
        <v>26171</v>
      </c>
    </row>
    <row r="58" spans="1:12" x14ac:dyDescent="0.2">
      <c r="A58" s="47" t="s">
        <v>1073</v>
      </c>
      <c r="B58">
        <v>1</v>
      </c>
      <c r="C58" t="s">
        <v>10689</v>
      </c>
      <c r="D58" t="s">
        <v>21168</v>
      </c>
      <c r="E58" t="s">
        <v>25384</v>
      </c>
      <c r="F58" t="s">
        <v>25387</v>
      </c>
      <c r="G58" t="s">
        <v>25400</v>
      </c>
      <c r="H58" t="s">
        <v>25401</v>
      </c>
      <c r="I58" t="s">
        <v>25526</v>
      </c>
      <c r="J58" t="s">
        <v>12369</v>
      </c>
      <c r="K58" t="s">
        <v>26170</v>
      </c>
    </row>
    <row r="59" spans="1:12" x14ac:dyDescent="0.2">
      <c r="A59" s="47" t="s">
        <v>7413</v>
      </c>
      <c r="B59">
        <v>1</v>
      </c>
      <c r="C59" t="s">
        <v>10689</v>
      </c>
      <c r="D59" t="s">
        <v>18705</v>
      </c>
      <c r="E59" t="s">
        <v>12434</v>
      </c>
      <c r="F59" t="s">
        <v>27341</v>
      </c>
      <c r="J59" t="s">
        <v>12396</v>
      </c>
      <c r="K59" t="s">
        <v>12397</v>
      </c>
    </row>
    <row r="60" spans="1:12" x14ac:dyDescent="0.2">
      <c r="A60" s="47" t="s">
        <v>6864</v>
      </c>
      <c r="B60">
        <v>1</v>
      </c>
      <c r="C60" t="s">
        <v>10689</v>
      </c>
      <c r="D60" t="s">
        <v>14724</v>
      </c>
      <c r="E60" t="s">
        <v>25384</v>
      </c>
      <c r="F60" t="s">
        <v>25531</v>
      </c>
      <c r="G60" t="s">
        <v>25532</v>
      </c>
      <c r="H60" t="s">
        <v>25533</v>
      </c>
      <c r="I60" t="s">
        <v>25534</v>
      </c>
      <c r="J60" t="s">
        <v>12395</v>
      </c>
      <c r="K60" t="s">
        <v>26191</v>
      </c>
    </row>
    <row r="61" spans="1:12" x14ac:dyDescent="0.2">
      <c r="A61" s="47" t="s">
        <v>5763</v>
      </c>
      <c r="B61">
        <v>1</v>
      </c>
      <c r="C61" t="s">
        <v>10689</v>
      </c>
      <c r="D61" t="s">
        <v>15661</v>
      </c>
      <c r="E61" t="s">
        <v>25384</v>
      </c>
      <c r="F61" t="s">
        <v>25387</v>
      </c>
      <c r="G61" t="s">
        <v>25489</v>
      </c>
      <c r="H61" t="s">
        <v>25490</v>
      </c>
      <c r="I61" t="s">
        <v>25491</v>
      </c>
      <c r="J61" t="s">
        <v>12389</v>
      </c>
      <c r="K61" t="s">
        <v>26196</v>
      </c>
    </row>
    <row r="62" spans="1:12" x14ac:dyDescent="0.2">
      <c r="A62" s="47" t="s">
        <v>3088</v>
      </c>
      <c r="B62">
        <v>1</v>
      </c>
      <c r="C62" t="s">
        <v>10689</v>
      </c>
      <c r="D62" t="s">
        <v>16825</v>
      </c>
      <c r="E62" t="s">
        <v>25384</v>
      </c>
      <c r="F62" t="s">
        <v>25387</v>
      </c>
      <c r="G62" t="s">
        <v>25489</v>
      </c>
      <c r="H62" t="s">
        <v>25490</v>
      </c>
      <c r="I62" t="s">
        <v>25491</v>
      </c>
      <c r="J62" t="s">
        <v>12389</v>
      </c>
      <c r="K62" t="s">
        <v>26194</v>
      </c>
    </row>
    <row r="63" spans="1:12" x14ac:dyDescent="0.2">
      <c r="A63" s="47" t="s">
        <v>3126</v>
      </c>
      <c r="B63">
        <v>1</v>
      </c>
      <c r="C63" t="s">
        <v>10689</v>
      </c>
      <c r="D63" t="s">
        <v>21261</v>
      </c>
      <c r="E63" t="s">
        <v>25384</v>
      </c>
      <c r="F63" t="s">
        <v>25387</v>
      </c>
      <c r="G63" t="s">
        <v>25489</v>
      </c>
      <c r="H63" t="s">
        <v>25490</v>
      </c>
      <c r="I63" t="s">
        <v>25491</v>
      </c>
      <c r="J63" t="s">
        <v>12389</v>
      </c>
      <c r="K63" t="s">
        <v>26195</v>
      </c>
    </row>
    <row r="64" spans="1:12" x14ac:dyDescent="0.2">
      <c r="A64" s="47" t="s">
        <v>6716</v>
      </c>
      <c r="B64">
        <v>1</v>
      </c>
      <c r="C64" t="s">
        <v>10689</v>
      </c>
      <c r="D64" t="s">
        <v>27588</v>
      </c>
      <c r="E64" t="s">
        <v>25384</v>
      </c>
      <c r="F64" t="s">
        <v>25391</v>
      </c>
      <c r="G64" t="s">
        <v>25435</v>
      </c>
      <c r="H64" t="s">
        <v>25436</v>
      </c>
      <c r="I64" t="s">
        <v>25561</v>
      </c>
      <c r="J64" t="s">
        <v>12372</v>
      </c>
      <c r="K64" t="s">
        <v>27650</v>
      </c>
      <c r="L64" t="s">
        <v>27651</v>
      </c>
    </row>
    <row r="65" spans="1:11" x14ac:dyDescent="0.2">
      <c r="A65" s="47" t="s">
        <v>8458</v>
      </c>
      <c r="B65">
        <v>1</v>
      </c>
      <c r="C65" t="s">
        <v>10689</v>
      </c>
      <c r="D65" t="s">
        <v>21974</v>
      </c>
      <c r="E65" t="s">
        <v>25384</v>
      </c>
      <c r="F65" t="s">
        <v>25387</v>
      </c>
      <c r="G65" t="s">
        <v>25388</v>
      </c>
      <c r="H65" t="s">
        <v>25497</v>
      </c>
      <c r="I65" t="s">
        <v>25498</v>
      </c>
      <c r="J65" t="s">
        <v>12384</v>
      </c>
      <c r="K65" t="s">
        <v>26209</v>
      </c>
    </row>
    <row r="66" spans="1:11" x14ac:dyDescent="0.2">
      <c r="A66" s="47" t="s">
        <v>8181</v>
      </c>
      <c r="B66">
        <v>1</v>
      </c>
      <c r="C66" t="s">
        <v>10689</v>
      </c>
      <c r="D66" t="s">
        <v>23444</v>
      </c>
      <c r="E66" t="s">
        <v>25384</v>
      </c>
      <c r="F66" t="s">
        <v>25412</v>
      </c>
      <c r="G66" t="s">
        <v>25412</v>
      </c>
      <c r="H66" t="s">
        <v>25422</v>
      </c>
      <c r="I66" t="s">
        <v>27345</v>
      </c>
      <c r="J66" t="s">
        <v>12390</v>
      </c>
      <c r="K66" t="s">
        <v>27092</v>
      </c>
    </row>
    <row r="67" spans="1:11" x14ac:dyDescent="0.2">
      <c r="A67" s="47" t="s">
        <v>2293</v>
      </c>
      <c r="B67">
        <v>1</v>
      </c>
      <c r="C67" t="s">
        <v>10689</v>
      </c>
      <c r="D67" t="s">
        <v>17830</v>
      </c>
      <c r="E67" t="s">
        <v>25384</v>
      </c>
      <c r="F67" t="s">
        <v>25387</v>
      </c>
      <c r="G67" t="s">
        <v>25415</v>
      </c>
      <c r="H67" t="s">
        <v>25426</v>
      </c>
      <c r="I67" t="s">
        <v>25503</v>
      </c>
      <c r="J67" t="s">
        <v>12392</v>
      </c>
      <c r="K67" t="s">
        <v>26214</v>
      </c>
    </row>
    <row r="68" spans="1:11" x14ac:dyDescent="0.2">
      <c r="A68" s="47" t="s">
        <v>8011</v>
      </c>
      <c r="B68">
        <v>1</v>
      </c>
      <c r="C68" t="s">
        <v>10689</v>
      </c>
      <c r="D68" t="s">
        <v>16129</v>
      </c>
      <c r="E68" t="s">
        <v>25384</v>
      </c>
      <c r="F68" t="s">
        <v>25387</v>
      </c>
      <c r="G68" t="s">
        <v>25388</v>
      </c>
      <c r="H68" t="s">
        <v>25442</v>
      </c>
      <c r="I68" t="s">
        <v>25710</v>
      </c>
      <c r="J68" t="s">
        <v>12469</v>
      </c>
      <c r="K68" t="s">
        <v>26215</v>
      </c>
    </row>
    <row r="69" spans="1:11" x14ac:dyDescent="0.2">
      <c r="A69" s="47" t="s">
        <v>8106</v>
      </c>
      <c r="B69">
        <v>1</v>
      </c>
      <c r="C69" t="s">
        <v>10689</v>
      </c>
      <c r="D69" t="s">
        <v>23069</v>
      </c>
      <c r="E69" t="s">
        <v>25384</v>
      </c>
      <c r="F69" t="s">
        <v>25418</v>
      </c>
      <c r="G69" t="s">
        <v>25418</v>
      </c>
      <c r="H69" t="s">
        <v>25419</v>
      </c>
      <c r="I69" t="s">
        <v>25420</v>
      </c>
      <c r="J69" t="s">
        <v>12381</v>
      </c>
      <c r="K69" t="s">
        <v>12382</v>
      </c>
    </row>
    <row r="70" spans="1:11" x14ac:dyDescent="0.2">
      <c r="A70" s="47" t="s">
        <v>3960</v>
      </c>
      <c r="B70">
        <v>1</v>
      </c>
      <c r="C70" t="s">
        <v>10689</v>
      </c>
      <c r="D70" t="s">
        <v>13895</v>
      </c>
      <c r="E70" t="s">
        <v>25384</v>
      </c>
      <c r="F70" t="s">
        <v>25473</v>
      </c>
      <c r="G70" t="s">
        <v>25570</v>
      </c>
      <c r="H70" t="s">
        <v>25573</v>
      </c>
      <c r="I70" t="s">
        <v>25574</v>
      </c>
      <c r="J70" t="s">
        <v>12383</v>
      </c>
      <c r="K70" t="s">
        <v>26218</v>
      </c>
    </row>
    <row r="71" spans="1:11" x14ac:dyDescent="0.2">
      <c r="A71" s="47" t="s">
        <v>7063</v>
      </c>
      <c r="B71">
        <v>1</v>
      </c>
      <c r="C71" t="s">
        <v>10689</v>
      </c>
      <c r="D71" t="s">
        <v>18507</v>
      </c>
      <c r="E71" t="s">
        <v>25384</v>
      </c>
      <c r="F71" t="s">
        <v>25391</v>
      </c>
      <c r="G71" t="s">
        <v>25392</v>
      </c>
      <c r="H71" t="s">
        <v>12869</v>
      </c>
      <c r="I71" t="s">
        <v>25459</v>
      </c>
      <c r="J71" t="s">
        <v>12376</v>
      </c>
      <c r="K71" t="s">
        <v>26231</v>
      </c>
    </row>
    <row r="72" spans="1:11" x14ac:dyDescent="0.2">
      <c r="A72" s="47" t="s">
        <v>5575</v>
      </c>
      <c r="B72">
        <v>1</v>
      </c>
      <c r="C72" t="s">
        <v>10689</v>
      </c>
      <c r="D72" t="s">
        <v>18206</v>
      </c>
      <c r="E72" t="s">
        <v>25384</v>
      </c>
      <c r="F72" t="s">
        <v>25391</v>
      </c>
      <c r="G72" t="s">
        <v>25392</v>
      </c>
      <c r="H72" t="s">
        <v>12869</v>
      </c>
      <c r="I72" t="s">
        <v>25459</v>
      </c>
      <c r="J72" t="s">
        <v>12376</v>
      </c>
      <c r="K72" t="s">
        <v>26227</v>
      </c>
    </row>
    <row r="73" spans="1:11" x14ac:dyDescent="0.2">
      <c r="A73" s="47" t="s">
        <v>7151</v>
      </c>
      <c r="B73">
        <v>1</v>
      </c>
      <c r="C73" t="s">
        <v>10689</v>
      </c>
      <c r="D73" t="s">
        <v>15741</v>
      </c>
      <c r="E73" t="s">
        <v>25384</v>
      </c>
      <c r="F73" t="s">
        <v>25391</v>
      </c>
      <c r="G73" t="s">
        <v>25392</v>
      </c>
      <c r="H73" t="s">
        <v>12869</v>
      </c>
      <c r="I73" t="s">
        <v>25459</v>
      </c>
      <c r="J73" t="s">
        <v>12376</v>
      </c>
      <c r="K73" t="s">
        <v>26232</v>
      </c>
    </row>
    <row r="74" spans="1:11" x14ac:dyDescent="0.2">
      <c r="A74" s="47" t="s">
        <v>6782</v>
      </c>
      <c r="B74">
        <v>1</v>
      </c>
      <c r="C74" t="s">
        <v>10689</v>
      </c>
      <c r="D74" t="s">
        <v>21195</v>
      </c>
      <c r="E74" t="s">
        <v>25384</v>
      </c>
      <c r="F74" t="s">
        <v>25391</v>
      </c>
      <c r="G74" t="s">
        <v>25392</v>
      </c>
      <c r="H74" t="s">
        <v>12869</v>
      </c>
      <c r="I74" t="s">
        <v>25459</v>
      </c>
      <c r="J74" t="s">
        <v>12376</v>
      </c>
      <c r="K74" t="s">
        <v>26230</v>
      </c>
    </row>
    <row r="75" spans="1:11" x14ac:dyDescent="0.2">
      <c r="A75" s="47" t="s">
        <v>7931</v>
      </c>
      <c r="B75">
        <v>1</v>
      </c>
      <c r="C75" t="s">
        <v>10689</v>
      </c>
      <c r="D75" t="s">
        <v>15064</v>
      </c>
      <c r="E75" t="s">
        <v>25384</v>
      </c>
      <c r="F75" t="s">
        <v>25391</v>
      </c>
      <c r="G75" t="s">
        <v>25392</v>
      </c>
      <c r="H75" t="s">
        <v>12869</v>
      </c>
      <c r="I75" t="s">
        <v>25459</v>
      </c>
      <c r="J75" t="s">
        <v>12376</v>
      </c>
      <c r="K75" t="s">
        <v>26228</v>
      </c>
    </row>
    <row r="76" spans="1:11" x14ac:dyDescent="0.2">
      <c r="A76" s="47" t="s">
        <v>6623</v>
      </c>
      <c r="B76">
        <v>1</v>
      </c>
      <c r="C76" t="s">
        <v>10689</v>
      </c>
      <c r="D76" t="s">
        <v>24536</v>
      </c>
      <c r="E76" t="s">
        <v>25384</v>
      </c>
      <c r="F76" t="s">
        <v>25391</v>
      </c>
      <c r="G76" t="s">
        <v>25392</v>
      </c>
      <c r="H76" t="s">
        <v>12869</v>
      </c>
      <c r="I76" t="s">
        <v>25459</v>
      </c>
      <c r="J76" t="s">
        <v>12376</v>
      </c>
      <c r="K76" t="s">
        <v>26226</v>
      </c>
    </row>
    <row r="77" spans="1:11" x14ac:dyDescent="0.2">
      <c r="A77" s="47" t="s">
        <v>5388</v>
      </c>
      <c r="B77">
        <v>1</v>
      </c>
      <c r="C77" t="s">
        <v>10689</v>
      </c>
      <c r="D77" t="s">
        <v>24616</v>
      </c>
      <c r="E77" t="s">
        <v>25384</v>
      </c>
      <c r="F77" t="s">
        <v>25387</v>
      </c>
      <c r="G77" t="s">
        <v>25400</v>
      </c>
      <c r="H77" t="s">
        <v>25401</v>
      </c>
      <c r="I77" t="s">
        <v>25585</v>
      </c>
      <c r="J77" t="s">
        <v>12391</v>
      </c>
      <c r="K77" t="s">
        <v>26261</v>
      </c>
    </row>
    <row r="78" spans="1:11" x14ac:dyDescent="0.2">
      <c r="A78" s="47" t="s">
        <v>8584</v>
      </c>
      <c r="B78">
        <v>1</v>
      </c>
      <c r="C78" t="s">
        <v>10689</v>
      </c>
      <c r="D78" t="s">
        <v>17794</v>
      </c>
      <c r="E78" t="s">
        <v>25384</v>
      </c>
      <c r="F78" t="s">
        <v>25387</v>
      </c>
      <c r="G78" t="s">
        <v>25415</v>
      </c>
      <c r="H78" t="s">
        <v>25461</v>
      </c>
      <c r="I78" t="s">
        <v>25586</v>
      </c>
      <c r="J78" t="s">
        <v>12394</v>
      </c>
      <c r="K78" t="s">
        <v>26262</v>
      </c>
    </row>
    <row r="79" spans="1:11" x14ac:dyDescent="0.2">
      <c r="A79" s="47" t="s">
        <v>7892</v>
      </c>
      <c r="B79">
        <v>1</v>
      </c>
      <c r="C79" t="s">
        <v>10689</v>
      </c>
      <c r="D79" t="s">
        <v>21240</v>
      </c>
      <c r="E79" t="s">
        <v>25384</v>
      </c>
      <c r="F79" t="s">
        <v>25391</v>
      </c>
      <c r="G79" t="s">
        <v>25392</v>
      </c>
      <c r="H79" t="s">
        <v>12869</v>
      </c>
      <c r="I79" t="s">
        <v>25527</v>
      </c>
      <c r="J79" t="s">
        <v>12385</v>
      </c>
      <c r="K79" t="s">
        <v>26264</v>
      </c>
    </row>
    <row r="80" spans="1:11" x14ac:dyDescent="0.2">
      <c r="A80" s="47" t="s">
        <v>283</v>
      </c>
      <c r="B80">
        <v>1</v>
      </c>
      <c r="C80" t="s">
        <v>10689</v>
      </c>
      <c r="D80" t="s">
        <v>20934</v>
      </c>
      <c r="E80" t="s">
        <v>25384</v>
      </c>
      <c r="F80" t="s">
        <v>25387</v>
      </c>
      <c r="G80" t="s">
        <v>25477</v>
      </c>
      <c r="H80" t="s">
        <v>25478</v>
      </c>
      <c r="I80" t="s">
        <v>25479</v>
      </c>
      <c r="J80" t="s">
        <v>12393</v>
      </c>
      <c r="K80" t="s">
        <v>27117</v>
      </c>
    </row>
    <row r="81" spans="1:11" x14ac:dyDescent="0.2">
      <c r="A81" s="47" t="s">
        <v>7968</v>
      </c>
      <c r="B81">
        <v>1</v>
      </c>
      <c r="C81" t="s">
        <v>10689</v>
      </c>
      <c r="D81" t="s">
        <v>24583</v>
      </c>
      <c r="E81" t="s">
        <v>25384</v>
      </c>
      <c r="F81" t="s">
        <v>25412</v>
      </c>
      <c r="H81" t="s">
        <v>25422</v>
      </c>
      <c r="I81" t="s">
        <v>25469</v>
      </c>
      <c r="J81" t="s">
        <v>12398</v>
      </c>
      <c r="K81" t="s">
        <v>27119</v>
      </c>
    </row>
    <row r="82" spans="1:11" x14ac:dyDescent="0.2">
      <c r="A82" s="47" t="s">
        <v>6269</v>
      </c>
      <c r="B82">
        <v>1</v>
      </c>
      <c r="C82" t="s">
        <v>10689</v>
      </c>
      <c r="D82" t="s">
        <v>22749</v>
      </c>
      <c r="E82" t="s">
        <v>25384</v>
      </c>
      <c r="F82" t="s">
        <v>25412</v>
      </c>
      <c r="H82" t="s">
        <v>25422</v>
      </c>
      <c r="I82" t="s">
        <v>25469</v>
      </c>
      <c r="J82" t="s">
        <v>12386</v>
      </c>
      <c r="K82" t="s">
        <v>27137</v>
      </c>
    </row>
    <row r="83" spans="1:11" x14ac:dyDescent="0.2">
      <c r="A83" s="47" t="s">
        <v>1698</v>
      </c>
      <c r="B83">
        <v>1</v>
      </c>
      <c r="C83" t="s">
        <v>10689</v>
      </c>
      <c r="D83" t="s">
        <v>18019</v>
      </c>
      <c r="E83" t="s">
        <v>25384</v>
      </c>
      <c r="F83" t="s">
        <v>25387</v>
      </c>
      <c r="G83" t="s">
        <v>25400</v>
      </c>
      <c r="H83" t="s">
        <v>25401</v>
      </c>
      <c r="I83" t="s">
        <v>25526</v>
      </c>
      <c r="J83" t="s">
        <v>12507</v>
      </c>
      <c r="K83" t="s">
        <v>26272</v>
      </c>
    </row>
    <row r="84" spans="1:11" x14ac:dyDescent="0.2">
      <c r="A84" s="47" t="s">
        <v>3687</v>
      </c>
      <c r="B84">
        <v>1</v>
      </c>
      <c r="C84" t="s">
        <v>10689</v>
      </c>
      <c r="D84" t="s">
        <v>19924</v>
      </c>
      <c r="E84" t="s">
        <v>25384</v>
      </c>
      <c r="F84" t="s">
        <v>25432</v>
      </c>
      <c r="G84" t="s">
        <v>25510</v>
      </c>
      <c r="H84" t="s">
        <v>25511</v>
      </c>
      <c r="I84" t="s">
        <v>25512</v>
      </c>
      <c r="J84" t="s">
        <v>12399</v>
      </c>
      <c r="K84" t="s">
        <v>26277</v>
      </c>
    </row>
    <row r="85" spans="1:11" x14ac:dyDescent="0.2">
      <c r="A85" s="47" t="s">
        <v>4302</v>
      </c>
      <c r="B85">
        <v>1</v>
      </c>
      <c r="C85" t="s">
        <v>10689</v>
      </c>
      <c r="D85" t="s">
        <v>19093</v>
      </c>
      <c r="E85" t="s">
        <v>25384</v>
      </c>
      <c r="F85" t="s">
        <v>25602</v>
      </c>
      <c r="G85" t="s">
        <v>25603</v>
      </c>
      <c r="H85" t="s">
        <v>25604</v>
      </c>
      <c r="I85" t="s">
        <v>25605</v>
      </c>
      <c r="J85" t="s">
        <v>12404</v>
      </c>
      <c r="K85" t="s">
        <v>26289</v>
      </c>
    </row>
    <row r="86" spans="1:11" x14ac:dyDescent="0.2">
      <c r="A86" s="47" t="s">
        <v>2534</v>
      </c>
      <c r="B86">
        <v>1</v>
      </c>
      <c r="C86" t="s">
        <v>10689</v>
      </c>
      <c r="D86" t="s">
        <v>20841</v>
      </c>
      <c r="E86" t="s">
        <v>25384</v>
      </c>
      <c r="F86" t="s">
        <v>25602</v>
      </c>
      <c r="G86" t="s">
        <v>25603</v>
      </c>
      <c r="H86" t="s">
        <v>25604</v>
      </c>
      <c r="I86" t="s">
        <v>25605</v>
      </c>
      <c r="J86" t="s">
        <v>12404</v>
      </c>
      <c r="K86" t="s">
        <v>26288</v>
      </c>
    </row>
    <row r="87" spans="1:11" x14ac:dyDescent="0.2">
      <c r="A87" s="47" t="s">
        <v>7662</v>
      </c>
      <c r="B87">
        <v>1</v>
      </c>
      <c r="C87" t="s">
        <v>10689</v>
      </c>
      <c r="D87" t="s">
        <v>21570</v>
      </c>
      <c r="E87" t="s">
        <v>25384</v>
      </c>
      <c r="F87" t="s">
        <v>25387</v>
      </c>
      <c r="G87" t="s">
        <v>25477</v>
      </c>
      <c r="H87" t="s">
        <v>25608</v>
      </c>
      <c r="I87" t="s">
        <v>25612</v>
      </c>
      <c r="J87" t="s">
        <v>12407</v>
      </c>
      <c r="K87" t="s">
        <v>26306</v>
      </c>
    </row>
    <row r="88" spans="1:11" x14ac:dyDescent="0.2">
      <c r="A88" s="47" t="s">
        <v>8422</v>
      </c>
      <c r="B88">
        <v>1</v>
      </c>
      <c r="C88" t="s">
        <v>10689</v>
      </c>
      <c r="D88" t="s">
        <v>24304</v>
      </c>
      <c r="E88" t="s">
        <v>25384</v>
      </c>
      <c r="F88" t="s">
        <v>25387</v>
      </c>
      <c r="G88" t="s">
        <v>25477</v>
      </c>
      <c r="H88" t="s">
        <v>25613</v>
      </c>
      <c r="I88" t="s">
        <v>25615</v>
      </c>
      <c r="J88" t="s">
        <v>12403</v>
      </c>
      <c r="K88" t="s">
        <v>26310</v>
      </c>
    </row>
    <row r="89" spans="1:11" x14ac:dyDescent="0.2">
      <c r="A89" s="47" t="s">
        <v>5823</v>
      </c>
      <c r="B89">
        <v>1</v>
      </c>
      <c r="C89" t="s">
        <v>10689</v>
      </c>
      <c r="D89" t="s">
        <v>22110</v>
      </c>
      <c r="E89" t="s">
        <v>25384</v>
      </c>
      <c r="F89" t="s">
        <v>25391</v>
      </c>
      <c r="G89" t="s">
        <v>25392</v>
      </c>
      <c r="H89" t="s">
        <v>12869</v>
      </c>
      <c r="I89" t="s">
        <v>25543</v>
      </c>
      <c r="J89" t="s">
        <v>12405</v>
      </c>
      <c r="K89" t="s">
        <v>26312</v>
      </c>
    </row>
    <row r="90" spans="1:11" x14ac:dyDescent="0.2">
      <c r="A90" s="47" t="s">
        <v>5544</v>
      </c>
      <c r="B90">
        <v>1</v>
      </c>
      <c r="C90" t="s">
        <v>10689</v>
      </c>
      <c r="D90" t="s">
        <v>15966</v>
      </c>
      <c r="E90" t="s">
        <v>25384</v>
      </c>
      <c r="F90" t="s">
        <v>25391</v>
      </c>
      <c r="G90" t="s">
        <v>25392</v>
      </c>
      <c r="H90" t="s">
        <v>12869</v>
      </c>
      <c r="I90" t="s">
        <v>25543</v>
      </c>
      <c r="J90" t="s">
        <v>12405</v>
      </c>
      <c r="K90" t="s">
        <v>26314</v>
      </c>
    </row>
    <row r="91" spans="1:11" x14ac:dyDescent="0.2">
      <c r="A91" s="47" t="s">
        <v>5701</v>
      </c>
      <c r="B91">
        <v>1</v>
      </c>
      <c r="C91" t="s">
        <v>10689</v>
      </c>
      <c r="D91" t="s">
        <v>20566</v>
      </c>
      <c r="E91" t="s">
        <v>25384</v>
      </c>
      <c r="F91" t="s">
        <v>25391</v>
      </c>
      <c r="G91" t="s">
        <v>25392</v>
      </c>
      <c r="H91" t="s">
        <v>12869</v>
      </c>
      <c r="I91" t="s">
        <v>25543</v>
      </c>
      <c r="J91" t="s">
        <v>12405</v>
      </c>
      <c r="K91" t="s">
        <v>26313</v>
      </c>
    </row>
    <row r="92" spans="1:11" x14ac:dyDescent="0.2">
      <c r="A92" s="47" t="s">
        <v>5173</v>
      </c>
      <c r="B92">
        <v>1</v>
      </c>
      <c r="C92" t="s">
        <v>10689</v>
      </c>
      <c r="D92" t="s">
        <v>23357</v>
      </c>
      <c r="E92" t="s">
        <v>25384</v>
      </c>
      <c r="F92" t="s">
        <v>25387</v>
      </c>
      <c r="G92" t="s">
        <v>25477</v>
      </c>
      <c r="H92" t="s">
        <v>25608</v>
      </c>
      <c r="I92" t="s">
        <v>25612</v>
      </c>
      <c r="J92" t="s">
        <v>12409</v>
      </c>
      <c r="K92" t="s">
        <v>26315</v>
      </c>
    </row>
    <row r="93" spans="1:11" x14ac:dyDescent="0.2">
      <c r="A93" s="47" t="s">
        <v>3473</v>
      </c>
      <c r="B93">
        <v>1</v>
      </c>
      <c r="C93" t="s">
        <v>10689</v>
      </c>
      <c r="D93" t="s">
        <v>18844</v>
      </c>
      <c r="E93" t="s">
        <v>25384</v>
      </c>
      <c r="F93" t="s">
        <v>25391</v>
      </c>
      <c r="G93" t="s">
        <v>25392</v>
      </c>
      <c r="H93" t="s">
        <v>12869</v>
      </c>
      <c r="I93" t="s">
        <v>25543</v>
      </c>
      <c r="J93" t="s">
        <v>12410</v>
      </c>
      <c r="K93" t="s">
        <v>26316</v>
      </c>
    </row>
    <row r="94" spans="1:11" x14ac:dyDescent="0.2">
      <c r="A94" s="47" t="s">
        <v>8334</v>
      </c>
      <c r="B94">
        <v>1</v>
      </c>
      <c r="C94" t="s">
        <v>10689</v>
      </c>
      <c r="D94" t="s">
        <v>14260</v>
      </c>
      <c r="E94" t="s">
        <v>25384</v>
      </c>
      <c r="F94" t="s">
        <v>25387</v>
      </c>
      <c r="G94" t="s">
        <v>25477</v>
      </c>
      <c r="H94" t="s">
        <v>25613</v>
      </c>
      <c r="I94" t="s">
        <v>25616</v>
      </c>
      <c r="J94" t="s">
        <v>12406</v>
      </c>
      <c r="K94" t="s">
        <v>26322</v>
      </c>
    </row>
    <row r="95" spans="1:11" x14ac:dyDescent="0.2">
      <c r="A95" s="47" t="s">
        <v>5203</v>
      </c>
      <c r="B95">
        <v>1</v>
      </c>
      <c r="C95" t="s">
        <v>10689</v>
      </c>
      <c r="D95" t="s">
        <v>24335</v>
      </c>
      <c r="E95" t="s">
        <v>25384</v>
      </c>
      <c r="F95" t="s">
        <v>25387</v>
      </c>
      <c r="G95" t="s">
        <v>25477</v>
      </c>
      <c r="H95" t="s">
        <v>25613</v>
      </c>
      <c r="I95" t="s">
        <v>25616</v>
      </c>
      <c r="J95" t="s">
        <v>12406</v>
      </c>
      <c r="K95" t="s">
        <v>26323</v>
      </c>
    </row>
    <row r="96" spans="1:11" x14ac:dyDescent="0.2">
      <c r="A96" s="47" t="s">
        <v>1450</v>
      </c>
      <c r="B96">
        <v>1</v>
      </c>
      <c r="C96" t="s">
        <v>10689</v>
      </c>
      <c r="D96" t="s">
        <v>14444</v>
      </c>
      <c r="E96" t="s">
        <v>25384</v>
      </c>
      <c r="F96" t="s">
        <v>25617</v>
      </c>
      <c r="G96" t="s">
        <v>25617</v>
      </c>
      <c r="H96" t="s">
        <v>25618</v>
      </c>
      <c r="I96" t="s">
        <v>25619</v>
      </c>
      <c r="J96" t="s">
        <v>12529</v>
      </c>
      <c r="K96" t="s">
        <v>25951</v>
      </c>
    </row>
    <row r="97" spans="1:11" x14ac:dyDescent="0.2">
      <c r="A97" s="47" t="s">
        <v>3654</v>
      </c>
      <c r="B97">
        <v>1</v>
      </c>
      <c r="C97" t="s">
        <v>10689</v>
      </c>
      <c r="D97" t="s">
        <v>18117</v>
      </c>
      <c r="E97" t="s">
        <v>25384</v>
      </c>
      <c r="F97" t="s">
        <v>25432</v>
      </c>
      <c r="G97" t="s">
        <v>25510</v>
      </c>
      <c r="H97" t="s">
        <v>25511</v>
      </c>
      <c r="I97" t="s">
        <v>25512</v>
      </c>
      <c r="J97" t="s">
        <v>12416</v>
      </c>
      <c r="K97" t="s">
        <v>26343</v>
      </c>
    </row>
    <row r="98" spans="1:11" x14ac:dyDescent="0.2">
      <c r="A98" s="47" t="s">
        <v>4646</v>
      </c>
      <c r="B98">
        <v>1</v>
      </c>
      <c r="C98" t="s">
        <v>10689</v>
      </c>
      <c r="D98" t="s">
        <v>23612</v>
      </c>
      <c r="E98" t="s">
        <v>25384</v>
      </c>
      <c r="F98" t="s">
        <v>25387</v>
      </c>
      <c r="G98" t="s">
        <v>25415</v>
      </c>
      <c r="H98" t="s">
        <v>25525</v>
      </c>
      <c r="I98" t="s">
        <v>12970</v>
      </c>
      <c r="J98" t="s">
        <v>12483</v>
      </c>
      <c r="K98" t="s">
        <v>26344</v>
      </c>
    </row>
    <row r="99" spans="1:11" x14ac:dyDescent="0.2">
      <c r="A99" s="47" t="s">
        <v>6022</v>
      </c>
      <c r="B99">
        <v>1</v>
      </c>
      <c r="C99" t="s">
        <v>10689</v>
      </c>
      <c r="D99" t="s">
        <v>24733</v>
      </c>
      <c r="E99" t="s">
        <v>25384</v>
      </c>
      <c r="F99" t="s">
        <v>25412</v>
      </c>
      <c r="G99" t="s">
        <v>25412</v>
      </c>
      <c r="H99" t="s">
        <v>25499</v>
      </c>
      <c r="I99" t="s">
        <v>25500</v>
      </c>
      <c r="J99" t="s">
        <v>12417</v>
      </c>
      <c r="K99" t="s">
        <v>27140</v>
      </c>
    </row>
    <row r="100" spans="1:11" x14ac:dyDescent="0.2">
      <c r="A100" s="47" t="s">
        <v>3245</v>
      </c>
      <c r="B100">
        <v>1</v>
      </c>
      <c r="C100" t="s">
        <v>10689</v>
      </c>
      <c r="D100" t="s">
        <v>17412</v>
      </c>
      <c r="E100" t="s">
        <v>25384</v>
      </c>
      <c r="F100" t="s">
        <v>25387</v>
      </c>
      <c r="G100" t="s">
        <v>25388</v>
      </c>
      <c r="H100" t="s">
        <v>25480</v>
      </c>
      <c r="I100" t="s">
        <v>25481</v>
      </c>
      <c r="J100" t="s">
        <v>12418</v>
      </c>
      <c r="K100" t="s">
        <v>26346</v>
      </c>
    </row>
    <row r="101" spans="1:11" x14ac:dyDescent="0.2">
      <c r="A101" s="47" t="s">
        <v>8319</v>
      </c>
      <c r="B101">
        <v>1</v>
      </c>
      <c r="C101" t="s">
        <v>10689</v>
      </c>
      <c r="D101" t="s">
        <v>24277</v>
      </c>
      <c r="E101" t="s">
        <v>25384</v>
      </c>
      <c r="F101" t="s">
        <v>25387</v>
      </c>
      <c r="G101" t="s">
        <v>25415</v>
      </c>
      <c r="H101" t="s">
        <v>25525</v>
      </c>
      <c r="I101" t="s">
        <v>12970</v>
      </c>
      <c r="J101" t="s">
        <v>12542</v>
      </c>
      <c r="K101" t="s">
        <v>26352</v>
      </c>
    </row>
    <row r="102" spans="1:11" x14ac:dyDescent="0.2">
      <c r="A102" s="47" t="s">
        <v>6695</v>
      </c>
      <c r="B102">
        <v>1</v>
      </c>
      <c r="C102" t="s">
        <v>10689</v>
      </c>
      <c r="D102" t="s">
        <v>16350</v>
      </c>
      <c r="E102" t="s">
        <v>25384</v>
      </c>
      <c r="F102" t="s">
        <v>25391</v>
      </c>
      <c r="G102" t="s">
        <v>25435</v>
      </c>
      <c r="H102" t="s">
        <v>25436</v>
      </c>
      <c r="I102" t="s">
        <v>25631</v>
      </c>
      <c r="J102" t="s">
        <v>12415</v>
      </c>
      <c r="K102" t="s">
        <v>26358</v>
      </c>
    </row>
    <row r="103" spans="1:11" x14ac:dyDescent="0.2">
      <c r="A103" s="47" t="s">
        <v>6928</v>
      </c>
      <c r="B103">
        <v>1</v>
      </c>
      <c r="C103" t="s">
        <v>10689</v>
      </c>
      <c r="D103" t="s">
        <v>17012</v>
      </c>
      <c r="E103" t="s">
        <v>25384</v>
      </c>
      <c r="F103" t="s">
        <v>25391</v>
      </c>
      <c r="G103" t="s">
        <v>25435</v>
      </c>
      <c r="H103" t="s">
        <v>25436</v>
      </c>
      <c r="I103" t="s">
        <v>25631</v>
      </c>
      <c r="J103" t="s">
        <v>12415</v>
      </c>
      <c r="K103" t="s">
        <v>26357</v>
      </c>
    </row>
    <row r="104" spans="1:11" x14ac:dyDescent="0.2">
      <c r="A104" s="47" t="s">
        <v>7879</v>
      </c>
      <c r="B104">
        <v>1</v>
      </c>
      <c r="C104" t="s">
        <v>10689</v>
      </c>
      <c r="D104" t="s">
        <v>16713</v>
      </c>
      <c r="E104" t="s">
        <v>25384</v>
      </c>
      <c r="F104" t="s">
        <v>25391</v>
      </c>
      <c r="G104" t="s">
        <v>25632</v>
      </c>
      <c r="H104" t="s">
        <v>25633</v>
      </c>
      <c r="I104" t="s">
        <v>12413</v>
      </c>
      <c r="J104" t="s">
        <v>12419</v>
      </c>
      <c r="K104" t="s">
        <v>26369</v>
      </c>
    </row>
    <row r="105" spans="1:11" x14ac:dyDescent="0.2">
      <c r="A105" s="47" t="s">
        <v>10692</v>
      </c>
      <c r="B105">
        <v>1</v>
      </c>
      <c r="C105" t="s">
        <v>10689</v>
      </c>
      <c r="D105" t="s">
        <v>23336</v>
      </c>
      <c r="E105" t="s">
        <v>25384</v>
      </c>
      <c r="F105" t="s">
        <v>25391</v>
      </c>
      <c r="G105" t="s">
        <v>25632</v>
      </c>
      <c r="H105" t="s">
        <v>25633</v>
      </c>
      <c r="I105" t="s">
        <v>12413</v>
      </c>
      <c r="J105" t="s">
        <v>12618</v>
      </c>
      <c r="K105" t="s">
        <v>12414</v>
      </c>
    </row>
    <row r="106" spans="1:11" x14ac:dyDescent="0.2">
      <c r="A106" s="47" t="s">
        <v>4612</v>
      </c>
      <c r="B106">
        <v>1</v>
      </c>
      <c r="C106" t="s">
        <v>10689</v>
      </c>
      <c r="D106" t="s">
        <v>24761</v>
      </c>
      <c r="E106" t="s">
        <v>25384</v>
      </c>
      <c r="F106" t="s">
        <v>25387</v>
      </c>
      <c r="G106" t="s">
        <v>25415</v>
      </c>
      <c r="H106" t="s">
        <v>25461</v>
      </c>
      <c r="I106" t="s">
        <v>25636</v>
      </c>
      <c r="J106" t="s">
        <v>12423</v>
      </c>
      <c r="K106" t="s">
        <v>26377</v>
      </c>
    </row>
    <row r="107" spans="1:11" x14ac:dyDescent="0.2">
      <c r="A107" s="47" t="s">
        <v>1900</v>
      </c>
      <c r="B107">
        <v>1</v>
      </c>
      <c r="C107" t="s">
        <v>10689</v>
      </c>
      <c r="D107" t="s">
        <v>22357</v>
      </c>
      <c r="E107" t="s">
        <v>25384</v>
      </c>
      <c r="F107" t="s">
        <v>25432</v>
      </c>
      <c r="G107" t="s">
        <v>25510</v>
      </c>
      <c r="H107" t="s">
        <v>25511</v>
      </c>
      <c r="I107" t="s">
        <v>25598</v>
      </c>
      <c r="J107" t="s">
        <v>12422</v>
      </c>
      <c r="K107" t="s">
        <v>26381</v>
      </c>
    </row>
    <row r="108" spans="1:11" x14ac:dyDescent="0.2">
      <c r="A108" s="47" t="s">
        <v>3550</v>
      </c>
      <c r="B108">
        <v>1</v>
      </c>
      <c r="C108" t="s">
        <v>10689</v>
      </c>
      <c r="D108" t="s">
        <v>16781</v>
      </c>
      <c r="E108" t="s">
        <v>25384</v>
      </c>
      <c r="F108" t="s">
        <v>25432</v>
      </c>
      <c r="G108" t="s">
        <v>25510</v>
      </c>
      <c r="H108" t="s">
        <v>25511</v>
      </c>
      <c r="I108" t="s">
        <v>25598</v>
      </c>
      <c r="J108" t="s">
        <v>12424</v>
      </c>
      <c r="K108" t="s">
        <v>26388</v>
      </c>
    </row>
    <row r="109" spans="1:11" x14ac:dyDescent="0.2">
      <c r="A109" s="47" t="s">
        <v>5235</v>
      </c>
      <c r="B109">
        <v>1</v>
      </c>
      <c r="C109" t="s">
        <v>10689</v>
      </c>
      <c r="D109" t="s">
        <v>19516</v>
      </c>
      <c r="E109" t="s">
        <v>25384</v>
      </c>
      <c r="F109" t="s">
        <v>25536</v>
      </c>
      <c r="G109" t="s">
        <v>25536</v>
      </c>
      <c r="H109" t="s">
        <v>25537</v>
      </c>
      <c r="I109" t="s">
        <v>25538</v>
      </c>
      <c r="J109" t="s">
        <v>12425</v>
      </c>
      <c r="K109" t="s">
        <v>25998</v>
      </c>
    </row>
    <row r="110" spans="1:11" x14ac:dyDescent="0.2">
      <c r="A110" s="47" t="s">
        <v>8596</v>
      </c>
      <c r="B110">
        <v>1</v>
      </c>
      <c r="C110" t="s">
        <v>10689</v>
      </c>
      <c r="D110" t="s">
        <v>14362</v>
      </c>
      <c r="E110" t="s">
        <v>25384</v>
      </c>
      <c r="F110" t="s">
        <v>25387</v>
      </c>
      <c r="G110" t="s">
        <v>25415</v>
      </c>
      <c r="H110" t="s">
        <v>25596</v>
      </c>
      <c r="I110" t="s">
        <v>25648</v>
      </c>
      <c r="J110" t="s">
        <v>12421</v>
      </c>
      <c r="K110" t="s">
        <v>26390</v>
      </c>
    </row>
    <row r="111" spans="1:11" x14ac:dyDescent="0.2">
      <c r="A111" s="47" t="s">
        <v>7564</v>
      </c>
      <c r="B111">
        <v>1</v>
      </c>
      <c r="C111" t="s">
        <v>10689</v>
      </c>
      <c r="D111" t="s">
        <v>20519</v>
      </c>
      <c r="E111" t="s">
        <v>25384</v>
      </c>
      <c r="F111" t="s">
        <v>25652</v>
      </c>
      <c r="G111" t="s">
        <v>25908</v>
      </c>
      <c r="H111" t="s">
        <v>25653</v>
      </c>
      <c r="I111" t="s">
        <v>25654</v>
      </c>
      <c r="J111" t="s">
        <v>12445</v>
      </c>
      <c r="K111" t="s">
        <v>25981</v>
      </c>
    </row>
    <row r="112" spans="1:11" x14ac:dyDescent="0.2">
      <c r="A112" s="47" t="s">
        <v>5485</v>
      </c>
      <c r="B112">
        <v>1</v>
      </c>
      <c r="C112" t="s">
        <v>10689</v>
      </c>
      <c r="D112" t="s">
        <v>20285</v>
      </c>
      <c r="E112" t="s">
        <v>25384</v>
      </c>
      <c r="F112" t="s">
        <v>25387</v>
      </c>
      <c r="G112" t="s">
        <v>25415</v>
      </c>
      <c r="H112" t="s">
        <v>25428</v>
      </c>
      <c r="I112" t="s">
        <v>25429</v>
      </c>
      <c r="J112" t="s">
        <v>12573</v>
      </c>
      <c r="K112" t="s">
        <v>26397</v>
      </c>
    </row>
    <row r="113" spans="1:11" x14ac:dyDescent="0.2">
      <c r="A113" s="47" t="s">
        <v>5851</v>
      </c>
      <c r="B113">
        <v>1</v>
      </c>
      <c r="C113" t="s">
        <v>10689</v>
      </c>
      <c r="D113" t="s">
        <v>18951</v>
      </c>
      <c r="E113" t="s">
        <v>25384</v>
      </c>
      <c r="F113" t="s">
        <v>25391</v>
      </c>
      <c r="G113" t="s">
        <v>25435</v>
      </c>
      <c r="H113" t="s">
        <v>25450</v>
      </c>
      <c r="I113" t="s">
        <v>25468</v>
      </c>
      <c r="J113" t="s">
        <v>12429</v>
      </c>
      <c r="K113" t="s">
        <v>26403</v>
      </c>
    </row>
    <row r="114" spans="1:11" x14ac:dyDescent="0.2">
      <c r="A114" s="47" t="s">
        <v>5794</v>
      </c>
      <c r="B114">
        <v>1</v>
      </c>
      <c r="C114" t="s">
        <v>10689</v>
      </c>
      <c r="D114" t="s">
        <v>22801</v>
      </c>
      <c r="E114" t="s">
        <v>25384</v>
      </c>
      <c r="F114" t="s">
        <v>25391</v>
      </c>
      <c r="G114" t="s">
        <v>25435</v>
      </c>
      <c r="H114" t="s">
        <v>25450</v>
      </c>
      <c r="I114" t="s">
        <v>25468</v>
      </c>
      <c r="J114" t="s">
        <v>12429</v>
      </c>
      <c r="K114" t="s">
        <v>26404</v>
      </c>
    </row>
    <row r="115" spans="1:11" x14ac:dyDescent="0.2">
      <c r="A115" s="47" t="s">
        <v>5113</v>
      </c>
      <c r="B115">
        <v>1</v>
      </c>
      <c r="C115" t="s">
        <v>10689</v>
      </c>
      <c r="D115" t="s">
        <v>14560</v>
      </c>
      <c r="E115" t="s">
        <v>25384</v>
      </c>
      <c r="F115" t="s">
        <v>25387</v>
      </c>
      <c r="G115" t="s">
        <v>25415</v>
      </c>
      <c r="H115" t="s">
        <v>25461</v>
      </c>
      <c r="I115" t="s">
        <v>25462</v>
      </c>
      <c r="J115" t="s">
        <v>12380</v>
      </c>
      <c r="K115" t="s">
        <v>26418</v>
      </c>
    </row>
    <row r="116" spans="1:11" x14ac:dyDescent="0.2">
      <c r="A116" s="47" t="s">
        <v>5143</v>
      </c>
      <c r="B116">
        <v>1</v>
      </c>
      <c r="C116" t="s">
        <v>10689</v>
      </c>
      <c r="D116" t="s">
        <v>20609</v>
      </c>
      <c r="E116" t="s">
        <v>25384</v>
      </c>
      <c r="F116" t="s">
        <v>25387</v>
      </c>
      <c r="G116" t="s">
        <v>25415</v>
      </c>
      <c r="H116" t="s">
        <v>25461</v>
      </c>
      <c r="I116" t="s">
        <v>25462</v>
      </c>
      <c r="J116" t="s">
        <v>12380</v>
      </c>
      <c r="K116" t="s">
        <v>26417</v>
      </c>
    </row>
    <row r="117" spans="1:11" x14ac:dyDescent="0.2">
      <c r="A117" s="47" t="s">
        <v>8095</v>
      </c>
      <c r="B117">
        <v>1</v>
      </c>
      <c r="C117" t="s">
        <v>10689</v>
      </c>
      <c r="D117" t="s">
        <v>21112</v>
      </c>
      <c r="E117" t="s">
        <v>25384</v>
      </c>
      <c r="F117" t="s">
        <v>25385</v>
      </c>
      <c r="G117" t="s">
        <v>25661</v>
      </c>
      <c r="H117" t="s">
        <v>25662</v>
      </c>
      <c r="I117" t="s">
        <v>25918</v>
      </c>
      <c r="J117" t="s">
        <v>12430</v>
      </c>
      <c r="K117" t="s">
        <v>26021</v>
      </c>
    </row>
    <row r="118" spans="1:11" x14ac:dyDescent="0.2">
      <c r="A118" s="47" t="s">
        <v>1617</v>
      </c>
      <c r="B118">
        <v>1</v>
      </c>
      <c r="C118" t="s">
        <v>10689</v>
      </c>
      <c r="D118" t="s">
        <v>23903</v>
      </c>
      <c r="E118" t="s">
        <v>25384</v>
      </c>
      <c r="F118" t="s">
        <v>25385</v>
      </c>
      <c r="G118" t="s">
        <v>25386</v>
      </c>
      <c r="H118" t="s">
        <v>12722</v>
      </c>
      <c r="J118" t="s">
        <v>12431</v>
      </c>
      <c r="K118" t="s">
        <v>26006</v>
      </c>
    </row>
    <row r="119" spans="1:11" x14ac:dyDescent="0.2">
      <c r="A119" s="47" t="s">
        <v>2807</v>
      </c>
      <c r="B119">
        <v>1</v>
      </c>
      <c r="C119" t="s">
        <v>10689</v>
      </c>
      <c r="D119" t="s">
        <v>24104</v>
      </c>
      <c r="E119" t="s">
        <v>25384</v>
      </c>
      <c r="F119" t="s">
        <v>25412</v>
      </c>
      <c r="G119" t="s">
        <v>25412</v>
      </c>
      <c r="H119" t="s">
        <v>25422</v>
      </c>
      <c r="I119" t="s">
        <v>25663</v>
      </c>
      <c r="J119" t="s">
        <v>12428</v>
      </c>
      <c r="K119" t="s">
        <v>27158</v>
      </c>
    </row>
    <row r="120" spans="1:11" x14ac:dyDescent="0.2">
      <c r="A120" s="47" t="s">
        <v>4473</v>
      </c>
      <c r="B120">
        <v>1</v>
      </c>
      <c r="C120" t="s">
        <v>10689</v>
      </c>
      <c r="D120" t="s">
        <v>23811</v>
      </c>
      <c r="E120" t="s">
        <v>25384</v>
      </c>
      <c r="F120" t="s">
        <v>25387</v>
      </c>
      <c r="G120" t="s">
        <v>25415</v>
      </c>
      <c r="H120" t="s">
        <v>25428</v>
      </c>
      <c r="I120" t="s">
        <v>25429</v>
      </c>
      <c r="J120" t="s">
        <v>12437</v>
      </c>
      <c r="K120" t="s">
        <v>26426</v>
      </c>
    </row>
    <row r="121" spans="1:11" x14ac:dyDescent="0.2">
      <c r="A121" s="47" t="s">
        <v>8292</v>
      </c>
      <c r="B121">
        <v>1</v>
      </c>
      <c r="C121" t="s">
        <v>10689</v>
      </c>
      <c r="D121" t="s">
        <v>24263</v>
      </c>
      <c r="E121" t="s">
        <v>12434</v>
      </c>
      <c r="F121" t="s">
        <v>25425</v>
      </c>
      <c r="G121" t="s">
        <v>25665</v>
      </c>
      <c r="H121" t="s">
        <v>25666</v>
      </c>
      <c r="I121" t="s">
        <v>25667</v>
      </c>
      <c r="J121" t="s">
        <v>12433</v>
      </c>
      <c r="K121" t="s">
        <v>26434</v>
      </c>
    </row>
    <row r="122" spans="1:11" x14ac:dyDescent="0.2">
      <c r="A122" s="47" t="s">
        <v>27541</v>
      </c>
      <c r="B122">
        <v>1</v>
      </c>
      <c r="C122" t="s">
        <v>10689</v>
      </c>
      <c r="D122" t="s">
        <v>28039</v>
      </c>
      <c r="E122" t="s">
        <v>25384</v>
      </c>
      <c r="F122" t="s">
        <v>25391</v>
      </c>
      <c r="G122" t="s">
        <v>25392</v>
      </c>
      <c r="H122" t="s">
        <v>25394</v>
      </c>
      <c r="I122" t="s">
        <v>25668</v>
      </c>
      <c r="J122" t="s">
        <v>12436</v>
      </c>
      <c r="K122" t="s">
        <v>27682</v>
      </c>
    </row>
    <row r="123" spans="1:11" x14ac:dyDescent="0.2">
      <c r="A123" s="47" t="s">
        <v>3512</v>
      </c>
      <c r="B123">
        <v>1</v>
      </c>
      <c r="C123" t="s">
        <v>10689</v>
      </c>
      <c r="D123" t="s">
        <v>19105</v>
      </c>
      <c r="E123" t="s">
        <v>25384</v>
      </c>
      <c r="F123" t="s">
        <v>25391</v>
      </c>
      <c r="G123" t="s">
        <v>25435</v>
      </c>
      <c r="H123" t="s">
        <v>25450</v>
      </c>
      <c r="I123" t="s">
        <v>25468</v>
      </c>
      <c r="J123" t="s">
        <v>12439</v>
      </c>
      <c r="K123" t="s">
        <v>26440</v>
      </c>
    </row>
    <row r="124" spans="1:11" x14ac:dyDescent="0.2">
      <c r="A124" s="47" t="s">
        <v>1823</v>
      </c>
      <c r="B124">
        <v>1</v>
      </c>
      <c r="C124" t="s">
        <v>10689</v>
      </c>
      <c r="D124" t="s">
        <v>24379</v>
      </c>
      <c r="E124" t="s">
        <v>25384</v>
      </c>
      <c r="F124" t="s">
        <v>25391</v>
      </c>
      <c r="G124" t="s">
        <v>25392</v>
      </c>
      <c r="H124" t="s">
        <v>25394</v>
      </c>
      <c r="I124" t="s">
        <v>25395</v>
      </c>
      <c r="J124" t="s">
        <v>12435</v>
      </c>
      <c r="K124" t="s">
        <v>26443</v>
      </c>
    </row>
    <row r="125" spans="1:11" x14ac:dyDescent="0.2">
      <c r="A125" s="47" t="s">
        <v>2331</v>
      </c>
      <c r="B125">
        <v>1</v>
      </c>
      <c r="C125" t="s">
        <v>10689</v>
      </c>
      <c r="D125" t="s">
        <v>22545</v>
      </c>
      <c r="E125" t="s">
        <v>25384</v>
      </c>
      <c r="F125" t="s">
        <v>25387</v>
      </c>
      <c r="G125" t="s">
        <v>25415</v>
      </c>
      <c r="H125" t="s">
        <v>25448</v>
      </c>
      <c r="I125" t="s">
        <v>25553</v>
      </c>
      <c r="J125" t="s">
        <v>12441</v>
      </c>
      <c r="K125" t="s">
        <v>26448</v>
      </c>
    </row>
    <row r="126" spans="1:11" x14ac:dyDescent="0.2">
      <c r="A126" s="47" t="s">
        <v>0</v>
      </c>
      <c r="B126">
        <v>1</v>
      </c>
      <c r="C126" t="s">
        <v>10689</v>
      </c>
      <c r="D126" t="s">
        <v>24878</v>
      </c>
      <c r="E126" t="s">
        <v>12434</v>
      </c>
      <c r="F126" t="s">
        <v>25425</v>
      </c>
      <c r="G126" t="s">
        <v>25665</v>
      </c>
      <c r="H126" t="s">
        <v>25666</v>
      </c>
      <c r="I126" t="s">
        <v>25667</v>
      </c>
      <c r="J126" t="s">
        <v>12447</v>
      </c>
      <c r="K126" t="s">
        <v>26450</v>
      </c>
    </row>
    <row r="127" spans="1:11" x14ac:dyDescent="0.2">
      <c r="A127" s="47" t="s">
        <v>1409</v>
      </c>
      <c r="B127">
        <v>1</v>
      </c>
      <c r="C127" t="s">
        <v>10689</v>
      </c>
      <c r="D127" t="s">
        <v>25247</v>
      </c>
      <c r="E127" t="s">
        <v>12434</v>
      </c>
      <c r="F127" t="s">
        <v>25425</v>
      </c>
      <c r="G127" t="s">
        <v>25665</v>
      </c>
      <c r="H127" t="s">
        <v>25666</v>
      </c>
      <c r="I127" t="s">
        <v>25667</v>
      </c>
      <c r="J127" t="s">
        <v>12448</v>
      </c>
      <c r="K127" t="s">
        <v>26451</v>
      </c>
    </row>
    <row r="128" spans="1:11" x14ac:dyDescent="0.2">
      <c r="A128" s="47" t="s">
        <v>3788</v>
      </c>
      <c r="B128">
        <v>1</v>
      </c>
      <c r="C128" t="s">
        <v>10689</v>
      </c>
      <c r="D128" t="s">
        <v>24726</v>
      </c>
      <c r="E128" t="s">
        <v>12434</v>
      </c>
      <c r="F128" t="s">
        <v>25425</v>
      </c>
      <c r="G128" t="s">
        <v>25665</v>
      </c>
      <c r="H128" t="s">
        <v>25666</v>
      </c>
      <c r="I128" t="s">
        <v>25667</v>
      </c>
      <c r="J128" t="s">
        <v>12448</v>
      </c>
      <c r="K128" t="s">
        <v>26452</v>
      </c>
    </row>
    <row r="129" spans="1:11" x14ac:dyDescent="0.2">
      <c r="A129" s="47" t="s">
        <v>4715</v>
      </c>
      <c r="B129">
        <v>1</v>
      </c>
      <c r="C129" t="s">
        <v>10689</v>
      </c>
      <c r="D129" t="s">
        <v>21821</v>
      </c>
      <c r="E129" t="s">
        <v>25384</v>
      </c>
      <c r="F129" t="s">
        <v>25387</v>
      </c>
      <c r="G129" t="s">
        <v>25415</v>
      </c>
      <c r="H129" t="s">
        <v>25457</v>
      </c>
      <c r="I129" t="s">
        <v>25458</v>
      </c>
      <c r="J129" t="s">
        <v>12443</v>
      </c>
      <c r="K129" t="s">
        <v>26453</v>
      </c>
    </row>
    <row r="130" spans="1:11" x14ac:dyDescent="0.2">
      <c r="A130" s="47" t="s">
        <v>7597</v>
      </c>
      <c r="B130">
        <v>1</v>
      </c>
      <c r="C130" t="s">
        <v>10689</v>
      </c>
      <c r="D130" t="s">
        <v>18277</v>
      </c>
      <c r="E130" t="s">
        <v>25384</v>
      </c>
      <c r="F130" t="s">
        <v>25391</v>
      </c>
      <c r="G130" t="s">
        <v>25392</v>
      </c>
      <c r="H130" t="s">
        <v>12869</v>
      </c>
      <c r="I130" t="s">
        <v>25673</v>
      </c>
      <c r="J130" t="s">
        <v>12444</v>
      </c>
      <c r="K130" t="s">
        <v>26470</v>
      </c>
    </row>
    <row r="131" spans="1:11" x14ac:dyDescent="0.2">
      <c r="A131" s="47" t="s">
        <v>28041</v>
      </c>
      <c r="B131">
        <v>1</v>
      </c>
      <c r="C131" t="s">
        <v>10689</v>
      </c>
      <c r="D131" t="s">
        <v>28040</v>
      </c>
      <c r="E131" t="s">
        <v>25384</v>
      </c>
      <c r="F131" t="s">
        <v>25387</v>
      </c>
      <c r="G131" t="s">
        <v>25400</v>
      </c>
      <c r="H131" t="s">
        <v>25401</v>
      </c>
      <c r="I131" t="s">
        <v>25585</v>
      </c>
      <c r="J131" t="s">
        <v>27757</v>
      </c>
      <c r="K131" t="s">
        <v>27758</v>
      </c>
    </row>
    <row r="132" spans="1:11" x14ac:dyDescent="0.2">
      <c r="A132" s="47" t="s">
        <v>2691</v>
      </c>
      <c r="B132">
        <v>1</v>
      </c>
      <c r="C132" t="s">
        <v>10689</v>
      </c>
      <c r="D132" t="s">
        <v>17267</v>
      </c>
      <c r="E132" t="s">
        <v>25384</v>
      </c>
      <c r="F132" t="s">
        <v>25473</v>
      </c>
      <c r="G132" t="s">
        <v>25473</v>
      </c>
      <c r="H132" t="s">
        <v>25674</v>
      </c>
      <c r="I132" t="s">
        <v>25675</v>
      </c>
      <c r="J132" t="s">
        <v>12438</v>
      </c>
      <c r="K132" t="s">
        <v>26472</v>
      </c>
    </row>
    <row r="133" spans="1:11" x14ac:dyDescent="0.2">
      <c r="A133" s="47" t="s">
        <v>8608</v>
      </c>
      <c r="B133">
        <v>1</v>
      </c>
      <c r="C133" t="s">
        <v>10689</v>
      </c>
      <c r="D133" t="s">
        <v>16181</v>
      </c>
      <c r="E133" t="s">
        <v>25384</v>
      </c>
      <c r="F133" t="s">
        <v>25387</v>
      </c>
      <c r="G133" t="s">
        <v>25388</v>
      </c>
      <c r="H133" t="s">
        <v>25442</v>
      </c>
      <c r="I133" t="s">
        <v>25680</v>
      </c>
      <c r="J133" t="s">
        <v>12449</v>
      </c>
      <c r="K133" t="s">
        <v>26477</v>
      </c>
    </row>
    <row r="134" spans="1:11" x14ac:dyDescent="0.2">
      <c r="A134" s="47" t="s">
        <v>5992</v>
      </c>
      <c r="B134">
        <v>1</v>
      </c>
      <c r="C134" t="s">
        <v>10689</v>
      </c>
      <c r="D134" t="s">
        <v>24785</v>
      </c>
      <c r="E134" t="s">
        <v>25384</v>
      </c>
      <c r="F134" t="s">
        <v>25387</v>
      </c>
      <c r="G134" t="s">
        <v>25388</v>
      </c>
      <c r="H134" t="s">
        <v>25442</v>
      </c>
      <c r="I134" t="s">
        <v>25680</v>
      </c>
      <c r="J134" t="s">
        <v>12449</v>
      </c>
      <c r="K134" t="s">
        <v>26476</v>
      </c>
    </row>
    <row r="135" spans="1:11" x14ac:dyDescent="0.2">
      <c r="A135" s="47" t="s">
        <v>2412</v>
      </c>
      <c r="B135">
        <v>1</v>
      </c>
      <c r="C135" t="s">
        <v>10689</v>
      </c>
      <c r="D135" t="s">
        <v>24640</v>
      </c>
      <c r="E135" t="s">
        <v>25384</v>
      </c>
      <c r="F135" t="s">
        <v>25387</v>
      </c>
      <c r="G135" t="s">
        <v>25388</v>
      </c>
      <c r="H135" t="s">
        <v>25626</v>
      </c>
      <c r="I135" t="s">
        <v>25678</v>
      </c>
      <c r="J135" t="s">
        <v>12446</v>
      </c>
      <c r="K135" t="s">
        <v>26480</v>
      </c>
    </row>
    <row r="136" spans="1:11" x14ac:dyDescent="0.2">
      <c r="A136" s="47" t="s">
        <v>4886</v>
      </c>
      <c r="B136">
        <v>1</v>
      </c>
      <c r="C136" t="s">
        <v>10689</v>
      </c>
      <c r="D136" t="s">
        <v>15999</v>
      </c>
      <c r="E136" t="s">
        <v>25384</v>
      </c>
      <c r="F136" t="s">
        <v>25387</v>
      </c>
      <c r="G136" t="s">
        <v>25415</v>
      </c>
      <c r="H136" t="s">
        <v>25461</v>
      </c>
      <c r="I136" t="s">
        <v>25681</v>
      </c>
      <c r="J136" t="s">
        <v>12450</v>
      </c>
      <c r="K136" t="s">
        <v>26481</v>
      </c>
    </row>
    <row r="137" spans="1:11" x14ac:dyDescent="0.2">
      <c r="A137" s="47" t="s">
        <v>2968</v>
      </c>
      <c r="B137">
        <v>1</v>
      </c>
      <c r="C137" t="s">
        <v>10689</v>
      </c>
      <c r="D137" t="s">
        <v>24565</v>
      </c>
      <c r="E137" t="s">
        <v>25384</v>
      </c>
      <c r="F137" t="s">
        <v>25412</v>
      </c>
      <c r="G137" t="s">
        <v>25412</v>
      </c>
      <c r="H137" t="s">
        <v>25422</v>
      </c>
      <c r="I137" t="s">
        <v>25687</v>
      </c>
      <c r="J137" t="s">
        <v>12451</v>
      </c>
      <c r="K137" t="s">
        <v>27167</v>
      </c>
    </row>
    <row r="138" spans="1:11" x14ac:dyDescent="0.2">
      <c r="A138" s="47" t="s">
        <v>4784</v>
      </c>
      <c r="B138">
        <v>1</v>
      </c>
      <c r="C138" t="s">
        <v>10689</v>
      </c>
      <c r="D138" t="s">
        <v>18923</v>
      </c>
      <c r="E138" t="s">
        <v>25384</v>
      </c>
      <c r="F138" t="s">
        <v>25387</v>
      </c>
      <c r="G138" t="s">
        <v>25415</v>
      </c>
      <c r="H138" t="s">
        <v>25448</v>
      </c>
      <c r="I138" t="s">
        <v>25449</v>
      </c>
      <c r="J138" t="s">
        <v>12452</v>
      </c>
      <c r="K138" t="s">
        <v>26489</v>
      </c>
    </row>
    <row r="139" spans="1:11" x14ac:dyDescent="0.2">
      <c r="A139" s="47" t="s">
        <v>942</v>
      </c>
      <c r="B139">
        <v>1</v>
      </c>
      <c r="C139" t="s">
        <v>10689</v>
      </c>
      <c r="D139" t="s">
        <v>16463</v>
      </c>
      <c r="E139" t="s">
        <v>25384</v>
      </c>
      <c r="F139" t="s">
        <v>25412</v>
      </c>
      <c r="G139" t="s">
        <v>25412</v>
      </c>
      <c r="H139" t="s">
        <v>25422</v>
      </c>
      <c r="I139" t="s">
        <v>25694</v>
      </c>
      <c r="J139" t="s">
        <v>12455</v>
      </c>
      <c r="K139" t="s">
        <v>27170</v>
      </c>
    </row>
    <row r="140" spans="1:11" x14ac:dyDescent="0.2">
      <c r="A140" s="47" t="s">
        <v>8083</v>
      </c>
      <c r="B140">
        <v>1</v>
      </c>
      <c r="C140" t="s">
        <v>10689</v>
      </c>
      <c r="D140" t="s">
        <v>27550</v>
      </c>
      <c r="E140" t="s">
        <v>25384</v>
      </c>
      <c r="F140" t="s">
        <v>25418</v>
      </c>
      <c r="G140" t="s">
        <v>27362</v>
      </c>
      <c r="H140" t="s">
        <v>25419</v>
      </c>
      <c r="I140" t="s">
        <v>25420</v>
      </c>
      <c r="J140" t="s">
        <v>12341</v>
      </c>
      <c r="K140" t="s">
        <v>12342</v>
      </c>
    </row>
    <row r="141" spans="1:11" x14ac:dyDescent="0.2">
      <c r="A141" s="47" t="s">
        <v>7106</v>
      </c>
      <c r="B141">
        <v>1</v>
      </c>
      <c r="C141" t="s">
        <v>10689</v>
      </c>
      <c r="D141" t="s">
        <v>22179</v>
      </c>
      <c r="E141" t="s">
        <v>25384</v>
      </c>
      <c r="F141" t="s">
        <v>25641</v>
      </c>
      <c r="G141" t="s">
        <v>25641</v>
      </c>
      <c r="H141" t="s">
        <v>25642</v>
      </c>
      <c r="I141" t="s">
        <v>25643</v>
      </c>
      <c r="J141" t="s">
        <v>12454</v>
      </c>
      <c r="K141" t="s">
        <v>25984</v>
      </c>
    </row>
    <row r="142" spans="1:11" x14ac:dyDescent="0.2">
      <c r="A142" s="47" t="s">
        <v>492</v>
      </c>
      <c r="B142">
        <v>1</v>
      </c>
      <c r="C142" t="s">
        <v>10689</v>
      </c>
      <c r="D142" t="s">
        <v>18638</v>
      </c>
      <c r="E142" t="s">
        <v>25384</v>
      </c>
      <c r="F142" t="s">
        <v>25391</v>
      </c>
      <c r="G142" t="s">
        <v>25435</v>
      </c>
      <c r="H142" t="s">
        <v>25450</v>
      </c>
      <c r="I142" t="s">
        <v>25451</v>
      </c>
      <c r="J142" t="s">
        <v>12378</v>
      </c>
      <c r="K142" t="s">
        <v>26496</v>
      </c>
    </row>
    <row r="143" spans="1:11" x14ac:dyDescent="0.2">
      <c r="A143" s="47" t="s">
        <v>6242</v>
      </c>
      <c r="B143">
        <v>1</v>
      </c>
      <c r="C143" t="s">
        <v>10689</v>
      </c>
      <c r="D143" t="s">
        <v>23684</v>
      </c>
      <c r="E143" t="s">
        <v>25384</v>
      </c>
      <c r="F143" t="s">
        <v>25391</v>
      </c>
      <c r="G143" t="s">
        <v>25435</v>
      </c>
      <c r="H143" t="s">
        <v>25436</v>
      </c>
      <c r="I143" t="s">
        <v>25697</v>
      </c>
      <c r="J143" t="s">
        <v>12456</v>
      </c>
      <c r="K143" t="s">
        <v>26499</v>
      </c>
    </row>
    <row r="144" spans="1:11" x14ac:dyDescent="0.2">
      <c r="A144" s="47" t="s">
        <v>7802</v>
      </c>
      <c r="B144">
        <v>1</v>
      </c>
      <c r="C144" t="s">
        <v>10689</v>
      </c>
      <c r="D144" t="s">
        <v>19530</v>
      </c>
      <c r="E144" t="s">
        <v>25384</v>
      </c>
      <c r="F144" t="s">
        <v>25391</v>
      </c>
      <c r="G144" t="s">
        <v>25435</v>
      </c>
      <c r="H144" t="s">
        <v>25436</v>
      </c>
      <c r="I144" t="s">
        <v>25697</v>
      </c>
      <c r="J144" t="s">
        <v>12456</v>
      </c>
      <c r="K144" t="s">
        <v>26498</v>
      </c>
    </row>
    <row r="145" spans="1:12" x14ac:dyDescent="0.2">
      <c r="A145" s="47" t="s">
        <v>7827</v>
      </c>
      <c r="B145">
        <v>1</v>
      </c>
      <c r="C145" t="s">
        <v>10689</v>
      </c>
      <c r="D145" t="s">
        <v>21901</v>
      </c>
      <c r="E145" t="s">
        <v>25384</v>
      </c>
      <c r="F145" t="s">
        <v>25391</v>
      </c>
      <c r="G145" t="s">
        <v>25435</v>
      </c>
      <c r="H145" t="s">
        <v>25436</v>
      </c>
      <c r="I145" t="s">
        <v>25698</v>
      </c>
      <c r="J145" t="s">
        <v>12457</v>
      </c>
      <c r="K145" t="s">
        <v>26525</v>
      </c>
    </row>
    <row r="146" spans="1:12" x14ac:dyDescent="0.2">
      <c r="A146" s="47" t="s">
        <v>7982</v>
      </c>
      <c r="B146">
        <v>1</v>
      </c>
      <c r="C146" t="s">
        <v>10689</v>
      </c>
      <c r="D146" t="s">
        <v>22960</v>
      </c>
      <c r="E146" t="s">
        <v>25384</v>
      </c>
      <c r="F146" t="s">
        <v>25391</v>
      </c>
      <c r="G146" t="s">
        <v>25435</v>
      </c>
      <c r="H146" t="s">
        <v>25436</v>
      </c>
      <c r="I146" t="s">
        <v>25698</v>
      </c>
      <c r="J146" t="s">
        <v>12457</v>
      </c>
      <c r="K146" t="s">
        <v>26524</v>
      </c>
    </row>
    <row r="147" spans="1:12" x14ac:dyDescent="0.2">
      <c r="A147" s="47" t="s">
        <v>8446</v>
      </c>
      <c r="B147">
        <v>1</v>
      </c>
      <c r="C147" t="s">
        <v>10689</v>
      </c>
      <c r="D147" t="s">
        <v>25287</v>
      </c>
      <c r="E147" t="s">
        <v>25384</v>
      </c>
      <c r="F147" t="s">
        <v>25387</v>
      </c>
      <c r="G147" t="s">
        <v>25400</v>
      </c>
      <c r="H147" t="s">
        <v>25575</v>
      </c>
      <c r="I147" t="s">
        <v>25576</v>
      </c>
      <c r="J147" t="s">
        <v>12460</v>
      </c>
      <c r="K147" t="s">
        <v>26529</v>
      </c>
    </row>
    <row r="148" spans="1:12" x14ac:dyDescent="0.2">
      <c r="A148" s="47" t="s">
        <v>7646</v>
      </c>
      <c r="B148">
        <v>1</v>
      </c>
      <c r="C148" t="s">
        <v>10689</v>
      </c>
      <c r="D148" t="s">
        <v>16419</v>
      </c>
      <c r="E148" t="s">
        <v>25384</v>
      </c>
      <c r="F148" t="s">
        <v>25387</v>
      </c>
      <c r="G148" t="s">
        <v>25477</v>
      </c>
      <c r="H148" t="s">
        <v>25613</v>
      </c>
      <c r="I148" t="s">
        <v>25616</v>
      </c>
      <c r="J148" t="s">
        <v>12461</v>
      </c>
      <c r="K148" t="s">
        <v>26530</v>
      </c>
    </row>
    <row r="149" spans="1:12" x14ac:dyDescent="0.2">
      <c r="A149" s="47" t="s">
        <v>7629</v>
      </c>
      <c r="B149">
        <v>1</v>
      </c>
      <c r="C149" t="s">
        <v>10689</v>
      </c>
      <c r="D149" t="s">
        <v>25039</v>
      </c>
      <c r="E149" t="s">
        <v>25384</v>
      </c>
      <c r="F149" t="s">
        <v>25387</v>
      </c>
      <c r="G149" t="s">
        <v>25415</v>
      </c>
      <c r="H149" t="s">
        <v>25594</v>
      </c>
      <c r="I149" t="s">
        <v>25699</v>
      </c>
      <c r="J149" t="s">
        <v>12462</v>
      </c>
      <c r="K149" t="s">
        <v>26532</v>
      </c>
    </row>
    <row r="150" spans="1:12" x14ac:dyDescent="0.2">
      <c r="A150" s="47" t="s">
        <v>8050</v>
      </c>
      <c r="B150">
        <v>1</v>
      </c>
      <c r="C150" t="s">
        <v>10689</v>
      </c>
      <c r="D150" t="s">
        <v>21988</v>
      </c>
      <c r="E150" t="s">
        <v>25384</v>
      </c>
      <c r="F150" t="s">
        <v>25387</v>
      </c>
      <c r="G150" t="s">
        <v>25388</v>
      </c>
      <c r="H150" t="s">
        <v>25626</v>
      </c>
      <c r="I150" t="s">
        <v>25627</v>
      </c>
      <c r="J150" t="s">
        <v>12470</v>
      </c>
      <c r="K150" t="s">
        <v>27176</v>
      </c>
    </row>
    <row r="151" spans="1:12" x14ac:dyDescent="0.2">
      <c r="A151" s="47" t="s">
        <v>8305</v>
      </c>
      <c r="B151">
        <v>1</v>
      </c>
      <c r="C151" t="s">
        <v>10689</v>
      </c>
      <c r="D151" t="s">
        <v>16097</v>
      </c>
      <c r="E151" t="s">
        <v>25384</v>
      </c>
      <c r="F151" t="s">
        <v>25517</v>
      </c>
      <c r="G151" t="s">
        <v>25517</v>
      </c>
      <c r="H151" t="s">
        <v>25518</v>
      </c>
      <c r="I151" t="s">
        <v>25700</v>
      </c>
      <c r="J151" t="s">
        <v>12459</v>
      </c>
      <c r="K151" t="s">
        <v>26536</v>
      </c>
    </row>
    <row r="152" spans="1:12" x14ac:dyDescent="0.2">
      <c r="A152" s="47" t="s">
        <v>7814</v>
      </c>
      <c r="B152">
        <v>1</v>
      </c>
      <c r="C152" t="s">
        <v>10689</v>
      </c>
      <c r="D152" t="s">
        <v>18447</v>
      </c>
      <c r="E152" t="s">
        <v>25384</v>
      </c>
      <c r="F152" t="s">
        <v>25391</v>
      </c>
      <c r="G152" t="s">
        <v>25435</v>
      </c>
      <c r="H152" t="s">
        <v>25436</v>
      </c>
      <c r="I152" t="s">
        <v>25895</v>
      </c>
      <c r="J152" t="s">
        <v>12458</v>
      </c>
      <c r="K152" t="s">
        <v>26541</v>
      </c>
    </row>
    <row r="153" spans="1:12" x14ac:dyDescent="0.2">
      <c r="A153" s="47" t="s">
        <v>6215</v>
      </c>
      <c r="B153">
        <v>1</v>
      </c>
      <c r="C153" t="s">
        <v>10689</v>
      </c>
      <c r="D153" t="s">
        <v>13854</v>
      </c>
      <c r="E153" t="s">
        <v>25384</v>
      </c>
      <c r="F153" t="s">
        <v>25391</v>
      </c>
      <c r="G153" t="s">
        <v>25435</v>
      </c>
      <c r="H153" t="s">
        <v>25436</v>
      </c>
      <c r="I153" t="s">
        <v>25895</v>
      </c>
      <c r="J153" t="s">
        <v>12458</v>
      </c>
      <c r="K153" t="s">
        <v>26540</v>
      </c>
    </row>
    <row r="154" spans="1:12" x14ac:dyDescent="0.2">
      <c r="A154" s="47" t="s">
        <v>5638</v>
      </c>
      <c r="B154">
        <v>1</v>
      </c>
      <c r="C154" t="s">
        <v>10689</v>
      </c>
      <c r="D154" t="s">
        <v>18408</v>
      </c>
      <c r="E154" t="s">
        <v>25384</v>
      </c>
      <c r="F154" t="s">
        <v>25387</v>
      </c>
      <c r="G154" t="s">
        <v>25415</v>
      </c>
      <c r="H154" t="s">
        <v>25452</v>
      </c>
      <c r="I154" t="s">
        <v>25453</v>
      </c>
      <c r="J154" t="s">
        <v>12474</v>
      </c>
      <c r="K154" t="s">
        <v>26551</v>
      </c>
    </row>
    <row r="155" spans="1:12" x14ac:dyDescent="0.2">
      <c r="A155" s="47" t="s">
        <v>7343</v>
      </c>
      <c r="B155">
        <v>1</v>
      </c>
      <c r="C155" t="s">
        <v>10689</v>
      </c>
      <c r="D155" t="s">
        <v>22735</v>
      </c>
      <c r="E155" t="s">
        <v>25384</v>
      </c>
      <c r="F155" t="s">
        <v>25387</v>
      </c>
      <c r="G155" t="s">
        <v>25415</v>
      </c>
      <c r="H155" t="s">
        <v>25452</v>
      </c>
      <c r="I155" t="s">
        <v>25453</v>
      </c>
      <c r="J155" t="s">
        <v>12474</v>
      </c>
      <c r="K155" t="s">
        <v>26552</v>
      </c>
    </row>
    <row r="156" spans="1:12" x14ac:dyDescent="0.2">
      <c r="A156" s="47" t="s">
        <v>1740</v>
      </c>
      <c r="B156">
        <v>1</v>
      </c>
      <c r="C156" t="s">
        <v>10689</v>
      </c>
      <c r="D156" t="s">
        <v>22044</v>
      </c>
      <c r="E156" t="s">
        <v>25384</v>
      </c>
      <c r="F156" t="s">
        <v>25387</v>
      </c>
      <c r="G156" t="s">
        <v>25415</v>
      </c>
      <c r="H156" t="s">
        <v>25452</v>
      </c>
      <c r="I156" t="s">
        <v>25453</v>
      </c>
      <c r="J156" t="s">
        <v>12474</v>
      </c>
      <c r="K156" t="s">
        <v>26553</v>
      </c>
    </row>
    <row r="157" spans="1:12" x14ac:dyDescent="0.2">
      <c r="A157" s="47" t="s">
        <v>5607</v>
      </c>
      <c r="B157">
        <v>1</v>
      </c>
      <c r="C157" t="s">
        <v>10689</v>
      </c>
      <c r="D157" t="s">
        <v>24750</v>
      </c>
      <c r="E157" t="s">
        <v>25384</v>
      </c>
      <c r="F157" t="s">
        <v>25391</v>
      </c>
      <c r="G157" t="s">
        <v>25435</v>
      </c>
      <c r="H157" t="s">
        <v>25450</v>
      </c>
      <c r="I157" t="s">
        <v>25468</v>
      </c>
      <c r="J157" t="s">
        <v>12377</v>
      </c>
      <c r="K157" t="s">
        <v>26561</v>
      </c>
    </row>
    <row r="158" spans="1:12" x14ac:dyDescent="0.2">
      <c r="A158" s="47" t="s">
        <v>8529</v>
      </c>
      <c r="B158">
        <v>1</v>
      </c>
      <c r="C158" t="s">
        <v>10689</v>
      </c>
      <c r="D158" t="s">
        <v>27556</v>
      </c>
      <c r="E158" t="s">
        <v>25384</v>
      </c>
      <c r="F158" t="s">
        <v>25387</v>
      </c>
      <c r="G158" t="s">
        <v>25388</v>
      </c>
      <c r="H158" t="s">
        <v>25389</v>
      </c>
      <c r="I158" t="s">
        <v>25502</v>
      </c>
      <c r="J158" t="s">
        <v>12347</v>
      </c>
      <c r="K158" t="s">
        <v>27595</v>
      </c>
      <c r="L158" t="s">
        <v>27596</v>
      </c>
    </row>
    <row r="159" spans="1:12" x14ac:dyDescent="0.2">
      <c r="A159" s="47" t="s">
        <v>2371</v>
      </c>
      <c r="B159">
        <v>1</v>
      </c>
      <c r="C159" t="s">
        <v>10689</v>
      </c>
      <c r="D159" t="s">
        <v>18904</v>
      </c>
      <c r="E159" t="s">
        <v>25384</v>
      </c>
      <c r="F159" t="s">
        <v>25387</v>
      </c>
      <c r="G159" t="s">
        <v>25388</v>
      </c>
      <c r="H159" t="s">
        <v>25626</v>
      </c>
      <c r="I159" t="s">
        <v>25678</v>
      </c>
      <c r="J159" t="s">
        <v>12472</v>
      </c>
      <c r="K159" t="s">
        <v>26571</v>
      </c>
    </row>
    <row r="160" spans="1:12" x14ac:dyDescent="0.2">
      <c r="A160" s="47" t="s">
        <v>1576</v>
      </c>
      <c r="B160">
        <v>1</v>
      </c>
      <c r="C160" t="s">
        <v>10689</v>
      </c>
      <c r="D160" t="s">
        <v>21047</v>
      </c>
      <c r="E160" t="s">
        <v>25384</v>
      </c>
      <c r="F160" t="s">
        <v>25387</v>
      </c>
      <c r="G160" t="s">
        <v>25415</v>
      </c>
      <c r="H160" t="s">
        <v>25461</v>
      </c>
      <c r="I160" t="s">
        <v>25462</v>
      </c>
      <c r="J160" t="s">
        <v>12465</v>
      </c>
      <c r="K160" t="s">
        <v>26573</v>
      </c>
    </row>
    <row r="161" spans="1:12" x14ac:dyDescent="0.2">
      <c r="A161" s="47" t="s">
        <v>1781</v>
      </c>
      <c r="B161">
        <v>1</v>
      </c>
      <c r="C161" t="s">
        <v>10689</v>
      </c>
      <c r="D161" t="s">
        <v>19539</v>
      </c>
      <c r="E161" t="s">
        <v>25384</v>
      </c>
      <c r="F161" t="s">
        <v>25387</v>
      </c>
      <c r="G161" t="s">
        <v>25415</v>
      </c>
      <c r="H161" t="s">
        <v>25461</v>
      </c>
      <c r="I161" t="s">
        <v>25462</v>
      </c>
      <c r="J161" t="s">
        <v>12465</v>
      </c>
      <c r="K161" t="s">
        <v>26574</v>
      </c>
    </row>
    <row r="162" spans="1:12" x14ac:dyDescent="0.2">
      <c r="A162" s="47" t="s">
        <v>3585</v>
      </c>
      <c r="B162">
        <v>1</v>
      </c>
      <c r="C162" t="s">
        <v>10689</v>
      </c>
      <c r="D162" t="s">
        <v>15003</v>
      </c>
      <c r="E162" t="s">
        <v>25384</v>
      </c>
      <c r="F162" t="s">
        <v>25432</v>
      </c>
      <c r="G162" t="s">
        <v>25510</v>
      </c>
      <c r="H162" t="s">
        <v>25511</v>
      </c>
      <c r="I162" t="s">
        <v>25705</v>
      </c>
      <c r="J162" t="s">
        <v>12427</v>
      </c>
      <c r="K162" t="s">
        <v>26576</v>
      </c>
    </row>
    <row r="163" spans="1:12" x14ac:dyDescent="0.2">
      <c r="A163" s="47" t="s">
        <v>807</v>
      </c>
      <c r="B163">
        <v>1</v>
      </c>
      <c r="C163" t="s">
        <v>10689</v>
      </c>
      <c r="D163" t="s">
        <v>25107</v>
      </c>
      <c r="E163" t="s">
        <v>25384</v>
      </c>
      <c r="F163" t="s">
        <v>25602</v>
      </c>
      <c r="G163" t="s">
        <v>25603</v>
      </c>
      <c r="H163" t="s">
        <v>25703</v>
      </c>
      <c r="I163" t="s">
        <v>25704</v>
      </c>
      <c r="J163" t="s">
        <v>12468</v>
      </c>
      <c r="K163" t="s">
        <v>26579</v>
      </c>
    </row>
    <row r="164" spans="1:12" x14ac:dyDescent="0.2">
      <c r="A164" s="47" t="s">
        <v>8412</v>
      </c>
      <c r="B164">
        <v>1</v>
      </c>
      <c r="C164" t="s">
        <v>10689</v>
      </c>
      <c r="D164" t="s">
        <v>14870</v>
      </c>
      <c r="E164" t="s">
        <v>25384</v>
      </c>
      <c r="F164" t="s">
        <v>25602</v>
      </c>
      <c r="G164" t="s">
        <v>25603</v>
      </c>
      <c r="H164" t="s">
        <v>25703</v>
      </c>
      <c r="I164" t="s">
        <v>25704</v>
      </c>
      <c r="J164" t="s">
        <v>12468</v>
      </c>
      <c r="K164" t="s">
        <v>26580</v>
      </c>
    </row>
    <row r="165" spans="1:12" x14ac:dyDescent="0.2">
      <c r="A165" s="47" t="s">
        <v>625</v>
      </c>
      <c r="B165">
        <v>1</v>
      </c>
      <c r="C165" t="s">
        <v>10689</v>
      </c>
      <c r="D165" t="s">
        <v>22942</v>
      </c>
      <c r="E165" t="s">
        <v>25384</v>
      </c>
      <c r="F165" t="s">
        <v>25387</v>
      </c>
      <c r="G165" t="s">
        <v>25388</v>
      </c>
      <c r="H165" t="s">
        <v>25442</v>
      </c>
      <c r="I165" t="s">
        <v>25710</v>
      </c>
      <c r="J165" t="s">
        <v>12467</v>
      </c>
      <c r="K165" t="s">
        <v>26586</v>
      </c>
    </row>
    <row r="166" spans="1:12" x14ac:dyDescent="0.2">
      <c r="A166" s="47" t="s">
        <v>7269</v>
      </c>
      <c r="B166">
        <v>1</v>
      </c>
      <c r="C166" t="s">
        <v>10689</v>
      </c>
      <c r="D166" t="s">
        <v>14001</v>
      </c>
      <c r="E166" t="s">
        <v>25384</v>
      </c>
      <c r="F166" t="s">
        <v>25387</v>
      </c>
      <c r="G166" t="s">
        <v>25388</v>
      </c>
      <c r="H166" t="s">
        <v>25442</v>
      </c>
      <c r="I166" t="s">
        <v>25710</v>
      </c>
      <c r="J166" t="s">
        <v>12467</v>
      </c>
      <c r="K166" t="s">
        <v>26585</v>
      </c>
    </row>
    <row r="167" spans="1:12" x14ac:dyDescent="0.2">
      <c r="A167" s="47" t="s">
        <v>7513</v>
      </c>
      <c r="B167">
        <v>1</v>
      </c>
      <c r="C167" t="s">
        <v>10689</v>
      </c>
      <c r="D167" t="s">
        <v>20154</v>
      </c>
      <c r="E167" t="s">
        <v>25384</v>
      </c>
      <c r="F167" t="s">
        <v>25641</v>
      </c>
      <c r="G167" t="s">
        <v>25641</v>
      </c>
      <c r="H167" t="s">
        <v>25642</v>
      </c>
      <c r="I167" t="s">
        <v>25643</v>
      </c>
      <c r="J167" t="s">
        <v>12560</v>
      </c>
      <c r="K167" t="s">
        <v>25992</v>
      </c>
    </row>
    <row r="168" spans="1:12" x14ac:dyDescent="0.2">
      <c r="A168" s="47" t="s">
        <v>8506</v>
      </c>
      <c r="B168">
        <v>1</v>
      </c>
      <c r="C168" t="s">
        <v>10689</v>
      </c>
      <c r="D168" t="s">
        <v>16847</v>
      </c>
      <c r="E168" t="s">
        <v>25384</v>
      </c>
      <c r="F168" t="s">
        <v>25387</v>
      </c>
      <c r="G168" t="s">
        <v>25388</v>
      </c>
      <c r="H168" t="s">
        <v>25442</v>
      </c>
      <c r="I168" t="s">
        <v>25737</v>
      </c>
      <c r="J168" t="s">
        <v>12473</v>
      </c>
      <c r="K168" t="s">
        <v>26637</v>
      </c>
    </row>
    <row r="169" spans="1:12" x14ac:dyDescent="0.2">
      <c r="A169" s="47" t="s">
        <v>8518</v>
      </c>
      <c r="B169">
        <v>1</v>
      </c>
      <c r="C169" t="s">
        <v>10689</v>
      </c>
      <c r="D169" t="s">
        <v>27586</v>
      </c>
      <c r="E169" t="s">
        <v>25384</v>
      </c>
      <c r="F169" t="s">
        <v>25387</v>
      </c>
      <c r="G169" t="s">
        <v>25388</v>
      </c>
      <c r="H169" t="s">
        <v>25442</v>
      </c>
      <c r="I169" t="s">
        <v>25809</v>
      </c>
      <c r="J169" t="s">
        <v>12374</v>
      </c>
      <c r="K169" t="s">
        <v>27591</v>
      </c>
      <c r="L169" t="s">
        <v>27639</v>
      </c>
    </row>
    <row r="170" spans="1:12" x14ac:dyDescent="0.2">
      <c r="A170" s="47" t="s">
        <v>4169</v>
      </c>
      <c r="B170">
        <v>1</v>
      </c>
      <c r="C170" t="s">
        <v>10689</v>
      </c>
      <c r="D170" t="s">
        <v>16185</v>
      </c>
      <c r="E170" t="s">
        <v>25384</v>
      </c>
      <c r="F170" t="s">
        <v>25444</v>
      </c>
      <c r="H170" t="s">
        <v>25733</v>
      </c>
      <c r="I170" t="s">
        <v>25734</v>
      </c>
      <c r="J170" t="s">
        <v>12401</v>
      </c>
      <c r="K170" t="s">
        <v>12402</v>
      </c>
    </row>
    <row r="171" spans="1:12" x14ac:dyDescent="0.2">
      <c r="A171" s="47" t="s">
        <v>4953</v>
      </c>
      <c r="B171">
        <v>1</v>
      </c>
      <c r="C171" t="s">
        <v>10689</v>
      </c>
      <c r="D171" t="s">
        <v>13922</v>
      </c>
      <c r="E171" t="s">
        <v>25384</v>
      </c>
      <c r="F171" t="s">
        <v>25387</v>
      </c>
      <c r="G171" t="s">
        <v>25415</v>
      </c>
      <c r="H171" t="s">
        <v>25596</v>
      </c>
      <c r="I171" t="s">
        <v>25597</v>
      </c>
      <c r="J171" t="s">
        <v>12506</v>
      </c>
      <c r="K171" t="s">
        <v>26648</v>
      </c>
    </row>
    <row r="172" spans="1:12" x14ac:dyDescent="0.2">
      <c r="A172" s="47" t="s">
        <v>8654</v>
      </c>
      <c r="B172">
        <v>1</v>
      </c>
      <c r="C172" t="s">
        <v>10689</v>
      </c>
      <c r="D172" t="s">
        <v>22795</v>
      </c>
      <c r="E172" t="s">
        <v>25384</v>
      </c>
      <c r="F172" t="s">
        <v>25387</v>
      </c>
      <c r="G172" t="s">
        <v>25400</v>
      </c>
      <c r="H172" t="s">
        <v>25735</v>
      </c>
      <c r="I172" t="s">
        <v>25736</v>
      </c>
      <c r="J172" t="s">
        <v>12463</v>
      </c>
      <c r="K172" t="s">
        <v>26650</v>
      </c>
    </row>
    <row r="173" spans="1:12" x14ac:dyDescent="0.2">
      <c r="A173" s="47" t="s">
        <v>2767</v>
      </c>
      <c r="B173">
        <v>1</v>
      </c>
      <c r="C173" t="s">
        <v>10689</v>
      </c>
      <c r="D173" t="s">
        <v>17164</v>
      </c>
      <c r="E173" t="s">
        <v>25384</v>
      </c>
      <c r="F173" t="s">
        <v>25412</v>
      </c>
      <c r="G173" t="s">
        <v>25412</v>
      </c>
      <c r="H173" t="s">
        <v>25422</v>
      </c>
      <c r="I173" t="s">
        <v>25495</v>
      </c>
      <c r="J173" t="s">
        <v>12471</v>
      </c>
      <c r="K173" t="s">
        <v>27183</v>
      </c>
    </row>
    <row r="174" spans="1:12" x14ac:dyDescent="0.2">
      <c r="A174" s="47" t="s">
        <v>5731</v>
      </c>
      <c r="B174">
        <v>1</v>
      </c>
      <c r="C174" t="s">
        <v>10689</v>
      </c>
      <c r="D174" t="s">
        <v>19099</v>
      </c>
      <c r="E174" t="s">
        <v>25384</v>
      </c>
      <c r="F174" t="s">
        <v>25387</v>
      </c>
      <c r="G174" t="s">
        <v>25415</v>
      </c>
      <c r="H174" t="s">
        <v>25426</v>
      </c>
      <c r="I174" t="s">
        <v>25427</v>
      </c>
      <c r="J174" t="s">
        <v>12466</v>
      </c>
      <c r="K174" t="s">
        <v>26654</v>
      </c>
    </row>
    <row r="175" spans="1:12" x14ac:dyDescent="0.2">
      <c r="A175" s="47" t="s">
        <v>670</v>
      </c>
      <c r="B175">
        <v>1</v>
      </c>
      <c r="C175" t="s">
        <v>10689</v>
      </c>
      <c r="D175" t="s">
        <v>17998</v>
      </c>
      <c r="E175" t="s">
        <v>25384</v>
      </c>
      <c r="F175" t="s">
        <v>25412</v>
      </c>
      <c r="G175" t="s">
        <v>25412</v>
      </c>
      <c r="H175" t="s">
        <v>25422</v>
      </c>
      <c r="I175" t="s">
        <v>25470</v>
      </c>
      <c r="J175" t="s">
        <v>12464</v>
      </c>
      <c r="K175" t="s">
        <v>27188</v>
      </c>
    </row>
    <row r="176" spans="1:12" x14ac:dyDescent="0.2">
      <c r="A176" s="47" t="s">
        <v>851</v>
      </c>
      <c r="B176">
        <v>1</v>
      </c>
      <c r="C176" t="s">
        <v>10689</v>
      </c>
      <c r="D176" t="s">
        <v>15522</v>
      </c>
      <c r="E176" t="s">
        <v>25384</v>
      </c>
      <c r="F176" t="s">
        <v>25412</v>
      </c>
      <c r="G176" t="s">
        <v>25412</v>
      </c>
      <c r="H176" t="s">
        <v>25422</v>
      </c>
      <c r="I176" t="s">
        <v>25470</v>
      </c>
      <c r="J176" t="s">
        <v>12464</v>
      </c>
      <c r="K176" t="s">
        <v>27189</v>
      </c>
    </row>
    <row r="177" spans="1:11" x14ac:dyDescent="0.2">
      <c r="A177" s="47" t="s">
        <v>4103</v>
      </c>
      <c r="B177">
        <v>1</v>
      </c>
      <c r="C177" t="s">
        <v>10689</v>
      </c>
      <c r="D177" t="s">
        <v>22333</v>
      </c>
      <c r="E177" t="s">
        <v>25384</v>
      </c>
      <c r="F177" t="s">
        <v>25412</v>
      </c>
      <c r="G177" t="s">
        <v>25412</v>
      </c>
      <c r="H177" t="s">
        <v>25422</v>
      </c>
      <c r="I177" t="s">
        <v>25470</v>
      </c>
      <c r="J177" t="s">
        <v>12464</v>
      </c>
      <c r="K177" t="s">
        <v>27190</v>
      </c>
    </row>
    <row r="178" spans="1:11" x14ac:dyDescent="0.2">
      <c r="A178" s="47" t="s">
        <v>6824</v>
      </c>
      <c r="B178">
        <v>1</v>
      </c>
      <c r="C178" t="s">
        <v>10689</v>
      </c>
      <c r="D178" t="s">
        <v>19137</v>
      </c>
      <c r="E178" t="s">
        <v>25384</v>
      </c>
      <c r="F178" t="s">
        <v>25396</v>
      </c>
      <c r="G178" t="s">
        <v>25397</v>
      </c>
      <c r="H178" t="s">
        <v>25859</v>
      </c>
      <c r="I178" t="s">
        <v>25544</v>
      </c>
      <c r="J178" t="s">
        <v>12442</v>
      </c>
      <c r="K178" t="s">
        <v>25865</v>
      </c>
    </row>
    <row r="179" spans="1:11" x14ac:dyDescent="0.2">
      <c r="A179" s="47" t="s">
        <v>7739</v>
      </c>
      <c r="B179">
        <v>1</v>
      </c>
      <c r="C179" t="s">
        <v>10689</v>
      </c>
      <c r="D179" t="s">
        <v>23013</v>
      </c>
      <c r="E179" t="s">
        <v>25384</v>
      </c>
      <c r="F179" t="s">
        <v>25396</v>
      </c>
      <c r="G179" t="s">
        <v>25397</v>
      </c>
      <c r="H179" t="s">
        <v>25859</v>
      </c>
      <c r="I179" t="s">
        <v>25544</v>
      </c>
      <c r="J179" t="s">
        <v>12442</v>
      </c>
      <c r="K179" t="s">
        <v>25868</v>
      </c>
    </row>
    <row r="180" spans="1:11" x14ac:dyDescent="0.2">
      <c r="A180" s="47" t="s">
        <v>5266</v>
      </c>
      <c r="B180">
        <v>1</v>
      </c>
      <c r="C180" t="s">
        <v>10689</v>
      </c>
      <c r="D180" t="s">
        <v>16362</v>
      </c>
      <c r="E180" t="s">
        <v>25384</v>
      </c>
      <c r="F180" t="s">
        <v>25396</v>
      </c>
      <c r="G180" t="s">
        <v>25397</v>
      </c>
      <c r="H180" t="s">
        <v>25859</v>
      </c>
      <c r="I180" t="s">
        <v>25544</v>
      </c>
      <c r="J180" t="s">
        <v>12442</v>
      </c>
      <c r="K180" t="s">
        <v>25866</v>
      </c>
    </row>
    <row r="181" spans="1:11" x14ac:dyDescent="0.2">
      <c r="A181" s="47" t="s">
        <v>7771</v>
      </c>
      <c r="B181">
        <v>1</v>
      </c>
      <c r="C181" t="s">
        <v>10689</v>
      </c>
      <c r="D181" t="s">
        <v>23823</v>
      </c>
      <c r="E181" t="s">
        <v>25384</v>
      </c>
      <c r="F181" t="s">
        <v>25396</v>
      </c>
      <c r="G181" t="s">
        <v>25397</v>
      </c>
      <c r="H181" t="s">
        <v>25859</v>
      </c>
      <c r="I181" t="s">
        <v>25544</v>
      </c>
      <c r="J181" t="s">
        <v>12442</v>
      </c>
      <c r="K181" t="s">
        <v>25862</v>
      </c>
    </row>
    <row r="182" spans="1:11" x14ac:dyDescent="0.2">
      <c r="A182" s="47" t="s">
        <v>7755</v>
      </c>
      <c r="B182">
        <v>1</v>
      </c>
      <c r="C182" t="s">
        <v>10689</v>
      </c>
      <c r="D182" t="s">
        <v>19760</v>
      </c>
      <c r="E182" t="s">
        <v>25384</v>
      </c>
      <c r="F182" t="s">
        <v>25396</v>
      </c>
      <c r="G182" t="s">
        <v>25397</v>
      </c>
      <c r="H182" t="s">
        <v>25859</v>
      </c>
      <c r="I182" t="s">
        <v>25544</v>
      </c>
      <c r="J182" t="s">
        <v>12442</v>
      </c>
      <c r="K182" t="s">
        <v>25863</v>
      </c>
    </row>
    <row r="183" spans="1:11" x14ac:dyDescent="0.2">
      <c r="A183" s="47" t="s">
        <v>5295</v>
      </c>
      <c r="B183">
        <v>1</v>
      </c>
      <c r="C183" t="s">
        <v>10689</v>
      </c>
      <c r="D183" t="s">
        <v>21837</v>
      </c>
      <c r="E183" t="s">
        <v>25384</v>
      </c>
      <c r="F183" t="s">
        <v>25396</v>
      </c>
      <c r="G183" t="s">
        <v>25397</v>
      </c>
      <c r="H183" t="s">
        <v>25859</v>
      </c>
      <c r="I183" t="s">
        <v>25544</v>
      </c>
      <c r="J183" t="s">
        <v>12442</v>
      </c>
      <c r="K183" t="s">
        <v>25867</v>
      </c>
    </row>
    <row r="184" spans="1:11" x14ac:dyDescent="0.2">
      <c r="A184" s="47" t="s">
        <v>6803</v>
      </c>
      <c r="B184">
        <v>1</v>
      </c>
      <c r="C184" t="s">
        <v>10689</v>
      </c>
      <c r="D184" t="s">
        <v>15847</v>
      </c>
      <c r="E184" t="s">
        <v>25384</v>
      </c>
      <c r="F184" t="s">
        <v>25396</v>
      </c>
      <c r="G184" t="s">
        <v>25397</v>
      </c>
      <c r="H184" t="s">
        <v>25859</v>
      </c>
      <c r="I184" t="s">
        <v>25544</v>
      </c>
      <c r="J184" t="s">
        <v>12442</v>
      </c>
      <c r="K184" t="s">
        <v>25864</v>
      </c>
    </row>
    <row r="185" spans="1:11" x14ac:dyDescent="0.2">
      <c r="A185" s="47" t="s">
        <v>4234</v>
      </c>
      <c r="B185">
        <v>1</v>
      </c>
      <c r="C185" t="s">
        <v>10689</v>
      </c>
      <c r="D185" t="s">
        <v>17643</v>
      </c>
      <c r="E185" t="s">
        <v>25384</v>
      </c>
      <c r="F185" t="s">
        <v>25391</v>
      </c>
      <c r="G185" t="s">
        <v>25392</v>
      </c>
      <c r="H185" t="s">
        <v>25743</v>
      </c>
      <c r="I185" t="s">
        <v>25744</v>
      </c>
      <c r="J185" t="s">
        <v>12485</v>
      </c>
      <c r="K185" t="s">
        <v>26657</v>
      </c>
    </row>
    <row r="186" spans="1:11" x14ac:dyDescent="0.2">
      <c r="A186" s="47" t="s">
        <v>1369</v>
      </c>
      <c r="B186">
        <v>1</v>
      </c>
      <c r="C186" t="s">
        <v>10689</v>
      </c>
      <c r="D186" t="s">
        <v>21681</v>
      </c>
      <c r="E186" t="s">
        <v>12434</v>
      </c>
      <c r="F186" t="s">
        <v>25425</v>
      </c>
      <c r="G186" t="s">
        <v>25665</v>
      </c>
      <c r="H186" t="s">
        <v>25666</v>
      </c>
      <c r="I186" t="s">
        <v>25667</v>
      </c>
      <c r="J186" t="s">
        <v>12476</v>
      </c>
      <c r="K186" t="s">
        <v>26659</v>
      </c>
    </row>
    <row r="187" spans="1:11" x14ac:dyDescent="0.2">
      <c r="A187" s="47" t="s">
        <v>3820</v>
      </c>
      <c r="B187">
        <v>1</v>
      </c>
      <c r="C187" t="s">
        <v>10689</v>
      </c>
      <c r="D187" t="s">
        <v>25032</v>
      </c>
      <c r="E187" t="s">
        <v>12434</v>
      </c>
      <c r="F187" t="s">
        <v>25425</v>
      </c>
      <c r="G187" t="s">
        <v>25665</v>
      </c>
      <c r="H187" t="s">
        <v>25666</v>
      </c>
      <c r="I187" t="s">
        <v>25667</v>
      </c>
      <c r="J187" t="s">
        <v>12481</v>
      </c>
      <c r="K187" t="s">
        <v>26663</v>
      </c>
    </row>
    <row r="188" spans="1:11" x14ac:dyDescent="0.2">
      <c r="A188" s="47" t="s">
        <v>1329</v>
      </c>
      <c r="B188">
        <v>1</v>
      </c>
      <c r="C188" t="s">
        <v>10689</v>
      </c>
      <c r="D188" t="s">
        <v>15132</v>
      </c>
      <c r="E188" t="s">
        <v>12434</v>
      </c>
      <c r="F188" t="s">
        <v>25425</v>
      </c>
      <c r="G188" t="s">
        <v>25665</v>
      </c>
      <c r="H188" t="s">
        <v>25666</v>
      </c>
      <c r="I188" t="s">
        <v>25667</v>
      </c>
      <c r="J188" t="s">
        <v>12481</v>
      </c>
      <c r="K188" t="s">
        <v>26664</v>
      </c>
    </row>
    <row r="189" spans="1:11" x14ac:dyDescent="0.2">
      <c r="A189" s="47" t="s">
        <v>2652</v>
      </c>
      <c r="B189">
        <v>1</v>
      </c>
      <c r="C189" t="s">
        <v>10689</v>
      </c>
      <c r="D189" t="s">
        <v>19953</v>
      </c>
      <c r="E189" t="s">
        <v>25384</v>
      </c>
      <c r="F189" t="s">
        <v>25387</v>
      </c>
      <c r="G189" t="s">
        <v>25400</v>
      </c>
      <c r="H189" t="s">
        <v>25575</v>
      </c>
      <c r="I189" t="s">
        <v>25576</v>
      </c>
      <c r="J189" t="s">
        <v>12477</v>
      </c>
      <c r="K189" t="s">
        <v>26666</v>
      </c>
    </row>
    <row r="190" spans="1:11" x14ac:dyDescent="0.2">
      <c r="A190" s="47" t="s">
        <v>4031</v>
      </c>
      <c r="B190">
        <v>1</v>
      </c>
      <c r="C190" t="s">
        <v>10689</v>
      </c>
      <c r="D190" t="s">
        <v>16290</v>
      </c>
      <c r="E190" t="s">
        <v>25384</v>
      </c>
      <c r="F190" t="s">
        <v>25387</v>
      </c>
      <c r="G190" t="s">
        <v>25400</v>
      </c>
      <c r="H190" t="s">
        <v>25575</v>
      </c>
      <c r="I190" t="s">
        <v>25576</v>
      </c>
      <c r="J190" t="s">
        <v>12477</v>
      </c>
      <c r="K190" t="s">
        <v>26667</v>
      </c>
    </row>
    <row r="191" spans="1:11" x14ac:dyDescent="0.2">
      <c r="A191" s="47" t="s">
        <v>3166</v>
      </c>
      <c r="B191">
        <v>1</v>
      </c>
      <c r="C191" t="s">
        <v>10689</v>
      </c>
      <c r="D191" t="s">
        <v>17305</v>
      </c>
      <c r="E191" t="s">
        <v>25384</v>
      </c>
      <c r="F191" t="s">
        <v>25387</v>
      </c>
      <c r="G191" t="s">
        <v>25388</v>
      </c>
      <c r="H191" t="s">
        <v>25480</v>
      </c>
      <c r="I191" t="s">
        <v>25481</v>
      </c>
      <c r="J191" t="s">
        <v>12482</v>
      </c>
      <c r="K191" t="s">
        <v>26671</v>
      </c>
    </row>
    <row r="192" spans="1:11" x14ac:dyDescent="0.2">
      <c r="A192" s="47" t="s">
        <v>8483</v>
      </c>
      <c r="B192">
        <v>1</v>
      </c>
      <c r="C192" t="s">
        <v>10689</v>
      </c>
      <c r="D192" t="s">
        <v>15108</v>
      </c>
      <c r="E192" t="s">
        <v>25384</v>
      </c>
      <c r="F192" t="s">
        <v>25387</v>
      </c>
      <c r="G192" t="s">
        <v>25388</v>
      </c>
      <c r="H192" t="s">
        <v>25442</v>
      </c>
      <c r="I192" t="s">
        <v>25522</v>
      </c>
      <c r="J192" t="s">
        <v>12486</v>
      </c>
      <c r="K192" t="s">
        <v>26674</v>
      </c>
    </row>
    <row r="193" spans="1:11" x14ac:dyDescent="0.2">
      <c r="A193" s="47" t="s">
        <v>7996</v>
      </c>
      <c r="B193">
        <v>1</v>
      </c>
      <c r="C193" t="s">
        <v>10689</v>
      </c>
      <c r="D193" t="s">
        <v>24167</v>
      </c>
      <c r="E193" t="s">
        <v>25384</v>
      </c>
      <c r="F193" t="s">
        <v>25387</v>
      </c>
      <c r="G193" t="s">
        <v>25400</v>
      </c>
      <c r="H193" t="s">
        <v>25747</v>
      </c>
      <c r="I193" t="s">
        <v>25748</v>
      </c>
      <c r="J193" t="s">
        <v>12480</v>
      </c>
      <c r="K193" t="s">
        <v>26679</v>
      </c>
    </row>
    <row r="194" spans="1:11" x14ac:dyDescent="0.2">
      <c r="A194" s="47" t="s">
        <v>4508</v>
      </c>
      <c r="B194">
        <v>1</v>
      </c>
      <c r="C194" t="s">
        <v>10689</v>
      </c>
      <c r="D194" t="s">
        <v>22742</v>
      </c>
      <c r="E194" t="s">
        <v>25384</v>
      </c>
      <c r="F194" t="s">
        <v>25387</v>
      </c>
      <c r="G194" t="s">
        <v>25415</v>
      </c>
      <c r="H194" t="s">
        <v>25438</v>
      </c>
      <c r="I194" t="s">
        <v>25439</v>
      </c>
      <c r="J194" t="s">
        <v>12432</v>
      </c>
      <c r="K194" t="s">
        <v>26686</v>
      </c>
    </row>
    <row r="195" spans="1:11" x14ac:dyDescent="0.2">
      <c r="A195" s="47" t="s">
        <v>4370</v>
      </c>
      <c r="B195">
        <v>1</v>
      </c>
      <c r="C195" t="s">
        <v>10689</v>
      </c>
      <c r="D195" t="s">
        <v>18059</v>
      </c>
      <c r="E195" t="s">
        <v>25384</v>
      </c>
      <c r="F195" t="s">
        <v>25602</v>
      </c>
      <c r="G195" t="s">
        <v>25603</v>
      </c>
      <c r="H195" t="s">
        <v>25703</v>
      </c>
      <c r="I195" t="s">
        <v>25704</v>
      </c>
      <c r="J195" t="s">
        <v>12489</v>
      </c>
      <c r="K195" t="s">
        <v>26687</v>
      </c>
    </row>
    <row r="196" spans="1:11" x14ac:dyDescent="0.2">
      <c r="A196" s="47" t="s">
        <v>8573</v>
      </c>
      <c r="B196">
        <v>1</v>
      </c>
      <c r="C196" t="s">
        <v>10689</v>
      </c>
      <c r="D196" t="s">
        <v>14814</v>
      </c>
      <c r="E196" t="s">
        <v>25384</v>
      </c>
      <c r="F196" t="s">
        <v>25387</v>
      </c>
      <c r="G196" t="s">
        <v>25388</v>
      </c>
      <c r="H196" t="s">
        <v>25626</v>
      </c>
      <c r="I196" t="s">
        <v>25627</v>
      </c>
      <c r="J196" t="s">
        <v>12487</v>
      </c>
      <c r="K196" t="s">
        <v>26690</v>
      </c>
    </row>
    <row r="197" spans="1:11" x14ac:dyDescent="0.2">
      <c r="A197" s="47" t="s">
        <v>8386</v>
      </c>
      <c r="B197">
        <v>1</v>
      </c>
      <c r="C197" t="s">
        <v>10689</v>
      </c>
      <c r="D197" t="s">
        <v>20714</v>
      </c>
      <c r="E197" t="s">
        <v>25384</v>
      </c>
      <c r="F197" t="s">
        <v>25444</v>
      </c>
      <c r="G197" t="s">
        <v>25591</v>
      </c>
      <c r="H197" t="s">
        <v>25753</v>
      </c>
      <c r="I197" t="s">
        <v>25754</v>
      </c>
      <c r="J197" t="s">
        <v>12490</v>
      </c>
      <c r="K197" t="s">
        <v>26695</v>
      </c>
    </row>
    <row r="198" spans="1:11" x14ac:dyDescent="0.2">
      <c r="A198" s="47" t="s">
        <v>6649</v>
      </c>
      <c r="B198">
        <v>1</v>
      </c>
      <c r="C198" t="s">
        <v>10689</v>
      </c>
      <c r="D198" t="s">
        <v>22513</v>
      </c>
      <c r="E198" t="s">
        <v>25384</v>
      </c>
      <c r="F198" t="s">
        <v>25391</v>
      </c>
      <c r="G198" t="s">
        <v>25392</v>
      </c>
      <c r="H198" t="s">
        <v>12869</v>
      </c>
      <c r="I198" t="s">
        <v>25755</v>
      </c>
      <c r="J198" t="s">
        <v>12488</v>
      </c>
      <c r="K198" t="s">
        <v>26697</v>
      </c>
    </row>
    <row r="199" spans="1:11" x14ac:dyDescent="0.2">
      <c r="A199" s="47" t="s">
        <v>1861</v>
      </c>
      <c r="B199">
        <v>1</v>
      </c>
      <c r="C199" t="s">
        <v>10689</v>
      </c>
      <c r="D199" t="s">
        <v>14345</v>
      </c>
      <c r="E199" t="s">
        <v>25384</v>
      </c>
      <c r="F199" t="s">
        <v>25432</v>
      </c>
      <c r="G199" t="s">
        <v>25433</v>
      </c>
      <c r="H199" t="s">
        <v>25434</v>
      </c>
      <c r="I199" t="s">
        <v>25647</v>
      </c>
      <c r="J199" t="s">
        <v>12491</v>
      </c>
      <c r="K199" t="s">
        <v>26698</v>
      </c>
    </row>
    <row r="200" spans="1:11" x14ac:dyDescent="0.2">
      <c r="A200" s="47" t="s">
        <v>7211</v>
      </c>
      <c r="B200">
        <v>1</v>
      </c>
      <c r="C200" t="s">
        <v>10689</v>
      </c>
      <c r="D200" t="s">
        <v>17632</v>
      </c>
      <c r="E200" t="s">
        <v>25384</v>
      </c>
      <c r="F200" t="s">
        <v>25387</v>
      </c>
      <c r="G200" t="s">
        <v>25400</v>
      </c>
      <c r="H200" t="s">
        <v>25401</v>
      </c>
      <c r="I200" t="s">
        <v>25526</v>
      </c>
      <c r="J200" t="s">
        <v>12578</v>
      </c>
      <c r="K200" t="s">
        <v>27232</v>
      </c>
    </row>
    <row r="201" spans="1:11" x14ac:dyDescent="0.2">
      <c r="A201" s="47" t="s">
        <v>7497</v>
      </c>
      <c r="B201">
        <v>1</v>
      </c>
      <c r="C201" t="s">
        <v>10689</v>
      </c>
      <c r="D201" t="s">
        <v>21614</v>
      </c>
      <c r="E201" t="s">
        <v>25384</v>
      </c>
      <c r="F201" t="s">
        <v>25554</v>
      </c>
      <c r="G201" t="s">
        <v>25554</v>
      </c>
      <c r="H201" t="s">
        <v>25555</v>
      </c>
      <c r="I201" t="s">
        <v>25556</v>
      </c>
      <c r="J201" t="s">
        <v>12505</v>
      </c>
      <c r="K201" t="s">
        <v>25892</v>
      </c>
    </row>
    <row r="202" spans="1:11" x14ac:dyDescent="0.2">
      <c r="A202" s="47" t="s">
        <v>6107</v>
      </c>
      <c r="B202">
        <v>1</v>
      </c>
      <c r="C202" t="s">
        <v>10689</v>
      </c>
      <c r="D202" t="s">
        <v>20026</v>
      </c>
      <c r="E202" t="s">
        <v>25384</v>
      </c>
      <c r="F202" t="s">
        <v>25387</v>
      </c>
      <c r="G202" t="s">
        <v>25388</v>
      </c>
      <c r="H202" t="s">
        <v>25626</v>
      </c>
      <c r="I202" t="s">
        <v>25627</v>
      </c>
      <c r="J202" t="s">
        <v>12497</v>
      </c>
      <c r="K202" t="s">
        <v>26712</v>
      </c>
    </row>
    <row r="203" spans="1:11" x14ac:dyDescent="0.2">
      <c r="A203" s="47" t="s">
        <v>8470</v>
      </c>
      <c r="B203">
        <v>1</v>
      </c>
      <c r="C203" t="s">
        <v>10689</v>
      </c>
      <c r="D203" t="s">
        <v>23837</v>
      </c>
      <c r="E203" t="s">
        <v>25384</v>
      </c>
      <c r="F203" t="s">
        <v>25387</v>
      </c>
      <c r="G203" t="s">
        <v>25388</v>
      </c>
      <c r="H203" t="s">
        <v>25442</v>
      </c>
      <c r="I203" t="s">
        <v>25756</v>
      </c>
      <c r="J203" t="s">
        <v>12499</v>
      </c>
      <c r="K203" t="s">
        <v>26714</v>
      </c>
    </row>
    <row r="204" spans="1:11" x14ac:dyDescent="0.2">
      <c r="A204" s="47" t="s">
        <v>2212</v>
      </c>
      <c r="B204">
        <v>1</v>
      </c>
      <c r="C204" t="s">
        <v>10689</v>
      </c>
      <c r="D204" t="s">
        <v>22390</v>
      </c>
      <c r="E204" t="s">
        <v>25384</v>
      </c>
      <c r="F204" t="s">
        <v>25387</v>
      </c>
      <c r="G204" t="s">
        <v>25388</v>
      </c>
      <c r="H204" t="s">
        <v>25757</v>
      </c>
      <c r="I204" t="s">
        <v>25758</v>
      </c>
      <c r="J204" t="s">
        <v>12494</v>
      </c>
      <c r="K204" t="s">
        <v>26715</v>
      </c>
    </row>
    <row r="205" spans="1:11" x14ac:dyDescent="0.2">
      <c r="A205" s="47" t="s">
        <v>8494</v>
      </c>
      <c r="B205">
        <v>1</v>
      </c>
      <c r="C205" t="s">
        <v>10689</v>
      </c>
      <c r="D205" t="s">
        <v>15387</v>
      </c>
      <c r="E205" t="s">
        <v>25384</v>
      </c>
      <c r="F205" t="s">
        <v>25387</v>
      </c>
      <c r="G205" t="s">
        <v>25388</v>
      </c>
      <c r="H205" t="s">
        <v>25497</v>
      </c>
      <c r="I205" t="s">
        <v>25498</v>
      </c>
      <c r="J205" t="s">
        <v>12498</v>
      </c>
      <c r="K205" t="s">
        <v>26733</v>
      </c>
    </row>
    <row r="206" spans="1:11" x14ac:dyDescent="0.2">
      <c r="A206" s="47" t="s">
        <v>7040</v>
      </c>
      <c r="B206">
        <v>1</v>
      </c>
      <c r="C206" t="s">
        <v>10689</v>
      </c>
      <c r="D206" t="s">
        <v>18386</v>
      </c>
      <c r="E206" t="s">
        <v>25384</v>
      </c>
      <c r="F206" t="s">
        <v>25387</v>
      </c>
      <c r="G206" t="s">
        <v>25415</v>
      </c>
      <c r="H206" t="s">
        <v>25525</v>
      </c>
      <c r="I206" t="s">
        <v>12970</v>
      </c>
      <c r="J206" t="s">
        <v>12500</v>
      </c>
      <c r="K206" t="s">
        <v>26735</v>
      </c>
    </row>
    <row r="207" spans="1:11" x14ac:dyDescent="0.2">
      <c r="A207" s="47" t="s">
        <v>2493</v>
      </c>
      <c r="B207">
        <v>1</v>
      </c>
      <c r="C207" t="s">
        <v>10689</v>
      </c>
      <c r="D207" t="s">
        <v>24488</v>
      </c>
      <c r="E207" t="s">
        <v>25384</v>
      </c>
      <c r="F207" t="s">
        <v>25688</v>
      </c>
      <c r="G207" t="s">
        <v>25762</v>
      </c>
      <c r="H207" t="s">
        <v>25763</v>
      </c>
      <c r="I207" t="s">
        <v>25764</v>
      </c>
      <c r="J207" t="s">
        <v>12503</v>
      </c>
      <c r="K207" t="s">
        <v>26736</v>
      </c>
    </row>
    <row r="208" spans="1:11" x14ac:dyDescent="0.2">
      <c r="A208" s="47" t="s">
        <v>7866</v>
      </c>
      <c r="B208">
        <v>1</v>
      </c>
      <c r="C208" t="s">
        <v>10689</v>
      </c>
      <c r="D208" t="s">
        <v>14972</v>
      </c>
      <c r="E208" t="s">
        <v>25384</v>
      </c>
      <c r="F208" t="s">
        <v>25396</v>
      </c>
      <c r="G208" t="s">
        <v>25397</v>
      </c>
      <c r="H208" t="s">
        <v>25398</v>
      </c>
      <c r="I208" t="s">
        <v>25399</v>
      </c>
      <c r="J208" t="s">
        <v>12943</v>
      </c>
      <c r="K208" t="s">
        <v>27368</v>
      </c>
    </row>
    <row r="209" spans="1:11" x14ac:dyDescent="0.2">
      <c r="A209" s="47" t="s">
        <v>8039</v>
      </c>
      <c r="B209">
        <v>1</v>
      </c>
      <c r="C209" t="s">
        <v>10689</v>
      </c>
      <c r="D209" t="s">
        <v>20196</v>
      </c>
      <c r="E209" t="s">
        <v>25384</v>
      </c>
      <c r="F209" t="s">
        <v>25688</v>
      </c>
      <c r="G209" t="s">
        <v>25689</v>
      </c>
      <c r="H209" t="s">
        <v>25690</v>
      </c>
      <c r="I209" t="s">
        <v>25691</v>
      </c>
      <c r="J209" t="s">
        <v>12504</v>
      </c>
      <c r="K209" t="s">
        <v>26738</v>
      </c>
    </row>
    <row r="210" spans="1:11" x14ac:dyDescent="0.2">
      <c r="A210" s="47" t="s">
        <v>2884</v>
      </c>
      <c r="B210">
        <v>1</v>
      </c>
      <c r="C210" t="s">
        <v>10689</v>
      </c>
      <c r="D210" t="s">
        <v>17149</v>
      </c>
      <c r="E210" t="s">
        <v>25384</v>
      </c>
      <c r="F210" t="s">
        <v>25412</v>
      </c>
      <c r="G210" t="s">
        <v>25412</v>
      </c>
      <c r="H210" t="s">
        <v>27371</v>
      </c>
      <c r="I210" t="s">
        <v>25740</v>
      </c>
      <c r="J210" t="s">
        <v>12492</v>
      </c>
      <c r="K210" t="s">
        <v>27239</v>
      </c>
    </row>
    <row r="211" spans="1:11" x14ac:dyDescent="0.2">
      <c r="A211" s="47" t="s">
        <v>4542</v>
      </c>
      <c r="B211">
        <v>1</v>
      </c>
      <c r="C211" t="s">
        <v>10689</v>
      </c>
      <c r="D211" t="s">
        <v>17290</v>
      </c>
      <c r="E211" t="s">
        <v>25384</v>
      </c>
      <c r="F211" t="s">
        <v>25387</v>
      </c>
      <c r="G211" t="s">
        <v>25415</v>
      </c>
      <c r="H211" t="s">
        <v>25461</v>
      </c>
      <c r="I211" t="s">
        <v>25767</v>
      </c>
      <c r="J211" t="s">
        <v>12502</v>
      </c>
      <c r="K211" t="s">
        <v>26757</v>
      </c>
    </row>
    <row r="212" spans="1:11" x14ac:dyDescent="0.2">
      <c r="A212" s="47" t="s">
        <v>2614</v>
      </c>
      <c r="B212">
        <v>1</v>
      </c>
      <c r="C212" t="s">
        <v>10689</v>
      </c>
      <c r="D212" t="s">
        <v>19472</v>
      </c>
      <c r="E212" t="s">
        <v>25384</v>
      </c>
      <c r="F212" t="s">
        <v>25387</v>
      </c>
      <c r="G212" t="s">
        <v>25400</v>
      </c>
      <c r="H212" t="s">
        <v>25575</v>
      </c>
      <c r="I212" t="s">
        <v>25576</v>
      </c>
      <c r="J212" t="s">
        <v>12479</v>
      </c>
      <c r="K212" t="s">
        <v>26760</v>
      </c>
    </row>
    <row r="213" spans="1:11" x14ac:dyDescent="0.2">
      <c r="A213" s="47" t="s">
        <v>8631</v>
      </c>
      <c r="B213">
        <v>1</v>
      </c>
      <c r="C213" t="s">
        <v>10689</v>
      </c>
      <c r="D213" t="s">
        <v>16245</v>
      </c>
      <c r="E213" t="s">
        <v>25384</v>
      </c>
      <c r="F213" t="s">
        <v>25387</v>
      </c>
      <c r="G213" t="s">
        <v>25415</v>
      </c>
      <c r="H213" t="s">
        <v>25426</v>
      </c>
      <c r="I213" t="s">
        <v>25503</v>
      </c>
      <c r="J213" t="s">
        <v>12495</v>
      </c>
      <c r="K213" t="s">
        <v>26761</v>
      </c>
    </row>
    <row r="214" spans="1:11" x14ac:dyDescent="0.2">
      <c r="A214" s="47" t="s">
        <v>7379</v>
      </c>
      <c r="B214">
        <v>1</v>
      </c>
      <c r="C214" t="s">
        <v>10689</v>
      </c>
      <c r="D214" t="s">
        <v>15351</v>
      </c>
      <c r="E214" t="s">
        <v>25384</v>
      </c>
      <c r="F214" t="s">
        <v>25387</v>
      </c>
      <c r="G214" t="s">
        <v>25415</v>
      </c>
      <c r="H214" t="s">
        <v>25426</v>
      </c>
      <c r="I214" t="s">
        <v>25503</v>
      </c>
      <c r="J214" t="s">
        <v>12495</v>
      </c>
      <c r="K214" t="s">
        <v>26762</v>
      </c>
    </row>
    <row r="215" spans="1:11" x14ac:dyDescent="0.2">
      <c r="A215" s="47" t="s">
        <v>5082</v>
      </c>
      <c r="B215">
        <v>1</v>
      </c>
      <c r="C215" t="s">
        <v>10689</v>
      </c>
      <c r="D215" t="s">
        <v>24869</v>
      </c>
      <c r="E215" t="s">
        <v>25384</v>
      </c>
      <c r="F215" t="s">
        <v>25387</v>
      </c>
      <c r="G215" t="s">
        <v>25415</v>
      </c>
      <c r="H215" t="s">
        <v>25426</v>
      </c>
      <c r="I215" t="s">
        <v>25427</v>
      </c>
      <c r="J215" t="s">
        <v>12496</v>
      </c>
      <c r="K215" t="s">
        <v>26788</v>
      </c>
    </row>
    <row r="216" spans="1:11" x14ac:dyDescent="0.2">
      <c r="A216" s="47" t="s">
        <v>5051</v>
      </c>
      <c r="B216">
        <v>1</v>
      </c>
      <c r="C216" t="s">
        <v>10689</v>
      </c>
      <c r="D216" t="s">
        <v>17625</v>
      </c>
      <c r="E216" t="s">
        <v>25384</v>
      </c>
      <c r="F216" t="s">
        <v>25387</v>
      </c>
      <c r="G216" t="s">
        <v>25415</v>
      </c>
      <c r="H216" t="s">
        <v>25426</v>
      </c>
      <c r="I216" t="s">
        <v>25427</v>
      </c>
      <c r="J216" t="s">
        <v>12496</v>
      </c>
      <c r="K216" t="s">
        <v>26786</v>
      </c>
    </row>
    <row r="217" spans="1:11" x14ac:dyDescent="0.2">
      <c r="A217" s="47" t="s">
        <v>7678</v>
      </c>
      <c r="B217">
        <v>1</v>
      </c>
      <c r="C217" t="s">
        <v>10689</v>
      </c>
      <c r="D217" t="s">
        <v>20334</v>
      </c>
      <c r="E217" t="s">
        <v>25384</v>
      </c>
      <c r="F217" t="s">
        <v>25387</v>
      </c>
      <c r="G217" t="s">
        <v>25415</v>
      </c>
      <c r="H217" t="s">
        <v>25426</v>
      </c>
      <c r="I217" t="s">
        <v>25427</v>
      </c>
      <c r="J217" t="s">
        <v>12496</v>
      </c>
      <c r="K217" t="s">
        <v>26787</v>
      </c>
    </row>
    <row r="218" spans="1:11" x14ac:dyDescent="0.2">
      <c r="A218" s="47" t="s">
        <v>8540</v>
      </c>
      <c r="B218">
        <v>1</v>
      </c>
      <c r="C218" t="s">
        <v>10689</v>
      </c>
      <c r="D218" t="s">
        <v>16521</v>
      </c>
      <c r="E218" t="s">
        <v>25384</v>
      </c>
      <c r="F218" t="s">
        <v>25387</v>
      </c>
      <c r="G218" t="s">
        <v>25388</v>
      </c>
      <c r="J218" t="s">
        <v>12524</v>
      </c>
      <c r="K218" t="s">
        <v>12525</v>
      </c>
    </row>
    <row r="219" spans="1:11" x14ac:dyDescent="0.2">
      <c r="A219" s="47" t="s">
        <v>6497</v>
      </c>
      <c r="B219">
        <v>1</v>
      </c>
      <c r="C219" t="s">
        <v>10689</v>
      </c>
      <c r="D219" t="s">
        <v>16621</v>
      </c>
      <c r="E219" t="s">
        <v>12434</v>
      </c>
      <c r="F219" t="s">
        <v>25406</v>
      </c>
      <c r="G219" t="s">
        <v>25407</v>
      </c>
      <c r="H219" t="s">
        <v>25539</v>
      </c>
      <c r="I219" t="s">
        <v>25540</v>
      </c>
      <c r="J219" t="s">
        <v>12493</v>
      </c>
      <c r="K219" t="s">
        <v>26795</v>
      </c>
    </row>
    <row r="220" spans="1:11" x14ac:dyDescent="0.2">
      <c r="A220" s="47" t="s">
        <v>7427</v>
      </c>
      <c r="B220">
        <v>1</v>
      </c>
      <c r="C220" t="s">
        <v>10689</v>
      </c>
      <c r="D220" t="s">
        <v>19968</v>
      </c>
      <c r="E220" t="s">
        <v>12434</v>
      </c>
      <c r="F220" t="s">
        <v>25406</v>
      </c>
      <c r="G220" t="s">
        <v>25407</v>
      </c>
      <c r="H220" t="s">
        <v>25539</v>
      </c>
      <c r="I220" t="s">
        <v>25540</v>
      </c>
      <c r="J220" t="s">
        <v>12493</v>
      </c>
      <c r="K220" t="s">
        <v>26794</v>
      </c>
    </row>
    <row r="221" spans="1:11" x14ac:dyDescent="0.2">
      <c r="A221" s="47" t="s">
        <v>7192</v>
      </c>
      <c r="B221">
        <v>1</v>
      </c>
      <c r="C221" t="s">
        <v>10689</v>
      </c>
      <c r="D221" t="s">
        <v>23243</v>
      </c>
      <c r="E221" t="s">
        <v>25384</v>
      </c>
      <c r="F221" t="s">
        <v>25387</v>
      </c>
      <c r="G221" t="s">
        <v>25400</v>
      </c>
      <c r="H221" t="s">
        <v>25401</v>
      </c>
      <c r="I221" t="s">
        <v>25526</v>
      </c>
      <c r="J221" t="s">
        <v>12475</v>
      </c>
      <c r="K221" t="s">
        <v>26809</v>
      </c>
    </row>
    <row r="222" spans="1:11" x14ac:dyDescent="0.2">
      <c r="A222" s="47" t="s">
        <v>4853</v>
      </c>
      <c r="B222">
        <v>1</v>
      </c>
      <c r="C222" t="s">
        <v>10689</v>
      </c>
      <c r="D222" t="s">
        <v>22451</v>
      </c>
      <c r="E222" t="s">
        <v>25384</v>
      </c>
      <c r="F222" t="s">
        <v>25387</v>
      </c>
      <c r="G222" t="s">
        <v>25400</v>
      </c>
      <c r="H222" t="s">
        <v>25401</v>
      </c>
      <c r="I222" t="s">
        <v>25424</v>
      </c>
      <c r="J222" t="s">
        <v>12518</v>
      </c>
      <c r="K222" t="s">
        <v>26814</v>
      </c>
    </row>
    <row r="223" spans="1:11" x14ac:dyDescent="0.2">
      <c r="A223" s="47" t="s">
        <v>8143</v>
      </c>
      <c r="B223">
        <v>1</v>
      </c>
      <c r="C223" t="s">
        <v>10689</v>
      </c>
      <c r="D223" t="s">
        <v>16889</v>
      </c>
      <c r="E223" t="s">
        <v>25384</v>
      </c>
      <c r="F223" t="s">
        <v>25387</v>
      </c>
      <c r="G223" t="s">
        <v>25388</v>
      </c>
      <c r="H223" t="s">
        <v>25626</v>
      </c>
      <c r="I223" t="s">
        <v>25627</v>
      </c>
      <c r="J223" t="s">
        <v>12510</v>
      </c>
      <c r="K223" t="s">
        <v>26817</v>
      </c>
    </row>
    <row r="224" spans="1:11" x14ac:dyDescent="0.2">
      <c r="A224" s="47" t="s">
        <v>4137</v>
      </c>
      <c r="B224">
        <v>1</v>
      </c>
      <c r="C224" t="s">
        <v>10689</v>
      </c>
      <c r="D224" t="s">
        <v>22883</v>
      </c>
      <c r="E224" t="s">
        <v>25384</v>
      </c>
      <c r="F224" t="s">
        <v>25412</v>
      </c>
      <c r="G224" t="s">
        <v>25412</v>
      </c>
      <c r="H224" t="s">
        <v>25422</v>
      </c>
      <c r="I224" t="s">
        <v>25749</v>
      </c>
      <c r="J224" t="s">
        <v>12513</v>
      </c>
      <c r="K224" t="s">
        <v>27250</v>
      </c>
    </row>
    <row r="225" spans="1:12" x14ac:dyDescent="0.2">
      <c r="A225" s="47" t="s">
        <v>3008</v>
      </c>
      <c r="B225">
        <v>1</v>
      </c>
      <c r="C225" t="s">
        <v>10689</v>
      </c>
      <c r="D225" t="s">
        <v>19881</v>
      </c>
      <c r="E225" t="s">
        <v>25384</v>
      </c>
      <c r="F225" t="s">
        <v>25387</v>
      </c>
      <c r="G225" t="s">
        <v>25388</v>
      </c>
      <c r="H225" t="s">
        <v>25442</v>
      </c>
      <c r="I225" t="s">
        <v>25680</v>
      </c>
      <c r="J225" t="s">
        <v>12519</v>
      </c>
      <c r="K225" t="s">
        <v>26820</v>
      </c>
    </row>
    <row r="226" spans="1:12" x14ac:dyDescent="0.2">
      <c r="A226" s="47" t="s">
        <v>406</v>
      </c>
      <c r="B226">
        <v>1</v>
      </c>
      <c r="C226" t="s">
        <v>10689</v>
      </c>
      <c r="D226" t="s">
        <v>16859</v>
      </c>
      <c r="E226" t="s">
        <v>25384</v>
      </c>
      <c r="F226" t="s">
        <v>25688</v>
      </c>
      <c r="G226" t="s">
        <v>25689</v>
      </c>
      <c r="H226" t="s">
        <v>25690</v>
      </c>
      <c r="I226" t="s">
        <v>25691</v>
      </c>
      <c r="J226" t="s">
        <v>12508</v>
      </c>
      <c r="K226" t="s">
        <v>26821</v>
      </c>
    </row>
    <row r="227" spans="1:12" x14ac:dyDescent="0.2">
      <c r="A227" s="47" t="s">
        <v>323</v>
      </c>
      <c r="B227">
        <v>1</v>
      </c>
      <c r="C227" t="s">
        <v>10689</v>
      </c>
      <c r="D227" t="s">
        <v>17985</v>
      </c>
      <c r="E227" t="s">
        <v>25384</v>
      </c>
      <c r="F227" t="s">
        <v>25387</v>
      </c>
      <c r="G227" t="s">
        <v>25388</v>
      </c>
      <c r="H227" t="s">
        <v>25389</v>
      </c>
      <c r="I227" t="s">
        <v>25502</v>
      </c>
      <c r="J227" t="s">
        <v>12420</v>
      </c>
      <c r="K227" t="s">
        <v>26824</v>
      </c>
    </row>
    <row r="228" spans="1:12" x14ac:dyDescent="0.2">
      <c r="A228" s="47" t="s">
        <v>8360</v>
      </c>
      <c r="B228">
        <v>1</v>
      </c>
      <c r="C228" t="s">
        <v>10689</v>
      </c>
      <c r="D228" t="s">
        <v>18355</v>
      </c>
      <c r="E228" t="s">
        <v>25384</v>
      </c>
      <c r="F228" t="s">
        <v>25387</v>
      </c>
      <c r="G228" t="s">
        <v>25388</v>
      </c>
      <c r="H228" t="s">
        <v>25389</v>
      </c>
      <c r="I228" t="s">
        <v>25502</v>
      </c>
      <c r="J228" t="s">
        <v>12420</v>
      </c>
      <c r="K228" t="s">
        <v>26825</v>
      </c>
    </row>
    <row r="229" spans="1:12" x14ac:dyDescent="0.2">
      <c r="A229" s="47" t="s">
        <v>7709</v>
      </c>
      <c r="B229">
        <v>1</v>
      </c>
      <c r="C229" t="s">
        <v>10689</v>
      </c>
      <c r="D229" t="s">
        <v>15141</v>
      </c>
      <c r="E229" t="s">
        <v>25384</v>
      </c>
      <c r="F229" t="s">
        <v>25387</v>
      </c>
      <c r="G229" t="s">
        <v>25415</v>
      </c>
      <c r="H229" t="s">
        <v>25525</v>
      </c>
      <c r="I229" t="s">
        <v>12970</v>
      </c>
      <c r="J229" t="s">
        <v>12514</v>
      </c>
      <c r="K229" t="s">
        <v>12515</v>
      </c>
    </row>
    <row r="230" spans="1:12" x14ac:dyDescent="0.2">
      <c r="A230" s="47" t="s">
        <v>8118</v>
      </c>
      <c r="B230">
        <v>1</v>
      </c>
      <c r="C230" t="s">
        <v>10689</v>
      </c>
      <c r="D230" t="s">
        <v>25310</v>
      </c>
      <c r="E230" t="s">
        <v>25384</v>
      </c>
      <c r="F230" t="s">
        <v>25473</v>
      </c>
      <c r="G230" t="s">
        <v>25473</v>
      </c>
      <c r="H230" t="s">
        <v>25573</v>
      </c>
      <c r="I230" t="s">
        <v>25896</v>
      </c>
      <c r="J230" t="s">
        <v>12511</v>
      </c>
      <c r="K230" t="s">
        <v>26831</v>
      </c>
    </row>
    <row r="231" spans="1:12" x14ac:dyDescent="0.2">
      <c r="A231" s="47" t="s">
        <v>8156</v>
      </c>
      <c r="B231">
        <v>1</v>
      </c>
      <c r="C231" t="s">
        <v>10689</v>
      </c>
      <c r="D231" t="s">
        <v>17391</v>
      </c>
      <c r="E231" t="s">
        <v>25384</v>
      </c>
      <c r="F231" t="s">
        <v>25387</v>
      </c>
      <c r="G231" t="s">
        <v>25400</v>
      </c>
      <c r="H231" t="s">
        <v>25492</v>
      </c>
      <c r="I231" t="s">
        <v>25493</v>
      </c>
      <c r="J231" t="s">
        <v>12512</v>
      </c>
      <c r="K231" t="s">
        <v>25941</v>
      </c>
    </row>
    <row r="232" spans="1:12" x14ac:dyDescent="0.2">
      <c r="A232" s="47" t="s">
        <v>8195</v>
      </c>
      <c r="B232">
        <v>1</v>
      </c>
      <c r="C232" t="s">
        <v>10689</v>
      </c>
      <c r="D232" t="s">
        <v>19696</v>
      </c>
      <c r="E232" t="s">
        <v>25384</v>
      </c>
      <c r="F232" t="s">
        <v>25412</v>
      </c>
      <c r="G232" t="s">
        <v>27373</v>
      </c>
      <c r="H232" t="s">
        <v>25773</v>
      </c>
      <c r="I232" t="s">
        <v>25774</v>
      </c>
      <c r="J232" t="s">
        <v>12520</v>
      </c>
      <c r="K232" t="s">
        <v>27274</v>
      </c>
    </row>
    <row r="233" spans="1:12" x14ac:dyDescent="0.2">
      <c r="A233" s="47" t="s">
        <v>8348</v>
      </c>
      <c r="B233">
        <v>1</v>
      </c>
      <c r="C233" t="s">
        <v>10689</v>
      </c>
      <c r="D233" t="s">
        <v>23268</v>
      </c>
      <c r="E233" t="s">
        <v>25384</v>
      </c>
      <c r="F233" t="s">
        <v>25387</v>
      </c>
      <c r="G233" t="s">
        <v>25388</v>
      </c>
      <c r="H233" t="s">
        <v>25626</v>
      </c>
      <c r="I233" t="s">
        <v>25627</v>
      </c>
      <c r="J233" t="s">
        <v>12567</v>
      </c>
      <c r="K233" t="s">
        <v>26835</v>
      </c>
    </row>
    <row r="234" spans="1:12" x14ac:dyDescent="0.2">
      <c r="A234" s="47" t="s">
        <v>7917</v>
      </c>
      <c r="B234">
        <v>1</v>
      </c>
      <c r="C234" t="s">
        <v>10689</v>
      </c>
      <c r="D234" t="s">
        <v>23417</v>
      </c>
      <c r="E234" t="s">
        <v>25384</v>
      </c>
      <c r="F234" t="s">
        <v>25391</v>
      </c>
      <c r="G234" t="s">
        <v>25392</v>
      </c>
      <c r="H234" t="s">
        <v>12869</v>
      </c>
      <c r="I234" t="s">
        <v>25584</v>
      </c>
      <c r="J234" t="s">
        <v>12509</v>
      </c>
      <c r="K234" t="s">
        <v>26837</v>
      </c>
    </row>
    <row r="235" spans="1:12" x14ac:dyDescent="0.2">
      <c r="A235" s="47" t="s">
        <v>2845</v>
      </c>
      <c r="B235">
        <v>1</v>
      </c>
      <c r="C235" t="s">
        <v>10689</v>
      </c>
      <c r="D235" t="s">
        <v>23347</v>
      </c>
      <c r="E235" t="s">
        <v>25384</v>
      </c>
      <c r="F235" t="s">
        <v>12998</v>
      </c>
      <c r="J235" t="s">
        <v>12549</v>
      </c>
      <c r="K235" t="s">
        <v>27275</v>
      </c>
    </row>
    <row r="236" spans="1:12" x14ac:dyDescent="0.2">
      <c r="A236" s="47" t="s">
        <v>81</v>
      </c>
      <c r="B236">
        <v>1</v>
      </c>
      <c r="C236" t="s">
        <v>10689</v>
      </c>
      <c r="D236" t="s">
        <v>19777</v>
      </c>
      <c r="E236" t="s">
        <v>25384</v>
      </c>
      <c r="F236" t="s">
        <v>25412</v>
      </c>
      <c r="G236" t="s">
        <v>25412</v>
      </c>
      <c r="H236" t="s">
        <v>27374</v>
      </c>
      <c r="I236" t="s">
        <v>25431</v>
      </c>
      <c r="J236" t="s">
        <v>12522</v>
      </c>
      <c r="K236" t="s">
        <v>27276</v>
      </c>
    </row>
    <row r="237" spans="1:12" x14ac:dyDescent="0.2">
      <c r="A237" s="47" t="s">
        <v>8208</v>
      </c>
      <c r="B237">
        <v>1</v>
      </c>
      <c r="C237" t="s">
        <v>10689</v>
      </c>
      <c r="D237" t="s">
        <v>27585</v>
      </c>
      <c r="E237" t="s">
        <v>25384</v>
      </c>
      <c r="F237" t="s">
        <v>25412</v>
      </c>
      <c r="G237" t="s">
        <v>25412</v>
      </c>
      <c r="H237" t="s">
        <v>27374</v>
      </c>
      <c r="I237" t="s">
        <v>25431</v>
      </c>
      <c r="J237" t="s">
        <v>12373</v>
      </c>
      <c r="K237" t="s">
        <v>27658</v>
      </c>
      <c r="L237" t="s">
        <v>27659</v>
      </c>
    </row>
    <row r="238" spans="1:12" x14ac:dyDescent="0.2">
      <c r="A238" s="47" t="s">
        <v>4336</v>
      </c>
      <c r="B238">
        <v>1</v>
      </c>
      <c r="C238" t="s">
        <v>10689</v>
      </c>
      <c r="D238" t="s">
        <v>17537</v>
      </c>
      <c r="E238" t="s">
        <v>25384</v>
      </c>
      <c r="F238" t="s">
        <v>25432</v>
      </c>
      <c r="G238" t="s">
        <v>25432</v>
      </c>
      <c r="H238" t="s">
        <v>27372</v>
      </c>
      <c r="I238" t="s">
        <v>25772</v>
      </c>
      <c r="J238" t="s">
        <v>12539</v>
      </c>
      <c r="K238" t="s">
        <v>27278</v>
      </c>
    </row>
    <row r="239" spans="1:12" x14ac:dyDescent="0.2">
      <c r="A239" s="47" t="s">
        <v>1028</v>
      </c>
      <c r="B239">
        <v>1</v>
      </c>
      <c r="C239" t="s">
        <v>10689</v>
      </c>
      <c r="D239" t="s">
        <v>17722</v>
      </c>
      <c r="E239" t="s">
        <v>25384</v>
      </c>
      <c r="F239" t="s">
        <v>25652</v>
      </c>
      <c r="G239" t="s">
        <v>25908</v>
      </c>
      <c r="H239" t="s">
        <v>25653</v>
      </c>
      <c r="I239" t="s">
        <v>25701</v>
      </c>
      <c r="J239" t="s">
        <v>12545</v>
      </c>
      <c r="K239" t="s">
        <v>26016</v>
      </c>
    </row>
    <row r="240" spans="1:12" x14ac:dyDescent="0.2">
      <c r="A240" s="47" t="s">
        <v>6597</v>
      </c>
      <c r="B240">
        <v>1</v>
      </c>
      <c r="C240" t="s">
        <v>10689</v>
      </c>
      <c r="D240" t="s">
        <v>16687</v>
      </c>
      <c r="E240" t="s">
        <v>25384</v>
      </c>
      <c r="F240" t="s">
        <v>25391</v>
      </c>
      <c r="G240" t="s">
        <v>25403</v>
      </c>
      <c r="H240" t="s">
        <v>25404</v>
      </c>
      <c r="I240" t="s">
        <v>25706</v>
      </c>
      <c r="J240" t="s">
        <v>12530</v>
      </c>
      <c r="K240" t="s">
        <v>26848</v>
      </c>
    </row>
    <row r="241" spans="1:11" x14ac:dyDescent="0.2">
      <c r="A241" s="47" t="s">
        <v>8620</v>
      </c>
      <c r="B241">
        <v>1</v>
      </c>
      <c r="C241" t="s">
        <v>10689</v>
      </c>
      <c r="D241" t="s">
        <v>25122</v>
      </c>
      <c r="E241" t="s">
        <v>25384</v>
      </c>
      <c r="F241" t="s">
        <v>25387</v>
      </c>
      <c r="G241" t="s">
        <v>25415</v>
      </c>
      <c r="H241" t="s">
        <v>25461</v>
      </c>
      <c r="I241" t="s">
        <v>25776</v>
      </c>
      <c r="J241" t="s">
        <v>12527</v>
      </c>
      <c r="K241" t="s">
        <v>26858</v>
      </c>
    </row>
    <row r="242" spans="1:11" x14ac:dyDescent="0.2">
      <c r="A242" s="47" t="s">
        <v>4577</v>
      </c>
      <c r="B242">
        <v>1</v>
      </c>
      <c r="C242" t="s">
        <v>10689</v>
      </c>
      <c r="D242" t="s">
        <v>18627</v>
      </c>
      <c r="E242" t="s">
        <v>25384</v>
      </c>
      <c r="F242" t="s">
        <v>25387</v>
      </c>
      <c r="G242" t="s">
        <v>25415</v>
      </c>
      <c r="H242" t="s">
        <v>25461</v>
      </c>
      <c r="I242" t="s">
        <v>25776</v>
      </c>
      <c r="J242" t="s">
        <v>12527</v>
      </c>
      <c r="K242" t="s">
        <v>26859</v>
      </c>
    </row>
    <row r="243" spans="1:11" x14ac:dyDescent="0.2">
      <c r="A243" s="47" t="s">
        <v>7694</v>
      </c>
      <c r="B243">
        <v>1</v>
      </c>
      <c r="C243" t="s">
        <v>10689</v>
      </c>
      <c r="D243" t="s">
        <v>17186</v>
      </c>
      <c r="E243" t="s">
        <v>25384</v>
      </c>
      <c r="F243" t="s">
        <v>25387</v>
      </c>
      <c r="G243" t="s">
        <v>25415</v>
      </c>
      <c r="H243" t="s">
        <v>25525</v>
      </c>
      <c r="I243" t="s">
        <v>12970</v>
      </c>
      <c r="J243" t="s">
        <v>12528</v>
      </c>
      <c r="K243" t="s">
        <v>26874</v>
      </c>
    </row>
    <row r="244" spans="1:11" x14ac:dyDescent="0.2">
      <c r="A244" s="47" t="s">
        <v>7463</v>
      </c>
      <c r="B244">
        <v>1</v>
      </c>
      <c r="C244" t="s">
        <v>10689</v>
      </c>
      <c r="D244" t="s">
        <v>23029</v>
      </c>
      <c r="E244" t="s">
        <v>25384</v>
      </c>
      <c r="F244" t="s">
        <v>25554</v>
      </c>
      <c r="G244" t="s">
        <v>25554</v>
      </c>
      <c r="H244" t="s">
        <v>25555</v>
      </c>
      <c r="I244" t="s">
        <v>25777</v>
      </c>
      <c r="J244" t="s">
        <v>12533</v>
      </c>
      <c r="K244" t="s">
        <v>25978</v>
      </c>
    </row>
    <row r="245" spans="1:11" x14ac:dyDescent="0.2">
      <c r="A245" s="47" t="s">
        <v>7171</v>
      </c>
      <c r="B245">
        <v>1</v>
      </c>
      <c r="C245" t="s">
        <v>10689</v>
      </c>
      <c r="D245" t="s">
        <v>23179</v>
      </c>
      <c r="E245" t="s">
        <v>25384</v>
      </c>
      <c r="F245" t="s">
        <v>25473</v>
      </c>
      <c r="G245" t="s">
        <v>25910</v>
      </c>
      <c r="H245" t="s">
        <v>25779</v>
      </c>
      <c r="I245" t="s">
        <v>25780</v>
      </c>
      <c r="J245" t="s">
        <v>12547</v>
      </c>
      <c r="K245" t="s">
        <v>27292</v>
      </c>
    </row>
    <row r="246" spans="1:11" x14ac:dyDescent="0.2">
      <c r="A246" s="47" t="s">
        <v>6572</v>
      </c>
      <c r="B246">
        <v>1</v>
      </c>
      <c r="C246" t="s">
        <v>10689</v>
      </c>
      <c r="D246" t="s">
        <v>14069</v>
      </c>
      <c r="E246" t="s">
        <v>25384</v>
      </c>
      <c r="F246" t="s">
        <v>25517</v>
      </c>
      <c r="G246" t="s">
        <v>25517</v>
      </c>
      <c r="H246" t="s">
        <v>25518</v>
      </c>
      <c r="I246" t="s">
        <v>25519</v>
      </c>
      <c r="J246" t="s">
        <v>12536</v>
      </c>
      <c r="K246" t="s">
        <v>25926</v>
      </c>
    </row>
    <row r="247" spans="1:11" x14ac:dyDescent="0.2">
      <c r="A247" s="47" t="s">
        <v>2094</v>
      </c>
      <c r="B247">
        <v>1</v>
      </c>
      <c r="C247" t="s">
        <v>10689</v>
      </c>
      <c r="D247" t="s">
        <v>19820</v>
      </c>
      <c r="E247" t="s">
        <v>25384</v>
      </c>
      <c r="F247" t="s">
        <v>25517</v>
      </c>
      <c r="G247" t="s">
        <v>25517</v>
      </c>
      <c r="H247" t="s">
        <v>25518</v>
      </c>
      <c r="I247" t="s">
        <v>25519</v>
      </c>
      <c r="J247" t="s">
        <v>12536</v>
      </c>
      <c r="K247" t="s">
        <v>25925</v>
      </c>
    </row>
    <row r="248" spans="1:11" x14ac:dyDescent="0.2">
      <c r="A248" s="47" t="s">
        <v>2055</v>
      </c>
      <c r="B248">
        <v>1</v>
      </c>
      <c r="C248" t="s">
        <v>10689</v>
      </c>
      <c r="D248" t="s">
        <v>18609</v>
      </c>
      <c r="E248" t="s">
        <v>25384</v>
      </c>
      <c r="F248" t="s">
        <v>25517</v>
      </c>
      <c r="G248" t="s">
        <v>25517</v>
      </c>
      <c r="H248" t="s">
        <v>25518</v>
      </c>
      <c r="I248" t="s">
        <v>25519</v>
      </c>
      <c r="J248" t="s">
        <v>12536</v>
      </c>
      <c r="K248" t="s">
        <v>25924</v>
      </c>
    </row>
    <row r="249" spans="1:11" x14ac:dyDescent="0.2">
      <c r="A249" s="47" t="s">
        <v>534</v>
      </c>
      <c r="B249">
        <v>1</v>
      </c>
      <c r="C249" t="s">
        <v>10689</v>
      </c>
      <c r="D249" t="s">
        <v>17403</v>
      </c>
      <c r="E249" t="s">
        <v>25384</v>
      </c>
      <c r="F249" t="s">
        <v>25517</v>
      </c>
      <c r="G249" t="s">
        <v>25517</v>
      </c>
      <c r="H249" t="s">
        <v>25518</v>
      </c>
      <c r="I249" t="s">
        <v>25519</v>
      </c>
      <c r="J249" t="s">
        <v>12535</v>
      </c>
      <c r="K249" t="s">
        <v>25853</v>
      </c>
    </row>
    <row r="250" spans="1:11" x14ac:dyDescent="0.2">
      <c r="A250" s="47" t="s">
        <v>6998</v>
      </c>
      <c r="B250">
        <v>1</v>
      </c>
      <c r="C250" t="s">
        <v>10689</v>
      </c>
      <c r="D250" t="s">
        <v>21744</v>
      </c>
      <c r="E250" t="s">
        <v>25384</v>
      </c>
      <c r="F250" t="s">
        <v>25517</v>
      </c>
      <c r="G250" t="s">
        <v>25517</v>
      </c>
      <c r="H250" t="s">
        <v>25518</v>
      </c>
      <c r="I250" t="s">
        <v>25519</v>
      </c>
      <c r="J250" t="s">
        <v>12535</v>
      </c>
      <c r="K250" t="s">
        <v>25854</v>
      </c>
    </row>
    <row r="251" spans="1:11" x14ac:dyDescent="0.2">
      <c r="A251" s="47" t="s">
        <v>1938</v>
      </c>
      <c r="B251">
        <v>1</v>
      </c>
      <c r="C251" t="s">
        <v>10689</v>
      </c>
      <c r="D251" t="s">
        <v>22710</v>
      </c>
      <c r="E251" t="s">
        <v>25384</v>
      </c>
      <c r="F251" t="s">
        <v>25517</v>
      </c>
      <c r="G251" t="s">
        <v>25517</v>
      </c>
      <c r="H251" t="s">
        <v>25518</v>
      </c>
      <c r="I251" t="s">
        <v>25519</v>
      </c>
      <c r="J251" t="s">
        <v>12535</v>
      </c>
      <c r="K251" t="s">
        <v>25852</v>
      </c>
    </row>
    <row r="252" spans="1:11" x14ac:dyDescent="0.2">
      <c r="A252" s="47" t="s">
        <v>7853</v>
      </c>
      <c r="B252">
        <v>1</v>
      </c>
      <c r="C252" t="s">
        <v>10689</v>
      </c>
      <c r="D252" t="s">
        <v>21289</v>
      </c>
      <c r="E252" t="s">
        <v>25384</v>
      </c>
      <c r="F252" t="s">
        <v>25396</v>
      </c>
      <c r="G252" t="s">
        <v>25397</v>
      </c>
      <c r="H252" t="s">
        <v>25708</v>
      </c>
      <c r="I252" t="s">
        <v>25781</v>
      </c>
      <c r="J252" t="s">
        <v>12523</v>
      </c>
      <c r="K252" t="s">
        <v>26893</v>
      </c>
    </row>
    <row r="253" spans="1:11" x14ac:dyDescent="0.2">
      <c r="A253" s="47" t="s">
        <v>3855</v>
      </c>
      <c r="B253">
        <v>1</v>
      </c>
      <c r="C253" t="s">
        <v>10689</v>
      </c>
      <c r="D253" t="s">
        <v>19679</v>
      </c>
      <c r="E253" t="s">
        <v>25384</v>
      </c>
      <c r="F253" t="s">
        <v>25385</v>
      </c>
      <c r="H253" t="s">
        <v>25577</v>
      </c>
      <c r="I253" t="s">
        <v>27378</v>
      </c>
      <c r="J253" t="s">
        <v>12543</v>
      </c>
      <c r="K253" t="s">
        <v>27294</v>
      </c>
    </row>
    <row r="254" spans="1:11" x14ac:dyDescent="0.2">
      <c r="A254" s="47" t="s">
        <v>5325</v>
      </c>
      <c r="B254">
        <v>1</v>
      </c>
      <c r="C254" t="s">
        <v>10689</v>
      </c>
      <c r="D254" t="s">
        <v>17476</v>
      </c>
      <c r="E254" t="s">
        <v>25384</v>
      </c>
      <c r="F254" t="s">
        <v>25391</v>
      </c>
      <c r="G254" t="s">
        <v>25435</v>
      </c>
      <c r="H254" t="s">
        <v>25450</v>
      </c>
      <c r="I254" t="s">
        <v>25894</v>
      </c>
      <c r="J254" t="s">
        <v>12526</v>
      </c>
      <c r="K254" t="s">
        <v>26899</v>
      </c>
    </row>
    <row r="255" spans="1:11" x14ac:dyDescent="0.2">
      <c r="A255" s="47" t="s">
        <v>7786</v>
      </c>
      <c r="B255">
        <v>1</v>
      </c>
      <c r="C255" t="s">
        <v>10689</v>
      </c>
      <c r="D255" t="s">
        <v>20182</v>
      </c>
      <c r="E255" t="s">
        <v>25384</v>
      </c>
      <c r="F255" t="s">
        <v>25391</v>
      </c>
      <c r="G255" t="s">
        <v>25435</v>
      </c>
      <c r="H255" t="s">
        <v>25450</v>
      </c>
      <c r="I255" t="s">
        <v>25894</v>
      </c>
      <c r="J255" t="s">
        <v>12526</v>
      </c>
      <c r="K255" t="s">
        <v>26900</v>
      </c>
    </row>
    <row r="256" spans="1:11" x14ac:dyDescent="0.2">
      <c r="A256" s="47" t="s">
        <v>7304</v>
      </c>
      <c r="B256">
        <v>1</v>
      </c>
      <c r="C256" t="s">
        <v>10689</v>
      </c>
      <c r="D256" t="s">
        <v>21706</v>
      </c>
      <c r="E256" t="s">
        <v>25384</v>
      </c>
      <c r="F256" t="s">
        <v>25387</v>
      </c>
      <c r="G256" t="s">
        <v>25388</v>
      </c>
      <c r="H256" t="s">
        <v>25442</v>
      </c>
      <c r="I256" t="s">
        <v>25501</v>
      </c>
      <c r="J256" t="s">
        <v>12534</v>
      </c>
      <c r="K256" t="s">
        <v>26910</v>
      </c>
    </row>
    <row r="257" spans="1:12" x14ac:dyDescent="0.2">
      <c r="A257" s="47" t="s">
        <v>4438</v>
      </c>
      <c r="B257">
        <v>1</v>
      </c>
      <c r="C257" t="s">
        <v>10689</v>
      </c>
      <c r="D257" t="s">
        <v>19309</v>
      </c>
      <c r="E257" t="s">
        <v>25384</v>
      </c>
      <c r="F257" t="s">
        <v>25387</v>
      </c>
      <c r="G257" t="s">
        <v>25477</v>
      </c>
      <c r="H257" t="s">
        <v>25478</v>
      </c>
      <c r="I257" t="s">
        <v>25783</v>
      </c>
      <c r="J257" t="s">
        <v>12544</v>
      </c>
      <c r="K257" t="s">
        <v>27295</v>
      </c>
    </row>
    <row r="258" spans="1:12" x14ac:dyDescent="0.2">
      <c r="A258" s="47" t="s">
        <v>5905</v>
      </c>
      <c r="B258">
        <v>1</v>
      </c>
      <c r="C258" t="s">
        <v>10689</v>
      </c>
      <c r="D258" t="s">
        <v>18025</v>
      </c>
      <c r="E258" t="s">
        <v>25384</v>
      </c>
      <c r="F258" t="s">
        <v>25391</v>
      </c>
      <c r="G258" t="s">
        <v>25435</v>
      </c>
      <c r="H258" t="s">
        <v>25436</v>
      </c>
      <c r="I258" t="s">
        <v>25698</v>
      </c>
      <c r="J258" t="s">
        <v>12537</v>
      </c>
      <c r="K258" t="s">
        <v>26913</v>
      </c>
    </row>
    <row r="259" spans="1:12" x14ac:dyDescent="0.2">
      <c r="A259" s="47" t="s">
        <v>8169</v>
      </c>
      <c r="B259">
        <v>1</v>
      </c>
      <c r="C259" t="s">
        <v>10689</v>
      </c>
      <c r="D259" t="s">
        <v>27571</v>
      </c>
      <c r="E259" t="s">
        <v>25384</v>
      </c>
      <c r="F259" t="s">
        <v>25412</v>
      </c>
      <c r="G259" t="s">
        <v>25412</v>
      </c>
      <c r="H259" t="s">
        <v>25422</v>
      </c>
      <c r="I259" t="s">
        <v>25694</v>
      </c>
      <c r="J259" t="s">
        <v>12357</v>
      </c>
      <c r="K259" t="s">
        <v>27668</v>
      </c>
      <c r="L259" t="s">
        <v>27669</v>
      </c>
    </row>
    <row r="260" spans="1:12" x14ac:dyDescent="0.2">
      <c r="A260" s="47" t="s">
        <v>7251</v>
      </c>
      <c r="B260">
        <v>1</v>
      </c>
      <c r="C260" t="s">
        <v>10689</v>
      </c>
      <c r="D260" t="s">
        <v>20084</v>
      </c>
      <c r="E260" t="s">
        <v>25384</v>
      </c>
      <c r="F260" t="s">
        <v>25412</v>
      </c>
      <c r="G260" t="s">
        <v>25412</v>
      </c>
      <c r="H260" t="s">
        <v>25422</v>
      </c>
      <c r="I260" t="s">
        <v>25694</v>
      </c>
      <c r="J260" t="s">
        <v>12357</v>
      </c>
      <c r="K260" t="s">
        <v>27302</v>
      </c>
    </row>
    <row r="261" spans="1:12" x14ac:dyDescent="0.2">
      <c r="A261" s="47" t="s">
        <v>7231</v>
      </c>
      <c r="B261">
        <v>1</v>
      </c>
      <c r="C261" t="s">
        <v>10689</v>
      </c>
      <c r="D261" t="s">
        <v>24261</v>
      </c>
      <c r="E261" t="s">
        <v>25384</v>
      </c>
      <c r="F261" t="s">
        <v>25412</v>
      </c>
      <c r="G261" t="s">
        <v>25412</v>
      </c>
      <c r="H261" t="s">
        <v>25422</v>
      </c>
      <c r="I261" t="s">
        <v>25694</v>
      </c>
      <c r="J261" t="s">
        <v>12357</v>
      </c>
      <c r="K261" t="s">
        <v>27296</v>
      </c>
    </row>
    <row r="262" spans="1:12" x14ac:dyDescent="0.2">
      <c r="A262" s="47" t="s">
        <v>8223</v>
      </c>
      <c r="B262">
        <v>1</v>
      </c>
      <c r="C262" t="s">
        <v>10689</v>
      </c>
      <c r="D262" t="s">
        <v>18419</v>
      </c>
      <c r="E262" t="s">
        <v>25384</v>
      </c>
      <c r="F262" t="s">
        <v>25412</v>
      </c>
      <c r="G262" t="s">
        <v>25412</v>
      </c>
      <c r="H262" t="s">
        <v>25422</v>
      </c>
      <c r="I262" t="s">
        <v>25694</v>
      </c>
      <c r="J262" t="s">
        <v>12357</v>
      </c>
      <c r="K262" t="s">
        <v>27297</v>
      </c>
    </row>
    <row r="263" spans="1:12" x14ac:dyDescent="0.2">
      <c r="A263" s="47" t="s">
        <v>205</v>
      </c>
      <c r="B263">
        <v>1</v>
      </c>
      <c r="C263" t="s">
        <v>10689</v>
      </c>
      <c r="D263" t="s">
        <v>14471</v>
      </c>
      <c r="E263" t="s">
        <v>25384</v>
      </c>
      <c r="F263" t="s">
        <v>25412</v>
      </c>
      <c r="G263" t="s">
        <v>25412</v>
      </c>
      <c r="H263" t="s">
        <v>25422</v>
      </c>
      <c r="I263" t="s">
        <v>25694</v>
      </c>
      <c r="J263" t="s">
        <v>12357</v>
      </c>
      <c r="K263" t="s">
        <v>27300</v>
      </c>
    </row>
    <row r="264" spans="1:12" x14ac:dyDescent="0.2">
      <c r="A264" s="47" t="s">
        <v>580</v>
      </c>
      <c r="B264">
        <v>1</v>
      </c>
      <c r="C264" t="s">
        <v>10689</v>
      </c>
      <c r="D264" t="s">
        <v>23597</v>
      </c>
      <c r="E264" t="s">
        <v>25384</v>
      </c>
      <c r="F264" t="s">
        <v>25412</v>
      </c>
      <c r="G264" t="s">
        <v>25412</v>
      </c>
      <c r="H264" t="s">
        <v>25422</v>
      </c>
      <c r="I264" t="s">
        <v>25694</v>
      </c>
      <c r="J264" t="s">
        <v>12357</v>
      </c>
      <c r="K264" t="s">
        <v>27301</v>
      </c>
    </row>
    <row r="265" spans="1:12" x14ac:dyDescent="0.2">
      <c r="A265" s="47" t="s">
        <v>8251</v>
      </c>
      <c r="B265">
        <v>1</v>
      </c>
      <c r="C265" t="s">
        <v>10689</v>
      </c>
      <c r="D265" t="s">
        <v>16068</v>
      </c>
      <c r="E265" t="s">
        <v>25384</v>
      </c>
      <c r="F265" t="s">
        <v>25412</v>
      </c>
      <c r="G265" t="s">
        <v>25412</v>
      </c>
      <c r="H265" t="s">
        <v>25422</v>
      </c>
      <c r="I265" t="s">
        <v>25694</v>
      </c>
      <c r="J265" t="s">
        <v>12357</v>
      </c>
      <c r="K265" t="s">
        <v>27299</v>
      </c>
    </row>
    <row r="266" spans="1:12" x14ac:dyDescent="0.2">
      <c r="A266" s="47" t="s">
        <v>8265</v>
      </c>
      <c r="B266">
        <v>1</v>
      </c>
      <c r="C266" t="s">
        <v>10689</v>
      </c>
      <c r="D266" t="s">
        <v>18522</v>
      </c>
      <c r="E266" t="s">
        <v>25384</v>
      </c>
      <c r="F266" t="s">
        <v>25412</v>
      </c>
      <c r="G266" t="s">
        <v>25412</v>
      </c>
      <c r="H266" t="s">
        <v>25422</v>
      </c>
      <c r="I266" t="s">
        <v>25694</v>
      </c>
      <c r="J266" t="s">
        <v>12357</v>
      </c>
      <c r="K266" t="s">
        <v>27298</v>
      </c>
    </row>
    <row r="267" spans="1:12" x14ac:dyDescent="0.2">
      <c r="A267" s="47" t="s">
        <v>6189</v>
      </c>
      <c r="B267">
        <v>1</v>
      </c>
      <c r="C267" t="s">
        <v>10689</v>
      </c>
      <c r="D267" t="s">
        <v>20925</v>
      </c>
      <c r="E267" t="s">
        <v>25384</v>
      </c>
      <c r="F267" t="s">
        <v>25387</v>
      </c>
      <c r="G267" t="s">
        <v>25489</v>
      </c>
      <c r="J267" t="s">
        <v>12548</v>
      </c>
      <c r="K267" t="s">
        <v>27314</v>
      </c>
    </row>
    <row r="268" spans="1:12" x14ac:dyDescent="0.2">
      <c r="A268" s="47" t="s">
        <v>8666</v>
      </c>
      <c r="B268">
        <v>1</v>
      </c>
      <c r="C268" t="s">
        <v>10689</v>
      </c>
      <c r="D268" t="s">
        <v>16809</v>
      </c>
      <c r="E268" t="s">
        <v>25384</v>
      </c>
      <c r="F268" t="s">
        <v>25387</v>
      </c>
      <c r="G268" t="s">
        <v>25400</v>
      </c>
      <c r="H268" t="s">
        <v>25401</v>
      </c>
      <c r="I268" t="s">
        <v>25424</v>
      </c>
      <c r="J268" t="s">
        <v>12387</v>
      </c>
      <c r="K268" t="s">
        <v>12388</v>
      </c>
    </row>
    <row r="269" spans="1:12" x14ac:dyDescent="0.2">
      <c r="A269" s="47" t="s">
        <v>8131</v>
      </c>
      <c r="B269">
        <v>1</v>
      </c>
      <c r="C269" t="s">
        <v>10689</v>
      </c>
      <c r="D269" t="s">
        <v>13759</v>
      </c>
      <c r="E269" t="s">
        <v>25384</v>
      </c>
      <c r="F269" t="s">
        <v>25391</v>
      </c>
      <c r="G269" t="s">
        <v>25392</v>
      </c>
      <c r="H269" t="s">
        <v>12869</v>
      </c>
      <c r="I269" t="s">
        <v>27385</v>
      </c>
      <c r="J269" t="s">
        <v>12546</v>
      </c>
      <c r="K269" t="s">
        <v>27315</v>
      </c>
    </row>
    <row r="270" spans="1:12" x14ac:dyDescent="0.2">
      <c r="A270" s="47" t="s">
        <v>3890</v>
      </c>
      <c r="B270">
        <v>1</v>
      </c>
      <c r="C270" t="s">
        <v>10689</v>
      </c>
      <c r="D270" t="s">
        <v>21873</v>
      </c>
      <c r="E270" t="s">
        <v>25384</v>
      </c>
      <c r="F270" t="s">
        <v>25385</v>
      </c>
      <c r="G270" t="s">
        <v>25386</v>
      </c>
      <c r="H270" t="s">
        <v>12722</v>
      </c>
      <c r="I270" t="s">
        <v>25897</v>
      </c>
      <c r="J270" t="s">
        <v>12551</v>
      </c>
      <c r="K270" t="s">
        <v>25928</v>
      </c>
    </row>
    <row r="271" spans="1:12" x14ac:dyDescent="0.2">
      <c r="A271" s="47" t="s">
        <v>7129</v>
      </c>
      <c r="B271">
        <v>1</v>
      </c>
      <c r="C271" t="s">
        <v>10689</v>
      </c>
      <c r="D271" t="s">
        <v>23195</v>
      </c>
      <c r="E271" t="s">
        <v>25384</v>
      </c>
      <c r="F271" t="s">
        <v>25391</v>
      </c>
      <c r="G271" t="s">
        <v>25463</v>
      </c>
      <c r="H271" t="s">
        <v>25464</v>
      </c>
      <c r="I271" t="s">
        <v>25465</v>
      </c>
      <c r="J271" t="s">
        <v>12550</v>
      </c>
      <c r="K271" t="s">
        <v>27316</v>
      </c>
    </row>
    <row r="272" spans="1:12" x14ac:dyDescent="0.2">
      <c r="A272" s="47" t="s">
        <v>6448</v>
      </c>
      <c r="B272">
        <v>1</v>
      </c>
      <c r="C272" t="s">
        <v>10689</v>
      </c>
      <c r="D272" t="s">
        <v>19191</v>
      </c>
      <c r="E272" t="s">
        <v>25384</v>
      </c>
      <c r="F272" t="s">
        <v>25387</v>
      </c>
      <c r="G272" t="s">
        <v>25477</v>
      </c>
      <c r="H272" t="s">
        <v>25610</v>
      </c>
      <c r="I272" t="s">
        <v>25787</v>
      </c>
      <c r="J272" t="s">
        <v>12531</v>
      </c>
      <c r="K272" t="s">
        <v>26957</v>
      </c>
    </row>
    <row r="273" spans="1:11" x14ac:dyDescent="0.2">
      <c r="A273" s="47" t="s">
        <v>5019</v>
      </c>
      <c r="B273">
        <v>1</v>
      </c>
      <c r="C273" t="s">
        <v>10689</v>
      </c>
      <c r="D273" t="s">
        <v>24093</v>
      </c>
      <c r="E273" t="s">
        <v>25384</v>
      </c>
      <c r="F273" t="s">
        <v>25387</v>
      </c>
      <c r="G273" t="s">
        <v>25400</v>
      </c>
      <c r="H273" t="s">
        <v>25401</v>
      </c>
      <c r="I273" t="s">
        <v>25402</v>
      </c>
      <c r="J273" t="s">
        <v>12555</v>
      </c>
      <c r="K273" t="s">
        <v>26963</v>
      </c>
    </row>
    <row r="274" spans="1:11" x14ac:dyDescent="0.2">
      <c r="A274" s="47" t="s">
        <v>8551</v>
      </c>
      <c r="B274">
        <v>1</v>
      </c>
      <c r="C274" t="s">
        <v>10689</v>
      </c>
      <c r="D274" t="s">
        <v>14109</v>
      </c>
      <c r="E274" t="s">
        <v>25384</v>
      </c>
      <c r="F274" t="s">
        <v>25387</v>
      </c>
      <c r="G274" t="s">
        <v>25415</v>
      </c>
      <c r="H274" t="s">
        <v>25448</v>
      </c>
      <c r="I274" t="s">
        <v>25905</v>
      </c>
      <c r="J274" t="s">
        <v>12568</v>
      </c>
      <c r="K274" t="s">
        <v>25985</v>
      </c>
    </row>
    <row r="275" spans="1:11" x14ac:dyDescent="0.2">
      <c r="A275" s="47" t="s">
        <v>5420</v>
      </c>
      <c r="B275">
        <v>1</v>
      </c>
      <c r="C275" t="s">
        <v>10689</v>
      </c>
      <c r="D275" t="s">
        <v>14883</v>
      </c>
      <c r="E275" t="s">
        <v>25384</v>
      </c>
      <c r="F275" t="s">
        <v>12550</v>
      </c>
      <c r="G275" t="s">
        <v>25463</v>
      </c>
      <c r="H275" t="s">
        <v>25464</v>
      </c>
      <c r="I275" t="s">
        <v>25465</v>
      </c>
      <c r="J275" t="s">
        <v>12552</v>
      </c>
      <c r="K275" t="s">
        <v>26969</v>
      </c>
    </row>
    <row r="276" spans="1:11" x14ac:dyDescent="0.2">
      <c r="A276" s="47" t="s">
        <v>6425</v>
      </c>
      <c r="B276">
        <v>1</v>
      </c>
      <c r="C276" t="s">
        <v>10689</v>
      </c>
      <c r="D276" t="s">
        <v>18050</v>
      </c>
      <c r="E276" t="s">
        <v>12434</v>
      </c>
      <c r="F276" t="s">
        <v>25425</v>
      </c>
      <c r="G276" t="s">
        <v>25769</v>
      </c>
      <c r="H276" t="s">
        <v>25770</v>
      </c>
      <c r="I276" t="s">
        <v>25771</v>
      </c>
      <c r="J276" t="s">
        <v>12572</v>
      </c>
      <c r="K276" t="s">
        <v>26977</v>
      </c>
    </row>
    <row r="277" spans="1:11" x14ac:dyDescent="0.2">
      <c r="A277" s="47" t="s">
        <v>6402</v>
      </c>
      <c r="B277">
        <v>1</v>
      </c>
      <c r="C277" t="s">
        <v>10689</v>
      </c>
      <c r="D277" t="s">
        <v>16143</v>
      </c>
      <c r="E277" t="s">
        <v>12434</v>
      </c>
      <c r="F277" t="s">
        <v>25406</v>
      </c>
      <c r="G277" t="s">
        <v>25407</v>
      </c>
      <c r="H277" t="s">
        <v>25539</v>
      </c>
      <c r="I277" t="s">
        <v>25792</v>
      </c>
      <c r="J277" t="s">
        <v>12569</v>
      </c>
      <c r="K277" t="s">
        <v>26987</v>
      </c>
    </row>
    <row r="278" spans="1:11" x14ac:dyDescent="0.2">
      <c r="A278" s="47" t="s">
        <v>6472</v>
      </c>
      <c r="B278">
        <v>1</v>
      </c>
      <c r="C278" t="s">
        <v>10689</v>
      </c>
      <c r="D278" t="s">
        <v>16109</v>
      </c>
      <c r="E278" t="s">
        <v>12434</v>
      </c>
      <c r="F278" t="s">
        <v>25406</v>
      </c>
      <c r="G278" t="s">
        <v>25407</v>
      </c>
      <c r="H278" t="s">
        <v>25440</v>
      </c>
      <c r="I278" t="s">
        <v>25441</v>
      </c>
      <c r="J278" t="s">
        <v>12557</v>
      </c>
      <c r="K278" t="s">
        <v>26988</v>
      </c>
    </row>
    <row r="279" spans="1:11" x14ac:dyDescent="0.2">
      <c r="A279" s="47" t="s">
        <v>3722</v>
      </c>
      <c r="B279">
        <v>1</v>
      </c>
      <c r="C279" t="s">
        <v>10689</v>
      </c>
      <c r="D279" t="s">
        <v>24937</v>
      </c>
      <c r="E279" t="s">
        <v>25384</v>
      </c>
      <c r="F279" t="s">
        <v>25473</v>
      </c>
      <c r="G279" t="s">
        <v>25910</v>
      </c>
      <c r="H279" t="s">
        <v>25793</v>
      </c>
      <c r="I279" t="s">
        <v>25794</v>
      </c>
      <c r="J279" t="s">
        <v>12571</v>
      </c>
      <c r="K279" t="s">
        <v>25993</v>
      </c>
    </row>
    <row r="280" spans="1:11" x14ac:dyDescent="0.2">
      <c r="A280" s="47" t="s">
        <v>1249</v>
      </c>
      <c r="B280">
        <v>1</v>
      </c>
      <c r="C280" t="s">
        <v>10689</v>
      </c>
      <c r="D280" t="s">
        <v>18492</v>
      </c>
      <c r="E280" t="s">
        <v>12434</v>
      </c>
      <c r="F280" t="s">
        <v>25425</v>
      </c>
      <c r="G280" t="s">
        <v>25637</v>
      </c>
      <c r="H280" t="s">
        <v>12554</v>
      </c>
      <c r="I280" t="s">
        <v>25795</v>
      </c>
      <c r="J280" t="s">
        <v>12554</v>
      </c>
      <c r="K280" t="s">
        <v>27325</v>
      </c>
    </row>
    <row r="281" spans="1:11" x14ac:dyDescent="0.2">
      <c r="A281" s="47" t="s">
        <v>6885</v>
      </c>
      <c r="B281">
        <v>1</v>
      </c>
      <c r="C281" t="s">
        <v>10689</v>
      </c>
      <c r="D281" t="s">
        <v>21950</v>
      </c>
      <c r="E281" t="s">
        <v>25384</v>
      </c>
      <c r="F281" t="s">
        <v>25641</v>
      </c>
      <c r="G281" t="s">
        <v>25641</v>
      </c>
      <c r="H281" t="s">
        <v>25642</v>
      </c>
      <c r="I281" t="s">
        <v>25643</v>
      </c>
      <c r="J281" t="s">
        <v>12565</v>
      </c>
      <c r="K281" t="s">
        <v>25956</v>
      </c>
    </row>
    <row r="282" spans="1:11" x14ac:dyDescent="0.2">
      <c r="A282" s="47" t="s">
        <v>7529</v>
      </c>
      <c r="B282">
        <v>1</v>
      </c>
      <c r="C282" t="s">
        <v>10689</v>
      </c>
      <c r="D282" t="s">
        <v>21553</v>
      </c>
      <c r="E282" t="s">
        <v>25384</v>
      </c>
      <c r="F282" t="s">
        <v>25641</v>
      </c>
      <c r="G282" t="s">
        <v>25641</v>
      </c>
      <c r="H282" t="s">
        <v>25642</v>
      </c>
      <c r="I282" t="s">
        <v>25643</v>
      </c>
      <c r="J282" t="s">
        <v>12565</v>
      </c>
      <c r="K282" t="s">
        <v>25957</v>
      </c>
    </row>
    <row r="283" spans="1:11" x14ac:dyDescent="0.2">
      <c r="A283" s="47" t="s">
        <v>3924</v>
      </c>
      <c r="B283">
        <v>1</v>
      </c>
      <c r="C283" t="s">
        <v>10689</v>
      </c>
      <c r="D283" t="s">
        <v>16797</v>
      </c>
      <c r="E283" t="s">
        <v>25384</v>
      </c>
      <c r="F283" t="s">
        <v>12550</v>
      </c>
      <c r="G283" t="s">
        <v>25463</v>
      </c>
      <c r="H283" t="s">
        <v>25464</v>
      </c>
      <c r="I283" t="s">
        <v>25465</v>
      </c>
      <c r="J283" t="s">
        <v>12566</v>
      </c>
      <c r="K283" t="s">
        <v>26994</v>
      </c>
    </row>
    <row r="284" spans="1:11" x14ac:dyDescent="0.2">
      <c r="A284" s="47" t="s">
        <v>8399</v>
      </c>
      <c r="B284">
        <v>1</v>
      </c>
      <c r="C284" t="s">
        <v>10689</v>
      </c>
      <c r="D284" t="s">
        <v>22690</v>
      </c>
      <c r="E284" t="s">
        <v>25384</v>
      </c>
      <c r="F284" t="s">
        <v>25602</v>
      </c>
      <c r="G284" t="s">
        <v>25603</v>
      </c>
      <c r="H284" t="s">
        <v>25703</v>
      </c>
      <c r="I284" t="s">
        <v>25704</v>
      </c>
      <c r="J284" t="s">
        <v>12556</v>
      </c>
      <c r="K284" t="s">
        <v>26995</v>
      </c>
    </row>
    <row r="285" spans="1:11" x14ac:dyDescent="0.2">
      <c r="A285" s="47" t="s">
        <v>2133</v>
      </c>
      <c r="B285">
        <v>1</v>
      </c>
      <c r="C285" t="s">
        <v>10689</v>
      </c>
      <c r="D285" t="s">
        <v>18247</v>
      </c>
      <c r="E285" t="s">
        <v>25384</v>
      </c>
      <c r="F285" t="s">
        <v>25602</v>
      </c>
      <c r="G285" t="s">
        <v>25603</v>
      </c>
      <c r="H285" t="s">
        <v>25703</v>
      </c>
      <c r="I285" t="s">
        <v>25704</v>
      </c>
      <c r="J285" t="s">
        <v>12556</v>
      </c>
      <c r="K285" t="s">
        <v>26997</v>
      </c>
    </row>
    <row r="286" spans="1:11" x14ac:dyDescent="0.2">
      <c r="A286" s="47" t="s">
        <v>4404</v>
      </c>
      <c r="B286">
        <v>1</v>
      </c>
      <c r="C286" t="s">
        <v>10689</v>
      </c>
      <c r="D286" t="s">
        <v>20435</v>
      </c>
      <c r="E286" t="s">
        <v>25384</v>
      </c>
      <c r="F286" t="s">
        <v>25602</v>
      </c>
      <c r="G286" t="s">
        <v>25603</v>
      </c>
      <c r="H286" t="s">
        <v>25703</v>
      </c>
      <c r="I286" t="s">
        <v>25704</v>
      </c>
      <c r="J286" t="s">
        <v>12556</v>
      </c>
      <c r="K286" t="s">
        <v>26996</v>
      </c>
    </row>
    <row r="287" spans="1:11" x14ac:dyDescent="0.2">
      <c r="A287" s="47" t="s">
        <v>4680</v>
      </c>
      <c r="B287">
        <v>1</v>
      </c>
      <c r="C287" t="s">
        <v>10689</v>
      </c>
      <c r="D287" t="s">
        <v>21840</v>
      </c>
      <c r="E287" t="s">
        <v>25384</v>
      </c>
      <c r="F287" t="s">
        <v>25387</v>
      </c>
      <c r="G287" t="s">
        <v>25415</v>
      </c>
      <c r="H287" t="s">
        <v>25596</v>
      </c>
      <c r="I287" t="s">
        <v>25597</v>
      </c>
      <c r="J287" t="s">
        <v>12561</v>
      </c>
      <c r="K287" t="s">
        <v>26999</v>
      </c>
    </row>
    <row r="288" spans="1:11" x14ac:dyDescent="0.2">
      <c r="A288" s="47" t="s">
        <v>4984</v>
      </c>
      <c r="B288">
        <v>1</v>
      </c>
      <c r="C288" t="s">
        <v>10689</v>
      </c>
      <c r="D288" t="s">
        <v>22806</v>
      </c>
      <c r="E288" t="s">
        <v>25384</v>
      </c>
      <c r="F288" t="s">
        <v>25387</v>
      </c>
      <c r="G288" t="s">
        <v>25415</v>
      </c>
      <c r="H288" t="s">
        <v>25457</v>
      </c>
      <c r="I288" t="s">
        <v>25458</v>
      </c>
      <c r="J288" t="s">
        <v>12563</v>
      </c>
      <c r="K288" t="s">
        <v>27000</v>
      </c>
    </row>
    <row r="289" spans="1:12" x14ac:dyDescent="0.2">
      <c r="A289" s="47" t="s">
        <v>8561</v>
      </c>
      <c r="B289">
        <v>1</v>
      </c>
      <c r="C289" t="s">
        <v>10689</v>
      </c>
      <c r="D289" t="s">
        <v>17461</v>
      </c>
      <c r="E289" t="s">
        <v>25384</v>
      </c>
      <c r="F289" t="s">
        <v>25387</v>
      </c>
      <c r="G289" t="s">
        <v>25415</v>
      </c>
      <c r="H289" t="s">
        <v>25457</v>
      </c>
      <c r="I289" t="s">
        <v>25460</v>
      </c>
      <c r="J289" t="s">
        <v>12562</v>
      </c>
      <c r="K289" t="s">
        <v>27004</v>
      </c>
    </row>
    <row r="290" spans="1:12" x14ac:dyDescent="0.2">
      <c r="A290" s="47" t="s">
        <v>6739</v>
      </c>
      <c r="B290">
        <v>1</v>
      </c>
      <c r="C290" t="s">
        <v>10689</v>
      </c>
      <c r="D290" t="s">
        <v>15606</v>
      </c>
      <c r="E290" t="s">
        <v>25384</v>
      </c>
      <c r="F290" t="s">
        <v>25517</v>
      </c>
      <c r="G290" t="s">
        <v>25517</v>
      </c>
      <c r="H290" t="s">
        <v>25518</v>
      </c>
      <c r="I290" t="s">
        <v>25519</v>
      </c>
      <c r="J290" t="s">
        <v>12558</v>
      </c>
      <c r="K290" t="s">
        <v>27012</v>
      </c>
    </row>
    <row r="291" spans="1:12" x14ac:dyDescent="0.2">
      <c r="A291" s="47" t="s">
        <v>2017</v>
      </c>
      <c r="B291">
        <v>1</v>
      </c>
      <c r="C291" t="s">
        <v>10689</v>
      </c>
      <c r="D291" t="s">
        <v>24562</v>
      </c>
      <c r="E291" t="s">
        <v>25384</v>
      </c>
      <c r="F291" t="s">
        <v>25517</v>
      </c>
      <c r="G291" t="s">
        <v>25517</v>
      </c>
      <c r="H291" t="s">
        <v>25518</v>
      </c>
      <c r="I291" t="s">
        <v>25519</v>
      </c>
      <c r="J291" t="s">
        <v>12558</v>
      </c>
      <c r="K291" t="s">
        <v>27011</v>
      </c>
    </row>
    <row r="292" spans="1:12" x14ac:dyDescent="0.2">
      <c r="A292" s="47" t="s">
        <v>1978</v>
      </c>
      <c r="B292">
        <v>1</v>
      </c>
      <c r="C292" t="s">
        <v>10689</v>
      </c>
      <c r="D292" t="s">
        <v>24837</v>
      </c>
      <c r="E292" t="s">
        <v>25384</v>
      </c>
      <c r="F292" t="s">
        <v>25517</v>
      </c>
      <c r="G292" t="s">
        <v>25517</v>
      </c>
      <c r="H292" t="s">
        <v>25518</v>
      </c>
      <c r="I292" t="s">
        <v>25519</v>
      </c>
      <c r="J292" t="s">
        <v>12558</v>
      </c>
      <c r="K292" t="s">
        <v>27009</v>
      </c>
    </row>
    <row r="293" spans="1:12" x14ac:dyDescent="0.2">
      <c r="A293" s="47" t="s">
        <v>7546</v>
      </c>
      <c r="B293">
        <v>1</v>
      </c>
      <c r="C293" t="s">
        <v>10689</v>
      </c>
      <c r="D293" t="s">
        <v>22591</v>
      </c>
      <c r="E293" t="s">
        <v>25384</v>
      </c>
      <c r="F293" t="s">
        <v>25517</v>
      </c>
      <c r="G293" t="s">
        <v>25517</v>
      </c>
      <c r="H293" t="s">
        <v>25518</v>
      </c>
      <c r="I293" t="s">
        <v>25519</v>
      </c>
      <c r="J293" t="s">
        <v>12558</v>
      </c>
      <c r="K293" t="s">
        <v>27010</v>
      </c>
    </row>
    <row r="294" spans="1:12" x14ac:dyDescent="0.2">
      <c r="A294" s="47" t="s">
        <v>8061</v>
      </c>
      <c r="B294">
        <v>1</v>
      </c>
      <c r="C294" t="s">
        <v>10689</v>
      </c>
      <c r="D294" t="s">
        <v>19794</v>
      </c>
      <c r="E294" t="s">
        <v>25384</v>
      </c>
      <c r="F294" t="s">
        <v>25602</v>
      </c>
      <c r="G294" t="s">
        <v>25603</v>
      </c>
      <c r="H294" t="s">
        <v>25604</v>
      </c>
      <c r="I294" t="s">
        <v>25796</v>
      </c>
      <c r="J294" t="s">
        <v>12570</v>
      </c>
      <c r="K294" t="s">
        <v>27018</v>
      </c>
    </row>
    <row r="295" spans="1:12" x14ac:dyDescent="0.2">
      <c r="A295" s="47" t="s">
        <v>6845</v>
      </c>
      <c r="B295">
        <v>1</v>
      </c>
      <c r="C295" t="s">
        <v>10689</v>
      </c>
      <c r="D295" t="s">
        <v>14355</v>
      </c>
      <c r="E295" t="s">
        <v>25384</v>
      </c>
      <c r="F295" t="s">
        <v>25396</v>
      </c>
      <c r="G295" t="s">
        <v>25397</v>
      </c>
      <c r="H295" t="s">
        <v>25859</v>
      </c>
      <c r="I295" t="s">
        <v>25544</v>
      </c>
      <c r="J295" t="s">
        <v>12574</v>
      </c>
      <c r="K295" t="s">
        <v>25987</v>
      </c>
    </row>
    <row r="296" spans="1:12" x14ac:dyDescent="0.2">
      <c r="A296" s="47" t="s">
        <v>8072</v>
      </c>
      <c r="B296">
        <v>1</v>
      </c>
      <c r="C296" t="s">
        <v>10689</v>
      </c>
      <c r="D296" t="s">
        <v>20892</v>
      </c>
      <c r="E296" t="s">
        <v>25384</v>
      </c>
      <c r="F296" t="s">
        <v>25387</v>
      </c>
      <c r="G296" t="s">
        <v>25400</v>
      </c>
      <c r="H296" t="s">
        <v>25401</v>
      </c>
      <c r="I296" t="s">
        <v>25424</v>
      </c>
      <c r="J296" t="s">
        <v>12575</v>
      </c>
      <c r="K296" t="s">
        <v>27021</v>
      </c>
    </row>
    <row r="297" spans="1:12" x14ac:dyDescent="0.2">
      <c r="A297" s="47" t="s">
        <v>2453</v>
      </c>
      <c r="B297">
        <v>1</v>
      </c>
      <c r="C297" t="s">
        <v>10689</v>
      </c>
      <c r="D297" t="s">
        <v>16158</v>
      </c>
      <c r="E297" t="s">
        <v>25384</v>
      </c>
      <c r="F297" t="s">
        <v>25387</v>
      </c>
      <c r="G297" t="s">
        <v>25388</v>
      </c>
      <c r="H297" t="s">
        <v>25442</v>
      </c>
      <c r="I297" t="s">
        <v>25501</v>
      </c>
      <c r="J297" t="s">
        <v>12580</v>
      </c>
      <c r="K297" t="s">
        <v>27027</v>
      </c>
    </row>
    <row r="298" spans="1:12" x14ac:dyDescent="0.2">
      <c r="A298" s="47" t="s">
        <v>8679</v>
      </c>
      <c r="B298">
        <v>1</v>
      </c>
      <c r="C298" t="s">
        <v>10689</v>
      </c>
      <c r="D298" t="s">
        <v>21693</v>
      </c>
      <c r="E298" t="s">
        <v>25384</v>
      </c>
      <c r="F298" t="s">
        <v>25387</v>
      </c>
      <c r="G298" t="s">
        <v>25415</v>
      </c>
      <c r="H298" t="s">
        <v>25650</v>
      </c>
      <c r="I298" t="s">
        <v>25651</v>
      </c>
      <c r="J298" t="s">
        <v>12579</v>
      </c>
      <c r="K298" t="s">
        <v>27028</v>
      </c>
    </row>
    <row r="299" spans="1:12" x14ac:dyDescent="0.2">
      <c r="A299" s="47" t="s">
        <v>6974</v>
      </c>
      <c r="B299">
        <v>1</v>
      </c>
      <c r="C299" t="s">
        <v>10689</v>
      </c>
      <c r="D299" t="s">
        <v>21354</v>
      </c>
      <c r="E299" t="s">
        <v>25384</v>
      </c>
      <c r="F299" t="s">
        <v>25412</v>
      </c>
      <c r="G299" t="s">
        <v>25412</v>
      </c>
      <c r="H299" t="s">
        <v>25422</v>
      </c>
      <c r="I299" t="s">
        <v>25687</v>
      </c>
      <c r="J299" t="s">
        <v>12581</v>
      </c>
      <c r="K299" t="s">
        <v>27331</v>
      </c>
    </row>
    <row r="300" spans="1:12" x14ac:dyDescent="0.2">
      <c r="A300" s="47" t="s">
        <v>1288</v>
      </c>
      <c r="B300">
        <v>1</v>
      </c>
      <c r="C300" t="s">
        <v>10689</v>
      </c>
      <c r="D300" t="s">
        <v>14427</v>
      </c>
      <c r="E300" t="s">
        <v>12434</v>
      </c>
      <c r="K300" t="s">
        <v>27070</v>
      </c>
    </row>
    <row r="301" spans="1:12" x14ac:dyDescent="0.2">
      <c r="A301" s="47" t="s">
        <v>985</v>
      </c>
      <c r="B301">
        <v>1</v>
      </c>
      <c r="C301" t="s">
        <v>11413</v>
      </c>
      <c r="D301" t="s">
        <v>27554</v>
      </c>
      <c r="E301" t="s">
        <v>25384</v>
      </c>
      <c r="F301" t="s">
        <v>25412</v>
      </c>
      <c r="G301" t="s">
        <v>25412</v>
      </c>
      <c r="H301" t="s">
        <v>25413</v>
      </c>
      <c r="I301" t="s">
        <v>25414</v>
      </c>
      <c r="J301" t="s">
        <v>12345</v>
      </c>
      <c r="K301" t="s">
        <v>27601</v>
      </c>
      <c r="L301" t="s">
        <v>27602</v>
      </c>
    </row>
    <row r="302" spans="1:12" x14ac:dyDescent="0.2">
      <c r="A302" s="47" t="s">
        <v>1533</v>
      </c>
      <c r="B302">
        <v>1</v>
      </c>
      <c r="C302" t="s">
        <v>11413</v>
      </c>
      <c r="D302" t="s">
        <v>27562</v>
      </c>
      <c r="E302" t="s">
        <v>25384</v>
      </c>
      <c r="F302" t="s">
        <v>25387</v>
      </c>
      <c r="G302" t="s">
        <v>25415</v>
      </c>
      <c r="H302" t="s">
        <v>25426</v>
      </c>
      <c r="I302" t="s">
        <v>25427</v>
      </c>
      <c r="J302" t="s">
        <v>12333</v>
      </c>
      <c r="K302" t="s">
        <v>27635</v>
      </c>
      <c r="L302" t="s">
        <v>27636</v>
      </c>
    </row>
    <row r="303" spans="1:12" x14ac:dyDescent="0.2">
      <c r="A303" s="47" t="s">
        <v>5453</v>
      </c>
      <c r="B303">
        <v>1</v>
      </c>
      <c r="C303" t="s">
        <v>11413</v>
      </c>
      <c r="D303" t="s">
        <v>22125</v>
      </c>
      <c r="E303" t="s">
        <v>25384</v>
      </c>
      <c r="F303" t="s">
        <v>25391</v>
      </c>
      <c r="G303" t="s">
        <v>25392</v>
      </c>
      <c r="H303" t="s">
        <v>12869</v>
      </c>
      <c r="I303" t="s">
        <v>25459</v>
      </c>
      <c r="J303" t="s">
        <v>12376</v>
      </c>
      <c r="K303" t="s">
        <v>26229</v>
      </c>
    </row>
    <row r="304" spans="1:12" x14ac:dyDescent="0.2">
      <c r="A304" s="47" t="s">
        <v>1161</v>
      </c>
      <c r="B304">
        <v>1</v>
      </c>
      <c r="C304" t="s">
        <v>11413</v>
      </c>
      <c r="D304" t="s">
        <v>14475</v>
      </c>
      <c r="E304" t="s">
        <v>25384</v>
      </c>
      <c r="F304" t="s">
        <v>25387</v>
      </c>
      <c r="G304" t="s">
        <v>25477</v>
      </c>
      <c r="H304" t="s">
        <v>25613</v>
      </c>
      <c r="I304" t="s">
        <v>25614</v>
      </c>
      <c r="J304" t="s">
        <v>12411</v>
      </c>
      <c r="K304" t="s">
        <v>26309</v>
      </c>
    </row>
    <row r="305" spans="1:11" x14ac:dyDescent="0.2">
      <c r="A305" s="47" t="s">
        <v>4068</v>
      </c>
      <c r="B305">
        <v>1</v>
      </c>
      <c r="C305" t="s">
        <v>11413</v>
      </c>
      <c r="D305" t="s">
        <v>21010</v>
      </c>
      <c r="E305" t="s">
        <v>25384</v>
      </c>
      <c r="F305" t="s">
        <v>25412</v>
      </c>
      <c r="G305" t="s">
        <v>25412</v>
      </c>
      <c r="H305" t="s">
        <v>27353</v>
      </c>
      <c r="I305" t="s">
        <v>25649</v>
      </c>
      <c r="J305" t="s">
        <v>12426</v>
      </c>
      <c r="K305" t="s">
        <v>27152</v>
      </c>
    </row>
    <row r="306" spans="1:11" x14ac:dyDescent="0.2">
      <c r="A306" s="47" t="s">
        <v>3434</v>
      </c>
      <c r="B306">
        <v>1</v>
      </c>
      <c r="C306" t="s">
        <v>11413</v>
      </c>
      <c r="D306" t="s">
        <v>24380</v>
      </c>
      <c r="E306" t="s">
        <v>25384</v>
      </c>
      <c r="F306" t="s">
        <v>25391</v>
      </c>
      <c r="G306" t="s">
        <v>25392</v>
      </c>
      <c r="H306" t="s">
        <v>25394</v>
      </c>
      <c r="I306" t="s">
        <v>25395</v>
      </c>
      <c r="J306" t="s">
        <v>12435</v>
      </c>
      <c r="K306" t="s">
        <v>26443</v>
      </c>
    </row>
    <row r="307" spans="1:11" x14ac:dyDescent="0.2">
      <c r="A307" s="47" t="s">
        <v>6350</v>
      </c>
      <c r="B307">
        <v>1</v>
      </c>
      <c r="C307" t="s">
        <v>11413</v>
      </c>
      <c r="D307" t="s">
        <v>16593</v>
      </c>
      <c r="E307" t="s">
        <v>12434</v>
      </c>
      <c r="F307" t="s">
        <v>25425</v>
      </c>
      <c r="G307" t="s">
        <v>25665</v>
      </c>
      <c r="H307" t="s">
        <v>25666</v>
      </c>
      <c r="I307" t="s">
        <v>25667</v>
      </c>
      <c r="J307" t="s">
        <v>12440</v>
      </c>
      <c r="K307" t="s">
        <v>26446</v>
      </c>
    </row>
    <row r="308" spans="1:11" x14ac:dyDescent="0.2">
      <c r="A308" s="47" t="s">
        <v>716</v>
      </c>
      <c r="B308">
        <v>1</v>
      </c>
      <c r="C308" t="s">
        <v>11413</v>
      </c>
      <c r="D308" t="s">
        <v>15523</v>
      </c>
      <c r="E308" t="s">
        <v>25384</v>
      </c>
      <c r="F308" t="s">
        <v>25412</v>
      </c>
      <c r="G308" t="s">
        <v>25412</v>
      </c>
      <c r="H308" t="s">
        <v>25422</v>
      </c>
      <c r="I308" t="s">
        <v>25470</v>
      </c>
      <c r="J308" t="s">
        <v>12464</v>
      </c>
      <c r="K308" t="s">
        <v>27189</v>
      </c>
    </row>
    <row r="309" spans="1:11" x14ac:dyDescent="0.2">
      <c r="A309" s="47" t="s">
        <v>2252</v>
      </c>
      <c r="B309">
        <v>1</v>
      </c>
      <c r="C309" t="s">
        <v>11413</v>
      </c>
      <c r="D309" t="s">
        <v>22766</v>
      </c>
      <c r="E309" t="s">
        <v>25384</v>
      </c>
      <c r="F309" t="s">
        <v>25387</v>
      </c>
      <c r="G309" t="s">
        <v>25388</v>
      </c>
      <c r="H309" t="s">
        <v>25442</v>
      </c>
      <c r="I309" t="s">
        <v>25680</v>
      </c>
      <c r="J309" t="s">
        <v>12453</v>
      </c>
      <c r="K309" t="s">
        <v>26726</v>
      </c>
    </row>
    <row r="310" spans="1:11" x14ac:dyDescent="0.2">
      <c r="A310" s="47" t="s">
        <v>3320</v>
      </c>
      <c r="B310">
        <v>1</v>
      </c>
      <c r="C310" t="s">
        <v>11413</v>
      </c>
      <c r="D310" t="s">
        <v>20949</v>
      </c>
      <c r="E310" t="s">
        <v>25384</v>
      </c>
      <c r="F310" t="s">
        <v>25385</v>
      </c>
      <c r="H310" t="s">
        <v>25901</v>
      </c>
      <c r="I310" t="s">
        <v>25903</v>
      </c>
      <c r="J310" t="s">
        <v>12501</v>
      </c>
      <c r="K310" t="s">
        <v>25966</v>
      </c>
    </row>
    <row r="311" spans="1:11" x14ac:dyDescent="0.2">
      <c r="A311" s="47" t="s">
        <v>3358</v>
      </c>
      <c r="B311">
        <v>1</v>
      </c>
      <c r="C311" t="s">
        <v>11413</v>
      </c>
      <c r="D311" t="s">
        <v>20536</v>
      </c>
      <c r="E311" t="s">
        <v>25384</v>
      </c>
      <c r="F311" t="s">
        <v>25387</v>
      </c>
      <c r="G311" t="s">
        <v>25400</v>
      </c>
      <c r="J311" t="s">
        <v>12540</v>
      </c>
      <c r="K311" t="s">
        <v>12541</v>
      </c>
    </row>
    <row r="312" spans="1:11" x14ac:dyDescent="0.2">
      <c r="A312" s="47" t="s">
        <v>4919</v>
      </c>
      <c r="B312">
        <v>1</v>
      </c>
      <c r="C312" t="s">
        <v>11413</v>
      </c>
      <c r="D312" t="s">
        <v>18804</v>
      </c>
      <c r="E312" t="s">
        <v>25384</v>
      </c>
      <c r="F312" t="s">
        <v>25387</v>
      </c>
      <c r="G312" t="s">
        <v>25415</v>
      </c>
      <c r="J312" t="s">
        <v>12516</v>
      </c>
      <c r="K312" t="s">
        <v>12517</v>
      </c>
    </row>
    <row r="313" spans="1:11" x14ac:dyDescent="0.2">
      <c r="A313" s="47" t="s">
        <v>3396</v>
      </c>
      <c r="B313">
        <v>1</v>
      </c>
      <c r="C313" t="s">
        <v>11413</v>
      </c>
      <c r="D313" t="s">
        <v>18673</v>
      </c>
      <c r="E313" t="s">
        <v>25384</v>
      </c>
      <c r="F313" t="s">
        <v>25652</v>
      </c>
      <c r="G313" t="s">
        <v>25908</v>
      </c>
      <c r="H313" t="s">
        <v>25653</v>
      </c>
      <c r="I313" t="s">
        <v>25701</v>
      </c>
      <c r="J313" t="s">
        <v>12532</v>
      </c>
      <c r="K313" t="s">
        <v>25977</v>
      </c>
    </row>
    <row r="314" spans="1:11" x14ac:dyDescent="0.2">
      <c r="A314" s="47" t="s">
        <v>6323</v>
      </c>
      <c r="B314">
        <v>1</v>
      </c>
      <c r="C314" t="s">
        <v>11413</v>
      </c>
      <c r="D314" t="s">
        <v>24838</v>
      </c>
      <c r="E314" t="s">
        <v>25384</v>
      </c>
      <c r="F314" t="s">
        <v>25517</v>
      </c>
      <c r="G314" t="s">
        <v>25517</v>
      </c>
      <c r="H314" t="s">
        <v>25518</v>
      </c>
      <c r="I314" t="s">
        <v>25519</v>
      </c>
      <c r="J314" t="s">
        <v>12558</v>
      </c>
      <c r="K314" t="s">
        <v>27009</v>
      </c>
    </row>
    <row r="315" spans="1:11" x14ac:dyDescent="0.2">
      <c r="A315" s="47" t="s">
        <v>2730</v>
      </c>
      <c r="B315">
        <v>1</v>
      </c>
      <c r="C315" t="s">
        <v>11413</v>
      </c>
      <c r="D315" t="s">
        <v>19795</v>
      </c>
      <c r="E315" t="s">
        <v>25384</v>
      </c>
      <c r="F315" t="s">
        <v>25602</v>
      </c>
      <c r="G315" t="s">
        <v>25603</v>
      </c>
      <c r="H315" t="s">
        <v>25604</v>
      </c>
      <c r="I315" t="s">
        <v>25796</v>
      </c>
      <c r="J315" t="s">
        <v>12570</v>
      </c>
      <c r="K315" t="s">
        <v>27018</v>
      </c>
    </row>
    <row r="316" spans="1:11" x14ac:dyDescent="0.2">
      <c r="A316" s="47" t="s">
        <v>3284</v>
      </c>
      <c r="B316">
        <v>1</v>
      </c>
      <c r="C316" t="s">
        <v>11413</v>
      </c>
      <c r="D316" t="s">
        <v>17246</v>
      </c>
      <c r="E316" t="s">
        <v>25384</v>
      </c>
      <c r="F316" t="s">
        <v>25387</v>
      </c>
      <c r="G316" t="s">
        <v>25388</v>
      </c>
      <c r="H316" t="s">
        <v>25480</v>
      </c>
      <c r="I316" t="s">
        <v>25481</v>
      </c>
      <c r="J316" t="s">
        <v>12577</v>
      </c>
      <c r="K316" t="s">
        <v>27329</v>
      </c>
    </row>
    <row r="317" spans="1:11" x14ac:dyDescent="0.2">
      <c r="A317" s="47" t="s">
        <v>2575</v>
      </c>
      <c r="B317">
        <v>1</v>
      </c>
      <c r="C317" t="s">
        <v>12408</v>
      </c>
      <c r="D317" t="s">
        <v>23363</v>
      </c>
      <c r="E317" t="s">
        <v>25384</v>
      </c>
      <c r="F317" t="s">
        <v>25387</v>
      </c>
      <c r="G317" t="s">
        <v>25477</v>
      </c>
      <c r="H317" t="s">
        <v>25608</v>
      </c>
      <c r="I317" t="s">
        <v>25612</v>
      </c>
      <c r="J317" t="s">
        <v>12409</v>
      </c>
      <c r="K317" t="s">
        <v>26315</v>
      </c>
    </row>
    <row r="318" spans="1:11" x14ac:dyDescent="0.2">
      <c r="A318" s="47" t="s">
        <v>7724</v>
      </c>
      <c r="B318">
        <v>1</v>
      </c>
      <c r="C318" t="s">
        <v>11425</v>
      </c>
      <c r="D318" t="s">
        <v>19265</v>
      </c>
      <c r="E318" t="s">
        <v>25384</v>
      </c>
      <c r="F318" t="s">
        <v>25858</v>
      </c>
      <c r="G318" t="s">
        <v>25641</v>
      </c>
      <c r="H318" t="s">
        <v>25642</v>
      </c>
      <c r="I318" t="s">
        <v>25643</v>
      </c>
      <c r="J318" t="s">
        <v>12559</v>
      </c>
      <c r="K318" t="s">
        <v>25860</v>
      </c>
    </row>
    <row r="319" spans="1:11" x14ac:dyDescent="0.2">
      <c r="A319" s="47" t="s">
        <v>6296</v>
      </c>
      <c r="B319">
        <v>1</v>
      </c>
      <c r="C319" t="s">
        <v>27714</v>
      </c>
      <c r="D319" t="s">
        <v>13090</v>
      </c>
      <c r="E319" t="s">
        <v>25384</v>
      </c>
      <c r="F319" t="s">
        <v>25387</v>
      </c>
      <c r="G319" t="s">
        <v>25388</v>
      </c>
      <c r="J319" t="s">
        <v>13037</v>
      </c>
      <c r="K319" t="s">
        <v>27848</v>
      </c>
    </row>
    <row r="320" spans="1:11" x14ac:dyDescent="0.2">
      <c r="A320" s="47" t="s">
        <v>7324</v>
      </c>
      <c r="B320">
        <v>1</v>
      </c>
      <c r="C320" t="s">
        <v>28076</v>
      </c>
      <c r="D320" t="s">
        <v>13137</v>
      </c>
      <c r="E320" t="s">
        <v>25384</v>
      </c>
      <c r="F320" t="s">
        <v>25387</v>
      </c>
      <c r="G320" t="s">
        <v>25388</v>
      </c>
      <c r="J320" t="s">
        <v>13037</v>
      </c>
      <c r="K320" t="s">
        <v>27847</v>
      </c>
    </row>
    <row r="321" spans="1:11" x14ac:dyDescent="0.2">
      <c r="A321" s="47" t="s">
        <v>12153</v>
      </c>
      <c r="B321">
        <v>2</v>
      </c>
      <c r="C321" t="s">
        <v>12655</v>
      </c>
      <c r="D321" t="s">
        <v>22940</v>
      </c>
      <c r="E321" t="s">
        <v>25384</v>
      </c>
      <c r="F321" t="s">
        <v>25387</v>
      </c>
      <c r="G321" t="s">
        <v>25388</v>
      </c>
      <c r="H321" t="s">
        <v>25442</v>
      </c>
      <c r="I321" t="s">
        <v>25710</v>
      </c>
      <c r="J321" t="s">
        <v>12467</v>
      </c>
      <c r="K321" t="s">
        <v>26586</v>
      </c>
    </row>
    <row r="322" spans="1:11" x14ac:dyDescent="0.2">
      <c r="A322" s="47" t="s">
        <v>324</v>
      </c>
      <c r="B322">
        <v>2</v>
      </c>
      <c r="C322" t="s">
        <v>27398</v>
      </c>
      <c r="D322" t="s">
        <v>13153</v>
      </c>
      <c r="E322" t="s">
        <v>12434</v>
      </c>
      <c r="F322" t="s">
        <v>25425</v>
      </c>
      <c r="G322" t="s">
        <v>25769</v>
      </c>
      <c r="H322" t="s">
        <v>25770</v>
      </c>
      <c r="I322" t="s">
        <v>25771</v>
      </c>
      <c r="J322" t="s">
        <v>12572</v>
      </c>
      <c r="K322" t="s">
        <v>28003</v>
      </c>
    </row>
    <row r="323" spans="1:11" x14ac:dyDescent="0.2">
      <c r="A323" s="47" t="s">
        <v>1451</v>
      </c>
      <c r="B323">
        <v>2</v>
      </c>
      <c r="C323" t="s">
        <v>11414</v>
      </c>
      <c r="D323" t="s">
        <v>14487</v>
      </c>
      <c r="E323" t="s">
        <v>25384</v>
      </c>
      <c r="F323" t="s">
        <v>25387</v>
      </c>
      <c r="G323" t="s">
        <v>25477</v>
      </c>
      <c r="H323" t="s">
        <v>25613</v>
      </c>
      <c r="I323" t="s">
        <v>25614</v>
      </c>
      <c r="J323" t="s">
        <v>12411</v>
      </c>
      <c r="K323" t="s">
        <v>26309</v>
      </c>
    </row>
    <row r="324" spans="1:11" x14ac:dyDescent="0.2">
      <c r="A324" s="47" t="s">
        <v>206</v>
      </c>
      <c r="B324">
        <v>2</v>
      </c>
      <c r="C324" t="s">
        <v>11414</v>
      </c>
      <c r="D324" t="s">
        <v>21423</v>
      </c>
      <c r="E324" t="s">
        <v>25384</v>
      </c>
      <c r="F324" t="s">
        <v>25789</v>
      </c>
      <c r="G324" t="s">
        <v>25789</v>
      </c>
      <c r="H324" t="s">
        <v>25790</v>
      </c>
      <c r="I324" t="s">
        <v>25791</v>
      </c>
      <c r="J324" t="s">
        <v>12710</v>
      </c>
      <c r="K324" t="s">
        <v>25952</v>
      </c>
    </row>
    <row r="325" spans="1:11" x14ac:dyDescent="0.2">
      <c r="A325" s="47" t="s">
        <v>6804</v>
      </c>
      <c r="B325">
        <v>2</v>
      </c>
      <c r="C325" t="s">
        <v>10689</v>
      </c>
      <c r="D325" t="s">
        <v>22475</v>
      </c>
      <c r="E325" t="s">
        <v>25384</v>
      </c>
      <c r="F325" t="s">
        <v>25385</v>
      </c>
      <c r="G325" t="s">
        <v>25811</v>
      </c>
      <c r="H325" t="s">
        <v>25386</v>
      </c>
      <c r="I325" t="s">
        <v>12722</v>
      </c>
      <c r="J325" t="s">
        <v>12589</v>
      </c>
      <c r="K325" t="s">
        <v>25893</v>
      </c>
    </row>
    <row r="326" spans="1:11" x14ac:dyDescent="0.2">
      <c r="A326" s="47" t="s">
        <v>1782</v>
      </c>
      <c r="B326">
        <v>2</v>
      </c>
      <c r="C326" t="s">
        <v>10689</v>
      </c>
      <c r="D326" t="s">
        <v>16649</v>
      </c>
      <c r="E326" t="s">
        <v>25384</v>
      </c>
      <c r="F326" t="s">
        <v>25391</v>
      </c>
      <c r="G326" t="s">
        <v>25392</v>
      </c>
      <c r="H326" t="s">
        <v>12869</v>
      </c>
      <c r="I326" t="s">
        <v>25393</v>
      </c>
      <c r="J326" t="s">
        <v>12594</v>
      </c>
      <c r="K326" t="s">
        <v>25815</v>
      </c>
    </row>
    <row r="327" spans="1:11" x14ac:dyDescent="0.2">
      <c r="A327" s="47" t="s">
        <v>1029</v>
      </c>
      <c r="B327">
        <v>2</v>
      </c>
      <c r="C327" t="s">
        <v>10689</v>
      </c>
      <c r="D327" t="s">
        <v>14144</v>
      </c>
      <c r="E327" t="s">
        <v>25384</v>
      </c>
      <c r="F327" t="s">
        <v>25391</v>
      </c>
      <c r="G327" t="s">
        <v>25392</v>
      </c>
      <c r="H327" t="s">
        <v>25394</v>
      </c>
      <c r="I327" t="s">
        <v>25395</v>
      </c>
      <c r="J327" t="s">
        <v>12586</v>
      </c>
      <c r="K327" t="s">
        <v>25816</v>
      </c>
    </row>
    <row r="328" spans="1:11" x14ac:dyDescent="0.2">
      <c r="A328" s="47" t="s">
        <v>5671</v>
      </c>
      <c r="B328">
        <v>2</v>
      </c>
      <c r="C328" t="s">
        <v>10689</v>
      </c>
      <c r="D328" t="s">
        <v>18470</v>
      </c>
      <c r="E328" t="s">
        <v>25384</v>
      </c>
      <c r="F328" t="s">
        <v>25412</v>
      </c>
      <c r="G328" t="s">
        <v>25412</v>
      </c>
      <c r="H328" t="s">
        <v>25413</v>
      </c>
      <c r="I328" t="s">
        <v>25414</v>
      </c>
      <c r="J328" t="s">
        <v>12345</v>
      </c>
      <c r="K328" t="s">
        <v>27047</v>
      </c>
    </row>
    <row r="329" spans="1:11" x14ac:dyDescent="0.2">
      <c r="A329" s="47" t="s">
        <v>7288</v>
      </c>
      <c r="B329">
        <v>2</v>
      </c>
      <c r="C329" t="s">
        <v>10689</v>
      </c>
      <c r="D329" t="s">
        <v>19985</v>
      </c>
      <c r="E329" t="s">
        <v>25384</v>
      </c>
      <c r="F329" t="s">
        <v>25387</v>
      </c>
      <c r="G329" t="s">
        <v>25388</v>
      </c>
      <c r="H329" t="s">
        <v>25389</v>
      </c>
      <c r="I329" t="s">
        <v>25390</v>
      </c>
      <c r="J329" t="s">
        <v>12587</v>
      </c>
      <c r="K329" t="s">
        <v>25824</v>
      </c>
    </row>
    <row r="330" spans="1:11" x14ac:dyDescent="0.2">
      <c r="A330" s="47" t="s">
        <v>7172</v>
      </c>
      <c r="B330">
        <v>2</v>
      </c>
      <c r="C330" t="s">
        <v>10689</v>
      </c>
      <c r="D330" t="s">
        <v>18093</v>
      </c>
      <c r="E330" t="s">
        <v>25384</v>
      </c>
      <c r="F330" t="s">
        <v>25387</v>
      </c>
      <c r="G330" t="s">
        <v>25400</v>
      </c>
      <c r="H330" t="s">
        <v>25401</v>
      </c>
      <c r="I330" t="s">
        <v>25424</v>
      </c>
      <c r="J330" t="s">
        <v>12335</v>
      </c>
      <c r="K330" t="s">
        <v>25830</v>
      </c>
    </row>
    <row r="331" spans="1:11" x14ac:dyDescent="0.2">
      <c r="A331" s="47" t="s">
        <v>1534</v>
      </c>
      <c r="B331">
        <v>2</v>
      </c>
      <c r="C331" t="s">
        <v>10689</v>
      </c>
      <c r="D331" t="s">
        <v>23078</v>
      </c>
      <c r="E331" t="s">
        <v>12434</v>
      </c>
      <c r="F331" t="s">
        <v>25425</v>
      </c>
      <c r="J331" t="s">
        <v>12585</v>
      </c>
      <c r="K331" t="s">
        <v>27049</v>
      </c>
    </row>
    <row r="332" spans="1:11" x14ac:dyDescent="0.2">
      <c r="A332" s="47" t="s">
        <v>4750</v>
      </c>
      <c r="B332">
        <v>2</v>
      </c>
      <c r="C332" t="s">
        <v>10689</v>
      </c>
      <c r="D332" t="s">
        <v>24074</v>
      </c>
      <c r="E332" t="s">
        <v>25384</v>
      </c>
      <c r="F332" t="s">
        <v>25391</v>
      </c>
      <c r="G332" t="s">
        <v>25435</v>
      </c>
      <c r="H332" t="s">
        <v>25436</v>
      </c>
      <c r="I332" t="s">
        <v>25437</v>
      </c>
      <c r="J332" t="s">
        <v>12631</v>
      </c>
      <c r="K332" t="s">
        <v>25844</v>
      </c>
    </row>
    <row r="333" spans="1:11" x14ac:dyDescent="0.2">
      <c r="A333" s="47" t="s">
        <v>2846</v>
      </c>
      <c r="B333">
        <v>2</v>
      </c>
      <c r="C333" t="s">
        <v>10689</v>
      </c>
      <c r="D333" t="s">
        <v>19963</v>
      </c>
      <c r="E333" t="s">
        <v>12434</v>
      </c>
      <c r="F333" t="s">
        <v>25406</v>
      </c>
      <c r="G333" t="s">
        <v>25407</v>
      </c>
      <c r="H333" t="s">
        <v>25440</v>
      </c>
      <c r="I333" t="s">
        <v>25441</v>
      </c>
      <c r="J333" t="s">
        <v>12591</v>
      </c>
      <c r="K333" t="s">
        <v>25849</v>
      </c>
    </row>
    <row r="334" spans="1:11" x14ac:dyDescent="0.2">
      <c r="A334" s="47" t="s">
        <v>6929</v>
      </c>
      <c r="B334">
        <v>2</v>
      </c>
      <c r="C334" t="s">
        <v>10689</v>
      </c>
      <c r="D334" t="s">
        <v>16079</v>
      </c>
      <c r="E334" t="s">
        <v>25384</v>
      </c>
      <c r="F334" t="s">
        <v>25387</v>
      </c>
      <c r="G334" t="s">
        <v>25388</v>
      </c>
      <c r="H334" t="s">
        <v>25442</v>
      </c>
      <c r="I334" t="s">
        <v>25443</v>
      </c>
      <c r="J334" t="s">
        <v>12353</v>
      </c>
      <c r="K334" t="s">
        <v>27057</v>
      </c>
    </row>
    <row r="335" spans="1:11" x14ac:dyDescent="0.2">
      <c r="A335" s="47" t="s">
        <v>5824</v>
      </c>
      <c r="B335">
        <v>2</v>
      </c>
      <c r="C335" t="s">
        <v>10689</v>
      </c>
      <c r="D335" t="s">
        <v>23128</v>
      </c>
      <c r="E335" t="s">
        <v>25384</v>
      </c>
      <c r="F335" t="s">
        <v>25387</v>
      </c>
      <c r="G335" t="s">
        <v>25388</v>
      </c>
      <c r="H335" t="s">
        <v>25442</v>
      </c>
      <c r="I335" t="s">
        <v>25443</v>
      </c>
      <c r="J335" t="s">
        <v>12353</v>
      </c>
      <c r="K335" t="s">
        <v>27056</v>
      </c>
    </row>
    <row r="336" spans="1:11" x14ac:dyDescent="0.2">
      <c r="A336" s="47" t="s">
        <v>6426</v>
      </c>
      <c r="B336">
        <v>2</v>
      </c>
      <c r="C336" t="s">
        <v>10689</v>
      </c>
      <c r="D336" t="s">
        <v>15409</v>
      </c>
      <c r="E336" t="s">
        <v>25384</v>
      </c>
      <c r="F336" t="s">
        <v>25387</v>
      </c>
      <c r="G336" t="s">
        <v>25388</v>
      </c>
      <c r="H336" t="s">
        <v>25442</v>
      </c>
      <c r="I336" t="s">
        <v>25443</v>
      </c>
      <c r="J336" t="s">
        <v>12353</v>
      </c>
      <c r="K336" t="s">
        <v>27058</v>
      </c>
    </row>
    <row r="337" spans="1:11" x14ac:dyDescent="0.2">
      <c r="A337" s="47" t="s">
        <v>166</v>
      </c>
      <c r="B337">
        <v>2</v>
      </c>
      <c r="C337" t="s">
        <v>10689</v>
      </c>
      <c r="D337" t="s">
        <v>14306</v>
      </c>
      <c r="E337" t="s">
        <v>25384</v>
      </c>
      <c r="F337" t="s">
        <v>25391</v>
      </c>
      <c r="G337" t="s">
        <v>25392</v>
      </c>
      <c r="H337" t="s">
        <v>27334</v>
      </c>
      <c r="I337" t="s">
        <v>25467</v>
      </c>
      <c r="J337" t="s">
        <v>12588</v>
      </c>
      <c r="K337" t="s">
        <v>27060</v>
      </c>
    </row>
    <row r="338" spans="1:11" x14ac:dyDescent="0.2">
      <c r="A338" s="47" t="s">
        <v>6624</v>
      </c>
      <c r="B338">
        <v>2</v>
      </c>
      <c r="C338" t="s">
        <v>10689</v>
      </c>
      <c r="D338" t="s">
        <v>17317</v>
      </c>
      <c r="E338" t="s">
        <v>25384</v>
      </c>
      <c r="F338" t="s">
        <v>25385</v>
      </c>
      <c r="G338" t="s">
        <v>25810</v>
      </c>
      <c r="H338" t="s">
        <v>25471</v>
      </c>
      <c r="I338" t="s">
        <v>25472</v>
      </c>
      <c r="J338" t="s">
        <v>12350</v>
      </c>
      <c r="K338" t="s">
        <v>26051</v>
      </c>
    </row>
    <row r="339" spans="1:11" x14ac:dyDescent="0.2">
      <c r="A339" s="47" t="s">
        <v>5052</v>
      </c>
      <c r="B339">
        <v>2</v>
      </c>
      <c r="C339" t="s">
        <v>10689</v>
      </c>
      <c r="D339" t="s">
        <v>17775</v>
      </c>
      <c r="E339" t="s">
        <v>25384</v>
      </c>
      <c r="F339" t="s">
        <v>25391</v>
      </c>
      <c r="G339" t="s">
        <v>25392</v>
      </c>
      <c r="H339" t="s">
        <v>12869</v>
      </c>
      <c r="J339" t="s">
        <v>12592</v>
      </c>
      <c r="K339" t="s">
        <v>27065</v>
      </c>
    </row>
    <row r="340" spans="1:11" x14ac:dyDescent="0.2">
      <c r="A340" s="47" t="s">
        <v>7414</v>
      </c>
      <c r="B340">
        <v>2</v>
      </c>
      <c r="C340" t="s">
        <v>10689</v>
      </c>
      <c r="D340" t="s">
        <v>23944</v>
      </c>
      <c r="E340" t="s">
        <v>25384</v>
      </c>
      <c r="F340" t="s">
        <v>25387</v>
      </c>
      <c r="G340" t="s">
        <v>25477</v>
      </c>
      <c r="H340" t="s">
        <v>25478</v>
      </c>
      <c r="I340" t="s">
        <v>25479</v>
      </c>
      <c r="J340" t="s">
        <v>12584</v>
      </c>
      <c r="K340" t="s">
        <v>27066</v>
      </c>
    </row>
    <row r="341" spans="1:11" x14ac:dyDescent="0.2">
      <c r="A341" s="47" t="s">
        <v>6865</v>
      </c>
      <c r="B341">
        <v>2</v>
      </c>
      <c r="C341" t="s">
        <v>10689</v>
      </c>
      <c r="D341" t="s">
        <v>24465</v>
      </c>
      <c r="E341" t="s">
        <v>25384</v>
      </c>
      <c r="F341" t="s">
        <v>25387</v>
      </c>
      <c r="G341" t="s">
        <v>25477</v>
      </c>
      <c r="H341" t="s">
        <v>25478</v>
      </c>
      <c r="I341" t="s">
        <v>25479</v>
      </c>
      <c r="J341" t="s">
        <v>12584</v>
      </c>
      <c r="K341" t="s">
        <v>27067</v>
      </c>
    </row>
    <row r="342" spans="1:11" x14ac:dyDescent="0.2">
      <c r="A342" s="47" t="s">
        <v>852</v>
      </c>
      <c r="B342">
        <v>2</v>
      </c>
      <c r="C342" t="s">
        <v>10689</v>
      </c>
      <c r="D342" t="s">
        <v>14169</v>
      </c>
      <c r="E342" t="s">
        <v>12434</v>
      </c>
      <c r="F342" t="s">
        <v>25425</v>
      </c>
      <c r="G342" t="s">
        <v>25486</v>
      </c>
      <c r="H342" t="s">
        <v>25487</v>
      </c>
      <c r="I342" t="s">
        <v>25488</v>
      </c>
      <c r="J342" t="s">
        <v>12344</v>
      </c>
      <c r="K342" t="s">
        <v>26063</v>
      </c>
    </row>
    <row r="343" spans="1:11" x14ac:dyDescent="0.2">
      <c r="A343" s="47" t="s">
        <v>898</v>
      </c>
      <c r="B343">
        <v>2</v>
      </c>
      <c r="C343" t="s">
        <v>10689</v>
      </c>
      <c r="D343" t="s">
        <v>15692</v>
      </c>
      <c r="E343" t="s">
        <v>12434</v>
      </c>
      <c r="F343" t="s">
        <v>25425</v>
      </c>
      <c r="G343" t="s">
        <v>25486</v>
      </c>
      <c r="H343" t="s">
        <v>25487</v>
      </c>
      <c r="I343" t="s">
        <v>25488</v>
      </c>
      <c r="J343" t="s">
        <v>12344</v>
      </c>
      <c r="K343" t="s">
        <v>26062</v>
      </c>
    </row>
    <row r="344" spans="1:11" x14ac:dyDescent="0.2">
      <c r="A344" s="47" t="s">
        <v>5083</v>
      </c>
      <c r="B344">
        <v>2</v>
      </c>
      <c r="C344" t="s">
        <v>10689</v>
      </c>
      <c r="D344" t="s">
        <v>18188</v>
      </c>
      <c r="E344" t="s">
        <v>25384</v>
      </c>
      <c r="F344" t="s">
        <v>25391</v>
      </c>
      <c r="G344" t="s">
        <v>25392</v>
      </c>
      <c r="H344" t="s">
        <v>12869</v>
      </c>
      <c r="I344" t="s">
        <v>25527</v>
      </c>
      <c r="J344" t="s">
        <v>12699</v>
      </c>
      <c r="K344" t="s">
        <v>12700</v>
      </c>
    </row>
    <row r="345" spans="1:11" x14ac:dyDescent="0.2">
      <c r="A345" s="47" t="s">
        <v>6740</v>
      </c>
      <c r="B345">
        <v>2</v>
      </c>
      <c r="C345" t="s">
        <v>10689</v>
      </c>
      <c r="D345" t="s">
        <v>24314</v>
      </c>
      <c r="E345" t="s">
        <v>25384</v>
      </c>
      <c r="F345" t="s">
        <v>25385</v>
      </c>
      <c r="G345" t="s">
        <v>25811</v>
      </c>
      <c r="H345" t="s">
        <v>25496</v>
      </c>
      <c r="I345" t="s">
        <v>25812</v>
      </c>
      <c r="J345" t="s">
        <v>12676</v>
      </c>
      <c r="K345" t="s">
        <v>26071</v>
      </c>
    </row>
    <row r="346" spans="1:11" x14ac:dyDescent="0.2">
      <c r="A346" s="47" t="s">
        <v>7647</v>
      </c>
      <c r="B346">
        <v>2</v>
      </c>
      <c r="C346" t="s">
        <v>10689</v>
      </c>
      <c r="D346" t="s">
        <v>23065</v>
      </c>
      <c r="E346" t="s">
        <v>25384</v>
      </c>
      <c r="F346" t="s">
        <v>25387</v>
      </c>
      <c r="G346" t="s">
        <v>25388</v>
      </c>
      <c r="H346" t="s">
        <v>25497</v>
      </c>
      <c r="I346" t="s">
        <v>25498</v>
      </c>
      <c r="J346" t="s">
        <v>12593</v>
      </c>
      <c r="K346" t="s">
        <v>26072</v>
      </c>
    </row>
    <row r="347" spans="1:11" x14ac:dyDescent="0.2">
      <c r="A347" s="47" t="s">
        <v>5144</v>
      </c>
      <c r="B347">
        <v>2</v>
      </c>
      <c r="C347" t="s">
        <v>10689</v>
      </c>
      <c r="D347" t="s">
        <v>16371</v>
      </c>
      <c r="E347" t="s">
        <v>25384</v>
      </c>
      <c r="F347" t="s">
        <v>25412</v>
      </c>
      <c r="G347" t="s">
        <v>27339</v>
      </c>
      <c r="H347" t="s">
        <v>25499</v>
      </c>
      <c r="I347" t="s">
        <v>25500</v>
      </c>
      <c r="J347" t="s">
        <v>12590</v>
      </c>
      <c r="K347" t="s">
        <v>27078</v>
      </c>
    </row>
    <row r="348" spans="1:11" x14ac:dyDescent="0.2">
      <c r="A348" s="47" t="s">
        <v>3996</v>
      </c>
      <c r="B348">
        <v>2</v>
      </c>
      <c r="C348" t="s">
        <v>10689</v>
      </c>
      <c r="D348" t="s">
        <v>24510</v>
      </c>
      <c r="E348" t="s">
        <v>25384</v>
      </c>
      <c r="F348" t="s">
        <v>25387</v>
      </c>
      <c r="G348" t="s">
        <v>25388</v>
      </c>
      <c r="H348" t="s">
        <v>25389</v>
      </c>
      <c r="I348" t="s">
        <v>25502</v>
      </c>
      <c r="J348" t="s">
        <v>12355</v>
      </c>
      <c r="K348" t="s">
        <v>26076</v>
      </c>
    </row>
    <row r="349" spans="1:11" x14ac:dyDescent="0.2">
      <c r="A349" s="47" t="s">
        <v>4785</v>
      </c>
      <c r="B349">
        <v>2</v>
      </c>
      <c r="C349" t="s">
        <v>10689</v>
      </c>
      <c r="D349" t="s">
        <v>22979</v>
      </c>
      <c r="E349" t="s">
        <v>25384</v>
      </c>
      <c r="F349" t="s">
        <v>25391</v>
      </c>
      <c r="G349" t="s">
        <v>25435</v>
      </c>
      <c r="H349" t="s">
        <v>25450</v>
      </c>
      <c r="I349" t="s">
        <v>25468</v>
      </c>
      <c r="J349" t="s">
        <v>12336</v>
      </c>
      <c r="K349" t="s">
        <v>26081</v>
      </c>
    </row>
    <row r="350" spans="1:11" x14ac:dyDescent="0.2">
      <c r="A350" s="47" t="s">
        <v>7344</v>
      </c>
      <c r="B350">
        <v>2</v>
      </c>
      <c r="C350" t="s">
        <v>10689</v>
      </c>
      <c r="D350" t="s">
        <v>14852</v>
      </c>
      <c r="E350" t="s">
        <v>25384</v>
      </c>
      <c r="F350" t="s">
        <v>25387</v>
      </c>
      <c r="G350" t="s">
        <v>25388</v>
      </c>
      <c r="H350" t="s">
        <v>25442</v>
      </c>
      <c r="I350" t="s">
        <v>25507</v>
      </c>
      <c r="J350" t="s">
        <v>12595</v>
      </c>
      <c r="K350" t="s">
        <v>26113</v>
      </c>
    </row>
    <row r="351" spans="1:11" x14ac:dyDescent="0.2">
      <c r="A351" s="47" t="s">
        <v>7041</v>
      </c>
      <c r="B351">
        <v>2</v>
      </c>
      <c r="C351" t="s">
        <v>10689</v>
      </c>
      <c r="D351" t="s">
        <v>21331</v>
      </c>
      <c r="E351" t="s">
        <v>25384</v>
      </c>
      <c r="F351" t="s">
        <v>25387</v>
      </c>
      <c r="G351" t="s">
        <v>25400</v>
      </c>
      <c r="H351" t="s">
        <v>25401</v>
      </c>
      <c r="I351" t="s">
        <v>25402</v>
      </c>
      <c r="J351" t="s">
        <v>12371</v>
      </c>
      <c r="K351" t="s">
        <v>26143</v>
      </c>
    </row>
    <row r="352" spans="1:11" x14ac:dyDescent="0.2">
      <c r="A352" s="47" t="s">
        <v>7565</v>
      </c>
      <c r="B352">
        <v>2</v>
      </c>
      <c r="C352" t="s">
        <v>10689</v>
      </c>
      <c r="D352" t="s">
        <v>18769</v>
      </c>
      <c r="E352" t="s">
        <v>25384</v>
      </c>
      <c r="F352" t="s">
        <v>25387</v>
      </c>
      <c r="G352" t="s">
        <v>25388</v>
      </c>
      <c r="H352" t="s">
        <v>25497</v>
      </c>
      <c r="I352" t="s">
        <v>25498</v>
      </c>
      <c r="J352" t="s">
        <v>12597</v>
      </c>
      <c r="K352" t="s">
        <v>26159</v>
      </c>
    </row>
    <row r="353" spans="1:11" x14ac:dyDescent="0.2">
      <c r="A353" s="47" t="s">
        <v>7152</v>
      </c>
      <c r="B353">
        <v>2</v>
      </c>
      <c r="C353" t="s">
        <v>10689</v>
      </c>
      <c r="D353" t="s">
        <v>21155</v>
      </c>
      <c r="E353" t="s">
        <v>25384</v>
      </c>
      <c r="F353" t="s">
        <v>25387</v>
      </c>
      <c r="G353" t="s">
        <v>25388</v>
      </c>
      <c r="H353" t="s">
        <v>25442</v>
      </c>
      <c r="I353" t="s">
        <v>25524</v>
      </c>
      <c r="J353" t="s">
        <v>12368</v>
      </c>
      <c r="K353" t="s">
        <v>26162</v>
      </c>
    </row>
    <row r="354" spans="1:11" x14ac:dyDescent="0.2">
      <c r="A354" s="47" t="s">
        <v>6403</v>
      </c>
      <c r="B354">
        <v>2</v>
      </c>
      <c r="C354" t="s">
        <v>10689</v>
      </c>
      <c r="D354" t="s">
        <v>23505</v>
      </c>
      <c r="E354" t="s">
        <v>25384</v>
      </c>
      <c r="F354" t="s">
        <v>25387</v>
      </c>
      <c r="G354" t="s">
        <v>25388</v>
      </c>
      <c r="H354" t="s">
        <v>25442</v>
      </c>
      <c r="I354" t="s">
        <v>25524</v>
      </c>
      <c r="J354" t="s">
        <v>12368</v>
      </c>
      <c r="K354" t="s">
        <v>26163</v>
      </c>
    </row>
    <row r="355" spans="1:11" x14ac:dyDescent="0.2">
      <c r="A355" s="47" t="s">
        <v>7725</v>
      </c>
      <c r="B355">
        <v>2</v>
      </c>
      <c r="C355" t="s">
        <v>10689</v>
      </c>
      <c r="D355" t="s">
        <v>15901</v>
      </c>
      <c r="E355" t="s">
        <v>25384</v>
      </c>
      <c r="F355" t="s">
        <v>25387</v>
      </c>
      <c r="G355" t="s">
        <v>25400</v>
      </c>
      <c r="H355" t="s">
        <v>25401</v>
      </c>
      <c r="I355" t="s">
        <v>25526</v>
      </c>
      <c r="J355" t="s">
        <v>12369</v>
      </c>
      <c r="K355" t="s">
        <v>26176</v>
      </c>
    </row>
    <row r="356" spans="1:11" x14ac:dyDescent="0.2">
      <c r="A356" s="47" t="s">
        <v>7740</v>
      </c>
      <c r="B356">
        <v>2</v>
      </c>
      <c r="C356" t="s">
        <v>10689</v>
      </c>
      <c r="D356" t="s">
        <v>19300</v>
      </c>
      <c r="E356" t="s">
        <v>25384</v>
      </c>
      <c r="F356" t="s">
        <v>25387</v>
      </c>
      <c r="G356" t="s">
        <v>25400</v>
      </c>
      <c r="H356" t="s">
        <v>25401</v>
      </c>
      <c r="I356" t="s">
        <v>25526</v>
      </c>
      <c r="J356" t="s">
        <v>12369</v>
      </c>
      <c r="K356" t="s">
        <v>26175</v>
      </c>
    </row>
    <row r="357" spans="1:11" x14ac:dyDescent="0.2">
      <c r="A357" s="47" t="s">
        <v>6951</v>
      </c>
      <c r="B357">
        <v>2</v>
      </c>
      <c r="C357" t="s">
        <v>10689</v>
      </c>
      <c r="D357" t="s">
        <v>22862</v>
      </c>
      <c r="E357" t="s">
        <v>25384</v>
      </c>
      <c r="F357" t="s">
        <v>25387</v>
      </c>
      <c r="G357" t="s">
        <v>25400</v>
      </c>
      <c r="H357" t="s">
        <v>25401</v>
      </c>
      <c r="I357" t="s">
        <v>25526</v>
      </c>
      <c r="J357" t="s">
        <v>12369</v>
      </c>
      <c r="K357" t="s">
        <v>26173</v>
      </c>
    </row>
    <row r="358" spans="1:11" x14ac:dyDescent="0.2">
      <c r="A358" s="47" t="s">
        <v>3961</v>
      </c>
      <c r="B358">
        <v>2</v>
      </c>
      <c r="C358" t="s">
        <v>10689</v>
      </c>
      <c r="D358" t="s">
        <v>17871</v>
      </c>
      <c r="E358" t="s">
        <v>25384</v>
      </c>
      <c r="F358" t="s">
        <v>25387</v>
      </c>
      <c r="G358" t="s">
        <v>25400</v>
      </c>
      <c r="H358" t="s">
        <v>25401</v>
      </c>
      <c r="I358" t="s">
        <v>25526</v>
      </c>
      <c r="J358" t="s">
        <v>12369</v>
      </c>
      <c r="K358" t="s">
        <v>26174</v>
      </c>
    </row>
    <row r="359" spans="1:11" x14ac:dyDescent="0.2">
      <c r="A359" s="47" t="s">
        <v>3435</v>
      </c>
      <c r="B359">
        <v>2</v>
      </c>
      <c r="C359" t="s">
        <v>10689</v>
      </c>
      <c r="D359" t="s">
        <v>21127</v>
      </c>
      <c r="E359" t="s">
        <v>25384</v>
      </c>
      <c r="F359" t="s">
        <v>25473</v>
      </c>
      <c r="G359" t="s">
        <v>25528</v>
      </c>
      <c r="H359" t="s">
        <v>25529</v>
      </c>
      <c r="I359" t="s">
        <v>25530</v>
      </c>
      <c r="J359" t="s">
        <v>12602</v>
      </c>
      <c r="K359" t="s">
        <v>26190</v>
      </c>
    </row>
    <row r="360" spans="1:11" x14ac:dyDescent="0.2">
      <c r="A360" s="47" t="s">
        <v>2134</v>
      </c>
      <c r="B360">
        <v>2</v>
      </c>
      <c r="C360" t="s">
        <v>10689</v>
      </c>
      <c r="D360" t="s">
        <v>24246</v>
      </c>
      <c r="E360" t="s">
        <v>12434</v>
      </c>
      <c r="F360" t="s">
        <v>25406</v>
      </c>
      <c r="G360" t="s">
        <v>25407</v>
      </c>
      <c r="H360" t="s">
        <v>25539</v>
      </c>
      <c r="I360" t="s">
        <v>25540</v>
      </c>
      <c r="J360" t="s">
        <v>12604</v>
      </c>
      <c r="K360" t="s">
        <v>26193</v>
      </c>
    </row>
    <row r="361" spans="1:11" x14ac:dyDescent="0.2">
      <c r="A361" s="47" t="s">
        <v>6674</v>
      </c>
      <c r="B361">
        <v>2</v>
      </c>
      <c r="C361" t="s">
        <v>10689</v>
      </c>
      <c r="D361" t="s">
        <v>16007</v>
      </c>
      <c r="E361" t="s">
        <v>25384</v>
      </c>
      <c r="F361" t="s">
        <v>25385</v>
      </c>
      <c r="G361" t="s">
        <v>25386</v>
      </c>
      <c r="H361" t="s">
        <v>25907</v>
      </c>
      <c r="I361" t="s">
        <v>25906</v>
      </c>
      <c r="J361" t="s">
        <v>12600</v>
      </c>
      <c r="K361" t="s">
        <v>25975</v>
      </c>
    </row>
    <row r="362" spans="1:11" x14ac:dyDescent="0.2">
      <c r="A362" s="47" t="s">
        <v>1862</v>
      </c>
      <c r="B362">
        <v>2</v>
      </c>
      <c r="C362" t="s">
        <v>10689</v>
      </c>
      <c r="D362" t="s">
        <v>18719</v>
      </c>
      <c r="E362" t="s">
        <v>25384</v>
      </c>
      <c r="F362" t="s">
        <v>25569</v>
      </c>
      <c r="G362" t="s">
        <v>25570</v>
      </c>
      <c r="H362" t="s">
        <v>25571</v>
      </c>
      <c r="I362" t="s">
        <v>25572</v>
      </c>
      <c r="J362" t="s">
        <v>12608</v>
      </c>
      <c r="K362" t="s">
        <v>26221</v>
      </c>
    </row>
    <row r="363" spans="1:11" x14ac:dyDescent="0.2">
      <c r="A363" s="47" t="s">
        <v>7305</v>
      </c>
      <c r="B363">
        <v>2</v>
      </c>
      <c r="C363" t="s">
        <v>10689</v>
      </c>
      <c r="D363" t="s">
        <v>22649</v>
      </c>
      <c r="E363" t="s">
        <v>25384</v>
      </c>
      <c r="F363" t="s">
        <v>25387</v>
      </c>
      <c r="G363" t="s">
        <v>25415</v>
      </c>
      <c r="H363" t="s">
        <v>25448</v>
      </c>
      <c r="I363" t="s">
        <v>25553</v>
      </c>
      <c r="J363" t="s">
        <v>12607</v>
      </c>
      <c r="K363" t="s">
        <v>26223</v>
      </c>
    </row>
    <row r="364" spans="1:11" x14ac:dyDescent="0.2">
      <c r="A364" s="47" t="s">
        <v>7695</v>
      </c>
      <c r="B364">
        <v>2</v>
      </c>
      <c r="C364" t="s">
        <v>10689</v>
      </c>
      <c r="D364" t="s">
        <v>23104</v>
      </c>
      <c r="E364" t="s">
        <v>25384</v>
      </c>
      <c r="F364" t="s">
        <v>25385</v>
      </c>
      <c r="H364" t="s">
        <v>27346</v>
      </c>
      <c r="I364" t="s">
        <v>27347</v>
      </c>
      <c r="J364" t="s">
        <v>12601</v>
      </c>
      <c r="K364" t="s">
        <v>27113</v>
      </c>
    </row>
    <row r="365" spans="1:11" x14ac:dyDescent="0.2">
      <c r="A365" s="47" t="s">
        <v>4337</v>
      </c>
      <c r="B365">
        <v>2</v>
      </c>
      <c r="C365" t="s">
        <v>10689</v>
      </c>
      <c r="D365" t="s">
        <v>16572</v>
      </c>
      <c r="E365" t="s">
        <v>25384</v>
      </c>
      <c r="F365" t="s">
        <v>25578</v>
      </c>
      <c r="G365" t="s">
        <v>25579</v>
      </c>
      <c r="H365" t="s">
        <v>25580</v>
      </c>
      <c r="I365" t="s">
        <v>25581</v>
      </c>
      <c r="J365" t="s">
        <v>12599</v>
      </c>
      <c r="K365" t="s">
        <v>26224</v>
      </c>
    </row>
    <row r="366" spans="1:11" x14ac:dyDescent="0.2">
      <c r="A366" s="47" t="s">
        <v>4371</v>
      </c>
      <c r="B366">
        <v>2</v>
      </c>
      <c r="C366" t="s">
        <v>10689</v>
      </c>
      <c r="D366" t="s">
        <v>24391</v>
      </c>
      <c r="E366" t="s">
        <v>25384</v>
      </c>
      <c r="J366" t="s">
        <v>12603</v>
      </c>
      <c r="K366" t="s">
        <v>12553</v>
      </c>
    </row>
    <row r="367" spans="1:11" x14ac:dyDescent="0.2">
      <c r="A367" s="47" t="s">
        <v>3089</v>
      </c>
      <c r="B367">
        <v>2</v>
      </c>
      <c r="C367" t="s">
        <v>10689</v>
      </c>
      <c r="D367" t="s">
        <v>16746</v>
      </c>
      <c r="E367" t="s">
        <v>25384</v>
      </c>
      <c r="F367" t="s">
        <v>25391</v>
      </c>
      <c r="G367" t="s">
        <v>25392</v>
      </c>
      <c r="H367" t="s">
        <v>12869</v>
      </c>
      <c r="I367" t="s">
        <v>25459</v>
      </c>
      <c r="J367" t="s">
        <v>12376</v>
      </c>
      <c r="K367" t="s">
        <v>26234</v>
      </c>
    </row>
    <row r="368" spans="1:11" x14ac:dyDescent="0.2">
      <c r="A368" s="47" t="s">
        <v>1074</v>
      </c>
      <c r="B368">
        <v>2</v>
      </c>
      <c r="C368" t="s">
        <v>10689</v>
      </c>
      <c r="D368" t="s">
        <v>14695</v>
      </c>
      <c r="E368" t="s">
        <v>25384</v>
      </c>
      <c r="F368" t="s">
        <v>25391</v>
      </c>
      <c r="G368" t="s">
        <v>25392</v>
      </c>
      <c r="H368" t="s">
        <v>12869</v>
      </c>
      <c r="I368" t="s">
        <v>25459</v>
      </c>
      <c r="J368" t="s">
        <v>12376</v>
      </c>
      <c r="K368" t="s">
        <v>26233</v>
      </c>
    </row>
    <row r="369" spans="1:11" x14ac:dyDescent="0.2">
      <c r="A369" s="47" t="s">
        <v>6270</v>
      </c>
      <c r="B369">
        <v>2</v>
      </c>
      <c r="C369" t="s">
        <v>10689</v>
      </c>
      <c r="D369" t="s">
        <v>22124</v>
      </c>
      <c r="E369" t="s">
        <v>25384</v>
      </c>
      <c r="F369" t="s">
        <v>25391</v>
      </c>
      <c r="G369" t="s">
        <v>25392</v>
      </c>
      <c r="H369" t="s">
        <v>12869</v>
      </c>
      <c r="I369" t="s">
        <v>25459</v>
      </c>
      <c r="J369" t="s">
        <v>12376</v>
      </c>
      <c r="K369" t="s">
        <v>26229</v>
      </c>
    </row>
    <row r="370" spans="1:11" x14ac:dyDescent="0.2">
      <c r="A370" s="47" t="s">
        <v>5732</v>
      </c>
      <c r="B370">
        <v>2</v>
      </c>
      <c r="C370" t="s">
        <v>10689</v>
      </c>
      <c r="D370" t="s">
        <v>20996</v>
      </c>
      <c r="E370" t="s">
        <v>25384</v>
      </c>
      <c r="F370" t="s">
        <v>25412</v>
      </c>
      <c r="G370" t="s">
        <v>25587</v>
      </c>
      <c r="H370" t="s">
        <v>25588</v>
      </c>
      <c r="I370" t="s">
        <v>25589</v>
      </c>
      <c r="J370" t="s">
        <v>12609</v>
      </c>
      <c r="K370" t="s">
        <v>26263</v>
      </c>
    </row>
    <row r="371" spans="1:11" x14ac:dyDescent="0.2">
      <c r="A371" s="47" t="s">
        <v>4268</v>
      </c>
      <c r="B371">
        <v>2</v>
      </c>
      <c r="C371" t="s">
        <v>10689</v>
      </c>
      <c r="D371" t="s">
        <v>19577</v>
      </c>
      <c r="E371" t="s">
        <v>25384</v>
      </c>
      <c r="F371" t="s">
        <v>25391</v>
      </c>
      <c r="G371" t="s">
        <v>25392</v>
      </c>
      <c r="H371" t="s">
        <v>25466</v>
      </c>
      <c r="I371" t="s">
        <v>25590</v>
      </c>
      <c r="J371" t="s">
        <v>12605</v>
      </c>
      <c r="K371" t="s">
        <v>26266</v>
      </c>
    </row>
    <row r="372" spans="1:11" x14ac:dyDescent="0.2">
      <c r="A372" s="47" t="s">
        <v>4405</v>
      </c>
      <c r="B372">
        <v>2</v>
      </c>
      <c r="C372" t="s">
        <v>10689</v>
      </c>
      <c r="D372" t="s">
        <v>24292</v>
      </c>
      <c r="E372" t="s">
        <v>25384</v>
      </c>
      <c r="F372" t="s">
        <v>25444</v>
      </c>
      <c r="G372" t="s">
        <v>25591</v>
      </c>
      <c r="H372" t="s">
        <v>25592</v>
      </c>
      <c r="I372" t="s">
        <v>25593</v>
      </c>
      <c r="J372" t="s">
        <v>12598</v>
      </c>
      <c r="K372" t="s">
        <v>26267</v>
      </c>
    </row>
    <row r="373" spans="1:11" x14ac:dyDescent="0.2">
      <c r="A373" s="47" t="s">
        <v>5174</v>
      </c>
      <c r="B373">
        <v>2</v>
      </c>
      <c r="C373" t="s">
        <v>10689</v>
      </c>
      <c r="D373" t="s">
        <v>17925</v>
      </c>
      <c r="E373" t="s">
        <v>25384</v>
      </c>
      <c r="F373" t="s">
        <v>25412</v>
      </c>
      <c r="G373" t="s">
        <v>25412</v>
      </c>
      <c r="H373" t="s">
        <v>25499</v>
      </c>
      <c r="I373" t="s">
        <v>25500</v>
      </c>
      <c r="J373" t="s">
        <v>12606</v>
      </c>
      <c r="K373" t="s">
        <v>27118</v>
      </c>
    </row>
    <row r="374" spans="1:11" x14ac:dyDescent="0.2">
      <c r="A374" s="47" t="s">
        <v>6051</v>
      </c>
      <c r="B374">
        <v>2</v>
      </c>
      <c r="C374" t="s">
        <v>10689</v>
      </c>
      <c r="D374" t="s">
        <v>21146</v>
      </c>
      <c r="E374" t="s">
        <v>25384</v>
      </c>
      <c r="F374" t="s">
        <v>25412</v>
      </c>
      <c r="H374" t="s">
        <v>25422</v>
      </c>
      <c r="I374" t="s">
        <v>25469</v>
      </c>
      <c r="J374" t="s">
        <v>12398</v>
      </c>
      <c r="K374" t="s">
        <v>27120</v>
      </c>
    </row>
    <row r="375" spans="1:11" x14ac:dyDescent="0.2">
      <c r="A375" s="47" t="s">
        <v>5936</v>
      </c>
      <c r="B375">
        <v>2</v>
      </c>
      <c r="C375" t="s">
        <v>10689</v>
      </c>
      <c r="D375" t="s">
        <v>22016</v>
      </c>
      <c r="E375" t="s">
        <v>25384</v>
      </c>
      <c r="F375" t="s">
        <v>25412</v>
      </c>
      <c r="H375" t="s">
        <v>25422</v>
      </c>
      <c r="I375" t="s">
        <v>25469</v>
      </c>
      <c r="J375" t="s">
        <v>12398</v>
      </c>
      <c r="K375" t="s">
        <v>27124</v>
      </c>
    </row>
    <row r="376" spans="1:11" x14ac:dyDescent="0.2">
      <c r="A376" s="47" t="s">
        <v>6080</v>
      </c>
      <c r="B376">
        <v>2</v>
      </c>
      <c r="C376" t="s">
        <v>10689</v>
      </c>
      <c r="D376" t="s">
        <v>15508</v>
      </c>
      <c r="E376" t="s">
        <v>25384</v>
      </c>
      <c r="F376" t="s">
        <v>25412</v>
      </c>
      <c r="H376" t="s">
        <v>25422</v>
      </c>
      <c r="I376" t="s">
        <v>25469</v>
      </c>
      <c r="J376" t="s">
        <v>12398</v>
      </c>
      <c r="K376" t="s">
        <v>27123</v>
      </c>
    </row>
    <row r="377" spans="1:11" x14ac:dyDescent="0.2">
      <c r="A377" s="47" t="s">
        <v>5906</v>
      </c>
      <c r="B377">
        <v>2</v>
      </c>
      <c r="C377" t="s">
        <v>10689</v>
      </c>
      <c r="D377" t="s">
        <v>16676</v>
      </c>
      <c r="E377" t="s">
        <v>25384</v>
      </c>
      <c r="F377" t="s">
        <v>25412</v>
      </c>
      <c r="H377" t="s">
        <v>25422</v>
      </c>
      <c r="I377" t="s">
        <v>25469</v>
      </c>
      <c r="J377" t="s">
        <v>12398</v>
      </c>
      <c r="K377" t="s">
        <v>27122</v>
      </c>
    </row>
    <row r="378" spans="1:11" x14ac:dyDescent="0.2">
      <c r="A378" s="47" t="s">
        <v>5993</v>
      </c>
      <c r="B378">
        <v>2</v>
      </c>
      <c r="C378" t="s">
        <v>10689</v>
      </c>
      <c r="D378" t="s">
        <v>21511</v>
      </c>
      <c r="E378" t="s">
        <v>25384</v>
      </c>
      <c r="F378" t="s">
        <v>25412</v>
      </c>
      <c r="H378" t="s">
        <v>25422</v>
      </c>
      <c r="I378" t="s">
        <v>25469</v>
      </c>
      <c r="J378" t="s">
        <v>12398</v>
      </c>
      <c r="K378" t="s">
        <v>27121</v>
      </c>
    </row>
    <row r="379" spans="1:11" x14ac:dyDescent="0.2">
      <c r="A379" s="47" t="s">
        <v>6717</v>
      </c>
      <c r="B379">
        <v>2</v>
      </c>
      <c r="C379" t="s">
        <v>10689</v>
      </c>
      <c r="D379" t="s">
        <v>13915</v>
      </c>
      <c r="E379" t="s">
        <v>25384</v>
      </c>
      <c r="F379" t="s">
        <v>25385</v>
      </c>
      <c r="G379" t="s">
        <v>25386</v>
      </c>
      <c r="H379" t="s">
        <v>12722</v>
      </c>
      <c r="J379" t="s">
        <v>12610</v>
      </c>
      <c r="K379" t="s">
        <v>26275</v>
      </c>
    </row>
    <row r="380" spans="1:11" x14ac:dyDescent="0.2">
      <c r="A380" s="47" t="s">
        <v>6825</v>
      </c>
      <c r="B380">
        <v>2</v>
      </c>
      <c r="C380" t="s">
        <v>10689</v>
      </c>
      <c r="D380" t="s">
        <v>20701</v>
      </c>
      <c r="E380" t="s">
        <v>25384</v>
      </c>
      <c r="F380" t="s">
        <v>25385</v>
      </c>
      <c r="G380" t="s">
        <v>25811</v>
      </c>
      <c r="H380" t="s">
        <v>25496</v>
      </c>
      <c r="I380" t="s">
        <v>25911</v>
      </c>
      <c r="J380" t="s">
        <v>12611</v>
      </c>
      <c r="K380" t="s">
        <v>26000</v>
      </c>
    </row>
    <row r="381" spans="1:11" x14ac:dyDescent="0.2">
      <c r="A381" s="47" t="s">
        <v>6351</v>
      </c>
      <c r="B381">
        <v>2</v>
      </c>
      <c r="C381" t="s">
        <v>10689</v>
      </c>
      <c r="D381" t="s">
        <v>22919</v>
      </c>
      <c r="E381" t="s">
        <v>25384</v>
      </c>
      <c r="F381" t="s">
        <v>25385</v>
      </c>
      <c r="G381" t="s">
        <v>25386</v>
      </c>
      <c r="H381" t="s">
        <v>12722</v>
      </c>
      <c r="J381" t="s">
        <v>12613</v>
      </c>
      <c r="K381" t="s">
        <v>25996</v>
      </c>
    </row>
    <row r="382" spans="1:11" x14ac:dyDescent="0.2">
      <c r="A382" s="47" t="s">
        <v>4613</v>
      </c>
      <c r="B382">
        <v>2</v>
      </c>
      <c r="C382" t="s">
        <v>10689</v>
      </c>
      <c r="D382" t="s">
        <v>23523</v>
      </c>
      <c r="E382" t="s">
        <v>25384</v>
      </c>
      <c r="F382" t="s">
        <v>25602</v>
      </c>
      <c r="G382" t="s">
        <v>25603</v>
      </c>
      <c r="H382" t="s">
        <v>25604</v>
      </c>
      <c r="I382" t="s">
        <v>25605</v>
      </c>
      <c r="J382" t="s">
        <v>12404</v>
      </c>
      <c r="K382" t="s">
        <v>26290</v>
      </c>
    </row>
    <row r="383" spans="1:11" x14ac:dyDescent="0.2">
      <c r="A383" s="47" t="s">
        <v>7480</v>
      </c>
      <c r="B383">
        <v>2</v>
      </c>
      <c r="C383" t="s">
        <v>10689</v>
      </c>
      <c r="D383" t="s">
        <v>23481</v>
      </c>
      <c r="E383" t="s">
        <v>25384</v>
      </c>
      <c r="F383" t="s">
        <v>25387</v>
      </c>
      <c r="G383" t="s">
        <v>25400</v>
      </c>
      <c r="H383" t="s">
        <v>25401</v>
      </c>
      <c r="I383" t="s">
        <v>25424</v>
      </c>
      <c r="J383" t="s">
        <v>12612</v>
      </c>
      <c r="K383" t="s">
        <v>26296</v>
      </c>
    </row>
    <row r="384" spans="1:11" x14ac:dyDescent="0.2">
      <c r="A384" s="47" t="s">
        <v>4032</v>
      </c>
      <c r="B384">
        <v>2</v>
      </c>
      <c r="C384" t="s">
        <v>10689</v>
      </c>
      <c r="D384" t="s">
        <v>22257</v>
      </c>
      <c r="E384" t="s">
        <v>25384</v>
      </c>
      <c r="F384" t="s">
        <v>25387</v>
      </c>
      <c r="G384" t="s">
        <v>25400</v>
      </c>
      <c r="H384" t="s">
        <v>25401</v>
      </c>
      <c r="I384" t="s">
        <v>25424</v>
      </c>
      <c r="J384" t="s">
        <v>12612</v>
      </c>
      <c r="K384" t="s">
        <v>26295</v>
      </c>
    </row>
    <row r="385" spans="1:11" x14ac:dyDescent="0.2">
      <c r="A385" s="47" t="s">
        <v>493</v>
      </c>
      <c r="B385">
        <v>2</v>
      </c>
      <c r="C385" t="s">
        <v>10689</v>
      </c>
      <c r="D385" t="s">
        <v>22307</v>
      </c>
      <c r="E385" t="s">
        <v>25384</v>
      </c>
      <c r="F385" t="s">
        <v>25387</v>
      </c>
      <c r="G385" t="s">
        <v>25477</v>
      </c>
      <c r="H385" t="s">
        <v>25608</v>
      </c>
      <c r="I385" t="s">
        <v>25609</v>
      </c>
      <c r="J385" t="s">
        <v>12614</v>
      </c>
      <c r="K385" t="s">
        <v>26298</v>
      </c>
    </row>
    <row r="386" spans="1:11" x14ac:dyDescent="0.2">
      <c r="A386" s="47" t="s">
        <v>4202</v>
      </c>
      <c r="B386">
        <v>2</v>
      </c>
      <c r="C386" t="s">
        <v>10689</v>
      </c>
      <c r="D386" t="s">
        <v>16564</v>
      </c>
      <c r="E386" t="s">
        <v>25384</v>
      </c>
      <c r="F386" t="s">
        <v>25391</v>
      </c>
      <c r="G386" t="s">
        <v>25392</v>
      </c>
      <c r="H386" t="s">
        <v>12869</v>
      </c>
      <c r="I386" t="s">
        <v>25543</v>
      </c>
      <c r="J386" t="s">
        <v>12617</v>
      </c>
      <c r="K386" t="s">
        <v>26299</v>
      </c>
    </row>
    <row r="387" spans="1:11" x14ac:dyDescent="0.2">
      <c r="A387" s="47" t="s">
        <v>407</v>
      </c>
      <c r="B387">
        <v>2</v>
      </c>
      <c r="C387" t="s">
        <v>10689</v>
      </c>
      <c r="D387" t="s">
        <v>24420</v>
      </c>
      <c r="E387" t="s">
        <v>25384</v>
      </c>
      <c r="F387" t="s">
        <v>25387</v>
      </c>
      <c r="G387" t="s">
        <v>25477</v>
      </c>
      <c r="H387" t="s">
        <v>25608</v>
      </c>
      <c r="I387" t="s">
        <v>25609</v>
      </c>
      <c r="J387" t="s">
        <v>12715</v>
      </c>
      <c r="K387" t="s">
        <v>26305</v>
      </c>
    </row>
    <row r="388" spans="1:11" x14ac:dyDescent="0.2">
      <c r="A388" s="47" t="s">
        <v>449</v>
      </c>
      <c r="B388">
        <v>2</v>
      </c>
      <c r="C388" t="s">
        <v>10689</v>
      </c>
      <c r="D388" t="s">
        <v>24140</v>
      </c>
      <c r="E388" t="s">
        <v>25384</v>
      </c>
      <c r="F388" t="s">
        <v>25387</v>
      </c>
      <c r="G388" t="s">
        <v>25477</v>
      </c>
      <c r="H388" t="s">
        <v>25608</v>
      </c>
      <c r="I388" t="s">
        <v>25609</v>
      </c>
      <c r="J388" t="s">
        <v>12616</v>
      </c>
      <c r="K388" t="s">
        <v>26308</v>
      </c>
    </row>
    <row r="389" spans="1:11" x14ac:dyDescent="0.2">
      <c r="A389" s="47" t="s">
        <v>284</v>
      </c>
      <c r="B389">
        <v>2</v>
      </c>
      <c r="C389" t="s">
        <v>10689</v>
      </c>
      <c r="D389" t="s">
        <v>23154</v>
      </c>
      <c r="E389" t="s">
        <v>25384</v>
      </c>
      <c r="F389" t="s">
        <v>25391</v>
      </c>
      <c r="G389" t="s">
        <v>25392</v>
      </c>
      <c r="H389" t="s">
        <v>12869</v>
      </c>
      <c r="I389" t="s">
        <v>25543</v>
      </c>
      <c r="J389" t="s">
        <v>12410</v>
      </c>
      <c r="K389" t="s">
        <v>26317</v>
      </c>
    </row>
    <row r="390" spans="1:11" x14ac:dyDescent="0.2">
      <c r="A390" s="47" t="s">
        <v>2372</v>
      </c>
      <c r="B390">
        <v>2</v>
      </c>
      <c r="C390" t="s">
        <v>10689</v>
      </c>
      <c r="D390" t="s">
        <v>16601</v>
      </c>
      <c r="E390" t="s">
        <v>25384</v>
      </c>
      <c r="F390" t="s">
        <v>25387</v>
      </c>
      <c r="G390" t="s">
        <v>25477</v>
      </c>
      <c r="H390" t="s">
        <v>25613</v>
      </c>
      <c r="I390" t="s">
        <v>25616</v>
      </c>
      <c r="J390" t="s">
        <v>12406</v>
      </c>
      <c r="K390" t="s">
        <v>26325</v>
      </c>
    </row>
    <row r="391" spans="1:11" x14ac:dyDescent="0.2">
      <c r="A391" s="47" t="s">
        <v>7064</v>
      </c>
      <c r="B391">
        <v>2</v>
      </c>
      <c r="C391" t="s">
        <v>10689</v>
      </c>
      <c r="D391" t="s">
        <v>17747</v>
      </c>
      <c r="E391" t="s">
        <v>25384</v>
      </c>
      <c r="F391" t="s">
        <v>25387</v>
      </c>
      <c r="G391" t="s">
        <v>25477</v>
      </c>
      <c r="H391" t="s">
        <v>25613</v>
      </c>
      <c r="I391" t="s">
        <v>25616</v>
      </c>
      <c r="J391" t="s">
        <v>12406</v>
      </c>
      <c r="K391" t="s">
        <v>26324</v>
      </c>
    </row>
    <row r="392" spans="1:11" x14ac:dyDescent="0.2">
      <c r="A392" s="47" t="s">
        <v>6999</v>
      </c>
      <c r="B392">
        <v>2</v>
      </c>
      <c r="C392" t="s">
        <v>10689</v>
      </c>
      <c r="D392" t="s">
        <v>22815</v>
      </c>
      <c r="E392" t="s">
        <v>25384</v>
      </c>
      <c r="F392" t="s">
        <v>25387</v>
      </c>
      <c r="G392" t="s">
        <v>25477</v>
      </c>
      <c r="H392" t="s">
        <v>25613</v>
      </c>
      <c r="I392" t="s">
        <v>25616</v>
      </c>
      <c r="J392" t="s">
        <v>12406</v>
      </c>
      <c r="K392" t="s">
        <v>26326</v>
      </c>
    </row>
    <row r="393" spans="1:11" x14ac:dyDescent="0.2">
      <c r="A393" s="47" t="s">
        <v>2969</v>
      </c>
      <c r="B393">
        <v>2</v>
      </c>
      <c r="C393" t="s">
        <v>10689</v>
      </c>
      <c r="D393" t="s">
        <v>24669</v>
      </c>
      <c r="E393" t="s">
        <v>25384</v>
      </c>
      <c r="F393" t="s">
        <v>25387</v>
      </c>
      <c r="G393" t="s">
        <v>25415</v>
      </c>
      <c r="H393" t="s">
        <v>25525</v>
      </c>
      <c r="I393" t="s">
        <v>12970</v>
      </c>
      <c r="J393" t="s">
        <v>12615</v>
      </c>
      <c r="K393" t="s">
        <v>26338</v>
      </c>
    </row>
    <row r="394" spans="1:11" x14ac:dyDescent="0.2">
      <c r="A394" s="47" t="s">
        <v>7582</v>
      </c>
      <c r="B394">
        <v>2</v>
      </c>
      <c r="C394" t="s">
        <v>10689</v>
      </c>
      <c r="D394" t="s">
        <v>17706</v>
      </c>
      <c r="E394" t="s">
        <v>25384</v>
      </c>
      <c r="F394" t="s">
        <v>25387</v>
      </c>
      <c r="G394" t="s">
        <v>25388</v>
      </c>
      <c r="H394" t="s">
        <v>25389</v>
      </c>
      <c r="I394" t="s">
        <v>25502</v>
      </c>
      <c r="J394" t="s">
        <v>12582</v>
      </c>
      <c r="K394" t="s">
        <v>12583</v>
      </c>
    </row>
    <row r="395" spans="1:11" x14ac:dyDescent="0.2">
      <c r="A395" s="47" t="s">
        <v>3009</v>
      </c>
      <c r="B395">
        <v>2</v>
      </c>
      <c r="C395" t="s">
        <v>10689</v>
      </c>
      <c r="D395" t="s">
        <v>14979</v>
      </c>
      <c r="E395" t="s">
        <v>25384</v>
      </c>
      <c r="F395" t="s">
        <v>25391</v>
      </c>
      <c r="G395" t="s">
        <v>25435</v>
      </c>
      <c r="H395" t="s">
        <v>25436</v>
      </c>
      <c r="I395" t="s">
        <v>25631</v>
      </c>
      <c r="J395" t="s">
        <v>12415</v>
      </c>
      <c r="K395" t="s">
        <v>26359</v>
      </c>
    </row>
    <row r="396" spans="1:11" x14ac:dyDescent="0.2">
      <c r="A396" s="47" t="s">
        <v>7232</v>
      </c>
      <c r="B396">
        <v>2</v>
      </c>
      <c r="C396" t="s">
        <v>10689</v>
      </c>
      <c r="D396" t="s">
        <v>15293</v>
      </c>
      <c r="E396" t="s">
        <v>25384</v>
      </c>
      <c r="F396" t="s">
        <v>25387</v>
      </c>
      <c r="G396" t="s">
        <v>25415</v>
      </c>
      <c r="H396" t="s">
        <v>25525</v>
      </c>
      <c r="I396" t="s">
        <v>12970</v>
      </c>
      <c r="J396" t="s">
        <v>12620</v>
      </c>
      <c r="K396" t="s">
        <v>26364</v>
      </c>
    </row>
    <row r="397" spans="1:11" x14ac:dyDescent="0.2">
      <c r="A397" s="47" t="s">
        <v>3127</v>
      </c>
      <c r="B397">
        <v>2</v>
      </c>
      <c r="C397" t="s">
        <v>10689</v>
      </c>
      <c r="D397" t="s">
        <v>15985</v>
      </c>
      <c r="E397" t="s">
        <v>25384</v>
      </c>
      <c r="F397" t="s">
        <v>25391</v>
      </c>
      <c r="G397" t="s">
        <v>25392</v>
      </c>
      <c r="H397" t="s">
        <v>12869</v>
      </c>
      <c r="I397" t="s">
        <v>25584</v>
      </c>
      <c r="J397" t="s">
        <v>12621</v>
      </c>
      <c r="K397" t="s">
        <v>26374</v>
      </c>
    </row>
    <row r="398" spans="1:11" x14ac:dyDescent="0.2">
      <c r="A398" s="47" t="s">
        <v>6243</v>
      </c>
      <c r="B398">
        <v>2</v>
      </c>
      <c r="C398" t="s">
        <v>10689</v>
      </c>
      <c r="D398" t="s">
        <v>18315</v>
      </c>
      <c r="E398" t="s">
        <v>25384</v>
      </c>
      <c r="F398" t="s">
        <v>25391</v>
      </c>
      <c r="G398" t="s">
        <v>25632</v>
      </c>
      <c r="H398" t="s">
        <v>25633</v>
      </c>
      <c r="I398" t="s">
        <v>12413</v>
      </c>
      <c r="J398" t="s">
        <v>12618</v>
      </c>
      <c r="K398" t="s">
        <v>27142</v>
      </c>
    </row>
    <row r="399" spans="1:11" x14ac:dyDescent="0.2">
      <c r="A399" s="47" t="s">
        <v>6907</v>
      </c>
      <c r="B399">
        <v>2</v>
      </c>
      <c r="C399" t="s">
        <v>10689</v>
      </c>
      <c r="D399" t="s">
        <v>25257</v>
      </c>
      <c r="E399" t="s">
        <v>25384</v>
      </c>
      <c r="F399" t="s">
        <v>25412</v>
      </c>
      <c r="G399" t="s">
        <v>25412</v>
      </c>
      <c r="H399" t="s">
        <v>27353</v>
      </c>
      <c r="I399" t="s">
        <v>25649</v>
      </c>
      <c r="J399" t="s">
        <v>12426</v>
      </c>
      <c r="K399" t="s">
        <v>27154</v>
      </c>
    </row>
    <row r="400" spans="1:11" x14ac:dyDescent="0.2">
      <c r="A400" s="47" t="s">
        <v>6886</v>
      </c>
      <c r="B400">
        <v>2</v>
      </c>
      <c r="C400" t="s">
        <v>10689</v>
      </c>
      <c r="D400" t="s">
        <v>16956</v>
      </c>
      <c r="E400" t="s">
        <v>25384</v>
      </c>
      <c r="F400" t="s">
        <v>25412</v>
      </c>
      <c r="G400" t="s">
        <v>25412</v>
      </c>
      <c r="H400" t="s">
        <v>27353</v>
      </c>
      <c r="I400" t="s">
        <v>25649</v>
      </c>
      <c r="J400" t="s">
        <v>12426</v>
      </c>
      <c r="K400" t="s">
        <v>27153</v>
      </c>
    </row>
    <row r="401" spans="1:11" x14ac:dyDescent="0.2">
      <c r="A401" s="47" t="s">
        <v>7630</v>
      </c>
      <c r="B401">
        <v>2</v>
      </c>
      <c r="C401" t="s">
        <v>10689</v>
      </c>
      <c r="D401" t="s">
        <v>17254</v>
      </c>
      <c r="E401" t="s">
        <v>25384</v>
      </c>
      <c r="F401" t="s">
        <v>25387</v>
      </c>
      <c r="G401" t="s">
        <v>25415</v>
      </c>
      <c r="H401" t="s">
        <v>25650</v>
      </c>
      <c r="I401" t="s">
        <v>25651</v>
      </c>
      <c r="J401" t="s">
        <v>12623</v>
      </c>
      <c r="K401" t="s">
        <v>26396</v>
      </c>
    </row>
    <row r="402" spans="1:11" x14ac:dyDescent="0.2">
      <c r="A402" s="47" t="s">
        <v>7086</v>
      </c>
      <c r="B402">
        <v>2</v>
      </c>
      <c r="C402" t="s">
        <v>10689</v>
      </c>
      <c r="D402" t="s">
        <v>17693</v>
      </c>
      <c r="E402" t="s">
        <v>25384</v>
      </c>
      <c r="F402" t="s">
        <v>25385</v>
      </c>
      <c r="G402" t="s">
        <v>25661</v>
      </c>
      <c r="H402" t="s">
        <v>25662</v>
      </c>
      <c r="I402" t="s">
        <v>25918</v>
      </c>
      <c r="J402" t="s">
        <v>12430</v>
      </c>
      <c r="K402" t="s">
        <v>26022</v>
      </c>
    </row>
    <row r="403" spans="1:11" x14ac:dyDescent="0.2">
      <c r="A403" s="47" t="s">
        <v>6023</v>
      </c>
      <c r="B403">
        <v>2</v>
      </c>
      <c r="C403" t="s">
        <v>10689</v>
      </c>
      <c r="D403" t="s">
        <v>14707</v>
      </c>
      <c r="E403" t="s">
        <v>25384</v>
      </c>
      <c r="F403" t="s">
        <v>25412</v>
      </c>
      <c r="G403" t="s">
        <v>25412</v>
      </c>
      <c r="H403" t="s">
        <v>25422</v>
      </c>
      <c r="I403" t="s">
        <v>25663</v>
      </c>
      <c r="J403" t="s">
        <v>12428</v>
      </c>
      <c r="K403" t="s">
        <v>27159</v>
      </c>
    </row>
    <row r="404" spans="1:11" x14ac:dyDescent="0.2">
      <c r="A404" s="47" t="s">
        <v>1410</v>
      </c>
      <c r="B404">
        <v>2</v>
      </c>
      <c r="C404" t="s">
        <v>10689</v>
      </c>
      <c r="D404" t="s">
        <v>21298</v>
      </c>
      <c r="E404" t="s">
        <v>25384</v>
      </c>
      <c r="F404" t="s">
        <v>25412</v>
      </c>
      <c r="G404" t="s">
        <v>27339</v>
      </c>
      <c r="H404" t="s">
        <v>25499</v>
      </c>
      <c r="I404" t="s">
        <v>25500</v>
      </c>
      <c r="J404" t="s">
        <v>12625</v>
      </c>
      <c r="K404" t="s">
        <v>27161</v>
      </c>
    </row>
    <row r="405" spans="1:11" x14ac:dyDescent="0.2">
      <c r="A405" s="47" t="s">
        <v>6523</v>
      </c>
      <c r="B405">
        <v>2</v>
      </c>
      <c r="C405" t="s">
        <v>10689</v>
      </c>
      <c r="D405" t="s">
        <v>17524</v>
      </c>
      <c r="E405" t="s">
        <v>25384</v>
      </c>
      <c r="F405" t="s">
        <v>25387</v>
      </c>
      <c r="G405" t="s">
        <v>25415</v>
      </c>
      <c r="H405" t="s">
        <v>25448</v>
      </c>
      <c r="I405" t="s">
        <v>25664</v>
      </c>
      <c r="J405" t="s">
        <v>12630</v>
      </c>
      <c r="K405" t="s">
        <v>26433</v>
      </c>
    </row>
    <row r="406" spans="1:11" x14ac:dyDescent="0.2">
      <c r="A406" s="47" t="s">
        <v>3856</v>
      </c>
      <c r="B406">
        <v>2</v>
      </c>
      <c r="C406" t="s">
        <v>10689</v>
      </c>
      <c r="D406" t="s">
        <v>14245</v>
      </c>
      <c r="E406" t="s">
        <v>25384</v>
      </c>
      <c r="F406" t="s">
        <v>25387</v>
      </c>
      <c r="G406" t="s">
        <v>25477</v>
      </c>
      <c r="H406" t="s">
        <v>25478</v>
      </c>
      <c r="I406" t="s">
        <v>25669</v>
      </c>
      <c r="J406" t="s">
        <v>12633</v>
      </c>
      <c r="K406" t="s">
        <v>27162</v>
      </c>
    </row>
    <row r="407" spans="1:11" x14ac:dyDescent="0.2">
      <c r="A407" s="47" t="s">
        <v>5515</v>
      </c>
      <c r="B407">
        <v>2</v>
      </c>
      <c r="C407" t="s">
        <v>10689</v>
      </c>
      <c r="D407" t="s">
        <v>14315</v>
      </c>
      <c r="E407" t="s">
        <v>12434</v>
      </c>
      <c r="F407" t="s">
        <v>25425</v>
      </c>
      <c r="G407" t="s">
        <v>25665</v>
      </c>
      <c r="H407" t="s">
        <v>25666</v>
      </c>
      <c r="I407" t="s">
        <v>25667</v>
      </c>
      <c r="J407" t="s">
        <v>12626</v>
      </c>
      <c r="K407" t="s">
        <v>26437</v>
      </c>
    </row>
    <row r="408" spans="1:11" x14ac:dyDescent="0.2">
      <c r="A408" s="47" t="s">
        <v>2731</v>
      </c>
      <c r="B408">
        <v>2</v>
      </c>
      <c r="C408" t="s">
        <v>10689</v>
      </c>
      <c r="D408" t="s">
        <v>24448</v>
      </c>
      <c r="E408" t="s">
        <v>12434</v>
      </c>
      <c r="F408" t="s">
        <v>25425</v>
      </c>
      <c r="G408" t="s">
        <v>25665</v>
      </c>
      <c r="H408" t="s">
        <v>25666</v>
      </c>
      <c r="I408" t="s">
        <v>25667</v>
      </c>
      <c r="J408" t="s">
        <v>12626</v>
      </c>
      <c r="K408" t="s">
        <v>26438</v>
      </c>
    </row>
    <row r="409" spans="1:11" x14ac:dyDescent="0.2">
      <c r="A409" s="47" t="s">
        <v>5204</v>
      </c>
      <c r="B409">
        <v>2</v>
      </c>
      <c r="C409" t="s">
        <v>10689</v>
      </c>
      <c r="D409" t="s">
        <v>19417</v>
      </c>
      <c r="E409" t="s">
        <v>12434</v>
      </c>
      <c r="F409" t="s">
        <v>25425</v>
      </c>
      <c r="G409" t="s">
        <v>25665</v>
      </c>
      <c r="H409" t="s">
        <v>25666</v>
      </c>
      <c r="I409" t="s">
        <v>25667</v>
      </c>
      <c r="J409" t="s">
        <v>12724</v>
      </c>
      <c r="K409" t="s">
        <v>26441</v>
      </c>
    </row>
    <row r="410" spans="1:11" x14ac:dyDescent="0.2">
      <c r="A410" s="47" t="s">
        <v>5421</v>
      </c>
      <c r="B410">
        <v>2</v>
      </c>
      <c r="C410" t="s">
        <v>10689</v>
      </c>
      <c r="D410" t="s">
        <v>21368</v>
      </c>
      <c r="E410" t="s">
        <v>12434</v>
      </c>
      <c r="F410" t="s">
        <v>25425</v>
      </c>
      <c r="G410" t="s">
        <v>25665</v>
      </c>
      <c r="H410" t="s">
        <v>25666</v>
      </c>
      <c r="I410" t="s">
        <v>25667</v>
      </c>
      <c r="J410" t="s">
        <v>12637</v>
      </c>
      <c r="K410" t="s">
        <v>26444</v>
      </c>
    </row>
    <row r="411" spans="1:11" x14ac:dyDescent="0.2">
      <c r="A411" s="47" t="s">
        <v>5486</v>
      </c>
      <c r="B411">
        <v>2</v>
      </c>
      <c r="C411" t="s">
        <v>10689</v>
      </c>
      <c r="D411" t="s">
        <v>14961</v>
      </c>
      <c r="E411" t="s">
        <v>12434</v>
      </c>
      <c r="F411" t="s">
        <v>25425</v>
      </c>
      <c r="G411" t="s">
        <v>25665</v>
      </c>
      <c r="H411" t="s">
        <v>25666</v>
      </c>
      <c r="I411" t="s">
        <v>25667</v>
      </c>
      <c r="J411" t="s">
        <v>12632</v>
      </c>
      <c r="K411" t="s">
        <v>26447</v>
      </c>
    </row>
    <row r="412" spans="1:11" x14ac:dyDescent="0.2">
      <c r="A412" s="47" t="s">
        <v>5545</v>
      </c>
      <c r="B412">
        <v>2</v>
      </c>
      <c r="C412" t="s">
        <v>10689</v>
      </c>
      <c r="D412" t="s">
        <v>23875</v>
      </c>
      <c r="E412" t="s">
        <v>12434</v>
      </c>
      <c r="F412" t="s">
        <v>25425</v>
      </c>
      <c r="G412" t="s">
        <v>25665</v>
      </c>
      <c r="H412" t="s">
        <v>25666</v>
      </c>
      <c r="I412" t="s">
        <v>25667</v>
      </c>
      <c r="J412" t="s">
        <v>12628</v>
      </c>
      <c r="K412" t="s">
        <v>26449</v>
      </c>
    </row>
    <row r="413" spans="1:11" x14ac:dyDescent="0.2">
      <c r="A413" s="47" t="s">
        <v>5576</v>
      </c>
      <c r="B413">
        <v>2</v>
      </c>
      <c r="C413" t="s">
        <v>10689</v>
      </c>
      <c r="D413" t="s">
        <v>23639</v>
      </c>
      <c r="E413" t="s">
        <v>12434</v>
      </c>
      <c r="F413" t="s">
        <v>25425</v>
      </c>
      <c r="G413" t="s">
        <v>25665</v>
      </c>
      <c r="H413" t="s">
        <v>25666</v>
      </c>
      <c r="I413" t="s">
        <v>25667</v>
      </c>
      <c r="J413" t="s">
        <v>12636</v>
      </c>
      <c r="K413" t="s">
        <v>26455</v>
      </c>
    </row>
    <row r="414" spans="1:11" x14ac:dyDescent="0.2">
      <c r="A414" s="47" t="s">
        <v>3688</v>
      </c>
      <c r="B414">
        <v>2</v>
      </c>
      <c r="C414" t="s">
        <v>10689</v>
      </c>
      <c r="D414" t="s">
        <v>23426</v>
      </c>
      <c r="E414" t="s">
        <v>25384</v>
      </c>
      <c r="F414" t="s">
        <v>25391</v>
      </c>
      <c r="G414" t="s">
        <v>25392</v>
      </c>
      <c r="H414" t="s">
        <v>25394</v>
      </c>
      <c r="I414" t="s">
        <v>25668</v>
      </c>
      <c r="J414" t="s">
        <v>12634</v>
      </c>
      <c r="K414" t="s">
        <v>26456</v>
      </c>
    </row>
    <row r="415" spans="1:11" x14ac:dyDescent="0.2">
      <c r="A415" s="47" t="s">
        <v>2653</v>
      </c>
      <c r="B415">
        <v>2</v>
      </c>
      <c r="C415" t="s">
        <v>10689</v>
      </c>
      <c r="D415" t="s">
        <v>25226</v>
      </c>
      <c r="E415" t="s">
        <v>12434</v>
      </c>
      <c r="F415" t="s">
        <v>25425</v>
      </c>
      <c r="G415" t="s">
        <v>25665</v>
      </c>
      <c r="H415" t="s">
        <v>25666</v>
      </c>
      <c r="I415" t="s">
        <v>25667</v>
      </c>
      <c r="J415" t="s">
        <v>12627</v>
      </c>
      <c r="K415" t="s">
        <v>26458</v>
      </c>
    </row>
    <row r="416" spans="1:11" x14ac:dyDescent="0.2">
      <c r="A416" s="47" t="s">
        <v>7530</v>
      </c>
      <c r="B416">
        <v>2</v>
      </c>
      <c r="C416" t="s">
        <v>10689</v>
      </c>
      <c r="D416" t="s">
        <v>18397</v>
      </c>
      <c r="E416" t="s">
        <v>25384</v>
      </c>
      <c r="F416" t="s">
        <v>25387</v>
      </c>
      <c r="G416" t="s">
        <v>25400</v>
      </c>
      <c r="H416" t="s">
        <v>25401</v>
      </c>
      <c r="I416" t="s">
        <v>25585</v>
      </c>
      <c r="J416" t="s">
        <v>12635</v>
      </c>
      <c r="K416" t="s">
        <v>26471</v>
      </c>
    </row>
    <row r="417" spans="1:11" x14ac:dyDescent="0.2">
      <c r="A417" s="47" t="s">
        <v>2885</v>
      </c>
      <c r="B417">
        <v>2</v>
      </c>
      <c r="C417" t="s">
        <v>10689</v>
      </c>
      <c r="D417" t="s">
        <v>20547</v>
      </c>
      <c r="E417" t="s">
        <v>12434</v>
      </c>
      <c r="F417" t="s">
        <v>25406</v>
      </c>
      <c r="G417" t="s">
        <v>25407</v>
      </c>
      <c r="H417" t="s">
        <v>25440</v>
      </c>
      <c r="I417" t="s">
        <v>25679</v>
      </c>
      <c r="J417" t="s">
        <v>12629</v>
      </c>
      <c r="K417" t="s">
        <v>26475</v>
      </c>
    </row>
    <row r="418" spans="1:11" x14ac:dyDescent="0.2">
      <c r="A418" s="47" t="s">
        <v>4543</v>
      </c>
      <c r="B418">
        <v>2</v>
      </c>
      <c r="C418" t="s">
        <v>10689</v>
      </c>
      <c r="D418" t="s">
        <v>24925</v>
      </c>
      <c r="E418" t="s">
        <v>25384</v>
      </c>
      <c r="F418" t="s">
        <v>25682</v>
      </c>
      <c r="G418" t="s">
        <v>25683</v>
      </c>
      <c r="H418" t="s">
        <v>25684</v>
      </c>
      <c r="I418" t="s">
        <v>25685</v>
      </c>
      <c r="J418" t="s">
        <v>12638</v>
      </c>
      <c r="K418" t="s">
        <v>26483</v>
      </c>
    </row>
    <row r="419" spans="1:11" x14ac:dyDescent="0.2">
      <c r="A419" s="47" t="s">
        <v>5702</v>
      </c>
      <c r="B419">
        <v>2</v>
      </c>
      <c r="C419" t="s">
        <v>10689</v>
      </c>
      <c r="D419" t="s">
        <v>19601</v>
      </c>
      <c r="E419" t="s">
        <v>25384</v>
      </c>
      <c r="F419" t="s">
        <v>25412</v>
      </c>
      <c r="G419" t="s">
        <v>25412</v>
      </c>
      <c r="H419" t="s">
        <v>25413</v>
      </c>
      <c r="I419" t="s">
        <v>25414</v>
      </c>
      <c r="J419" t="s">
        <v>12726</v>
      </c>
      <c r="K419" t="s">
        <v>27165</v>
      </c>
    </row>
    <row r="420" spans="1:11" x14ac:dyDescent="0.2">
      <c r="A420" s="47" t="s">
        <v>4069</v>
      </c>
      <c r="B420">
        <v>2</v>
      </c>
      <c r="C420" t="s">
        <v>10689</v>
      </c>
      <c r="D420" t="s">
        <v>14608</v>
      </c>
      <c r="E420" t="s">
        <v>25384</v>
      </c>
      <c r="F420" t="s">
        <v>25387</v>
      </c>
      <c r="G420" t="s">
        <v>25388</v>
      </c>
      <c r="H420" t="s">
        <v>25626</v>
      </c>
      <c r="I420" t="s">
        <v>25627</v>
      </c>
      <c r="J420" t="s">
        <v>12639</v>
      </c>
      <c r="K420" t="s">
        <v>26487</v>
      </c>
    </row>
    <row r="421" spans="1:11" x14ac:dyDescent="0.2">
      <c r="A421" s="47" t="s">
        <v>3586</v>
      </c>
      <c r="B421">
        <v>2</v>
      </c>
      <c r="C421" t="s">
        <v>10689</v>
      </c>
      <c r="D421" t="s">
        <v>15706</v>
      </c>
      <c r="E421" t="s">
        <v>25384</v>
      </c>
      <c r="F421" t="s">
        <v>25412</v>
      </c>
      <c r="G421" t="s">
        <v>25412</v>
      </c>
      <c r="H421" t="s">
        <v>27360</v>
      </c>
      <c r="I421" t="s">
        <v>25693</v>
      </c>
      <c r="J421" t="s">
        <v>12642</v>
      </c>
      <c r="K421" t="s">
        <v>27169</v>
      </c>
    </row>
    <row r="422" spans="1:11" x14ac:dyDescent="0.2">
      <c r="A422" s="47" t="s">
        <v>5296</v>
      </c>
      <c r="B422">
        <v>2</v>
      </c>
      <c r="C422" t="s">
        <v>10689</v>
      </c>
      <c r="D422" t="s">
        <v>20446</v>
      </c>
      <c r="E422" t="s">
        <v>25384</v>
      </c>
      <c r="F422" t="s">
        <v>25412</v>
      </c>
      <c r="G422" t="s">
        <v>25412</v>
      </c>
      <c r="H422" t="s">
        <v>25422</v>
      </c>
      <c r="I422" t="s">
        <v>25495</v>
      </c>
      <c r="J422" t="s">
        <v>12643</v>
      </c>
      <c r="K422" t="s">
        <v>27171</v>
      </c>
    </row>
    <row r="423" spans="1:11" x14ac:dyDescent="0.2">
      <c r="A423" s="47" t="s">
        <v>808</v>
      </c>
      <c r="B423">
        <v>2</v>
      </c>
      <c r="C423" t="s">
        <v>10689</v>
      </c>
      <c r="D423" t="s">
        <v>17506</v>
      </c>
      <c r="E423" t="s">
        <v>12434</v>
      </c>
      <c r="J423" t="s">
        <v>12640</v>
      </c>
      <c r="K423" t="s">
        <v>12641</v>
      </c>
    </row>
    <row r="424" spans="1:11" x14ac:dyDescent="0.2">
      <c r="A424" s="47" t="s">
        <v>5267</v>
      </c>
      <c r="B424">
        <v>2</v>
      </c>
      <c r="C424" t="s">
        <v>10689</v>
      </c>
      <c r="D424" t="s">
        <v>17681</v>
      </c>
      <c r="E424" t="s">
        <v>25384</v>
      </c>
      <c r="F424" t="s">
        <v>25412</v>
      </c>
      <c r="G424" t="s">
        <v>25412</v>
      </c>
      <c r="H424" t="s">
        <v>25422</v>
      </c>
      <c r="I424" t="s">
        <v>25686</v>
      </c>
      <c r="J424" t="s">
        <v>12644</v>
      </c>
      <c r="K424" t="s">
        <v>27173</v>
      </c>
    </row>
    <row r="425" spans="1:11" x14ac:dyDescent="0.2">
      <c r="A425" s="47" t="s">
        <v>3049</v>
      </c>
      <c r="B425">
        <v>2</v>
      </c>
      <c r="C425" t="s">
        <v>10689</v>
      </c>
      <c r="D425" t="s">
        <v>19741</v>
      </c>
      <c r="E425" t="s">
        <v>25384</v>
      </c>
      <c r="F425" t="s">
        <v>25391</v>
      </c>
      <c r="G425" t="s">
        <v>25435</v>
      </c>
      <c r="H425" t="s">
        <v>25436</v>
      </c>
      <c r="I425" t="s">
        <v>25697</v>
      </c>
      <c r="J425" t="s">
        <v>12456</v>
      </c>
      <c r="K425" t="s">
        <v>26500</v>
      </c>
    </row>
    <row r="426" spans="1:11" x14ac:dyDescent="0.2">
      <c r="A426" s="47" t="s">
        <v>7270</v>
      </c>
      <c r="B426">
        <v>2</v>
      </c>
      <c r="C426" t="s">
        <v>10689</v>
      </c>
      <c r="D426" t="s">
        <v>19749</v>
      </c>
      <c r="E426" t="s">
        <v>25384</v>
      </c>
      <c r="F426" t="s">
        <v>25387</v>
      </c>
      <c r="G426" t="s">
        <v>25415</v>
      </c>
      <c r="H426" t="s">
        <v>25594</v>
      </c>
      <c r="I426" t="s">
        <v>25699</v>
      </c>
      <c r="J426" t="s">
        <v>12462</v>
      </c>
      <c r="K426" t="s">
        <v>26533</v>
      </c>
    </row>
    <row r="427" spans="1:11" x14ac:dyDescent="0.2">
      <c r="A427" s="47" t="s">
        <v>7710</v>
      </c>
      <c r="B427">
        <v>2</v>
      </c>
      <c r="C427" t="s">
        <v>10689</v>
      </c>
      <c r="D427" t="s">
        <v>17601</v>
      </c>
      <c r="E427" t="s">
        <v>25384</v>
      </c>
      <c r="F427" t="s">
        <v>25387</v>
      </c>
      <c r="G427" t="s">
        <v>25400</v>
      </c>
      <c r="H427" t="s">
        <v>25401</v>
      </c>
      <c r="J427" t="s">
        <v>12646</v>
      </c>
      <c r="K427" t="s">
        <v>25921</v>
      </c>
    </row>
    <row r="428" spans="1:11" x14ac:dyDescent="0.2">
      <c r="A428" s="47" t="s">
        <v>4439</v>
      </c>
      <c r="B428">
        <v>2</v>
      </c>
      <c r="C428" t="s">
        <v>10689</v>
      </c>
      <c r="D428" t="s">
        <v>17085</v>
      </c>
      <c r="E428" t="s">
        <v>25384</v>
      </c>
      <c r="F428" t="s">
        <v>25652</v>
      </c>
      <c r="G428" t="s">
        <v>25652</v>
      </c>
      <c r="H428" t="s">
        <v>25653</v>
      </c>
      <c r="I428" t="s">
        <v>25701</v>
      </c>
      <c r="J428" t="s">
        <v>12647</v>
      </c>
      <c r="K428" t="s">
        <v>26539</v>
      </c>
    </row>
    <row r="429" spans="1:11" x14ac:dyDescent="0.2">
      <c r="A429" s="47" t="s">
        <v>7787</v>
      </c>
      <c r="B429">
        <v>2</v>
      </c>
      <c r="C429" t="s">
        <v>10689</v>
      </c>
      <c r="D429" t="s">
        <v>17077</v>
      </c>
      <c r="E429" t="s">
        <v>25384</v>
      </c>
      <c r="F429" t="s">
        <v>25387</v>
      </c>
      <c r="G429" t="s">
        <v>25415</v>
      </c>
      <c r="H429" t="s">
        <v>25452</v>
      </c>
      <c r="I429" t="s">
        <v>25453</v>
      </c>
      <c r="J429" t="s">
        <v>12474</v>
      </c>
      <c r="K429" t="s">
        <v>26554</v>
      </c>
    </row>
    <row r="430" spans="1:11" x14ac:dyDescent="0.2">
      <c r="A430" s="47" t="s">
        <v>7380</v>
      </c>
      <c r="B430">
        <v>2</v>
      </c>
      <c r="C430" t="s">
        <v>10689</v>
      </c>
      <c r="D430" t="s">
        <v>22564</v>
      </c>
      <c r="E430" t="s">
        <v>25384</v>
      </c>
      <c r="F430" t="s">
        <v>25387</v>
      </c>
      <c r="G430" t="s">
        <v>25415</v>
      </c>
      <c r="H430" t="s">
        <v>25452</v>
      </c>
      <c r="I430" t="s">
        <v>25453</v>
      </c>
      <c r="J430" t="s">
        <v>12474</v>
      </c>
      <c r="K430" t="s">
        <v>26555</v>
      </c>
    </row>
    <row r="431" spans="1:11" x14ac:dyDescent="0.2">
      <c r="A431" s="47" t="s">
        <v>4104</v>
      </c>
      <c r="B431">
        <v>2</v>
      </c>
      <c r="C431" t="s">
        <v>10689</v>
      </c>
      <c r="D431" t="s">
        <v>15337</v>
      </c>
      <c r="E431" t="s">
        <v>25384</v>
      </c>
      <c r="F431" t="s">
        <v>25387</v>
      </c>
      <c r="G431" t="s">
        <v>25388</v>
      </c>
      <c r="H431" t="s">
        <v>25442</v>
      </c>
      <c r="I431" t="s">
        <v>25710</v>
      </c>
      <c r="J431" t="s">
        <v>12467</v>
      </c>
      <c r="K431" t="s">
        <v>26587</v>
      </c>
    </row>
    <row r="432" spans="1:11" x14ac:dyDescent="0.2">
      <c r="A432" s="47" t="s">
        <v>6573</v>
      </c>
      <c r="B432">
        <v>2</v>
      </c>
      <c r="C432" t="s">
        <v>10689</v>
      </c>
      <c r="D432" t="s">
        <v>23997</v>
      </c>
      <c r="E432" t="s">
        <v>25384</v>
      </c>
      <c r="F432" t="s">
        <v>25387</v>
      </c>
      <c r="G432" t="s">
        <v>25388</v>
      </c>
      <c r="H432" t="s">
        <v>25442</v>
      </c>
      <c r="I432" t="s">
        <v>25710</v>
      </c>
      <c r="J432" t="s">
        <v>12467</v>
      </c>
      <c r="K432" t="s">
        <v>26588</v>
      </c>
    </row>
    <row r="433" spans="1:11" x14ac:dyDescent="0.2">
      <c r="A433" s="47" t="s">
        <v>2095</v>
      </c>
      <c r="B433">
        <v>2</v>
      </c>
      <c r="C433" t="s">
        <v>10689</v>
      </c>
      <c r="D433" t="s">
        <v>22117</v>
      </c>
      <c r="E433" t="s">
        <v>12434</v>
      </c>
      <c r="F433" t="s">
        <v>25406</v>
      </c>
      <c r="G433" t="s">
        <v>25407</v>
      </c>
      <c r="H433" t="s">
        <v>25408</v>
      </c>
      <c r="I433" t="s">
        <v>25409</v>
      </c>
      <c r="J433" t="s">
        <v>12653</v>
      </c>
      <c r="K433" t="s">
        <v>26589</v>
      </c>
    </row>
    <row r="434" spans="1:11" x14ac:dyDescent="0.2">
      <c r="A434" s="47" t="s">
        <v>1118</v>
      </c>
      <c r="B434">
        <v>2</v>
      </c>
      <c r="C434" t="s">
        <v>10689</v>
      </c>
      <c r="D434" t="s">
        <v>15773</v>
      </c>
      <c r="E434" t="s">
        <v>12434</v>
      </c>
      <c r="F434" t="s">
        <v>25425</v>
      </c>
      <c r="G434" t="s">
        <v>25711</v>
      </c>
      <c r="H434" t="s">
        <v>25712</v>
      </c>
      <c r="I434" t="s">
        <v>25713</v>
      </c>
      <c r="J434" t="s">
        <v>12656</v>
      </c>
      <c r="K434" t="s">
        <v>26591</v>
      </c>
    </row>
    <row r="435" spans="1:11" x14ac:dyDescent="0.2">
      <c r="A435" s="47" t="s">
        <v>39</v>
      </c>
      <c r="B435">
        <v>2</v>
      </c>
      <c r="C435" t="s">
        <v>10689</v>
      </c>
      <c r="D435" t="s">
        <v>19528</v>
      </c>
      <c r="E435" t="s">
        <v>12434</v>
      </c>
      <c r="F435" t="s">
        <v>25425</v>
      </c>
      <c r="G435" t="s">
        <v>25714</v>
      </c>
      <c r="H435" t="s">
        <v>25715</v>
      </c>
      <c r="I435" t="s">
        <v>25722</v>
      </c>
      <c r="J435" t="s">
        <v>12650</v>
      </c>
      <c r="K435" t="s">
        <v>26605</v>
      </c>
    </row>
    <row r="436" spans="1:11" x14ac:dyDescent="0.2">
      <c r="A436" s="47" t="s">
        <v>82</v>
      </c>
      <c r="B436">
        <v>2</v>
      </c>
      <c r="C436" t="s">
        <v>10689</v>
      </c>
      <c r="D436" t="s">
        <v>20851</v>
      </c>
      <c r="E436" t="s">
        <v>12434</v>
      </c>
      <c r="F436" t="s">
        <v>25425</v>
      </c>
      <c r="G436" t="s">
        <v>25714</v>
      </c>
      <c r="H436" t="s">
        <v>25715</v>
      </c>
      <c r="I436" t="s">
        <v>25722</v>
      </c>
      <c r="J436" t="s">
        <v>12650</v>
      </c>
      <c r="K436" t="s">
        <v>26607</v>
      </c>
    </row>
    <row r="437" spans="1:11" x14ac:dyDescent="0.2">
      <c r="A437" s="47" t="s">
        <v>1659</v>
      </c>
      <c r="B437">
        <v>2</v>
      </c>
      <c r="C437" t="s">
        <v>10689</v>
      </c>
      <c r="D437" t="s">
        <v>17970</v>
      </c>
      <c r="E437" t="s">
        <v>12434</v>
      </c>
      <c r="F437" t="s">
        <v>25425</v>
      </c>
      <c r="G437" t="s">
        <v>25714</v>
      </c>
      <c r="H437" t="s">
        <v>25715</v>
      </c>
      <c r="I437" t="s">
        <v>25722</v>
      </c>
      <c r="J437" t="s">
        <v>12650</v>
      </c>
      <c r="K437" t="s">
        <v>26608</v>
      </c>
    </row>
    <row r="438" spans="1:11" x14ac:dyDescent="0.2">
      <c r="A438" s="47" t="s">
        <v>943</v>
      </c>
      <c r="B438">
        <v>2</v>
      </c>
      <c r="C438" t="s">
        <v>10689</v>
      </c>
      <c r="D438" t="s">
        <v>14102</v>
      </c>
      <c r="E438" t="s">
        <v>12434</v>
      </c>
      <c r="F438" t="s">
        <v>25425</v>
      </c>
      <c r="G438" t="s">
        <v>25714</v>
      </c>
      <c r="H438" t="s">
        <v>25715</v>
      </c>
      <c r="I438" t="s">
        <v>25722</v>
      </c>
      <c r="J438" t="s">
        <v>12650</v>
      </c>
      <c r="K438" t="s">
        <v>26606</v>
      </c>
    </row>
    <row r="439" spans="1:11" x14ac:dyDescent="0.2">
      <c r="A439" s="47" t="s">
        <v>1330</v>
      </c>
      <c r="B439">
        <v>2</v>
      </c>
      <c r="C439" t="s">
        <v>10689</v>
      </c>
      <c r="D439" t="s">
        <v>22086</v>
      </c>
      <c r="E439" t="s">
        <v>12434</v>
      </c>
      <c r="F439" t="s">
        <v>25425</v>
      </c>
      <c r="G439" t="s">
        <v>25717</v>
      </c>
      <c r="H439" t="s">
        <v>25723</v>
      </c>
      <c r="I439" t="s">
        <v>25724</v>
      </c>
      <c r="J439" t="s">
        <v>12666</v>
      </c>
      <c r="K439" t="s">
        <v>26609</v>
      </c>
    </row>
    <row r="440" spans="1:11" x14ac:dyDescent="0.2">
      <c r="A440" s="47" t="s">
        <v>717</v>
      </c>
      <c r="B440">
        <v>2</v>
      </c>
      <c r="C440" t="s">
        <v>10689</v>
      </c>
      <c r="D440" t="s">
        <v>17674</v>
      </c>
      <c r="E440" t="s">
        <v>12434</v>
      </c>
      <c r="F440" t="s">
        <v>25425</v>
      </c>
      <c r="G440" t="s">
        <v>25717</v>
      </c>
      <c r="H440" t="s">
        <v>25720</v>
      </c>
      <c r="I440" t="s">
        <v>25721</v>
      </c>
      <c r="J440" t="s">
        <v>12657</v>
      </c>
      <c r="K440" t="s">
        <v>26612</v>
      </c>
    </row>
    <row r="441" spans="1:11" x14ac:dyDescent="0.2">
      <c r="A441" s="47" t="s">
        <v>1250</v>
      </c>
      <c r="B441">
        <v>2</v>
      </c>
      <c r="C441" t="s">
        <v>10689</v>
      </c>
      <c r="D441" t="s">
        <v>16326</v>
      </c>
      <c r="E441" t="s">
        <v>12434</v>
      </c>
      <c r="F441" t="s">
        <v>25425</v>
      </c>
      <c r="G441" t="s">
        <v>25717</v>
      </c>
      <c r="H441" t="s">
        <v>25723</v>
      </c>
      <c r="I441" t="s">
        <v>25729</v>
      </c>
      <c r="J441" t="s">
        <v>12658</v>
      </c>
      <c r="K441" t="s">
        <v>26618</v>
      </c>
    </row>
    <row r="442" spans="1:11" x14ac:dyDescent="0.2">
      <c r="A442" s="47" t="s">
        <v>1205</v>
      </c>
      <c r="B442">
        <v>2</v>
      </c>
      <c r="C442" t="s">
        <v>10689</v>
      </c>
      <c r="D442" t="s">
        <v>21345</v>
      </c>
      <c r="E442" t="s">
        <v>12434</v>
      </c>
      <c r="F442" t="s">
        <v>25425</v>
      </c>
      <c r="G442" t="s">
        <v>25717</v>
      </c>
      <c r="H442" t="s">
        <v>25720</v>
      </c>
      <c r="I442" t="s">
        <v>25730</v>
      </c>
      <c r="J442" t="s">
        <v>12663</v>
      </c>
      <c r="K442" t="s">
        <v>26620</v>
      </c>
    </row>
    <row r="443" spans="1:11" x14ac:dyDescent="0.2">
      <c r="A443" s="47" t="s">
        <v>1577</v>
      </c>
      <c r="B443">
        <v>2</v>
      </c>
      <c r="C443" t="s">
        <v>10689</v>
      </c>
      <c r="D443" t="s">
        <v>23814</v>
      </c>
      <c r="E443" t="s">
        <v>12434</v>
      </c>
      <c r="F443" t="s">
        <v>25425</v>
      </c>
      <c r="G443" t="s">
        <v>25717</v>
      </c>
      <c r="H443" t="s">
        <v>25720</v>
      </c>
      <c r="I443" t="s">
        <v>25721</v>
      </c>
      <c r="J443" t="s">
        <v>12667</v>
      </c>
      <c r="K443" t="s">
        <v>26624</v>
      </c>
    </row>
    <row r="444" spans="1:11" x14ac:dyDescent="0.2">
      <c r="A444" s="47" t="s">
        <v>1289</v>
      </c>
      <c r="B444">
        <v>2</v>
      </c>
      <c r="C444" t="s">
        <v>10689</v>
      </c>
      <c r="D444" t="s">
        <v>22601</v>
      </c>
      <c r="E444" t="s">
        <v>12434</v>
      </c>
      <c r="F444" t="s">
        <v>25425</v>
      </c>
      <c r="G444" t="s">
        <v>25717</v>
      </c>
      <c r="H444" t="s">
        <v>25723</v>
      </c>
      <c r="I444" t="s">
        <v>25731</v>
      </c>
      <c r="J444" t="s">
        <v>12664</v>
      </c>
      <c r="K444" t="s">
        <v>26630</v>
      </c>
    </row>
    <row r="445" spans="1:11" x14ac:dyDescent="0.2">
      <c r="A445" s="47" t="s">
        <v>1493</v>
      </c>
      <c r="B445">
        <v>2</v>
      </c>
      <c r="C445" t="s">
        <v>10689</v>
      </c>
      <c r="D445" t="s">
        <v>20695</v>
      </c>
      <c r="E445" t="s">
        <v>12434</v>
      </c>
      <c r="F445" t="s">
        <v>25425</v>
      </c>
      <c r="G445" t="s">
        <v>25711</v>
      </c>
      <c r="H445" t="s">
        <v>25712</v>
      </c>
      <c r="I445" t="s">
        <v>25713</v>
      </c>
      <c r="J445" t="s">
        <v>12668</v>
      </c>
      <c r="K445" t="s">
        <v>26631</v>
      </c>
    </row>
    <row r="446" spans="1:11" x14ac:dyDescent="0.2">
      <c r="A446" s="47" t="s">
        <v>1741</v>
      </c>
      <c r="B446">
        <v>2</v>
      </c>
      <c r="C446" t="s">
        <v>10689</v>
      </c>
      <c r="D446" t="s">
        <v>22221</v>
      </c>
      <c r="E446" t="s">
        <v>12434</v>
      </c>
      <c r="F446" t="s">
        <v>25425</v>
      </c>
      <c r="G446" t="s">
        <v>25714</v>
      </c>
      <c r="H446" t="s">
        <v>25715</v>
      </c>
      <c r="I446" t="s">
        <v>25722</v>
      </c>
      <c r="J446" t="s">
        <v>12660</v>
      </c>
      <c r="K446" t="s">
        <v>26633</v>
      </c>
    </row>
    <row r="447" spans="1:11" x14ac:dyDescent="0.2">
      <c r="A447" s="47" t="s">
        <v>1162</v>
      </c>
      <c r="B447">
        <v>2</v>
      </c>
      <c r="C447" t="s">
        <v>10689</v>
      </c>
      <c r="D447" t="s">
        <v>24186</v>
      </c>
      <c r="E447" t="s">
        <v>12434</v>
      </c>
      <c r="F447" t="s">
        <v>25425</v>
      </c>
      <c r="G447" t="s">
        <v>25711</v>
      </c>
      <c r="H447" t="s">
        <v>25712</v>
      </c>
      <c r="I447" t="s">
        <v>25732</v>
      </c>
      <c r="J447" t="s">
        <v>12661</v>
      </c>
      <c r="K447" t="s">
        <v>26634</v>
      </c>
    </row>
    <row r="448" spans="1:11" x14ac:dyDescent="0.2">
      <c r="A448" s="47" t="s">
        <v>986</v>
      </c>
      <c r="B448">
        <v>2</v>
      </c>
      <c r="C448" t="s">
        <v>10689</v>
      </c>
      <c r="D448" t="s">
        <v>23517</v>
      </c>
      <c r="E448" t="s">
        <v>12434</v>
      </c>
      <c r="F448" t="s">
        <v>25425</v>
      </c>
      <c r="G448" t="s">
        <v>25714</v>
      </c>
      <c r="H448" t="s">
        <v>25715</v>
      </c>
      <c r="I448" t="s">
        <v>25716</v>
      </c>
      <c r="J448" t="s">
        <v>12659</v>
      </c>
      <c r="K448" t="s">
        <v>26635</v>
      </c>
    </row>
    <row r="449" spans="1:11" x14ac:dyDescent="0.2">
      <c r="A449" s="47" t="s">
        <v>7107</v>
      </c>
      <c r="B449">
        <v>2</v>
      </c>
      <c r="C449" t="s">
        <v>10689</v>
      </c>
      <c r="D449" t="s">
        <v>18809</v>
      </c>
      <c r="E449" t="s">
        <v>25384</v>
      </c>
      <c r="F449" t="s">
        <v>25387</v>
      </c>
      <c r="G449" t="s">
        <v>25400</v>
      </c>
      <c r="H449" t="s">
        <v>25735</v>
      </c>
      <c r="I449" t="s">
        <v>25736</v>
      </c>
      <c r="J449" t="s">
        <v>12662</v>
      </c>
      <c r="K449" t="s">
        <v>26636</v>
      </c>
    </row>
    <row r="450" spans="1:11" x14ac:dyDescent="0.2">
      <c r="A450" s="47" t="s">
        <v>5852</v>
      </c>
      <c r="B450">
        <v>2</v>
      </c>
      <c r="C450" t="s">
        <v>10689</v>
      </c>
      <c r="D450" t="s">
        <v>19065</v>
      </c>
      <c r="E450" t="s">
        <v>25384</v>
      </c>
      <c r="F450" t="s">
        <v>25387</v>
      </c>
      <c r="G450" t="s">
        <v>25415</v>
      </c>
      <c r="H450" t="s">
        <v>25738</v>
      </c>
      <c r="I450" t="s">
        <v>25739</v>
      </c>
      <c r="J450" t="s">
        <v>12652</v>
      </c>
      <c r="K450" t="s">
        <v>26644</v>
      </c>
    </row>
    <row r="451" spans="1:11" x14ac:dyDescent="0.2">
      <c r="A451" s="47" t="s">
        <v>5326</v>
      </c>
      <c r="B451">
        <v>2</v>
      </c>
      <c r="C451" t="s">
        <v>10689</v>
      </c>
      <c r="D451" t="s">
        <v>16399</v>
      </c>
      <c r="E451" t="s">
        <v>25384</v>
      </c>
      <c r="F451" t="s">
        <v>25412</v>
      </c>
      <c r="G451" t="s">
        <v>25412</v>
      </c>
      <c r="H451" t="s">
        <v>25422</v>
      </c>
      <c r="I451" t="s">
        <v>25430</v>
      </c>
      <c r="J451" t="s">
        <v>12665</v>
      </c>
      <c r="K451" t="s">
        <v>27185</v>
      </c>
    </row>
    <row r="452" spans="1:11" x14ac:dyDescent="0.2">
      <c r="A452" s="47" t="s">
        <v>5964</v>
      </c>
      <c r="B452">
        <v>2</v>
      </c>
      <c r="C452" t="s">
        <v>10689</v>
      </c>
      <c r="D452" t="s">
        <v>14569</v>
      </c>
      <c r="E452" t="s">
        <v>25384</v>
      </c>
      <c r="F452" t="s">
        <v>25412</v>
      </c>
      <c r="G452" t="s">
        <v>25412</v>
      </c>
      <c r="H452" t="s">
        <v>25422</v>
      </c>
      <c r="I452" t="s">
        <v>25470</v>
      </c>
      <c r="J452" t="s">
        <v>12464</v>
      </c>
      <c r="K452" t="s">
        <v>27191</v>
      </c>
    </row>
    <row r="453" spans="1:11" x14ac:dyDescent="0.2">
      <c r="A453" s="47" t="s">
        <v>3246</v>
      </c>
      <c r="B453">
        <v>2</v>
      </c>
      <c r="C453" t="s">
        <v>10689</v>
      </c>
      <c r="D453" t="s">
        <v>19243</v>
      </c>
      <c r="E453" t="s">
        <v>25384</v>
      </c>
      <c r="F453" t="s">
        <v>25396</v>
      </c>
      <c r="G453" t="s">
        <v>25397</v>
      </c>
      <c r="H453" t="s">
        <v>25859</v>
      </c>
      <c r="I453" t="s">
        <v>25544</v>
      </c>
      <c r="J453" t="s">
        <v>12442</v>
      </c>
      <c r="K453" t="s">
        <v>25871</v>
      </c>
    </row>
    <row r="454" spans="1:11" x14ac:dyDescent="0.2">
      <c r="A454" s="47" t="s">
        <v>3207</v>
      </c>
      <c r="B454">
        <v>2</v>
      </c>
      <c r="C454" t="s">
        <v>10689</v>
      </c>
      <c r="D454" t="s">
        <v>14624</v>
      </c>
      <c r="E454" t="s">
        <v>25384</v>
      </c>
      <c r="F454" t="s">
        <v>25396</v>
      </c>
      <c r="G454" t="s">
        <v>25397</v>
      </c>
      <c r="H454" t="s">
        <v>25859</v>
      </c>
      <c r="I454" t="s">
        <v>25544</v>
      </c>
      <c r="J454" t="s">
        <v>12442</v>
      </c>
      <c r="K454" t="s">
        <v>25873</v>
      </c>
    </row>
    <row r="455" spans="1:11" x14ac:dyDescent="0.2">
      <c r="A455" s="47" t="s">
        <v>6164</v>
      </c>
      <c r="B455">
        <v>2</v>
      </c>
      <c r="C455" t="s">
        <v>10689</v>
      </c>
      <c r="D455" t="s">
        <v>23171</v>
      </c>
      <c r="E455" t="s">
        <v>25384</v>
      </c>
      <c r="F455" t="s">
        <v>25396</v>
      </c>
      <c r="G455" t="s">
        <v>25397</v>
      </c>
      <c r="H455" t="s">
        <v>25859</v>
      </c>
      <c r="I455" t="s">
        <v>25544</v>
      </c>
      <c r="J455" t="s">
        <v>12442</v>
      </c>
      <c r="K455" t="s">
        <v>25870</v>
      </c>
    </row>
    <row r="456" spans="1:11" x14ac:dyDescent="0.2">
      <c r="A456" s="47" t="s">
        <v>6190</v>
      </c>
      <c r="B456">
        <v>2</v>
      </c>
      <c r="C456" t="s">
        <v>10689</v>
      </c>
      <c r="D456" t="s">
        <v>19630</v>
      </c>
      <c r="E456" t="s">
        <v>25384</v>
      </c>
      <c r="F456" t="s">
        <v>25396</v>
      </c>
      <c r="G456" t="s">
        <v>25397</v>
      </c>
      <c r="H456" t="s">
        <v>25859</v>
      </c>
      <c r="I456" t="s">
        <v>25544</v>
      </c>
      <c r="J456" t="s">
        <v>12442</v>
      </c>
      <c r="K456" t="s">
        <v>25872</v>
      </c>
    </row>
    <row r="457" spans="1:11" x14ac:dyDescent="0.2">
      <c r="A457" s="47" t="s">
        <v>3285</v>
      </c>
      <c r="B457">
        <v>2</v>
      </c>
      <c r="C457" t="s">
        <v>10689</v>
      </c>
      <c r="D457" t="s">
        <v>13963</v>
      </c>
      <c r="E457" t="s">
        <v>25384</v>
      </c>
      <c r="F457" t="s">
        <v>25396</v>
      </c>
      <c r="G457" t="s">
        <v>25397</v>
      </c>
      <c r="H457" t="s">
        <v>25859</v>
      </c>
      <c r="I457" t="s">
        <v>25544</v>
      </c>
      <c r="J457" t="s">
        <v>12442</v>
      </c>
      <c r="K457" t="s">
        <v>25869</v>
      </c>
    </row>
    <row r="458" spans="1:11" x14ac:dyDescent="0.2">
      <c r="A458" s="47" t="s">
        <v>7428</v>
      </c>
      <c r="B458">
        <v>2</v>
      </c>
      <c r="C458" t="s">
        <v>10689</v>
      </c>
      <c r="D458" t="s">
        <v>24575</v>
      </c>
      <c r="E458" t="s">
        <v>25384</v>
      </c>
      <c r="F458" t="s">
        <v>25387</v>
      </c>
      <c r="G458" t="s">
        <v>25477</v>
      </c>
      <c r="H458" t="s">
        <v>25478</v>
      </c>
      <c r="I458" t="s">
        <v>25479</v>
      </c>
      <c r="J458" t="s">
        <v>12648</v>
      </c>
      <c r="K458" t="s">
        <v>27214</v>
      </c>
    </row>
    <row r="459" spans="1:11" x14ac:dyDescent="0.2">
      <c r="A459" s="47" t="s">
        <v>6108</v>
      </c>
      <c r="B459">
        <v>2</v>
      </c>
      <c r="C459" t="s">
        <v>10689</v>
      </c>
      <c r="D459" t="s">
        <v>17566</v>
      </c>
      <c r="E459" t="s">
        <v>25384</v>
      </c>
      <c r="F459" t="s">
        <v>25412</v>
      </c>
      <c r="G459" t="s">
        <v>25412</v>
      </c>
      <c r="H459" t="s">
        <v>27364</v>
      </c>
      <c r="I459" t="s">
        <v>25741</v>
      </c>
      <c r="J459" t="s">
        <v>12670</v>
      </c>
      <c r="K459" t="s">
        <v>27217</v>
      </c>
    </row>
    <row r="460" spans="1:11" x14ac:dyDescent="0.2">
      <c r="A460" s="47" t="s">
        <v>2768</v>
      </c>
      <c r="B460">
        <v>2</v>
      </c>
      <c r="C460" t="s">
        <v>10689</v>
      </c>
      <c r="D460" t="s">
        <v>13934</v>
      </c>
      <c r="E460" t="s">
        <v>12434</v>
      </c>
      <c r="F460" t="s">
        <v>25425</v>
      </c>
      <c r="G460" t="s">
        <v>25665</v>
      </c>
      <c r="H460" t="s">
        <v>25666</v>
      </c>
      <c r="I460" t="s">
        <v>25667</v>
      </c>
      <c r="J460" t="s">
        <v>12678</v>
      </c>
      <c r="K460" t="s">
        <v>26658</v>
      </c>
    </row>
    <row r="461" spans="1:11" x14ac:dyDescent="0.2">
      <c r="A461" s="47" t="s">
        <v>5608</v>
      </c>
      <c r="B461">
        <v>2</v>
      </c>
      <c r="C461" t="s">
        <v>10689</v>
      </c>
      <c r="D461" t="s">
        <v>14095</v>
      </c>
      <c r="E461" t="s">
        <v>12434</v>
      </c>
      <c r="F461" t="s">
        <v>25425</v>
      </c>
      <c r="G461" t="s">
        <v>25665</v>
      </c>
      <c r="H461" t="s">
        <v>25666</v>
      </c>
      <c r="I461" t="s">
        <v>25667</v>
      </c>
      <c r="J461" t="s">
        <v>12671</v>
      </c>
      <c r="K461" t="s">
        <v>26661</v>
      </c>
    </row>
    <row r="462" spans="1:11" x14ac:dyDescent="0.2">
      <c r="A462" s="47" t="s">
        <v>5454</v>
      </c>
      <c r="B462">
        <v>2</v>
      </c>
      <c r="C462" t="s">
        <v>10689</v>
      </c>
      <c r="D462" t="s">
        <v>23547</v>
      </c>
      <c r="E462" t="s">
        <v>12434</v>
      </c>
      <c r="F462" t="s">
        <v>25425</v>
      </c>
      <c r="G462" t="s">
        <v>25665</v>
      </c>
      <c r="H462" t="s">
        <v>25666</v>
      </c>
      <c r="I462" t="s">
        <v>25667</v>
      </c>
      <c r="J462" t="s">
        <v>12672</v>
      </c>
      <c r="K462" t="s">
        <v>26662</v>
      </c>
    </row>
    <row r="463" spans="1:11" x14ac:dyDescent="0.2">
      <c r="A463" s="47" t="s">
        <v>581</v>
      </c>
      <c r="B463">
        <v>2</v>
      </c>
      <c r="C463" t="s">
        <v>10689</v>
      </c>
      <c r="D463" t="s">
        <v>25272</v>
      </c>
      <c r="E463" t="s">
        <v>25384</v>
      </c>
      <c r="F463" t="s">
        <v>25387</v>
      </c>
      <c r="G463" t="s">
        <v>25489</v>
      </c>
      <c r="H463" t="s">
        <v>25745</v>
      </c>
      <c r="I463" t="s">
        <v>25746</v>
      </c>
      <c r="J463" t="s">
        <v>12669</v>
      </c>
      <c r="K463" t="s">
        <v>26665</v>
      </c>
    </row>
    <row r="464" spans="1:11" x14ac:dyDescent="0.2">
      <c r="A464" s="47" t="s">
        <v>1901</v>
      </c>
      <c r="B464">
        <v>2</v>
      </c>
      <c r="C464" t="s">
        <v>10689</v>
      </c>
      <c r="D464" t="s">
        <v>17903</v>
      </c>
      <c r="E464" t="s">
        <v>25384</v>
      </c>
      <c r="F464" t="s">
        <v>25387</v>
      </c>
      <c r="G464" t="s">
        <v>25388</v>
      </c>
      <c r="H464" t="s">
        <v>25442</v>
      </c>
      <c r="I464" t="s">
        <v>25522</v>
      </c>
      <c r="J464" t="s">
        <v>12486</v>
      </c>
      <c r="K464" t="s">
        <v>26675</v>
      </c>
    </row>
    <row r="465" spans="1:11" x14ac:dyDescent="0.2">
      <c r="A465" s="47" t="s">
        <v>5236</v>
      </c>
      <c r="B465">
        <v>2</v>
      </c>
      <c r="C465" t="s">
        <v>10689</v>
      </c>
      <c r="D465" t="s">
        <v>21689</v>
      </c>
      <c r="E465" t="s">
        <v>25384</v>
      </c>
      <c r="F465" t="s">
        <v>25387</v>
      </c>
      <c r="G465" t="s">
        <v>25415</v>
      </c>
      <c r="H465" t="s">
        <v>25457</v>
      </c>
      <c r="I465" t="s">
        <v>25460</v>
      </c>
      <c r="J465" t="s">
        <v>12673</v>
      </c>
      <c r="K465" t="s">
        <v>26676</v>
      </c>
    </row>
    <row r="466" spans="1:11" x14ac:dyDescent="0.2">
      <c r="A466" s="47" t="s">
        <v>7464</v>
      </c>
      <c r="B466">
        <v>2</v>
      </c>
      <c r="C466" t="s">
        <v>10689</v>
      </c>
      <c r="D466" t="s">
        <v>19663</v>
      </c>
      <c r="E466" t="s">
        <v>25384</v>
      </c>
      <c r="F466" t="s">
        <v>25550</v>
      </c>
      <c r="G466" t="s">
        <v>12674</v>
      </c>
      <c r="H466" t="s">
        <v>25551</v>
      </c>
      <c r="I466" t="s">
        <v>25552</v>
      </c>
      <c r="J466" t="s">
        <v>12674</v>
      </c>
      <c r="K466" t="s">
        <v>12675</v>
      </c>
    </row>
    <row r="467" spans="1:11" x14ac:dyDescent="0.2">
      <c r="A467" s="47" t="s">
        <v>2692</v>
      </c>
      <c r="B467">
        <v>2</v>
      </c>
      <c r="C467" t="s">
        <v>10689</v>
      </c>
      <c r="D467" t="s">
        <v>21857</v>
      </c>
      <c r="E467" t="s">
        <v>25384</v>
      </c>
      <c r="F467" t="s">
        <v>25412</v>
      </c>
      <c r="G467" t="s">
        <v>25412</v>
      </c>
      <c r="H467" t="s">
        <v>25422</v>
      </c>
      <c r="I467" t="s">
        <v>25696</v>
      </c>
      <c r="J467" t="s">
        <v>12679</v>
      </c>
      <c r="K467" t="s">
        <v>27223</v>
      </c>
    </row>
    <row r="468" spans="1:11" x14ac:dyDescent="0.2">
      <c r="A468" s="47" t="s">
        <v>3513</v>
      </c>
      <c r="B468">
        <v>2</v>
      </c>
      <c r="C468" t="s">
        <v>10689</v>
      </c>
      <c r="D468" t="s">
        <v>19081</v>
      </c>
      <c r="E468" t="s">
        <v>25384</v>
      </c>
      <c r="F468" t="s">
        <v>25387</v>
      </c>
      <c r="G468" t="s">
        <v>25388</v>
      </c>
      <c r="H468" t="s">
        <v>25626</v>
      </c>
      <c r="I468" t="s">
        <v>25627</v>
      </c>
      <c r="J468" t="s">
        <v>12487</v>
      </c>
      <c r="K468" t="s">
        <v>26691</v>
      </c>
    </row>
    <row r="469" spans="1:11" x14ac:dyDescent="0.2">
      <c r="A469" s="47" t="s">
        <v>4820</v>
      </c>
      <c r="B469">
        <v>2</v>
      </c>
      <c r="C469" t="s">
        <v>10689</v>
      </c>
      <c r="D469" t="s">
        <v>18817</v>
      </c>
      <c r="E469" t="s">
        <v>25384</v>
      </c>
      <c r="F469" t="s">
        <v>25391</v>
      </c>
      <c r="G469" t="s">
        <v>25435</v>
      </c>
      <c r="H469" t="s">
        <v>25436</v>
      </c>
      <c r="I469" t="s">
        <v>25895</v>
      </c>
      <c r="J469" t="s">
        <v>12680</v>
      </c>
      <c r="K469" t="s">
        <v>25983</v>
      </c>
    </row>
    <row r="470" spans="1:11" x14ac:dyDescent="0.2">
      <c r="A470" s="47" t="s">
        <v>6763</v>
      </c>
      <c r="B470">
        <v>2</v>
      </c>
      <c r="C470" t="s">
        <v>10689</v>
      </c>
      <c r="D470" t="s">
        <v>17049</v>
      </c>
      <c r="E470" t="s">
        <v>25384</v>
      </c>
      <c r="F470" t="s">
        <v>25385</v>
      </c>
      <c r="G470" t="s">
        <v>25811</v>
      </c>
      <c r="H470" t="s">
        <v>25386</v>
      </c>
      <c r="I470" t="s">
        <v>25496</v>
      </c>
      <c r="J470" t="s">
        <v>12681</v>
      </c>
      <c r="K470" t="s">
        <v>25889</v>
      </c>
    </row>
    <row r="471" spans="1:11" x14ac:dyDescent="0.2">
      <c r="A471" s="47" t="s">
        <v>4509</v>
      </c>
      <c r="B471">
        <v>2</v>
      </c>
      <c r="C471" t="s">
        <v>10689</v>
      </c>
      <c r="D471" t="s">
        <v>25047</v>
      </c>
      <c r="E471" t="s">
        <v>25384</v>
      </c>
      <c r="F471" t="s">
        <v>25391</v>
      </c>
      <c r="G471" t="s">
        <v>25435</v>
      </c>
      <c r="H471" t="s">
        <v>25450</v>
      </c>
      <c r="I471" t="s">
        <v>25523</v>
      </c>
      <c r="J471" t="s">
        <v>12619</v>
      </c>
      <c r="K471" t="s">
        <v>26699</v>
      </c>
    </row>
    <row r="472" spans="1:11" x14ac:dyDescent="0.2">
      <c r="A472" s="47" t="s">
        <v>7679</v>
      </c>
      <c r="B472">
        <v>2</v>
      </c>
      <c r="C472" t="s">
        <v>10689</v>
      </c>
      <c r="D472" t="s">
        <v>21813</v>
      </c>
      <c r="E472" t="s">
        <v>25384</v>
      </c>
      <c r="F472" t="s">
        <v>25387</v>
      </c>
      <c r="G472" t="s">
        <v>25415</v>
      </c>
      <c r="H472" t="s">
        <v>25525</v>
      </c>
      <c r="I472" t="s">
        <v>12970</v>
      </c>
      <c r="J472" t="s">
        <v>12682</v>
      </c>
      <c r="K472" t="s">
        <v>26709</v>
      </c>
    </row>
    <row r="473" spans="1:11" x14ac:dyDescent="0.2">
      <c r="A473" s="47" t="s">
        <v>7130</v>
      </c>
      <c r="B473">
        <v>2</v>
      </c>
      <c r="C473" t="s">
        <v>10689</v>
      </c>
      <c r="D473" t="s">
        <v>23727</v>
      </c>
      <c r="E473" t="s">
        <v>25384</v>
      </c>
      <c r="F473" t="s">
        <v>25387</v>
      </c>
      <c r="G473" t="s">
        <v>25415</v>
      </c>
      <c r="H473" t="s">
        <v>25525</v>
      </c>
      <c r="I473" t="s">
        <v>12970</v>
      </c>
      <c r="J473" t="s">
        <v>12682</v>
      </c>
      <c r="K473" t="s">
        <v>26708</v>
      </c>
    </row>
    <row r="474" spans="1:11" x14ac:dyDescent="0.2">
      <c r="A474" s="47" t="s">
        <v>7252</v>
      </c>
      <c r="B474">
        <v>2</v>
      </c>
      <c r="C474" t="s">
        <v>10689</v>
      </c>
      <c r="D474" t="s">
        <v>22664</v>
      </c>
      <c r="E474" t="s">
        <v>25384</v>
      </c>
      <c r="F474" t="s">
        <v>25387</v>
      </c>
      <c r="G474" t="s">
        <v>25415</v>
      </c>
      <c r="H474" t="s">
        <v>25525</v>
      </c>
      <c r="I474" t="s">
        <v>12970</v>
      </c>
      <c r="J474" t="s">
        <v>12685</v>
      </c>
      <c r="K474" t="s">
        <v>26718</v>
      </c>
    </row>
    <row r="475" spans="1:11" x14ac:dyDescent="0.2">
      <c r="A475" s="47" t="s">
        <v>7663</v>
      </c>
      <c r="B475">
        <v>2</v>
      </c>
      <c r="C475" t="s">
        <v>10689</v>
      </c>
      <c r="D475" t="s">
        <v>22765</v>
      </c>
      <c r="E475" t="s">
        <v>25384</v>
      </c>
      <c r="F475" t="s">
        <v>25387</v>
      </c>
      <c r="G475" t="s">
        <v>25388</v>
      </c>
      <c r="H475" t="s">
        <v>25442</v>
      </c>
      <c r="I475" t="s">
        <v>25680</v>
      </c>
      <c r="J475" t="s">
        <v>12453</v>
      </c>
      <c r="K475" t="s">
        <v>26726</v>
      </c>
    </row>
    <row r="476" spans="1:11" x14ac:dyDescent="0.2">
      <c r="A476" s="47" t="s">
        <v>1618</v>
      </c>
      <c r="B476">
        <v>2</v>
      </c>
      <c r="C476" t="s">
        <v>10689</v>
      </c>
      <c r="D476" t="s">
        <v>20000</v>
      </c>
      <c r="E476" t="s">
        <v>25384</v>
      </c>
      <c r="F476" t="s">
        <v>25387</v>
      </c>
      <c r="G476" t="s">
        <v>25477</v>
      </c>
      <c r="H476" t="s">
        <v>25659</v>
      </c>
      <c r="I476" t="s">
        <v>25760</v>
      </c>
      <c r="J476" t="s">
        <v>12684</v>
      </c>
      <c r="K476" t="s">
        <v>26727</v>
      </c>
    </row>
    <row r="477" spans="1:11" x14ac:dyDescent="0.2">
      <c r="A477" s="47" t="s">
        <v>3755</v>
      </c>
      <c r="B477">
        <v>2</v>
      </c>
      <c r="C477" t="s">
        <v>10689</v>
      </c>
      <c r="D477" t="s">
        <v>24151</v>
      </c>
      <c r="E477" t="s">
        <v>25384</v>
      </c>
      <c r="F477" t="s">
        <v>25387</v>
      </c>
      <c r="G477" t="s">
        <v>25388</v>
      </c>
      <c r="H477" t="s">
        <v>25626</v>
      </c>
      <c r="I477" t="s">
        <v>25627</v>
      </c>
      <c r="J477" t="s">
        <v>12624</v>
      </c>
      <c r="K477" t="s">
        <v>26730</v>
      </c>
    </row>
    <row r="478" spans="1:11" x14ac:dyDescent="0.2">
      <c r="A478" s="47" t="s">
        <v>4954</v>
      </c>
      <c r="B478">
        <v>2</v>
      </c>
      <c r="C478" t="s">
        <v>10689</v>
      </c>
      <c r="D478" t="s">
        <v>23897</v>
      </c>
      <c r="E478" t="s">
        <v>25384</v>
      </c>
      <c r="F478" t="s">
        <v>25387</v>
      </c>
      <c r="G478" t="s">
        <v>25415</v>
      </c>
      <c r="H478" t="s">
        <v>25452</v>
      </c>
      <c r="I478" t="s">
        <v>25453</v>
      </c>
      <c r="J478" t="s">
        <v>12683</v>
      </c>
      <c r="K478" t="s">
        <v>26734</v>
      </c>
    </row>
    <row r="479" spans="1:11" x14ac:dyDescent="0.2">
      <c r="A479" s="47" t="s">
        <v>2294</v>
      </c>
      <c r="B479">
        <v>2</v>
      </c>
      <c r="C479" t="s">
        <v>10689</v>
      </c>
      <c r="D479" t="s">
        <v>16476</v>
      </c>
      <c r="E479" t="s">
        <v>12434</v>
      </c>
      <c r="F479" t="s">
        <v>25425</v>
      </c>
      <c r="G479" t="s">
        <v>25637</v>
      </c>
      <c r="H479" t="s">
        <v>12554</v>
      </c>
      <c r="I479" t="s">
        <v>25765</v>
      </c>
      <c r="J479" t="s">
        <v>12692</v>
      </c>
      <c r="K479" t="s">
        <v>26737</v>
      </c>
    </row>
    <row r="480" spans="1:11" x14ac:dyDescent="0.2">
      <c r="A480" s="47" t="s">
        <v>6783</v>
      </c>
      <c r="B480">
        <v>2</v>
      </c>
      <c r="C480" t="s">
        <v>10689</v>
      </c>
      <c r="D480" t="s">
        <v>21668</v>
      </c>
      <c r="E480" t="s">
        <v>25384</v>
      </c>
      <c r="F480" t="s">
        <v>25385</v>
      </c>
      <c r="H480" t="s">
        <v>25577</v>
      </c>
      <c r="I480" t="s">
        <v>27370</v>
      </c>
      <c r="J480" t="s">
        <v>12687</v>
      </c>
      <c r="K480" t="s">
        <v>27237</v>
      </c>
    </row>
    <row r="481" spans="1:11" x14ac:dyDescent="0.2">
      <c r="A481" s="47" t="s">
        <v>6498</v>
      </c>
      <c r="B481">
        <v>2</v>
      </c>
      <c r="C481" t="s">
        <v>10689</v>
      </c>
      <c r="D481" t="s">
        <v>20497</v>
      </c>
      <c r="E481" t="s">
        <v>25384</v>
      </c>
      <c r="F481" t="s">
        <v>25387</v>
      </c>
      <c r="G481" t="s">
        <v>25400</v>
      </c>
      <c r="H481" t="s">
        <v>25401</v>
      </c>
      <c r="I481" t="s">
        <v>25424</v>
      </c>
      <c r="J481" t="s">
        <v>12689</v>
      </c>
      <c r="K481" t="s">
        <v>26740</v>
      </c>
    </row>
    <row r="482" spans="1:11" x14ac:dyDescent="0.2">
      <c r="A482" s="47" t="s">
        <v>6846</v>
      </c>
      <c r="B482">
        <v>2</v>
      </c>
      <c r="C482" t="s">
        <v>10689</v>
      </c>
      <c r="D482" t="s">
        <v>20960</v>
      </c>
      <c r="E482" t="s">
        <v>25384</v>
      </c>
      <c r="F482" t="s">
        <v>25385</v>
      </c>
      <c r="H482" t="s">
        <v>25901</v>
      </c>
      <c r="I482" t="s">
        <v>25903</v>
      </c>
      <c r="J482" t="s">
        <v>12501</v>
      </c>
      <c r="K482" t="s">
        <v>25967</v>
      </c>
    </row>
    <row r="483" spans="1:11" x14ac:dyDescent="0.2">
      <c r="A483" s="47" t="s">
        <v>3474</v>
      </c>
      <c r="B483">
        <v>2</v>
      </c>
      <c r="C483" t="s">
        <v>10689</v>
      </c>
      <c r="D483" t="s">
        <v>22277</v>
      </c>
      <c r="E483" t="s">
        <v>25384</v>
      </c>
      <c r="F483" t="s">
        <v>25412</v>
      </c>
      <c r="G483" t="s">
        <v>25412</v>
      </c>
      <c r="H483" t="s">
        <v>27371</v>
      </c>
      <c r="I483" t="s">
        <v>25740</v>
      </c>
      <c r="J483" t="s">
        <v>12492</v>
      </c>
      <c r="K483" t="s">
        <v>27240</v>
      </c>
    </row>
    <row r="484" spans="1:11" x14ac:dyDescent="0.2">
      <c r="A484" s="47" t="s">
        <v>6324</v>
      </c>
      <c r="B484">
        <v>2</v>
      </c>
      <c r="C484" t="s">
        <v>10689</v>
      </c>
      <c r="D484" t="s">
        <v>14660</v>
      </c>
      <c r="E484" t="s">
        <v>25384</v>
      </c>
      <c r="F484" t="s">
        <v>25385</v>
      </c>
      <c r="G484" t="s">
        <v>25386</v>
      </c>
      <c r="H484" t="s">
        <v>25496</v>
      </c>
      <c r="I484" t="s">
        <v>25914</v>
      </c>
      <c r="J484" t="s">
        <v>12690</v>
      </c>
      <c r="K484" t="s">
        <v>26010</v>
      </c>
    </row>
    <row r="485" spans="1:11" x14ac:dyDescent="0.2">
      <c r="A485" s="47" t="s">
        <v>7598</v>
      </c>
      <c r="B485">
        <v>2</v>
      </c>
      <c r="C485" t="s">
        <v>10689</v>
      </c>
      <c r="D485" t="s">
        <v>16976</v>
      </c>
      <c r="E485" t="s">
        <v>25384</v>
      </c>
      <c r="F485" t="s">
        <v>25387</v>
      </c>
      <c r="G485" t="s">
        <v>25415</v>
      </c>
      <c r="H485" t="s">
        <v>25461</v>
      </c>
      <c r="I485" t="s">
        <v>25767</v>
      </c>
      <c r="J485" t="s">
        <v>12502</v>
      </c>
      <c r="K485" t="s">
        <v>26758</v>
      </c>
    </row>
    <row r="486" spans="1:11" x14ac:dyDescent="0.2">
      <c r="A486" s="47" t="s">
        <v>7614</v>
      </c>
      <c r="B486">
        <v>2</v>
      </c>
      <c r="C486" t="s">
        <v>10689</v>
      </c>
      <c r="D486" t="s">
        <v>15490</v>
      </c>
      <c r="E486" t="s">
        <v>25384</v>
      </c>
      <c r="F486" t="s">
        <v>25387</v>
      </c>
      <c r="G486" t="s">
        <v>25415</v>
      </c>
      <c r="H486" t="s">
        <v>25426</v>
      </c>
      <c r="I486" t="s">
        <v>25503</v>
      </c>
      <c r="J486" t="s">
        <v>12495</v>
      </c>
      <c r="K486" t="s">
        <v>26763</v>
      </c>
    </row>
    <row r="487" spans="1:11" x14ac:dyDescent="0.2">
      <c r="A487" s="47" t="s">
        <v>7756</v>
      </c>
      <c r="B487">
        <v>2</v>
      </c>
      <c r="C487" t="s">
        <v>10689</v>
      </c>
      <c r="D487" t="s">
        <v>21982</v>
      </c>
      <c r="E487" t="s">
        <v>25384</v>
      </c>
      <c r="F487" t="s">
        <v>25387</v>
      </c>
      <c r="G487" t="s">
        <v>25415</v>
      </c>
      <c r="H487" t="s">
        <v>25426</v>
      </c>
      <c r="I487" t="s">
        <v>25503</v>
      </c>
      <c r="J487" t="s">
        <v>12495</v>
      </c>
      <c r="K487" t="s">
        <v>26764</v>
      </c>
    </row>
    <row r="488" spans="1:11" x14ac:dyDescent="0.2">
      <c r="A488" s="47" t="s">
        <v>7325</v>
      </c>
      <c r="B488">
        <v>2</v>
      </c>
      <c r="C488" t="s">
        <v>10689</v>
      </c>
      <c r="D488" t="s">
        <v>23133</v>
      </c>
      <c r="E488" t="s">
        <v>25384</v>
      </c>
      <c r="F488" t="s">
        <v>25387</v>
      </c>
      <c r="G488" t="s">
        <v>25415</v>
      </c>
      <c r="H488" t="s">
        <v>25461</v>
      </c>
      <c r="I488" t="s">
        <v>25768</v>
      </c>
      <c r="J488" t="s">
        <v>12686</v>
      </c>
      <c r="K488" t="s">
        <v>26791</v>
      </c>
    </row>
    <row r="489" spans="1:11" x14ac:dyDescent="0.2">
      <c r="A489" s="47" t="s">
        <v>6975</v>
      </c>
      <c r="B489">
        <v>2</v>
      </c>
      <c r="C489" t="s">
        <v>10689</v>
      </c>
      <c r="D489" t="s">
        <v>18546</v>
      </c>
      <c r="E489" t="s">
        <v>25384</v>
      </c>
      <c r="F489" t="s">
        <v>25387</v>
      </c>
      <c r="G489" t="s">
        <v>25400</v>
      </c>
      <c r="H489" t="s">
        <v>25401</v>
      </c>
      <c r="I489" t="s">
        <v>25402</v>
      </c>
      <c r="J489" t="s">
        <v>12691</v>
      </c>
      <c r="K489" t="s">
        <v>26793</v>
      </c>
    </row>
    <row r="490" spans="1:11" x14ac:dyDescent="0.2">
      <c r="A490" s="47" t="s">
        <v>2494</v>
      </c>
      <c r="B490">
        <v>2</v>
      </c>
      <c r="C490" t="s">
        <v>10689</v>
      </c>
      <c r="D490" t="s">
        <v>19946</v>
      </c>
      <c r="E490" t="s">
        <v>12434</v>
      </c>
      <c r="F490" t="s">
        <v>25406</v>
      </c>
      <c r="G490" t="s">
        <v>25407</v>
      </c>
      <c r="H490" t="s">
        <v>25539</v>
      </c>
      <c r="I490" t="s">
        <v>25540</v>
      </c>
      <c r="J490" t="s">
        <v>12493</v>
      </c>
      <c r="K490" t="s">
        <v>26796</v>
      </c>
    </row>
    <row r="491" spans="1:11" x14ac:dyDescent="0.2">
      <c r="A491" s="47" t="s">
        <v>2808</v>
      </c>
      <c r="B491">
        <v>2</v>
      </c>
      <c r="C491" t="s">
        <v>10689</v>
      </c>
      <c r="D491" t="s">
        <v>14554</v>
      </c>
      <c r="E491" t="s">
        <v>12434</v>
      </c>
      <c r="F491" t="s">
        <v>25425</v>
      </c>
      <c r="G491" t="s">
        <v>25769</v>
      </c>
      <c r="H491" t="s">
        <v>25770</v>
      </c>
      <c r="I491" t="s">
        <v>25771</v>
      </c>
      <c r="J491" t="s">
        <v>12688</v>
      </c>
      <c r="K491" t="s">
        <v>26801</v>
      </c>
    </row>
    <row r="492" spans="1:11" x14ac:dyDescent="0.2">
      <c r="A492" s="47" t="s">
        <v>4235</v>
      </c>
      <c r="B492">
        <v>2</v>
      </c>
      <c r="C492" t="s">
        <v>10689</v>
      </c>
      <c r="D492" t="s">
        <v>14830</v>
      </c>
      <c r="E492" t="s">
        <v>12434</v>
      </c>
      <c r="F492" t="s">
        <v>25425</v>
      </c>
      <c r="G492" t="s">
        <v>25769</v>
      </c>
      <c r="H492" t="s">
        <v>25770</v>
      </c>
      <c r="I492" t="s">
        <v>25771</v>
      </c>
      <c r="J492" t="s">
        <v>12688</v>
      </c>
      <c r="K492" t="s">
        <v>26800</v>
      </c>
    </row>
    <row r="493" spans="1:11" x14ac:dyDescent="0.2">
      <c r="A493" s="47" t="s">
        <v>4474</v>
      </c>
      <c r="B493">
        <v>2</v>
      </c>
      <c r="C493" t="s">
        <v>10689</v>
      </c>
      <c r="D493" t="s">
        <v>14191</v>
      </c>
      <c r="E493" t="s">
        <v>25384</v>
      </c>
      <c r="F493" t="s">
        <v>25387</v>
      </c>
      <c r="G493" t="s">
        <v>25415</v>
      </c>
      <c r="H493" t="s">
        <v>25525</v>
      </c>
      <c r="I493" t="s">
        <v>12970</v>
      </c>
      <c r="J493" t="s">
        <v>12695</v>
      </c>
      <c r="K493" t="s">
        <v>26815</v>
      </c>
    </row>
    <row r="494" spans="1:11" x14ac:dyDescent="0.2">
      <c r="A494" s="47" t="s">
        <v>6377</v>
      </c>
      <c r="B494">
        <v>2</v>
      </c>
      <c r="C494" t="s">
        <v>10689</v>
      </c>
      <c r="D494" t="s">
        <v>25150</v>
      </c>
      <c r="E494" t="s">
        <v>25384</v>
      </c>
      <c r="F494" t="s">
        <v>25387</v>
      </c>
      <c r="G494" t="s">
        <v>25388</v>
      </c>
      <c r="H494" t="s">
        <v>25442</v>
      </c>
      <c r="I494" t="s">
        <v>25443</v>
      </c>
      <c r="J494" t="s">
        <v>12596</v>
      </c>
      <c r="K494" t="s">
        <v>27248</v>
      </c>
    </row>
    <row r="495" spans="1:11" x14ac:dyDescent="0.2">
      <c r="A495" s="47" t="s">
        <v>7547</v>
      </c>
      <c r="B495">
        <v>2</v>
      </c>
      <c r="C495" t="s">
        <v>10689</v>
      </c>
      <c r="D495" t="s">
        <v>20053</v>
      </c>
      <c r="E495" t="s">
        <v>25384</v>
      </c>
      <c r="F495" t="s">
        <v>25387</v>
      </c>
      <c r="G495" t="s">
        <v>25388</v>
      </c>
      <c r="H495" t="s">
        <v>25442</v>
      </c>
      <c r="I495" t="s">
        <v>25443</v>
      </c>
      <c r="J495" t="s">
        <v>12596</v>
      </c>
      <c r="K495" t="s">
        <v>27246</v>
      </c>
    </row>
    <row r="496" spans="1:11" x14ac:dyDescent="0.2">
      <c r="A496" s="47" t="s">
        <v>5764</v>
      </c>
      <c r="B496">
        <v>2</v>
      </c>
      <c r="C496" t="s">
        <v>10689</v>
      </c>
      <c r="D496" t="s">
        <v>20569</v>
      </c>
      <c r="E496" t="s">
        <v>25384</v>
      </c>
      <c r="F496" t="s">
        <v>25387</v>
      </c>
      <c r="G496" t="s">
        <v>25388</v>
      </c>
      <c r="H496" t="s">
        <v>25442</v>
      </c>
      <c r="I496" t="s">
        <v>25443</v>
      </c>
      <c r="J496" t="s">
        <v>12596</v>
      </c>
      <c r="K496" t="s">
        <v>27247</v>
      </c>
    </row>
    <row r="497" spans="1:11" x14ac:dyDescent="0.2">
      <c r="A497" s="47" t="s">
        <v>7398</v>
      </c>
      <c r="B497">
        <v>2</v>
      </c>
      <c r="C497" t="s">
        <v>10689</v>
      </c>
      <c r="D497" t="s">
        <v>14505</v>
      </c>
      <c r="E497" t="s">
        <v>25384</v>
      </c>
      <c r="F497" t="s">
        <v>25387</v>
      </c>
      <c r="G497" t="s">
        <v>25388</v>
      </c>
      <c r="H497" t="s">
        <v>25626</v>
      </c>
      <c r="I497" t="s">
        <v>25627</v>
      </c>
      <c r="J497" t="s">
        <v>12510</v>
      </c>
      <c r="K497" t="s">
        <v>26818</v>
      </c>
    </row>
    <row r="498" spans="1:11" x14ac:dyDescent="0.2">
      <c r="A498" s="47" t="s">
        <v>7514</v>
      </c>
      <c r="B498">
        <v>2</v>
      </c>
      <c r="C498" t="s">
        <v>10689</v>
      </c>
      <c r="D498" t="s">
        <v>23466</v>
      </c>
      <c r="E498" t="s">
        <v>25384</v>
      </c>
      <c r="F498" t="s">
        <v>25387</v>
      </c>
      <c r="G498" t="s">
        <v>25388</v>
      </c>
      <c r="H498" t="s">
        <v>25389</v>
      </c>
      <c r="I498" t="s">
        <v>25502</v>
      </c>
      <c r="J498" t="s">
        <v>12420</v>
      </c>
      <c r="K498" t="s">
        <v>26826</v>
      </c>
    </row>
    <row r="499" spans="1:11" x14ac:dyDescent="0.2">
      <c r="A499" s="47" t="s">
        <v>4681</v>
      </c>
      <c r="B499">
        <v>2</v>
      </c>
      <c r="C499" t="s">
        <v>10689</v>
      </c>
      <c r="D499" t="s">
        <v>22349</v>
      </c>
      <c r="E499" t="s">
        <v>25384</v>
      </c>
      <c r="F499" t="s">
        <v>25432</v>
      </c>
      <c r="G499" t="s">
        <v>25432</v>
      </c>
      <c r="H499" t="s">
        <v>27372</v>
      </c>
      <c r="I499" t="s">
        <v>25772</v>
      </c>
      <c r="J499" t="s">
        <v>12694</v>
      </c>
      <c r="K499" t="s">
        <v>27257</v>
      </c>
    </row>
    <row r="500" spans="1:11" x14ac:dyDescent="0.2">
      <c r="A500" s="47" t="s">
        <v>3821</v>
      </c>
      <c r="B500">
        <v>2</v>
      </c>
      <c r="C500" t="s">
        <v>10689</v>
      </c>
      <c r="D500" t="s">
        <v>17857</v>
      </c>
      <c r="E500" t="s">
        <v>25384</v>
      </c>
      <c r="F500" t="s">
        <v>25387</v>
      </c>
      <c r="G500" t="s">
        <v>25388</v>
      </c>
      <c r="H500" t="s">
        <v>25626</v>
      </c>
      <c r="I500" t="s">
        <v>25627</v>
      </c>
      <c r="J500" t="s">
        <v>12693</v>
      </c>
      <c r="K500" t="s">
        <v>26833</v>
      </c>
    </row>
    <row r="501" spans="1:11" x14ac:dyDescent="0.2">
      <c r="A501" s="47" t="s">
        <v>3723</v>
      </c>
      <c r="B501">
        <v>2</v>
      </c>
      <c r="C501" t="s">
        <v>10689</v>
      </c>
      <c r="D501" t="s">
        <v>17443</v>
      </c>
      <c r="E501" t="s">
        <v>25384</v>
      </c>
      <c r="F501" t="s">
        <v>25387</v>
      </c>
      <c r="G501" t="s">
        <v>25388</v>
      </c>
      <c r="H501" t="s">
        <v>25626</v>
      </c>
      <c r="I501" t="s">
        <v>25627</v>
      </c>
      <c r="J501" t="s">
        <v>12693</v>
      </c>
      <c r="K501" t="s">
        <v>26834</v>
      </c>
    </row>
    <row r="502" spans="1:11" x14ac:dyDescent="0.2">
      <c r="A502" s="47" t="s">
        <v>2332</v>
      </c>
      <c r="B502">
        <v>2</v>
      </c>
      <c r="C502" t="s">
        <v>10689</v>
      </c>
      <c r="D502" t="s">
        <v>25095</v>
      </c>
      <c r="E502" t="s">
        <v>25384</v>
      </c>
      <c r="F502" t="s">
        <v>25387</v>
      </c>
      <c r="G502" t="s">
        <v>25388</v>
      </c>
      <c r="H502" t="s">
        <v>25626</v>
      </c>
      <c r="I502" t="s">
        <v>25627</v>
      </c>
      <c r="J502" t="s">
        <v>12567</v>
      </c>
      <c r="K502" t="s">
        <v>26836</v>
      </c>
    </row>
    <row r="503" spans="1:11" x14ac:dyDescent="0.2">
      <c r="A503" s="47" t="s">
        <v>4920</v>
      </c>
      <c r="B503">
        <v>2</v>
      </c>
      <c r="C503" t="s">
        <v>10689</v>
      </c>
      <c r="D503" t="s">
        <v>17454</v>
      </c>
      <c r="E503" t="s">
        <v>25384</v>
      </c>
      <c r="F503" t="s">
        <v>25391</v>
      </c>
      <c r="G503" t="s">
        <v>25392</v>
      </c>
      <c r="H503" t="s">
        <v>12869</v>
      </c>
      <c r="I503" t="s">
        <v>25584</v>
      </c>
      <c r="J503" t="s">
        <v>12509</v>
      </c>
      <c r="K503" t="s">
        <v>26838</v>
      </c>
    </row>
    <row r="504" spans="1:11" x14ac:dyDescent="0.2">
      <c r="A504" s="47" t="s">
        <v>5639</v>
      </c>
      <c r="B504">
        <v>2</v>
      </c>
      <c r="C504" t="s">
        <v>10689</v>
      </c>
      <c r="D504" t="s">
        <v>20042</v>
      </c>
      <c r="E504" t="s">
        <v>12434</v>
      </c>
      <c r="F504" t="s">
        <v>25425</v>
      </c>
      <c r="G504" t="s">
        <v>25665</v>
      </c>
      <c r="H504" t="s">
        <v>25666</v>
      </c>
      <c r="I504" t="s">
        <v>25667</v>
      </c>
      <c r="J504" t="s">
        <v>12645</v>
      </c>
      <c r="K504" t="s">
        <v>26843</v>
      </c>
    </row>
    <row r="505" spans="1:11" x14ac:dyDescent="0.2">
      <c r="A505" s="47" t="s">
        <v>5357</v>
      </c>
      <c r="B505">
        <v>2</v>
      </c>
      <c r="C505" t="s">
        <v>10689</v>
      </c>
      <c r="D505" t="s">
        <v>19176</v>
      </c>
      <c r="E505" t="s">
        <v>25384</v>
      </c>
      <c r="F505" t="s">
        <v>25412</v>
      </c>
      <c r="G505" t="s">
        <v>25412</v>
      </c>
      <c r="H505" t="s">
        <v>25422</v>
      </c>
      <c r="I505" t="s">
        <v>25775</v>
      </c>
      <c r="J505" t="s">
        <v>12538</v>
      </c>
      <c r="K505" t="s">
        <v>27282</v>
      </c>
    </row>
    <row r="506" spans="1:11" x14ac:dyDescent="0.2">
      <c r="A506" s="47" t="s">
        <v>7212</v>
      </c>
      <c r="B506">
        <v>2</v>
      </c>
      <c r="C506" t="s">
        <v>10689</v>
      </c>
      <c r="D506" t="s">
        <v>23792</v>
      </c>
      <c r="E506" t="s">
        <v>25384</v>
      </c>
      <c r="F506" t="s">
        <v>25387</v>
      </c>
      <c r="G506" t="s">
        <v>25415</v>
      </c>
      <c r="H506" t="s">
        <v>25525</v>
      </c>
      <c r="I506" t="s">
        <v>12970</v>
      </c>
      <c r="J506" t="s">
        <v>12698</v>
      </c>
      <c r="K506" t="s">
        <v>26850</v>
      </c>
    </row>
    <row r="507" spans="1:11" x14ac:dyDescent="0.2">
      <c r="A507" s="47" t="s">
        <v>6449</v>
      </c>
      <c r="B507">
        <v>2</v>
      </c>
      <c r="C507" t="s">
        <v>10689</v>
      </c>
      <c r="D507" t="s">
        <v>15596</v>
      </c>
      <c r="E507" t="s">
        <v>25384</v>
      </c>
      <c r="F507" t="s">
        <v>25387</v>
      </c>
      <c r="G507" t="s">
        <v>25415</v>
      </c>
      <c r="H507" t="s">
        <v>27375</v>
      </c>
      <c r="I507" t="s">
        <v>27376</v>
      </c>
      <c r="J507" t="s">
        <v>12649</v>
      </c>
      <c r="K507" t="s">
        <v>27283</v>
      </c>
    </row>
    <row r="508" spans="1:11" x14ac:dyDescent="0.2">
      <c r="A508" s="47" t="s">
        <v>6473</v>
      </c>
      <c r="B508">
        <v>2</v>
      </c>
      <c r="C508" t="s">
        <v>10689</v>
      </c>
      <c r="D508" t="s">
        <v>22417</v>
      </c>
      <c r="E508" t="s">
        <v>25384</v>
      </c>
      <c r="F508" t="s">
        <v>25387</v>
      </c>
      <c r="G508" t="s">
        <v>25388</v>
      </c>
      <c r="H508" t="s">
        <v>25442</v>
      </c>
      <c r="I508" t="s">
        <v>25443</v>
      </c>
      <c r="J508" t="s">
        <v>12703</v>
      </c>
      <c r="K508" t="s">
        <v>27285</v>
      </c>
    </row>
    <row r="509" spans="1:11" x14ac:dyDescent="0.2">
      <c r="A509" s="47" t="s">
        <v>3551</v>
      </c>
      <c r="B509">
        <v>2</v>
      </c>
      <c r="C509" t="s">
        <v>10689</v>
      </c>
      <c r="D509" t="s">
        <v>21049</v>
      </c>
      <c r="E509" t="s">
        <v>25384</v>
      </c>
      <c r="F509" t="s">
        <v>25387</v>
      </c>
      <c r="G509" t="s">
        <v>25388</v>
      </c>
      <c r="H509" t="s">
        <v>25442</v>
      </c>
      <c r="I509" t="s">
        <v>25443</v>
      </c>
      <c r="J509" t="s">
        <v>12703</v>
      </c>
      <c r="K509" t="s">
        <v>27286</v>
      </c>
    </row>
    <row r="510" spans="1:11" x14ac:dyDescent="0.2">
      <c r="A510" s="47" t="s">
        <v>7362</v>
      </c>
      <c r="B510">
        <v>2</v>
      </c>
      <c r="C510" t="s">
        <v>10689</v>
      </c>
      <c r="D510" t="s">
        <v>23966</v>
      </c>
      <c r="E510" t="s">
        <v>25384</v>
      </c>
      <c r="F510" t="s">
        <v>25387</v>
      </c>
      <c r="G510" t="s">
        <v>25388</v>
      </c>
      <c r="H510" t="s">
        <v>25442</v>
      </c>
      <c r="I510" t="s">
        <v>25443</v>
      </c>
      <c r="J510" t="s">
        <v>12703</v>
      </c>
      <c r="K510" t="s">
        <v>27284</v>
      </c>
    </row>
    <row r="511" spans="1:11" x14ac:dyDescent="0.2">
      <c r="A511" s="47" t="s">
        <v>7445</v>
      </c>
      <c r="B511">
        <v>2</v>
      </c>
      <c r="C511" t="s">
        <v>10689</v>
      </c>
      <c r="D511" t="s">
        <v>24217</v>
      </c>
      <c r="E511" t="s">
        <v>25384</v>
      </c>
      <c r="F511" t="s">
        <v>25387</v>
      </c>
      <c r="G511" t="s">
        <v>25477</v>
      </c>
      <c r="H511" t="s">
        <v>25478</v>
      </c>
      <c r="J511" t="s">
        <v>12696</v>
      </c>
      <c r="K511" t="s">
        <v>27290</v>
      </c>
    </row>
    <row r="512" spans="1:11" x14ac:dyDescent="0.2">
      <c r="A512" s="47" t="s">
        <v>3925</v>
      </c>
      <c r="B512">
        <v>2</v>
      </c>
      <c r="C512" t="s">
        <v>10689</v>
      </c>
      <c r="D512" t="s">
        <v>24052</v>
      </c>
      <c r="E512" t="s">
        <v>25384</v>
      </c>
      <c r="F512" t="s">
        <v>25387</v>
      </c>
      <c r="G512" t="s">
        <v>25415</v>
      </c>
      <c r="H512" t="s">
        <v>25457</v>
      </c>
      <c r="I512" t="s">
        <v>25458</v>
      </c>
      <c r="J512" t="s">
        <v>12705</v>
      </c>
      <c r="K512" t="s">
        <v>26891</v>
      </c>
    </row>
    <row r="513" spans="1:11" x14ac:dyDescent="0.2">
      <c r="A513" s="47" t="s">
        <v>3167</v>
      </c>
      <c r="B513">
        <v>2</v>
      </c>
      <c r="C513" t="s">
        <v>10689</v>
      </c>
      <c r="D513" t="s">
        <v>21164</v>
      </c>
      <c r="E513" t="s">
        <v>25384</v>
      </c>
      <c r="F513" t="s">
        <v>25396</v>
      </c>
      <c r="G513" t="s">
        <v>25397</v>
      </c>
      <c r="H513" t="s">
        <v>25708</v>
      </c>
      <c r="I513" t="s">
        <v>25781</v>
      </c>
      <c r="J513" t="s">
        <v>12523</v>
      </c>
      <c r="K513" t="s">
        <v>26894</v>
      </c>
    </row>
    <row r="514" spans="1:11" x14ac:dyDescent="0.2">
      <c r="A514" s="47" t="s">
        <v>5389</v>
      </c>
      <c r="B514">
        <v>2</v>
      </c>
      <c r="C514" t="s">
        <v>10689</v>
      </c>
      <c r="D514" t="s">
        <v>20210</v>
      </c>
      <c r="E514" t="s">
        <v>25384</v>
      </c>
      <c r="F514" t="s">
        <v>25412</v>
      </c>
      <c r="G514" t="s">
        <v>25412</v>
      </c>
      <c r="H514" t="s">
        <v>27377</v>
      </c>
      <c r="I514" t="s">
        <v>25782</v>
      </c>
      <c r="J514" t="s">
        <v>12704</v>
      </c>
      <c r="K514" t="s">
        <v>27293</v>
      </c>
    </row>
    <row r="515" spans="1:11" x14ac:dyDescent="0.2">
      <c r="A515" s="47" t="s">
        <v>2454</v>
      </c>
      <c r="B515">
        <v>2</v>
      </c>
      <c r="C515" t="s">
        <v>10689</v>
      </c>
      <c r="D515" t="s">
        <v>14048</v>
      </c>
      <c r="E515" t="s">
        <v>12434</v>
      </c>
      <c r="F515" t="s">
        <v>25406</v>
      </c>
      <c r="G515" t="s">
        <v>25407</v>
      </c>
      <c r="H515" t="s">
        <v>25440</v>
      </c>
      <c r="I515" t="s">
        <v>25441</v>
      </c>
      <c r="J515" t="s">
        <v>12702</v>
      </c>
      <c r="K515" t="s">
        <v>26908</v>
      </c>
    </row>
    <row r="516" spans="1:11" x14ac:dyDescent="0.2">
      <c r="A516" s="47" t="s">
        <v>4854</v>
      </c>
      <c r="B516">
        <v>2</v>
      </c>
      <c r="C516" t="s">
        <v>10689</v>
      </c>
      <c r="D516" t="s">
        <v>15751</v>
      </c>
      <c r="E516" t="s">
        <v>25384</v>
      </c>
      <c r="F516" t="s">
        <v>25391</v>
      </c>
      <c r="G516" t="s">
        <v>25435</v>
      </c>
      <c r="H516" t="s">
        <v>25436</v>
      </c>
      <c r="I516" t="s">
        <v>25698</v>
      </c>
      <c r="J516" t="s">
        <v>12537</v>
      </c>
      <c r="K516" t="s">
        <v>26915</v>
      </c>
    </row>
    <row r="517" spans="1:11" x14ac:dyDescent="0.2">
      <c r="A517" s="47" t="s">
        <v>4887</v>
      </c>
      <c r="B517">
        <v>2</v>
      </c>
      <c r="C517" t="s">
        <v>10689</v>
      </c>
      <c r="D517" t="s">
        <v>17339</v>
      </c>
      <c r="E517" t="s">
        <v>25384</v>
      </c>
      <c r="F517" t="s">
        <v>25391</v>
      </c>
      <c r="G517" t="s">
        <v>25435</v>
      </c>
      <c r="H517" t="s">
        <v>25436</v>
      </c>
      <c r="I517" t="s">
        <v>25698</v>
      </c>
      <c r="J517" t="s">
        <v>12537</v>
      </c>
      <c r="K517" t="s">
        <v>26917</v>
      </c>
    </row>
    <row r="518" spans="1:11" x14ac:dyDescent="0.2">
      <c r="A518" s="47" t="s">
        <v>5114</v>
      </c>
      <c r="B518">
        <v>2</v>
      </c>
      <c r="C518" t="s">
        <v>10689</v>
      </c>
      <c r="D518" t="s">
        <v>18854</v>
      </c>
      <c r="E518" t="s">
        <v>25384</v>
      </c>
      <c r="F518" t="s">
        <v>25391</v>
      </c>
      <c r="G518" t="s">
        <v>25435</v>
      </c>
      <c r="H518" t="s">
        <v>25436</v>
      </c>
      <c r="I518" t="s">
        <v>25698</v>
      </c>
      <c r="J518" t="s">
        <v>12537</v>
      </c>
      <c r="K518" t="s">
        <v>26916</v>
      </c>
    </row>
    <row r="519" spans="1:11" x14ac:dyDescent="0.2">
      <c r="A519" s="47" t="s">
        <v>6135</v>
      </c>
      <c r="B519">
        <v>2</v>
      </c>
      <c r="C519" t="s">
        <v>10689</v>
      </c>
      <c r="D519" t="s">
        <v>24328</v>
      </c>
      <c r="E519" t="s">
        <v>25384</v>
      </c>
      <c r="F519" t="s">
        <v>25412</v>
      </c>
      <c r="G519" t="s">
        <v>25412</v>
      </c>
      <c r="H519" t="s">
        <v>25422</v>
      </c>
      <c r="I519" t="s">
        <v>25694</v>
      </c>
      <c r="J519" t="s">
        <v>12357</v>
      </c>
      <c r="K519" t="s">
        <v>27303</v>
      </c>
    </row>
    <row r="520" spans="1:11" x14ac:dyDescent="0.2">
      <c r="A520" s="47" t="s">
        <v>4170</v>
      </c>
      <c r="B520">
        <v>2</v>
      </c>
      <c r="C520" t="s">
        <v>10689</v>
      </c>
      <c r="D520" t="s">
        <v>24435</v>
      </c>
      <c r="E520" t="s">
        <v>25384</v>
      </c>
      <c r="F520" t="s">
        <v>25391</v>
      </c>
      <c r="G520" t="s">
        <v>25435</v>
      </c>
      <c r="H520" t="s">
        <v>25450</v>
      </c>
      <c r="I520" t="s">
        <v>25451</v>
      </c>
      <c r="J520" t="s">
        <v>12717</v>
      </c>
      <c r="K520" t="s">
        <v>27313</v>
      </c>
    </row>
    <row r="521" spans="1:11" x14ac:dyDescent="0.2">
      <c r="A521" s="47" t="s">
        <v>2213</v>
      </c>
      <c r="B521">
        <v>2</v>
      </c>
      <c r="C521" t="s">
        <v>10689</v>
      </c>
      <c r="D521" t="s">
        <v>14675</v>
      </c>
      <c r="E521" t="s">
        <v>12434</v>
      </c>
      <c r="F521" t="s">
        <v>25406</v>
      </c>
      <c r="G521" t="s">
        <v>25407</v>
      </c>
      <c r="H521" t="s">
        <v>25408</v>
      </c>
      <c r="I521" t="s">
        <v>25409</v>
      </c>
      <c r="J521" t="s">
        <v>12706</v>
      </c>
      <c r="K521" t="s">
        <v>26948</v>
      </c>
    </row>
    <row r="522" spans="1:11" x14ac:dyDescent="0.2">
      <c r="A522" s="47" t="s">
        <v>2056</v>
      </c>
      <c r="B522">
        <v>2</v>
      </c>
      <c r="C522" t="s">
        <v>10689</v>
      </c>
      <c r="D522" t="s">
        <v>20674</v>
      </c>
      <c r="E522" t="s">
        <v>12434</v>
      </c>
      <c r="F522" t="s">
        <v>25406</v>
      </c>
      <c r="G522" t="s">
        <v>25407</v>
      </c>
      <c r="H522" t="s">
        <v>25408</v>
      </c>
      <c r="I522" t="s">
        <v>25409</v>
      </c>
      <c r="J522" t="s">
        <v>12706</v>
      </c>
      <c r="K522" t="s">
        <v>26947</v>
      </c>
    </row>
    <row r="523" spans="1:11" x14ac:dyDescent="0.2">
      <c r="A523" s="47" t="s">
        <v>1979</v>
      </c>
      <c r="B523">
        <v>2</v>
      </c>
      <c r="C523" t="s">
        <v>10689</v>
      </c>
      <c r="D523" t="s">
        <v>22008</v>
      </c>
      <c r="E523" t="s">
        <v>12434</v>
      </c>
      <c r="F523" t="s">
        <v>25406</v>
      </c>
      <c r="G523" t="s">
        <v>25407</v>
      </c>
      <c r="H523" t="s">
        <v>25408</v>
      </c>
      <c r="I523" t="s">
        <v>25409</v>
      </c>
      <c r="J523" t="s">
        <v>12706</v>
      </c>
      <c r="K523" t="s">
        <v>26946</v>
      </c>
    </row>
    <row r="524" spans="1:11" x14ac:dyDescent="0.2">
      <c r="A524" s="47" t="s">
        <v>2018</v>
      </c>
      <c r="B524">
        <v>2</v>
      </c>
      <c r="C524" t="s">
        <v>10689</v>
      </c>
      <c r="D524" t="s">
        <v>24979</v>
      </c>
      <c r="E524" t="s">
        <v>12434</v>
      </c>
      <c r="F524" t="s">
        <v>25406</v>
      </c>
      <c r="G524" t="s">
        <v>25407</v>
      </c>
      <c r="H524" t="s">
        <v>25408</v>
      </c>
      <c r="I524" t="s">
        <v>25409</v>
      </c>
      <c r="J524" t="s">
        <v>12706</v>
      </c>
      <c r="K524" t="s">
        <v>26945</v>
      </c>
    </row>
    <row r="525" spans="1:11" x14ac:dyDescent="0.2">
      <c r="A525" s="47" t="s">
        <v>671</v>
      </c>
      <c r="B525">
        <v>2</v>
      </c>
      <c r="C525" t="s">
        <v>10689</v>
      </c>
      <c r="D525" t="s">
        <v>16915</v>
      </c>
      <c r="E525" t="s">
        <v>25384</v>
      </c>
      <c r="F525" t="s">
        <v>25387</v>
      </c>
      <c r="G525" t="s">
        <v>25489</v>
      </c>
      <c r="H525" t="s">
        <v>25490</v>
      </c>
      <c r="I525" t="s">
        <v>25491</v>
      </c>
      <c r="J525" t="s">
        <v>12697</v>
      </c>
      <c r="K525" t="s">
        <v>26955</v>
      </c>
    </row>
    <row r="526" spans="1:11" x14ac:dyDescent="0.2">
      <c r="A526" s="47" t="s">
        <v>626</v>
      </c>
      <c r="B526">
        <v>2</v>
      </c>
      <c r="C526" t="s">
        <v>10689</v>
      </c>
      <c r="D526" t="s">
        <v>15720</v>
      </c>
      <c r="E526" t="s">
        <v>25384</v>
      </c>
      <c r="F526" t="s">
        <v>25387</v>
      </c>
      <c r="G526" t="s">
        <v>25489</v>
      </c>
      <c r="H526" t="s">
        <v>25490</v>
      </c>
      <c r="I526" t="s">
        <v>25491</v>
      </c>
      <c r="J526" t="s">
        <v>12697</v>
      </c>
      <c r="K526" t="s">
        <v>26956</v>
      </c>
    </row>
    <row r="527" spans="1:11" x14ac:dyDescent="0.2">
      <c r="A527" s="47" t="s">
        <v>246</v>
      </c>
      <c r="B527">
        <v>2</v>
      </c>
      <c r="C527" t="s">
        <v>10689</v>
      </c>
      <c r="D527" t="s">
        <v>18564</v>
      </c>
      <c r="E527" t="s">
        <v>25384</v>
      </c>
      <c r="F527" t="s">
        <v>25391</v>
      </c>
      <c r="G527" t="s">
        <v>25392</v>
      </c>
      <c r="H527" t="s">
        <v>12869</v>
      </c>
      <c r="I527" t="s">
        <v>25543</v>
      </c>
      <c r="J527" t="s">
        <v>12701</v>
      </c>
      <c r="K527" t="s">
        <v>26958</v>
      </c>
    </row>
    <row r="528" spans="1:11" x14ac:dyDescent="0.2">
      <c r="A528" s="47" t="s">
        <v>535</v>
      </c>
      <c r="B528">
        <v>2</v>
      </c>
      <c r="C528" t="s">
        <v>10689</v>
      </c>
      <c r="D528" t="s">
        <v>19054</v>
      </c>
      <c r="E528" t="s">
        <v>25384</v>
      </c>
      <c r="F528" t="s">
        <v>25391</v>
      </c>
      <c r="G528" t="s">
        <v>25392</v>
      </c>
      <c r="H528" t="s">
        <v>25466</v>
      </c>
      <c r="I528" t="s">
        <v>25467</v>
      </c>
      <c r="J528" t="s">
        <v>12716</v>
      </c>
      <c r="K528" t="s">
        <v>26968</v>
      </c>
    </row>
    <row r="529" spans="1:11" x14ac:dyDescent="0.2">
      <c r="A529" s="47" t="s">
        <v>4138</v>
      </c>
      <c r="B529">
        <v>2</v>
      </c>
      <c r="C529" t="s">
        <v>10689</v>
      </c>
      <c r="D529" t="s">
        <v>23388</v>
      </c>
      <c r="E529" t="s">
        <v>25384</v>
      </c>
      <c r="F529" t="s">
        <v>25391</v>
      </c>
      <c r="G529" t="s">
        <v>25392</v>
      </c>
      <c r="H529" t="s">
        <v>12869</v>
      </c>
      <c r="I529" t="s">
        <v>12713</v>
      </c>
      <c r="J529" t="s">
        <v>12713</v>
      </c>
      <c r="K529" t="s">
        <v>27318</v>
      </c>
    </row>
    <row r="530" spans="1:11" x14ac:dyDescent="0.2">
      <c r="A530" s="47" t="s">
        <v>4303</v>
      </c>
      <c r="B530">
        <v>2</v>
      </c>
      <c r="C530" t="s">
        <v>10689</v>
      </c>
      <c r="D530" t="s">
        <v>18163</v>
      </c>
      <c r="E530" t="s">
        <v>25384</v>
      </c>
      <c r="F530" t="s">
        <v>25391</v>
      </c>
      <c r="G530" t="s">
        <v>25392</v>
      </c>
      <c r="H530" t="s">
        <v>12869</v>
      </c>
      <c r="I530" t="s">
        <v>25543</v>
      </c>
      <c r="J530" t="s">
        <v>12712</v>
      </c>
      <c r="K530" t="s">
        <v>26970</v>
      </c>
    </row>
    <row r="531" spans="1:11" x14ac:dyDescent="0.2">
      <c r="A531" s="47" t="s">
        <v>5020</v>
      </c>
      <c r="B531">
        <v>2</v>
      </c>
      <c r="C531" t="s">
        <v>10689</v>
      </c>
      <c r="D531" t="s">
        <v>19658</v>
      </c>
      <c r="E531" t="s">
        <v>25384</v>
      </c>
      <c r="F531" t="s">
        <v>25391</v>
      </c>
      <c r="G531" t="s">
        <v>25392</v>
      </c>
      <c r="H531" t="s">
        <v>25466</v>
      </c>
      <c r="I531" t="s">
        <v>25467</v>
      </c>
      <c r="J531" t="s">
        <v>12718</v>
      </c>
      <c r="K531" t="s">
        <v>26971</v>
      </c>
    </row>
    <row r="532" spans="1:11" x14ac:dyDescent="0.2">
      <c r="A532" s="47" t="s">
        <v>3655</v>
      </c>
      <c r="B532">
        <v>2</v>
      </c>
      <c r="C532" t="s">
        <v>10689</v>
      </c>
      <c r="D532" t="s">
        <v>22189</v>
      </c>
      <c r="E532" t="s">
        <v>25384</v>
      </c>
      <c r="F532" t="s">
        <v>25473</v>
      </c>
      <c r="G532" t="s">
        <v>25910</v>
      </c>
      <c r="J532" t="s">
        <v>12719</v>
      </c>
      <c r="K532" t="s">
        <v>27321</v>
      </c>
    </row>
    <row r="533" spans="1:11" x14ac:dyDescent="0.2">
      <c r="A533" s="47" t="s">
        <v>5795</v>
      </c>
      <c r="B533">
        <v>2</v>
      </c>
      <c r="C533" t="s">
        <v>10689</v>
      </c>
      <c r="D533" t="s">
        <v>20257</v>
      </c>
      <c r="E533" t="s">
        <v>25384</v>
      </c>
      <c r="F533" t="s">
        <v>25412</v>
      </c>
      <c r="G533" t="s">
        <v>25412</v>
      </c>
      <c r="H533" t="s">
        <v>27381</v>
      </c>
      <c r="I533" t="s">
        <v>25750</v>
      </c>
      <c r="J533" t="s">
        <v>12709</v>
      </c>
      <c r="K533" t="s">
        <v>27322</v>
      </c>
    </row>
    <row r="534" spans="1:11" x14ac:dyDescent="0.2">
      <c r="A534" s="47" t="s">
        <v>2615</v>
      </c>
      <c r="B534">
        <v>2</v>
      </c>
      <c r="C534" t="s">
        <v>10689</v>
      </c>
      <c r="D534" t="s">
        <v>22299</v>
      </c>
      <c r="E534" t="s">
        <v>12434</v>
      </c>
      <c r="F534" t="s">
        <v>25425</v>
      </c>
      <c r="G534" t="s">
        <v>25769</v>
      </c>
      <c r="H534" t="s">
        <v>25770</v>
      </c>
      <c r="I534" t="s">
        <v>25771</v>
      </c>
      <c r="J534" t="s">
        <v>12572</v>
      </c>
      <c r="K534" t="s">
        <v>26978</v>
      </c>
    </row>
    <row r="535" spans="1:11" x14ac:dyDescent="0.2">
      <c r="A535" s="47" t="s">
        <v>7019</v>
      </c>
      <c r="B535">
        <v>2</v>
      </c>
      <c r="C535" t="s">
        <v>10689</v>
      </c>
      <c r="D535" t="s">
        <v>21410</v>
      </c>
      <c r="E535" t="s">
        <v>25384</v>
      </c>
      <c r="F535" t="s">
        <v>25789</v>
      </c>
      <c r="G535" t="s">
        <v>25789</v>
      </c>
      <c r="H535" t="s">
        <v>25790</v>
      </c>
      <c r="I535" t="s">
        <v>25791</v>
      </c>
      <c r="J535" t="s">
        <v>12710</v>
      </c>
      <c r="K535" t="s">
        <v>25952</v>
      </c>
    </row>
    <row r="536" spans="1:11" x14ac:dyDescent="0.2">
      <c r="A536" s="47" t="s">
        <v>124</v>
      </c>
      <c r="B536">
        <v>2</v>
      </c>
      <c r="C536" t="s">
        <v>10689</v>
      </c>
      <c r="D536" t="s">
        <v>13729</v>
      </c>
      <c r="E536" t="s">
        <v>25384</v>
      </c>
      <c r="F536" t="s">
        <v>25391</v>
      </c>
      <c r="G536" t="s">
        <v>25392</v>
      </c>
      <c r="H536" t="s">
        <v>25466</v>
      </c>
      <c r="I536" t="s">
        <v>25590</v>
      </c>
      <c r="J536" t="s">
        <v>12711</v>
      </c>
      <c r="K536" t="s">
        <v>26986</v>
      </c>
    </row>
    <row r="537" spans="1:11" x14ac:dyDescent="0.2">
      <c r="A537" s="47" t="s">
        <v>1824</v>
      </c>
      <c r="B537">
        <v>2</v>
      </c>
      <c r="C537" t="s">
        <v>10689</v>
      </c>
      <c r="D537" t="s">
        <v>17762</v>
      </c>
      <c r="E537" t="s">
        <v>12434</v>
      </c>
      <c r="F537" t="s">
        <v>25425</v>
      </c>
      <c r="G537" t="s">
        <v>25637</v>
      </c>
      <c r="H537" t="s">
        <v>12554</v>
      </c>
      <c r="I537" t="s">
        <v>25795</v>
      </c>
      <c r="J537" t="s">
        <v>12707</v>
      </c>
      <c r="K537" t="s">
        <v>26989</v>
      </c>
    </row>
    <row r="538" spans="1:11" x14ac:dyDescent="0.2">
      <c r="A538" s="47" t="s">
        <v>2174</v>
      </c>
      <c r="B538">
        <v>2</v>
      </c>
      <c r="C538" t="s">
        <v>10689</v>
      </c>
      <c r="D538" t="s">
        <v>21769</v>
      </c>
      <c r="E538" t="s">
        <v>12434</v>
      </c>
      <c r="F538" t="s">
        <v>25406</v>
      </c>
      <c r="G538" t="s">
        <v>25407</v>
      </c>
      <c r="H538" t="s">
        <v>25539</v>
      </c>
      <c r="I538" t="s">
        <v>25540</v>
      </c>
      <c r="J538" t="s">
        <v>12720</v>
      </c>
      <c r="K538" t="s">
        <v>26991</v>
      </c>
    </row>
    <row r="539" spans="1:11" x14ac:dyDescent="0.2">
      <c r="A539" s="47" t="s">
        <v>3321</v>
      </c>
      <c r="B539">
        <v>2</v>
      </c>
      <c r="C539" t="s">
        <v>10689</v>
      </c>
      <c r="D539" t="s">
        <v>19262</v>
      </c>
      <c r="E539" t="s">
        <v>25384</v>
      </c>
      <c r="F539" t="s">
        <v>25858</v>
      </c>
      <c r="G539" t="s">
        <v>25641</v>
      </c>
      <c r="H539" t="s">
        <v>25642</v>
      </c>
      <c r="I539" t="s">
        <v>25643</v>
      </c>
      <c r="J539" t="s">
        <v>12559</v>
      </c>
      <c r="K539" t="s">
        <v>25860</v>
      </c>
    </row>
    <row r="540" spans="1:11" x14ac:dyDescent="0.2">
      <c r="A540" s="47" t="s">
        <v>2535</v>
      </c>
      <c r="B540">
        <v>2</v>
      </c>
      <c r="C540" t="s">
        <v>10689</v>
      </c>
      <c r="D540" t="s">
        <v>18555</v>
      </c>
      <c r="E540" t="s">
        <v>12434</v>
      </c>
      <c r="F540" t="s">
        <v>25406</v>
      </c>
      <c r="G540" t="s">
        <v>25407</v>
      </c>
      <c r="H540" t="s">
        <v>25440</v>
      </c>
      <c r="I540" t="s">
        <v>25441</v>
      </c>
      <c r="J540" t="s">
        <v>12708</v>
      </c>
      <c r="K540" t="s">
        <v>26993</v>
      </c>
    </row>
    <row r="541" spans="1:11" x14ac:dyDescent="0.2">
      <c r="A541" s="47" t="s">
        <v>6598</v>
      </c>
      <c r="B541">
        <v>2</v>
      </c>
      <c r="C541" t="s">
        <v>10689</v>
      </c>
      <c r="D541" t="s">
        <v>20647</v>
      </c>
      <c r="E541" t="s">
        <v>25384</v>
      </c>
      <c r="F541" t="s">
        <v>25385</v>
      </c>
      <c r="G541" t="s">
        <v>25386</v>
      </c>
      <c r="H541" t="s">
        <v>12722</v>
      </c>
      <c r="I541" t="s">
        <v>25897</v>
      </c>
      <c r="J541" t="s">
        <v>12677</v>
      </c>
      <c r="K541" t="s">
        <v>25935</v>
      </c>
    </row>
    <row r="542" spans="1:11" x14ac:dyDescent="0.2">
      <c r="A542" s="47" t="s">
        <v>2576</v>
      </c>
      <c r="B542">
        <v>2</v>
      </c>
      <c r="C542" t="s">
        <v>10689</v>
      </c>
      <c r="D542" t="s">
        <v>20744</v>
      </c>
      <c r="E542" t="s">
        <v>25384</v>
      </c>
      <c r="F542" t="s">
        <v>25641</v>
      </c>
      <c r="G542" t="s">
        <v>25641</v>
      </c>
      <c r="H542" t="s">
        <v>25642</v>
      </c>
      <c r="I542" t="s">
        <v>25643</v>
      </c>
      <c r="J542" t="s">
        <v>12565</v>
      </c>
      <c r="K542" t="s">
        <v>25958</v>
      </c>
    </row>
    <row r="543" spans="1:11" x14ac:dyDescent="0.2">
      <c r="A543" s="47" t="s">
        <v>2927</v>
      </c>
      <c r="B543">
        <v>2</v>
      </c>
      <c r="C543" t="s">
        <v>10689</v>
      </c>
      <c r="D543" t="s">
        <v>20074</v>
      </c>
      <c r="E543" t="s">
        <v>25384</v>
      </c>
      <c r="F543" t="s">
        <v>25602</v>
      </c>
      <c r="G543" t="s">
        <v>25603</v>
      </c>
      <c r="H543" t="s">
        <v>25703</v>
      </c>
      <c r="I543" t="s">
        <v>25704</v>
      </c>
      <c r="J543" t="s">
        <v>12556</v>
      </c>
      <c r="K543" t="s">
        <v>26998</v>
      </c>
    </row>
    <row r="544" spans="1:11" x14ac:dyDescent="0.2">
      <c r="A544" s="47" t="s">
        <v>5880</v>
      </c>
      <c r="B544">
        <v>2</v>
      </c>
      <c r="C544" t="s">
        <v>10689</v>
      </c>
      <c r="D544" t="s">
        <v>15277</v>
      </c>
      <c r="E544" t="s">
        <v>25384</v>
      </c>
      <c r="F544" t="s">
        <v>25387</v>
      </c>
      <c r="G544" t="s">
        <v>25415</v>
      </c>
      <c r="H544" t="s">
        <v>25457</v>
      </c>
      <c r="I544" t="s">
        <v>25458</v>
      </c>
      <c r="J544" t="s">
        <v>12563</v>
      </c>
      <c r="K544" t="s">
        <v>27001</v>
      </c>
    </row>
    <row r="545" spans="1:11" x14ac:dyDescent="0.2">
      <c r="A545" s="47" t="s">
        <v>7498</v>
      </c>
      <c r="B545">
        <v>2</v>
      </c>
      <c r="C545" t="s">
        <v>10689</v>
      </c>
      <c r="D545" t="s">
        <v>18230</v>
      </c>
      <c r="E545" t="s">
        <v>25384</v>
      </c>
      <c r="F545" t="s">
        <v>25387</v>
      </c>
      <c r="G545" t="s">
        <v>25388</v>
      </c>
      <c r="H545" t="s">
        <v>25389</v>
      </c>
      <c r="I545" t="s">
        <v>25502</v>
      </c>
      <c r="J545" t="s">
        <v>12714</v>
      </c>
      <c r="K545" t="s">
        <v>27007</v>
      </c>
    </row>
    <row r="546" spans="1:11" x14ac:dyDescent="0.2">
      <c r="A546" s="47" t="s">
        <v>4578</v>
      </c>
      <c r="B546">
        <v>2</v>
      </c>
      <c r="C546" t="s">
        <v>10689</v>
      </c>
      <c r="D546" t="s">
        <v>13980</v>
      </c>
      <c r="E546" t="s">
        <v>25384</v>
      </c>
      <c r="F546" t="s">
        <v>25517</v>
      </c>
      <c r="G546" t="s">
        <v>25517</v>
      </c>
      <c r="H546" t="s">
        <v>25518</v>
      </c>
      <c r="I546" t="s">
        <v>25519</v>
      </c>
      <c r="J546" t="s">
        <v>12558</v>
      </c>
      <c r="K546" t="s">
        <v>27014</v>
      </c>
    </row>
    <row r="547" spans="1:11" x14ac:dyDescent="0.2">
      <c r="A547" s="47" t="s">
        <v>6216</v>
      </c>
      <c r="B547">
        <v>2</v>
      </c>
      <c r="C547" t="s">
        <v>10689</v>
      </c>
      <c r="D547" t="s">
        <v>21652</v>
      </c>
      <c r="E547" t="s">
        <v>25384</v>
      </c>
      <c r="F547" t="s">
        <v>25517</v>
      </c>
      <c r="G547" t="s">
        <v>25517</v>
      </c>
      <c r="H547" t="s">
        <v>25518</v>
      </c>
      <c r="I547" t="s">
        <v>25519</v>
      </c>
      <c r="J547" t="s">
        <v>12558</v>
      </c>
      <c r="K547" t="s">
        <v>27015</v>
      </c>
    </row>
    <row r="548" spans="1:11" x14ac:dyDescent="0.2">
      <c r="A548" s="47" t="s">
        <v>4985</v>
      </c>
      <c r="B548">
        <v>2</v>
      </c>
      <c r="C548" t="s">
        <v>10689</v>
      </c>
      <c r="D548" t="s">
        <v>13812</v>
      </c>
      <c r="E548" t="s">
        <v>25384</v>
      </c>
      <c r="F548" t="s">
        <v>25517</v>
      </c>
      <c r="G548" t="s">
        <v>25517</v>
      </c>
      <c r="H548" t="s">
        <v>25518</v>
      </c>
      <c r="I548" t="s">
        <v>25519</v>
      </c>
      <c r="J548" t="s">
        <v>12558</v>
      </c>
      <c r="K548" t="s">
        <v>27013</v>
      </c>
    </row>
    <row r="549" spans="1:11" x14ac:dyDescent="0.2">
      <c r="A549" s="47" t="s">
        <v>4716</v>
      </c>
      <c r="B549">
        <v>2</v>
      </c>
      <c r="C549" t="s">
        <v>10689</v>
      </c>
      <c r="D549" t="s">
        <v>16407</v>
      </c>
      <c r="E549" t="s">
        <v>25384</v>
      </c>
      <c r="F549" t="s">
        <v>25517</v>
      </c>
      <c r="G549" t="s">
        <v>25909</v>
      </c>
      <c r="H549" t="s">
        <v>25518</v>
      </c>
      <c r="I549" t="s">
        <v>25700</v>
      </c>
      <c r="J549" t="s">
        <v>12721</v>
      </c>
      <c r="K549" t="s">
        <v>25986</v>
      </c>
    </row>
    <row r="550" spans="1:11" x14ac:dyDescent="0.2">
      <c r="A550" s="47" t="s">
        <v>7193</v>
      </c>
      <c r="B550">
        <v>2</v>
      </c>
      <c r="C550" t="s">
        <v>10689</v>
      </c>
      <c r="D550" t="s">
        <v>22906</v>
      </c>
      <c r="E550" t="s">
        <v>25384</v>
      </c>
      <c r="F550" t="s">
        <v>25387</v>
      </c>
      <c r="G550" t="s">
        <v>25400</v>
      </c>
      <c r="H550" t="s">
        <v>25401</v>
      </c>
      <c r="I550" t="s">
        <v>25424</v>
      </c>
      <c r="J550" t="s">
        <v>12723</v>
      </c>
      <c r="K550" t="s">
        <v>27019</v>
      </c>
    </row>
    <row r="551" spans="1:11" x14ac:dyDescent="0.2">
      <c r="A551" s="47" t="s">
        <v>28042</v>
      </c>
      <c r="B551">
        <v>2</v>
      </c>
      <c r="C551" t="s">
        <v>10689</v>
      </c>
      <c r="D551" t="s">
        <v>28043</v>
      </c>
      <c r="E551" t="s">
        <v>25384</v>
      </c>
      <c r="F551" t="s">
        <v>25387</v>
      </c>
      <c r="G551" t="s">
        <v>25415</v>
      </c>
      <c r="H551" t="s">
        <v>25452</v>
      </c>
      <c r="I551" t="s">
        <v>25453</v>
      </c>
      <c r="J551" t="s">
        <v>27691</v>
      </c>
      <c r="K551" t="s">
        <v>27692</v>
      </c>
    </row>
    <row r="552" spans="1:11" x14ac:dyDescent="0.2">
      <c r="A552" s="47" t="s">
        <v>4647</v>
      </c>
      <c r="B552">
        <v>2</v>
      </c>
      <c r="C552" t="s">
        <v>10689</v>
      </c>
      <c r="D552" t="s">
        <v>14396</v>
      </c>
      <c r="E552" t="s">
        <v>25384</v>
      </c>
      <c r="F552" t="s">
        <v>25387</v>
      </c>
      <c r="G552" t="s">
        <v>25415</v>
      </c>
      <c r="H552" t="s">
        <v>25650</v>
      </c>
      <c r="I552" t="s">
        <v>25651</v>
      </c>
      <c r="J552" t="s">
        <v>12579</v>
      </c>
      <c r="K552" t="s">
        <v>27029</v>
      </c>
    </row>
    <row r="553" spans="1:11" x14ac:dyDescent="0.2">
      <c r="A553" s="47" t="s">
        <v>7772</v>
      </c>
      <c r="B553">
        <v>2</v>
      </c>
      <c r="C553" t="s">
        <v>10689</v>
      </c>
      <c r="D553" t="s">
        <v>16669</v>
      </c>
      <c r="E553" t="s">
        <v>25384</v>
      </c>
      <c r="F553" t="s">
        <v>25387</v>
      </c>
      <c r="G553" t="s">
        <v>25415</v>
      </c>
      <c r="H553" t="s">
        <v>25525</v>
      </c>
      <c r="I553" t="s">
        <v>12970</v>
      </c>
      <c r="J553" t="s">
        <v>12725</v>
      </c>
      <c r="K553" t="s">
        <v>27035</v>
      </c>
    </row>
    <row r="554" spans="1:11" x14ac:dyDescent="0.2">
      <c r="A554" s="47" t="s">
        <v>6297</v>
      </c>
      <c r="B554">
        <v>2</v>
      </c>
      <c r="C554" t="s">
        <v>10689</v>
      </c>
      <c r="D554" t="s">
        <v>15379</v>
      </c>
      <c r="E554" t="s">
        <v>25384</v>
      </c>
      <c r="F554" t="s">
        <v>25385</v>
      </c>
      <c r="K554" t="s">
        <v>27112</v>
      </c>
    </row>
    <row r="555" spans="1:11" x14ac:dyDescent="0.2">
      <c r="A555" s="47" t="s">
        <v>1370</v>
      </c>
      <c r="B555">
        <v>2</v>
      </c>
      <c r="C555" t="s">
        <v>11413</v>
      </c>
      <c r="D555" t="s">
        <v>16650</v>
      </c>
      <c r="E555" t="s">
        <v>25384</v>
      </c>
      <c r="F555" t="s">
        <v>25391</v>
      </c>
      <c r="G555" t="s">
        <v>25392</v>
      </c>
      <c r="H555" t="s">
        <v>12869</v>
      </c>
      <c r="I555" t="s">
        <v>25393</v>
      </c>
      <c r="J555" t="s">
        <v>12594</v>
      </c>
      <c r="K555" t="s">
        <v>25815</v>
      </c>
    </row>
    <row r="556" spans="1:11" x14ac:dyDescent="0.2">
      <c r="A556" s="47" t="s">
        <v>3789</v>
      </c>
      <c r="B556">
        <v>2</v>
      </c>
      <c r="C556" t="s">
        <v>11413</v>
      </c>
      <c r="D556" t="s">
        <v>21128</v>
      </c>
      <c r="E556" t="s">
        <v>25384</v>
      </c>
      <c r="F556" t="s">
        <v>25473</v>
      </c>
      <c r="G556" t="s">
        <v>25528</v>
      </c>
      <c r="H556" t="s">
        <v>25529</v>
      </c>
      <c r="I556" t="s">
        <v>25530</v>
      </c>
      <c r="J556" t="s">
        <v>12602</v>
      </c>
      <c r="K556" t="s">
        <v>26190</v>
      </c>
    </row>
    <row r="557" spans="1:11" x14ac:dyDescent="0.2">
      <c r="A557" s="47" t="s">
        <v>6650</v>
      </c>
      <c r="B557">
        <v>2</v>
      </c>
      <c r="C557" t="s">
        <v>11413</v>
      </c>
      <c r="D557" t="s">
        <v>22920</v>
      </c>
      <c r="E557" t="s">
        <v>25384</v>
      </c>
      <c r="F557" t="s">
        <v>25385</v>
      </c>
      <c r="G557" t="s">
        <v>25386</v>
      </c>
      <c r="H557" t="s">
        <v>12722</v>
      </c>
      <c r="J557" t="s">
        <v>12613</v>
      </c>
      <c r="K557" t="s">
        <v>25996</v>
      </c>
    </row>
    <row r="558" spans="1:11" x14ac:dyDescent="0.2">
      <c r="A558" s="47" t="s">
        <v>2253</v>
      </c>
      <c r="B558">
        <v>2</v>
      </c>
      <c r="C558" t="s">
        <v>11413</v>
      </c>
      <c r="D558" t="s">
        <v>14490</v>
      </c>
      <c r="E558" t="s">
        <v>12434</v>
      </c>
      <c r="F558" t="s">
        <v>25425</v>
      </c>
      <c r="G558" t="s">
        <v>25637</v>
      </c>
      <c r="H558" t="s">
        <v>12554</v>
      </c>
      <c r="I558" t="s">
        <v>25638</v>
      </c>
      <c r="J558" t="s">
        <v>12622</v>
      </c>
      <c r="K558" t="s">
        <v>26379</v>
      </c>
    </row>
    <row r="559" spans="1:11" x14ac:dyDescent="0.2">
      <c r="A559" s="47" t="s">
        <v>763</v>
      </c>
      <c r="B559">
        <v>2</v>
      </c>
      <c r="C559" t="s">
        <v>11413</v>
      </c>
      <c r="D559" t="s">
        <v>15930</v>
      </c>
      <c r="E559" t="s">
        <v>25384</v>
      </c>
      <c r="F559" t="s">
        <v>25641</v>
      </c>
      <c r="G559" t="s">
        <v>25641</v>
      </c>
      <c r="H559" t="s">
        <v>25642</v>
      </c>
      <c r="I559" t="s">
        <v>25643</v>
      </c>
      <c r="J559" t="s">
        <v>12651</v>
      </c>
      <c r="K559" t="s">
        <v>25990</v>
      </c>
    </row>
    <row r="560" spans="1:11" x14ac:dyDescent="0.2">
      <c r="A560" s="47" t="s">
        <v>1699</v>
      </c>
      <c r="B560">
        <v>2</v>
      </c>
      <c r="C560" t="s">
        <v>11413</v>
      </c>
      <c r="D560" t="s">
        <v>15899</v>
      </c>
      <c r="E560" t="s">
        <v>12434</v>
      </c>
      <c r="F560" t="s">
        <v>25425</v>
      </c>
      <c r="G560" t="s">
        <v>25714</v>
      </c>
      <c r="H560" t="s">
        <v>25715</v>
      </c>
      <c r="I560" t="s">
        <v>25716</v>
      </c>
      <c r="J560" t="s">
        <v>12654</v>
      </c>
      <c r="K560" t="s">
        <v>26596</v>
      </c>
    </row>
    <row r="561" spans="1:11" x14ac:dyDescent="0.2">
      <c r="A561" s="47" t="s">
        <v>2413</v>
      </c>
      <c r="B561">
        <v>2</v>
      </c>
      <c r="C561" t="s">
        <v>11413</v>
      </c>
      <c r="D561" t="s">
        <v>24152</v>
      </c>
      <c r="E561" t="s">
        <v>25384</v>
      </c>
      <c r="F561" t="s">
        <v>25387</v>
      </c>
      <c r="G561" t="s">
        <v>25388</v>
      </c>
      <c r="H561" t="s">
        <v>25626</v>
      </c>
      <c r="I561" t="s">
        <v>25627</v>
      </c>
      <c r="J561" t="s">
        <v>12624</v>
      </c>
      <c r="K561" t="s">
        <v>26730</v>
      </c>
    </row>
    <row r="562" spans="1:11" x14ac:dyDescent="0.2">
      <c r="A562" s="47" t="s">
        <v>3397</v>
      </c>
      <c r="B562">
        <v>2</v>
      </c>
      <c r="C562" t="s">
        <v>11413</v>
      </c>
      <c r="D562" t="s">
        <v>20570</v>
      </c>
      <c r="E562" t="s">
        <v>25384</v>
      </c>
      <c r="F562" t="s">
        <v>25387</v>
      </c>
      <c r="G562" t="s">
        <v>25388</v>
      </c>
      <c r="H562" t="s">
        <v>25442</v>
      </c>
      <c r="I562" t="s">
        <v>25443</v>
      </c>
      <c r="J562" t="s">
        <v>12596</v>
      </c>
      <c r="K562" t="s">
        <v>27247</v>
      </c>
    </row>
    <row r="563" spans="1:11" x14ac:dyDescent="0.2">
      <c r="A563" s="47" t="s">
        <v>1</v>
      </c>
      <c r="B563">
        <v>2</v>
      </c>
      <c r="C563" t="s">
        <v>11413</v>
      </c>
      <c r="D563" t="s">
        <v>16916</v>
      </c>
      <c r="E563" t="s">
        <v>25384</v>
      </c>
      <c r="F563" t="s">
        <v>25387</v>
      </c>
      <c r="G563" t="s">
        <v>25489</v>
      </c>
      <c r="H563" t="s">
        <v>25490</v>
      </c>
      <c r="I563" t="s">
        <v>25491</v>
      </c>
      <c r="J563" t="s">
        <v>12697</v>
      </c>
      <c r="K563" t="s">
        <v>26955</v>
      </c>
    </row>
    <row r="564" spans="1:11" x14ac:dyDescent="0.2">
      <c r="A564" s="47" t="s">
        <v>1939</v>
      </c>
      <c r="B564">
        <v>2</v>
      </c>
      <c r="C564" t="s">
        <v>11413</v>
      </c>
      <c r="D564" t="s">
        <v>18556</v>
      </c>
      <c r="E564" t="s">
        <v>12434</v>
      </c>
      <c r="F564" t="s">
        <v>25406</v>
      </c>
      <c r="G564" t="s">
        <v>25407</v>
      </c>
      <c r="H564" t="s">
        <v>25440</v>
      </c>
      <c r="I564" t="s">
        <v>25441</v>
      </c>
      <c r="J564" t="s">
        <v>12708</v>
      </c>
      <c r="K564" t="s">
        <v>26993</v>
      </c>
    </row>
    <row r="565" spans="1:11" x14ac:dyDescent="0.2">
      <c r="A565" s="47" t="s">
        <v>3621</v>
      </c>
      <c r="B565">
        <v>2</v>
      </c>
      <c r="C565" t="s">
        <v>11413</v>
      </c>
      <c r="D565" t="s">
        <v>16798</v>
      </c>
      <c r="E565" t="s">
        <v>25384</v>
      </c>
      <c r="F565" t="s">
        <v>12550</v>
      </c>
      <c r="G565" t="s">
        <v>25463</v>
      </c>
      <c r="H565" t="s">
        <v>25464</v>
      </c>
      <c r="I565" t="s">
        <v>25465</v>
      </c>
      <c r="J565" t="s">
        <v>12566</v>
      </c>
      <c r="K565" t="s">
        <v>26994</v>
      </c>
    </row>
    <row r="566" spans="1:11" x14ac:dyDescent="0.2">
      <c r="A566" s="47" t="s">
        <v>3359</v>
      </c>
      <c r="B566">
        <v>2</v>
      </c>
      <c r="C566" t="s">
        <v>11413</v>
      </c>
      <c r="D566" t="s">
        <v>20075</v>
      </c>
      <c r="E566" t="s">
        <v>25384</v>
      </c>
      <c r="F566" t="s">
        <v>25602</v>
      </c>
      <c r="G566" t="s">
        <v>25603</v>
      </c>
      <c r="H566" t="s">
        <v>25703</v>
      </c>
      <c r="I566" t="s">
        <v>25704</v>
      </c>
      <c r="J566" t="s">
        <v>12556</v>
      </c>
      <c r="K566" t="s">
        <v>26998</v>
      </c>
    </row>
    <row r="567" spans="1:11" x14ac:dyDescent="0.2">
      <c r="A567" s="47" t="s">
        <v>3891</v>
      </c>
      <c r="B567">
        <v>2</v>
      </c>
      <c r="C567" t="s">
        <v>28068</v>
      </c>
      <c r="D567" t="s">
        <v>13113</v>
      </c>
      <c r="E567" t="s">
        <v>25384</v>
      </c>
      <c r="F567" t="s">
        <v>25387</v>
      </c>
      <c r="G567" t="s">
        <v>25388</v>
      </c>
      <c r="J567" t="s">
        <v>13037</v>
      </c>
      <c r="K567" t="s">
        <v>27847</v>
      </c>
    </row>
    <row r="568" spans="1:11" x14ac:dyDescent="0.2">
      <c r="A568" s="47" t="s">
        <v>6548</v>
      </c>
      <c r="B568">
        <v>2</v>
      </c>
      <c r="C568" t="s">
        <v>28068</v>
      </c>
      <c r="D568" t="s">
        <v>13121</v>
      </c>
      <c r="E568" t="s">
        <v>25384</v>
      </c>
      <c r="F568" t="s">
        <v>25387</v>
      </c>
      <c r="G568" t="s">
        <v>25388</v>
      </c>
      <c r="J568" t="s">
        <v>13037</v>
      </c>
      <c r="K568" t="s">
        <v>27847</v>
      </c>
    </row>
    <row r="569" spans="1:11" x14ac:dyDescent="0.2">
      <c r="A569" s="47" t="s">
        <v>1371</v>
      </c>
      <c r="B569">
        <v>3</v>
      </c>
      <c r="C569" t="s">
        <v>11413</v>
      </c>
      <c r="D569" t="s">
        <v>15979</v>
      </c>
      <c r="E569" t="s">
        <v>25384</v>
      </c>
      <c r="F569" t="s">
        <v>25387</v>
      </c>
      <c r="G569" t="s">
        <v>25415</v>
      </c>
      <c r="H569" t="s">
        <v>25428</v>
      </c>
      <c r="I569" t="s">
        <v>25429</v>
      </c>
      <c r="J569" t="s">
        <v>12727</v>
      </c>
      <c r="K569" t="s">
        <v>25840</v>
      </c>
    </row>
    <row r="570" spans="1:11" x14ac:dyDescent="0.2">
      <c r="A570" s="47" t="s">
        <v>1331</v>
      </c>
      <c r="B570">
        <v>3</v>
      </c>
      <c r="C570" t="s">
        <v>11413</v>
      </c>
      <c r="D570" t="s">
        <v>22528</v>
      </c>
      <c r="E570" t="s">
        <v>25384</v>
      </c>
      <c r="F570" t="s">
        <v>25387</v>
      </c>
      <c r="G570" t="s">
        <v>25415</v>
      </c>
      <c r="H570" t="s">
        <v>25428</v>
      </c>
      <c r="I570" t="s">
        <v>25429</v>
      </c>
      <c r="J570" t="s">
        <v>12727</v>
      </c>
      <c r="K570" t="s">
        <v>25841</v>
      </c>
    </row>
    <row r="571" spans="1:11" x14ac:dyDescent="0.2">
      <c r="A571" s="47" t="s">
        <v>1163</v>
      </c>
      <c r="B571">
        <v>3</v>
      </c>
      <c r="C571" t="s">
        <v>11413</v>
      </c>
      <c r="D571" t="s">
        <v>19151</v>
      </c>
      <c r="E571" t="s">
        <v>25384</v>
      </c>
      <c r="F571" t="s">
        <v>25387</v>
      </c>
      <c r="G571" t="s">
        <v>25415</v>
      </c>
      <c r="H571" t="s">
        <v>25438</v>
      </c>
      <c r="I571" t="s">
        <v>25439</v>
      </c>
      <c r="J571" t="s">
        <v>12354</v>
      </c>
      <c r="K571" t="s">
        <v>25845</v>
      </c>
    </row>
    <row r="572" spans="1:11" x14ac:dyDescent="0.2">
      <c r="A572" s="47" t="s">
        <v>536</v>
      </c>
      <c r="B572">
        <v>3</v>
      </c>
      <c r="C572" t="s">
        <v>11413</v>
      </c>
      <c r="D572" t="s">
        <v>23945</v>
      </c>
      <c r="E572" t="s">
        <v>25384</v>
      </c>
      <c r="F572" t="s">
        <v>25387</v>
      </c>
      <c r="G572" t="s">
        <v>25477</v>
      </c>
      <c r="H572" t="s">
        <v>25478</v>
      </c>
      <c r="I572" t="s">
        <v>25479</v>
      </c>
      <c r="J572" t="s">
        <v>12584</v>
      </c>
      <c r="K572" t="s">
        <v>27066</v>
      </c>
    </row>
    <row r="573" spans="1:11" x14ac:dyDescent="0.2">
      <c r="A573" s="47" t="s">
        <v>1290</v>
      </c>
      <c r="B573">
        <v>3</v>
      </c>
      <c r="C573" t="s">
        <v>11413</v>
      </c>
      <c r="D573" t="s">
        <v>15461</v>
      </c>
      <c r="E573" t="s">
        <v>25384</v>
      </c>
      <c r="F573" t="s">
        <v>25391</v>
      </c>
      <c r="G573" t="s">
        <v>25435</v>
      </c>
      <c r="H573" t="s">
        <v>25450</v>
      </c>
      <c r="I573" t="s">
        <v>25468</v>
      </c>
      <c r="J573" t="s">
        <v>12336</v>
      </c>
      <c r="K573" t="s">
        <v>26082</v>
      </c>
    </row>
    <row r="574" spans="1:11" x14ac:dyDescent="0.2">
      <c r="A574" s="47" t="s">
        <v>450</v>
      </c>
      <c r="B574">
        <v>3</v>
      </c>
      <c r="C574" t="s">
        <v>11413</v>
      </c>
      <c r="D574" t="s">
        <v>15807</v>
      </c>
      <c r="E574" t="s">
        <v>25384</v>
      </c>
      <c r="F574" t="s">
        <v>25387</v>
      </c>
      <c r="G574" t="s">
        <v>25388</v>
      </c>
      <c r="H574" t="s">
        <v>25442</v>
      </c>
      <c r="I574" t="s">
        <v>25509</v>
      </c>
      <c r="J574" t="s">
        <v>12366</v>
      </c>
      <c r="K574" t="s">
        <v>26123</v>
      </c>
    </row>
    <row r="575" spans="1:11" x14ac:dyDescent="0.2">
      <c r="A575" s="47" t="s">
        <v>1251</v>
      </c>
      <c r="B575">
        <v>3</v>
      </c>
      <c r="C575" t="s">
        <v>11413</v>
      </c>
      <c r="D575" t="s">
        <v>16452</v>
      </c>
      <c r="E575" t="s">
        <v>25384</v>
      </c>
      <c r="F575" t="s">
        <v>25569</v>
      </c>
      <c r="G575" t="s">
        <v>25570</v>
      </c>
      <c r="H575" t="s">
        <v>25571</v>
      </c>
      <c r="I575" t="s">
        <v>25572</v>
      </c>
      <c r="J575" t="s">
        <v>12732</v>
      </c>
      <c r="K575" t="s">
        <v>27105</v>
      </c>
    </row>
    <row r="576" spans="1:11" x14ac:dyDescent="0.2">
      <c r="A576" s="47" t="s">
        <v>40</v>
      </c>
      <c r="B576">
        <v>3</v>
      </c>
      <c r="C576" t="s">
        <v>11413</v>
      </c>
      <c r="D576" t="s">
        <v>21241</v>
      </c>
      <c r="E576" t="s">
        <v>25384</v>
      </c>
      <c r="F576" t="s">
        <v>25391</v>
      </c>
      <c r="G576" t="s">
        <v>25392</v>
      </c>
      <c r="H576" t="s">
        <v>12869</v>
      </c>
      <c r="I576" t="s">
        <v>25527</v>
      </c>
      <c r="J576" t="s">
        <v>12385</v>
      </c>
      <c r="K576" t="s">
        <v>26264</v>
      </c>
    </row>
    <row r="577" spans="1:11" x14ac:dyDescent="0.2">
      <c r="A577" s="47" t="s">
        <v>1030</v>
      </c>
      <c r="B577">
        <v>3</v>
      </c>
      <c r="C577" t="s">
        <v>11413</v>
      </c>
      <c r="D577" t="s">
        <v>14445</v>
      </c>
      <c r="E577" t="s">
        <v>25384</v>
      </c>
      <c r="F577" t="s">
        <v>25617</v>
      </c>
      <c r="G577" t="s">
        <v>25617</v>
      </c>
      <c r="H577" t="s">
        <v>25618</v>
      </c>
      <c r="I577" t="s">
        <v>25619</v>
      </c>
      <c r="J577" t="s">
        <v>12529</v>
      </c>
      <c r="K577" t="s">
        <v>25951</v>
      </c>
    </row>
    <row r="578" spans="1:11" x14ac:dyDescent="0.2">
      <c r="A578" s="47" t="s">
        <v>944</v>
      </c>
      <c r="B578">
        <v>3</v>
      </c>
      <c r="C578" t="s">
        <v>11413</v>
      </c>
      <c r="D578" t="s">
        <v>16766</v>
      </c>
      <c r="E578" t="s">
        <v>25384</v>
      </c>
      <c r="F578" t="s">
        <v>25387</v>
      </c>
      <c r="G578" t="s">
        <v>25388</v>
      </c>
      <c r="H578" t="s">
        <v>25389</v>
      </c>
      <c r="I578" t="s">
        <v>25390</v>
      </c>
      <c r="J578" t="s">
        <v>12729</v>
      </c>
      <c r="K578" t="s">
        <v>26420</v>
      </c>
    </row>
    <row r="579" spans="1:11" x14ac:dyDescent="0.2">
      <c r="A579" s="47" t="s">
        <v>899</v>
      </c>
      <c r="B579">
        <v>3</v>
      </c>
      <c r="C579" t="s">
        <v>11413</v>
      </c>
      <c r="D579" t="s">
        <v>15222</v>
      </c>
      <c r="E579" t="s">
        <v>25384</v>
      </c>
      <c r="F579" t="s">
        <v>25387</v>
      </c>
      <c r="G579" t="s">
        <v>25388</v>
      </c>
      <c r="H579" t="s">
        <v>25389</v>
      </c>
      <c r="I579" t="s">
        <v>25390</v>
      </c>
      <c r="J579" t="s">
        <v>12728</v>
      </c>
      <c r="K579" t="s">
        <v>26422</v>
      </c>
    </row>
    <row r="580" spans="1:11" x14ac:dyDescent="0.2">
      <c r="A580" s="47" t="s">
        <v>764</v>
      </c>
      <c r="B580">
        <v>3</v>
      </c>
      <c r="C580" t="s">
        <v>11413</v>
      </c>
      <c r="D580" t="s">
        <v>22546</v>
      </c>
      <c r="E580" t="s">
        <v>25384</v>
      </c>
      <c r="F580" t="s">
        <v>25387</v>
      </c>
      <c r="G580" t="s">
        <v>25415</v>
      </c>
      <c r="H580" t="s">
        <v>25448</v>
      </c>
      <c r="I580" t="s">
        <v>25553</v>
      </c>
      <c r="J580" t="s">
        <v>12441</v>
      </c>
      <c r="K580" t="s">
        <v>26448</v>
      </c>
    </row>
    <row r="581" spans="1:11" x14ac:dyDescent="0.2">
      <c r="A581" s="47" t="s">
        <v>1206</v>
      </c>
      <c r="B581">
        <v>3</v>
      </c>
      <c r="C581" t="s">
        <v>11413</v>
      </c>
      <c r="D581" t="s">
        <v>24786</v>
      </c>
      <c r="E581" t="s">
        <v>25384</v>
      </c>
      <c r="F581" t="s">
        <v>25387</v>
      </c>
      <c r="G581" t="s">
        <v>25388</v>
      </c>
      <c r="H581" t="s">
        <v>25442</v>
      </c>
      <c r="I581" t="s">
        <v>25680</v>
      </c>
      <c r="J581" t="s">
        <v>12449</v>
      </c>
      <c r="K581" t="s">
        <v>26476</v>
      </c>
    </row>
    <row r="582" spans="1:11" x14ac:dyDescent="0.2">
      <c r="A582" s="47" t="s">
        <v>247</v>
      </c>
      <c r="B582">
        <v>3</v>
      </c>
      <c r="C582" t="s">
        <v>11413</v>
      </c>
      <c r="D582" t="s">
        <v>24497</v>
      </c>
      <c r="E582" t="s">
        <v>25384</v>
      </c>
      <c r="F582" t="s">
        <v>25412</v>
      </c>
      <c r="G582" t="s">
        <v>25412</v>
      </c>
      <c r="H582" t="s">
        <v>25422</v>
      </c>
      <c r="I582" t="s">
        <v>25692</v>
      </c>
      <c r="J582" t="s">
        <v>12730</v>
      </c>
      <c r="K582" t="s">
        <v>27168</v>
      </c>
    </row>
    <row r="583" spans="1:11" x14ac:dyDescent="0.2">
      <c r="A583" s="47" t="s">
        <v>1075</v>
      </c>
      <c r="B583">
        <v>3</v>
      </c>
      <c r="C583" t="s">
        <v>11413</v>
      </c>
      <c r="D583" t="s">
        <v>17602</v>
      </c>
      <c r="E583" t="s">
        <v>25384</v>
      </c>
      <c r="F583" t="s">
        <v>25387</v>
      </c>
      <c r="G583" t="s">
        <v>25400</v>
      </c>
      <c r="H583" t="s">
        <v>25401</v>
      </c>
      <c r="J583" t="s">
        <v>12646</v>
      </c>
      <c r="K583" t="s">
        <v>25921</v>
      </c>
    </row>
    <row r="584" spans="1:11" x14ac:dyDescent="0.2">
      <c r="A584" s="47" t="s">
        <v>718</v>
      </c>
      <c r="B584">
        <v>3</v>
      </c>
      <c r="C584" t="s">
        <v>11413</v>
      </c>
      <c r="D584" t="s">
        <v>19920</v>
      </c>
      <c r="E584" t="s">
        <v>25384</v>
      </c>
      <c r="F584" t="s">
        <v>25387</v>
      </c>
      <c r="G584" t="s">
        <v>25415</v>
      </c>
      <c r="H584" t="s">
        <v>25452</v>
      </c>
      <c r="I584" t="s">
        <v>25453</v>
      </c>
      <c r="J584" t="s">
        <v>12474</v>
      </c>
      <c r="K584" t="s">
        <v>26551</v>
      </c>
    </row>
    <row r="585" spans="1:11" x14ac:dyDescent="0.2">
      <c r="A585" s="47" t="s">
        <v>408</v>
      </c>
      <c r="B585">
        <v>3</v>
      </c>
      <c r="C585" t="s">
        <v>11413</v>
      </c>
      <c r="D585" t="s">
        <v>20915</v>
      </c>
      <c r="E585" t="s">
        <v>25384</v>
      </c>
      <c r="F585" t="s">
        <v>25387</v>
      </c>
      <c r="G585" t="s">
        <v>25388</v>
      </c>
      <c r="H585" t="s">
        <v>25442</v>
      </c>
      <c r="I585" t="s">
        <v>25809</v>
      </c>
      <c r="J585" t="s">
        <v>12374</v>
      </c>
      <c r="K585" t="s">
        <v>26645</v>
      </c>
    </row>
    <row r="586" spans="1:11" x14ac:dyDescent="0.2">
      <c r="A586" s="47" t="s">
        <v>627</v>
      </c>
      <c r="B586">
        <v>3</v>
      </c>
      <c r="C586" t="s">
        <v>11413</v>
      </c>
      <c r="D586" t="s">
        <v>19100</v>
      </c>
      <c r="E586" t="s">
        <v>25384</v>
      </c>
      <c r="F586" t="s">
        <v>25387</v>
      </c>
      <c r="G586" t="s">
        <v>25415</v>
      </c>
      <c r="H586" t="s">
        <v>25426</v>
      </c>
      <c r="I586" t="s">
        <v>25427</v>
      </c>
      <c r="J586" t="s">
        <v>12466</v>
      </c>
      <c r="K586" t="s">
        <v>26654</v>
      </c>
    </row>
    <row r="587" spans="1:11" x14ac:dyDescent="0.2">
      <c r="A587" s="47" t="s">
        <v>853</v>
      </c>
      <c r="B587">
        <v>3</v>
      </c>
      <c r="C587" t="s">
        <v>11413</v>
      </c>
      <c r="D587" t="s">
        <v>15055</v>
      </c>
      <c r="E587" t="s">
        <v>25384</v>
      </c>
      <c r="F587" t="s">
        <v>25387</v>
      </c>
      <c r="G587" t="s">
        <v>25415</v>
      </c>
      <c r="H587" t="s">
        <v>25525</v>
      </c>
      <c r="I587" t="s">
        <v>12970</v>
      </c>
      <c r="J587" t="s">
        <v>12731</v>
      </c>
      <c r="K587" t="s">
        <v>26655</v>
      </c>
    </row>
    <row r="588" spans="1:11" x14ac:dyDescent="0.2">
      <c r="A588" s="47" t="s">
        <v>285</v>
      </c>
      <c r="B588">
        <v>3</v>
      </c>
      <c r="C588" t="s">
        <v>11413</v>
      </c>
      <c r="D588" t="s">
        <v>24522</v>
      </c>
      <c r="E588" t="s">
        <v>25384</v>
      </c>
      <c r="F588" t="s">
        <v>25412</v>
      </c>
      <c r="G588" t="s">
        <v>25412</v>
      </c>
      <c r="H588" t="s">
        <v>25422</v>
      </c>
      <c r="I588" t="s">
        <v>25470</v>
      </c>
      <c r="J588" t="s">
        <v>12464</v>
      </c>
      <c r="K588" t="s">
        <v>27192</v>
      </c>
    </row>
    <row r="589" spans="1:11" x14ac:dyDescent="0.2">
      <c r="A589" s="47" t="s">
        <v>987</v>
      </c>
      <c r="B589">
        <v>3</v>
      </c>
      <c r="C589" t="s">
        <v>11413</v>
      </c>
      <c r="D589" t="s">
        <v>20715</v>
      </c>
      <c r="E589" t="s">
        <v>25384</v>
      </c>
      <c r="F589" t="s">
        <v>25444</v>
      </c>
      <c r="G589" t="s">
        <v>25591</v>
      </c>
      <c r="H589" t="s">
        <v>25753</v>
      </c>
      <c r="I589" t="s">
        <v>25754</v>
      </c>
      <c r="J589" t="s">
        <v>12490</v>
      </c>
      <c r="K589" t="s">
        <v>26695</v>
      </c>
    </row>
    <row r="590" spans="1:11" x14ac:dyDescent="0.2">
      <c r="A590" s="47" t="s">
        <v>125</v>
      </c>
      <c r="B590">
        <v>3</v>
      </c>
      <c r="C590" t="s">
        <v>11413</v>
      </c>
      <c r="D590" t="s">
        <v>25048</v>
      </c>
      <c r="E590" t="s">
        <v>25384</v>
      </c>
      <c r="F590" t="s">
        <v>25391</v>
      </c>
      <c r="G590" t="s">
        <v>25435</v>
      </c>
      <c r="H590" t="s">
        <v>25450</v>
      </c>
      <c r="I590" t="s">
        <v>25523</v>
      </c>
      <c r="J590" t="s">
        <v>12619</v>
      </c>
      <c r="K590" t="s">
        <v>26699</v>
      </c>
    </row>
    <row r="591" spans="1:11" x14ac:dyDescent="0.2">
      <c r="A591" s="47" t="s">
        <v>83</v>
      </c>
      <c r="B591">
        <v>3</v>
      </c>
      <c r="C591" t="s">
        <v>11413</v>
      </c>
      <c r="D591" t="s">
        <v>20402</v>
      </c>
      <c r="E591" t="s">
        <v>25384</v>
      </c>
      <c r="F591" t="s">
        <v>25391</v>
      </c>
      <c r="G591" t="s">
        <v>25435</v>
      </c>
      <c r="H591" t="s">
        <v>25450</v>
      </c>
      <c r="I591" t="s">
        <v>25523</v>
      </c>
      <c r="J591" t="s">
        <v>12619</v>
      </c>
      <c r="K591" t="s">
        <v>26700</v>
      </c>
    </row>
    <row r="592" spans="1:11" x14ac:dyDescent="0.2">
      <c r="A592" s="47" t="s">
        <v>1119</v>
      </c>
      <c r="B592">
        <v>3</v>
      </c>
      <c r="C592" t="s">
        <v>11413</v>
      </c>
      <c r="D592" t="s">
        <v>17633</v>
      </c>
      <c r="E592" t="s">
        <v>25384</v>
      </c>
      <c r="F592" t="s">
        <v>25387</v>
      </c>
      <c r="G592" t="s">
        <v>25400</v>
      </c>
      <c r="H592" t="s">
        <v>25401</v>
      </c>
      <c r="I592" t="s">
        <v>25526</v>
      </c>
      <c r="J592" t="s">
        <v>12578</v>
      </c>
      <c r="K592" t="s">
        <v>27232</v>
      </c>
    </row>
    <row r="593" spans="1:11" x14ac:dyDescent="0.2">
      <c r="A593" s="47" t="s">
        <v>582</v>
      </c>
      <c r="B593">
        <v>3</v>
      </c>
      <c r="C593" t="s">
        <v>11413</v>
      </c>
      <c r="D593" t="s">
        <v>15384</v>
      </c>
      <c r="E593" t="s">
        <v>25384</v>
      </c>
      <c r="F593" t="s">
        <v>25387</v>
      </c>
      <c r="G593" t="s">
        <v>25388</v>
      </c>
      <c r="H593" t="s">
        <v>25497</v>
      </c>
      <c r="I593" t="s">
        <v>25498</v>
      </c>
      <c r="J593" t="s">
        <v>12498</v>
      </c>
      <c r="K593" t="s">
        <v>26733</v>
      </c>
    </row>
    <row r="594" spans="1:11" x14ac:dyDescent="0.2">
      <c r="A594" s="47" t="s">
        <v>27678</v>
      </c>
      <c r="B594">
        <v>3</v>
      </c>
      <c r="C594" t="s">
        <v>11413</v>
      </c>
      <c r="D594" t="s">
        <v>27677</v>
      </c>
      <c r="E594" t="s">
        <v>25384</v>
      </c>
      <c r="F594" t="s">
        <v>25387</v>
      </c>
      <c r="G594" t="s">
        <v>25415</v>
      </c>
      <c r="H594" t="s">
        <v>25525</v>
      </c>
      <c r="I594" t="s">
        <v>12970</v>
      </c>
      <c r="J594" t="s">
        <v>12500</v>
      </c>
      <c r="K594" t="s">
        <v>27679</v>
      </c>
    </row>
    <row r="595" spans="1:11" x14ac:dyDescent="0.2">
      <c r="A595" s="47" t="s">
        <v>672</v>
      </c>
      <c r="B595">
        <v>3</v>
      </c>
      <c r="C595" t="s">
        <v>11413</v>
      </c>
      <c r="D595" t="s">
        <v>17626</v>
      </c>
      <c r="E595" t="s">
        <v>25384</v>
      </c>
      <c r="F595" t="s">
        <v>25387</v>
      </c>
      <c r="G595" t="s">
        <v>25415</v>
      </c>
      <c r="H595" t="s">
        <v>25426</v>
      </c>
      <c r="I595" t="s">
        <v>25427</v>
      </c>
      <c r="J595" t="s">
        <v>12496</v>
      </c>
      <c r="K595" t="s">
        <v>26786</v>
      </c>
    </row>
    <row r="596" spans="1:11" x14ac:dyDescent="0.2">
      <c r="A596" s="47" t="s">
        <v>494</v>
      </c>
      <c r="B596">
        <v>3</v>
      </c>
      <c r="C596" t="s">
        <v>11413</v>
      </c>
      <c r="D596" t="s">
        <v>19363</v>
      </c>
      <c r="E596" t="s">
        <v>25384</v>
      </c>
      <c r="F596" t="s">
        <v>25387</v>
      </c>
      <c r="G596" t="s">
        <v>25388</v>
      </c>
      <c r="H596" t="s">
        <v>25442</v>
      </c>
      <c r="I596" t="s">
        <v>25443</v>
      </c>
      <c r="J596" t="s">
        <v>12596</v>
      </c>
      <c r="K596" t="s">
        <v>27249</v>
      </c>
    </row>
    <row r="597" spans="1:11" x14ac:dyDescent="0.2">
      <c r="A597" s="47" t="s">
        <v>325</v>
      </c>
      <c r="B597">
        <v>3</v>
      </c>
      <c r="C597" t="s">
        <v>11413</v>
      </c>
      <c r="D597" t="s">
        <v>19871</v>
      </c>
      <c r="E597" t="s">
        <v>25384</v>
      </c>
      <c r="F597" t="s">
        <v>25387</v>
      </c>
      <c r="G597" t="s">
        <v>25388</v>
      </c>
      <c r="H597" t="s">
        <v>25442</v>
      </c>
      <c r="I597" t="s">
        <v>25680</v>
      </c>
      <c r="J597" t="s">
        <v>12519</v>
      </c>
      <c r="K597" t="s">
        <v>26820</v>
      </c>
    </row>
    <row r="598" spans="1:11" x14ac:dyDescent="0.2">
      <c r="A598" s="47" t="s">
        <v>366</v>
      </c>
      <c r="B598">
        <v>3</v>
      </c>
      <c r="C598" t="s">
        <v>11413</v>
      </c>
      <c r="D598" t="s">
        <v>23467</v>
      </c>
      <c r="E598" t="s">
        <v>25384</v>
      </c>
      <c r="F598" t="s">
        <v>25387</v>
      </c>
      <c r="G598" t="s">
        <v>25388</v>
      </c>
      <c r="H598" t="s">
        <v>25389</v>
      </c>
      <c r="I598" t="s">
        <v>25502</v>
      </c>
      <c r="J598" t="s">
        <v>12420</v>
      </c>
      <c r="K598" t="s">
        <v>26826</v>
      </c>
    </row>
    <row r="599" spans="1:11" x14ac:dyDescent="0.2">
      <c r="A599" s="47" t="s">
        <v>2</v>
      </c>
      <c r="B599">
        <v>3</v>
      </c>
      <c r="C599" t="s">
        <v>11413</v>
      </c>
      <c r="D599" t="s">
        <v>18988</v>
      </c>
      <c r="E599" t="s">
        <v>25384</v>
      </c>
      <c r="F599" t="s">
        <v>25391</v>
      </c>
      <c r="G599" t="s">
        <v>25392</v>
      </c>
      <c r="H599" t="s">
        <v>12869</v>
      </c>
      <c r="I599" t="s">
        <v>25527</v>
      </c>
      <c r="J599" t="s">
        <v>12733</v>
      </c>
      <c r="K599" t="s">
        <v>26829</v>
      </c>
    </row>
    <row r="600" spans="1:11" x14ac:dyDescent="0.2">
      <c r="A600" s="47" t="s">
        <v>167</v>
      </c>
      <c r="B600">
        <v>3</v>
      </c>
      <c r="C600" t="s">
        <v>11413</v>
      </c>
      <c r="D600" t="s">
        <v>24218</v>
      </c>
      <c r="E600" t="s">
        <v>25384</v>
      </c>
      <c r="F600" t="s">
        <v>25387</v>
      </c>
      <c r="G600" t="s">
        <v>25477</v>
      </c>
      <c r="H600" t="s">
        <v>25478</v>
      </c>
      <c r="J600" t="s">
        <v>12696</v>
      </c>
      <c r="K600" t="s">
        <v>27290</v>
      </c>
    </row>
    <row r="601" spans="1:11" x14ac:dyDescent="0.2">
      <c r="A601" s="47" t="s">
        <v>207</v>
      </c>
      <c r="B601">
        <v>3</v>
      </c>
      <c r="C601" t="s">
        <v>11413</v>
      </c>
      <c r="D601" t="s">
        <v>21587</v>
      </c>
      <c r="E601" t="s">
        <v>25384</v>
      </c>
      <c r="F601" t="s">
        <v>25385</v>
      </c>
      <c r="G601" t="s">
        <v>25386</v>
      </c>
      <c r="H601" t="s">
        <v>12722</v>
      </c>
      <c r="J601" t="s">
        <v>12734</v>
      </c>
      <c r="K601" t="s">
        <v>26012</v>
      </c>
    </row>
    <row r="602" spans="1:11" x14ac:dyDescent="0.2">
      <c r="A602" s="47" t="s">
        <v>12310</v>
      </c>
      <c r="B602">
        <v>4</v>
      </c>
      <c r="C602" t="s">
        <v>12747</v>
      </c>
      <c r="D602" t="s">
        <v>25001</v>
      </c>
      <c r="E602" t="s">
        <v>25384</v>
      </c>
      <c r="F602" t="s">
        <v>25387</v>
      </c>
      <c r="G602" t="s">
        <v>25415</v>
      </c>
      <c r="H602" t="s">
        <v>25452</v>
      </c>
      <c r="I602" t="s">
        <v>25453</v>
      </c>
      <c r="J602" t="s">
        <v>12821</v>
      </c>
      <c r="K602" t="s">
        <v>26037</v>
      </c>
    </row>
    <row r="603" spans="1:11" x14ac:dyDescent="0.2">
      <c r="A603" s="47" t="s">
        <v>11582</v>
      </c>
      <c r="B603">
        <v>4</v>
      </c>
      <c r="C603" t="s">
        <v>12747</v>
      </c>
      <c r="D603" t="s">
        <v>14946</v>
      </c>
      <c r="E603" t="s">
        <v>12434</v>
      </c>
      <c r="F603" t="s">
        <v>25406</v>
      </c>
      <c r="G603" t="s">
        <v>25407</v>
      </c>
      <c r="H603" t="s">
        <v>25440</v>
      </c>
      <c r="I603" t="s">
        <v>25441</v>
      </c>
      <c r="J603" t="s">
        <v>12756</v>
      </c>
      <c r="K603" t="s">
        <v>26336</v>
      </c>
    </row>
    <row r="604" spans="1:11" x14ac:dyDescent="0.2">
      <c r="A604" s="47" t="s">
        <v>11553</v>
      </c>
      <c r="B604">
        <v>4</v>
      </c>
      <c r="C604" t="s">
        <v>12747</v>
      </c>
      <c r="D604" t="s">
        <v>14562</v>
      </c>
      <c r="E604" t="s">
        <v>25384</v>
      </c>
      <c r="F604" t="s">
        <v>25387</v>
      </c>
      <c r="G604" t="s">
        <v>25415</v>
      </c>
      <c r="H604" t="s">
        <v>25461</v>
      </c>
      <c r="I604" t="s">
        <v>25462</v>
      </c>
      <c r="J604" t="s">
        <v>12380</v>
      </c>
      <c r="K604" t="s">
        <v>26418</v>
      </c>
    </row>
    <row r="605" spans="1:11" x14ac:dyDescent="0.2">
      <c r="A605" s="47" t="s">
        <v>11730</v>
      </c>
      <c r="B605">
        <v>4</v>
      </c>
      <c r="C605" t="s">
        <v>12747</v>
      </c>
      <c r="D605" t="s">
        <v>17019</v>
      </c>
      <c r="E605" t="s">
        <v>25384</v>
      </c>
      <c r="F605" t="s">
        <v>25387</v>
      </c>
      <c r="G605" t="s">
        <v>25415</v>
      </c>
      <c r="H605" t="s">
        <v>25457</v>
      </c>
      <c r="I605" t="s">
        <v>25460</v>
      </c>
      <c r="J605" t="s">
        <v>12673</v>
      </c>
      <c r="K605" t="s">
        <v>26677</v>
      </c>
    </row>
    <row r="606" spans="1:11" x14ac:dyDescent="0.2">
      <c r="A606" s="47" t="s">
        <v>12182</v>
      </c>
      <c r="B606">
        <v>4</v>
      </c>
      <c r="C606" t="s">
        <v>12747</v>
      </c>
      <c r="D606" t="s">
        <v>23289</v>
      </c>
      <c r="E606" t="s">
        <v>25384</v>
      </c>
      <c r="F606" t="s">
        <v>25387</v>
      </c>
      <c r="G606" t="s">
        <v>25415</v>
      </c>
      <c r="H606" t="s">
        <v>25525</v>
      </c>
      <c r="I606" t="s">
        <v>12970</v>
      </c>
      <c r="J606" t="s">
        <v>12682</v>
      </c>
      <c r="K606" t="s">
        <v>26710</v>
      </c>
    </row>
    <row r="607" spans="1:11" x14ac:dyDescent="0.2">
      <c r="A607" s="47" t="s">
        <v>11815</v>
      </c>
      <c r="B607">
        <v>4</v>
      </c>
      <c r="C607" t="s">
        <v>12747</v>
      </c>
      <c r="D607" t="s">
        <v>18180</v>
      </c>
      <c r="E607" t="s">
        <v>25384</v>
      </c>
      <c r="F607" t="s">
        <v>25387</v>
      </c>
      <c r="G607" t="s">
        <v>25415</v>
      </c>
      <c r="H607" t="s">
        <v>25428</v>
      </c>
      <c r="I607" t="s">
        <v>25429</v>
      </c>
      <c r="J607" t="s">
        <v>12794</v>
      </c>
      <c r="K607" t="s">
        <v>26716</v>
      </c>
    </row>
    <row r="608" spans="1:11" x14ac:dyDescent="0.2">
      <c r="A608" s="47" t="s">
        <v>12021</v>
      </c>
      <c r="B608">
        <v>4</v>
      </c>
      <c r="C608" t="s">
        <v>12655</v>
      </c>
      <c r="D608" t="s">
        <v>21184</v>
      </c>
      <c r="E608" t="s">
        <v>25384</v>
      </c>
      <c r="F608" t="s">
        <v>25387</v>
      </c>
      <c r="G608" t="s">
        <v>25400</v>
      </c>
      <c r="H608" t="s">
        <v>25401</v>
      </c>
      <c r="I608" t="s">
        <v>25424</v>
      </c>
      <c r="J608" t="s">
        <v>12335</v>
      </c>
      <c r="K608" t="s">
        <v>25831</v>
      </c>
    </row>
    <row r="609" spans="1:11" x14ac:dyDescent="0.2">
      <c r="A609" s="47" t="s">
        <v>11707</v>
      </c>
      <c r="B609">
        <v>4</v>
      </c>
      <c r="C609" t="s">
        <v>12655</v>
      </c>
      <c r="D609" t="s">
        <v>16682</v>
      </c>
      <c r="E609" t="s">
        <v>25384</v>
      </c>
      <c r="F609" t="s">
        <v>25412</v>
      </c>
      <c r="H609" t="s">
        <v>25422</v>
      </c>
      <c r="I609" t="s">
        <v>25469</v>
      </c>
      <c r="J609" t="s">
        <v>12398</v>
      </c>
      <c r="K609" t="s">
        <v>27122</v>
      </c>
    </row>
    <row r="610" spans="1:11" x14ac:dyDescent="0.2">
      <c r="A610" s="47" t="s">
        <v>11616</v>
      </c>
      <c r="B610">
        <v>4</v>
      </c>
      <c r="C610" t="s">
        <v>12655</v>
      </c>
      <c r="D610" t="s">
        <v>15391</v>
      </c>
      <c r="E610" t="s">
        <v>25384</v>
      </c>
      <c r="F610" t="s">
        <v>25387</v>
      </c>
      <c r="G610" t="s">
        <v>25400</v>
      </c>
      <c r="H610" t="s">
        <v>25747</v>
      </c>
      <c r="I610" t="s">
        <v>25748</v>
      </c>
      <c r="J610" t="s">
        <v>12480</v>
      </c>
      <c r="K610" t="s">
        <v>26680</v>
      </c>
    </row>
    <row r="611" spans="1:11" x14ac:dyDescent="0.2">
      <c r="A611" s="47" t="s">
        <v>12251</v>
      </c>
      <c r="B611">
        <v>4</v>
      </c>
      <c r="C611" t="s">
        <v>12655</v>
      </c>
      <c r="D611" t="s">
        <v>24229</v>
      </c>
      <c r="E611" t="s">
        <v>25384</v>
      </c>
      <c r="F611" t="s">
        <v>25387</v>
      </c>
      <c r="G611" t="s">
        <v>25477</v>
      </c>
      <c r="H611" t="s">
        <v>25478</v>
      </c>
      <c r="J611" t="s">
        <v>12696</v>
      </c>
      <c r="K611" t="s">
        <v>27290</v>
      </c>
    </row>
    <row r="612" spans="1:11" x14ac:dyDescent="0.2">
      <c r="A612" s="47" t="s">
        <v>2495</v>
      </c>
      <c r="B612">
        <v>4</v>
      </c>
      <c r="C612" t="s">
        <v>11414</v>
      </c>
      <c r="D612" t="s">
        <v>20607</v>
      </c>
      <c r="E612" t="s">
        <v>25384</v>
      </c>
      <c r="F612" t="s">
        <v>25387</v>
      </c>
      <c r="G612" t="s">
        <v>25400</v>
      </c>
      <c r="I612" t="s">
        <v>25541</v>
      </c>
      <c r="J612" t="s">
        <v>12749</v>
      </c>
      <c r="K612" t="s">
        <v>12750</v>
      </c>
    </row>
    <row r="613" spans="1:11" x14ac:dyDescent="0.2">
      <c r="A613" s="47" t="s">
        <v>5765</v>
      </c>
      <c r="B613">
        <v>4</v>
      </c>
      <c r="C613" t="s">
        <v>11414</v>
      </c>
      <c r="D613" t="s">
        <v>19996</v>
      </c>
      <c r="E613" t="s">
        <v>25384</v>
      </c>
      <c r="F613" t="s">
        <v>25387</v>
      </c>
      <c r="G613" t="s">
        <v>25388</v>
      </c>
      <c r="H613" t="s">
        <v>25389</v>
      </c>
      <c r="I613" t="s">
        <v>25390</v>
      </c>
      <c r="J613" t="s">
        <v>12587</v>
      </c>
      <c r="K613" t="s">
        <v>25824</v>
      </c>
    </row>
    <row r="614" spans="1:11" x14ac:dyDescent="0.2">
      <c r="A614" s="47" t="s">
        <v>84</v>
      </c>
      <c r="B614">
        <v>4</v>
      </c>
      <c r="C614" t="s">
        <v>11414</v>
      </c>
      <c r="D614" t="s">
        <v>14386</v>
      </c>
      <c r="E614" t="s">
        <v>25384</v>
      </c>
      <c r="F614" t="s">
        <v>25418</v>
      </c>
      <c r="G614" t="s">
        <v>25418</v>
      </c>
      <c r="H614" t="s">
        <v>25419</v>
      </c>
      <c r="I614" t="s">
        <v>25420</v>
      </c>
      <c r="J614" t="s">
        <v>12740</v>
      </c>
      <c r="K614" t="s">
        <v>26026</v>
      </c>
    </row>
    <row r="615" spans="1:11" x14ac:dyDescent="0.2">
      <c r="A615" s="47" t="s">
        <v>2847</v>
      </c>
      <c r="B615">
        <v>4</v>
      </c>
      <c r="C615" t="s">
        <v>11414</v>
      </c>
      <c r="D615" t="s">
        <v>18103</v>
      </c>
      <c r="E615" t="s">
        <v>25384</v>
      </c>
      <c r="F615" t="s">
        <v>25387</v>
      </c>
      <c r="G615" t="s">
        <v>25400</v>
      </c>
      <c r="H615" t="s">
        <v>25401</v>
      </c>
      <c r="I615" t="s">
        <v>25424</v>
      </c>
      <c r="J615" t="s">
        <v>12335</v>
      </c>
      <c r="K615" t="s">
        <v>25830</v>
      </c>
    </row>
    <row r="616" spans="1:11" x14ac:dyDescent="0.2">
      <c r="A616" s="47" t="s">
        <v>673</v>
      </c>
      <c r="B616">
        <v>4</v>
      </c>
      <c r="C616" t="s">
        <v>11414</v>
      </c>
      <c r="D616" t="s">
        <v>15212</v>
      </c>
      <c r="E616" t="s">
        <v>25384</v>
      </c>
      <c r="F616" t="s">
        <v>25387</v>
      </c>
      <c r="G616" t="s">
        <v>25415</v>
      </c>
      <c r="H616" t="s">
        <v>25426</v>
      </c>
      <c r="I616" t="s">
        <v>25427</v>
      </c>
      <c r="J616" t="s">
        <v>12333</v>
      </c>
      <c r="K616" t="s">
        <v>25834</v>
      </c>
    </row>
    <row r="617" spans="1:11" x14ac:dyDescent="0.2">
      <c r="A617" s="47" t="s">
        <v>3050</v>
      </c>
      <c r="B617">
        <v>4</v>
      </c>
      <c r="C617" t="s">
        <v>11414</v>
      </c>
      <c r="D617" t="s">
        <v>22536</v>
      </c>
      <c r="E617" t="s">
        <v>25384</v>
      </c>
      <c r="F617" t="s">
        <v>25387</v>
      </c>
      <c r="G617" t="s">
        <v>25415</v>
      </c>
      <c r="H617" t="s">
        <v>25428</v>
      </c>
      <c r="I617" t="s">
        <v>25429</v>
      </c>
      <c r="J617" t="s">
        <v>12727</v>
      </c>
      <c r="K617" t="s">
        <v>25841</v>
      </c>
    </row>
    <row r="618" spans="1:11" x14ac:dyDescent="0.2">
      <c r="A618" s="47" t="s">
        <v>409</v>
      </c>
      <c r="B618">
        <v>4</v>
      </c>
      <c r="C618" t="s">
        <v>11414</v>
      </c>
      <c r="D618" t="s">
        <v>19157</v>
      </c>
      <c r="E618" t="s">
        <v>25384</v>
      </c>
      <c r="F618" t="s">
        <v>25387</v>
      </c>
      <c r="G618" t="s">
        <v>25415</v>
      </c>
      <c r="H618" t="s">
        <v>25438</v>
      </c>
      <c r="I618" t="s">
        <v>25439</v>
      </c>
      <c r="J618" t="s">
        <v>12354</v>
      </c>
      <c r="K618" t="s">
        <v>25845</v>
      </c>
    </row>
    <row r="619" spans="1:11" x14ac:dyDescent="0.2">
      <c r="A619" s="47" t="s">
        <v>3090</v>
      </c>
      <c r="B619">
        <v>4</v>
      </c>
      <c r="C619" t="s">
        <v>11414</v>
      </c>
      <c r="D619" t="s">
        <v>16044</v>
      </c>
      <c r="E619" t="s">
        <v>25384</v>
      </c>
      <c r="F619" t="s">
        <v>25387</v>
      </c>
      <c r="G619" t="s">
        <v>25415</v>
      </c>
      <c r="H619" t="s">
        <v>25428</v>
      </c>
      <c r="I619" t="s">
        <v>25429</v>
      </c>
      <c r="J619" t="s">
        <v>12484</v>
      </c>
      <c r="K619" t="s">
        <v>26027</v>
      </c>
    </row>
    <row r="620" spans="1:11" x14ac:dyDescent="0.2">
      <c r="A620" s="47" t="s">
        <v>4304</v>
      </c>
      <c r="B620">
        <v>4</v>
      </c>
      <c r="C620" t="s">
        <v>11414</v>
      </c>
      <c r="D620" t="s">
        <v>16094</v>
      </c>
      <c r="E620" t="s">
        <v>25384</v>
      </c>
      <c r="F620" t="s">
        <v>25387</v>
      </c>
      <c r="G620" t="s">
        <v>25388</v>
      </c>
      <c r="H620" t="s">
        <v>25442</v>
      </c>
      <c r="I620" t="s">
        <v>25443</v>
      </c>
      <c r="J620" t="s">
        <v>12353</v>
      </c>
      <c r="K620" t="s">
        <v>27057</v>
      </c>
    </row>
    <row r="621" spans="1:11" x14ac:dyDescent="0.2">
      <c r="A621" s="47" t="s">
        <v>1207</v>
      </c>
      <c r="B621">
        <v>4</v>
      </c>
      <c r="C621" t="s">
        <v>11414</v>
      </c>
      <c r="D621" t="s">
        <v>20599</v>
      </c>
      <c r="E621" t="s">
        <v>25384</v>
      </c>
      <c r="F621" t="s">
        <v>25387</v>
      </c>
      <c r="G621" t="s">
        <v>25415</v>
      </c>
      <c r="H621" t="s">
        <v>25448</v>
      </c>
      <c r="I621" t="s">
        <v>25449</v>
      </c>
      <c r="J621" t="s">
        <v>12358</v>
      </c>
      <c r="K621" t="s">
        <v>26031</v>
      </c>
    </row>
    <row r="622" spans="1:11" x14ac:dyDescent="0.2">
      <c r="A622" s="47" t="s">
        <v>4406</v>
      </c>
      <c r="B622">
        <v>4</v>
      </c>
      <c r="C622" t="s">
        <v>11414</v>
      </c>
      <c r="D622" t="s">
        <v>20517</v>
      </c>
      <c r="E622" t="s">
        <v>25384</v>
      </c>
      <c r="F622" t="s">
        <v>25412</v>
      </c>
      <c r="G622" t="s">
        <v>25412</v>
      </c>
      <c r="H622" t="s">
        <v>25422</v>
      </c>
      <c r="I622" t="s">
        <v>25470</v>
      </c>
      <c r="J622" t="s">
        <v>12743</v>
      </c>
      <c r="K622" t="s">
        <v>27064</v>
      </c>
    </row>
    <row r="623" spans="1:11" x14ac:dyDescent="0.2">
      <c r="A623" s="47" t="s">
        <v>7515</v>
      </c>
      <c r="B623">
        <v>4</v>
      </c>
      <c r="C623" t="s">
        <v>11414</v>
      </c>
      <c r="D623" t="s">
        <v>17598</v>
      </c>
      <c r="E623" t="s">
        <v>25384</v>
      </c>
      <c r="F623" t="s">
        <v>12550</v>
      </c>
      <c r="G623" t="s">
        <v>25463</v>
      </c>
      <c r="H623" t="s">
        <v>25464</v>
      </c>
      <c r="I623" t="s">
        <v>25465</v>
      </c>
      <c r="J623" t="s">
        <v>12351</v>
      </c>
      <c r="K623" t="s">
        <v>26054</v>
      </c>
    </row>
    <row r="624" spans="1:11" x14ac:dyDescent="0.2">
      <c r="A624" s="47" t="s">
        <v>8349</v>
      </c>
      <c r="B624">
        <v>4</v>
      </c>
      <c r="C624" t="s">
        <v>11414</v>
      </c>
      <c r="D624" t="s">
        <v>17789</v>
      </c>
      <c r="E624" t="s">
        <v>25384</v>
      </c>
      <c r="F624" t="s">
        <v>25391</v>
      </c>
      <c r="G624" t="s">
        <v>25392</v>
      </c>
      <c r="H624" t="s">
        <v>12869</v>
      </c>
      <c r="J624" t="s">
        <v>12592</v>
      </c>
      <c r="K624" t="s">
        <v>27065</v>
      </c>
    </row>
    <row r="625" spans="1:11" x14ac:dyDescent="0.2">
      <c r="A625" s="47" t="s">
        <v>4544</v>
      </c>
      <c r="B625">
        <v>4</v>
      </c>
      <c r="C625" t="s">
        <v>11414</v>
      </c>
      <c r="D625" t="s">
        <v>23955</v>
      </c>
      <c r="E625" t="s">
        <v>25384</v>
      </c>
      <c r="F625" t="s">
        <v>25387</v>
      </c>
      <c r="G625" t="s">
        <v>25477</v>
      </c>
      <c r="H625" t="s">
        <v>25478</v>
      </c>
      <c r="I625" t="s">
        <v>25479</v>
      </c>
      <c r="J625" t="s">
        <v>12584</v>
      </c>
      <c r="K625" t="s">
        <v>27066</v>
      </c>
    </row>
    <row r="626" spans="1:11" x14ac:dyDescent="0.2">
      <c r="A626" s="47" t="s">
        <v>7429</v>
      </c>
      <c r="B626">
        <v>4</v>
      </c>
      <c r="C626" t="s">
        <v>11414</v>
      </c>
      <c r="D626" t="s">
        <v>20138</v>
      </c>
      <c r="E626" t="s">
        <v>25384</v>
      </c>
      <c r="F626" t="s">
        <v>25482</v>
      </c>
      <c r="G626" t="s">
        <v>25482</v>
      </c>
      <c r="H626" t="s">
        <v>25483</v>
      </c>
      <c r="I626" t="s">
        <v>25484</v>
      </c>
      <c r="J626" t="s">
        <v>12742</v>
      </c>
      <c r="K626" t="s">
        <v>26061</v>
      </c>
    </row>
    <row r="627" spans="1:11" x14ac:dyDescent="0.2">
      <c r="A627" s="47" t="s">
        <v>6427</v>
      </c>
      <c r="B627">
        <v>4</v>
      </c>
      <c r="C627" t="s">
        <v>11414</v>
      </c>
      <c r="D627" t="s">
        <v>17215</v>
      </c>
      <c r="E627" t="s">
        <v>25384</v>
      </c>
      <c r="F627" t="s">
        <v>25412</v>
      </c>
      <c r="G627" t="s">
        <v>25412</v>
      </c>
      <c r="H627" t="s">
        <v>25422</v>
      </c>
      <c r="I627" t="s">
        <v>25495</v>
      </c>
      <c r="J627" t="s">
        <v>12334</v>
      </c>
      <c r="K627" t="s">
        <v>27071</v>
      </c>
    </row>
    <row r="628" spans="1:11" x14ac:dyDescent="0.2">
      <c r="A628" s="47" t="s">
        <v>2057</v>
      </c>
      <c r="B628">
        <v>4</v>
      </c>
      <c r="C628" t="s">
        <v>11414</v>
      </c>
      <c r="D628" t="s">
        <v>23067</v>
      </c>
      <c r="E628" t="s">
        <v>25384</v>
      </c>
      <c r="F628" t="s">
        <v>25387</v>
      </c>
      <c r="G628" t="s">
        <v>25388</v>
      </c>
      <c r="H628" t="s">
        <v>25497</v>
      </c>
      <c r="I628" t="s">
        <v>25498</v>
      </c>
      <c r="J628" t="s">
        <v>12593</v>
      </c>
      <c r="K628" t="s">
        <v>26072</v>
      </c>
    </row>
    <row r="629" spans="1:11" x14ac:dyDescent="0.2">
      <c r="A629" s="47" t="s">
        <v>8374</v>
      </c>
      <c r="B629">
        <v>4</v>
      </c>
      <c r="C629" t="s">
        <v>11414</v>
      </c>
      <c r="D629" t="s">
        <v>16379</v>
      </c>
      <c r="E629" t="s">
        <v>25384</v>
      </c>
      <c r="F629" t="s">
        <v>25412</v>
      </c>
      <c r="G629" t="s">
        <v>27339</v>
      </c>
      <c r="H629" t="s">
        <v>25499</v>
      </c>
      <c r="I629" t="s">
        <v>25500</v>
      </c>
      <c r="J629" t="s">
        <v>12590</v>
      </c>
      <c r="K629" t="s">
        <v>27078</v>
      </c>
    </row>
    <row r="630" spans="1:11" x14ac:dyDescent="0.2">
      <c r="A630" s="47" t="s">
        <v>2536</v>
      </c>
      <c r="B630">
        <v>4</v>
      </c>
      <c r="C630" t="s">
        <v>11414</v>
      </c>
      <c r="D630" t="s">
        <v>14503</v>
      </c>
      <c r="E630" t="s">
        <v>25384</v>
      </c>
      <c r="F630" t="s">
        <v>25387</v>
      </c>
      <c r="G630" t="s">
        <v>25415</v>
      </c>
      <c r="H630" t="s">
        <v>25426</v>
      </c>
      <c r="I630" t="s">
        <v>25503</v>
      </c>
      <c r="J630" t="s">
        <v>12744</v>
      </c>
      <c r="K630" t="s">
        <v>26079</v>
      </c>
    </row>
    <row r="631" spans="1:11" x14ac:dyDescent="0.2">
      <c r="A631" s="47" t="s">
        <v>8119</v>
      </c>
      <c r="B631">
        <v>4</v>
      </c>
      <c r="C631" t="s">
        <v>11414</v>
      </c>
      <c r="D631" t="s">
        <v>23783</v>
      </c>
      <c r="E631" t="s">
        <v>25384</v>
      </c>
      <c r="F631" t="s">
        <v>25391</v>
      </c>
      <c r="G631" t="s">
        <v>25435</v>
      </c>
      <c r="H631" t="s">
        <v>25450</v>
      </c>
      <c r="I631" t="s">
        <v>25468</v>
      </c>
      <c r="J631" t="s">
        <v>12336</v>
      </c>
      <c r="K631" t="s">
        <v>26083</v>
      </c>
    </row>
    <row r="632" spans="1:11" x14ac:dyDescent="0.2">
      <c r="A632" s="47" t="s">
        <v>583</v>
      </c>
      <c r="B632">
        <v>4</v>
      </c>
      <c r="C632" t="s">
        <v>11414</v>
      </c>
      <c r="D632" t="s">
        <v>15631</v>
      </c>
      <c r="E632" t="s">
        <v>25384</v>
      </c>
      <c r="F632" t="s">
        <v>25387</v>
      </c>
      <c r="G632" t="s">
        <v>25477</v>
      </c>
      <c r="H632" t="s">
        <v>25504</v>
      </c>
      <c r="I632" t="s">
        <v>25505</v>
      </c>
      <c r="J632" t="s">
        <v>12745</v>
      </c>
      <c r="K632" t="s">
        <v>26106</v>
      </c>
    </row>
    <row r="633" spans="1:11" x14ac:dyDescent="0.2">
      <c r="A633" s="47" t="s">
        <v>326</v>
      </c>
      <c r="B633">
        <v>4</v>
      </c>
      <c r="C633" t="s">
        <v>11414</v>
      </c>
      <c r="D633" t="s">
        <v>22584</v>
      </c>
      <c r="E633" t="s">
        <v>25384</v>
      </c>
      <c r="F633" t="s">
        <v>25387</v>
      </c>
      <c r="G633" t="s">
        <v>25477</v>
      </c>
      <c r="H633" t="s">
        <v>25504</v>
      </c>
      <c r="I633" t="s">
        <v>25508</v>
      </c>
      <c r="J633" t="s">
        <v>12332</v>
      </c>
      <c r="K633" t="s">
        <v>26120</v>
      </c>
    </row>
    <row r="634" spans="1:11" x14ac:dyDescent="0.2">
      <c r="A634" s="47" t="s">
        <v>367</v>
      </c>
      <c r="B634">
        <v>4</v>
      </c>
      <c r="C634" t="s">
        <v>11414</v>
      </c>
      <c r="D634" t="s">
        <v>23386</v>
      </c>
      <c r="E634" t="s">
        <v>25384</v>
      </c>
      <c r="F634" t="s">
        <v>25387</v>
      </c>
      <c r="G634" t="s">
        <v>25477</v>
      </c>
      <c r="H634" t="s">
        <v>25504</v>
      </c>
      <c r="I634" t="s">
        <v>25508</v>
      </c>
      <c r="J634" t="s">
        <v>12332</v>
      </c>
      <c r="K634" t="s">
        <v>26121</v>
      </c>
    </row>
    <row r="635" spans="1:11" x14ac:dyDescent="0.2">
      <c r="A635" s="47" t="s">
        <v>4033</v>
      </c>
      <c r="B635">
        <v>4</v>
      </c>
      <c r="C635" t="s">
        <v>11414</v>
      </c>
      <c r="D635" t="s">
        <v>15816</v>
      </c>
      <c r="E635" t="s">
        <v>25384</v>
      </c>
      <c r="F635" t="s">
        <v>25387</v>
      </c>
      <c r="G635" t="s">
        <v>25388</v>
      </c>
      <c r="H635" t="s">
        <v>25442</v>
      </c>
      <c r="I635" t="s">
        <v>25509</v>
      </c>
      <c r="J635" t="s">
        <v>12366</v>
      </c>
      <c r="K635" t="s">
        <v>26123</v>
      </c>
    </row>
    <row r="636" spans="1:11" x14ac:dyDescent="0.2">
      <c r="A636" s="47" t="s">
        <v>6271</v>
      </c>
      <c r="B636">
        <v>4</v>
      </c>
      <c r="C636" t="s">
        <v>11414</v>
      </c>
      <c r="D636" t="s">
        <v>14168</v>
      </c>
      <c r="E636" t="s">
        <v>25384</v>
      </c>
      <c r="F636" t="s">
        <v>25412</v>
      </c>
      <c r="G636" t="s">
        <v>25412</v>
      </c>
      <c r="H636" t="s">
        <v>25422</v>
      </c>
      <c r="I636" t="s">
        <v>25513</v>
      </c>
      <c r="J636" t="s">
        <v>12362</v>
      </c>
      <c r="K636" t="s">
        <v>27079</v>
      </c>
    </row>
    <row r="637" spans="1:11" x14ac:dyDescent="0.2">
      <c r="A637" s="47" t="s">
        <v>5672</v>
      </c>
      <c r="B637">
        <v>4</v>
      </c>
      <c r="C637" t="s">
        <v>11414</v>
      </c>
      <c r="D637" t="s">
        <v>16289</v>
      </c>
      <c r="E637" t="s">
        <v>25384</v>
      </c>
      <c r="F637" t="s">
        <v>25387</v>
      </c>
      <c r="G637" t="s">
        <v>25400</v>
      </c>
      <c r="H637" t="s">
        <v>25401</v>
      </c>
      <c r="I637" t="s">
        <v>25402</v>
      </c>
      <c r="J637" t="s">
        <v>12371</v>
      </c>
      <c r="K637" t="s">
        <v>26144</v>
      </c>
    </row>
    <row r="638" spans="1:11" x14ac:dyDescent="0.2">
      <c r="A638" s="47" t="s">
        <v>2654</v>
      </c>
      <c r="B638">
        <v>4</v>
      </c>
      <c r="C638" t="s">
        <v>11414</v>
      </c>
      <c r="D638" t="s">
        <v>20484</v>
      </c>
      <c r="E638" t="s">
        <v>25384</v>
      </c>
      <c r="F638" t="s">
        <v>25387</v>
      </c>
      <c r="G638" t="s">
        <v>25400</v>
      </c>
      <c r="H638" t="s">
        <v>25401</v>
      </c>
      <c r="I638" t="s">
        <v>25402</v>
      </c>
      <c r="J638" t="s">
        <v>12371</v>
      </c>
      <c r="K638" t="s">
        <v>26142</v>
      </c>
    </row>
    <row r="639" spans="1:11" x14ac:dyDescent="0.2">
      <c r="A639" s="47" t="s">
        <v>8361</v>
      </c>
      <c r="B639">
        <v>4</v>
      </c>
      <c r="C639" t="s">
        <v>11414</v>
      </c>
      <c r="D639" t="s">
        <v>22436</v>
      </c>
      <c r="E639" t="s">
        <v>25384</v>
      </c>
      <c r="F639" t="s">
        <v>25517</v>
      </c>
      <c r="G639" t="s">
        <v>25517</v>
      </c>
      <c r="H639" t="s">
        <v>25518</v>
      </c>
      <c r="I639" t="s">
        <v>25521</v>
      </c>
      <c r="J639" t="s">
        <v>12370</v>
      </c>
      <c r="K639" t="s">
        <v>25945</v>
      </c>
    </row>
    <row r="640" spans="1:11" x14ac:dyDescent="0.2">
      <c r="A640" s="47" t="s">
        <v>2096</v>
      </c>
      <c r="B640">
        <v>4</v>
      </c>
      <c r="C640" t="s">
        <v>11414</v>
      </c>
      <c r="D640" t="s">
        <v>19504</v>
      </c>
      <c r="E640" t="s">
        <v>25384</v>
      </c>
      <c r="F640" t="s">
        <v>25387</v>
      </c>
      <c r="G640" t="s">
        <v>25388</v>
      </c>
      <c r="H640" t="s">
        <v>25442</v>
      </c>
      <c r="I640" t="s">
        <v>25522</v>
      </c>
      <c r="J640" t="s">
        <v>12521</v>
      </c>
      <c r="K640" t="s">
        <v>26155</v>
      </c>
    </row>
    <row r="641" spans="1:11" x14ac:dyDescent="0.2">
      <c r="A641" s="47" t="s">
        <v>2135</v>
      </c>
      <c r="B641">
        <v>4</v>
      </c>
      <c r="C641" t="s">
        <v>11414</v>
      </c>
      <c r="D641" t="s">
        <v>23674</v>
      </c>
      <c r="E641" t="s">
        <v>25384</v>
      </c>
      <c r="F641" t="s">
        <v>25387</v>
      </c>
      <c r="G641" t="s">
        <v>25388</v>
      </c>
      <c r="H641" t="s">
        <v>25442</v>
      </c>
      <c r="I641" t="s">
        <v>25522</v>
      </c>
      <c r="J641" t="s">
        <v>12521</v>
      </c>
      <c r="K641" t="s">
        <v>26154</v>
      </c>
    </row>
    <row r="642" spans="1:11" x14ac:dyDescent="0.2">
      <c r="A642" s="47" t="s">
        <v>7918</v>
      </c>
      <c r="B642">
        <v>4</v>
      </c>
      <c r="C642" t="s">
        <v>11414</v>
      </c>
      <c r="D642" t="s">
        <v>20872</v>
      </c>
      <c r="E642" t="s">
        <v>25384</v>
      </c>
      <c r="F642" t="s">
        <v>25391</v>
      </c>
      <c r="G642" t="s">
        <v>25435</v>
      </c>
      <c r="H642" t="s">
        <v>25450</v>
      </c>
      <c r="I642" t="s">
        <v>25523</v>
      </c>
      <c r="J642" t="s">
        <v>12361</v>
      </c>
      <c r="K642" t="s">
        <v>26158</v>
      </c>
    </row>
    <row r="643" spans="1:11" x14ac:dyDescent="0.2">
      <c r="A643" s="47" t="s">
        <v>6024</v>
      </c>
      <c r="B643">
        <v>4</v>
      </c>
      <c r="C643" t="s">
        <v>11414</v>
      </c>
      <c r="D643" t="s">
        <v>18773</v>
      </c>
      <c r="E643" t="s">
        <v>25384</v>
      </c>
      <c r="F643" t="s">
        <v>25387</v>
      </c>
      <c r="G643" t="s">
        <v>25388</v>
      </c>
      <c r="H643" t="s">
        <v>25497</v>
      </c>
      <c r="I643" t="s">
        <v>25498</v>
      </c>
      <c r="J643" t="s">
        <v>12597</v>
      </c>
      <c r="K643" t="s">
        <v>26159</v>
      </c>
    </row>
    <row r="644" spans="1:11" x14ac:dyDescent="0.2">
      <c r="A644" s="47" t="s">
        <v>3689</v>
      </c>
      <c r="B644">
        <v>4</v>
      </c>
      <c r="C644" t="s">
        <v>11414</v>
      </c>
      <c r="D644" t="s">
        <v>15256</v>
      </c>
      <c r="E644" t="s">
        <v>25384</v>
      </c>
      <c r="F644" t="s">
        <v>25387</v>
      </c>
      <c r="G644" t="s">
        <v>25388</v>
      </c>
      <c r="H644" t="s">
        <v>25442</v>
      </c>
      <c r="I644" t="s">
        <v>25524</v>
      </c>
      <c r="J644" t="s">
        <v>12368</v>
      </c>
      <c r="K644" t="s">
        <v>26164</v>
      </c>
    </row>
    <row r="645" spans="1:11" x14ac:dyDescent="0.2">
      <c r="A645" s="47" t="s">
        <v>5205</v>
      </c>
      <c r="B645">
        <v>4</v>
      </c>
      <c r="C645" t="s">
        <v>11414</v>
      </c>
      <c r="D645" t="s">
        <v>24534</v>
      </c>
      <c r="E645" t="s">
        <v>25384</v>
      </c>
      <c r="F645" t="s">
        <v>25387</v>
      </c>
      <c r="G645" t="s">
        <v>25400</v>
      </c>
      <c r="H645" t="s">
        <v>25401</v>
      </c>
      <c r="I645" t="s">
        <v>25526</v>
      </c>
      <c r="J645" t="s">
        <v>12369</v>
      </c>
      <c r="K645" t="s">
        <v>26177</v>
      </c>
    </row>
    <row r="646" spans="1:11" x14ac:dyDescent="0.2">
      <c r="A646" s="47" t="s">
        <v>5577</v>
      </c>
      <c r="B646">
        <v>4</v>
      </c>
      <c r="C646" t="s">
        <v>11414</v>
      </c>
      <c r="D646" t="s">
        <v>17875</v>
      </c>
      <c r="E646" t="s">
        <v>25384</v>
      </c>
      <c r="F646" t="s">
        <v>25387</v>
      </c>
      <c r="G646" t="s">
        <v>25400</v>
      </c>
      <c r="H646" t="s">
        <v>25401</v>
      </c>
      <c r="I646" t="s">
        <v>25526</v>
      </c>
      <c r="J646" t="s">
        <v>12369</v>
      </c>
      <c r="K646" t="s">
        <v>26174</v>
      </c>
    </row>
    <row r="647" spans="1:11" x14ac:dyDescent="0.2">
      <c r="A647" s="47" t="s">
        <v>4614</v>
      </c>
      <c r="B647">
        <v>4</v>
      </c>
      <c r="C647" t="s">
        <v>11414</v>
      </c>
      <c r="D647" t="s">
        <v>21143</v>
      </c>
      <c r="E647" t="s">
        <v>25384</v>
      </c>
      <c r="F647" t="s">
        <v>25473</v>
      </c>
      <c r="G647" t="s">
        <v>25528</v>
      </c>
      <c r="H647" t="s">
        <v>25529</v>
      </c>
      <c r="I647" t="s">
        <v>25530</v>
      </c>
      <c r="J647" t="s">
        <v>12602</v>
      </c>
      <c r="K647" t="s">
        <v>26190</v>
      </c>
    </row>
    <row r="648" spans="1:11" x14ac:dyDescent="0.2">
      <c r="A648" s="47" t="s">
        <v>3724</v>
      </c>
      <c r="B648">
        <v>4</v>
      </c>
      <c r="C648" t="s">
        <v>11414</v>
      </c>
      <c r="D648" t="s">
        <v>16141</v>
      </c>
      <c r="E648" t="s">
        <v>25384</v>
      </c>
      <c r="F648" t="s">
        <v>25387</v>
      </c>
      <c r="G648" t="s">
        <v>25388</v>
      </c>
      <c r="H648" t="s">
        <v>25442</v>
      </c>
      <c r="I648" t="s">
        <v>25710</v>
      </c>
      <c r="J648" t="s">
        <v>12469</v>
      </c>
      <c r="K648" t="s">
        <v>26215</v>
      </c>
    </row>
    <row r="649" spans="1:11" x14ac:dyDescent="0.2">
      <c r="A649" s="47" t="s">
        <v>1120</v>
      </c>
      <c r="B649">
        <v>4</v>
      </c>
      <c r="C649" t="s">
        <v>11414</v>
      </c>
      <c r="D649" t="s">
        <v>18091</v>
      </c>
      <c r="E649" t="s">
        <v>25384</v>
      </c>
      <c r="F649" t="s">
        <v>25569</v>
      </c>
      <c r="G649" t="s">
        <v>25570</v>
      </c>
      <c r="H649" t="s">
        <v>25571</v>
      </c>
      <c r="I649" t="s">
        <v>25572</v>
      </c>
      <c r="J649" t="s">
        <v>12732</v>
      </c>
      <c r="K649" t="s">
        <v>27107</v>
      </c>
    </row>
    <row r="650" spans="1:11" x14ac:dyDescent="0.2">
      <c r="A650" s="47" t="s">
        <v>1076</v>
      </c>
      <c r="B650">
        <v>4</v>
      </c>
      <c r="C650" t="s">
        <v>11414</v>
      </c>
      <c r="D650" t="s">
        <v>17946</v>
      </c>
      <c r="E650" t="s">
        <v>25384</v>
      </c>
      <c r="F650" t="s">
        <v>25569</v>
      </c>
      <c r="G650" t="s">
        <v>25570</v>
      </c>
      <c r="H650" t="s">
        <v>25571</v>
      </c>
      <c r="I650" t="s">
        <v>25572</v>
      </c>
      <c r="J650" t="s">
        <v>12732</v>
      </c>
      <c r="K650" t="s">
        <v>27108</v>
      </c>
    </row>
    <row r="651" spans="1:11" x14ac:dyDescent="0.2">
      <c r="A651" s="47" t="s">
        <v>2928</v>
      </c>
      <c r="B651">
        <v>4</v>
      </c>
      <c r="C651" t="s">
        <v>11414</v>
      </c>
      <c r="D651" t="s">
        <v>22662</v>
      </c>
      <c r="E651" t="s">
        <v>25384</v>
      </c>
      <c r="F651" t="s">
        <v>25387</v>
      </c>
      <c r="G651" t="s">
        <v>25415</v>
      </c>
      <c r="H651" t="s">
        <v>25448</v>
      </c>
      <c r="I651" t="s">
        <v>25553</v>
      </c>
      <c r="J651" t="s">
        <v>12607</v>
      </c>
      <c r="K651" t="s">
        <v>26223</v>
      </c>
    </row>
    <row r="652" spans="1:11" x14ac:dyDescent="0.2">
      <c r="A652" s="47" t="s">
        <v>7983</v>
      </c>
      <c r="B652">
        <v>4</v>
      </c>
      <c r="C652" t="s">
        <v>11414</v>
      </c>
      <c r="D652" t="s">
        <v>16765</v>
      </c>
      <c r="E652" t="s">
        <v>25384</v>
      </c>
      <c r="F652" t="s">
        <v>25391</v>
      </c>
      <c r="G652" t="s">
        <v>25392</v>
      </c>
      <c r="H652" t="s">
        <v>12869</v>
      </c>
      <c r="I652" t="s">
        <v>25459</v>
      </c>
      <c r="J652" t="s">
        <v>12376</v>
      </c>
      <c r="K652" t="s">
        <v>26234</v>
      </c>
    </row>
    <row r="653" spans="1:11" x14ac:dyDescent="0.2">
      <c r="A653" s="47" t="s">
        <v>8293</v>
      </c>
      <c r="B653">
        <v>4</v>
      </c>
      <c r="C653" t="s">
        <v>11414</v>
      </c>
      <c r="D653" t="s">
        <v>19022</v>
      </c>
      <c r="E653" t="s">
        <v>25384</v>
      </c>
      <c r="F653" t="s">
        <v>25391</v>
      </c>
      <c r="G653" t="s">
        <v>25392</v>
      </c>
      <c r="H653" t="s">
        <v>12869</v>
      </c>
      <c r="I653" t="s">
        <v>25459</v>
      </c>
      <c r="J653" t="s">
        <v>12376</v>
      </c>
      <c r="K653" t="s">
        <v>26237</v>
      </c>
    </row>
    <row r="654" spans="1:11" x14ac:dyDescent="0.2">
      <c r="A654" s="47" t="s">
        <v>8279</v>
      </c>
      <c r="B654">
        <v>4</v>
      </c>
      <c r="C654" t="s">
        <v>11414</v>
      </c>
      <c r="D654" t="s">
        <v>15079</v>
      </c>
      <c r="E654" t="s">
        <v>25384</v>
      </c>
      <c r="F654" t="s">
        <v>25391</v>
      </c>
      <c r="G654" t="s">
        <v>25392</v>
      </c>
      <c r="H654" t="s">
        <v>12869</v>
      </c>
      <c r="I654" t="s">
        <v>25459</v>
      </c>
      <c r="J654" t="s">
        <v>12376</v>
      </c>
      <c r="K654" t="s">
        <v>26228</v>
      </c>
    </row>
    <row r="655" spans="1:11" x14ac:dyDescent="0.2">
      <c r="A655" s="47" t="s">
        <v>8320</v>
      </c>
      <c r="B655">
        <v>4</v>
      </c>
      <c r="C655" t="s">
        <v>11414</v>
      </c>
      <c r="D655" t="s">
        <v>15460</v>
      </c>
      <c r="E655" t="s">
        <v>25384</v>
      </c>
      <c r="F655" t="s">
        <v>25391</v>
      </c>
      <c r="G655" t="s">
        <v>25392</v>
      </c>
      <c r="H655" t="s">
        <v>12869</v>
      </c>
      <c r="I655" t="s">
        <v>25459</v>
      </c>
      <c r="J655" t="s">
        <v>12376</v>
      </c>
      <c r="K655" t="s">
        <v>26235</v>
      </c>
    </row>
    <row r="656" spans="1:11" x14ac:dyDescent="0.2">
      <c r="A656" s="47" t="s">
        <v>628</v>
      </c>
      <c r="B656">
        <v>4</v>
      </c>
      <c r="C656" t="s">
        <v>11414</v>
      </c>
      <c r="D656" t="s">
        <v>17803</v>
      </c>
      <c r="E656" t="s">
        <v>25384</v>
      </c>
      <c r="F656" t="s">
        <v>25387</v>
      </c>
      <c r="G656" t="s">
        <v>25415</v>
      </c>
      <c r="H656" t="s">
        <v>25461</v>
      </c>
      <c r="I656" t="s">
        <v>25586</v>
      </c>
      <c r="J656" t="s">
        <v>12394</v>
      </c>
      <c r="K656" t="s">
        <v>26262</v>
      </c>
    </row>
    <row r="657" spans="1:11" x14ac:dyDescent="0.2">
      <c r="A657" s="47" t="s">
        <v>5703</v>
      </c>
      <c r="B657">
        <v>4</v>
      </c>
      <c r="C657" t="s">
        <v>11414</v>
      </c>
      <c r="D657" t="s">
        <v>21009</v>
      </c>
      <c r="E657" t="s">
        <v>25384</v>
      </c>
      <c r="F657" t="s">
        <v>25412</v>
      </c>
      <c r="G657" t="s">
        <v>25587</v>
      </c>
      <c r="H657" t="s">
        <v>25588</v>
      </c>
      <c r="I657" t="s">
        <v>25589</v>
      </c>
      <c r="J657" t="s">
        <v>12609</v>
      </c>
      <c r="K657" t="s">
        <v>26263</v>
      </c>
    </row>
    <row r="658" spans="1:11" x14ac:dyDescent="0.2">
      <c r="A658" s="47" t="s">
        <v>8224</v>
      </c>
      <c r="B658">
        <v>4</v>
      </c>
      <c r="C658" t="s">
        <v>11414</v>
      </c>
      <c r="D658" t="s">
        <v>21278</v>
      </c>
      <c r="E658" t="s">
        <v>25384</v>
      </c>
      <c r="F658" t="s">
        <v>25391</v>
      </c>
      <c r="G658" t="s">
        <v>25392</v>
      </c>
      <c r="H658" t="s">
        <v>12869</v>
      </c>
      <c r="I658" t="s">
        <v>25527</v>
      </c>
      <c r="J658" t="s">
        <v>12385</v>
      </c>
      <c r="K658" t="s">
        <v>26265</v>
      </c>
    </row>
    <row r="659" spans="1:11" x14ac:dyDescent="0.2">
      <c r="A659" s="47" t="s">
        <v>719</v>
      </c>
      <c r="B659">
        <v>4</v>
      </c>
      <c r="C659" t="s">
        <v>11414</v>
      </c>
      <c r="D659" t="s">
        <v>24301</v>
      </c>
      <c r="E659" t="s">
        <v>25384</v>
      </c>
      <c r="F659" t="s">
        <v>25444</v>
      </c>
      <c r="G659" t="s">
        <v>25591</v>
      </c>
      <c r="H659" t="s">
        <v>25592</v>
      </c>
      <c r="I659" t="s">
        <v>25593</v>
      </c>
      <c r="J659" t="s">
        <v>12598</v>
      </c>
      <c r="K659" t="s">
        <v>26267</v>
      </c>
    </row>
    <row r="660" spans="1:11" x14ac:dyDescent="0.2">
      <c r="A660" s="47" t="s">
        <v>6244</v>
      </c>
      <c r="B660">
        <v>4</v>
      </c>
      <c r="C660" t="s">
        <v>11414</v>
      </c>
      <c r="D660" t="s">
        <v>24211</v>
      </c>
      <c r="E660" t="s">
        <v>25384</v>
      </c>
      <c r="F660" t="s">
        <v>25412</v>
      </c>
      <c r="H660" t="s">
        <v>25422</v>
      </c>
      <c r="I660" t="s">
        <v>25469</v>
      </c>
      <c r="J660" t="s">
        <v>12398</v>
      </c>
      <c r="K660" t="s">
        <v>27125</v>
      </c>
    </row>
    <row r="661" spans="1:11" x14ac:dyDescent="0.2">
      <c r="A661" s="47" t="s">
        <v>8182</v>
      </c>
      <c r="B661">
        <v>4</v>
      </c>
      <c r="C661" t="s">
        <v>11414</v>
      </c>
      <c r="D661" t="s">
        <v>22759</v>
      </c>
      <c r="E661" t="s">
        <v>25384</v>
      </c>
      <c r="F661" t="s">
        <v>25412</v>
      </c>
      <c r="H661" t="s">
        <v>25422</v>
      </c>
      <c r="I661" t="s">
        <v>25469</v>
      </c>
      <c r="J661" t="s">
        <v>12386</v>
      </c>
      <c r="K661" t="s">
        <v>27137</v>
      </c>
    </row>
    <row r="662" spans="1:11" x14ac:dyDescent="0.2">
      <c r="A662" s="47" t="s">
        <v>5640</v>
      </c>
      <c r="B662">
        <v>4</v>
      </c>
      <c r="C662" t="s">
        <v>11414</v>
      </c>
      <c r="D662" t="s">
        <v>17384</v>
      </c>
      <c r="E662" t="s">
        <v>25384</v>
      </c>
      <c r="F662" t="s">
        <v>25387</v>
      </c>
      <c r="G662" t="s">
        <v>25400</v>
      </c>
      <c r="H662" t="s">
        <v>25401</v>
      </c>
      <c r="I662" t="s">
        <v>25526</v>
      </c>
      <c r="J662" t="s">
        <v>12507</v>
      </c>
      <c r="K662" t="s">
        <v>26273</v>
      </c>
    </row>
    <row r="663" spans="1:11" x14ac:dyDescent="0.2">
      <c r="A663" s="47" t="s">
        <v>8495</v>
      </c>
      <c r="B663">
        <v>4</v>
      </c>
      <c r="C663" t="s">
        <v>11414</v>
      </c>
      <c r="D663" t="s">
        <v>20712</v>
      </c>
      <c r="E663" t="s">
        <v>25384</v>
      </c>
      <c r="F663" t="s">
        <v>25385</v>
      </c>
      <c r="G663" t="s">
        <v>25811</v>
      </c>
      <c r="H663" t="s">
        <v>25496</v>
      </c>
      <c r="I663" t="s">
        <v>25911</v>
      </c>
      <c r="J663" t="s">
        <v>12611</v>
      </c>
      <c r="K663" t="s">
        <v>26001</v>
      </c>
    </row>
    <row r="664" spans="1:11" x14ac:dyDescent="0.2">
      <c r="A664" s="47" t="s">
        <v>7531</v>
      </c>
      <c r="B664">
        <v>4</v>
      </c>
      <c r="C664" t="s">
        <v>11414</v>
      </c>
      <c r="D664" t="s">
        <v>16710</v>
      </c>
      <c r="E664" t="s">
        <v>25384</v>
      </c>
      <c r="F664" t="s">
        <v>25536</v>
      </c>
      <c r="G664" t="s">
        <v>25536</v>
      </c>
      <c r="H664" t="s">
        <v>25537</v>
      </c>
      <c r="I664" t="s">
        <v>25538</v>
      </c>
      <c r="J664" t="s">
        <v>12754</v>
      </c>
      <c r="K664" t="s">
        <v>25927</v>
      </c>
    </row>
    <row r="665" spans="1:11" x14ac:dyDescent="0.2">
      <c r="A665" s="47" t="s">
        <v>8062</v>
      </c>
      <c r="B665">
        <v>4</v>
      </c>
      <c r="C665" t="s">
        <v>11414</v>
      </c>
      <c r="D665" t="s">
        <v>14415</v>
      </c>
      <c r="E665" t="s">
        <v>25384</v>
      </c>
      <c r="F665" t="s">
        <v>25391</v>
      </c>
      <c r="G665" t="s">
        <v>25392</v>
      </c>
      <c r="H665" t="s">
        <v>12869</v>
      </c>
      <c r="I665" t="s">
        <v>25543</v>
      </c>
      <c r="J665" t="s">
        <v>12752</v>
      </c>
      <c r="K665" t="s">
        <v>26282</v>
      </c>
    </row>
    <row r="666" spans="1:11" x14ac:dyDescent="0.2">
      <c r="A666" s="47" t="s">
        <v>5455</v>
      </c>
      <c r="B666">
        <v>4</v>
      </c>
      <c r="C666" t="s">
        <v>11414</v>
      </c>
      <c r="D666" t="s">
        <v>14304</v>
      </c>
      <c r="E666" t="s">
        <v>25384</v>
      </c>
      <c r="F666" t="s">
        <v>25602</v>
      </c>
      <c r="G666" t="s">
        <v>25603</v>
      </c>
      <c r="H666" t="s">
        <v>25604</v>
      </c>
      <c r="I666" t="s">
        <v>25605</v>
      </c>
      <c r="J666" t="s">
        <v>12404</v>
      </c>
      <c r="K666" t="s">
        <v>26291</v>
      </c>
    </row>
    <row r="667" spans="1:11" x14ac:dyDescent="0.2">
      <c r="A667" s="47" t="s">
        <v>3656</v>
      </c>
      <c r="B667">
        <v>4</v>
      </c>
      <c r="C667" t="s">
        <v>11414</v>
      </c>
      <c r="D667" t="s">
        <v>14143</v>
      </c>
      <c r="E667" t="s">
        <v>25384</v>
      </c>
      <c r="F667" t="s">
        <v>25536</v>
      </c>
      <c r="G667" t="s">
        <v>25536</v>
      </c>
      <c r="H667" t="s">
        <v>25537</v>
      </c>
      <c r="I667" t="s">
        <v>25538</v>
      </c>
      <c r="J667" t="s">
        <v>12751</v>
      </c>
      <c r="K667" t="s">
        <v>25829</v>
      </c>
    </row>
    <row r="668" spans="1:11" x14ac:dyDescent="0.2">
      <c r="A668" s="47" t="s">
        <v>3436</v>
      </c>
      <c r="B668">
        <v>4</v>
      </c>
      <c r="C668" t="s">
        <v>11414</v>
      </c>
      <c r="D668" t="s">
        <v>20802</v>
      </c>
      <c r="E668" t="s">
        <v>25384</v>
      </c>
      <c r="F668" t="s">
        <v>25387</v>
      </c>
      <c r="G668" t="s">
        <v>25477</v>
      </c>
      <c r="H668" t="s">
        <v>25606</v>
      </c>
      <c r="I668" t="s">
        <v>25607</v>
      </c>
      <c r="J668" t="s">
        <v>12753</v>
      </c>
      <c r="K668" t="s">
        <v>26297</v>
      </c>
    </row>
    <row r="669" spans="1:11" x14ac:dyDescent="0.2">
      <c r="A669" s="47" t="s">
        <v>8073</v>
      </c>
      <c r="B669">
        <v>4</v>
      </c>
      <c r="C669" t="s">
        <v>11414</v>
      </c>
      <c r="D669" t="s">
        <v>16566</v>
      </c>
      <c r="E669" t="s">
        <v>25384</v>
      </c>
      <c r="F669" t="s">
        <v>25391</v>
      </c>
      <c r="G669" t="s">
        <v>25392</v>
      </c>
      <c r="H669" t="s">
        <v>12869</v>
      </c>
      <c r="I669" t="s">
        <v>25543</v>
      </c>
      <c r="J669" t="s">
        <v>12617</v>
      </c>
      <c r="K669" t="s">
        <v>26299</v>
      </c>
    </row>
    <row r="670" spans="1:11" x14ac:dyDescent="0.2">
      <c r="A670" s="47" t="s">
        <v>5115</v>
      </c>
      <c r="B670">
        <v>4</v>
      </c>
      <c r="C670" t="s">
        <v>11414</v>
      </c>
      <c r="D670" t="s">
        <v>23100</v>
      </c>
      <c r="E670" t="s">
        <v>25384</v>
      </c>
      <c r="F670" t="s">
        <v>25387</v>
      </c>
      <c r="G670" t="s">
        <v>25477</v>
      </c>
      <c r="H670" t="s">
        <v>25610</v>
      </c>
      <c r="I670" t="s">
        <v>25611</v>
      </c>
      <c r="J670" t="s">
        <v>12755</v>
      </c>
      <c r="K670" t="s">
        <v>26303</v>
      </c>
    </row>
    <row r="671" spans="1:11" x14ac:dyDescent="0.2">
      <c r="A671" s="47" t="s">
        <v>900</v>
      </c>
      <c r="B671">
        <v>4</v>
      </c>
      <c r="C671" t="s">
        <v>11414</v>
      </c>
      <c r="D671" t="s">
        <v>21572</v>
      </c>
      <c r="E671" t="s">
        <v>25384</v>
      </c>
      <c r="F671" t="s">
        <v>25387</v>
      </c>
      <c r="G671" t="s">
        <v>25477</v>
      </c>
      <c r="H671" t="s">
        <v>25608</v>
      </c>
      <c r="I671" t="s">
        <v>25612</v>
      </c>
      <c r="J671" t="s">
        <v>12407</v>
      </c>
      <c r="K671" t="s">
        <v>26306</v>
      </c>
    </row>
    <row r="672" spans="1:11" x14ac:dyDescent="0.2">
      <c r="A672" s="47" t="s">
        <v>3398</v>
      </c>
      <c r="B672">
        <v>4</v>
      </c>
      <c r="C672" t="s">
        <v>11414</v>
      </c>
      <c r="D672" t="s">
        <v>24418</v>
      </c>
      <c r="E672" t="s">
        <v>25384</v>
      </c>
      <c r="F672" t="s">
        <v>25387</v>
      </c>
      <c r="G672" t="s">
        <v>25477</v>
      </c>
      <c r="H672" t="s">
        <v>25610</v>
      </c>
      <c r="I672" t="s">
        <v>25611</v>
      </c>
      <c r="J672" t="s">
        <v>12757</v>
      </c>
      <c r="K672" t="s">
        <v>26311</v>
      </c>
    </row>
    <row r="673" spans="1:11" x14ac:dyDescent="0.2">
      <c r="A673" s="47" t="s">
        <v>8012</v>
      </c>
      <c r="B673">
        <v>4</v>
      </c>
      <c r="C673" t="s">
        <v>11414</v>
      </c>
      <c r="D673" t="s">
        <v>23169</v>
      </c>
      <c r="E673" t="s">
        <v>25384</v>
      </c>
      <c r="F673" t="s">
        <v>25391</v>
      </c>
      <c r="G673" t="s">
        <v>25392</v>
      </c>
      <c r="H673" t="s">
        <v>12869</v>
      </c>
      <c r="I673" t="s">
        <v>25543</v>
      </c>
      <c r="J673" t="s">
        <v>12410</v>
      </c>
      <c r="K673" t="s">
        <v>26317</v>
      </c>
    </row>
    <row r="674" spans="1:11" x14ac:dyDescent="0.2">
      <c r="A674" s="47" t="s">
        <v>5268</v>
      </c>
      <c r="B674">
        <v>4</v>
      </c>
      <c r="C674" t="s">
        <v>11414</v>
      </c>
      <c r="D674" t="s">
        <v>22510</v>
      </c>
      <c r="E674" t="s">
        <v>25384</v>
      </c>
      <c r="F674" t="s">
        <v>25387</v>
      </c>
      <c r="G674" t="s">
        <v>25477</v>
      </c>
      <c r="H674" t="s">
        <v>25613</v>
      </c>
      <c r="I674" t="s">
        <v>25616</v>
      </c>
      <c r="J674" t="s">
        <v>12406</v>
      </c>
      <c r="K674" t="s">
        <v>26327</v>
      </c>
    </row>
    <row r="675" spans="1:11" x14ac:dyDescent="0.2">
      <c r="A675" s="47" t="s">
        <v>4821</v>
      </c>
      <c r="B675">
        <v>4</v>
      </c>
      <c r="C675" t="s">
        <v>11414</v>
      </c>
      <c r="D675" t="s">
        <v>17758</v>
      </c>
      <c r="E675" t="s">
        <v>25384</v>
      </c>
      <c r="F675" t="s">
        <v>25387</v>
      </c>
      <c r="G675" t="s">
        <v>25477</v>
      </c>
      <c r="H675" t="s">
        <v>25613</v>
      </c>
      <c r="I675" t="s">
        <v>25616</v>
      </c>
      <c r="J675" t="s">
        <v>12406</v>
      </c>
      <c r="K675" t="s">
        <v>26324</v>
      </c>
    </row>
    <row r="676" spans="1:11" x14ac:dyDescent="0.2">
      <c r="A676" s="47" t="s">
        <v>4786</v>
      </c>
      <c r="B676">
        <v>4</v>
      </c>
      <c r="C676" t="s">
        <v>11414</v>
      </c>
      <c r="D676" t="s">
        <v>14272</v>
      </c>
      <c r="E676" t="s">
        <v>25384</v>
      </c>
      <c r="F676" t="s">
        <v>25387</v>
      </c>
      <c r="G676" t="s">
        <v>25477</v>
      </c>
      <c r="H676" t="s">
        <v>25613</v>
      </c>
      <c r="I676" t="s">
        <v>25616</v>
      </c>
      <c r="J676" t="s">
        <v>12406</v>
      </c>
      <c r="K676" t="s">
        <v>26322</v>
      </c>
    </row>
    <row r="677" spans="1:11" x14ac:dyDescent="0.2">
      <c r="A677" s="47" t="s">
        <v>5327</v>
      </c>
      <c r="B677">
        <v>4</v>
      </c>
      <c r="C677" t="s">
        <v>11414</v>
      </c>
      <c r="D677" t="s">
        <v>22829</v>
      </c>
      <c r="E677" t="s">
        <v>25384</v>
      </c>
      <c r="F677" t="s">
        <v>25387</v>
      </c>
      <c r="G677" t="s">
        <v>25477</v>
      </c>
      <c r="H677" t="s">
        <v>25613</v>
      </c>
      <c r="I677" t="s">
        <v>25616</v>
      </c>
      <c r="J677" t="s">
        <v>12406</v>
      </c>
      <c r="K677" t="s">
        <v>26326</v>
      </c>
    </row>
    <row r="678" spans="1:11" x14ac:dyDescent="0.2">
      <c r="A678" s="47" t="s">
        <v>5237</v>
      </c>
      <c r="B678">
        <v>4</v>
      </c>
      <c r="C678" t="s">
        <v>11414</v>
      </c>
      <c r="D678" t="s">
        <v>21110</v>
      </c>
      <c r="E678" t="s">
        <v>25384</v>
      </c>
      <c r="F678" t="s">
        <v>25387</v>
      </c>
      <c r="G678" t="s">
        <v>25477</v>
      </c>
      <c r="H678" t="s">
        <v>25613</v>
      </c>
      <c r="I678" t="s">
        <v>25616</v>
      </c>
      <c r="J678" t="s">
        <v>12406</v>
      </c>
      <c r="K678" t="s">
        <v>26329</v>
      </c>
    </row>
    <row r="679" spans="1:11" x14ac:dyDescent="0.2">
      <c r="A679" s="47" t="s">
        <v>4855</v>
      </c>
      <c r="B679">
        <v>4</v>
      </c>
      <c r="C679" t="s">
        <v>11414</v>
      </c>
      <c r="D679" t="s">
        <v>20023</v>
      </c>
      <c r="E679" t="s">
        <v>25384</v>
      </c>
      <c r="F679" t="s">
        <v>25387</v>
      </c>
      <c r="G679" t="s">
        <v>25477</v>
      </c>
      <c r="H679" t="s">
        <v>25613</v>
      </c>
      <c r="I679" t="s">
        <v>25616</v>
      </c>
      <c r="J679" t="s">
        <v>12406</v>
      </c>
      <c r="K679" t="s">
        <v>26328</v>
      </c>
    </row>
    <row r="680" spans="1:11" x14ac:dyDescent="0.2">
      <c r="A680" s="47" t="s">
        <v>8209</v>
      </c>
      <c r="B680">
        <v>4</v>
      </c>
      <c r="C680" t="s">
        <v>11414</v>
      </c>
      <c r="D680" t="s">
        <v>14988</v>
      </c>
      <c r="E680" t="s">
        <v>25384</v>
      </c>
      <c r="F680" t="s">
        <v>25391</v>
      </c>
      <c r="G680" t="s">
        <v>25435</v>
      </c>
      <c r="H680" t="s">
        <v>25436</v>
      </c>
      <c r="I680" t="s">
        <v>25631</v>
      </c>
      <c r="J680" t="s">
        <v>12415</v>
      </c>
      <c r="K680" t="s">
        <v>26359</v>
      </c>
    </row>
    <row r="681" spans="1:11" x14ac:dyDescent="0.2">
      <c r="A681" s="47" t="s">
        <v>3128</v>
      </c>
      <c r="B681">
        <v>4</v>
      </c>
      <c r="C681" t="s">
        <v>11414</v>
      </c>
      <c r="D681" t="s">
        <v>18922</v>
      </c>
      <c r="E681" t="s">
        <v>25384</v>
      </c>
      <c r="F681" t="s">
        <v>25387</v>
      </c>
      <c r="G681" t="s">
        <v>25415</v>
      </c>
      <c r="H681" t="s">
        <v>25525</v>
      </c>
      <c r="I681" t="s">
        <v>12970</v>
      </c>
      <c r="J681" t="s">
        <v>12620</v>
      </c>
      <c r="K681" t="s">
        <v>26365</v>
      </c>
    </row>
    <row r="682" spans="1:11" x14ac:dyDescent="0.2">
      <c r="A682" s="47" t="s">
        <v>8413</v>
      </c>
      <c r="B682">
        <v>4</v>
      </c>
      <c r="C682" t="s">
        <v>11414</v>
      </c>
      <c r="D682" t="s">
        <v>18331</v>
      </c>
      <c r="E682" t="s">
        <v>25384</v>
      </c>
      <c r="F682" t="s">
        <v>25391</v>
      </c>
      <c r="G682" t="s">
        <v>25632</v>
      </c>
      <c r="H682" t="s">
        <v>25633</v>
      </c>
      <c r="I682" t="s">
        <v>12413</v>
      </c>
      <c r="J682" t="s">
        <v>12618</v>
      </c>
      <c r="K682" t="s">
        <v>27142</v>
      </c>
    </row>
    <row r="683" spans="1:11" x14ac:dyDescent="0.2">
      <c r="A683" s="47" t="s">
        <v>8306</v>
      </c>
      <c r="B683">
        <v>4</v>
      </c>
      <c r="C683" t="s">
        <v>11414</v>
      </c>
      <c r="D683" t="s">
        <v>16258</v>
      </c>
      <c r="E683" t="s">
        <v>25384</v>
      </c>
      <c r="F683" t="s">
        <v>25391</v>
      </c>
      <c r="G683" t="s">
        <v>25632</v>
      </c>
      <c r="H683" t="s">
        <v>25633</v>
      </c>
      <c r="I683" t="s">
        <v>12413</v>
      </c>
      <c r="J683" t="s">
        <v>12618</v>
      </c>
      <c r="K683" t="s">
        <v>27143</v>
      </c>
    </row>
    <row r="684" spans="1:11" x14ac:dyDescent="0.2">
      <c r="A684" s="47" t="s">
        <v>451</v>
      </c>
      <c r="B684">
        <v>4</v>
      </c>
      <c r="C684" t="s">
        <v>11414</v>
      </c>
      <c r="D684" t="s">
        <v>24771</v>
      </c>
      <c r="E684" t="s">
        <v>25384</v>
      </c>
      <c r="F684" t="s">
        <v>25387</v>
      </c>
      <c r="G684" t="s">
        <v>25415</v>
      </c>
      <c r="H684" t="s">
        <v>25461</v>
      </c>
      <c r="I684" t="s">
        <v>25636</v>
      </c>
      <c r="J684" t="s">
        <v>12423</v>
      </c>
      <c r="K684" t="s">
        <v>26377</v>
      </c>
    </row>
    <row r="685" spans="1:11" x14ac:dyDescent="0.2">
      <c r="A685" s="47" t="s">
        <v>7969</v>
      </c>
      <c r="B685">
        <v>4</v>
      </c>
      <c r="C685" t="s">
        <v>11414</v>
      </c>
      <c r="D685" t="s">
        <v>15827</v>
      </c>
      <c r="E685" t="s">
        <v>25384</v>
      </c>
      <c r="F685" t="s">
        <v>25391</v>
      </c>
      <c r="G685" t="s">
        <v>25392</v>
      </c>
      <c r="H685" t="s">
        <v>12869</v>
      </c>
      <c r="I685" t="s">
        <v>27352</v>
      </c>
      <c r="J685" t="s">
        <v>12763</v>
      </c>
      <c r="K685" t="s">
        <v>27151</v>
      </c>
    </row>
    <row r="686" spans="1:11" x14ac:dyDescent="0.2">
      <c r="A686" s="47" t="s">
        <v>7548</v>
      </c>
      <c r="B686">
        <v>4</v>
      </c>
      <c r="C686" t="s">
        <v>11414</v>
      </c>
      <c r="D686" t="s">
        <v>19519</v>
      </c>
      <c r="E686" t="s">
        <v>25384</v>
      </c>
      <c r="F686" t="s">
        <v>25536</v>
      </c>
      <c r="G686" t="s">
        <v>25536</v>
      </c>
      <c r="H686" t="s">
        <v>25537</v>
      </c>
      <c r="I686" t="s">
        <v>25538</v>
      </c>
      <c r="J686" t="s">
        <v>12425</v>
      </c>
      <c r="K686" t="s">
        <v>25998</v>
      </c>
    </row>
    <row r="687" spans="1:11" x14ac:dyDescent="0.2">
      <c r="A687" s="47" t="s">
        <v>6081</v>
      </c>
      <c r="B687">
        <v>4</v>
      </c>
      <c r="C687" t="s">
        <v>11414</v>
      </c>
      <c r="D687" t="s">
        <v>25270</v>
      </c>
      <c r="E687" t="s">
        <v>25384</v>
      </c>
      <c r="F687" t="s">
        <v>25412</v>
      </c>
      <c r="G687" t="s">
        <v>25412</v>
      </c>
      <c r="H687" t="s">
        <v>27353</v>
      </c>
      <c r="I687" t="s">
        <v>25649</v>
      </c>
      <c r="J687" t="s">
        <v>12426</v>
      </c>
      <c r="K687" t="s">
        <v>27154</v>
      </c>
    </row>
    <row r="688" spans="1:11" x14ac:dyDescent="0.2">
      <c r="A688" s="47" t="s">
        <v>6052</v>
      </c>
      <c r="B688">
        <v>4</v>
      </c>
      <c r="C688" t="s">
        <v>11414</v>
      </c>
      <c r="D688" t="s">
        <v>21027</v>
      </c>
      <c r="E688" t="s">
        <v>25384</v>
      </c>
      <c r="F688" t="s">
        <v>25412</v>
      </c>
      <c r="G688" t="s">
        <v>25412</v>
      </c>
      <c r="H688" t="s">
        <v>27353</v>
      </c>
      <c r="I688" t="s">
        <v>25649</v>
      </c>
      <c r="J688" t="s">
        <v>12426</v>
      </c>
      <c r="K688" t="s">
        <v>27152</v>
      </c>
    </row>
    <row r="689" spans="1:11" x14ac:dyDescent="0.2">
      <c r="A689" s="47" t="s">
        <v>3010</v>
      </c>
      <c r="B689">
        <v>4</v>
      </c>
      <c r="C689" t="s">
        <v>11414</v>
      </c>
      <c r="D689" t="s">
        <v>20288</v>
      </c>
      <c r="E689" t="s">
        <v>25384</v>
      </c>
      <c r="F689" t="s">
        <v>25387</v>
      </c>
      <c r="G689" t="s">
        <v>25415</v>
      </c>
      <c r="H689" t="s">
        <v>25428</v>
      </c>
      <c r="I689" t="s">
        <v>25429</v>
      </c>
      <c r="J689" t="s">
        <v>12573</v>
      </c>
      <c r="K689" t="s">
        <v>26397</v>
      </c>
    </row>
    <row r="690" spans="1:11" x14ac:dyDescent="0.2">
      <c r="A690" s="47" t="s">
        <v>4648</v>
      </c>
      <c r="B690">
        <v>4</v>
      </c>
      <c r="C690" t="s">
        <v>11414</v>
      </c>
      <c r="D690" t="s">
        <v>18974</v>
      </c>
      <c r="E690" t="s">
        <v>25384</v>
      </c>
      <c r="F690" t="s">
        <v>25385</v>
      </c>
      <c r="G690" t="s">
        <v>25386</v>
      </c>
      <c r="H690" t="s">
        <v>25496</v>
      </c>
      <c r="J690" t="s">
        <v>12768</v>
      </c>
      <c r="K690" t="s">
        <v>26005</v>
      </c>
    </row>
    <row r="691" spans="1:11" x14ac:dyDescent="0.2">
      <c r="A691" s="47" t="s">
        <v>5145</v>
      </c>
      <c r="B691">
        <v>4</v>
      </c>
      <c r="C691" t="s">
        <v>11414</v>
      </c>
      <c r="D691" t="s">
        <v>19818</v>
      </c>
      <c r="E691" t="s">
        <v>25384</v>
      </c>
      <c r="F691" t="s">
        <v>25412</v>
      </c>
      <c r="G691" t="s">
        <v>25412</v>
      </c>
      <c r="H691" t="s">
        <v>25657</v>
      </c>
      <c r="I691" t="s">
        <v>25658</v>
      </c>
      <c r="J691" t="s">
        <v>12766</v>
      </c>
      <c r="K691" t="s">
        <v>26402</v>
      </c>
    </row>
    <row r="692" spans="1:11" x14ac:dyDescent="0.2">
      <c r="A692" s="47" t="s">
        <v>7906</v>
      </c>
      <c r="B692">
        <v>4</v>
      </c>
      <c r="C692" t="s">
        <v>11414</v>
      </c>
      <c r="D692" t="s">
        <v>18962</v>
      </c>
      <c r="E692" t="s">
        <v>25384</v>
      </c>
      <c r="F692" t="s">
        <v>25391</v>
      </c>
      <c r="G692" t="s">
        <v>25435</v>
      </c>
      <c r="H692" t="s">
        <v>25450</v>
      </c>
      <c r="I692" t="s">
        <v>25468</v>
      </c>
      <c r="J692" t="s">
        <v>12429</v>
      </c>
      <c r="K692" t="s">
        <v>26405</v>
      </c>
    </row>
    <row r="693" spans="1:11" x14ac:dyDescent="0.2">
      <c r="A693" s="47" t="s">
        <v>1980</v>
      </c>
      <c r="B693">
        <v>4</v>
      </c>
      <c r="C693" t="s">
        <v>11414</v>
      </c>
      <c r="D693" t="s">
        <v>20617</v>
      </c>
      <c r="E693" t="s">
        <v>25384</v>
      </c>
      <c r="F693" t="s">
        <v>25387</v>
      </c>
      <c r="G693" t="s">
        <v>25415</v>
      </c>
      <c r="H693" t="s">
        <v>25461</v>
      </c>
      <c r="I693" t="s">
        <v>25462</v>
      </c>
      <c r="J693" t="s">
        <v>12380</v>
      </c>
      <c r="K693" t="s">
        <v>26417</v>
      </c>
    </row>
    <row r="694" spans="1:11" x14ac:dyDescent="0.2">
      <c r="A694" s="47" t="s">
        <v>4682</v>
      </c>
      <c r="B694">
        <v>4</v>
      </c>
      <c r="C694" t="s">
        <v>11414</v>
      </c>
      <c r="D694" t="s">
        <v>17705</v>
      </c>
      <c r="E694" t="s">
        <v>25384</v>
      </c>
      <c r="F694" t="s">
        <v>25385</v>
      </c>
      <c r="G694" t="s">
        <v>25661</v>
      </c>
      <c r="H694" t="s">
        <v>25662</v>
      </c>
      <c r="I694" t="s">
        <v>25918</v>
      </c>
      <c r="J694" t="s">
        <v>12430</v>
      </c>
      <c r="K694" t="s">
        <v>26022</v>
      </c>
    </row>
    <row r="695" spans="1:11" x14ac:dyDescent="0.2">
      <c r="A695" s="47" t="s">
        <v>1452</v>
      </c>
      <c r="B695">
        <v>4</v>
      </c>
      <c r="C695" t="s">
        <v>11414</v>
      </c>
      <c r="D695" t="s">
        <v>20740</v>
      </c>
      <c r="E695" t="s">
        <v>25384</v>
      </c>
      <c r="F695" t="s">
        <v>25387</v>
      </c>
      <c r="G695" t="s">
        <v>25388</v>
      </c>
      <c r="H695" t="s">
        <v>25389</v>
      </c>
      <c r="I695" t="s">
        <v>25390</v>
      </c>
      <c r="J695" t="s">
        <v>12767</v>
      </c>
      <c r="K695" t="s">
        <v>26425</v>
      </c>
    </row>
    <row r="696" spans="1:11" x14ac:dyDescent="0.2">
      <c r="A696" s="47" t="s">
        <v>7465</v>
      </c>
      <c r="B696">
        <v>4</v>
      </c>
      <c r="C696" t="s">
        <v>11414</v>
      </c>
      <c r="D696" t="s">
        <v>16668</v>
      </c>
      <c r="E696" t="s">
        <v>25384</v>
      </c>
      <c r="F696" t="s">
        <v>25418</v>
      </c>
      <c r="G696" t="s">
        <v>25418</v>
      </c>
      <c r="H696" t="s">
        <v>25419</v>
      </c>
      <c r="I696" t="s">
        <v>25420</v>
      </c>
      <c r="J696" t="s">
        <v>12739</v>
      </c>
      <c r="K696" t="s">
        <v>25963</v>
      </c>
    </row>
    <row r="697" spans="1:11" x14ac:dyDescent="0.2">
      <c r="A697" s="47" t="s">
        <v>7446</v>
      </c>
      <c r="B697">
        <v>4</v>
      </c>
      <c r="C697" t="s">
        <v>11414</v>
      </c>
      <c r="D697" t="s">
        <v>14204</v>
      </c>
      <c r="E697" t="s">
        <v>25384</v>
      </c>
      <c r="F697" t="s">
        <v>25418</v>
      </c>
      <c r="G697" t="s">
        <v>25418</v>
      </c>
      <c r="H697" t="s">
        <v>25419</v>
      </c>
      <c r="I697" t="s">
        <v>25420</v>
      </c>
      <c r="J697" t="s">
        <v>12739</v>
      </c>
      <c r="K697" t="s">
        <v>25964</v>
      </c>
    </row>
    <row r="698" spans="1:11" x14ac:dyDescent="0.2">
      <c r="A698" s="47" t="s">
        <v>2970</v>
      </c>
      <c r="B698">
        <v>4</v>
      </c>
      <c r="C698" t="s">
        <v>11414</v>
      </c>
      <c r="D698" t="s">
        <v>23813</v>
      </c>
      <c r="E698" t="s">
        <v>25384</v>
      </c>
      <c r="F698" t="s">
        <v>25387</v>
      </c>
      <c r="G698" t="s">
        <v>25415</v>
      </c>
      <c r="H698" t="s">
        <v>25428</v>
      </c>
      <c r="I698" t="s">
        <v>25429</v>
      </c>
      <c r="J698" t="s">
        <v>12437</v>
      </c>
      <c r="K698" t="s">
        <v>26426</v>
      </c>
    </row>
    <row r="699" spans="1:11" x14ac:dyDescent="0.2">
      <c r="A699" s="47" t="s">
        <v>1783</v>
      </c>
      <c r="B699">
        <v>4</v>
      </c>
      <c r="C699" t="s">
        <v>11414</v>
      </c>
      <c r="D699" t="s">
        <v>17536</v>
      </c>
      <c r="E699" t="s">
        <v>25384</v>
      </c>
      <c r="F699" t="s">
        <v>25387</v>
      </c>
      <c r="G699" t="s">
        <v>25415</v>
      </c>
      <c r="H699" t="s">
        <v>25448</v>
      </c>
      <c r="I699" t="s">
        <v>25664</v>
      </c>
      <c r="J699" t="s">
        <v>12630</v>
      </c>
      <c r="K699" t="s">
        <v>26433</v>
      </c>
    </row>
    <row r="700" spans="1:11" x14ac:dyDescent="0.2">
      <c r="A700" s="47" t="s">
        <v>6165</v>
      </c>
      <c r="B700">
        <v>4</v>
      </c>
      <c r="C700" t="s">
        <v>11414</v>
      </c>
      <c r="D700" t="s">
        <v>14258</v>
      </c>
      <c r="E700" t="s">
        <v>25384</v>
      </c>
      <c r="F700" t="s">
        <v>25387</v>
      </c>
      <c r="G700" t="s">
        <v>25477</v>
      </c>
      <c r="H700" t="s">
        <v>25478</v>
      </c>
      <c r="I700" t="s">
        <v>25669</v>
      </c>
      <c r="J700" t="s">
        <v>12633</v>
      </c>
      <c r="K700" t="s">
        <v>27162</v>
      </c>
    </row>
    <row r="701" spans="1:11" x14ac:dyDescent="0.2">
      <c r="A701" s="47" t="s">
        <v>7932</v>
      </c>
      <c r="B701">
        <v>4</v>
      </c>
      <c r="C701" t="s">
        <v>11414</v>
      </c>
      <c r="D701" t="s">
        <v>19121</v>
      </c>
      <c r="E701" t="s">
        <v>25384</v>
      </c>
      <c r="F701" t="s">
        <v>25391</v>
      </c>
      <c r="G701" t="s">
        <v>25435</v>
      </c>
      <c r="H701" t="s">
        <v>25450</v>
      </c>
      <c r="I701" t="s">
        <v>25468</v>
      </c>
      <c r="J701" t="s">
        <v>12439</v>
      </c>
      <c r="K701" t="s">
        <v>26440</v>
      </c>
    </row>
    <row r="702" spans="1:11" x14ac:dyDescent="0.2">
      <c r="A702" s="47" t="s">
        <v>2886</v>
      </c>
      <c r="B702">
        <v>4</v>
      </c>
      <c r="C702" t="s">
        <v>11414</v>
      </c>
      <c r="D702" t="s">
        <v>22555</v>
      </c>
      <c r="E702" t="s">
        <v>25384</v>
      </c>
      <c r="F702" t="s">
        <v>25387</v>
      </c>
      <c r="G702" t="s">
        <v>25415</v>
      </c>
      <c r="H702" t="s">
        <v>25448</v>
      </c>
      <c r="I702" t="s">
        <v>25553</v>
      </c>
      <c r="J702" t="s">
        <v>12441</v>
      </c>
      <c r="K702" t="s">
        <v>26448</v>
      </c>
    </row>
    <row r="703" spans="1:11" x14ac:dyDescent="0.2">
      <c r="A703" s="47" t="s">
        <v>1700</v>
      </c>
      <c r="B703">
        <v>4</v>
      </c>
      <c r="C703" t="s">
        <v>11414</v>
      </c>
      <c r="D703" t="s">
        <v>21826</v>
      </c>
      <c r="E703" t="s">
        <v>25384</v>
      </c>
      <c r="F703" t="s">
        <v>25387</v>
      </c>
      <c r="G703" t="s">
        <v>25415</v>
      </c>
      <c r="H703" t="s">
        <v>25457</v>
      </c>
      <c r="I703" t="s">
        <v>25458</v>
      </c>
      <c r="J703" t="s">
        <v>12443</v>
      </c>
      <c r="K703" t="s">
        <v>26453</v>
      </c>
    </row>
    <row r="704" spans="1:11" x14ac:dyDescent="0.2">
      <c r="A704" s="47" t="s">
        <v>1660</v>
      </c>
      <c r="B704">
        <v>4</v>
      </c>
      <c r="C704" t="s">
        <v>11414</v>
      </c>
      <c r="D704" t="s">
        <v>20471</v>
      </c>
      <c r="E704" t="s">
        <v>25384</v>
      </c>
      <c r="F704" t="s">
        <v>25387</v>
      </c>
      <c r="G704" t="s">
        <v>25415</v>
      </c>
      <c r="H704" t="s">
        <v>25457</v>
      </c>
      <c r="I704" t="s">
        <v>25671</v>
      </c>
      <c r="J704" t="s">
        <v>12770</v>
      </c>
      <c r="K704" t="s">
        <v>26457</v>
      </c>
    </row>
    <row r="705" spans="1:11" x14ac:dyDescent="0.2">
      <c r="A705" s="47" t="s">
        <v>2577</v>
      </c>
      <c r="B705">
        <v>4</v>
      </c>
      <c r="C705" t="s">
        <v>11414</v>
      </c>
      <c r="D705" t="s">
        <v>18407</v>
      </c>
      <c r="E705" t="s">
        <v>25384</v>
      </c>
      <c r="F705" t="s">
        <v>25387</v>
      </c>
      <c r="G705" t="s">
        <v>25400</v>
      </c>
      <c r="H705" t="s">
        <v>25401</v>
      </c>
      <c r="I705" t="s">
        <v>25585</v>
      </c>
      <c r="J705" t="s">
        <v>12635</v>
      </c>
      <c r="K705" t="s">
        <v>26471</v>
      </c>
    </row>
    <row r="706" spans="1:11" x14ac:dyDescent="0.2">
      <c r="A706" s="47" t="s">
        <v>1164</v>
      </c>
      <c r="B706">
        <v>4</v>
      </c>
      <c r="C706" t="s">
        <v>11414</v>
      </c>
      <c r="D706" t="s">
        <v>15845</v>
      </c>
      <c r="E706" t="s">
        <v>25384</v>
      </c>
      <c r="F706" t="s">
        <v>25387</v>
      </c>
      <c r="G706" t="s">
        <v>25388</v>
      </c>
      <c r="H706" t="s">
        <v>25626</v>
      </c>
      <c r="I706" t="s">
        <v>25678</v>
      </c>
      <c r="J706" t="s">
        <v>12769</v>
      </c>
      <c r="K706" t="s">
        <v>26474</v>
      </c>
    </row>
    <row r="707" spans="1:11" x14ac:dyDescent="0.2">
      <c r="A707" s="47" t="s">
        <v>4105</v>
      </c>
      <c r="B707">
        <v>4</v>
      </c>
      <c r="C707" t="s">
        <v>11414</v>
      </c>
      <c r="D707" t="s">
        <v>16183</v>
      </c>
      <c r="E707" t="s">
        <v>25384</v>
      </c>
      <c r="F707" t="s">
        <v>25387</v>
      </c>
      <c r="G707" t="s">
        <v>25388</v>
      </c>
      <c r="H707" t="s">
        <v>25442</v>
      </c>
      <c r="I707" t="s">
        <v>25680</v>
      </c>
      <c r="J707" t="s">
        <v>12449</v>
      </c>
      <c r="K707" t="s">
        <v>26477</v>
      </c>
    </row>
    <row r="708" spans="1:11" x14ac:dyDescent="0.2">
      <c r="A708" s="47" t="s">
        <v>4171</v>
      </c>
      <c r="B708">
        <v>4</v>
      </c>
      <c r="C708" t="s">
        <v>11414</v>
      </c>
      <c r="D708" t="s">
        <v>21608</v>
      </c>
      <c r="E708" t="s">
        <v>25384</v>
      </c>
      <c r="F708" t="s">
        <v>25387</v>
      </c>
      <c r="G708" t="s">
        <v>25388</v>
      </c>
      <c r="H708" t="s">
        <v>25442</v>
      </c>
      <c r="I708" t="s">
        <v>25680</v>
      </c>
      <c r="J708" t="s">
        <v>12449</v>
      </c>
      <c r="K708" t="s">
        <v>26478</v>
      </c>
    </row>
    <row r="709" spans="1:11" x14ac:dyDescent="0.2">
      <c r="A709" s="47" t="s">
        <v>6109</v>
      </c>
      <c r="B709">
        <v>4</v>
      </c>
      <c r="C709" t="s">
        <v>11414</v>
      </c>
      <c r="D709" t="s">
        <v>19617</v>
      </c>
      <c r="E709" t="s">
        <v>25384</v>
      </c>
      <c r="F709" t="s">
        <v>25412</v>
      </c>
      <c r="G709" t="s">
        <v>25412</v>
      </c>
      <c r="H709" t="s">
        <v>25413</v>
      </c>
      <c r="I709" t="s">
        <v>25414</v>
      </c>
      <c r="J709" t="s">
        <v>12726</v>
      </c>
      <c r="K709" t="s">
        <v>27165</v>
      </c>
    </row>
    <row r="710" spans="1:11" x14ac:dyDescent="0.2">
      <c r="A710" s="47" t="s">
        <v>3892</v>
      </c>
      <c r="B710">
        <v>4</v>
      </c>
      <c r="C710" t="s">
        <v>11414</v>
      </c>
      <c r="D710" t="s">
        <v>14621</v>
      </c>
      <c r="E710" t="s">
        <v>25384</v>
      </c>
      <c r="F710" t="s">
        <v>25387</v>
      </c>
      <c r="G710" t="s">
        <v>25388</v>
      </c>
      <c r="H710" t="s">
        <v>25626</v>
      </c>
      <c r="I710" t="s">
        <v>25627</v>
      </c>
      <c r="J710" t="s">
        <v>12639</v>
      </c>
      <c r="K710" t="s">
        <v>26487</v>
      </c>
    </row>
    <row r="711" spans="1:11" x14ac:dyDescent="0.2">
      <c r="A711" s="47" t="s">
        <v>2732</v>
      </c>
      <c r="B711">
        <v>4</v>
      </c>
      <c r="C711" t="s">
        <v>11414</v>
      </c>
      <c r="D711" t="s">
        <v>25375</v>
      </c>
      <c r="E711" t="s">
        <v>25384</v>
      </c>
      <c r="F711" t="s">
        <v>25387</v>
      </c>
      <c r="G711" t="s">
        <v>25400</v>
      </c>
      <c r="H711" t="s">
        <v>25401</v>
      </c>
      <c r="I711" t="s">
        <v>25585</v>
      </c>
      <c r="J711" t="s">
        <v>12784</v>
      </c>
      <c r="K711" t="s">
        <v>26488</v>
      </c>
    </row>
    <row r="712" spans="1:11" x14ac:dyDescent="0.2">
      <c r="A712" s="47" t="s">
        <v>1291</v>
      </c>
      <c r="B712">
        <v>4</v>
      </c>
      <c r="C712" t="s">
        <v>11414</v>
      </c>
      <c r="D712" t="s">
        <v>18929</v>
      </c>
      <c r="E712" t="s">
        <v>25384</v>
      </c>
      <c r="F712" t="s">
        <v>25387</v>
      </c>
      <c r="G712" t="s">
        <v>25415</v>
      </c>
      <c r="H712" t="s">
        <v>25448</v>
      </c>
      <c r="I712" t="s">
        <v>25449</v>
      </c>
      <c r="J712" t="s">
        <v>12452</v>
      </c>
      <c r="K712" t="s">
        <v>26489</v>
      </c>
    </row>
    <row r="713" spans="1:11" x14ac:dyDescent="0.2">
      <c r="A713" s="47" t="s">
        <v>3790</v>
      </c>
      <c r="B713">
        <v>4</v>
      </c>
      <c r="C713" t="s">
        <v>11414</v>
      </c>
      <c r="D713" t="s">
        <v>14600</v>
      </c>
      <c r="E713" t="s">
        <v>25384</v>
      </c>
      <c r="F713" t="s">
        <v>25387</v>
      </c>
      <c r="G713" t="s">
        <v>25388</v>
      </c>
      <c r="H713" t="s">
        <v>25626</v>
      </c>
      <c r="I713" t="s">
        <v>25627</v>
      </c>
      <c r="J713" t="s">
        <v>12761</v>
      </c>
      <c r="K713" t="s">
        <v>26490</v>
      </c>
    </row>
    <row r="714" spans="1:11" x14ac:dyDescent="0.2">
      <c r="A714" s="47" t="s">
        <v>6352</v>
      </c>
      <c r="B714">
        <v>4</v>
      </c>
      <c r="C714" t="s">
        <v>11414</v>
      </c>
      <c r="D714" t="s">
        <v>15718</v>
      </c>
      <c r="E714" t="s">
        <v>25384</v>
      </c>
      <c r="F714" t="s">
        <v>25412</v>
      </c>
      <c r="G714" t="s">
        <v>25412</v>
      </c>
      <c r="H714" t="s">
        <v>27360</v>
      </c>
      <c r="I714" t="s">
        <v>25693</v>
      </c>
      <c r="J714" t="s">
        <v>12642</v>
      </c>
      <c r="K714" t="s">
        <v>27169</v>
      </c>
    </row>
    <row r="715" spans="1:11" x14ac:dyDescent="0.2">
      <c r="A715" s="47" t="s">
        <v>126</v>
      </c>
      <c r="B715">
        <v>4</v>
      </c>
      <c r="C715" t="s">
        <v>11414</v>
      </c>
      <c r="D715" t="s">
        <v>22471</v>
      </c>
      <c r="E715" t="s">
        <v>25384</v>
      </c>
      <c r="F715" t="s">
        <v>25418</v>
      </c>
      <c r="G715" t="s">
        <v>27362</v>
      </c>
      <c r="H715" t="s">
        <v>25419</v>
      </c>
      <c r="I715" t="s">
        <v>25420</v>
      </c>
      <c r="J715" t="s">
        <v>12341</v>
      </c>
      <c r="K715" t="s">
        <v>12342</v>
      </c>
    </row>
    <row r="716" spans="1:11" x14ac:dyDescent="0.2">
      <c r="A716" s="47" t="s">
        <v>7757</v>
      </c>
      <c r="B716">
        <v>4</v>
      </c>
      <c r="C716" t="s">
        <v>11414</v>
      </c>
      <c r="D716" t="s">
        <v>20968</v>
      </c>
      <c r="E716" t="s">
        <v>25384</v>
      </c>
      <c r="F716" t="s">
        <v>25550</v>
      </c>
      <c r="G716" t="s">
        <v>12674</v>
      </c>
      <c r="H716" t="s">
        <v>25551</v>
      </c>
      <c r="I716" t="s">
        <v>25552</v>
      </c>
      <c r="J716" t="s">
        <v>12773</v>
      </c>
      <c r="K716" t="s">
        <v>25939</v>
      </c>
    </row>
    <row r="717" spans="1:11" x14ac:dyDescent="0.2">
      <c r="A717" s="47" t="s">
        <v>2809</v>
      </c>
      <c r="B717">
        <v>4</v>
      </c>
      <c r="C717" t="s">
        <v>11414</v>
      </c>
      <c r="D717" t="s">
        <v>17611</v>
      </c>
      <c r="E717" t="s">
        <v>25384</v>
      </c>
      <c r="F717" t="s">
        <v>25387</v>
      </c>
      <c r="G717" t="s">
        <v>25400</v>
      </c>
      <c r="H717" t="s">
        <v>25401</v>
      </c>
      <c r="J717" t="s">
        <v>12646</v>
      </c>
      <c r="K717" t="s">
        <v>25921</v>
      </c>
    </row>
    <row r="718" spans="1:11" x14ac:dyDescent="0.2">
      <c r="A718" s="47" t="s">
        <v>7893</v>
      </c>
      <c r="B718">
        <v>4</v>
      </c>
      <c r="C718" t="s">
        <v>11414</v>
      </c>
      <c r="D718" t="s">
        <v>15482</v>
      </c>
      <c r="E718" t="s">
        <v>25384</v>
      </c>
      <c r="F718" t="s">
        <v>25391</v>
      </c>
      <c r="G718" t="s">
        <v>25435</v>
      </c>
      <c r="H718" t="s">
        <v>25450</v>
      </c>
      <c r="I718" t="s">
        <v>25702</v>
      </c>
      <c r="J718" t="s">
        <v>12774</v>
      </c>
      <c r="K718" t="s">
        <v>26547</v>
      </c>
    </row>
    <row r="719" spans="1:11" x14ac:dyDescent="0.2">
      <c r="A719" s="47" t="s">
        <v>3247</v>
      </c>
      <c r="B719">
        <v>4</v>
      </c>
      <c r="C719" t="s">
        <v>11414</v>
      </c>
      <c r="D719" t="s">
        <v>21477</v>
      </c>
      <c r="E719" t="s">
        <v>25384</v>
      </c>
      <c r="F719" t="s">
        <v>25387</v>
      </c>
      <c r="G719" t="s">
        <v>25415</v>
      </c>
      <c r="H719" t="s">
        <v>25452</v>
      </c>
      <c r="I719" t="s">
        <v>25453</v>
      </c>
      <c r="J719" t="s">
        <v>12474</v>
      </c>
      <c r="K719" t="s">
        <v>26557</v>
      </c>
    </row>
    <row r="720" spans="1:11" x14ac:dyDescent="0.2">
      <c r="A720" s="47" t="s">
        <v>3322</v>
      </c>
      <c r="B720">
        <v>4</v>
      </c>
      <c r="C720" t="s">
        <v>11414</v>
      </c>
      <c r="D720" t="s">
        <v>22573</v>
      </c>
      <c r="E720" t="s">
        <v>25384</v>
      </c>
      <c r="F720" t="s">
        <v>25387</v>
      </c>
      <c r="G720" t="s">
        <v>25415</v>
      </c>
      <c r="H720" t="s">
        <v>25452</v>
      </c>
      <c r="I720" t="s">
        <v>25453</v>
      </c>
      <c r="J720" t="s">
        <v>12474</v>
      </c>
      <c r="K720" t="s">
        <v>26555</v>
      </c>
    </row>
    <row r="721" spans="1:11" x14ac:dyDescent="0.2">
      <c r="A721" s="47" t="s">
        <v>2019</v>
      </c>
      <c r="B721">
        <v>4</v>
      </c>
      <c r="C721" t="s">
        <v>11414</v>
      </c>
      <c r="D721" t="s">
        <v>19170</v>
      </c>
      <c r="E721" t="s">
        <v>25384</v>
      </c>
      <c r="F721" t="s">
        <v>25387</v>
      </c>
      <c r="G721" t="s">
        <v>25388</v>
      </c>
      <c r="H721" t="s">
        <v>25807</v>
      </c>
      <c r="I721" t="s">
        <v>25808</v>
      </c>
      <c r="J721" t="s">
        <v>12785</v>
      </c>
      <c r="K721" t="s">
        <v>26563</v>
      </c>
    </row>
    <row r="722" spans="1:11" x14ac:dyDescent="0.2">
      <c r="A722" s="47" t="s">
        <v>3514</v>
      </c>
      <c r="B722">
        <v>4</v>
      </c>
      <c r="C722" t="s">
        <v>11414</v>
      </c>
      <c r="D722" t="s">
        <v>19134</v>
      </c>
      <c r="E722" t="s">
        <v>25384</v>
      </c>
      <c r="F722" t="s">
        <v>25387</v>
      </c>
      <c r="G722" t="s">
        <v>25388</v>
      </c>
      <c r="H722" t="s">
        <v>25389</v>
      </c>
      <c r="I722" t="s">
        <v>25502</v>
      </c>
      <c r="J722" t="s">
        <v>12347</v>
      </c>
      <c r="K722" t="s">
        <v>26564</v>
      </c>
    </row>
    <row r="723" spans="1:11" x14ac:dyDescent="0.2">
      <c r="A723" s="47" t="s">
        <v>2455</v>
      </c>
      <c r="B723">
        <v>4</v>
      </c>
      <c r="C723" t="s">
        <v>11414</v>
      </c>
      <c r="D723" t="s">
        <v>19552</v>
      </c>
      <c r="E723" t="s">
        <v>25384</v>
      </c>
      <c r="F723" t="s">
        <v>25387</v>
      </c>
      <c r="G723" t="s">
        <v>25415</v>
      </c>
      <c r="H723" t="s">
        <v>25461</v>
      </c>
      <c r="I723" t="s">
        <v>25462</v>
      </c>
      <c r="J723" t="s">
        <v>12465</v>
      </c>
      <c r="K723" t="s">
        <v>26574</v>
      </c>
    </row>
    <row r="724" spans="1:11" x14ac:dyDescent="0.2">
      <c r="A724" s="47" t="s">
        <v>1902</v>
      </c>
      <c r="B724">
        <v>4</v>
      </c>
      <c r="C724" t="s">
        <v>11414</v>
      </c>
      <c r="D724" t="s">
        <v>17956</v>
      </c>
      <c r="E724" t="s">
        <v>25384</v>
      </c>
      <c r="F724" t="s">
        <v>25387</v>
      </c>
      <c r="G724" t="s">
        <v>25415</v>
      </c>
      <c r="H724" t="s">
        <v>25448</v>
      </c>
      <c r="I724" t="s">
        <v>25905</v>
      </c>
      <c r="J724" t="s">
        <v>12776</v>
      </c>
      <c r="K724" t="s">
        <v>25972</v>
      </c>
    </row>
    <row r="725" spans="1:11" x14ac:dyDescent="0.2">
      <c r="A725" s="47" t="s">
        <v>8239</v>
      </c>
      <c r="B725">
        <v>4</v>
      </c>
      <c r="C725" t="s">
        <v>11414</v>
      </c>
      <c r="D725" t="s">
        <v>16451</v>
      </c>
      <c r="E725" t="s">
        <v>25384</v>
      </c>
      <c r="F725" t="s">
        <v>25391</v>
      </c>
      <c r="G725" t="s">
        <v>25403</v>
      </c>
      <c r="H725" t="s">
        <v>25404</v>
      </c>
      <c r="I725" t="s">
        <v>25706</v>
      </c>
      <c r="J725" t="s">
        <v>12780</v>
      </c>
      <c r="K725" t="s">
        <v>26578</v>
      </c>
    </row>
    <row r="726" spans="1:11" x14ac:dyDescent="0.2">
      <c r="A726" s="47" t="s">
        <v>4372</v>
      </c>
      <c r="B726">
        <v>4</v>
      </c>
      <c r="C726" t="s">
        <v>11414</v>
      </c>
      <c r="D726" t="s">
        <v>14017</v>
      </c>
      <c r="E726" t="s">
        <v>25384</v>
      </c>
      <c r="F726" t="s">
        <v>25387</v>
      </c>
      <c r="G726" t="s">
        <v>25388</v>
      </c>
      <c r="H726" t="s">
        <v>25442</v>
      </c>
      <c r="I726" t="s">
        <v>25710</v>
      </c>
      <c r="J726" t="s">
        <v>12467</v>
      </c>
      <c r="K726" t="s">
        <v>26585</v>
      </c>
    </row>
    <row r="727" spans="1:11" x14ac:dyDescent="0.2">
      <c r="A727" s="47" t="s">
        <v>7696</v>
      </c>
      <c r="B727">
        <v>4</v>
      </c>
      <c r="C727" t="s">
        <v>11414</v>
      </c>
      <c r="D727" t="s">
        <v>17235</v>
      </c>
      <c r="E727" t="s">
        <v>12434</v>
      </c>
      <c r="F727" t="s">
        <v>25425</v>
      </c>
      <c r="G727" t="s">
        <v>25717</v>
      </c>
      <c r="H727" t="s">
        <v>25718</v>
      </c>
      <c r="I727" t="s">
        <v>25719</v>
      </c>
      <c r="J727" t="s">
        <v>12778</v>
      </c>
      <c r="K727" t="s">
        <v>26603</v>
      </c>
    </row>
    <row r="728" spans="1:11" x14ac:dyDescent="0.2">
      <c r="A728" s="47" t="s">
        <v>5907</v>
      </c>
      <c r="B728">
        <v>4</v>
      </c>
      <c r="C728" t="s">
        <v>11414</v>
      </c>
      <c r="D728" t="s">
        <v>21283</v>
      </c>
      <c r="E728" t="s">
        <v>12434</v>
      </c>
      <c r="F728" t="s">
        <v>25425</v>
      </c>
      <c r="G728" t="s">
        <v>25717</v>
      </c>
      <c r="H728" t="s">
        <v>25718</v>
      </c>
      <c r="I728" t="s">
        <v>25719</v>
      </c>
      <c r="J728" t="s">
        <v>12778</v>
      </c>
      <c r="K728" t="s">
        <v>26601</v>
      </c>
    </row>
    <row r="729" spans="1:11" x14ac:dyDescent="0.2">
      <c r="A729" s="47" t="s">
        <v>4717</v>
      </c>
      <c r="B729">
        <v>4</v>
      </c>
      <c r="C729" t="s">
        <v>11414</v>
      </c>
      <c r="D729" t="s">
        <v>22613</v>
      </c>
      <c r="E729" t="s">
        <v>12434</v>
      </c>
      <c r="F729" t="s">
        <v>25425</v>
      </c>
      <c r="G729" t="s">
        <v>25717</v>
      </c>
      <c r="H729" t="s">
        <v>25723</v>
      </c>
      <c r="I729" t="s">
        <v>25731</v>
      </c>
      <c r="J729" t="s">
        <v>12664</v>
      </c>
      <c r="K729" t="s">
        <v>26630</v>
      </c>
    </row>
    <row r="730" spans="1:11" x14ac:dyDescent="0.2">
      <c r="A730" s="47" t="s">
        <v>1411</v>
      </c>
      <c r="B730">
        <v>4</v>
      </c>
      <c r="C730" t="s">
        <v>11414</v>
      </c>
      <c r="D730" t="s">
        <v>20305</v>
      </c>
      <c r="E730" t="s">
        <v>25384</v>
      </c>
      <c r="F730" t="s">
        <v>25387</v>
      </c>
      <c r="G730" t="s">
        <v>25400</v>
      </c>
      <c r="H730" t="s">
        <v>25401</v>
      </c>
      <c r="J730" t="s">
        <v>12786</v>
      </c>
      <c r="K730" t="s">
        <v>25989</v>
      </c>
    </row>
    <row r="731" spans="1:11" x14ac:dyDescent="0.2">
      <c r="A731" s="47" t="s">
        <v>4236</v>
      </c>
      <c r="B731">
        <v>4</v>
      </c>
      <c r="C731" t="s">
        <v>11414</v>
      </c>
      <c r="D731" t="s">
        <v>14344</v>
      </c>
      <c r="E731" t="s">
        <v>25384</v>
      </c>
      <c r="F731" t="s">
        <v>25387</v>
      </c>
      <c r="G731" t="s">
        <v>25388</v>
      </c>
      <c r="H731" t="s">
        <v>25442</v>
      </c>
      <c r="I731" t="s">
        <v>25737</v>
      </c>
      <c r="J731" t="s">
        <v>12473</v>
      </c>
      <c r="K731" t="s">
        <v>26638</v>
      </c>
    </row>
    <row r="732" spans="1:11" x14ac:dyDescent="0.2">
      <c r="A732" s="47" t="s">
        <v>4070</v>
      </c>
      <c r="B732">
        <v>4</v>
      </c>
      <c r="C732" t="s">
        <v>11414</v>
      </c>
      <c r="D732" t="s">
        <v>18349</v>
      </c>
      <c r="E732" t="s">
        <v>25384</v>
      </c>
      <c r="F732" t="s">
        <v>25387</v>
      </c>
      <c r="G732" t="s">
        <v>25388</v>
      </c>
      <c r="H732" t="s">
        <v>25442</v>
      </c>
      <c r="I732" t="s">
        <v>25509</v>
      </c>
      <c r="J732" t="s">
        <v>12788</v>
      </c>
      <c r="K732" t="s">
        <v>26643</v>
      </c>
    </row>
    <row r="733" spans="1:11" x14ac:dyDescent="0.2">
      <c r="A733" s="47" t="s">
        <v>5516</v>
      </c>
      <c r="B733">
        <v>4</v>
      </c>
      <c r="C733" t="s">
        <v>11414</v>
      </c>
      <c r="D733" t="s">
        <v>19073</v>
      </c>
      <c r="E733" t="s">
        <v>25384</v>
      </c>
      <c r="F733" t="s">
        <v>25387</v>
      </c>
      <c r="G733" t="s">
        <v>25415</v>
      </c>
      <c r="H733" t="s">
        <v>25738</v>
      </c>
      <c r="I733" t="s">
        <v>25739</v>
      </c>
      <c r="J733" t="s">
        <v>12652</v>
      </c>
      <c r="K733" t="s">
        <v>26644</v>
      </c>
    </row>
    <row r="734" spans="1:11" x14ac:dyDescent="0.2">
      <c r="A734" s="47" t="s">
        <v>4139</v>
      </c>
      <c r="B734">
        <v>4</v>
      </c>
      <c r="C734" t="s">
        <v>11414</v>
      </c>
      <c r="D734" t="s">
        <v>20923</v>
      </c>
      <c r="E734" t="s">
        <v>25384</v>
      </c>
      <c r="F734" t="s">
        <v>25387</v>
      </c>
      <c r="G734" t="s">
        <v>25388</v>
      </c>
      <c r="H734" t="s">
        <v>25442</v>
      </c>
      <c r="I734" t="s">
        <v>25809</v>
      </c>
      <c r="J734" t="s">
        <v>12374</v>
      </c>
      <c r="K734" t="s">
        <v>26645</v>
      </c>
    </row>
    <row r="735" spans="1:11" x14ac:dyDescent="0.2">
      <c r="A735" s="47" t="s">
        <v>2414</v>
      </c>
      <c r="B735">
        <v>4</v>
      </c>
      <c r="C735" t="s">
        <v>11414</v>
      </c>
      <c r="D735" t="s">
        <v>17441</v>
      </c>
      <c r="E735" t="s">
        <v>25384</v>
      </c>
      <c r="F735" t="s">
        <v>25387</v>
      </c>
      <c r="G735" t="s">
        <v>25415</v>
      </c>
      <c r="H735" t="s">
        <v>25738</v>
      </c>
      <c r="I735" t="s">
        <v>25739</v>
      </c>
      <c r="J735" t="s">
        <v>12779</v>
      </c>
      <c r="K735" t="s">
        <v>26646</v>
      </c>
    </row>
    <row r="736" spans="1:11" x14ac:dyDescent="0.2">
      <c r="A736" s="47" t="s">
        <v>1863</v>
      </c>
      <c r="B736">
        <v>4</v>
      </c>
      <c r="C736" t="s">
        <v>11414</v>
      </c>
      <c r="D736" t="s">
        <v>13932</v>
      </c>
      <c r="E736" t="s">
        <v>25384</v>
      </c>
      <c r="F736" t="s">
        <v>25387</v>
      </c>
      <c r="G736" t="s">
        <v>25415</v>
      </c>
      <c r="H736" t="s">
        <v>25596</v>
      </c>
      <c r="I736" t="s">
        <v>25597</v>
      </c>
      <c r="J736" t="s">
        <v>12506</v>
      </c>
      <c r="K736" t="s">
        <v>26649</v>
      </c>
    </row>
    <row r="737" spans="1:11" x14ac:dyDescent="0.2">
      <c r="A737" s="47" t="s">
        <v>854</v>
      </c>
      <c r="B737">
        <v>4</v>
      </c>
      <c r="C737" t="s">
        <v>11414</v>
      </c>
      <c r="D737" t="s">
        <v>22800</v>
      </c>
      <c r="E737" t="s">
        <v>25384</v>
      </c>
      <c r="F737" t="s">
        <v>25387</v>
      </c>
      <c r="G737" t="s">
        <v>25400</v>
      </c>
      <c r="H737" t="s">
        <v>25735</v>
      </c>
      <c r="I737" t="s">
        <v>25736</v>
      </c>
      <c r="J737" t="s">
        <v>12463</v>
      </c>
      <c r="K737" t="s">
        <v>26650</v>
      </c>
    </row>
    <row r="738" spans="1:11" x14ac:dyDescent="0.2">
      <c r="A738" s="47" t="s">
        <v>809</v>
      </c>
      <c r="B738">
        <v>4</v>
      </c>
      <c r="C738" t="s">
        <v>11414</v>
      </c>
      <c r="D738" t="s">
        <v>19449</v>
      </c>
      <c r="E738" t="s">
        <v>25384</v>
      </c>
      <c r="F738" t="s">
        <v>25387</v>
      </c>
      <c r="G738" t="s">
        <v>25400</v>
      </c>
      <c r="H738" t="s">
        <v>25735</v>
      </c>
      <c r="I738" t="s">
        <v>25736</v>
      </c>
      <c r="J738" t="s">
        <v>12789</v>
      </c>
      <c r="K738" t="s">
        <v>26652</v>
      </c>
    </row>
    <row r="739" spans="1:11" x14ac:dyDescent="0.2">
      <c r="A739" s="47" t="s">
        <v>6450</v>
      </c>
      <c r="B739">
        <v>4</v>
      </c>
      <c r="C739" t="s">
        <v>11414</v>
      </c>
      <c r="D739" t="s">
        <v>20246</v>
      </c>
      <c r="E739" t="s">
        <v>25384</v>
      </c>
      <c r="F739" t="s">
        <v>25412</v>
      </c>
      <c r="G739" t="s">
        <v>25412</v>
      </c>
      <c r="H739" t="s">
        <v>25422</v>
      </c>
      <c r="I739" t="s">
        <v>25695</v>
      </c>
      <c r="J739" t="s">
        <v>12783</v>
      </c>
      <c r="K739" t="s">
        <v>27184</v>
      </c>
    </row>
    <row r="740" spans="1:11" x14ac:dyDescent="0.2">
      <c r="A740" s="47" t="s">
        <v>765</v>
      </c>
      <c r="B740">
        <v>4</v>
      </c>
      <c r="C740" t="s">
        <v>11414</v>
      </c>
      <c r="D740" t="s">
        <v>19104</v>
      </c>
      <c r="E740" t="s">
        <v>25384</v>
      </c>
      <c r="F740" t="s">
        <v>25387</v>
      </c>
      <c r="G740" t="s">
        <v>25415</v>
      </c>
      <c r="H740" t="s">
        <v>25426</v>
      </c>
      <c r="I740" t="s">
        <v>25427</v>
      </c>
      <c r="J740" t="s">
        <v>12466</v>
      </c>
      <c r="K740" t="s">
        <v>26654</v>
      </c>
    </row>
    <row r="741" spans="1:11" x14ac:dyDescent="0.2">
      <c r="A741" s="47" t="s">
        <v>6524</v>
      </c>
      <c r="B741">
        <v>4</v>
      </c>
      <c r="C741" t="s">
        <v>11414</v>
      </c>
      <c r="D741" t="s">
        <v>14952</v>
      </c>
      <c r="E741" t="s">
        <v>25384</v>
      </c>
      <c r="F741" t="s">
        <v>25412</v>
      </c>
      <c r="G741" t="s">
        <v>25412</v>
      </c>
      <c r="H741" t="s">
        <v>25422</v>
      </c>
      <c r="I741" t="s">
        <v>25470</v>
      </c>
      <c r="J741" t="s">
        <v>12464</v>
      </c>
      <c r="K741" t="s">
        <v>27193</v>
      </c>
    </row>
    <row r="742" spans="1:11" x14ac:dyDescent="0.2">
      <c r="A742" s="47" t="s">
        <v>6499</v>
      </c>
      <c r="B742">
        <v>4</v>
      </c>
      <c r="C742" t="s">
        <v>11414</v>
      </c>
      <c r="D742" t="s">
        <v>22340</v>
      </c>
      <c r="E742" t="s">
        <v>25384</v>
      </c>
      <c r="F742" t="s">
        <v>25412</v>
      </c>
      <c r="G742" t="s">
        <v>25412</v>
      </c>
      <c r="H742" t="s">
        <v>25422</v>
      </c>
      <c r="I742" t="s">
        <v>25470</v>
      </c>
      <c r="J742" t="s">
        <v>12464</v>
      </c>
      <c r="K742" t="s">
        <v>27190</v>
      </c>
    </row>
    <row r="743" spans="1:11" x14ac:dyDescent="0.2">
      <c r="A743" s="47" t="s">
        <v>6549</v>
      </c>
      <c r="B743">
        <v>4</v>
      </c>
      <c r="C743" t="s">
        <v>11414</v>
      </c>
      <c r="D743" t="s">
        <v>23716</v>
      </c>
      <c r="E743" t="s">
        <v>25384</v>
      </c>
      <c r="F743" t="s">
        <v>25412</v>
      </c>
      <c r="G743" t="s">
        <v>25412</v>
      </c>
      <c r="H743" t="s">
        <v>25422</v>
      </c>
      <c r="I743" t="s">
        <v>25470</v>
      </c>
      <c r="J743" t="s">
        <v>12464</v>
      </c>
      <c r="K743" t="s">
        <v>27194</v>
      </c>
    </row>
    <row r="744" spans="1:11" x14ac:dyDescent="0.2">
      <c r="A744" s="47" t="s">
        <v>7815</v>
      </c>
      <c r="B744">
        <v>4</v>
      </c>
      <c r="C744" t="s">
        <v>11414</v>
      </c>
      <c r="D744" t="s">
        <v>17655</v>
      </c>
      <c r="E744" t="s">
        <v>25384</v>
      </c>
      <c r="F744" t="s">
        <v>25391</v>
      </c>
      <c r="G744" t="s">
        <v>25392</v>
      </c>
      <c r="H744" t="s">
        <v>25743</v>
      </c>
      <c r="I744" t="s">
        <v>25744</v>
      </c>
      <c r="J744" t="s">
        <v>12485</v>
      </c>
      <c r="K744" t="s">
        <v>26657</v>
      </c>
    </row>
    <row r="745" spans="1:11" x14ac:dyDescent="0.2">
      <c r="A745" s="47" t="s">
        <v>4203</v>
      </c>
      <c r="B745">
        <v>4</v>
      </c>
      <c r="C745" t="s">
        <v>11414</v>
      </c>
      <c r="D745" t="s">
        <v>17909</v>
      </c>
      <c r="E745" t="s">
        <v>25384</v>
      </c>
      <c r="F745" t="s">
        <v>25387</v>
      </c>
      <c r="G745" t="s">
        <v>25388</v>
      </c>
      <c r="H745" t="s">
        <v>25442</v>
      </c>
      <c r="I745" t="s">
        <v>25522</v>
      </c>
      <c r="J745" t="s">
        <v>12486</v>
      </c>
      <c r="K745" t="s">
        <v>26675</v>
      </c>
    </row>
    <row r="746" spans="1:11" x14ac:dyDescent="0.2">
      <c r="A746" s="47" t="s">
        <v>4579</v>
      </c>
      <c r="B746">
        <v>4</v>
      </c>
      <c r="C746" t="s">
        <v>11414</v>
      </c>
      <c r="D746" t="s">
        <v>19678</v>
      </c>
      <c r="E746" t="s">
        <v>25384</v>
      </c>
      <c r="F746" t="s">
        <v>25550</v>
      </c>
      <c r="G746" t="s">
        <v>12674</v>
      </c>
      <c r="H746" t="s">
        <v>25551</v>
      </c>
      <c r="I746" t="s">
        <v>25552</v>
      </c>
      <c r="J746" t="s">
        <v>12674</v>
      </c>
      <c r="K746" t="s">
        <v>12675</v>
      </c>
    </row>
    <row r="747" spans="1:11" x14ac:dyDescent="0.2">
      <c r="A747" s="47" t="s">
        <v>1535</v>
      </c>
      <c r="B747">
        <v>4</v>
      </c>
      <c r="C747" t="s">
        <v>11414</v>
      </c>
      <c r="D747" t="s">
        <v>22748</v>
      </c>
      <c r="E747" t="s">
        <v>25384</v>
      </c>
      <c r="F747" t="s">
        <v>25387</v>
      </c>
      <c r="G747" t="s">
        <v>25415</v>
      </c>
      <c r="H747" t="s">
        <v>25438</v>
      </c>
      <c r="I747" t="s">
        <v>25439</v>
      </c>
      <c r="J747" t="s">
        <v>12432</v>
      </c>
      <c r="K747" t="s">
        <v>26686</v>
      </c>
    </row>
    <row r="748" spans="1:11" x14ac:dyDescent="0.2">
      <c r="A748" s="47" t="s">
        <v>3857</v>
      </c>
      <c r="B748">
        <v>4</v>
      </c>
      <c r="C748" t="s">
        <v>11414</v>
      </c>
      <c r="D748" t="s">
        <v>14823</v>
      </c>
      <c r="E748" t="s">
        <v>25384</v>
      </c>
      <c r="F748" t="s">
        <v>25387</v>
      </c>
      <c r="G748" t="s">
        <v>25388</v>
      </c>
      <c r="H748" t="s">
        <v>25626</v>
      </c>
      <c r="I748" t="s">
        <v>25627</v>
      </c>
      <c r="J748" t="s">
        <v>12487</v>
      </c>
      <c r="K748" t="s">
        <v>26690</v>
      </c>
    </row>
    <row r="749" spans="1:11" x14ac:dyDescent="0.2">
      <c r="A749" s="47" t="s">
        <v>3822</v>
      </c>
      <c r="B749">
        <v>4</v>
      </c>
      <c r="C749" t="s">
        <v>11414</v>
      </c>
      <c r="D749" t="s">
        <v>20039</v>
      </c>
      <c r="E749" t="s">
        <v>25384</v>
      </c>
      <c r="F749" t="s">
        <v>25387</v>
      </c>
      <c r="G749" t="s">
        <v>25388</v>
      </c>
      <c r="H749" t="s">
        <v>25626</v>
      </c>
      <c r="I749" t="s">
        <v>25627</v>
      </c>
      <c r="J749" t="s">
        <v>12497</v>
      </c>
      <c r="K749" t="s">
        <v>26712</v>
      </c>
    </row>
    <row r="750" spans="1:11" x14ac:dyDescent="0.2">
      <c r="A750" s="47" t="s">
        <v>945</v>
      </c>
      <c r="B750">
        <v>4</v>
      </c>
      <c r="C750" t="s">
        <v>11414</v>
      </c>
      <c r="D750" t="s">
        <v>20010</v>
      </c>
      <c r="E750" t="s">
        <v>25384</v>
      </c>
      <c r="F750" t="s">
        <v>25387</v>
      </c>
      <c r="G750" t="s">
        <v>25477</v>
      </c>
      <c r="H750" t="s">
        <v>25659</v>
      </c>
      <c r="I750" t="s">
        <v>25760</v>
      </c>
      <c r="J750" t="s">
        <v>12684</v>
      </c>
      <c r="K750" t="s">
        <v>26727</v>
      </c>
    </row>
    <row r="751" spans="1:11" x14ac:dyDescent="0.2">
      <c r="A751" s="47" t="s">
        <v>1031</v>
      </c>
      <c r="B751">
        <v>4</v>
      </c>
      <c r="C751" t="s">
        <v>11414</v>
      </c>
      <c r="D751" t="s">
        <v>14047</v>
      </c>
      <c r="E751" t="s">
        <v>25384</v>
      </c>
      <c r="F751" t="s">
        <v>25387</v>
      </c>
      <c r="G751" t="s">
        <v>25477</v>
      </c>
      <c r="H751" t="s">
        <v>25659</v>
      </c>
      <c r="I751" t="s">
        <v>25760</v>
      </c>
      <c r="J751" t="s">
        <v>12684</v>
      </c>
      <c r="K751" t="s">
        <v>26728</v>
      </c>
    </row>
    <row r="752" spans="1:11" x14ac:dyDescent="0.2">
      <c r="A752" s="47" t="s">
        <v>8026</v>
      </c>
      <c r="B752">
        <v>4</v>
      </c>
      <c r="C752" t="s">
        <v>11414</v>
      </c>
      <c r="D752" t="s">
        <v>25202</v>
      </c>
      <c r="E752" t="s">
        <v>25384</v>
      </c>
      <c r="F752" t="s">
        <v>25391</v>
      </c>
      <c r="G752" t="s">
        <v>25392</v>
      </c>
      <c r="H752" t="s">
        <v>12869</v>
      </c>
      <c r="I752" t="s">
        <v>25543</v>
      </c>
      <c r="J752" t="s">
        <v>12798</v>
      </c>
      <c r="K752" t="s">
        <v>26729</v>
      </c>
    </row>
    <row r="753" spans="1:11" x14ac:dyDescent="0.2">
      <c r="A753" s="47" t="s">
        <v>3997</v>
      </c>
      <c r="B753">
        <v>4</v>
      </c>
      <c r="C753" t="s">
        <v>11414</v>
      </c>
      <c r="D753" t="s">
        <v>24166</v>
      </c>
      <c r="E753" t="s">
        <v>25384</v>
      </c>
      <c r="F753" t="s">
        <v>25387</v>
      </c>
      <c r="G753" t="s">
        <v>25388</v>
      </c>
      <c r="H753" t="s">
        <v>25626</v>
      </c>
      <c r="I753" t="s">
        <v>25627</v>
      </c>
      <c r="J753" t="s">
        <v>12624</v>
      </c>
      <c r="K753" t="s">
        <v>26730</v>
      </c>
    </row>
    <row r="754" spans="1:11" x14ac:dyDescent="0.2">
      <c r="A754" s="47" t="s">
        <v>3168</v>
      </c>
      <c r="B754">
        <v>4</v>
      </c>
      <c r="C754" t="s">
        <v>11414</v>
      </c>
      <c r="D754" t="s">
        <v>23900</v>
      </c>
      <c r="E754" t="s">
        <v>25384</v>
      </c>
      <c r="F754" t="s">
        <v>25387</v>
      </c>
      <c r="G754" t="s">
        <v>25415</v>
      </c>
      <c r="H754" t="s">
        <v>25452</v>
      </c>
      <c r="I754" t="s">
        <v>25453</v>
      </c>
      <c r="J754" t="s">
        <v>12683</v>
      </c>
      <c r="K754" t="s">
        <v>26734</v>
      </c>
    </row>
    <row r="755" spans="1:11" x14ac:dyDescent="0.2">
      <c r="A755" s="47" t="s">
        <v>286</v>
      </c>
      <c r="B755">
        <v>4</v>
      </c>
      <c r="C755" t="s">
        <v>11414</v>
      </c>
      <c r="D755" t="s">
        <v>20208</v>
      </c>
      <c r="E755" t="s">
        <v>25384</v>
      </c>
      <c r="F755" t="s">
        <v>25688</v>
      </c>
      <c r="G755" t="s">
        <v>25689</v>
      </c>
      <c r="H755" t="s">
        <v>25690</v>
      </c>
      <c r="I755" t="s">
        <v>25691</v>
      </c>
      <c r="J755" t="s">
        <v>12504</v>
      </c>
      <c r="K755" t="s">
        <v>26738</v>
      </c>
    </row>
    <row r="756" spans="1:11" x14ac:dyDescent="0.2">
      <c r="A756" s="47" t="s">
        <v>4955</v>
      </c>
      <c r="B756">
        <v>4</v>
      </c>
      <c r="C756" t="s">
        <v>11414</v>
      </c>
      <c r="D756" t="s">
        <v>25194</v>
      </c>
      <c r="E756" t="s">
        <v>25384</v>
      </c>
      <c r="F756" t="s">
        <v>25387</v>
      </c>
      <c r="G756" t="s">
        <v>25388</v>
      </c>
      <c r="J756" t="s">
        <v>12806</v>
      </c>
      <c r="K756" t="s">
        <v>27238</v>
      </c>
    </row>
    <row r="757" spans="1:11" x14ac:dyDescent="0.2">
      <c r="A757" s="47" t="s">
        <v>7997</v>
      </c>
      <c r="B757">
        <v>4</v>
      </c>
      <c r="C757" t="s">
        <v>11414</v>
      </c>
      <c r="D757" t="s">
        <v>19901</v>
      </c>
      <c r="E757" t="s">
        <v>25384</v>
      </c>
      <c r="F757" t="s">
        <v>25652</v>
      </c>
      <c r="G757" t="s">
        <v>25653</v>
      </c>
      <c r="H757" t="s">
        <v>25654</v>
      </c>
      <c r="I757" t="s">
        <v>12771</v>
      </c>
      <c r="J757" t="s">
        <v>12772</v>
      </c>
      <c r="K757" t="s">
        <v>25991</v>
      </c>
    </row>
    <row r="758" spans="1:11" x14ac:dyDescent="0.2">
      <c r="A758" s="47" t="s">
        <v>6298</v>
      </c>
      <c r="B758">
        <v>4</v>
      </c>
      <c r="C758" t="s">
        <v>11414</v>
      </c>
      <c r="D758" t="s">
        <v>22295</v>
      </c>
      <c r="E758" t="s">
        <v>25384</v>
      </c>
      <c r="F758" t="s">
        <v>25412</v>
      </c>
      <c r="G758" t="s">
        <v>25412</v>
      </c>
      <c r="H758" t="s">
        <v>27371</v>
      </c>
      <c r="I758" t="s">
        <v>25740</v>
      </c>
      <c r="J758" t="s">
        <v>12492</v>
      </c>
      <c r="K758" t="s">
        <v>27240</v>
      </c>
    </row>
    <row r="759" spans="1:11" x14ac:dyDescent="0.2">
      <c r="A759" s="47" t="s">
        <v>2693</v>
      </c>
      <c r="B759">
        <v>4</v>
      </c>
      <c r="C759" t="s">
        <v>11414</v>
      </c>
      <c r="D759" t="s">
        <v>15321</v>
      </c>
      <c r="E759" t="s">
        <v>25384</v>
      </c>
      <c r="F759" t="s">
        <v>25387</v>
      </c>
      <c r="G759" t="s">
        <v>25415</v>
      </c>
      <c r="H759" t="s">
        <v>25426</v>
      </c>
      <c r="I759" t="s">
        <v>25503</v>
      </c>
      <c r="J759" t="s">
        <v>12495</v>
      </c>
      <c r="K759" t="s">
        <v>26766</v>
      </c>
    </row>
    <row r="760" spans="1:11" x14ac:dyDescent="0.2">
      <c r="A760" s="47" t="s">
        <v>2616</v>
      </c>
      <c r="B760">
        <v>4</v>
      </c>
      <c r="C760" t="s">
        <v>11414</v>
      </c>
      <c r="D760" t="s">
        <v>23759</v>
      </c>
      <c r="E760" t="s">
        <v>25384</v>
      </c>
      <c r="F760" t="s">
        <v>25387</v>
      </c>
      <c r="G760" t="s">
        <v>25415</v>
      </c>
      <c r="H760" t="s">
        <v>25426</v>
      </c>
      <c r="I760" t="s">
        <v>25503</v>
      </c>
      <c r="J760" t="s">
        <v>12495</v>
      </c>
      <c r="K760" t="s">
        <v>26765</v>
      </c>
    </row>
    <row r="761" spans="1:11" x14ac:dyDescent="0.2">
      <c r="A761" s="47" t="s">
        <v>3622</v>
      </c>
      <c r="B761">
        <v>4</v>
      </c>
      <c r="C761" t="s">
        <v>11414</v>
      </c>
      <c r="D761" t="s">
        <v>19599</v>
      </c>
      <c r="E761" t="s">
        <v>25384</v>
      </c>
      <c r="F761" t="s">
        <v>25387</v>
      </c>
      <c r="G761" t="s">
        <v>25388</v>
      </c>
      <c r="H761" t="s">
        <v>25626</v>
      </c>
      <c r="I761" t="s">
        <v>25627</v>
      </c>
      <c r="J761" t="s">
        <v>12796</v>
      </c>
      <c r="K761" t="s">
        <v>26783</v>
      </c>
    </row>
    <row r="762" spans="1:11" x14ac:dyDescent="0.2">
      <c r="A762" s="47" t="s">
        <v>3552</v>
      </c>
      <c r="B762">
        <v>4</v>
      </c>
      <c r="C762" t="s">
        <v>11414</v>
      </c>
      <c r="D762" t="s">
        <v>18587</v>
      </c>
      <c r="E762" t="s">
        <v>25384</v>
      </c>
      <c r="F762" t="s">
        <v>25387</v>
      </c>
      <c r="G762" t="s">
        <v>25415</v>
      </c>
      <c r="H762" t="s">
        <v>25650</v>
      </c>
      <c r="I762" t="s">
        <v>25651</v>
      </c>
      <c r="J762" t="s">
        <v>12760</v>
      </c>
      <c r="K762" t="s">
        <v>26784</v>
      </c>
    </row>
    <row r="763" spans="1:11" x14ac:dyDescent="0.2">
      <c r="A763" s="47" t="s">
        <v>495</v>
      </c>
      <c r="B763">
        <v>4</v>
      </c>
      <c r="C763" t="s">
        <v>11414</v>
      </c>
      <c r="D763" t="s">
        <v>23135</v>
      </c>
      <c r="E763" t="s">
        <v>25384</v>
      </c>
      <c r="F763" t="s">
        <v>25387</v>
      </c>
      <c r="G763" t="s">
        <v>25415</v>
      </c>
      <c r="H763" t="s">
        <v>25461</v>
      </c>
      <c r="I763" t="s">
        <v>25768</v>
      </c>
      <c r="J763" t="s">
        <v>12686</v>
      </c>
      <c r="K763" t="s">
        <v>26791</v>
      </c>
    </row>
    <row r="764" spans="1:11" x14ac:dyDescent="0.2">
      <c r="A764" s="47" t="s">
        <v>537</v>
      </c>
      <c r="B764">
        <v>4</v>
      </c>
      <c r="C764" t="s">
        <v>11414</v>
      </c>
      <c r="D764" t="s">
        <v>23591</v>
      </c>
      <c r="E764" t="s">
        <v>25384</v>
      </c>
      <c r="F764" t="s">
        <v>25387</v>
      </c>
      <c r="G764" t="s">
        <v>25415</v>
      </c>
      <c r="H764" t="s">
        <v>25461</v>
      </c>
      <c r="I764" t="s">
        <v>25768</v>
      </c>
      <c r="J764" t="s">
        <v>12686</v>
      </c>
      <c r="K764" t="s">
        <v>26792</v>
      </c>
    </row>
    <row r="765" spans="1:11" x14ac:dyDescent="0.2">
      <c r="A765" s="47" t="s">
        <v>5487</v>
      </c>
      <c r="B765">
        <v>4</v>
      </c>
      <c r="C765" t="s">
        <v>11414</v>
      </c>
      <c r="D765" t="s">
        <v>18553</v>
      </c>
      <c r="E765" t="s">
        <v>25384</v>
      </c>
      <c r="F765" t="s">
        <v>25387</v>
      </c>
      <c r="G765" t="s">
        <v>25400</v>
      </c>
      <c r="H765" t="s">
        <v>25401</v>
      </c>
      <c r="I765" t="s">
        <v>25402</v>
      </c>
      <c r="J765" t="s">
        <v>12691</v>
      </c>
      <c r="K765" t="s">
        <v>26793</v>
      </c>
    </row>
    <row r="766" spans="1:11" x14ac:dyDescent="0.2">
      <c r="A766" s="47" t="s">
        <v>7631</v>
      </c>
      <c r="B766">
        <v>4</v>
      </c>
      <c r="C766" t="s">
        <v>11414</v>
      </c>
      <c r="D766" t="s">
        <v>19940</v>
      </c>
      <c r="E766" t="s">
        <v>12434</v>
      </c>
      <c r="F766" t="s">
        <v>25406</v>
      </c>
      <c r="G766" t="s">
        <v>25407</v>
      </c>
      <c r="H766" t="s">
        <v>25440</v>
      </c>
      <c r="I766" t="s">
        <v>25679</v>
      </c>
      <c r="J766" t="s">
        <v>12799</v>
      </c>
      <c r="K766" t="s">
        <v>26806</v>
      </c>
    </row>
    <row r="767" spans="1:11" x14ac:dyDescent="0.2">
      <c r="A767" s="47" t="s">
        <v>5609</v>
      </c>
      <c r="B767">
        <v>4</v>
      </c>
      <c r="C767" t="s">
        <v>11414</v>
      </c>
      <c r="D767" t="s">
        <v>23415</v>
      </c>
      <c r="E767" t="s">
        <v>25384</v>
      </c>
      <c r="F767" t="s">
        <v>25387</v>
      </c>
      <c r="G767" t="s">
        <v>25400</v>
      </c>
      <c r="H767" t="s">
        <v>25401</v>
      </c>
      <c r="I767" t="s">
        <v>25526</v>
      </c>
      <c r="J767" t="s">
        <v>12475</v>
      </c>
      <c r="K767" t="s">
        <v>26810</v>
      </c>
    </row>
    <row r="768" spans="1:11" x14ac:dyDescent="0.2">
      <c r="A768" s="47" t="s">
        <v>2373</v>
      </c>
      <c r="B768">
        <v>4</v>
      </c>
      <c r="C768" t="s">
        <v>11414</v>
      </c>
      <c r="D768" t="s">
        <v>22458</v>
      </c>
      <c r="E768" t="s">
        <v>25384</v>
      </c>
      <c r="F768" t="s">
        <v>25387</v>
      </c>
      <c r="G768" t="s">
        <v>25400</v>
      </c>
      <c r="H768" t="s">
        <v>25401</v>
      </c>
      <c r="I768" t="s">
        <v>25424</v>
      </c>
      <c r="J768" t="s">
        <v>12518</v>
      </c>
      <c r="K768" t="s">
        <v>26814</v>
      </c>
    </row>
    <row r="769" spans="1:11" x14ac:dyDescent="0.2">
      <c r="A769" s="47" t="s">
        <v>1825</v>
      </c>
      <c r="B769">
        <v>4</v>
      </c>
      <c r="C769" t="s">
        <v>11414</v>
      </c>
      <c r="D769" t="s">
        <v>20831</v>
      </c>
      <c r="E769" t="s">
        <v>25384</v>
      </c>
      <c r="F769" t="s">
        <v>25387</v>
      </c>
      <c r="G769" t="s">
        <v>25415</v>
      </c>
      <c r="H769" t="s">
        <v>25650</v>
      </c>
      <c r="I769" t="s">
        <v>25651</v>
      </c>
      <c r="J769" t="s">
        <v>12800</v>
      </c>
      <c r="K769" t="s">
        <v>26816</v>
      </c>
    </row>
    <row r="770" spans="1:11" x14ac:dyDescent="0.2">
      <c r="A770" s="47" t="s">
        <v>2175</v>
      </c>
      <c r="B770">
        <v>4</v>
      </c>
      <c r="C770" t="s">
        <v>11414</v>
      </c>
      <c r="D770" t="s">
        <v>16891</v>
      </c>
      <c r="E770" t="s">
        <v>25384</v>
      </c>
      <c r="F770" t="s">
        <v>25387</v>
      </c>
      <c r="G770" t="s">
        <v>25388</v>
      </c>
      <c r="H770" t="s">
        <v>25626</v>
      </c>
      <c r="I770" t="s">
        <v>25627</v>
      </c>
      <c r="J770" t="s">
        <v>12510</v>
      </c>
      <c r="K770" t="s">
        <v>26817</v>
      </c>
    </row>
    <row r="771" spans="1:11" x14ac:dyDescent="0.2">
      <c r="A771" s="47" t="s">
        <v>3756</v>
      </c>
      <c r="B771">
        <v>4</v>
      </c>
      <c r="C771" t="s">
        <v>11414</v>
      </c>
      <c r="D771" t="s">
        <v>14516</v>
      </c>
      <c r="E771" t="s">
        <v>25384</v>
      </c>
      <c r="F771" t="s">
        <v>25387</v>
      </c>
      <c r="G771" t="s">
        <v>25388</v>
      </c>
      <c r="H771" t="s">
        <v>25626</v>
      </c>
      <c r="I771" t="s">
        <v>25627</v>
      </c>
      <c r="J771" t="s">
        <v>12510</v>
      </c>
      <c r="K771" t="s">
        <v>26818</v>
      </c>
    </row>
    <row r="772" spans="1:11" x14ac:dyDescent="0.2">
      <c r="A772" s="47" t="s">
        <v>6474</v>
      </c>
      <c r="B772">
        <v>4</v>
      </c>
      <c r="C772" t="s">
        <v>11414</v>
      </c>
      <c r="D772" t="s">
        <v>17228</v>
      </c>
      <c r="E772" t="s">
        <v>25384</v>
      </c>
      <c r="F772" t="s">
        <v>25412</v>
      </c>
      <c r="G772" t="s">
        <v>25412</v>
      </c>
      <c r="H772" t="s">
        <v>25422</v>
      </c>
      <c r="I772" t="s">
        <v>25749</v>
      </c>
      <c r="J772" t="s">
        <v>12513</v>
      </c>
      <c r="K772" t="s">
        <v>27251</v>
      </c>
    </row>
    <row r="773" spans="1:11" x14ac:dyDescent="0.2">
      <c r="A773" s="47" t="s">
        <v>2769</v>
      </c>
      <c r="B773">
        <v>4</v>
      </c>
      <c r="C773" t="s">
        <v>11414</v>
      </c>
      <c r="D773" t="s">
        <v>15266</v>
      </c>
      <c r="E773" t="s">
        <v>25384</v>
      </c>
      <c r="F773" t="s">
        <v>25387</v>
      </c>
      <c r="G773" t="s">
        <v>25400</v>
      </c>
      <c r="H773" t="s">
        <v>25401</v>
      </c>
      <c r="I773" t="s">
        <v>25424</v>
      </c>
      <c r="J773" t="s">
        <v>12801</v>
      </c>
      <c r="K773" t="s">
        <v>27256</v>
      </c>
    </row>
    <row r="774" spans="1:11" x14ac:dyDescent="0.2">
      <c r="A774" s="47" t="s">
        <v>4338</v>
      </c>
      <c r="B774">
        <v>4</v>
      </c>
      <c r="C774" t="s">
        <v>11414</v>
      </c>
      <c r="D774" t="s">
        <v>19882</v>
      </c>
      <c r="E774" t="s">
        <v>25384</v>
      </c>
      <c r="F774" t="s">
        <v>25387</v>
      </c>
      <c r="G774" t="s">
        <v>25388</v>
      </c>
      <c r="H774" t="s">
        <v>25442</v>
      </c>
      <c r="I774" t="s">
        <v>25680</v>
      </c>
      <c r="J774" t="s">
        <v>12519</v>
      </c>
      <c r="K774" t="s">
        <v>26820</v>
      </c>
    </row>
    <row r="775" spans="1:11" x14ac:dyDescent="0.2">
      <c r="A775" s="47" t="s">
        <v>3475</v>
      </c>
      <c r="B775">
        <v>4</v>
      </c>
      <c r="C775" t="s">
        <v>11414</v>
      </c>
      <c r="D775" t="s">
        <v>17997</v>
      </c>
      <c r="E775" t="s">
        <v>25384</v>
      </c>
      <c r="F775" t="s">
        <v>25387</v>
      </c>
      <c r="G775" t="s">
        <v>25388</v>
      </c>
      <c r="H775" t="s">
        <v>25389</v>
      </c>
      <c r="I775" t="s">
        <v>25502</v>
      </c>
      <c r="J775" t="s">
        <v>12420</v>
      </c>
      <c r="K775" t="s">
        <v>26824</v>
      </c>
    </row>
    <row r="776" spans="1:11" x14ac:dyDescent="0.2">
      <c r="A776" s="47" t="s">
        <v>4269</v>
      </c>
      <c r="B776">
        <v>4</v>
      </c>
      <c r="C776" t="s">
        <v>11414</v>
      </c>
      <c r="D776" t="s">
        <v>23477</v>
      </c>
      <c r="E776" t="s">
        <v>25384</v>
      </c>
      <c r="F776" t="s">
        <v>25387</v>
      </c>
      <c r="G776" t="s">
        <v>25388</v>
      </c>
      <c r="H776" t="s">
        <v>25389</v>
      </c>
      <c r="I776" t="s">
        <v>25502</v>
      </c>
      <c r="J776" t="s">
        <v>12420</v>
      </c>
      <c r="K776" t="s">
        <v>26826</v>
      </c>
    </row>
    <row r="777" spans="1:11" x14ac:dyDescent="0.2">
      <c r="A777" s="47" t="s">
        <v>2214</v>
      </c>
      <c r="B777">
        <v>4</v>
      </c>
      <c r="C777" t="s">
        <v>11414</v>
      </c>
      <c r="D777" t="s">
        <v>18372</v>
      </c>
      <c r="E777" t="s">
        <v>25384</v>
      </c>
      <c r="F777" t="s">
        <v>25387</v>
      </c>
      <c r="G777" t="s">
        <v>25388</v>
      </c>
      <c r="H777" t="s">
        <v>25389</v>
      </c>
      <c r="I777" t="s">
        <v>25502</v>
      </c>
      <c r="J777" t="s">
        <v>12420</v>
      </c>
      <c r="K777" t="s">
        <v>26825</v>
      </c>
    </row>
    <row r="778" spans="1:11" x14ac:dyDescent="0.2">
      <c r="A778" s="47" t="s">
        <v>4475</v>
      </c>
      <c r="B778">
        <v>4</v>
      </c>
      <c r="C778" t="s">
        <v>11414</v>
      </c>
      <c r="D778" t="s">
        <v>22356</v>
      </c>
      <c r="E778" t="s">
        <v>25384</v>
      </c>
      <c r="F778" t="s">
        <v>25432</v>
      </c>
      <c r="G778" t="s">
        <v>25432</v>
      </c>
      <c r="H778" t="s">
        <v>27372</v>
      </c>
      <c r="I778" t="s">
        <v>25772</v>
      </c>
      <c r="J778" t="s">
        <v>12694</v>
      </c>
      <c r="K778" t="s">
        <v>27257</v>
      </c>
    </row>
    <row r="779" spans="1:11" x14ac:dyDescent="0.2">
      <c r="A779" s="47" t="s">
        <v>8507</v>
      </c>
      <c r="B779">
        <v>4</v>
      </c>
      <c r="C779" t="s">
        <v>11414</v>
      </c>
      <c r="D779" t="s">
        <v>19261</v>
      </c>
      <c r="E779" t="s">
        <v>25384</v>
      </c>
      <c r="F779" t="s">
        <v>25385</v>
      </c>
      <c r="G779" t="s">
        <v>25811</v>
      </c>
      <c r="H779" t="s">
        <v>25471</v>
      </c>
      <c r="I779" t="s">
        <v>25806</v>
      </c>
      <c r="J779" t="s">
        <v>12802</v>
      </c>
      <c r="K779" t="s">
        <v>26011</v>
      </c>
    </row>
    <row r="780" spans="1:11" x14ac:dyDescent="0.2">
      <c r="A780" s="47" t="s">
        <v>8335</v>
      </c>
      <c r="B780">
        <v>4</v>
      </c>
      <c r="C780" t="s">
        <v>11414</v>
      </c>
      <c r="D780" t="s">
        <v>19001</v>
      </c>
      <c r="E780" t="s">
        <v>25384</v>
      </c>
      <c r="F780" t="s">
        <v>25391</v>
      </c>
      <c r="G780" t="s">
        <v>25392</v>
      </c>
      <c r="H780" t="s">
        <v>12869</v>
      </c>
      <c r="I780" t="s">
        <v>25527</v>
      </c>
      <c r="J780" t="s">
        <v>12733</v>
      </c>
      <c r="K780" t="s">
        <v>26829</v>
      </c>
    </row>
    <row r="781" spans="1:11" x14ac:dyDescent="0.2">
      <c r="A781" s="47" t="s">
        <v>3926</v>
      </c>
      <c r="B781">
        <v>4</v>
      </c>
      <c r="C781" t="s">
        <v>11414</v>
      </c>
      <c r="D781" t="s">
        <v>17451</v>
      </c>
      <c r="E781" t="s">
        <v>25384</v>
      </c>
      <c r="F781" t="s">
        <v>25387</v>
      </c>
      <c r="G781" t="s">
        <v>25388</v>
      </c>
      <c r="H781" t="s">
        <v>25626</v>
      </c>
      <c r="I781" t="s">
        <v>25627</v>
      </c>
      <c r="J781" t="s">
        <v>12693</v>
      </c>
      <c r="K781" t="s">
        <v>26834</v>
      </c>
    </row>
    <row r="782" spans="1:11" x14ac:dyDescent="0.2">
      <c r="A782" s="47" t="s">
        <v>3962</v>
      </c>
      <c r="B782">
        <v>4</v>
      </c>
      <c r="C782" t="s">
        <v>11414</v>
      </c>
      <c r="D782" t="s">
        <v>23269</v>
      </c>
      <c r="E782" t="s">
        <v>25384</v>
      </c>
      <c r="F782" t="s">
        <v>25387</v>
      </c>
      <c r="G782" t="s">
        <v>25388</v>
      </c>
      <c r="H782" t="s">
        <v>25626</v>
      </c>
      <c r="I782" t="s">
        <v>25627</v>
      </c>
      <c r="J782" t="s">
        <v>12567</v>
      </c>
      <c r="K782" t="s">
        <v>26835</v>
      </c>
    </row>
    <row r="783" spans="1:11" x14ac:dyDescent="0.2">
      <c r="A783" s="47" t="s">
        <v>1940</v>
      </c>
      <c r="B783">
        <v>4</v>
      </c>
      <c r="C783" t="s">
        <v>11414</v>
      </c>
      <c r="D783" t="s">
        <v>23929</v>
      </c>
      <c r="E783" t="s">
        <v>25384</v>
      </c>
      <c r="F783" t="s">
        <v>25387</v>
      </c>
      <c r="G783" t="s">
        <v>25415</v>
      </c>
      <c r="H783" t="s">
        <v>25461</v>
      </c>
      <c r="I783" t="s">
        <v>25462</v>
      </c>
      <c r="J783" t="s">
        <v>12803</v>
      </c>
      <c r="K783" t="s">
        <v>26842</v>
      </c>
    </row>
    <row r="784" spans="1:11" x14ac:dyDescent="0.2">
      <c r="A784" s="47" t="s">
        <v>8400</v>
      </c>
      <c r="B784">
        <v>4</v>
      </c>
      <c r="C784" t="s">
        <v>11414</v>
      </c>
      <c r="D784" t="s">
        <v>16700</v>
      </c>
      <c r="E784" t="s">
        <v>25384</v>
      </c>
      <c r="F784" t="s">
        <v>25391</v>
      </c>
      <c r="G784" t="s">
        <v>25403</v>
      </c>
      <c r="H784" t="s">
        <v>25404</v>
      </c>
      <c r="I784" t="s">
        <v>25706</v>
      </c>
      <c r="J784" t="s">
        <v>12530</v>
      </c>
      <c r="K784" t="s">
        <v>26848</v>
      </c>
    </row>
    <row r="785" spans="1:11" x14ac:dyDescent="0.2">
      <c r="A785" s="47" t="s">
        <v>8387</v>
      </c>
      <c r="B785">
        <v>4</v>
      </c>
      <c r="C785" t="s">
        <v>11414</v>
      </c>
      <c r="D785" t="s">
        <v>14867</v>
      </c>
      <c r="E785" t="s">
        <v>25384</v>
      </c>
      <c r="F785" t="s">
        <v>25391</v>
      </c>
      <c r="G785" t="s">
        <v>25403</v>
      </c>
      <c r="H785" t="s">
        <v>25404</v>
      </c>
      <c r="I785" t="s">
        <v>25706</v>
      </c>
      <c r="J785" t="s">
        <v>12530</v>
      </c>
      <c r="K785" t="s">
        <v>26849</v>
      </c>
    </row>
    <row r="786" spans="1:11" x14ac:dyDescent="0.2">
      <c r="A786" s="47" t="s">
        <v>2333</v>
      </c>
      <c r="B786">
        <v>4</v>
      </c>
      <c r="C786" t="s">
        <v>11414</v>
      </c>
      <c r="D786" t="s">
        <v>23794</v>
      </c>
      <c r="E786" t="s">
        <v>25384</v>
      </c>
      <c r="F786" t="s">
        <v>25387</v>
      </c>
      <c r="G786" t="s">
        <v>25415</v>
      </c>
      <c r="H786" t="s">
        <v>25525</v>
      </c>
      <c r="I786" t="s">
        <v>12970</v>
      </c>
      <c r="J786" t="s">
        <v>12698</v>
      </c>
      <c r="K786" t="s">
        <v>26850</v>
      </c>
    </row>
    <row r="787" spans="1:11" x14ac:dyDescent="0.2">
      <c r="A787" s="47" t="s">
        <v>4921</v>
      </c>
      <c r="B787">
        <v>4</v>
      </c>
      <c r="C787" t="s">
        <v>11414</v>
      </c>
      <c r="D787" t="s">
        <v>25127</v>
      </c>
      <c r="E787" t="s">
        <v>25384</v>
      </c>
      <c r="F787" t="s">
        <v>25387</v>
      </c>
      <c r="G787" t="s">
        <v>25415</v>
      </c>
      <c r="H787" t="s">
        <v>25461</v>
      </c>
      <c r="I787" t="s">
        <v>25776</v>
      </c>
      <c r="J787" t="s">
        <v>12527</v>
      </c>
      <c r="K787" t="s">
        <v>26858</v>
      </c>
    </row>
    <row r="788" spans="1:11" x14ac:dyDescent="0.2">
      <c r="A788" s="47" t="s">
        <v>3208</v>
      </c>
      <c r="B788">
        <v>4</v>
      </c>
      <c r="C788" t="s">
        <v>11414</v>
      </c>
      <c r="D788" t="s">
        <v>21179</v>
      </c>
      <c r="E788" t="s">
        <v>25384</v>
      </c>
      <c r="F788" t="s">
        <v>25387</v>
      </c>
      <c r="G788" t="s">
        <v>25415</v>
      </c>
      <c r="H788" t="s">
        <v>25461</v>
      </c>
      <c r="I788" t="s">
        <v>25776</v>
      </c>
      <c r="J788" t="s">
        <v>12527</v>
      </c>
      <c r="K788" t="s">
        <v>26860</v>
      </c>
    </row>
    <row r="789" spans="1:11" x14ac:dyDescent="0.2">
      <c r="A789" s="47" t="s">
        <v>168</v>
      </c>
      <c r="B789">
        <v>4</v>
      </c>
      <c r="C789" t="s">
        <v>11414</v>
      </c>
      <c r="D789" t="s">
        <v>13893</v>
      </c>
      <c r="E789" t="s">
        <v>25384</v>
      </c>
      <c r="F789" t="s">
        <v>25688</v>
      </c>
      <c r="G789" t="s">
        <v>25689</v>
      </c>
      <c r="H789" t="s">
        <v>25690</v>
      </c>
      <c r="I789" t="s">
        <v>25691</v>
      </c>
      <c r="J789" t="s">
        <v>12805</v>
      </c>
      <c r="K789" t="s">
        <v>26881</v>
      </c>
    </row>
    <row r="790" spans="1:11" x14ac:dyDescent="0.2">
      <c r="A790" s="47" t="s">
        <v>8170</v>
      </c>
      <c r="B790">
        <v>4</v>
      </c>
      <c r="C790" t="s">
        <v>11414</v>
      </c>
      <c r="D790" t="s">
        <v>22633</v>
      </c>
      <c r="E790" t="s">
        <v>25384</v>
      </c>
      <c r="F790" t="s">
        <v>25412</v>
      </c>
      <c r="G790" t="s">
        <v>25412</v>
      </c>
      <c r="H790" t="s">
        <v>25499</v>
      </c>
      <c r="I790" t="s">
        <v>25500</v>
      </c>
      <c r="J790" t="s">
        <v>12804</v>
      </c>
      <c r="K790" t="s">
        <v>27289</v>
      </c>
    </row>
    <row r="791" spans="1:11" x14ac:dyDescent="0.2">
      <c r="A791" s="47" t="s">
        <v>4510</v>
      </c>
      <c r="B791">
        <v>4</v>
      </c>
      <c r="C791" t="s">
        <v>11414</v>
      </c>
      <c r="D791" t="s">
        <v>17623</v>
      </c>
      <c r="E791" t="s">
        <v>25384</v>
      </c>
      <c r="F791" t="s">
        <v>25418</v>
      </c>
      <c r="G791" t="s">
        <v>25558</v>
      </c>
      <c r="H791" t="s">
        <v>25559</v>
      </c>
      <c r="I791" t="s">
        <v>25560</v>
      </c>
      <c r="J791" t="s">
        <v>12736</v>
      </c>
      <c r="K791" t="s">
        <v>12737</v>
      </c>
    </row>
    <row r="792" spans="1:11" x14ac:dyDescent="0.2">
      <c r="A792" s="47" t="s">
        <v>6191</v>
      </c>
      <c r="B792">
        <v>4</v>
      </c>
      <c r="C792" t="s">
        <v>11414</v>
      </c>
      <c r="D792" t="s">
        <v>24231</v>
      </c>
      <c r="E792" t="s">
        <v>25384</v>
      </c>
      <c r="F792" t="s">
        <v>25387</v>
      </c>
      <c r="G792" t="s">
        <v>25477</v>
      </c>
      <c r="H792" t="s">
        <v>25478</v>
      </c>
      <c r="J792" t="s">
        <v>12696</v>
      </c>
      <c r="K792" t="s">
        <v>27290</v>
      </c>
    </row>
    <row r="793" spans="1:11" x14ac:dyDescent="0.2">
      <c r="A793" s="47" t="s">
        <v>3360</v>
      </c>
      <c r="B793">
        <v>4</v>
      </c>
      <c r="C793" t="s">
        <v>11414</v>
      </c>
      <c r="D793" t="s">
        <v>15546</v>
      </c>
      <c r="E793" t="s">
        <v>25384</v>
      </c>
      <c r="F793" t="s">
        <v>25387</v>
      </c>
      <c r="G793" t="s">
        <v>25388</v>
      </c>
      <c r="H793" t="s">
        <v>25634</v>
      </c>
      <c r="I793" t="s">
        <v>25751</v>
      </c>
      <c r="J793" t="s">
        <v>12807</v>
      </c>
      <c r="K793" t="s">
        <v>26886</v>
      </c>
    </row>
    <row r="794" spans="1:11" x14ac:dyDescent="0.2">
      <c r="A794" s="47" t="s">
        <v>1332</v>
      </c>
      <c r="B794">
        <v>4</v>
      </c>
      <c r="C794" t="s">
        <v>11414</v>
      </c>
      <c r="D794" t="s">
        <v>14746</v>
      </c>
      <c r="E794" t="s">
        <v>25384</v>
      </c>
      <c r="F794" t="s">
        <v>25387</v>
      </c>
      <c r="G794" t="s">
        <v>25388</v>
      </c>
      <c r="H794" t="s">
        <v>25634</v>
      </c>
      <c r="I794" t="s">
        <v>25751</v>
      </c>
      <c r="J794" t="s">
        <v>12765</v>
      </c>
      <c r="K794" t="s">
        <v>26889</v>
      </c>
    </row>
    <row r="795" spans="1:11" x14ac:dyDescent="0.2">
      <c r="A795" s="47" t="s">
        <v>1252</v>
      </c>
      <c r="B795">
        <v>4</v>
      </c>
      <c r="C795" t="s">
        <v>11414</v>
      </c>
      <c r="D795" t="s">
        <v>24061</v>
      </c>
      <c r="E795" t="s">
        <v>25384</v>
      </c>
      <c r="F795" t="s">
        <v>25387</v>
      </c>
      <c r="G795" t="s">
        <v>25415</v>
      </c>
      <c r="H795" t="s">
        <v>25457</v>
      </c>
      <c r="I795" t="s">
        <v>25458</v>
      </c>
      <c r="J795" t="s">
        <v>12705</v>
      </c>
      <c r="K795" t="s">
        <v>26891</v>
      </c>
    </row>
    <row r="796" spans="1:11" x14ac:dyDescent="0.2">
      <c r="A796" s="47" t="s">
        <v>4751</v>
      </c>
      <c r="B796">
        <v>4</v>
      </c>
      <c r="C796" t="s">
        <v>11414</v>
      </c>
      <c r="D796" t="s">
        <v>21759</v>
      </c>
      <c r="E796" t="s">
        <v>25384</v>
      </c>
      <c r="F796" t="s">
        <v>25517</v>
      </c>
      <c r="G796" t="s">
        <v>25517</v>
      </c>
      <c r="H796" t="s">
        <v>25518</v>
      </c>
      <c r="I796" t="s">
        <v>25519</v>
      </c>
      <c r="J796" t="s">
        <v>12535</v>
      </c>
      <c r="K796" t="s">
        <v>25854</v>
      </c>
    </row>
    <row r="797" spans="1:11" x14ac:dyDescent="0.2">
      <c r="A797" s="47" t="s">
        <v>7955</v>
      </c>
      <c r="B797">
        <v>4</v>
      </c>
      <c r="C797" t="s">
        <v>11414</v>
      </c>
      <c r="D797" t="s">
        <v>21448</v>
      </c>
      <c r="E797" t="s">
        <v>25384</v>
      </c>
      <c r="F797" t="s">
        <v>25391</v>
      </c>
      <c r="G797" t="s">
        <v>25435</v>
      </c>
      <c r="H797" t="s">
        <v>25450</v>
      </c>
      <c r="I797" t="s">
        <v>25894</v>
      </c>
      <c r="J797" t="s">
        <v>12526</v>
      </c>
      <c r="K797" t="s">
        <v>26901</v>
      </c>
    </row>
    <row r="798" spans="1:11" x14ac:dyDescent="0.2">
      <c r="A798" s="47" t="s">
        <v>7944</v>
      </c>
      <c r="B798">
        <v>4</v>
      </c>
      <c r="C798" t="s">
        <v>11414</v>
      </c>
      <c r="D798" t="s">
        <v>20193</v>
      </c>
      <c r="E798" t="s">
        <v>25384</v>
      </c>
      <c r="F798" t="s">
        <v>25391</v>
      </c>
      <c r="G798" t="s">
        <v>25435</v>
      </c>
      <c r="H798" t="s">
        <v>25450</v>
      </c>
      <c r="I798" t="s">
        <v>25894</v>
      </c>
      <c r="J798" t="s">
        <v>12526</v>
      </c>
      <c r="K798" t="s">
        <v>26900</v>
      </c>
    </row>
    <row r="799" spans="1:11" x14ac:dyDescent="0.2">
      <c r="A799" s="47" t="s">
        <v>3587</v>
      </c>
      <c r="B799">
        <v>4</v>
      </c>
      <c r="C799" t="s">
        <v>11414</v>
      </c>
      <c r="D799" t="s">
        <v>21723</v>
      </c>
      <c r="E799" t="s">
        <v>25384</v>
      </c>
      <c r="F799" t="s">
        <v>25387</v>
      </c>
      <c r="G799" t="s">
        <v>25388</v>
      </c>
      <c r="H799" t="s">
        <v>25442</v>
      </c>
      <c r="I799" t="s">
        <v>25501</v>
      </c>
      <c r="J799" t="s">
        <v>12534</v>
      </c>
      <c r="K799" t="s">
        <v>26910</v>
      </c>
    </row>
    <row r="800" spans="1:11" x14ac:dyDescent="0.2">
      <c r="A800" s="47" t="s">
        <v>5546</v>
      </c>
      <c r="B800">
        <v>4</v>
      </c>
      <c r="C800" t="s">
        <v>11414</v>
      </c>
      <c r="D800" t="s">
        <v>24464</v>
      </c>
      <c r="E800" t="s">
        <v>25384</v>
      </c>
      <c r="F800" t="s">
        <v>25387</v>
      </c>
      <c r="G800" t="s">
        <v>25415</v>
      </c>
      <c r="H800" t="s">
        <v>25650</v>
      </c>
      <c r="I800" t="s">
        <v>25651</v>
      </c>
      <c r="J800" t="s">
        <v>12809</v>
      </c>
      <c r="K800" t="s">
        <v>26911</v>
      </c>
    </row>
    <row r="801" spans="1:11" x14ac:dyDescent="0.2">
      <c r="A801" s="47" t="s">
        <v>4440</v>
      </c>
      <c r="B801">
        <v>4</v>
      </c>
      <c r="C801" t="s">
        <v>11414</v>
      </c>
      <c r="D801" t="s">
        <v>19319</v>
      </c>
      <c r="E801" t="s">
        <v>25384</v>
      </c>
      <c r="F801" t="s">
        <v>25387</v>
      </c>
      <c r="G801" t="s">
        <v>25477</v>
      </c>
      <c r="H801" t="s">
        <v>25478</v>
      </c>
      <c r="I801" t="s">
        <v>25783</v>
      </c>
      <c r="J801" t="s">
        <v>12544</v>
      </c>
      <c r="K801" t="s">
        <v>27295</v>
      </c>
    </row>
    <row r="802" spans="1:11" x14ac:dyDescent="0.2">
      <c r="A802" s="47" t="s">
        <v>5937</v>
      </c>
      <c r="B802">
        <v>4</v>
      </c>
      <c r="C802" t="s">
        <v>11414</v>
      </c>
      <c r="D802" t="s">
        <v>18430</v>
      </c>
      <c r="E802" t="s">
        <v>25384</v>
      </c>
      <c r="F802" t="s">
        <v>25412</v>
      </c>
      <c r="G802" t="s">
        <v>25412</v>
      </c>
      <c r="H802" t="s">
        <v>25422</v>
      </c>
      <c r="I802" t="s">
        <v>25694</v>
      </c>
      <c r="J802" t="s">
        <v>12357</v>
      </c>
      <c r="K802" t="s">
        <v>27297</v>
      </c>
    </row>
    <row r="803" spans="1:11" x14ac:dyDescent="0.2">
      <c r="A803" s="47" t="s">
        <v>5994</v>
      </c>
      <c r="B803">
        <v>4</v>
      </c>
      <c r="C803" t="s">
        <v>11414</v>
      </c>
      <c r="D803" t="s">
        <v>14473</v>
      </c>
      <c r="E803" t="s">
        <v>25384</v>
      </c>
      <c r="F803" t="s">
        <v>25412</v>
      </c>
      <c r="G803" t="s">
        <v>25412</v>
      </c>
      <c r="H803" t="s">
        <v>25422</v>
      </c>
      <c r="I803" t="s">
        <v>25694</v>
      </c>
      <c r="J803" t="s">
        <v>12357</v>
      </c>
      <c r="K803" t="s">
        <v>27300</v>
      </c>
    </row>
    <row r="804" spans="1:11" x14ac:dyDescent="0.2">
      <c r="A804" s="47" t="s">
        <v>5084</v>
      </c>
      <c r="B804">
        <v>4</v>
      </c>
      <c r="C804" t="s">
        <v>11414</v>
      </c>
      <c r="D804" t="s">
        <v>13776</v>
      </c>
      <c r="E804" t="s">
        <v>25384</v>
      </c>
      <c r="F804" t="s">
        <v>25391</v>
      </c>
      <c r="G804" t="s">
        <v>25392</v>
      </c>
      <c r="H804" t="s">
        <v>12869</v>
      </c>
      <c r="I804" t="s">
        <v>27385</v>
      </c>
      <c r="J804" t="s">
        <v>12546</v>
      </c>
      <c r="K804" t="s">
        <v>27315</v>
      </c>
    </row>
    <row r="805" spans="1:11" x14ac:dyDescent="0.2">
      <c r="A805" s="47" t="s">
        <v>8471</v>
      </c>
      <c r="B805">
        <v>4</v>
      </c>
      <c r="C805" t="s">
        <v>11414</v>
      </c>
      <c r="D805" t="s">
        <v>21599</v>
      </c>
      <c r="E805" t="s">
        <v>25384</v>
      </c>
      <c r="F805" t="s">
        <v>25385</v>
      </c>
      <c r="G805" t="s">
        <v>25386</v>
      </c>
      <c r="H805" t="s">
        <v>12722</v>
      </c>
      <c r="J805" t="s">
        <v>12734</v>
      </c>
      <c r="K805" t="s">
        <v>26012</v>
      </c>
    </row>
    <row r="806" spans="1:11" x14ac:dyDescent="0.2">
      <c r="A806" s="47" t="s">
        <v>5297</v>
      </c>
      <c r="B806">
        <v>4</v>
      </c>
      <c r="C806" t="s">
        <v>11414</v>
      </c>
      <c r="D806" t="s">
        <v>19205</v>
      </c>
      <c r="E806" t="s">
        <v>25384</v>
      </c>
      <c r="F806" t="s">
        <v>25387</v>
      </c>
      <c r="G806" t="s">
        <v>25477</v>
      </c>
      <c r="H806" t="s">
        <v>25610</v>
      </c>
      <c r="I806" t="s">
        <v>25787</v>
      </c>
      <c r="J806" t="s">
        <v>12531</v>
      </c>
      <c r="K806" t="s">
        <v>26957</v>
      </c>
    </row>
    <row r="807" spans="1:11" x14ac:dyDescent="0.2">
      <c r="A807" s="47" t="s">
        <v>8040</v>
      </c>
      <c r="B807">
        <v>4</v>
      </c>
      <c r="C807" t="s">
        <v>11414</v>
      </c>
      <c r="D807" t="s">
        <v>23857</v>
      </c>
      <c r="E807" t="s">
        <v>25384</v>
      </c>
      <c r="F807" t="s">
        <v>25391</v>
      </c>
      <c r="G807" t="s">
        <v>25392</v>
      </c>
      <c r="H807" t="s">
        <v>12869</v>
      </c>
      <c r="I807" t="s">
        <v>25788</v>
      </c>
      <c r="J807" t="s">
        <v>12808</v>
      </c>
      <c r="K807" t="s">
        <v>26960</v>
      </c>
    </row>
    <row r="808" spans="1:11" x14ac:dyDescent="0.2">
      <c r="A808" s="47" t="s">
        <v>988</v>
      </c>
      <c r="B808">
        <v>4</v>
      </c>
      <c r="C808" t="s">
        <v>11414</v>
      </c>
      <c r="D808" t="s">
        <v>15877</v>
      </c>
      <c r="E808" t="s">
        <v>25384</v>
      </c>
      <c r="F808" t="s">
        <v>25387</v>
      </c>
      <c r="G808" t="s">
        <v>25477</v>
      </c>
      <c r="H808" t="s">
        <v>25610</v>
      </c>
      <c r="I808" t="s">
        <v>25611</v>
      </c>
      <c r="J808" t="s">
        <v>12812</v>
      </c>
      <c r="K808" t="s">
        <v>26961</v>
      </c>
    </row>
    <row r="809" spans="1:11" x14ac:dyDescent="0.2">
      <c r="A809" s="47" t="s">
        <v>2254</v>
      </c>
      <c r="B809">
        <v>4</v>
      </c>
      <c r="C809" t="s">
        <v>11414</v>
      </c>
      <c r="D809" t="s">
        <v>22681</v>
      </c>
      <c r="E809" t="s">
        <v>25384</v>
      </c>
      <c r="F809" t="s">
        <v>25387</v>
      </c>
      <c r="G809" t="s">
        <v>25415</v>
      </c>
      <c r="H809" t="s">
        <v>27375</v>
      </c>
      <c r="I809" t="s">
        <v>27376</v>
      </c>
      <c r="J809" t="s">
        <v>12815</v>
      </c>
      <c r="K809" t="s">
        <v>27317</v>
      </c>
    </row>
    <row r="810" spans="1:11" x14ac:dyDescent="0.2">
      <c r="A810" s="47" t="s">
        <v>41</v>
      </c>
      <c r="B810">
        <v>4</v>
      </c>
      <c r="C810" t="s">
        <v>11414</v>
      </c>
      <c r="D810" t="s">
        <v>17941</v>
      </c>
      <c r="E810" t="s">
        <v>25384</v>
      </c>
      <c r="F810" t="s">
        <v>25418</v>
      </c>
      <c r="G810" t="s">
        <v>25418</v>
      </c>
      <c r="H810" t="s">
        <v>25419</v>
      </c>
      <c r="I810" t="s">
        <v>25420</v>
      </c>
      <c r="J810" t="s">
        <v>12738</v>
      </c>
      <c r="K810" t="s">
        <v>25994</v>
      </c>
    </row>
    <row r="811" spans="1:11" x14ac:dyDescent="0.2">
      <c r="A811" s="47" t="s">
        <v>8252</v>
      </c>
      <c r="B811">
        <v>4</v>
      </c>
      <c r="C811" t="s">
        <v>11414</v>
      </c>
      <c r="D811" t="s">
        <v>21324</v>
      </c>
      <c r="E811" t="s">
        <v>25384</v>
      </c>
      <c r="F811" t="s">
        <v>25391</v>
      </c>
      <c r="G811" t="s">
        <v>25435</v>
      </c>
      <c r="H811" t="s">
        <v>25436</v>
      </c>
      <c r="I811" t="s">
        <v>25631</v>
      </c>
      <c r="J811" t="s">
        <v>12814</v>
      </c>
      <c r="K811" t="s">
        <v>26966</v>
      </c>
    </row>
    <row r="812" spans="1:11" x14ac:dyDescent="0.2">
      <c r="A812" s="47" t="s">
        <v>8051</v>
      </c>
      <c r="B812">
        <v>4</v>
      </c>
      <c r="C812" t="s">
        <v>11414</v>
      </c>
      <c r="D812" t="s">
        <v>19064</v>
      </c>
      <c r="E812" t="s">
        <v>25384</v>
      </c>
      <c r="F812" t="s">
        <v>25391</v>
      </c>
      <c r="G812" t="s">
        <v>25392</v>
      </c>
      <c r="H812" t="s">
        <v>25466</v>
      </c>
      <c r="I812" t="s">
        <v>25467</v>
      </c>
      <c r="J812" t="s">
        <v>12716</v>
      </c>
      <c r="K812" t="s">
        <v>26968</v>
      </c>
    </row>
    <row r="813" spans="1:11" x14ac:dyDescent="0.2">
      <c r="A813" s="47" t="s">
        <v>7499</v>
      </c>
      <c r="B813">
        <v>4</v>
      </c>
      <c r="C813" t="s">
        <v>11414</v>
      </c>
      <c r="D813" t="s">
        <v>14892</v>
      </c>
      <c r="E813" t="s">
        <v>25384</v>
      </c>
      <c r="F813" t="s">
        <v>12550</v>
      </c>
      <c r="G813" t="s">
        <v>25463</v>
      </c>
      <c r="H813" t="s">
        <v>25464</v>
      </c>
      <c r="I813" t="s">
        <v>25465</v>
      </c>
      <c r="J813" t="s">
        <v>12552</v>
      </c>
      <c r="K813" t="s">
        <v>26969</v>
      </c>
    </row>
    <row r="814" spans="1:11" x14ac:dyDescent="0.2">
      <c r="A814" s="47" t="s">
        <v>8084</v>
      </c>
      <c r="B814">
        <v>4</v>
      </c>
      <c r="C814" t="s">
        <v>11414</v>
      </c>
      <c r="D814" t="s">
        <v>18172</v>
      </c>
      <c r="E814" t="s">
        <v>25384</v>
      </c>
      <c r="F814" t="s">
        <v>25391</v>
      </c>
      <c r="G814" t="s">
        <v>25392</v>
      </c>
      <c r="H814" t="s">
        <v>12869</v>
      </c>
      <c r="I814" t="s">
        <v>25543</v>
      </c>
      <c r="J814" t="s">
        <v>12712</v>
      </c>
      <c r="K814" t="s">
        <v>26970</v>
      </c>
    </row>
    <row r="815" spans="1:11" x14ac:dyDescent="0.2">
      <c r="A815" s="47" t="s">
        <v>7664</v>
      </c>
      <c r="B815">
        <v>4</v>
      </c>
      <c r="C815" t="s">
        <v>11414</v>
      </c>
      <c r="D815" t="s">
        <v>19038</v>
      </c>
      <c r="E815" t="s">
        <v>25384</v>
      </c>
      <c r="F815" t="s">
        <v>25789</v>
      </c>
      <c r="G815" t="s">
        <v>25789</v>
      </c>
      <c r="H815" t="s">
        <v>25790</v>
      </c>
      <c r="I815" t="s">
        <v>25791</v>
      </c>
      <c r="J815" t="s">
        <v>12820</v>
      </c>
      <c r="K815" t="s">
        <v>25942</v>
      </c>
    </row>
    <row r="816" spans="1:11" x14ac:dyDescent="0.2">
      <c r="A816" s="47" t="s">
        <v>7880</v>
      </c>
      <c r="B816">
        <v>4</v>
      </c>
      <c r="C816" t="s">
        <v>11414</v>
      </c>
      <c r="D816" t="s">
        <v>16322</v>
      </c>
      <c r="E816" t="s">
        <v>25384</v>
      </c>
      <c r="F816" t="s">
        <v>25482</v>
      </c>
      <c r="G816" t="s">
        <v>25482</v>
      </c>
      <c r="H816" t="s">
        <v>25483</v>
      </c>
      <c r="I816" t="s">
        <v>25620</v>
      </c>
      <c r="J816" t="s">
        <v>12817</v>
      </c>
      <c r="K816" t="s">
        <v>25920</v>
      </c>
    </row>
    <row r="817" spans="1:11" x14ac:dyDescent="0.2">
      <c r="A817" s="47" t="s">
        <v>1578</v>
      </c>
      <c r="B817">
        <v>4</v>
      </c>
      <c r="C817" t="s">
        <v>11414</v>
      </c>
      <c r="D817" t="s">
        <v>21851</v>
      </c>
      <c r="E817" t="s">
        <v>25384</v>
      </c>
      <c r="F817" t="s">
        <v>25387</v>
      </c>
      <c r="G817" t="s">
        <v>25415</v>
      </c>
      <c r="H817" t="s">
        <v>25596</v>
      </c>
      <c r="I817" t="s">
        <v>25597</v>
      </c>
      <c r="J817" t="s">
        <v>12561</v>
      </c>
      <c r="K817" t="s">
        <v>26999</v>
      </c>
    </row>
    <row r="818" spans="1:11" x14ac:dyDescent="0.2">
      <c r="A818" s="47" t="s">
        <v>1742</v>
      </c>
      <c r="B818">
        <v>4</v>
      </c>
      <c r="C818" t="s">
        <v>11414</v>
      </c>
      <c r="D818" t="s">
        <v>18670</v>
      </c>
      <c r="E818" t="s">
        <v>25384</v>
      </c>
      <c r="F818" t="s">
        <v>25387</v>
      </c>
      <c r="G818" t="s">
        <v>25415</v>
      </c>
      <c r="H818" t="s">
        <v>25457</v>
      </c>
      <c r="I818" t="s">
        <v>25458</v>
      </c>
      <c r="J818" t="s">
        <v>12563</v>
      </c>
      <c r="K818" t="s">
        <v>27002</v>
      </c>
    </row>
    <row r="819" spans="1:11" x14ac:dyDescent="0.2">
      <c r="A819" s="47" t="s">
        <v>6675</v>
      </c>
      <c r="B819">
        <v>4</v>
      </c>
      <c r="C819" t="s">
        <v>11414</v>
      </c>
      <c r="D819" t="s">
        <v>17474</v>
      </c>
      <c r="E819" t="s">
        <v>25384</v>
      </c>
      <c r="F819" t="s">
        <v>25387</v>
      </c>
      <c r="G819" t="s">
        <v>25415</v>
      </c>
      <c r="H819" t="s">
        <v>25457</v>
      </c>
      <c r="I819" t="s">
        <v>25460</v>
      </c>
      <c r="J819" t="s">
        <v>12562</v>
      </c>
      <c r="K819" t="s">
        <v>27004</v>
      </c>
    </row>
    <row r="820" spans="1:11" x14ac:dyDescent="0.2">
      <c r="A820" s="47" t="s">
        <v>1619</v>
      </c>
      <c r="B820">
        <v>4</v>
      </c>
      <c r="C820" t="s">
        <v>11414</v>
      </c>
      <c r="D820" t="s">
        <v>15153</v>
      </c>
      <c r="E820" t="s">
        <v>25384</v>
      </c>
      <c r="F820" t="s">
        <v>25387</v>
      </c>
      <c r="G820" t="s">
        <v>25415</v>
      </c>
      <c r="H820" t="s">
        <v>25596</v>
      </c>
      <c r="I820" t="s">
        <v>25597</v>
      </c>
      <c r="J820" t="s">
        <v>12813</v>
      </c>
      <c r="K820" t="s">
        <v>27006</v>
      </c>
    </row>
    <row r="821" spans="1:11" x14ac:dyDescent="0.2">
      <c r="A821" s="47" t="s">
        <v>2295</v>
      </c>
      <c r="B821">
        <v>4</v>
      </c>
      <c r="C821" t="s">
        <v>11414</v>
      </c>
      <c r="D821" t="s">
        <v>20180</v>
      </c>
      <c r="E821" t="s">
        <v>25384</v>
      </c>
      <c r="F821" t="s">
        <v>25387</v>
      </c>
      <c r="G821" t="s">
        <v>25415</v>
      </c>
      <c r="H821" t="s">
        <v>25438</v>
      </c>
      <c r="I821" t="s">
        <v>25439</v>
      </c>
      <c r="J821" t="s">
        <v>12819</v>
      </c>
      <c r="K821" t="s">
        <v>27008</v>
      </c>
    </row>
    <row r="822" spans="1:11" x14ac:dyDescent="0.2">
      <c r="A822" s="47" t="s">
        <v>5175</v>
      </c>
      <c r="B822">
        <v>4</v>
      </c>
      <c r="C822" t="s">
        <v>11414</v>
      </c>
      <c r="D822" t="s">
        <v>22916</v>
      </c>
      <c r="E822" t="s">
        <v>25384</v>
      </c>
      <c r="F822" t="s">
        <v>25387</v>
      </c>
      <c r="G822" t="s">
        <v>25400</v>
      </c>
      <c r="H822" t="s">
        <v>25401</v>
      </c>
      <c r="I822" t="s">
        <v>25424</v>
      </c>
      <c r="J822" t="s">
        <v>12723</v>
      </c>
      <c r="K822" t="s">
        <v>27019</v>
      </c>
    </row>
    <row r="823" spans="1:11" x14ac:dyDescent="0.2">
      <c r="A823" s="47" t="s">
        <v>28044</v>
      </c>
      <c r="B823">
        <v>4</v>
      </c>
      <c r="C823" t="s">
        <v>11414</v>
      </c>
      <c r="D823" t="s">
        <v>28045</v>
      </c>
      <c r="E823" t="s">
        <v>25384</v>
      </c>
      <c r="F823" t="s">
        <v>25387</v>
      </c>
      <c r="G823" t="s">
        <v>25415</v>
      </c>
      <c r="H823" t="s">
        <v>25452</v>
      </c>
      <c r="I823" t="s">
        <v>25453</v>
      </c>
      <c r="J823" t="s">
        <v>27691</v>
      </c>
      <c r="K823" t="s">
        <v>27692</v>
      </c>
    </row>
    <row r="824" spans="1:11" x14ac:dyDescent="0.2">
      <c r="A824" s="47" t="s">
        <v>6404</v>
      </c>
      <c r="B824">
        <v>4</v>
      </c>
      <c r="C824" t="s">
        <v>11414</v>
      </c>
      <c r="D824" t="s">
        <v>21366</v>
      </c>
      <c r="E824" t="s">
        <v>25384</v>
      </c>
      <c r="F824" t="s">
        <v>25412</v>
      </c>
      <c r="G824" t="s">
        <v>25412</v>
      </c>
      <c r="H824" t="s">
        <v>25422</v>
      </c>
      <c r="I824" t="s">
        <v>25687</v>
      </c>
      <c r="J824" t="s">
        <v>12581</v>
      </c>
      <c r="K824" t="s">
        <v>27331</v>
      </c>
    </row>
    <row r="825" spans="1:11" x14ac:dyDescent="0.2">
      <c r="A825" s="47" t="s">
        <v>1372</v>
      </c>
      <c r="B825">
        <v>4</v>
      </c>
      <c r="C825" t="s">
        <v>11414</v>
      </c>
      <c r="D825" t="s">
        <v>16227</v>
      </c>
      <c r="E825" t="s">
        <v>25384</v>
      </c>
      <c r="F825" t="s">
        <v>25387</v>
      </c>
      <c r="G825" t="s">
        <v>25388</v>
      </c>
      <c r="H825" t="s">
        <v>25634</v>
      </c>
      <c r="I825" t="s">
        <v>25751</v>
      </c>
      <c r="J825" t="s">
        <v>12824</v>
      </c>
      <c r="K825" t="s">
        <v>27043</v>
      </c>
    </row>
    <row r="826" spans="1:11" x14ac:dyDescent="0.2">
      <c r="A826" s="47" t="s">
        <v>5796</v>
      </c>
      <c r="B826">
        <v>4</v>
      </c>
      <c r="C826" t="s">
        <v>12792</v>
      </c>
      <c r="D826" t="s">
        <v>19998</v>
      </c>
      <c r="E826" t="s">
        <v>25384</v>
      </c>
      <c r="F826" t="s">
        <v>25387</v>
      </c>
      <c r="G826" t="s">
        <v>25477</v>
      </c>
      <c r="H826" t="s">
        <v>25659</v>
      </c>
      <c r="I826" t="s">
        <v>25760</v>
      </c>
      <c r="J826" t="s">
        <v>12684</v>
      </c>
      <c r="K826" t="s">
        <v>26727</v>
      </c>
    </row>
    <row r="827" spans="1:11" x14ac:dyDescent="0.2">
      <c r="A827" s="47" t="s">
        <v>6599</v>
      </c>
      <c r="B827">
        <v>4</v>
      </c>
      <c r="C827" t="s">
        <v>10689</v>
      </c>
      <c r="D827" t="s">
        <v>14523</v>
      </c>
      <c r="E827" t="s">
        <v>25384</v>
      </c>
      <c r="F827" t="s">
        <v>25387</v>
      </c>
      <c r="G827" t="s">
        <v>25415</v>
      </c>
      <c r="H827" t="s">
        <v>25416</v>
      </c>
      <c r="I827" t="s">
        <v>25417</v>
      </c>
      <c r="J827" t="s">
        <v>12741</v>
      </c>
      <c r="K827" t="s">
        <v>25826</v>
      </c>
    </row>
    <row r="828" spans="1:11" x14ac:dyDescent="0.2">
      <c r="A828" s="47" t="s">
        <v>6625</v>
      </c>
      <c r="B828">
        <v>4</v>
      </c>
      <c r="C828" t="s">
        <v>10689</v>
      </c>
      <c r="D828" t="s">
        <v>16879</v>
      </c>
      <c r="E828" t="s">
        <v>25384</v>
      </c>
      <c r="F828" t="s">
        <v>25387</v>
      </c>
      <c r="G828" t="s">
        <v>25415</v>
      </c>
      <c r="H828" t="s">
        <v>25416</v>
      </c>
      <c r="I828" t="s">
        <v>25417</v>
      </c>
      <c r="J828" t="s">
        <v>12741</v>
      </c>
      <c r="K828" t="s">
        <v>25827</v>
      </c>
    </row>
    <row r="829" spans="1:11" x14ac:dyDescent="0.2">
      <c r="A829" s="47" t="s">
        <v>5053</v>
      </c>
      <c r="B829">
        <v>4</v>
      </c>
      <c r="C829" t="s">
        <v>10689</v>
      </c>
      <c r="D829" t="s">
        <v>16504</v>
      </c>
      <c r="E829" t="s">
        <v>25384</v>
      </c>
      <c r="F829" t="s">
        <v>25387</v>
      </c>
      <c r="G829" t="s">
        <v>25415</v>
      </c>
      <c r="H829" t="s">
        <v>25457</v>
      </c>
      <c r="I829" t="s">
        <v>25458</v>
      </c>
      <c r="J829" t="s">
        <v>12782</v>
      </c>
      <c r="K829" t="s">
        <v>26040</v>
      </c>
    </row>
    <row r="830" spans="1:11" x14ac:dyDescent="0.2">
      <c r="A830" s="47" t="s">
        <v>8132</v>
      </c>
      <c r="B830">
        <v>4</v>
      </c>
      <c r="C830" t="s">
        <v>10689</v>
      </c>
      <c r="D830" t="s">
        <v>22993</v>
      </c>
      <c r="E830" t="s">
        <v>25384</v>
      </c>
      <c r="F830" t="s">
        <v>25391</v>
      </c>
      <c r="G830" t="s">
        <v>25435</v>
      </c>
      <c r="H830" t="s">
        <v>25450</v>
      </c>
      <c r="I830" t="s">
        <v>25468</v>
      </c>
      <c r="J830" t="s">
        <v>12336</v>
      </c>
      <c r="K830" t="s">
        <v>26084</v>
      </c>
    </row>
    <row r="831" spans="1:11" x14ac:dyDescent="0.2">
      <c r="A831" s="47" t="s">
        <v>5390</v>
      </c>
      <c r="B831">
        <v>4</v>
      </c>
      <c r="C831" t="s">
        <v>10689</v>
      </c>
      <c r="D831" t="s">
        <v>24526</v>
      </c>
      <c r="E831" t="s">
        <v>25384</v>
      </c>
      <c r="F831" t="s">
        <v>25387</v>
      </c>
      <c r="G831" t="s">
        <v>25400</v>
      </c>
      <c r="H831" t="s">
        <v>25401</v>
      </c>
      <c r="I831" t="s">
        <v>25526</v>
      </c>
      <c r="J831" t="s">
        <v>12369</v>
      </c>
      <c r="K831" t="s">
        <v>26177</v>
      </c>
    </row>
    <row r="832" spans="1:11" x14ac:dyDescent="0.2">
      <c r="A832" s="47" t="s">
        <v>7803</v>
      </c>
      <c r="B832">
        <v>4</v>
      </c>
      <c r="C832" t="s">
        <v>10689</v>
      </c>
      <c r="D832" t="s">
        <v>25279</v>
      </c>
      <c r="E832" t="s">
        <v>25384</v>
      </c>
      <c r="F832" t="s">
        <v>25569</v>
      </c>
      <c r="G832" t="s">
        <v>25570</v>
      </c>
      <c r="H832" t="s">
        <v>25571</v>
      </c>
      <c r="I832" t="s">
        <v>25572</v>
      </c>
      <c r="J832" t="s">
        <v>12732</v>
      </c>
      <c r="K832" t="s">
        <v>27106</v>
      </c>
    </row>
    <row r="833" spans="1:11" x14ac:dyDescent="0.2">
      <c r="A833" s="47" t="s">
        <v>8157</v>
      </c>
      <c r="B833">
        <v>4</v>
      </c>
      <c r="C833" t="s">
        <v>10689</v>
      </c>
      <c r="D833" t="s">
        <v>22205</v>
      </c>
      <c r="E833" t="s">
        <v>25384</v>
      </c>
      <c r="F833" t="s">
        <v>25391</v>
      </c>
      <c r="G833" t="s">
        <v>25392</v>
      </c>
      <c r="H833" t="s">
        <v>12869</v>
      </c>
      <c r="I833" t="s">
        <v>25459</v>
      </c>
      <c r="J833" t="s">
        <v>12376</v>
      </c>
      <c r="K833" t="s">
        <v>26238</v>
      </c>
    </row>
    <row r="834" spans="1:11" x14ac:dyDescent="0.2">
      <c r="A834" s="47" t="s">
        <v>8144</v>
      </c>
      <c r="B834">
        <v>4</v>
      </c>
      <c r="C834" t="s">
        <v>10689</v>
      </c>
      <c r="D834" t="s">
        <v>14403</v>
      </c>
      <c r="E834" t="s">
        <v>25384</v>
      </c>
      <c r="F834" t="s">
        <v>25391</v>
      </c>
      <c r="G834" t="s">
        <v>25392</v>
      </c>
      <c r="H834" t="s">
        <v>12869</v>
      </c>
      <c r="I834" t="s">
        <v>25543</v>
      </c>
      <c r="J834" t="s">
        <v>12752</v>
      </c>
      <c r="K834" t="s">
        <v>26282</v>
      </c>
    </row>
    <row r="835" spans="1:11" x14ac:dyDescent="0.2">
      <c r="A835" s="47" t="s">
        <v>8096</v>
      </c>
      <c r="B835">
        <v>4</v>
      </c>
      <c r="C835" t="s">
        <v>10689</v>
      </c>
      <c r="D835" t="s">
        <v>22028</v>
      </c>
      <c r="E835" t="s">
        <v>25384</v>
      </c>
      <c r="F835" t="s">
        <v>25473</v>
      </c>
      <c r="G835" t="s">
        <v>25599</v>
      </c>
      <c r="H835" t="s">
        <v>25600</v>
      </c>
      <c r="I835" t="s">
        <v>25601</v>
      </c>
      <c r="J835" t="s">
        <v>12758</v>
      </c>
      <c r="K835" t="s">
        <v>26283</v>
      </c>
    </row>
    <row r="836" spans="1:11" x14ac:dyDescent="0.2">
      <c r="A836" s="47" t="s">
        <v>8196</v>
      </c>
      <c r="B836">
        <v>4</v>
      </c>
      <c r="C836" t="s">
        <v>10689</v>
      </c>
      <c r="D836" t="s">
        <v>15413</v>
      </c>
      <c r="E836" t="s">
        <v>25384</v>
      </c>
      <c r="F836" t="s">
        <v>25391</v>
      </c>
      <c r="G836" t="s">
        <v>25392</v>
      </c>
      <c r="H836" t="s">
        <v>12869</v>
      </c>
      <c r="I836" t="s">
        <v>25584</v>
      </c>
      <c r="J836" t="s">
        <v>12764</v>
      </c>
      <c r="K836" t="s">
        <v>26375</v>
      </c>
    </row>
    <row r="837" spans="1:11" x14ac:dyDescent="0.2">
      <c r="A837" s="47" t="s">
        <v>7741</v>
      </c>
      <c r="B837">
        <v>4</v>
      </c>
      <c r="C837" t="s">
        <v>10689</v>
      </c>
      <c r="D837" t="s">
        <v>17005</v>
      </c>
      <c r="E837" t="s">
        <v>12434</v>
      </c>
      <c r="F837" t="s">
        <v>25406</v>
      </c>
      <c r="G837" t="s">
        <v>25407</v>
      </c>
      <c r="H837" t="s">
        <v>25639</v>
      </c>
      <c r="I837" t="s">
        <v>25640</v>
      </c>
      <c r="J837" t="s">
        <v>12762</v>
      </c>
      <c r="K837" t="s">
        <v>26380</v>
      </c>
    </row>
    <row r="838" spans="1:11" x14ac:dyDescent="0.2">
      <c r="A838" s="47" t="s">
        <v>8266</v>
      </c>
      <c r="B838">
        <v>4</v>
      </c>
      <c r="C838" t="s">
        <v>10689</v>
      </c>
      <c r="D838" t="s">
        <v>18654</v>
      </c>
      <c r="E838" t="s">
        <v>12434</v>
      </c>
      <c r="F838" t="s">
        <v>25425</v>
      </c>
      <c r="G838" t="s">
        <v>25711</v>
      </c>
      <c r="H838" t="s">
        <v>25712</v>
      </c>
      <c r="I838" t="s">
        <v>25713</v>
      </c>
      <c r="J838" t="s">
        <v>12735</v>
      </c>
      <c r="K838" t="s">
        <v>26593</v>
      </c>
    </row>
    <row r="839" spans="1:11" x14ac:dyDescent="0.2">
      <c r="A839" s="47" t="s">
        <v>5881</v>
      </c>
      <c r="B839">
        <v>4</v>
      </c>
      <c r="C839" t="s">
        <v>10689</v>
      </c>
      <c r="D839" t="s">
        <v>14234</v>
      </c>
      <c r="E839" t="s">
        <v>12434</v>
      </c>
      <c r="F839" t="s">
        <v>25425</v>
      </c>
      <c r="G839" t="s">
        <v>25717</v>
      </c>
      <c r="H839" t="s">
        <v>25718</v>
      </c>
      <c r="I839" t="s">
        <v>25719</v>
      </c>
      <c r="J839" t="s">
        <v>12778</v>
      </c>
      <c r="K839" t="s">
        <v>26602</v>
      </c>
    </row>
    <row r="840" spans="1:11" x14ac:dyDescent="0.2">
      <c r="A840" s="47" t="s">
        <v>7842</v>
      </c>
      <c r="B840">
        <v>4</v>
      </c>
      <c r="C840" t="s">
        <v>10689</v>
      </c>
      <c r="D840" t="s">
        <v>19332</v>
      </c>
      <c r="E840" t="s">
        <v>12434</v>
      </c>
      <c r="F840" t="s">
        <v>25425</v>
      </c>
      <c r="G840" t="s">
        <v>25717</v>
      </c>
      <c r="H840" t="s">
        <v>25720</v>
      </c>
      <c r="I840" t="s">
        <v>25721</v>
      </c>
      <c r="J840" t="s">
        <v>12777</v>
      </c>
      <c r="K840" t="s">
        <v>26604</v>
      </c>
    </row>
    <row r="841" spans="1:11" x14ac:dyDescent="0.2">
      <c r="A841" s="47" t="s">
        <v>5853</v>
      </c>
      <c r="B841">
        <v>4</v>
      </c>
      <c r="C841" t="s">
        <v>10689</v>
      </c>
      <c r="D841" t="s">
        <v>18107</v>
      </c>
      <c r="E841" t="s">
        <v>12434</v>
      </c>
      <c r="F841" t="s">
        <v>25425</v>
      </c>
      <c r="G841" t="s">
        <v>25717</v>
      </c>
      <c r="H841" t="s">
        <v>25723</v>
      </c>
      <c r="I841" t="s">
        <v>25725</v>
      </c>
      <c r="J841" t="s">
        <v>12746</v>
      </c>
      <c r="K841" t="s">
        <v>26610</v>
      </c>
    </row>
    <row r="842" spans="1:11" x14ac:dyDescent="0.2">
      <c r="A842" s="47" t="s">
        <v>7867</v>
      </c>
      <c r="B842">
        <v>4</v>
      </c>
      <c r="C842" t="s">
        <v>10689</v>
      </c>
      <c r="D842" t="s">
        <v>23561</v>
      </c>
      <c r="E842" t="s">
        <v>12434</v>
      </c>
      <c r="F842" t="s">
        <v>25425</v>
      </c>
      <c r="G842" t="s">
        <v>25717</v>
      </c>
      <c r="H842" t="s">
        <v>25720</v>
      </c>
      <c r="I842" t="s">
        <v>25721</v>
      </c>
      <c r="J842" t="s">
        <v>12787</v>
      </c>
      <c r="K842" t="s">
        <v>26614</v>
      </c>
    </row>
    <row r="843" spans="1:11" x14ac:dyDescent="0.2">
      <c r="A843" s="47" t="s">
        <v>5825</v>
      </c>
      <c r="B843">
        <v>4</v>
      </c>
      <c r="C843" t="s">
        <v>10689</v>
      </c>
      <c r="D843" t="s">
        <v>21424</v>
      </c>
      <c r="E843" t="s">
        <v>12434</v>
      </c>
      <c r="F843" t="s">
        <v>25425</v>
      </c>
      <c r="G843" t="s">
        <v>25717</v>
      </c>
      <c r="H843" t="s">
        <v>25720</v>
      </c>
      <c r="I843" t="s">
        <v>25730</v>
      </c>
      <c r="J843" t="s">
        <v>12663</v>
      </c>
      <c r="K843" t="s">
        <v>26621</v>
      </c>
    </row>
    <row r="844" spans="1:11" x14ac:dyDescent="0.2">
      <c r="A844" s="47" t="s">
        <v>7854</v>
      </c>
      <c r="B844">
        <v>4</v>
      </c>
      <c r="C844" t="s">
        <v>10689</v>
      </c>
      <c r="D844" t="s">
        <v>20659</v>
      </c>
      <c r="E844" t="s">
        <v>12434</v>
      </c>
      <c r="F844" t="s">
        <v>25425</v>
      </c>
      <c r="G844" t="s">
        <v>25717</v>
      </c>
      <c r="H844" t="s">
        <v>25720</v>
      </c>
      <c r="I844" t="s">
        <v>25721</v>
      </c>
      <c r="J844" t="s">
        <v>12667</v>
      </c>
      <c r="K844" t="s">
        <v>26626</v>
      </c>
    </row>
    <row r="845" spans="1:11" x14ac:dyDescent="0.2">
      <c r="A845" s="47" t="s">
        <v>7828</v>
      </c>
      <c r="B845">
        <v>4</v>
      </c>
      <c r="C845" t="s">
        <v>10689</v>
      </c>
      <c r="D845" t="s">
        <v>17958</v>
      </c>
      <c r="E845" t="s">
        <v>12434</v>
      </c>
      <c r="F845" t="s">
        <v>25425</v>
      </c>
      <c r="G845" t="s">
        <v>25717</v>
      </c>
      <c r="H845" t="s">
        <v>25720</v>
      </c>
      <c r="I845" t="s">
        <v>25721</v>
      </c>
      <c r="J845" t="s">
        <v>12667</v>
      </c>
      <c r="K845" t="s">
        <v>26625</v>
      </c>
    </row>
    <row r="846" spans="1:11" x14ac:dyDescent="0.2">
      <c r="A846" s="47" t="s">
        <v>8459</v>
      </c>
      <c r="B846">
        <v>4</v>
      </c>
      <c r="C846" t="s">
        <v>10689</v>
      </c>
      <c r="D846" t="s">
        <v>16642</v>
      </c>
      <c r="E846" t="s">
        <v>25384</v>
      </c>
      <c r="F846" t="s">
        <v>25385</v>
      </c>
      <c r="G846" t="s">
        <v>25811</v>
      </c>
      <c r="H846" t="s">
        <v>25386</v>
      </c>
      <c r="I846" t="s">
        <v>12722</v>
      </c>
      <c r="J846" t="s">
        <v>12775</v>
      </c>
      <c r="K846" t="s">
        <v>25851</v>
      </c>
    </row>
    <row r="847" spans="1:11" x14ac:dyDescent="0.2">
      <c r="A847" s="47" t="s">
        <v>7711</v>
      </c>
      <c r="B847">
        <v>4</v>
      </c>
      <c r="C847" t="s">
        <v>10689</v>
      </c>
      <c r="D847" t="s">
        <v>23648</v>
      </c>
      <c r="E847" t="s">
        <v>25384</v>
      </c>
      <c r="F847" t="s">
        <v>25391</v>
      </c>
      <c r="G847" t="s">
        <v>25392</v>
      </c>
      <c r="H847" t="s">
        <v>25466</v>
      </c>
      <c r="I847" t="s">
        <v>25467</v>
      </c>
      <c r="J847" t="s">
        <v>25902</v>
      </c>
      <c r="K847" t="s">
        <v>25944</v>
      </c>
    </row>
    <row r="848" spans="1:11" x14ac:dyDescent="0.2">
      <c r="A848" s="47" t="s">
        <v>7788</v>
      </c>
      <c r="B848">
        <v>4</v>
      </c>
      <c r="C848" t="s">
        <v>10689</v>
      </c>
      <c r="D848" t="s">
        <v>14900</v>
      </c>
      <c r="E848" t="s">
        <v>25384</v>
      </c>
      <c r="F848" t="s">
        <v>25387</v>
      </c>
      <c r="G848" t="s">
        <v>25489</v>
      </c>
      <c r="H848" t="s">
        <v>25490</v>
      </c>
      <c r="I848" t="s">
        <v>25746</v>
      </c>
      <c r="J848" t="s">
        <v>12791</v>
      </c>
      <c r="K848" t="s">
        <v>25997</v>
      </c>
    </row>
    <row r="849" spans="1:11" x14ac:dyDescent="0.2">
      <c r="A849" s="47" t="s">
        <v>5021</v>
      </c>
      <c r="B849">
        <v>4</v>
      </c>
      <c r="C849" t="s">
        <v>10689</v>
      </c>
      <c r="D849" t="s">
        <v>21725</v>
      </c>
      <c r="E849" t="s">
        <v>25384</v>
      </c>
      <c r="F849" t="s">
        <v>25387</v>
      </c>
      <c r="G849" t="s">
        <v>25400</v>
      </c>
      <c r="H849" t="s">
        <v>25401</v>
      </c>
      <c r="I849" t="s">
        <v>25526</v>
      </c>
      <c r="J849" t="s">
        <v>12795</v>
      </c>
      <c r="K849" t="s">
        <v>26742</v>
      </c>
    </row>
    <row r="850" spans="1:11" x14ac:dyDescent="0.2">
      <c r="A850" s="47" t="s">
        <v>6325</v>
      </c>
      <c r="B850">
        <v>4</v>
      </c>
      <c r="C850" t="s">
        <v>10689</v>
      </c>
      <c r="D850" t="s">
        <v>21066</v>
      </c>
      <c r="E850" t="s">
        <v>25384</v>
      </c>
      <c r="F850" t="s">
        <v>25412</v>
      </c>
      <c r="G850" t="s">
        <v>25412</v>
      </c>
      <c r="H850" t="s">
        <v>25422</v>
      </c>
      <c r="I850" t="s">
        <v>25431</v>
      </c>
      <c r="J850" t="s">
        <v>12797</v>
      </c>
      <c r="K850" t="s">
        <v>27244</v>
      </c>
    </row>
    <row r="851" spans="1:11" x14ac:dyDescent="0.2">
      <c r="A851" s="47" t="s">
        <v>7481</v>
      </c>
      <c r="B851">
        <v>4</v>
      </c>
      <c r="C851" t="s">
        <v>10689</v>
      </c>
      <c r="D851" t="s">
        <v>25066</v>
      </c>
      <c r="E851" t="s">
        <v>25384</v>
      </c>
      <c r="F851" t="s">
        <v>25473</v>
      </c>
      <c r="G851" t="s">
        <v>25473</v>
      </c>
      <c r="H851" t="s">
        <v>25573</v>
      </c>
      <c r="I851" t="s">
        <v>25896</v>
      </c>
      <c r="J851" t="s">
        <v>12511</v>
      </c>
      <c r="K851" t="s">
        <v>26832</v>
      </c>
    </row>
    <row r="852" spans="1:11" x14ac:dyDescent="0.2">
      <c r="A852" s="47" t="s">
        <v>4888</v>
      </c>
      <c r="B852">
        <v>4</v>
      </c>
      <c r="C852" t="s">
        <v>10689</v>
      </c>
      <c r="D852" t="s">
        <v>14825</v>
      </c>
      <c r="E852" t="s">
        <v>25384</v>
      </c>
      <c r="F852" t="s">
        <v>25387</v>
      </c>
      <c r="G852" t="s">
        <v>25415</v>
      </c>
      <c r="H852" t="s">
        <v>25461</v>
      </c>
      <c r="I852" t="s">
        <v>25776</v>
      </c>
      <c r="J852" t="s">
        <v>12527</v>
      </c>
      <c r="K852" t="s">
        <v>26861</v>
      </c>
    </row>
    <row r="853" spans="1:11" x14ac:dyDescent="0.2">
      <c r="A853" s="47" t="s">
        <v>4986</v>
      </c>
      <c r="B853">
        <v>4</v>
      </c>
      <c r="C853" t="s">
        <v>10689</v>
      </c>
      <c r="D853" t="s">
        <v>18432</v>
      </c>
      <c r="E853" t="s">
        <v>25384</v>
      </c>
      <c r="F853" t="s">
        <v>25387</v>
      </c>
      <c r="G853" t="s">
        <v>25388</v>
      </c>
      <c r="H853" t="s">
        <v>25634</v>
      </c>
      <c r="I853" t="s">
        <v>25751</v>
      </c>
      <c r="J853" t="s">
        <v>12765</v>
      </c>
      <c r="K853" t="s">
        <v>26888</v>
      </c>
    </row>
    <row r="854" spans="1:11" x14ac:dyDescent="0.2">
      <c r="A854" s="47" t="s">
        <v>5965</v>
      </c>
      <c r="B854">
        <v>4</v>
      </c>
      <c r="C854" t="s">
        <v>10689</v>
      </c>
      <c r="D854" t="s">
        <v>20779</v>
      </c>
      <c r="E854" t="s">
        <v>25384</v>
      </c>
      <c r="F854" t="s">
        <v>25412</v>
      </c>
      <c r="G854" t="s">
        <v>25412</v>
      </c>
      <c r="H854" t="s">
        <v>25422</v>
      </c>
      <c r="I854" t="s">
        <v>25694</v>
      </c>
      <c r="J854" t="s">
        <v>12357</v>
      </c>
      <c r="K854" t="s">
        <v>27304</v>
      </c>
    </row>
    <row r="855" spans="1:11" x14ac:dyDescent="0.2">
      <c r="A855" s="47" t="s">
        <v>8107</v>
      </c>
      <c r="B855">
        <v>4</v>
      </c>
      <c r="C855" t="s">
        <v>10689</v>
      </c>
      <c r="D855" t="s">
        <v>23859</v>
      </c>
      <c r="E855" t="s">
        <v>25384</v>
      </c>
      <c r="F855" t="s">
        <v>25391</v>
      </c>
      <c r="G855" t="s">
        <v>25392</v>
      </c>
      <c r="H855" t="s">
        <v>12869</v>
      </c>
      <c r="I855" t="s">
        <v>25788</v>
      </c>
      <c r="J855" t="s">
        <v>12811</v>
      </c>
      <c r="K855" t="s">
        <v>26959</v>
      </c>
    </row>
    <row r="856" spans="1:11" x14ac:dyDescent="0.2">
      <c r="A856" s="47" t="s">
        <v>3</v>
      </c>
      <c r="B856">
        <v>4</v>
      </c>
      <c r="C856" t="s">
        <v>10689</v>
      </c>
      <c r="D856" t="s">
        <v>24919</v>
      </c>
      <c r="E856" t="s">
        <v>25384</v>
      </c>
      <c r="F856" t="s">
        <v>25418</v>
      </c>
      <c r="G856" t="s">
        <v>25418</v>
      </c>
      <c r="H856" t="s">
        <v>25419</v>
      </c>
      <c r="I856" t="s">
        <v>25420</v>
      </c>
      <c r="J856" t="s">
        <v>12738</v>
      </c>
      <c r="K856" t="s">
        <v>25995</v>
      </c>
    </row>
    <row r="857" spans="1:11" x14ac:dyDescent="0.2">
      <c r="A857" s="47" t="s">
        <v>6574</v>
      </c>
      <c r="B857">
        <v>4</v>
      </c>
      <c r="C857" t="s">
        <v>10689</v>
      </c>
      <c r="D857" t="s">
        <v>17025</v>
      </c>
      <c r="E857" t="s">
        <v>25384</v>
      </c>
      <c r="F857" t="s">
        <v>25387</v>
      </c>
      <c r="G857" t="s">
        <v>25400</v>
      </c>
      <c r="H857" t="s">
        <v>25401</v>
      </c>
      <c r="I857" t="s">
        <v>25424</v>
      </c>
      <c r="J857" t="s">
        <v>12818</v>
      </c>
      <c r="K857" t="s">
        <v>25953</v>
      </c>
    </row>
    <row r="858" spans="1:11" x14ac:dyDescent="0.2">
      <c r="A858" s="47" t="s">
        <v>8484</v>
      </c>
      <c r="B858">
        <v>4</v>
      </c>
      <c r="C858" t="s">
        <v>10689</v>
      </c>
      <c r="D858" t="s">
        <v>24605</v>
      </c>
      <c r="E858" t="s">
        <v>25384</v>
      </c>
      <c r="F858" t="s">
        <v>25385</v>
      </c>
      <c r="G858" t="s">
        <v>25386</v>
      </c>
      <c r="H858" t="s">
        <v>25496</v>
      </c>
      <c r="I858" t="s">
        <v>25900</v>
      </c>
      <c r="J858" t="s">
        <v>12816</v>
      </c>
      <c r="K858" t="s">
        <v>25938</v>
      </c>
    </row>
    <row r="859" spans="1:11" x14ac:dyDescent="0.2">
      <c r="A859" s="47" t="s">
        <v>6136</v>
      </c>
      <c r="B859">
        <v>4</v>
      </c>
      <c r="C859" t="s">
        <v>11413</v>
      </c>
      <c r="D859" t="s">
        <v>19283</v>
      </c>
      <c r="E859" t="s">
        <v>25384</v>
      </c>
      <c r="F859" t="s">
        <v>25412</v>
      </c>
      <c r="G859" t="s">
        <v>25418</v>
      </c>
      <c r="H859" t="s">
        <v>25422</v>
      </c>
      <c r="I859" t="s">
        <v>25423</v>
      </c>
      <c r="J859" t="s">
        <v>12338</v>
      </c>
      <c r="K859" t="s">
        <v>27048</v>
      </c>
    </row>
    <row r="860" spans="1:11" x14ac:dyDescent="0.2">
      <c r="A860" s="47" t="s">
        <v>5422</v>
      </c>
      <c r="B860">
        <v>4</v>
      </c>
      <c r="C860" t="s">
        <v>11413</v>
      </c>
      <c r="D860" t="s">
        <v>24741</v>
      </c>
      <c r="E860" t="s">
        <v>25384</v>
      </c>
      <c r="F860" t="s">
        <v>25387</v>
      </c>
      <c r="G860" t="s">
        <v>25400</v>
      </c>
      <c r="H860" t="s">
        <v>25401</v>
      </c>
      <c r="I860" t="s">
        <v>25526</v>
      </c>
      <c r="J860" t="s">
        <v>12369</v>
      </c>
      <c r="K860" t="s">
        <v>26178</v>
      </c>
    </row>
    <row r="861" spans="1:11" x14ac:dyDescent="0.2">
      <c r="A861" s="47" t="s">
        <v>5358</v>
      </c>
      <c r="B861">
        <v>4</v>
      </c>
      <c r="C861" t="s">
        <v>11413</v>
      </c>
      <c r="D861" t="s">
        <v>24477</v>
      </c>
      <c r="E861" t="s">
        <v>25384</v>
      </c>
      <c r="F861" t="s">
        <v>25412</v>
      </c>
      <c r="G861" t="s">
        <v>25412</v>
      </c>
      <c r="H861" t="s">
        <v>25422</v>
      </c>
      <c r="I861" t="s">
        <v>25562</v>
      </c>
      <c r="J861" t="s">
        <v>12748</v>
      </c>
      <c r="K861" t="s">
        <v>27091</v>
      </c>
    </row>
    <row r="862" spans="1:11" x14ac:dyDescent="0.2">
      <c r="A862" s="47" t="s">
        <v>8423</v>
      </c>
      <c r="B862">
        <v>4</v>
      </c>
      <c r="C862" t="s">
        <v>11413</v>
      </c>
      <c r="D862" t="s">
        <v>15742</v>
      </c>
      <c r="E862" t="s">
        <v>25384</v>
      </c>
      <c r="F862" t="s">
        <v>25391</v>
      </c>
      <c r="G862" t="s">
        <v>25392</v>
      </c>
      <c r="H862" t="s">
        <v>12869</v>
      </c>
      <c r="I862" t="s">
        <v>25459</v>
      </c>
      <c r="J862" t="s">
        <v>12376</v>
      </c>
      <c r="K862" t="s">
        <v>26232</v>
      </c>
    </row>
    <row r="863" spans="1:11" x14ac:dyDescent="0.2">
      <c r="A863" s="47" t="s">
        <v>8435</v>
      </c>
      <c r="B863">
        <v>4</v>
      </c>
      <c r="C863" t="s">
        <v>11413</v>
      </c>
      <c r="D863" t="s">
        <v>21786</v>
      </c>
      <c r="E863" t="s">
        <v>25384</v>
      </c>
      <c r="F863" t="s">
        <v>25391</v>
      </c>
      <c r="G863" t="s">
        <v>25392</v>
      </c>
      <c r="H863" t="s">
        <v>12869</v>
      </c>
      <c r="I863" t="s">
        <v>25459</v>
      </c>
      <c r="J863" t="s">
        <v>12376</v>
      </c>
      <c r="K863" t="s">
        <v>26236</v>
      </c>
    </row>
    <row r="864" spans="1:11" x14ac:dyDescent="0.2">
      <c r="A864" s="47" t="s">
        <v>6826</v>
      </c>
      <c r="B864">
        <v>4</v>
      </c>
      <c r="C864" t="s">
        <v>11413</v>
      </c>
      <c r="D864" t="s">
        <v>18783</v>
      </c>
      <c r="E864" t="s">
        <v>25384</v>
      </c>
      <c r="F864" t="s">
        <v>25387</v>
      </c>
      <c r="G864" t="s">
        <v>25415</v>
      </c>
      <c r="H864" t="s">
        <v>25621</v>
      </c>
      <c r="I864" t="s">
        <v>25622</v>
      </c>
      <c r="J864" t="s">
        <v>12759</v>
      </c>
      <c r="K864" t="s">
        <v>26337</v>
      </c>
    </row>
    <row r="865" spans="1:11" x14ac:dyDescent="0.2">
      <c r="A865" s="47" t="s">
        <v>6930</v>
      </c>
      <c r="B865">
        <v>4</v>
      </c>
      <c r="C865" t="s">
        <v>11413</v>
      </c>
      <c r="D865" t="s">
        <v>20280</v>
      </c>
      <c r="E865" t="s">
        <v>25384</v>
      </c>
      <c r="F865" t="s">
        <v>25387</v>
      </c>
      <c r="G865" t="s">
        <v>25415</v>
      </c>
      <c r="H865" t="s">
        <v>25428</v>
      </c>
      <c r="I865" t="s">
        <v>25429</v>
      </c>
      <c r="J865" t="s">
        <v>12573</v>
      </c>
      <c r="K865" t="s">
        <v>26397</v>
      </c>
    </row>
    <row r="866" spans="1:11" x14ac:dyDescent="0.2">
      <c r="A866" s="47" t="s">
        <v>6217</v>
      </c>
      <c r="B866">
        <v>4</v>
      </c>
      <c r="C866" t="s">
        <v>11413</v>
      </c>
      <c r="D866" t="s">
        <v>24105</v>
      </c>
      <c r="E866" t="s">
        <v>25384</v>
      </c>
      <c r="F866" t="s">
        <v>25412</v>
      </c>
      <c r="G866" t="s">
        <v>25412</v>
      </c>
      <c r="H866" t="s">
        <v>25422</v>
      </c>
      <c r="I866" t="s">
        <v>25663</v>
      </c>
      <c r="J866" t="s">
        <v>12428</v>
      </c>
      <c r="K866" t="s">
        <v>27158</v>
      </c>
    </row>
    <row r="867" spans="1:11" x14ac:dyDescent="0.2">
      <c r="A867" s="47" t="s">
        <v>6887</v>
      </c>
      <c r="B867">
        <v>4</v>
      </c>
      <c r="C867" t="s">
        <v>11413</v>
      </c>
      <c r="D867" t="s">
        <v>15757</v>
      </c>
      <c r="E867" t="s">
        <v>25384</v>
      </c>
      <c r="F867" t="s">
        <v>25387</v>
      </c>
      <c r="G867" t="s">
        <v>25415</v>
      </c>
      <c r="H867" t="s">
        <v>25428</v>
      </c>
      <c r="I867" t="s">
        <v>25429</v>
      </c>
      <c r="J867" t="s">
        <v>12437</v>
      </c>
      <c r="K867" t="s">
        <v>26427</v>
      </c>
    </row>
    <row r="868" spans="1:11" x14ac:dyDescent="0.2">
      <c r="A868" s="47" t="s">
        <v>8447</v>
      </c>
      <c r="B868">
        <v>4</v>
      </c>
      <c r="C868" t="s">
        <v>11413</v>
      </c>
      <c r="D868" t="s">
        <v>18278</v>
      </c>
      <c r="E868" t="s">
        <v>25384</v>
      </c>
      <c r="F868" t="s">
        <v>25391</v>
      </c>
      <c r="G868" t="s">
        <v>25392</v>
      </c>
      <c r="H868" t="s">
        <v>12869</v>
      </c>
      <c r="I868" t="s">
        <v>25673</v>
      </c>
      <c r="J868" t="s">
        <v>12444</v>
      </c>
      <c r="K868" t="s">
        <v>26470</v>
      </c>
    </row>
    <row r="869" spans="1:11" x14ac:dyDescent="0.2">
      <c r="A869" s="47" t="s">
        <v>7680</v>
      </c>
      <c r="B869">
        <v>4</v>
      </c>
      <c r="C869" t="s">
        <v>11413</v>
      </c>
      <c r="D869" t="s">
        <v>13805</v>
      </c>
      <c r="E869" t="s">
        <v>12434</v>
      </c>
      <c r="F869" t="s">
        <v>25425</v>
      </c>
      <c r="G869" t="s">
        <v>25726</v>
      </c>
      <c r="H869" t="s">
        <v>25727</v>
      </c>
      <c r="I869" t="s">
        <v>25728</v>
      </c>
      <c r="J869" t="s">
        <v>12781</v>
      </c>
      <c r="K869" t="s">
        <v>26617</v>
      </c>
    </row>
    <row r="870" spans="1:11" x14ac:dyDescent="0.2">
      <c r="A870" s="47" t="s">
        <v>7773</v>
      </c>
      <c r="B870">
        <v>4</v>
      </c>
      <c r="C870" t="s">
        <v>11413</v>
      </c>
      <c r="D870" t="s">
        <v>22585</v>
      </c>
      <c r="E870" t="s">
        <v>25384</v>
      </c>
      <c r="F870" t="s">
        <v>25387</v>
      </c>
      <c r="G870" t="s">
        <v>25489</v>
      </c>
      <c r="H870" t="s">
        <v>25745</v>
      </c>
      <c r="I870" t="s">
        <v>25746</v>
      </c>
      <c r="J870" t="s">
        <v>12790</v>
      </c>
      <c r="K870" t="s">
        <v>27219</v>
      </c>
    </row>
    <row r="871" spans="1:11" x14ac:dyDescent="0.2">
      <c r="A871" s="47" t="s">
        <v>7726</v>
      </c>
      <c r="B871">
        <v>4</v>
      </c>
      <c r="C871" t="s">
        <v>11413</v>
      </c>
      <c r="D871" t="s">
        <v>25198</v>
      </c>
      <c r="E871" t="s">
        <v>25384</v>
      </c>
      <c r="F871" t="s">
        <v>25391</v>
      </c>
      <c r="G871" t="s">
        <v>25392</v>
      </c>
      <c r="H871" t="s">
        <v>12869</v>
      </c>
      <c r="I871" t="s">
        <v>25543</v>
      </c>
      <c r="J871" t="s">
        <v>12798</v>
      </c>
      <c r="K871" t="s">
        <v>26729</v>
      </c>
    </row>
    <row r="872" spans="1:11" x14ac:dyDescent="0.2">
      <c r="A872" s="47" t="s">
        <v>7599</v>
      </c>
      <c r="B872">
        <v>4</v>
      </c>
      <c r="C872" t="s">
        <v>11413</v>
      </c>
      <c r="D872" t="s">
        <v>16567</v>
      </c>
      <c r="E872" t="s">
        <v>12434</v>
      </c>
      <c r="F872" t="s">
        <v>25406</v>
      </c>
      <c r="G872" t="s">
        <v>25407</v>
      </c>
      <c r="H872" t="s">
        <v>25539</v>
      </c>
      <c r="I872" t="s">
        <v>25540</v>
      </c>
      <c r="J872" t="s">
        <v>12493</v>
      </c>
      <c r="K872" t="s">
        <v>26797</v>
      </c>
    </row>
    <row r="873" spans="1:11" x14ac:dyDescent="0.2">
      <c r="A873" s="47" t="s">
        <v>5733</v>
      </c>
      <c r="B873">
        <v>4</v>
      </c>
      <c r="C873" t="s">
        <v>11413</v>
      </c>
      <c r="D873" t="s">
        <v>14192</v>
      </c>
      <c r="E873" t="s">
        <v>25384</v>
      </c>
      <c r="F873" t="s">
        <v>25387</v>
      </c>
      <c r="G873" t="s">
        <v>25415</v>
      </c>
      <c r="H873" t="s">
        <v>25525</v>
      </c>
      <c r="I873" t="s">
        <v>12970</v>
      </c>
      <c r="J873" t="s">
        <v>12695</v>
      </c>
      <c r="K873" t="s">
        <v>26815</v>
      </c>
    </row>
    <row r="874" spans="1:11" x14ac:dyDescent="0.2">
      <c r="A874" s="47" t="s">
        <v>7566</v>
      </c>
      <c r="B874">
        <v>4</v>
      </c>
      <c r="C874" t="s">
        <v>11413</v>
      </c>
      <c r="D874" t="s">
        <v>14540</v>
      </c>
      <c r="E874" t="s">
        <v>25384</v>
      </c>
      <c r="F874" t="s">
        <v>25688</v>
      </c>
      <c r="G874" t="s">
        <v>25689</v>
      </c>
      <c r="H874" t="s">
        <v>25690</v>
      </c>
      <c r="I874" t="s">
        <v>25691</v>
      </c>
      <c r="J874" t="s">
        <v>12793</v>
      </c>
      <c r="K874" t="s">
        <v>27273</v>
      </c>
    </row>
    <row r="875" spans="1:11" x14ac:dyDescent="0.2">
      <c r="A875" s="47" t="s">
        <v>6378</v>
      </c>
      <c r="B875">
        <v>4</v>
      </c>
      <c r="C875" t="s">
        <v>11413</v>
      </c>
      <c r="D875" t="s">
        <v>23348</v>
      </c>
      <c r="E875" t="s">
        <v>25384</v>
      </c>
      <c r="F875" t="s">
        <v>12998</v>
      </c>
      <c r="J875" t="s">
        <v>12549</v>
      </c>
      <c r="K875" t="s">
        <v>27275</v>
      </c>
    </row>
    <row r="876" spans="1:11" x14ac:dyDescent="0.2">
      <c r="A876" s="47" t="s">
        <v>6651</v>
      </c>
      <c r="B876">
        <v>4</v>
      </c>
      <c r="C876" t="s">
        <v>11413</v>
      </c>
      <c r="D876" t="s">
        <v>17099</v>
      </c>
      <c r="E876" t="s">
        <v>25384</v>
      </c>
      <c r="F876" t="s">
        <v>25412</v>
      </c>
      <c r="G876" t="s">
        <v>25412</v>
      </c>
      <c r="H876" t="s">
        <v>25422</v>
      </c>
      <c r="I876" t="s">
        <v>25430</v>
      </c>
      <c r="J876" t="s">
        <v>12810</v>
      </c>
      <c r="K876" t="s">
        <v>27280</v>
      </c>
    </row>
    <row r="877" spans="1:11" x14ac:dyDescent="0.2">
      <c r="A877" s="47" t="s">
        <v>7345</v>
      </c>
      <c r="B877">
        <v>4</v>
      </c>
      <c r="C877" t="s">
        <v>12408</v>
      </c>
      <c r="D877" t="s">
        <v>18596</v>
      </c>
      <c r="E877" t="s">
        <v>25384</v>
      </c>
      <c r="F877" t="s">
        <v>25387</v>
      </c>
      <c r="G877" t="s">
        <v>25415</v>
      </c>
      <c r="H877" t="s">
        <v>25428</v>
      </c>
      <c r="I877" t="s">
        <v>25429</v>
      </c>
      <c r="J877" t="s">
        <v>12727</v>
      </c>
      <c r="K877" t="s">
        <v>25842</v>
      </c>
    </row>
    <row r="878" spans="1:11" x14ac:dyDescent="0.2">
      <c r="A878" s="47" t="s">
        <v>7194</v>
      </c>
      <c r="B878">
        <v>4</v>
      </c>
      <c r="C878" t="s">
        <v>12408</v>
      </c>
      <c r="D878" t="s">
        <v>19155</v>
      </c>
      <c r="E878" t="s">
        <v>25384</v>
      </c>
      <c r="F878" t="s">
        <v>25387</v>
      </c>
      <c r="G878" t="s">
        <v>25415</v>
      </c>
      <c r="H878" t="s">
        <v>25438</v>
      </c>
      <c r="I878" t="s">
        <v>25439</v>
      </c>
      <c r="J878" t="s">
        <v>12354</v>
      </c>
      <c r="K878" t="s">
        <v>25845</v>
      </c>
    </row>
    <row r="879" spans="1:11" x14ac:dyDescent="0.2">
      <c r="A879" s="47" t="s">
        <v>7000</v>
      </c>
      <c r="B879">
        <v>4</v>
      </c>
      <c r="C879" t="s">
        <v>12408</v>
      </c>
      <c r="D879" t="s">
        <v>24658</v>
      </c>
      <c r="E879" t="s">
        <v>25384</v>
      </c>
      <c r="F879" t="s">
        <v>25387</v>
      </c>
      <c r="G879" t="s">
        <v>25388</v>
      </c>
      <c r="H879" t="s">
        <v>25442</v>
      </c>
      <c r="I879" t="s">
        <v>25443</v>
      </c>
      <c r="J879" t="s">
        <v>12353</v>
      </c>
      <c r="K879" t="s">
        <v>27059</v>
      </c>
    </row>
    <row r="880" spans="1:11" x14ac:dyDescent="0.2">
      <c r="A880" s="47" t="s">
        <v>7306</v>
      </c>
      <c r="B880">
        <v>4</v>
      </c>
      <c r="C880" t="s">
        <v>12408</v>
      </c>
      <c r="D880" t="s">
        <v>25005</v>
      </c>
      <c r="E880" t="s">
        <v>25384</v>
      </c>
      <c r="F880" t="s">
        <v>25387</v>
      </c>
      <c r="G880" t="s">
        <v>25415</v>
      </c>
      <c r="H880" t="s">
        <v>25452</v>
      </c>
      <c r="I880" t="s">
        <v>25453</v>
      </c>
      <c r="J880" t="s">
        <v>12821</v>
      </c>
      <c r="K880" t="s">
        <v>26037</v>
      </c>
    </row>
    <row r="881" spans="1:11" x14ac:dyDescent="0.2">
      <c r="A881" s="47" t="s">
        <v>7042</v>
      </c>
      <c r="B881">
        <v>4</v>
      </c>
      <c r="C881" t="s">
        <v>12408</v>
      </c>
      <c r="D881" t="s">
        <v>15252</v>
      </c>
      <c r="E881" t="s">
        <v>25384</v>
      </c>
      <c r="F881" t="s">
        <v>25387</v>
      </c>
      <c r="G881" t="s">
        <v>25388</v>
      </c>
      <c r="H881" t="s">
        <v>25442</v>
      </c>
      <c r="I881" t="s">
        <v>25524</v>
      </c>
      <c r="J881" t="s">
        <v>12368</v>
      </c>
      <c r="K881" t="s">
        <v>26165</v>
      </c>
    </row>
    <row r="882" spans="1:11" x14ac:dyDescent="0.2">
      <c r="A882" s="47" t="s">
        <v>7065</v>
      </c>
      <c r="B882">
        <v>4</v>
      </c>
      <c r="C882" t="s">
        <v>12408</v>
      </c>
      <c r="D882" t="s">
        <v>21158</v>
      </c>
      <c r="E882" t="s">
        <v>25384</v>
      </c>
      <c r="F882" t="s">
        <v>25387</v>
      </c>
      <c r="G882" t="s">
        <v>25388</v>
      </c>
      <c r="H882" t="s">
        <v>25442</v>
      </c>
      <c r="I882" t="s">
        <v>25524</v>
      </c>
      <c r="J882" t="s">
        <v>12368</v>
      </c>
      <c r="K882" t="s">
        <v>26162</v>
      </c>
    </row>
    <row r="883" spans="1:11" x14ac:dyDescent="0.2">
      <c r="A883" s="47" t="s">
        <v>6784</v>
      </c>
      <c r="B883">
        <v>4</v>
      </c>
      <c r="C883" t="s">
        <v>12408</v>
      </c>
      <c r="D883" t="s">
        <v>21559</v>
      </c>
      <c r="E883" t="s">
        <v>25384</v>
      </c>
      <c r="F883" t="s">
        <v>25387</v>
      </c>
      <c r="G883" t="s">
        <v>25477</v>
      </c>
      <c r="H883" t="s">
        <v>25608</v>
      </c>
      <c r="I883" t="s">
        <v>25612</v>
      </c>
      <c r="J883" t="s">
        <v>12407</v>
      </c>
      <c r="K883" t="s">
        <v>26306</v>
      </c>
    </row>
    <row r="884" spans="1:11" x14ac:dyDescent="0.2">
      <c r="A884" s="47" t="s">
        <v>7363</v>
      </c>
      <c r="B884">
        <v>4</v>
      </c>
      <c r="C884" t="s">
        <v>12408</v>
      </c>
      <c r="D884" t="s">
        <v>23804</v>
      </c>
      <c r="E884" t="s">
        <v>25384</v>
      </c>
      <c r="F884" t="s">
        <v>25387</v>
      </c>
      <c r="G884" t="s">
        <v>25415</v>
      </c>
      <c r="H884" t="s">
        <v>25428</v>
      </c>
      <c r="I884" t="s">
        <v>25429</v>
      </c>
      <c r="J884" t="s">
        <v>12437</v>
      </c>
      <c r="K884" t="s">
        <v>26426</v>
      </c>
    </row>
    <row r="885" spans="1:11" x14ac:dyDescent="0.2">
      <c r="A885" s="47" t="s">
        <v>6952</v>
      </c>
      <c r="B885">
        <v>4</v>
      </c>
      <c r="C885" t="s">
        <v>12408</v>
      </c>
      <c r="D885" t="s">
        <v>17532</v>
      </c>
      <c r="E885" t="s">
        <v>25384</v>
      </c>
      <c r="F885" t="s">
        <v>25387</v>
      </c>
      <c r="G885" t="s">
        <v>25415</v>
      </c>
      <c r="H885" t="s">
        <v>25448</v>
      </c>
      <c r="I885" t="s">
        <v>25664</v>
      </c>
      <c r="J885" t="s">
        <v>12630</v>
      </c>
      <c r="K885" t="s">
        <v>26433</v>
      </c>
    </row>
    <row r="886" spans="1:11" x14ac:dyDescent="0.2">
      <c r="A886" s="47" t="s">
        <v>7087</v>
      </c>
      <c r="B886">
        <v>4</v>
      </c>
      <c r="C886" t="s">
        <v>12408</v>
      </c>
      <c r="D886" t="s">
        <v>14616</v>
      </c>
      <c r="E886" t="s">
        <v>25384</v>
      </c>
      <c r="F886" t="s">
        <v>25387</v>
      </c>
      <c r="G886" t="s">
        <v>25388</v>
      </c>
      <c r="H886" t="s">
        <v>25626</v>
      </c>
      <c r="I886" t="s">
        <v>25627</v>
      </c>
      <c r="J886" t="s">
        <v>12639</v>
      </c>
      <c r="K886" t="s">
        <v>26487</v>
      </c>
    </row>
    <row r="887" spans="1:11" x14ac:dyDescent="0.2">
      <c r="A887" s="47" t="s">
        <v>7153</v>
      </c>
      <c r="B887">
        <v>4</v>
      </c>
      <c r="C887" t="s">
        <v>12408</v>
      </c>
      <c r="D887" t="s">
        <v>14596</v>
      </c>
      <c r="E887" t="s">
        <v>25384</v>
      </c>
      <c r="F887" t="s">
        <v>25387</v>
      </c>
      <c r="G887" t="s">
        <v>25388</v>
      </c>
      <c r="H887" t="s">
        <v>25626</v>
      </c>
      <c r="I887" t="s">
        <v>25627</v>
      </c>
      <c r="J887" t="s">
        <v>12761</v>
      </c>
      <c r="K887" t="s">
        <v>26490</v>
      </c>
    </row>
    <row r="888" spans="1:11" x14ac:dyDescent="0.2">
      <c r="A888" s="47" t="s">
        <v>7415</v>
      </c>
      <c r="B888">
        <v>4</v>
      </c>
      <c r="C888" t="s">
        <v>12408</v>
      </c>
      <c r="D888" t="s">
        <v>20061</v>
      </c>
      <c r="E888" t="s">
        <v>25384</v>
      </c>
      <c r="F888" t="s">
        <v>25387</v>
      </c>
      <c r="G888" t="s">
        <v>25388</v>
      </c>
      <c r="H888" t="s">
        <v>25442</v>
      </c>
      <c r="I888" t="s">
        <v>25443</v>
      </c>
      <c r="J888" t="s">
        <v>12822</v>
      </c>
      <c r="K888" t="s">
        <v>12823</v>
      </c>
    </row>
    <row r="889" spans="1:11" x14ac:dyDescent="0.2">
      <c r="A889" s="47" t="s">
        <v>7271</v>
      </c>
      <c r="B889">
        <v>4</v>
      </c>
      <c r="C889" t="s">
        <v>12408</v>
      </c>
      <c r="D889" t="s">
        <v>15339</v>
      </c>
      <c r="E889" t="s">
        <v>25384</v>
      </c>
      <c r="F889" t="s">
        <v>25387</v>
      </c>
      <c r="G889" t="s">
        <v>25415</v>
      </c>
      <c r="H889" t="s">
        <v>25452</v>
      </c>
      <c r="I889" t="s">
        <v>25453</v>
      </c>
      <c r="J889" t="s">
        <v>12474</v>
      </c>
      <c r="K889" t="s">
        <v>26556</v>
      </c>
    </row>
    <row r="890" spans="1:11" x14ac:dyDescent="0.2">
      <c r="A890" s="47" t="s">
        <v>6976</v>
      </c>
      <c r="B890">
        <v>4</v>
      </c>
      <c r="C890" t="s">
        <v>12408</v>
      </c>
      <c r="D890" t="s">
        <v>19546</v>
      </c>
      <c r="E890" t="s">
        <v>25384</v>
      </c>
      <c r="F890" t="s">
        <v>25387</v>
      </c>
      <c r="G890" t="s">
        <v>25415</v>
      </c>
      <c r="H890" t="s">
        <v>25461</v>
      </c>
      <c r="I890" t="s">
        <v>25462</v>
      </c>
      <c r="J890" t="s">
        <v>12465</v>
      </c>
      <c r="K890" t="s">
        <v>26574</v>
      </c>
    </row>
    <row r="891" spans="1:11" x14ac:dyDescent="0.2">
      <c r="A891" s="47" t="s">
        <v>7233</v>
      </c>
      <c r="B891">
        <v>4</v>
      </c>
      <c r="C891" t="s">
        <v>12408</v>
      </c>
      <c r="D891" t="s">
        <v>21892</v>
      </c>
      <c r="E891" t="s">
        <v>25384</v>
      </c>
      <c r="F891" t="s">
        <v>25387</v>
      </c>
      <c r="G891" t="s">
        <v>25415</v>
      </c>
      <c r="H891" t="s">
        <v>25448</v>
      </c>
      <c r="I891" t="s">
        <v>25905</v>
      </c>
      <c r="J891" t="s">
        <v>12776</v>
      </c>
      <c r="K891" t="s">
        <v>25973</v>
      </c>
    </row>
    <row r="892" spans="1:11" x14ac:dyDescent="0.2">
      <c r="A892" s="47" t="s">
        <v>7213</v>
      </c>
      <c r="B892">
        <v>4</v>
      </c>
      <c r="C892" t="s">
        <v>12408</v>
      </c>
      <c r="D892" t="s">
        <v>20588</v>
      </c>
      <c r="E892" t="s">
        <v>25384</v>
      </c>
      <c r="F892" t="s">
        <v>25387</v>
      </c>
      <c r="G892" t="s">
        <v>25415</v>
      </c>
      <c r="H892" t="s">
        <v>25448</v>
      </c>
      <c r="I892" t="s">
        <v>25905</v>
      </c>
      <c r="J892" t="s">
        <v>12776</v>
      </c>
      <c r="K892" t="s">
        <v>25974</v>
      </c>
    </row>
    <row r="893" spans="1:11" x14ac:dyDescent="0.2">
      <c r="A893" s="47" t="s">
        <v>6764</v>
      </c>
      <c r="B893">
        <v>4</v>
      </c>
      <c r="C893" t="s">
        <v>12408</v>
      </c>
      <c r="D893" t="s">
        <v>14820</v>
      </c>
      <c r="E893" t="s">
        <v>25384</v>
      </c>
      <c r="F893" t="s">
        <v>25387</v>
      </c>
      <c r="G893" t="s">
        <v>25388</v>
      </c>
      <c r="H893" t="s">
        <v>25626</v>
      </c>
      <c r="I893" t="s">
        <v>25627</v>
      </c>
      <c r="J893" t="s">
        <v>12487</v>
      </c>
      <c r="K893" t="s">
        <v>26690</v>
      </c>
    </row>
    <row r="894" spans="1:11" x14ac:dyDescent="0.2">
      <c r="A894" s="47" t="s">
        <v>7173</v>
      </c>
      <c r="B894">
        <v>4</v>
      </c>
      <c r="C894" t="s">
        <v>12408</v>
      </c>
      <c r="D894" t="s">
        <v>19085</v>
      </c>
      <c r="E894" t="s">
        <v>25384</v>
      </c>
      <c r="F894" t="s">
        <v>25387</v>
      </c>
      <c r="G894" t="s">
        <v>25388</v>
      </c>
      <c r="H894" t="s">
        <v>25626</v>
      </c>
      <c r="I894" t="s">
        <v>25627</v>
      </c>
      <c r="J894" t="s">
        <v>12487</v>
      </c>
      <c r="K894" t="s">
        <v>26691</v>
      </c>
    </row>
    <row r="895" spans="1:11" x14ac:dyDescent="0.2">
      <c r="A895" s="47" t="s">
        <v>6696</v>
      </c>
      <c r="B895">
        <v>4</v>
      </c>
      <c r="C895" t="s">
        <v>12408</v>
      </c>
      <c r="D895" t="s">
        <v>15582</v>
      </c>
      <c r="E895" t="s">
        <v>25384</v>
      </c>
      <c r="F895" t="s">
        <v>25387</v>
      </c>
      <c r="G895" t="s">
        <v>25388</v>
      </c>
      <c r="H895" t="s">
        <v>25626</v>
      </c>
      <c r="I895" t="s">
        <v>25627</v>
      </c>
      <c r="J895" t="s">
        <v>12497</v>
      </c>
      <c r="K895" t="s">
        <v>26713</v>
      </c>
    </row>
    <row r="896" spans="1:11" x14ac:dyDescent="0.2">
      <c r="A896" s="47" t="s">
        <v>7326</v>
      </c>
      <c r="B896">
        <v>4</v>
      </c>
      <c r="C896" t="s">
        <v>12408</v>
      </c>
      <c r="D896" t="s">
        <v>18186</v>
      </c>
      <c r="E896" t="s">
        <v>25384</v>
      </c>
      <c r="F896" t="s">
        <v>25387</v>
      </c>
      <c r="G896" t="s">
        <v>25415</v>
      </c>
      <c r="H896" t="s">
        <v>25428</v>
      </c>
      <c r="I896" t="s">
        <v>25429</v>
      </c>
      <c r="J896" t="s">
        <v>12794</v>
      </c>
      <c r="K896" t="s">
        <v>26716</v>
      </c>
    </row>
    <row r="897" spans="1:11" x14ac:dyDescent="0.2">
      <c r="A897" s="47" t="s">
        <v>7289</v>
      </c>
      <c r="B897">
        <v>4</v>
      </c>
      <c r="C897" t="s">
        <v>12408</v>
      </c>
      <c r="D897" t="s">
        <v>23587</v>
      </c>
      <c r="E897" t="s">
        <v>25384</v>
      </c>
      <c r="F897" t="s">
        <v>25387</v>
      </c>
      <c r="G897" t="s">
        <v>25415</v>
      </c>
      <c r="H897" t="s">
        <v>25461</v>
      </c>
      <c r="I897" t="s">
        <v>25768</v>
      </c>
      <c r="J897" t="s">
        <v>12686</v>
      </c>
      <c r="K897" t="s">
        <v>26792</v>
      </c>
    </row>
    <row r="898" spans="1:11" x14ac:dyDescent="0.2">
      <c r="A898" s="47" t="s">
        <v>6718</v>
      </c>
      <c r="B898">
        <v>4</v>
      </c>
      <c r="C898" t="s">
        <v>12408</v>
      </c>
      <c r="D898" t="s">
        <v>16527</v>
      </c>
      <c r="E898" t="s">
        <v>25384</v>
      </c>
      <c r="F898" t="s">
        <v>25387</v>
      </c>
      <c r="G898" t="s">
        <v>25388</v>
      </c>
      <c r="J898" t="s">
        <v>12524</v>
      </c>
      <c r="K898" t="s">
        <v>12525</v>
      </c>
    </row>
    <row r="899" spans="1:11" x14ac:dyDescent="0.2">
      <c r="A899" s="47" t="s">
        <v>7020</v>
      </c>
      <c r="B899">
        <v>4</v>
      </c>
      <c r="C899" t="s">
        <v>12408</v>
      </c>
      <c r="D899" t="s">
        <v>25158</v>
      </c>
      <c r="E899" t="s">
        <v>25384</v>
      </c>
      <c r="F899" t="s">
        <v>25387</v>
      </c>
      <c r="G899" t="s">
        <v>25388</v>
      </c>
      <c r="H899" t="s">
        <v>25442</v>
      </c>
      <c r="I899" t="s">
        <v>25443</v>
      </c>
      <c r="J899" t="s">
        <v>12596</v>
      </c>
      <c r="K899" t="s">
        <v>27248</v>
      </c>
    </row>
    <row r="900" spans="1:11" x14ac:dyDescent="0.2">
      <c r="A900" s="47" t="s">
        <v>7108</v>
      </c>
      <c r="B900">
        <v>4</v>
      </c>
      <c r="C900" t="s">
        <v>12408</v>
      </c>
      <c r="D900" t="s">
        <v>14513</v>
      </c>
      <c r="E900" t="s">
        <v>25384</v>
      </c>
      <c r="F900" t="s">
        <v>25387</v>
      </c>
      <c r="G900" t="s">
        <v>25388</v>
      </c>
      <c r="H900" t="s">
        <v>25626</v>
      </c>
      <c r="I900" t="s">
        <v>25627</v>
      </c>
      <c r="J900" t="s">
        <v>12510</v>
      </c>
      <c r="K900" t="s">
        <v>26819</v>
      </c>
    </row>
    <row r="901" spans="1:11" x14ac:dyDescent="0.2">
      <c r="A901" s="47" t="s">
        <v>7399</v>
      </c>
      <c r="B901">
        <v>4</v>
      </c>
      <c r="C901" t="s">
        <v>12408</v>
      </c>
      <c r="D901" t="s">
        <v>15142</v>
      </c>
      <c r="E901" t="s">
        <v>25384</v>
      </c>
      <c r="F901" t="s">
        <v>25387</v>
      </c>
      <c r="G901" t="s">
        <v>25415</v>
      </c>
      <c r="H901" t="s">
        <v>25525</v>
      </c>
      <c r="I901" t="s">
        <v>12970</v>
      </c>
      <c r="J901" t="s">
        <v>12514</v>
      </c>
      <c r="K901" t="s">
        <v>12515</v>
      </c>
    </row>
    <row r="902" spans="1:11" x14ac:dyDescent="0.2">
      <c r="A902" s="47" t="s">
        <v>7131</v>
      </c>
      <c r="B902">
        <v>4</v>
      </c>
      <c r="C902" t="s">
        <v>12408</v>
      </c>
      <c r="D902" t="s">
        <v>17446</v>
      </c>
      <c r="E902" t="s">
        <v>25384</v>
      </c>
      <c r="F902" t="s">
        <v>25387</v>
      </c>
      <c r="G902" t="s">
        <v>25388</v>
      </c>
      <c r="H902" t="s">
        <v>25626</v>
      </c>
      <c r="I902" t="s">
        <v>25627</v>
      </c>
      <c r="J902" t="s">
        <v>12693</v>
      </c>
      <c r="K902" t="s">
        <v>26834</v>
      </c>
    </row>
    <row r="903" spans="1:11" x14ac:dyDescent="0.2">
      <c r="A903" s="47" t="s">
        <v>6741</v>
      </c>
      <c r="B903">
        <v>4</v>
      </c>
      <c r="C903" t="s">
        <v>12408</v>
      </c>
      <c r="D903" t="s">
        <v>25101</v>
      </c>
      <c r="E903" t="s">
        <v>25384</v>
      </c>
      <c r="F903" t="s">
        <v>25387</v>
      </c>
      <c r="G903" t="s">
        <v>25388</v>
      </c>
      <c r="H903" t="s">
        <v>25626</v>
      </c>
      <c r="I903" t="s">
        <v>25627</v>
      </c>
      <c r="J903" t="s">
        <v>12567</v>
      </c>
      <c r="K903" t="s">
        <v>26836</v>
      </c>
    </row>
    <row r="904" spans="1:11" x14ac:dyDescent="0.2">
      <c r="A904" s="47" t="s">
        <v>7381</v>
      </c>
      <c r="B904">
        <v>4</v>
      </c>
      <c r="C904" t="s">
        <v>12408</v>
      </c>
      <c r="D904" t="s">
        <v>18695</v>
      </c>
      <c r="E904" t="s">
        <v>25384</v>
      </c>
      <c r="F904" t="s">
        <v>25387</v>
      </c>
      <c r="G904" t="s">
        <v>25415</v>
      </c>
      <c r="H904" t="s">
        <v>25525</v>
      </c>
      <c r="I904" t="s">
        <v>12970</v>
      </c>
      <c r="J904" t="s">
        <v>12698</v>
      </c>
      <c r="K904" t="s">
        <v>26851</v>
      </c>
    </row>
    <row r="905" spans="1:11" x14ac:dyDescent="0.2">
      <c r="A905" s="47" t="s">
        <v>7253</v>
      </c>
      <c r="B905">
        <v>4</v>
      </c>
      <c r="C905" t="s">
        <v>12408</v>
      </c>
      <c r="D905" t="s">
        <v>20175</v>
      </c>
      <c r="E905" t="s">
        <v>25384</v>
      </c>
      <c r="F905" t="s">
        <v>25387</v>
      </c>
      <c r="G905" t="s">
        <v>25415</v>
      </c>
      <c r="H905" t="s">
        <v>25438</v>
      </c>
      <c r="I905" t="s">
        <v>25439</v>
      </c>
      <c r="J905" t="s">
        <v>12819</v>
      </c>
      <c r="K905" t="s">
        <v>27008</v>
      </c>
    </row>
    <row r="906" spans="1:11" x14ac:dyDescent="0.2">
      <c r="A906" s="47" t="s">
        <v>11856</v>
      </c>
      <c r="B906">
        <v>5</v>
      </c>
      <c r="C906" t="s">
        <v>12655</v>
      </c>
      <c r="D906" t="s">
        <v>18630</v>
      </c>
      <c r="E906" t="s">
        <v>25384</v>
      </c>
      <c r="F906" t="s">
        <v>25387</v>
      </c>
      <c r="G906" t="s">
        <v>25415</v>
      </c>
      <c r="H906" t="s">
        <v>25461</v>
      </c>
      <c r="I906" t="s">
        <v>25776</v>
      </c>
      <c r="J906" t="s">
        <v>12527</v>
      </c>
      <c r="K906" t="s">
        <v>26859</v>
      </c>
    </row>
    <row r="907" spans="1:11" x14ac:dyDescent="0.2">
      <c r="A907" s="47" t="s">
        <v>208</v>
      </c>
      <c r="B907">
        <v>5</v>
      </c>
      <c r="C907" t="s">
        <v>11414</v>
      </c>
      <c r="D907" t="s">
        <v>18474</v>
      </c>
      <c r="E907" t="s">
        <v>25384</v>
      </c>
      <c r="F907" t="s">
        <v>25412</v>
      </c>
      <c r="G907" t="s">
        <v>25412</v>
      </c>
      <c r="H907" t="s">
        <v>25413</v>
      </c>
      <c r="I907" t="s">
        <v>25414</v>
      </c>
      <c r="J907" t="s">
        <v>12345</v>
      </c>
      <c r="K907" t="s">
        <v>27047</v>
      </c>
    </row>
    <row r="908" spans="1:11" x14ac:dyDescent="0.2">
      <c r="A908" s="47" t="s">
        <v>169</v>
      </c>
      <c r="B908">
        <v>5</v>
      </c>
      <c r="C908" t="s">
        <v>11414</v>
      </c>
      <c r="D908" t="s">
        <v>21442</v>
      </c>
      <c r="E908" t="s">
        <v>25384</v>
      </c>
      <c r="F908" t="s">
        <v>25387</v>
      </c>
      <c r="G908" t="s">
        <v>25415</v>
      </c>
      <c r="H908" t="s">
        <v>25461</v>
      </c>
      <c r="I908" t="s">
        <v>25462</v>
      </c>
      <c r="J908" t="s">
        <v>12348</v>
      </c>
      <c r="K908" t="s">
        <v>26045</v>
      </c>
    </row>
    <row r="909" spans="1:11" x14ac:dyDescent="0.2">
      <c r="A909" s="47" t="s">
        <v>127</v>
      </c>
      <c r="B909">
        <v>5</v>
      </c>
      <c r="C909" t="s">
        <v>11414</v>
      </c>
      <c r="D909" t="s">
        <v>19275</v>
      </c>
      <c r="E909" t="s">
        <v>25384</v>
      </c>
      <c r="F909" t="s">
        <v>25387</v>
      </c>
      <c r="G909" t="s">
        <v>25415</v>
      </c>
      <c r="H909" t="s">
        <v>25461</v>
      </c>
      <c r="I909" t="s">
        <v>25462</v>
      </c>
      <c r="J909" t="s">
        <v>12348</v>
      </c>
      <c r="K909" t="s">
        <v>26044</v>
      </c>
    </row>
    <row r="910" spans="1:11" x14ac:dyDescent="0.2">
      <c r="A910" s="47" t="s">
        <v>1579</v>
      </c>
      <c r="B910">
        <v>5</v>
      </c>
      <c r="C910" t="s">
        <v>11414</v>
      </c>
      <c r="D910" t="s">
        <v>21810</v>
      </c>
      <c r="E910" t="s">
        <v>25384</v>
      </c>
      <c r="F910" t="s">
        <v>25387</v>
      </c>
      <c r="G910" t="s">
        <v>25489</v>
      </c>
      <c r="H910" t="s">
        <v>25490</v>
      </c>
      <c r="I910" t="s">
        <v>25491</v>
      </c>
      <c r="J910" t="s">
        <v>12337</v>
      </c>
      <c r="K910" t="s">
        <v>26066</v>
      </c>
    </row>
    <row r="911" spans="1:11" x14ac:dyDescent="0.2">
      <c r="A911" s="47" t="s">
        <v>1453</v>
      </c>
      <c r="B911">
        <v>5</v>
      </c>
      <c r="C911" t="s">
        <v>11414</v>
      </c>
      <c r="D911" t="s">
        <v>15659</v>
      </c>
      <c r="E911" t="s">
        <v>25384</v>
      </c>
      <c r="F911" t="s">
        <v>25432</v>
      </c>
      <c r="G911" t="s">
        <v>25454</v>
      </c>
      <c r="H911" t="s">
        <v>25455</v>
      </c>
      <c r="I911" t="s">
        <v>25542</v>
      </c>
      <c r="J911" t="s">
        <v>12827</v>
      </c>
      <c r="K911" t="s">
        <v>12828</v>
      </c>
    </row>
    <row r="912" spans="1:11" x14ac:dyDescent="0.2">
      <c r="A912" s="47" t="s">
        <v>1253</v>
      </c>
      <c r="B912">
        <v>5</v>
      </c>
      <c r="C912" t="s">
        <v>11414</v>
      </c>
      <c r="D912" t="s">
        <v>15950</v>
      </c>
      <c r="E912" t="s">
        <v>25384</v>
      </c>
      <c r="F912" t="s">
        <v>25536</v>
      </c>
      <c r="G912" t="s">
        <v>25536</v>
      </c>
      <c r="H912" t="s">
        <v>25537</v>
      </c>
      <c r="I912" t="s">
        <v>25538</v>
      </c>
      <c r="J912" t="s">
        <v>12826</v>
      </c>
      <c r="K912" t="s">
        <v>27089</v>
      </c>
    </row>
    <row r="913" spans="1:11" x14ac:dyDescent="0.2">
      <c r="A913" s="47" t="s">
        <v>1121</v>
      </c>
      <c r="B913">
        <v>5</v>
      </c>
      <c r="C913" t="s">
        <v>11414</v>
      </c>
      <c r="D913" t="s">
        <v>15032</v>
      </c>
      <c r="E913" t="s">
        <v>25384</v>
      </c>
      <c r="F913" t="s">
        <v>25387</v>
      </c>
      <c r="G913" t="s">
        <v>25489</v>
      </c>
      <c r="H913" t="s">
        <v>25490</v>
      </c>
      <c r="I913" t="s">
        <v>25491</v>
      </c>
      <c r="J913" t="s">
        <v>12389</v>
      </c>
      <c r="K913" t="s">
        <v>26199</v>
      </c>
    </row>
    <row r="914" spans="1:11" x14ac:dyDescent="0.2">
      <c r="A914" s="47" t="s">
        <v>1701</v>
      </c>
      <c r="B914">
        <v>5</v>
      </c>
      <c r="C914" t="s">
        <v>11414</v>
      </c>
      <c r="D914" t="s">
        <v>22405</v>
      </c>
      <c r="E914" t="s">
        <v>25384</v>
      </c>
      <c r="F914" t="s">
        <v>25387</v>
      </c>
      <c r="G914" t="s">
        <v>25489</v>
      </c>
      <c r="H914" t="s">
        <v>25490</v>
      </c>
      <c r="I914" t="s">
        <v>25491</v>
      </c>
      <c r="J914" t="s">
        <v>12389</v>
      </c>
      <c r="K914" t="s">
        <v>26197</v>
      </c>
    </row>
    <row r="915" spans="1:11" x14ac:dyDescent="0.2">
      <c r="A915" s="47" t="s">
        <v>1661</v>
      </c>
      <c r="B915">
        <v>5</v>
      </c>
      <c r="C915" t="s">
        <v>11414</v>
      </c>
      <c r="D915" t="s">
        <v>18460</v>
      </c>
      <c r="E915" t="s">
        <v>25384</v>
      </c>
      <c r="F915" t="s">
        <v>25387</v>
      </c>
      <c r="G915" t="s">
        <v>25489</v>
      </c>
      <c r="H915" t="s">
        <v>25490</v>
      </c>
      <c r="I915" t="s">
        <v>25491</v>
      </c>
      <c r="J915" t="s">
        <v>12389</v>
      </c>
      <c r="K915" t="s">
        <v>26198</v>
      </c>
    </row>
    <row r="916" spans="1:11" x14ac:dyDescent="0.2">
      <c r="A916" s="47" t="s">
        <v>1620</v>
      </c>
      <c r="B916">
        <v>5</v>
      </c>
      <c r="C916" t="s">
        <v>11414</v>
      </c>
      <c r="D916" t="s">
        <v>16832</v>
      </c>
      <c r="E916" t="s">
        <v>25384</v>
      </c>
      <c r="F916" t="s">
        <v>25387</v>
      </c>
      <c r="G916" t="s">
        <v>25489</v>
      </c>
      <c r="H916" t="s">
        <v>25490</v>
      </c>
      <c r="I916" t="s">
        <v>25491</v>
      </c>
      <c r="J916" t="s">
        <v>12389</v>
      </c>
      <c r="K916" t="s">
        <v>26194</v>
      </c>
    </row>
    <row r="917" spans="1:11" x14ac:dyDescent="0.2">
      <c r="A917" s="47" t="s">
        <v>1494</v>
      </c>
      <c r="B917">
        <v>5</v>
      </c>
      <c r="C917" t="s">
        <v>11414</v>
      </c>
      <c r="D917" t="s">
        <v>16795</v>
      </c>
      <c r="E917" t="s">
        <v>25384</v>
      </c>
      <c r="F917" t="s">
        <v>25569</v>
      </c>
      <c r="G917" t="s">
        <v>25570</v>
      </c>
      <c r="H917" t="s">
        <v>25571</v>
      </c>
      <c r="I917" t="s">
        <v>25572</v>
      </c>
      <c r="J917" t="s">
        <v>12732</v>
      </c>
      <c r="K917" t="s">
        <v>27109</v>
      </c>
    </row>
    <row r="918" spans="1:11" x14ac:dyDescent="0.2">
      <c r="A918" s="47" t="s">
        <v>855</v>
      </c>
      <c r="B918">
        <v>5</v>
      </c>
      <c r="C918" t="s">
        <v>11414</v>
      </c>
      <c r="D918" t="s">
        <v>19929</v>
      </c>
      <c r="E918" t="s">
        <v>25384</v>
      </c>
      <c r="F918" t="s">
        <v>25432</v>
      </c>
      <c r="G918" t="s">
        <v>25510</v>
      </c>
      <c r="H918" t="s">
        <v>25511</v>
      </c>
      <c r="I918" t="s">
        <v>25512</v>
      </c>
      <c r="J918" t="s">
        <v>12399</v>
      </c>
      <c r="K918" t="s">
        <v>26277</v>
      </c>
    </row>
    <row r="919" spans="1:11" x14ac:dyDescent="0.2">
      <c r="A919" s="47" t="s">
        <v>946</v>
      </c>
      <c r="B919">
        <v>5</v>
      </c>
      <c r="C919" t="s">
        <v>11414</v>
      </c>
      <c r="D919" t="s">
        <v>14457</v>
      </c>
      <c r="E919" t="s">
        <v>25384</v>
      </c>
      <c r="F919" t="s">
        <v>25617</v>
      </c>
      <c r="G919" t="s">
        <v>25617</v>
      </c>
      <c r="H919" t="s">
        <v>25618</v>
      </c>
      <c r="I919" t="s">
        <v>25619</v>
      </c>
      <c r="J919" t="s">
        <v>12529</v>
      </c>
      <c r="K919" t="s">
        <v>25951</v>
      </c>
    </row>
    <row r="920" spans="1:11" x14ac:dyDescent="0.2">
      <c r="A920" s="47" t="s">
        <v>720</v>
      </c>
      <c r="B920">
        <v>5</v>
      </c>
      <c r="C920" t="s">
        <v>11414</v>
      </c>
      <c r="D920" t="s">
        <v>18126</v>
      </c>
      <c r="E920" t="s">
        <v>25384</v>
      </c>
      <c r="F920" t="s">
        <v>25432</v>
      </c>
      <c r="G920" t="s">
        <v>25510</v>
      </c>
      <c r="H920" t="s">
        <v>25511</v>
      </c>
      <c r="I920" t="s">
        <v>25512</v>
      </c>
      <c r="J920" t="s">
        <v>12416</v>
      </c>
      <c r="K920" t="s">
        <v>26343</v>
      </c>
    </row>
    <row r="921" spans="1:11" x14ac:dyDescent="0.2">
      <c r="A921" s="47" t="s">
        <v>496</v>
      </c>
      <c r="B921">
        <v>5</v>
      </c>
      <c r="C921" t="s">
        <v>11414</v>
      </c>
      <c r="D921" t="s">
        <v>22006</v>
      </c>
      <c r="E921" t="s">
        <v>25384</v>
      </c>
      <c r="F921" t="s">
        <v>25432</v>
      </c>
      <c r="G921" t="s">
        <v>25565</v>
      </c>
      <c r="H921" t="s">
        <v>25566</v>
      </c>
      <c r="I921" t="s">
        <v>25670</v>
      </c>
      <c r="J921" t="s">
        <v>12830</v>
      </c>
      <c r="K921" t="s">
        <v>26436</v>
      </c>
    </row>
    <row r="922" spans="1:11" x14ac:dyDescent="0.2">
      <c r="A922" s="47" t="s">
        <v>368</v>
      </c>
      <c r="B922">
        <v>5</v>
      </c>
      <c r="C922" t="s">
        <v>11414</v>
      </c>
      <c r="D922" t="s">
        <v>14653</v>
      </c>
      <c r="E922" t="s">
        <v>25384</v>
      </c>
      <c r="F922" t="s">
        <v>25387</v>
      </c>
      <c r="G922" t="s">
        <v>25489</v>
      </c>
      <c r="H922" t="s">
        <v>25490</v>
      </c>
      <c r="I922" t="s">
        <v>25672</v>
      </c>
      <c r="J922" t="s">
        <v>12825</v>
      </c>
      <c r="K922" t="s">
        <v>26461</v>
      </c>
    </row>
    <row r="923" spans="1:11" x14ac:dyDescent="0.2">
      <c r="A923" s="47" t="s">
        <v>1373</v>
      </c>
      <c r="B923">
        <v>5</v>
      </c>
      <c r="C923" t="s">
        <v>11414</v>
      </c>
      <c r="D923" t="s">
        <v>21799</v>
      </c>
      <c r="E923" t="s">
        <v>25384</v>
      </c>
      <c r="F923" t="s">
        <v>25387</v>
      </c>
      <c r="G923" t="s">
        <v>25489</v>
      </c>
      <c r="H923" t="s">
        <v>25490</v>
      </c>
      <c r="I923" t="s">
        <v>25672</v>
      </c>
      <c r="J923" t="s">
        <v>12825</v>
      </c>
      <c r="K923" t="s">
        <v>26460</v>
      </c>
    </row>
    <row r="924" spans="1:11" x14ac:dyDescent="0.2">
      <c r="A924" s="47" t="s">
        <v>452</v>
      </c>
      <c r="B924">
        <v>5</v>
      </c>
      <c r="C924" t="s">
        <v>11414</v>
      </c>
      <c r="D924" t="s">
        <v>21088</v>
      </c>
      <c r="E924" t="s">
        <v>25384</v>
      </c>
      <c r="F924" t="s">
        <v>25387</v>
      </c>
      <c r="G924" t="s">
        <v>25489</v>
      </c>
      <c r="H924" t="s">
        <v>25490</v>
      </c>
      <c r="I924" t="s">
        <v>25672</v>
      </c>
      <c r="J924" t="s">
        <v>12825</v>
      </c>
      <c r="K924" t="s">
        <v>26463</v>
      </c>
    </row>
    <row r="925" spans="1:11" x14ac:dyDescent="0.2">
      <c r="A925" s="47" t="s">
        <v>1333</v>
      </c>
      <c r="B925">
        <v>5</v>
      </c>
      <c r="C925" t="s">
        <v>11414</v>
      </c>
      <c r="D925" t="s">
        <v>21586</v>
      </c>
      <c r="E925" t="s">
        <v>25384</v>
      </c>
      <c r="F925" t="s">
        <v>25387</v>
      </c>
      <c r="G925" t="s">
        <v>25489</v>
      </c>
      <c r="H925" t="s">
        <v>25490</v>
      </c>
      <c r="I925" t="s">
        <v>25672</v>
      </c>
      <c r="J925" t="s">
        <v>12825</v>
      </c>
      <c r="K925" t="s">
        <v>26464</v>
      </c>
    </row>
    <row r="926" spans="1:11" x14ac:dyDescent="0.2">
      <c r="A926" s="47" t="s">
        <v>410</v>
      </c>
      <c r="B926">
        <v>5</v>
      </c>
      <c r="C926" t="s">
        <v>11414</v>
      </c>
      <c r="D926" t="s">
        <v>18376</v>
      </c>
      <c r="E926" t="s">
        <v>25384</v>
      </c>
      <c r="F926" t="s">
        <v>25387</v>
      </c>
      <c r="G926" t="s">
        <v>25489</v>
      </c>
      <c r="H926" t="s">
        <v>25490</v>
      </c>
      <c r="I926" t="s">
        <v>25672</v>
      </c>
      <c r="J926" t="s">
        <v>12825</v>
      </c>
      <c r="K926" t="s">
        <v>26462</v>
      </c>
    </row>
    <row r="927" spans="1:11" x14ac:dyDescent="0.2">
      <c r="A927" s="47" t="s">
        <v>327</v>
      </c>
      <c r="B927">
        <v>5</v>
      </c>
      <c r="C927" t="s">
        <v>11414</v>
      </c>
      <c r="D927" t="s">
        <v>17812</v>
      </c>
      <c r="E927" t="s">
        <v>25384</v>
      </c>
      <c r="F927" t="s">
        <v>25387</v>
      </c>
      <c r="G927" t="s">
        <v>25489</v>
      </c>
      <c r="H927" t="s">
        <v>25490</v>
      </c>
      <c r="I927" t="s">
        <v>25672</v>
      </c>
      <c r="J927" t="s">
        <v>12825</v>
      </c>
      <c r="K927" t="s">
        <v>26459</v>
      </c>
    </row>
    <row r="928" spans="1:11" x14ac:dyDescent="0.2">
      <c r="A928" s="47" t="s">
        <v>1165</v>
      </c>
      <c r="B928">
        <v>5</v>
      </c>
      <c r="C928" t="s">
        <v>11414</v>
      </c>
      <c r="D928" t="s">
        <v>20839</v>
      </c>
      <c r="E928" t="s">
        <v>25384</v>
      </c>
      <c r="F928" t="s">
        <v>25482</v>
      </c>
      <c r="G928" t="s">
        <v>25482</v>
      </c>
      <c r="H928" t="s">
        <v>25483</v>
      </c>
      <c r="I928" t="s">
        <v>25484</v>
      </c>
      <c r="J928" t="s">
        <v>12831</v>
      </c>
      <c r="K928" t="s">
        <v>26020</v>
      </c>
    </row>
    <row r="929" spans="1:11" x14ac:dyDescent="0.2">
      <c r="A929" s="47" t="s">
        <v>1292</v>
      </c>
      <c r="B929">
        <v>5</v>
      </c>
      <c r="C929" t="s">
        <v>11414</v>
      </c>
      <c r="D929" t="s">
        <v>22274</v>
      </c>
      <c r="E929" t="s">
        <v>25384</v>
      </c>
      <c r="F929" t="s">
        <v>25482</v>
      </c>
      <c r="G929" t="s">
        <v>25482</v>
      </c>
      <c r="H929" t="s">
        <v>25483</v>
      </c>
      <c r="I929" t="s">
        <v>25484</v>
      </c>
      <c r="J929" t="s">
        <v>12832</v>
      </c>
      <c r="K929" t="s">
        <v>26007</v>
      </c>
    </row>
    <row r="930" spans="1:11" x14ac:dyDescent="0.2">
      <c r="A930" s="47" t="s">
        <v>989</v>
      </c>
      <c r="B930">
        <v>5</v>
      </c>
      <c r="C930" t="s">
        <v>11414</v>
      </c>
      <c r="D930" t="s">
        <v>25294</v>
      </c>
      <c r="E930" t="s">
        <v>25384</v>
      </c>
      <c r="F930" t="s">
        <v>25387</v>
      </c>
      <c r="G930" t="s">
        <v>25400</v>
      </c>
      <c r="H930" t="s">
        <v>25575</v>
      </c>
      <c r="I930" t="s">
        <v>25576</v>
      </c>
      <c r="J930" t="s">
        <v>12460</v>
      </c>
      <c r="K930" t="s">
        <v>26529</v>
      </c>
    </row>
    <row r="931" spans="1:11" x14ac:dyDescent="0.2">
      <c r="A931" s="47" t="s">
        <v>810</v>
      </c>
      <c r="B931">
        <v>5</v>
      </c>
      <c r="C931" t="s">
        <v>11414</v>
      </c>
      <c r="D931" t="s">
        <v>13979</v>
      </c>
      <c r="E931" t="s">
        <v>25384</v>
      </c>
      <c r="F931" t="s">
        <v>25432</v>
      </c>
      <c r="G931" t="s">
        <v>25565</v>
      </c>
      <c r="H931" t="s">
        <v>25566</v>
      </c>
      <c r="I931" t="s">
        <v>25567</v>
      </c>
      <c r="J931" t="s">
        <v>12833</v>
      </c>
      <c r="K931" t="s">
        <v>26673</v>
      </c>
    </row>
    <row r="932" spans="1:11" x14ac:dyDescent="0.2">
      <c r="A932" s="47" t="s">
        <v>1412</v>
      </c>
      <c r="B932">
        <v>5</v>
      </c>
      <c r="C932" t="s">
        <v>11414</v>
      </c>
      <c r="D932" t="s">
        <v>19381</v>
      </c>
      <c r="E932" t="s">
        <v>25384</v>
      </c>
      <c r="F932" t="s">
        <v>25432</v>
      </c>
      <c r="G932" t="s">
        <v>25454</v>
      </c>
      <c r="H932" t="s">
        <v>25455</v>
      </c>
      <c r="I932" t="s">
        <v>25752</v>
      </c>
      <c r="J932" t="s">
        <v>12835</v>
      </c>
      <c r="K932" t="s">
        <v>26707</v>
      </c>
    </row>
    <row r="933" spans="1:11" x14ac:dyDescent="0.2">
      <c r="A933" s="47" t="s">
        <v>584</v>
      </c>
      <c r="B933">
        <v>5</v>
      </c>
      <c r="C933" t="s">
        <v>11414</v>
      </c>
      <c r="D933" t="s">
        <v>14795</v>
      </c>
      <c r="E933" t="s">
        <v>25384</v>
      </c>
      <c r="F933" t="s">
        <v>25569</v>
      </c>
      <c r="G933" t="s">
        <v>25570</v>
      </c>
      <c r="H933" t="s">
        <v>25571</v>
      </c>
      <c r="I933" t="s">
        <v>25572</v>
      </c>
      <c r="J933" t="s">
        <v>12834</v>
      </c>
      <c r="K933" t="s">
        <v>26754</v>
      </c>
    </row>
    <row r="934" spans="1:11" x14ac:dyDescent="0.2">
      <c r="A934" s="47" t="s">
        <v>538</v>
      </c>
      <c r="B934">
        <v>5</v>
      </c>
      <c r="C934" t="s">
        <v>11414</v>
      </c>
      <c r="D934" t="s">
        <v>17075</v>
      </c>
      <c r="E934" t="s">
        <v>25384</v>
      </c>
      <c r="F934" t="s">
        <v>25387</v>
      </c>
      <c r="G934" t="s">
        <v>25388</v>
      </c>
      <c r="H934" t="s">
        <v>25442</v>
      </c>
      <c r="I934" t="s">
        <v>25522</v>
      </c>
      <c r="J934" t="s">
        <v>12836</v>
      </c>
      <c r="K934" t="s">
        <v>26822</v>
      </c>
    </row>
    <row r="935" spans="1:11" x14ac:dyDescent="0.2">
      <c r="A935" s="47" t="s">
        <v>629</v>
      </c>
      <c r="B935">
        <v>5</v>
      </c>
      <c r="C935" t="s">
        <v>11414</v>
      </c>
      <c r="D935" t="s">
        <v>19214</v>
      </c>
      <c r="E935" t="s">
        <v>25384</v>
      </c>
      <c r="F935" t="s">
        <v>25432</v>
      </c>
      <c r="G935" t="s">
        <v>25510</v>
      </c>
      <c r="H935" t="s">
        <v>25511</v>
      </c>
      <c r="I935" t="s">
        <v>25598</v>
      </c>
      <c r="J935" t="s">
        <v>12837</v>
      </c>
      <c r="K935" t="s">
        <v>26898</v>
      </c>
    </row>
    <row r="936" spans="1:11" x14ac:dyDescent="0.2">
      <c r="A936" s="47" t="s">
        <v>1536</v>
      </c>
      <c r="B936">
        <v>5</v>
      </c>
      <c r="C936" t="s">
        <v>11414</v>
      </c>
      <c r="D936" t="s">
        <v>22234</v>
      </c>
      <c r="E936" t="s">
        <v>25384</v>
      </c>
      <c r="F936" t="s">
        <v>25482</v>
      </c>
      <c r="G936" t="s">
        <v>25482</v>
      </c>
      <c r="H936" t="s">
        <v>25483</v>
      </c>
      <c r="I936" t="s">
        <v>25761</v>
      </c>
      <c r="J936" t="s">
        <v>12839</v>
      </c>
      <c r="K936" t="s">
        <v>26951</v>
      </c>
    </row>
    <row r="937" spans="1:11" x14ac:dyDescent="0.2">
      <c r="A937" s="47" t="s">
        <v>1032</v>
      </c>
      <c r="B937">
        <v>5</v>
      </c>
      <c r="C937" t="s">
        <v>11414</v>
      </c>
      <c r="D937" t="s">
        <v>21097</v>
      </c>
      <c r="E937" t="s">
        <v>25384</v>
      </c>
      <c r="F937" t="s">
        <v>25387</v>
      </c>
      <c r="G937" t="s">
        <v>25489</v>
      </c>
      <c r="H937" t="s">
        <v>25490</v>
      </c>
      <c r="I937" t="s">
        <v>25672</v>
      </c>
      <c r="J937" t="s">
        <v>12838</v>
      </c>
      <c r="K937" t="s">
        <v>26953</v>
      </c>
    </row>
    <row r="938" spans="1:11" x14ac:dyDescent="0.2">
      <c r="A938" s="47" t="s">
        <v>1208</v>
      </c>
      <c r="B938">
        <v>5</v>
      </c>
      <c r="C938" t="s">
        <v>11414</v>
      </c>
      <c r="D938" t="s">
        <v>24990</v>
      </c>
      <c r="E938" t="s">
        <v>25384</v>
      </c>
      <c r="F938" t="s">
        <v>25482</v>
      </c>
      <c r="H938" t="s">
        <v>25483</v>
      </c>
      <c r="I938" t="s">
        <v>25484</v>
      </c>
      <c r="J938" t="s">
        <v>12840</v>
      </c>
      <c r="K938" t="s">
        <v>26985</v>
      </c>
    </row>
    <row r="939" spans="1:11" x14ac:dyDescent="0.2">
      <c r="A939" s="47" t="s">
        <v>248</v>
      </c>
      <c r="B939">
        <v>5</v>
      </c>
      <c r="C939" t="s">
        <v>11414</v>
      </c>
      <c r="D939" t="s">
        <v>24376</v>
      </c>
      <c r="E939" t="s">
        <v>25384</v>
      </c>
      <c r="F939" t="s">
        <v>25391</v>
      </c>
      <c r="G939" t="s">
        <v>25403</v>
      </c>
      <c r="H939" t="s">
        <v>25404</v>
      </c>
      <c r="I939" t="s">
        <v>25706</v>
      </c>
      <c r="J939" t="s">
        <v>12841</v>
      </c>
      <c r="K939" t="s">
        <v>27020</v>
      </c>
    </row>
    <row r="940" spans="1:11" x14ac:dyDescent="0.2">
      <c r="A940" s="47" t="s">
        <v>1077</v>
      </c>
      <c r="B940">
        <v>5</v>
      </c>
      <c r="C940" t="s">
        <v>11414</v>
      </c>
      <c r="D940" t="s">
        <v>18747</v>
      </c>
      <c r="E940" t="s">
        <v>25384</v>
      </c>
      <c r="F940" t="s">
        <v>25387</v>
      </c>
      <c r="G940" t="s">
        <v>25489</v>
      </c>
      <c r="H940" t="s">
        <v>25490</v>
      </c>
      <c r="I940" t="s">
        <v>25672</v>
      </c>
      <c r="J940" t="s">
        <v>12842</v>
      </c>
      <c r="K940" t="s">
        <v>27026</v>
      </c>
    </row>
    <row r="941" spans="1:11" x14ac:dyDescent="0.2">
      <c r="A941" s="47" t="s">
        <v>766</v>
      </c>
      <c r="B941">
        <v>5</v>
      </c>
      <c r="C941" t="s">
        <v>11414</v>
      </c>
      <c r="D941" t="s">
        <v>24819</v>
      </c>
      <c r="E941" t="s">
        <v>25384</v>
      </c>
      <c r="F941" t="s">
        <v>25432</v>
      </c>
      <c r="G941" t="s">
        <v>25433</v>
      </c>
      <c r="H941" t="s">
        <v>25434</v>
      </c>
      <c r="I941" t="s">
        <v>12977</v>
      </c>
      <c r="J941" t="s">
        <v>12843</v>
      </c>
      <c r="K941" t="s">
        <v>27042</v>
      </c>
    </row>
    <row r="942" spans="1:11" x14ac:dyDescent="0.2">
      <c r="A942" s="47" t="s">
        <v>901</v>
      </c>
      <c r="B942">
        <v>5</v>
      </c>
      <c r="C942" t="s">
        <v>11414</v>
      </c>
      <c r="D942" t="s">
        <v>14582</v>
      </c>
      <c r="K942" t="s">
        <v>27351</v>
      </c>
    </row>
    <row r="943" spans="1:11" x14ac:dyDescent="0.2">
      <c r="A943" s="47" t="s">
        <v>287</v>
      </c>
      <c r="B943">
        <v>5</v>
      </c>
      <c r="C943" t="s">
        <v>11422</v>
      </c>
      <c r="D943" t="s">
        <v>21422</v>
      </c>
      <c r="E943" t="s">
        <v>25384</v>
      </c>
      <c r="F943" t="s">
        <v>25789</v>
      </c>
      <c r="G943" t="s">
        <v>25789</v>
      </c>
      <c r="H943" t="s">
        <v>25790</v>
      </c>
      <c r="I943" t="s">
        <v>25791</v>
      </c>
      <c r="J943" t="s">
        <v>12710</v>
      </c>
      <c r="K943" t="s">
        <v>25952</v>
      </c>
    </row>
    <row r="944" spans="1:11" x14ac:dyDescent="0.2">
      <c r="A944" s="47" t="s">
        <v>42</v>
      </c>
      <c r="B944">
        <v>5</v>
      </c>
      <c r="C944" t="s">
        <v>10689</v>
      </c>
      <c r="D944" t="s">
        <v>25215</v>
      </c>
      <c r="E944" t="s">
        <v>25384</v>
      </c>
      <c r="F944" t="s">
        <v>25387</v>
      </c>
      <c r="G944" t="s">
        <v>25400</v>
      </c>
      <c r="H944" t="s">
        <v>25401</v>
      </c>
      <c r="I944" t="s">
        <v>25526</v>
      </c>
      <c r="J944" t="s">
        <v>12369</v>
      </c>
      <c r="K944" t="s">
        <v>26179</v>
      </c>
    </row>
    <row r="945" spans="1:11" x14ac:dyDescent="0.2">
      <c r="A945" s="47" t="s">
        <v>674</v>
      </c>
      <c r="B945">
        <v>5</v>
      </c>
      <c r="C945" t="s">
        <v>10689</v>
      </c>
      <c r="D945" t="s">
        <v>16494</v>
      </c>
      <c r="E945" t="s">
        <v>25384</v>
      </c>
      <c r="F945" t="s">
        <v>25432</v>
      </c>
      <c r="G945" t="s">
        <v>25510</v>
      </c>
      <c r="H945" t="s">
        <v>25511</v>
      </c>
      <c r="I945" t="s">
        <v>25598</v>
      </c>
      <c r="J945" t="s">
        <v>12829</v>
      </c>
      <c r="K945" t="s">
        <v>26342</v>
      </c>
    </row>
    <row r="946" spans="1:11" x14ac:dyDescent="0.2">
      <c r="A946" s="47" t="s">
        <v>4</v>
      </c>
      <c r="B946">
        <v>5</v>
      </c>
      <c r="C946" t="s">
        <v>10689</v>
      </c>
      <c r="D946" t="s">
        <v>16592</v>
      </c>
      <c r="E946" t="s">
        <v>12434</v>
      </c>
      <c r="F946" t="s">
        <v>25425</v>
      </c>
      <c r="G946" t="s">
        <v>25665</v>
      </c>
      <c r="H946" t="s">
        <v>25666</v>
      </c>
      <c r="I946" t="s">
        <v>25667</v>
      </c>
      <c r="J946" t="s">
        <v>12440</v>
      </c>
      <c r="K946" t="s">
        <v>26446</v>
      </c>
    </row>
    <row r="947" spans="1:11" x14ac:dyDescent="0.2">
      <c r="A947" s="47" t="s">
        <v>4339</v>
      </c>
      <c r="B947">
        <v>6</v>
      </c>
      <c r="C947" t="s">
        <v>11442</v>
      </c>
      <c r="D947" t="s">
        <v>17928</v>
      </c>
      <c r="E947" t="s">
        <v>25384</v>
      </c>
      <c r="F947" t="s">
        <v>25412</v>
      </c>
      <c r="G947" t="s">
        <v>25412</v>
      </c>
      <c r="H947" t="s">
        <v>25499</v>
      </c>
      <c r="I947" t="s">
        <v>25500</v>
      </c>
      <c r="J947" t="s">
        <v>12606</v>
      </c>
      <c r="K947" t="s">
        <v>27118</v>
      </c>
    </row>
    <row r="948" spans="1:11" x14ac:dyDescent="0.2">
      <c r="A948" s="47" t="s">
        <v>12072</v>
      </c>
      <c r="B948">
        <v>6</v>
      </c>
      <c r="C948" t="s">
        <v>12747</v>
      </c>
      <c r="D948" t="s">
        <v>21914</v>
      </c>
      <c r="E948" t="s">
        <v>25384</v>
      </c>
      <c r="F948" t="s">
        <v>25391</v>
      </c>
      <c r="G948" t="s">
        <v>25403</v>
      </c>
      <c r="H948" t="s">
        <v>25404</v>
      </c>
      <c r="I948" t="s">
        <v>25405</v>
      </c>
      <c r="J948" t="s">
        <v>12339</v>
      </c>
      <c r="K948" t="s">
        <v>25820</v>
      </c>
    </row>
    <row r="949" spans="1:11" x14ac:dyDescent="0.2">
      <c r="A949" s="47" t="s">
        <v>12173</v>
      </c>
      <c r="B949">
        <v>6</v>
      </c>
      <c r="C949" t="s">
        <v>12747</v>
      </c>
      <c r="D949" t="s">
        <v>23233</v>
      </c>
      <c r="E949" t="s">
        <v>25384</v>
      </c>
      <c r="F949" t="s">
        <v>25387</v>
      </c>
      <c r="G949" t="s">
        <v>25415</v>
      </c>
      <c r="H949" t="s">
        <v>25428</v>
      </c>
      <c r="I949" t="s">
        <v>25429</v>
      </c>
      <c r="J949" t="s">
        <v>12484</v>
      </c>
      <c r="K949" t="s">
        <v>26028</v>
      </c>
    </row>
    <row r="950" spans="1:11" x14ac:dyDescent="0.2">
      <c r="A950" s="47" t="s">
        <v>12132</v>
      </c>
      <c r="B950">
        <v>6</v>
      </c>
      <c r="C950" t="s">
        <v>12747</v>
      </c>
      <c r="D950" t="s">
        <v>22700</v>
      </c>
      <c r="E950" t="s">
        <v>25384</v>
      </c>
      <c r="F950" t="s">
        <v>25387</v>
      </c>
      <c r="G950" t="s">
        <v>25489</v>
      </c>
      <c r="H950" t="s">
        <v>25490</v>
      </c>
      <c r="I950" t="s">
        <v>25491</v>
      </c>
      <c r="J950" t="s">
        <v>12337</v>
      </c>
      <c r="K950" t="s">
        <v>26067</v>
      </c>
    </row>
    <row r="951" spans="1:11" x14ac:dyDescent="0.2">
      <c r="A951" s="47" t="s">
        <v>11696</v>
      </c>
      <c r="B951">
        <v>6</v>
      </c>
      <c r="C951" t="s">
        <v>12747</v>
      </c>
      <c r="D951" t="s">
        <v>16498</v>
      </c>
      <c r="E951" t="s">
        <v>25384</v>
      </c>
      <c r="F951" t="s">
        <v>25391</v>
      </c>
      <c r="G951" t="s">
        <v>25435</v>
      </c>
      <c r="H951" t="s">
        <v>25450</v>
      </c>
      <c r="I951" t="s">
        <v>25468</v>
      </c>
      <c r="J951" t="s">
        <v>12336</v>
      </c>
      <c r="K951" t="s">
        <v>26088</v>
      </c>
    </row>
    <row r="952" spans="1:11" x14ac:dyDescent="0.2">
      <c r="A952" s="47" t="s">
        <v>11860</v>
      </c>
      <c r="B952">
        <v>6</v>
      </c>
      <c r="C952" t="s">
        <v>12747</v>
      </c>
      <c r="D952" t="s">
        <v>18687</v>
      </c>
      <c r="E952" t="s">
        <v>25384</v>
      </c>
      <c r="F952" t="s">
        <v>25391</v>
      </c>
      <c r="G952" t="s">
        <v>25435</v>
      </c>
      <c r="H952" t="s">
        <v>25450</v>
      </c>
      <c r="I952" t="s">
        <v>25468</v>
      </c>
      <c r="J952" t="s">
        <v>12336</v>
      </c>
      <c r="K952" t="s">
        <v>26087</v>
      </c>
    </row>
    <row r="953" spans="1:11" x14ac:dyDescent="0.2">
      <c r="A953" s="47" t="s">
        <v>11971</v>
      </c>
      <c r="B953">
        <v>6</v>
      </c>
      <c r="C953" t="s">
        <v>12747</v>
      </c>
      <c r="D953" t="s">
        <v>20396</v>
      </c>
      <c r="E953" t="s">
        <v>25384</v>
      </c>
      <c r="F953" t="s">
        <v>25432</v>
      </c>
      <c r="G953" t="s">
        <v>25454</v>
      </c>
      <c r="H953" t="s">
        <v>25455</v>
      </c>
      <c r="I953" t="s">
        <v>25506</v>
      </c>
      <c r="J953" t="s">
        <v>12379</v>
      </c>
      <c r="K953" t="s">
        <v>26107</v>
      </c>
    </row>
    <row r="954" spans="1:11" x14ac:dyDescent="0.2">
      <c r="A954" s="47" t="s">
        <v>11671</v>
      </c>
      <c r="B954">
        <v>6</v>
      </c>
      <c r="C954" t="s">
        <v>12747</v>
      </c>
      <c r="D954" t="s">
        <v>16156</v>
      </c>
      <c r="E954" t="s">
        <v>25384</v>
      </c>
      <c r="F954" t="s">
        <v>25517</v>
      </c>
      <c r="G954" t="s">
        <v>25517</v>
      </c>
      <c r="H954" t="s">
        <v>25518</v>
      </c>
      <c r="I954" t="s">
        <v>25519</v>
      </c>
      <c r="J954" t="s">
        <v>12365</v>
      </c>
      <c r="K954" t="s">
        <v>26147</v>
      </c>
    </row>
    <row r="955" spans="1:11" x14ac:dyDescent="0.2">
      <c r="A955" s="47" t="s">
        <v>11823</v>
      </c>
      <c r="B955">
        <v>6</v>
      </c>
      <c r="C955" t="s">
        <v>12747</v>
      </c>
      <c r="D955" t="s">
        <v>18259</v>
      </c>
      <c r="E955" t="s">
        <v>25384</v>
      </c>
      <c r="F955" t="s">
        <v>25412</v>
      </c>
      <c r="G955" t="s">
        <v>25412</v>
      </c>
      <c r="H955" t="s">
        <v>25422</v>
      </c>
      <c r="I955" t="s">
        <v>25520</v>
      </c>
      <c r="J955" t="s">
        <v>12364</v>
      </c>
      <c r="K955" t="s">
        <v>27081</v>
      </c>
    </row>
    <row r="956" spans="1:11" x14ac:dyDescent="0.2">
      <c r="A956" s="47" t="s">
        <v>12245</v>
      </c>
      <c r="B956">
        <v>6</v>
      </c>
      <c r="C956" t="s">
        <v>12747</v>
      </c>
      <c r="D956" t="s">
        <v>24180</v>
      </c>
      <c r="E956" t="s">
        <v>25384</v>
      </c>
      <c r="F956" t="s">
        <v>25517</v>
      </c>
      <c r="G956" t="s">
        <v>25517</v>
      </c>
      <c r="H956" t="s">
        <v>25518</v>
      </c>
      <c r="I956" t="s">
        <v>25521</v>
      </c>
      <c r="J956" t="s">
        <v>12370</v>
      </c>
      <c r="K956" t="s">
        <v>25947</v>
      </c>
    </row>
    <row r="957" spans="1:11" x14ac:dyDescent="0.2">
      <c r="A957" s="47" t="s">
        <v>11881</v>
      </c>
      <c r="B957">
        <v>6</v>
      </c>
      <c r="C957" t="s">
        <v>12747</v>
      </c>
      <c r="D957" t="s">
        <v>18947</v>
      </c>
      <c r="E957" t="s">
        <v>25384</v>
      </c>
      <c r="F957" t="s">
        <v>25387</v>
      </c>
      <c r="G957" t="s">
        <v>25388</v>
      </c>
      <c r="H957" t="s">
        <v>25442</v>
      </c>
      <c r="I957" t="s">
        <v>25524</v>
      </c>
      <c r="J957" t="s">
        <v>12368</v>
      </c>
      <c r="K957" t="s">
        <v>26167</v>
      </c>
    </row>
    <row r="958" spans="1:11" x14ac:dyDescent="0.2">
      <c r="A958" s="47" t="s">
        <v>11986</v>
      </c>
      <c r="B958">
        <v>6</v>
      </c>
      <c r="C958" t="s">
        <v>12747</v>
      </c>
      <c r="D958" t="s">
        <v>20639</v>
      </c>
      <c r="E958" t="s">
        <v>25384</v>
      </c>
      <c r="F958" t="s">
        <v>25387</v>
      </c>
      <c r="G958" t="s">
        <v>25388</v>
      </c>
      <c r="H958" t="s">
        <v>25442</v>
      </c>
      <c r="I958" t="s">
        <v>25524</v>
      </c>
      <c r="J958" t="s">
        <v>12368</v>
      </c>
      <c r="K958" t="s">
        <v>26161</v>
      </c>
    </row>
    <row r="959" spans="1:11" x14ac:dyDescent="0.2">
      <c r="A959" s="47" t="s">
        <v>12144</v>
      </c>
      <c r="B959">
        <v>6</v>
      </c>
      <c r="C959" t="s">
        <v>12747</v>
      </c>
      <c r="D959" t="s">
        <v>22864</v>
      </c>
      <c r="E959" t="s">
        <v>25384</v>
      </c>
      <c r="F959" t="s">
        <v>25387</v>
      </c>
      <c r="G959" t="s">
        <v>25400</v>
      </c>
      <c r="H959" t="s">
        <v>25401</v>
      </c>
      <c r="I959" t="s">
        <v>25526</v>
      </c>
      <c r="J959" t="s">
        <v>12369</v>
      </c>
      <c r="K959" t="s">
        <v>26173</v>
      </c>
    </row>
    <row r="960" spans="1:11" x14ac:dyDescent="0.2">
      <c r="A960" s="47" t="s">
        <v>11886</v>
      </c>
      <c r="B960">
        <v>6</v>
      </c>
      <c r="C960" t="s">
        <v>12747</v>
      </c>
      <c r="D960" t="s">
        <v>19003</v>
      </c>
      <c r="E960" t="s">
        <v>25384</v>
      </c>
      <c r="F960" t="s">
        <v>25387</v>
      </c>
      <c r="G960" t="s">
        <v>25388</v>
      </c>
      <c r="H960" t="s">
        <v>25497</v>
      </c>
      <c r="I960" t="s">
        <v>25498</v>
      </c>
      <c r="J960" t="s">
        <v>12384</v>
      </c>
      <c r="K960" t="s">
        <v>26210</v>
      </c>
    </row>
    <row r="961" spans="1:11" x14ac:dyDescent="0.2">
      <c r="A961" s="47" t="s">
        <v>12162</v>
      </c>
      <c r="B961">
        <v>6</v>
      </c>
      <c r="C961" t="s">
        <v>12747</v>
      </c>
      <c r="D961" t="s">
        <v>23071</v>
      </c>
      <c r="E961" t="s">
        <v>25384</v>
      </c>
      <c r="F961" t="s">
        <v>25418</v>
      </c>
      <c r="G961" t="s">
        <v>25418</v>
      </c>
      <c r="H961" t="s">
        <v>25419</v>
      </c>
      <c r="I961" t="s">
        <v>25420</v>
      </c>
      <c r="J961" t="s">
        <v>12381</v>
      </c>
      <c r="K961" t="s">
        <v>12382</v>
      </c>
    </row>
    <row r="962" spans="1:11" x14ac:dyDescent="0.2">
      <c r="A962" s="47" t="s">
        <v>11762</v>
      </c>
      <c r="B962">
        <v>6</v>
      </c>
      <c r="C962" t="s">
        <v>12747</v>
      </c>
      <c r="D962" t="s">
        <v>17422</v>
      </c>
      <c r="E962" t="s">
        <v>25384</v>
      </c>
      <c r="F962" t="s">
        <v>25391</v>
      </c>
      <c r="G962" t="s">
        <v>25392</v>
      </c>
      <c r="H962" t="s">
        <v>12869</v>
      </c>
      <c r="I962" t="s">
        <v>25459</v>
      </c>
      <c r="J962" t="s">
        <v>12376</v>
      </c>
      <c r="K962" t="s">
        <v>26246</v>
      </c>
    </row>
    <row r="963" spans="1:11" x14ac:dyDescent="0.2">
      <c r="A963" s="47" t="s">
        <v>12023</v>
      </c>
      <c r="B963">
        <v>6</v>
      </c>
      <c r="C963" t="s">
        <v>12747</v>
      </c>
      <c r="D963" t="s">
        <v>21199</v>
      </c>
      <c r="E963" t="s">
        <v>25384</v>
      </c>
      <c r="F963" t="s">
        <v>25391</v>
      </c>
      <c r="G963" t="s">
        <v>25392</v>
      </c>
      <c r="H963" t="s">
        <v>12869</v>
      </c>
      <c r="I963" t="s">
        <v>25459</v>
      </c>
      <c r="J963" t="s">
        <v>12376</v>
      </c>
      <c r="K963" t="s">
        <v>26230</v>
      </c>
    </row>
    <row r="964" spans="1:11" x14ac:dyDescent="0.2">
      <c r="A964" s="47" t="s">
        <v>12086</v>
      </c>
      <c r="B964">
        <v>6</v>
      </c>
      <c r="C964" t="s">
        <v>12747</v>
      </c>
      <c r="D964" t="s">
        <v>22127</v>
      </c>
      <c r="E964" t="s">
        <v>25384</v>
      </c>
      <c r="F964" t="s">
        <v>25391</v>
      </c>
      <c r="G964" t="s">
        <v>25392</v>
      </c>
      <c r="H964" t="s">
        <v>12869</v>
      </c>
      <c r="I964" t="s">
        <v>25459</v>
      </c>
      <c r="J964" t="s">
        <v>12376</v>
      </c>
      <c r="K964" t="s">
        <v>26229</v>
      </c>
    </row>
    <row r="965" spans="1:11" x14ac:dyDescent="0.2">
      <c r="A965" s="47" t="s">
        <v>11968</v>
      </c>
      <c r="B965">
        <v>6</v>
      </c>
      <c r="C965" t="s">
        <v>12747</v>
      </c>
      <c r="D965" t="s">
        <v>20347</v>
      </c>
      <c r="E965" t="s">
        <v>25384</v>
      </c>
      <c r="F965" t="s">
        <v>25391</v>
      </c>
      <c r="G965" t="s">
        <v>25392</v>
      </c>
      <c r="H965" t="s">
        <v>12869</v>
      </c>
      <c r="I965" t="s">
        <v>25459</v>
      </c>
      <c r="J965" t="s">
        <v>12376</v>
      </c>
      <c r="K965" t="s">
        <v>26248</v>
      </c>
    </row>
    <row r="966" spans="1:11" x14ac:dyDescent="0.2">
      <c r="A966" s="47" t="s">
        <v>12150</v>
      </c>
      <c r="B966">
        <v>6</v>
      </c>
      <c r="C966" t="s">
        <v>12747</v>
      </c>
      <c r="D966" t="s">
        <v>22921</v>
      </c>
      <c r="E966" t="s">
        <v>25384</v>
      </c>
      <c r="F966" t="s">
        <v>25385</v>
      </c>
      <c r="G966" t="s">
        <v>25386</v>
      </c>
      <c r="H966" t="s">
        <v>12722</v>
      </c>
      <c r="J966" t="s">
        <v>12613</v>
      </c>
      <c r="K966" t="s">
        <v>25996</v>
      </c>
    </row>
    <row r="967" spans="1:11" x14ac:dyDescent="0.2">
      <c r="A967" s="47" t="s">
        <v>12024</v>
      </c>
      <c r="B967">
        <v>6</v>
      </c>
      <c r="C967" t="s">
        <v>12747</v>
      </c>
      <c r="D967" t="s">
        <v>21217</v>
      </c>
      <c r="E967" t="s">
        <v>25384</v>
      </c>
      <c r="F967" t="s">
        <v>25602</v>
      </c>
      <c r="G967" t="s">
        <v>25603</v>
      </c>
      <c r="H967" t="s">
        <v>25604</v>
      </c>
      <c r="I967" t="s">
        <v>25605</v>
      </c>
      <c r="J967" t="s">
        <v>12404</v>
      </c>
      <c r="K967" t="s">
        <v>26292</v>
      </c>
    </row>
    <row r="968" spans="1:11" x14ac:dyDescent="0.2">
      <c r="A968" s="47" t="s">
        <v>12194</v>
      </c>
      <c r="B968">
        <v>6</v>
      </c>
      <c r="C968" t="s">
        <v>12747</v>
      </c>
      <c r="D968" t="s">
        <v>23527</v>
      </c>
      <c r="E968" t="s">
        <v>25384</v>
      </c>
      <c r="F968" t="s">
        <v>25602</v>
      </c>
      <c r="G968" t="s">
        <v>25603</v>
      </c>
      <c r="H968" t="s">
        <v>25604</v>
      </c>
      <c r="I968" t="s">
        <v>25605</v>
      </c>
      <c r="J968" t="s">
        <v>12404</v>
      </c>
      <c r="K968" t="s">
        <v>26290</v>
      </c>
    </row>
    <row r="969" spans="1:11" x14ac:dyDescent="0.2">
      <c r="A969" s="47" t="s">
        <v>11547</v>
      </c>
      <c r="B969">
        <v>6</v>
      </c>
      <c r="C969" t="s">
        <v>12747</v>
      </c>
      <c r="D969" t="s">
        <v>14478</v>
      </c>
      <c r="E969" t="s">
        <v>25384</v>
      </c>
      <c r="F969" t="s">
        <v>25387</v>
      </c>
      <c r="G969" t="s">
        <v>25477</v>
      </c>
      <c r="H969" t="s">
        <v>25613</v>
      </c>
      <c r="I969" t="s">
        <v>25614</v>
      </c>
      <c r="J969" t="s">
        <v>12411</v>
      </c>
      <c r="K969" t="s">
        <v>26309</v>
      </c>
    </row>
    <row r="970" spans="1:11" x14ac:dyDescent="0.2">
      <c r="A970" s="47" t="s">
        <v>11656</v>
      </c>
      <c r="B970">
        <v>6</v>
      </c>
      <c r="C970" t="s">
        <v>12747</v>
      </c>
      <c r="D970" t="s">
        <v>15969</v>
      </c>
      <c r="E970" t="s">
        <v>25384</v>
      </c>
      <c r="F970" t="s">
        <v>25391</v>
      </c>
      <c r="G970" t="s">
        <v>25392</v>
      </c>
      <c r="H970" t="s">
        <v>12869</v>
      </c>
      <c r="I970" t="s">
        <v>25543</v>
      </c>
      <c r="J970" t="s">
        <v>12405</v>
      </c>
      <c r="K970" t="s">
        <v>26314</v>
      </c>
    </row>
    <row r="971" spans="1:11" x14ac:dyDescent="0.2">
      <c r="A971" s="47" t="s">
        <v>12121</v>
      </c>
      <c r="B971">
        <v>6</v>
      </c>
      <c r="C971" t="s">
        <v>12747</v>
      </c>
      <c r="D971" t="s">
        <v>22500</v>
      </c>
      <c r="E971" t="s">
        <v>25384</v>
      </c>
      <c r="F971" t="s">
        <v>25387</v>
      </c>
      <c r="G971" t="s">
        <v>25477</v>
      </c>
      <c r="H971" t="s">
        <v>25613</v>
      </c>
      <c r="I971" t="s">
        <v>25616</v>
      </c>
      <c r="J971" t="s">
        <v>12406</v>
      </c>
      <c r="K971" t="s">
        <v>26327</v>
      </c>
    </row>
    <row r="972" spans="1:11" x14ac:dyDescent="0.2">
      <c r="A972" s="47" t="s">
        <v>11861</v>
      </c>
      <c r="B972">
        <v>6</v>
      </c>
      <c r="C972" t="s">
        <v>12747</v>
      </c>
      <c r="D972" t="s">
        <v>18698</v>
      </c>
      <c r="E972" t="s">
        <v>25384</v>
      </c>
      <c r="F972" t="s">
        <v>25412</v>
      </c>
      <c r="G972" t="s">
        <v>25412</v>
      </c>
      <c r="H972" t="s">
        <v>25499</v>
      </c>
      <c r="I972" t="s">
        <v>25500</v>
      </c>
      <c r="J972" t="s">
        <v>12417</v>
      </c>
      <c r="K972" t="s">
        <v>27141</v>
      </c>
    </row>
    <row r="973" spans="1:11" x14ac:dyDescent="0.2">
      <c r="A973" s="47" t="s">
        <v>12258</v>
      </c>
      <c r="B973">
        <v>6</v>
      </c>
      <c r="C973" t="s">
        <v>12747</v>
      </c>
      <c r="D973" t="s">
        <v>24351</v>
      </c>
      <c r="E973" t="s">
        <v>25384</v>
      </c>
      <c r="F973" t="s">
        <v>25391</v>
      </c>
      <c r="G973" t="s">
        <v>25435</v>
      </c>
      <c r="H973" t="s">
        <v>25436</v>
      </c>
      <c r="I973" t="s">
        <v>25631</v>
      </c>
      <c r="J973" t="s">
        <v>12415</v>
      </c>
      <c r="K973" t="s">
        <v>26361</v>
      </c>
    </row>
    <row r="974" spans="1:11" x14ac:dyDescent="0.2">
      <c r="A974" s="47" t="s">
        <v>11658</v>
      </c>
      <c r="B974">
        <v>6</v>
      </c>
      <c r="C974" t="s">
        <v>12747</v>
      </c>
      <c r="D974" t="s">
        <v>15987</v>
      </c>
      <c r="E974" t="s">
        <v>25384</v>
      </c>
      <c r="F974" t="s">
        <v>25391</v>
      </c>
      <c r="G974" t="s">
        <v>25392</v>
      </c>
      <c r="H974" t="s">
        <v>12869</v>
      </c>
      <c r="I974" t="s">
        <v>25584</v>
      </c>
      <c r="J974" t="s">
        <v>12621</v>
      </c>
      <c r="K974" t="s">
        <v>26374</v>
      </c>
    </row>
    <row r="975" spans="1:11" x14ac:dyDescent="0.2">
      <c r="A975" s="47" t="s">
        <v>12109</v>
      </c>
      <c r="B975">
        <v>6</v>
      </c>
      <c r="C975" t="s">
        <v>12747</v>
      </c>
      <c r="D975" t="s">
        <v>22359</v>
      </c>
      <c r="E975" t="s">
        <v>25384</v>
      </c>
      <c r="F975" t="s">
        <v>25432</v>
      </c>
      <c r="G975" t="s">
        <v>25510</v>
      </c>
      <c r="H975" t="s">
        <v>25511</v>
      </c>
      <c r="I975" t="s">
        <v>25598</v>
      </c>
      <c r="J975" t="s">
        <v>12422</v>
      </c>
      <c r="K975" t="s">
        <v>26381</v>
      </c>
    </row>
    <row r="976" spans="1:11" x14ac:dyDescent="0.2">
      <c r="A976" s="47" t="s">
        <v>12139</v>
      </c>
      <c r="B976">
        <v>6</v>
      </c>
      <c r="C976" t="s">
        <v>12747</v>
      </c>
      <c r="D976" t="s">
        <v>22802</v>
      </c>
      <c r="E976" t="s">
        <v>25384</v>
      </c>
      <c r="F976" t="s">
        <v>25391</v>
      </c>
      <c r="G976" t="s">
        <v>25435</v>
      </c>
      <c r="H976" t="s">
        <v>25450</v>
      </c>
      <c r="I976" t="s">
        <v>25468</v>
      </c>
      <c r="J976" t="s">
        <v>12429</v>
      </c>
      <c r="K976" t="s">
        <v>26404</v>
      </c>
    </row>
    <row r="977" spans="1:11" x14ac:dyDescent="0.2">
      <c r="A977" s="47" t="s">
        <v>27681</v>
      </c>
      <c r="B977">
        <v>6</v>
      </c>
      <c r="C977" t="s">
        <v>12747</v>
      </c>
      <c r="D977" t="s">
        <v>27680</v>
      </c>
      <c r="E977" t="s">
        <v>25384</v>
      </c>
      <c r="F977" t="s">
        <v>25391</v>
      </c>
      <c r="G977" t="s">
        <v>25392</v>
      </c>
      <c r="H977" t="s">
        <v>25394</v>
      </c>
      <c r="I977" t="s">
        <v>25668</v>
      </c>
      <c r="J977" t="s">
        <v>12436</v>
      </c>
      <c r="K977" t="s">
        <v>27682</v>
      </c>
    </row>
    <row r="978" spans="1:11" x14ac:dyDescent="0.2">
      <c r="A978" s="47" t="s">
        <v>11531</v>
      </c>
      <c r="B978">
        <v>6</v>
      </c>
      <c r="C978" t="s">
        <v>12747</v>
      </c>
      <c r="D978" t="s">
        <v>14248</v>
      </c>
      <c r="E978" t="s">
        <v>25384</v>
      </c>
      <c r="F978" t="s">
        <v>25387</v>
      </c>
      <c r="G978" t="s">
        <v>25477</v>
      </c>
      <c r="H978" t="s">
        <v>25478</v>
      </c>
      <c r="I978" t="s">
        <v>25669</v>
      </c>
      <c r="J978" t="s">
        <v>12633</v>
      </c>
      <c r="K978" t="s">
        <v>27162</v>
      </c>
    </row>
    <row r="979" spans="1:11" x14ac:dyDescent="0.2">
      <c r="A979" s="47" t="s">
        <v>12189</v>
      </c>
      <c r="B979">
        <v>6</v>
      </c>
      <c r="C979" t="s">
        <v>12747</v>
      </c>
      <c r="D979" t="s">
        <v>23429</v>
      </c>
      <c r="E979" t="s">
        <v>25384</v>
      </c>
      <c r="F979" t="s">
        <v>25391</v>
      </c>
      <c r="G979" t="s">
        <v>25392</v>
      </c>
      <c r="H979" t="s">
        <v>25394</v>
      </c>
      <c r="I979" t="s">
        <v>25668</v>
      </c>
      <c r="J979" t="s">
        <v>12634</v>
      </c>
      <c r="K979" t="s">
        <v>26456</v>
      </c>
    </row>
    <row r="980" spans="1:11" x14ac:dyDescent="0.2">
      <c r="A980" s="47" t="s">
        <v>12212</v>
      </c>
      <c r="B980">
        <v>6</v>
      </c>
      <c r="C980" t="s">
        <v>12747</v>
      </c>
      <c r="D980" t="s">
        <v>23764</v>
      </c>
      <c r="E980" t="s">
        <v>25384</v>
      </c>
      <c r="F980" t="s">
        <v>25688</v>
      </c>
      <c r="G980" t="s">
        <v>25689</v>
      </c>
      <c r="H980" t="s">
        <v>25690</v>
      </c>
      <c r="I980" t="s">
        <v>25691</v>
      </c>
      <c r="J980" t="s">
        <v>12871</v>
      </c>
      <c r="K980" t="s">
        <v>26486</v>
      </c>
    </row>
    <row r="981" spans="1:11" x14ac:dyDescent="0.2">
      <c r="A981" s="47" t="s">
        <v>12046</v>
      </c>
      <c r="B981">
        <v>6</v>
      </c>
      <c r="C981" t="s">
        <v>12747</v>
      </c>
      <c r="D981" t="s">
        <v>21521</v>
      </c>
      <c r="E981" t="s">
        <v>25384</v>
      </c>
      <c r="F981" t="s">
        <v>25391</v>
      </c>
      <c r="G981" t="s">
        <v>25435</v>
      </c>
      <c r="H981" t="s">
        <v>25436</v>
      </c>
      <c r="I981" t="s">
        <v>25697</v>
      </c>
      <c r="J981" t="s">
        <v>12456</v>
      </c>
      <c r="K981" t="s">
        <v>26507</v>
      </c>
    </row>
    <row r="982" spans="1:11" x14ac:dyDescent="0.2">
      <c r="A982" s="47" t="s">
        <v>12204</v>
      </c>
      <c r="B982">
        <v>6</v>
      </c>
      <c r="C982" t="s">
        <v>12747</v>
      </c>
      <c r="D982" t="s">
        <v>23685</v>
      </c>
      <c r="E982" t="s">
        <v>25384</v>
      </c>
      <c r="F982" t="s">
        <v>25391</v>
      </c>
      <c r="G982" t="s">
        <v>25435</v>
      </c>
      <c r="H982" t="s">
        <v>25436</v>
      </c>
      <c r="I982" t="s">
        <v>25697</v>
      </c>
      <c r="J982" t="s">
        <v>12456</v>
      </c>
      <c r="K982" t="s">
        <v>26499</v>
      </c>
    </row>
    <row r="983" spans="1:11" x14ac:dyDescent="0.2">
      <c r="A983" s="47" t="s">
        <v>11646</v>
      </c>
      <c r="B983">
        <v>6</v>
      </c>
      <c r="C983" t="s">
        <v>12747</v>
      </c>
      <c r="D983" t="s">
        <v>15797</v>
      </c>
      <c r="E983" t="s">
        <v>25384</v>
      </c>
      <c r="F983" t="s">
        <v>25391</v>
      </c>
      <c r="G983" t="s">
        <v>25435</v>
      </c>
      <c r="H983" t="s">
        <v>25436</v>
      </c>
      <c r="I983" t="s">
        <v>25697</v>
      </c>
      <c r="J983" t="s">
        <v>12456</v>
      </c>
      <c r="K983" t="s">
        <v>26502</v>
      </c>
    </row>
    <row r="984" spans="1:11" x14ac:dyDescent="0.2">
      <c r="A984" s="47" t="s">
        <v>12208</v>
      </c>
      <c r="B984">
        <v>6</v>
      </c>
      <c r="C984" t="s">
        <v>12747</v>
      </c>
      <c r="D984" t="s">
        <v>23717</v>
      </c>
      <c r="E984" t="s">
        <v>25384</v>
      </c>
      <c r="F984" t="s">
        <v>25391</v>
      </c>
      <c r="G984" t="s">
        <v>25435</v>
      </c>
      <c r="H984" t="s">
        <v>25436</v>
      </c>
      <c r="I984" t="s">
        <v>25697</v>
      </c>
      <c r="J984" t="s">
        <v>12456</v>
      </c>
      <c r="K984" t="s">
        <v>26504</v>
      </c>
    </row>
    <row r="985" spans="1:11" x14ac:dyDescent="0.2">
      <c r="A985" s="47" t="s">
        <v>12097</v>
      </c>
      <c r="B985">
        <v>6</v>
      </c>
      <c r="C985" t="s">
        <v>12747</v>
      </c>
      <c r="D985" t="s">
        <v>22251</v>
      </c>
      <c r="E985" t="s">
        <v>25384</v>
      </c>
      <c r="F985" t="s">
        <v>25391</v>
      </c>
      <c r="G985" t="s">
        <v>25435</v>
      </c>
      <c r="H985" t="s">
        <v>25436</v>
      </c>
      <c r="I985" t="s">
        <v>25697</v>
      </c>
      <c r="J985" t="s">
        <v>12456</v>
      </c>
      <c r="K985" t="s">
        <v>26506</v>
      </c>
    </row>
    <row r="986" spans="1:11" x14ac:dyDescent="0.2">
      <c r="A986" s="47" t="s">
        <v>11655</v>
      </c>
      <c r="B986">
        <v>6</v>
      </c>
      <c r="C986" t="s">
        <v>12747</v>
      </c>
      <c r="D986" t="s">
        <v>15957</v>
      </c>
      <c r="E986" t="s">
        <v>25384</v>
      </c>
      <c r="F986" t="s">
        <v>25391</v>
      </c>
      <c r="G986" t="s">
        <v>25435</v>
      </c>
      <c r="H986" t="s">
        <v>25436</v>
      </c>
      <c r="I986" t="s">
        <v>25697</v>
      </c>
      <c r="J986" t="s">
        <v>12456</v>
      </c>
      <c r="K986" t="s">
        <v>26508</v>
      </c>
    </row>
    <row r="987" spans="1:11" x14ac:dyDescent="0.2">
      <c r="A987" s="47" t="s">
        <v>12283</v>
      </c>
      <c r="B987">
        <v>6</v>
      </c>
      <c r="C987" t="s">
        <v>12747</v>
      </c>
      <c r="D987" t="s">
        <v>24715</v>
      </c>
      <c r="E987" t="s">
        <v>25384</v>
      </c>
      <c r="F987" t="s">
        <v>25391</v>
      </c>
      <c r="G987" t="s">
        <v>25435</v>
      </c>
      <c r="H987" t="s">
        <v>25436</v>
      </c>
      <c r="I987" t="s">
        <v>25697</v>
      </c>
      <c r="J987" t="s">
        <v>12456</v>
      </c>
      <c r="K987" t="s">
        <v>26501</v>
      </c>
    </row>
    <row r="988" spans="1:11" x14ac:dyDescent="0.2">
      <c r="A988" s="47" t="s">
        <v>12071</v>
      </c>
      <c r="B988">
        <v>6</v>
      </c>
      <c r="C988" t="s">
        <v>12747</v>
      </c>
      <c r="D988" t="s">
        <v>21903</v>
      </c>
      <c r="E988" t="s">
        <v>25384</v>
      </c>
      <c r="F988" t="s">
        <v>25391</v>
      </c>
      <c r="G988" t="s">
        <v>25435</v>
      </c>
      <c r="H988" t="s">
        <v>25436</v>
      </c>
      <c r="I988" t="s">
        <v>25698</v>
      </c>
      <c r="J988" t="s">
        <v>12457</v>
      </c>
      <c r="K988" t="s">
        <v>26525</v>
      </c>
    </row>
    <row r="989" spans="1:11" x14ac:dyDescent="0.2">
      <c r="A989" s="47" t="s">
        <v>12313</v>
      </c>
      <c r="B989">
        <v>6</v>
      </c>
      <c r="C989" t="s">
        <v>12747</v>
      </c>
      <c r="D989" t="s">
        <v>25040</v>
      </c>
      <c r="E989" t="s">
        <v>25384</v>
      </c>
      <c r="F989" t="s">
        <v>25387</v>
      </c>
      <c r="G989" t="s">
        <v>25415</v>
      </c>
      <c r="H989" t="s">
        <v>25594</v>
      </c>
      <c r="I989" t="s">
        <v>25699</v>
      </c>
      <c r="J989" t="s">
        <v>12462</v>
      </c>
      <c r="K989" t="s">
        <v>26532</v>
      </c>
    </row>
    <row r="990" spans="1:11" x14ac:dyDescent="0.2">
      <c r="A990" s="47" t="s">
        <v>11879</v>
      </c>
      <c r="B990">
        <v>6</v>
      </c>
      <c r="C990" t="s">
        <v>12747</v>
      </c>
      <c r="D990" t="s">
        <v>18931</v>
      </c>
      <c r="E990" t="s">
        <v>25384</v>
      </c>
      <c r="F990" t="s">
        <v>25391</v>
      </c>
      <c r="G990" t="s">
        <v>25392</v>
      </c>
      <c r="H990" t="s">
        <v>25466</v>
      </c>
      <c r="J990" t="s">
        <v>12876</v>
      </c>
      <c r="K990" t="s">
        <v>27178</v>
      </c>
    </row>
    <row r="991" spans="1:11" x14ac:dyDescent="0.2">
      <c r="A991" s="47" t="s">
        <v>12312</v>
      </c>
      <c r="B991">
        <v>6</v>
      </c>
      <c r="C991" t="s">
        <v>12747</v>
      </c>
      <c r="D991" t="s">
        <v>25021</v>
      </c>
      <c r="E991" t="s">
        <v>25384</v>
      </c>
      <c r="F991" t="s">
        <v>25387</v>
      </c>
      <c r="G991" t="s">
        <v>25415</v>
      </c>
      <c r="H991" t="s">
        <v>25461</v>
      </c>
      <c r="I991" t="s">
        <v>25462</v>
      </c>
      <c r="J991" t="s">
        <v>12465</v>
      </c>
      <c r="K991" t="s">
        <v>26575</v>
      </c>
    </row>
    <row r="992" spans="1:11" x14ac:dyDescent="0.2">
      <c r="A992" s="47" t="s">
        <v>12070</v>
      </c>
      <c r="B992">
        <v>6</v>
      </c>
      <c r="C992" t="s">
        <v>12747</v>
      </c>
      <c r="D992" t="s">
        <v>21885</v>
      </c>
      <c r="E992" t="s">
        <v>25384</v>
      </c>
      <c r="F992" t="s">
        <v>25387</v>
      </c>
      <c r="G992" t="s">
        <v>25415</v>
      </c>
      <c r="H992" t="s">
        <v>25448</v>
      </c>
      <c r="I992" t="s">
        <v>25905</v>
      </c>
      <c r="J992" t="s">
        <v>12776</v>
      </c>
      <c r="K992" t="s">
        <v>25973</v>
      </c>
    </row>
    <row r="993" spans="1:11" x14ac:dyDescent="0.2">
      <c r="A993" s="47" t="s">
        <v>11953</v>
      </c>
      <c r="B993">
        <v>6</v>
      </c>
      <c r="C993" t="s">
        <v>12747</v>
      </c>
      <c r="D993" t="s">
        <v>20105</v>
      </c>
      <c r="E993" t="s">
        <v>12434</v>
      </c>
      <c r="F993" t="s">
        <v>25425</v>
      </c>
      <c r="G993" t="s">
        <v>25717</v>
      </c>
      <c r="H993" t="s">
        <v>25720</v>
      </c>
      <c r="I993" t="s">
        <v>25721</v>
      </c>
      <c r="J993" t="s">
        <v>12883</v>
      </c>
      <c r="K993" t="s">
        <v>26623</v>
      </c>
    </row>
    <row r="994" spans="1:11" x14ac:dyDescent="0.2">
      <c r="A994" s="47" t="s">
        <v>12246</v>
      </c>
      <c r="B994">
        <v>6</v>
      </c>
      <c r="C994" t="s">
        <v>12747</v>
      </c>
      <c r="D994" t="s">
        <v>24187</v>
      </c>
      <c r="E994" t="s">
        <v>12434</v>
      </c>
      <c r="F994" t="s">
        <v>25425</v>
      </c>
      <c r="G994" t="s">
        <v>25711</v>
      </c>
      <c r="H994" t="s">
        <v>25712</v>
      </c>
      <c r="I994" t="s">
        <v>25732</v>
      </c>
      <c r="J994" t="s">
        <v>12661</v>
      </c>
      <c r="K994" t="s">
        <v>26634</v>
      </c>
    </row>
    <row r="995" spans="1:11" x14ac:dyDescent="0.2">
      <c r="A995" s="47" t="s">
        <v>11771</v>
      </c>
      <c r="B995">
        <v>6</v>
      </c>
      <c r="C995" t="s">
        <v>12747</v>
      </c>
      <c r="D995" t="s">
        <v>17558</v>
      </c>
      <c r="E995" t="s">
        <v>25384</v>
      </c>
      <c r="F995" t="s">
        <v>25387</v>
      </c>
      <c r="G995" t="s">
        <v>25388</v>
      </c>
      <c r="H995" t="s">
        <v>25442</v>
      </c>
      <c r="I995" t="s">
        <v>25737</v>
      </c>
      <c r="J995" t="s">
        <v>12473</v>
      </c>
      <c r="K995" t="s">
        <v>26640</v>
      </c>
    </row>
    <row r="996" spans="1:11" x14ac:dyDescent="0.2">
      <c r="A996" s="47" t="s">
        <v>11678</v>
      </c>
      <c r="B996">
        <v>6</v>
      </c>
      <c r="C996" t="s">
        <v>12747</v>
      </c>
      <c r="D996" t="s">
        <v>16241</v>
      </c>
      <c r="E996" t="s">
        <v>25384</v>
      </c>
      <c r="F996" t="s">
        <v>25387</v>
      </c>
      <c r="G996" t="s">
        <v>25415</v>
      </c>
      <c r="H996" t="s">
        <v>25738</v>
      </c>
      <c r="I996" t="s">
        <v>25739</v>
      </c>
      <c r="J996" t="s">
        <v>12879</v>
      </c>
      <c r="K996" t="s">
        <v>26647</v>
      </c>
    </row>
    <row r="997" spans="1:11" x14ac:dyDescent="0.2">
      <c r="A997" s="47" t="s">
        <v>12138</v>
      </c>
      <c r="B997">
        <v>6</v>
      </c>
      <c r="C997" t="s">
        <v>12747</v>
      </c>
      <c r="D997" t="s">
        <v>22797</v>
      </c>
      <c r="E997" t="s">
        <v>25384</v>
      </c>
      <c r="F997" t="s">
        <v>25387</v>
      </c>
      <c r="G997" t="s">
        <v>25400</v>
      </c>
      <c r="H997" t="s">
        <v>25735</v>
      </c>
      <c r="I997" t="s">
        <v>25736</v>
      </c>
      <c r="J997" t="s">
        <v>12463</v>
      </c>
      <c r="K997" t="s">
        <v>26650</v>
      </c>
    </row>
    <row r="998" spans="1:11" x14ac:dyDescent="0.2">
      <c r="A998" s="47" t="s">
        <v>11743</v>
      </c>
      <c r="B998">
        <v>6</v>
      </c>
      <c r="C998" t="s">
        <v>12747</v>
      </c>
      <c r="D998" t="s">
        <v>17167</v>
      </c>
      <c r="E998" t="s">
        <v>25384</v>
      </c>
      <c r="F998" t="s">
        <v>25412</v>
      </c>
      <c r="G998" t="s">
        <v>25412</v>
      </c>
      <c r="H998" t="s">
        <v>25422</v>
      </c>
      <c r="I998" t="s">
        <v>25495</v>
      </c>
      <c r="J998" t="s">
        <v>12471</v>
      </c>
      <c r="K998" t="s">
        <v>27183</v>
      </c>
    </row>
    <row r="999" spans="1:11" x14ac:dyDescent="0.2">
      <c r="A999" s="47" t="s">
        <v>11682</v>
      </c>
      <c r="B999">
        <v>6</v>
      </c>
      <c r="C999" t="s">
        <v>12747</v>
      </c>
      <c r="D999" t="s">
        <v>16272</v>
      </c>
      <c r="E999" t="s">
        <v>25384</v>
      </c>
      <c r="F999" t="s">
        <v>25412</v>
      </c>
      <c r="G999" t="s">
        <v>25412</v>
      </c>
      <c r="H999" t="s">
        <v>25422</v>
      </c>
      <c r="I999" t="s">
        <v>25470</v>
      </c>
      <c r="J999" t="s">
        <v>12464</v>
      </c>
      <c r="K999" t="s">
        <v>27195</v>
      </c>
    </row>
    <row r="1000" spans="1:11" x14ac:dyDescent="0.2">
      <c r="A1000" s="47" t="s">
        <v>12180</v>
      </c>
      <c r="B1000">
        <v>6</v>
      </c>
      <c r="C1000" t="s">
        <v>12747</v>
      </c>
      <c r="D1000" t="s">
        <v>23272</v>
      </c>
      <c r="E1000" t="s">
        <v>25384</v>
      </c>
      <c r="F1000" t="s">
        <v>25412</v>
      </c>
      <c r="G1000" t="s">
        <v>25412</v>
      </c>
      <c r="H1000" t="s">
        <v>25422</v>
      </c>
      <c r="I1000" t="s">
        <v>25750</v>
      </c>
      <c r="J1000" t="s">
        <v>12853</v>
      </c>
      <c r="K1000" t="s">
        <v>27225</v>
      </c>
    </row>
    <row r="1001" spans="1:11" x14ac:dyDescent="0.2">
      <c r="A1001" s="47" t="s">
        <v>11579</v>
      </c>
      <c r="B1001">
        <v>6</v>
      </c>
      <c r="C1001" t="s">
        <v>12747</v>
      </c>
      <c r="D1001" t="s">
        <v>14896</v>
      </c>
      <c r="E1001" t="s">
        <v>25384</v>
      </c>
      <c r="F1001" t="s">
        <v>25385</v>
      </c>
      <c r="H1001" t="s">
        <v>25471</v>
      </c>
      <c r="I1001" t="s">
        <v>25472</v>
      </c>
      <c r="J1001" t="s">
        <v>12887</v>
      </c>
      <c r="K1001" t="s">
        <v>27226</v>
      </c>
    </row>
    <row r="1002" spans="1:11" x14ac:dyDescent="0.2">
      <c r="A1002" s="47" t="s">
        <v>11929</v>
      </c>
      <c r="B1002">
        <v>6</v>
      </c>
      <c r="C1002" t="s">
        <v>12747</v>
      </c>
      <c r="D1002" t="s">
        <v>19737</v>
      </c>
      <c r="E1002" t="s">
        <v>25384</v>
      </c>
      <c r="F1002" t="s">
        <v>25432</v>
      </c>
      <c r="G1002" t="s">
        <v>25454</v>
      </c>
      <c r="H1002" t="s">
        <v>25455</v>
      </c>
      <c r="I1002" t="s">
        <v>25752</v>
      </c>
      <c r="J1002" t="s">
        <v>12892</v>
      </c>
      <c r="K1002" t="s">
        <v>26692</v>
      </c>
    </row>
    <row r="1003" spans="1:11" x14ac:dyDescent="0.2">
      <c r="A1003" s="47" t="s">
        <v>12052</v>
      </c>
      <c r="B1003">
        <v>6</v>
      </c>
      <c r="C1003" t="s">
        <v>12747</v>
      </c>
      <c r="D1003" t="s">
        <v>21616</v>
      </c>
      <c r="E1003" t="s">
        <v>25384</v>
      </c>
      <c r="F1003" t="s">
        <v>25554</v>
      </c>
      <c r="G1003" t="s">
        <v>25554</v>
      </c>
      <c r="H1003" t="s">
        <v>25555</v>
      </c>
      <c r="I1003" t="s">
        <v>25556</v>
      </c>
      <c r="J1003" t="s">
        <v>12505</v>
      </c>
      <c r="K1003" t="s">
        <v>25892</v>
      </c>
    </row>
    <row r="1004" spans="1:11" x14ac:dyDescent="0.2">
      <c r="A1004" s="47" t="s">
        <v>11684</v>
      </c>
      <c r="B1004">
        <v>6</v>
      </c>
      <c r="C1004" t="s">
        <v>12747</v>
      </c>
      <c r="D1004" t="s">
        <v>16308</v>
      </c>
      <c r="E1004" t="s">
        <v>25384</v>
      </c>
      <c r="F1004" t="s">
        <v>25391</v>
      </c>
      <c r="G1004" t="s">
        <v>25435</v>
      </c>
      <c r="H1004" t="s">
        <v>25436</v>
      </c>
      <c r="I1004" t="s">
        <v>25697</v>
      </c>
      <c r="J1004" t="s">
        <v>12896</v>
      </c>
      <c r="K1004" t="s">
        <v>26722</v>
      </c>
    </row>
    <row r="1005" spans="1:11" x14ac:dyDescent="0.2">
      <c r="A1005" s="47" t="s">
        <v>11938</v>
      </c>
      <c r="B1005">
        <v>6</v>
      </c>
      <c r="C1005" t="s">
        <v>12747</v>
      </c>
      <c r="D1005" t="s">
        <v>19891</v>
      </c>
      <c r="E1005" t="s">
        <v>25384</v>
      </c>
      <c r="F1005" t="s">
        <v>25652</v>
      </c>
      <c r="G1005" t="s">
        <v>25653</v>
      </c>
      <c r="H1005" t="s">
        <v>25654</v>
      </c>
      <c r="I1005" t="s">
        <v>12771</v>
      </c>
      <c r="J1005" t="s">
        <v>12772</v>
      </c>
      <c r="K1005" t="s">
        <v>25991</v>
      </c>
    </row>
    <row r="1006" spans="1:11" x14ac:dyDescent="0.2">
      <c r="A1006" s="47" t="s">
        <v>11686</v>
      </c>
      <c r="B1006">
        <v>6</v>
      </c>
      <c r="C1006" t="s">
        <v>12747</v>
      </c>
      <c r="D1006" t="s">
        <v>16337</v>
      </c>
      <c r="E1006" t="s">
        <v>25384</v>
      </c>
      <c r="F1006" t="s">
        <v>25412</v>
      </c>
      <c r="G1006" t="s">
        <v>25412</v>
      </c>
      <c r="H1006" t="s">
        <v>27371</v>
      </c>
      <c r="I1006" t="s">
        <v>25740</v>
      </c>
      <c r="J1006" t="s">
        <v>12492</v>
      </c>
      <c r="K1006" t="s">
        <v>27241</v>
      </c>
    </row>
    <row r="1007" spans="1:11" x14ac:dyDescent="0.2">
      <c r="A1007" s="47" t="s">
        <v>11651</v>
      </c>
      <c r="B1007">
        <v>6</v>
      </c>
      <c r="C1007" t="s">
        <v>12747</v>
      </c>
      <c r="D1007" t="s">
        <v>15879</v>
      </c>
      <c r="E1007" t="s">
        <v>25384</v>
      </c>
      <c r="F1007" t="s">
        <v>25387</v>
      </c>
      <c r="G1007" t="s">
        <v>25415</v>
      </c>
      <c r="H1007" t="s">
        <v>25426</v>
      </c>
      <c r="I1007" t="s">
        <v>25503</v>
      </c>
      <c r="J1007" t="s">
        <v>12495</v>
      </c>
      <c r="K1007" t="s">
        <v>26768</v>
      </c>
    </row>
    <row r="1008" spans="1:11" x14ac:dyDescent="0.2">
      <c r="A1008" s="47" t="s">
        <v>11623</v>
      </c>
      <c r="B1008">
        <v>6</v>
      </c>
      <c r="C1008" t="s">
        <v>12747</v>
      </c>
      <c r="D1008" t="s">
        <v>15484</v>
      </c>
      <c r="E1008" t="s">
        <v>25384</v>
      </c>
      <c r="F1008" t="s">
        <v>25387</v>
      </c>
      <c r="G1008" t="s">
        <v>25415</v>
      </c>
      <c r="H1008" t="s">
        <v>25426</v>
      </c>
      <c r="I1008" t="s">
        <v>25503</v>
      </c>
      <c r="J1008" t="s">
        <v>12495</v>
      </c>
      <c r="K1008" t="s">
        <v>26763</v>
      </c>
    </row>
    <row r="1009" spans="1:11" x14ac:dyDescent="0.2">
      <c r="A1009" s="47" t="s">
        <v>12030</v>
      </c>
      <c r="B1009">
        <v>6</v>
      </c>
      <c r="C1009" t="s">
        <v>12747</v>
      </c>
      <c r="D1009" t="s">
        <v>21308</v>
      </c>
      <c r="E1009" t="s">
        <v>25384</v>
      </c>
      <c r="F1009" t="s">
        <v>25412</v>
      </c>
      <c r="G1009" t="s">
        <v>25412</v>
      </c>
      <c r="H1009" t="s">
        <v>25422</v>
      </c>
      <c r="I1009" t="s">
        <v>25495</v>
      </c>
      <c r="J1009" t="s">
        <v>12904</v>
      </c>
      <c r="K1009" t="s">
        <v>27245</v>
      </c>
    </row>
    <row r="1010" spans="1:11" x14ac:dyDescent="0.2">
      <c r="A1010" s="47" t="s">
        <v>11720</v>
      </c>
      <c r="B1010">
        <v>6</v>
      </c>
      <c r="C1010" t="s">
        <v>12747</v>
      </c>
      <c r="D1010" t="s">
        <v>16882</v>
      </c>
      <c r="E1010" t="s">
        <v>25384</v>
      </c>
      <c r="F1010" t="s">
        <v>25387</v>
      </c>
      <c r="G1010" t="s">
        <v>25388</v>
      </c>
      <c r="H1010" t="s">
        <v>25626</v>
      </c>
      <c r="I1010" t="s">
        <v>25627</v>
      </c>
      <c r="J1010" t="s">
        <v>12510</v>
      </c>
      <c r="K1010" t="s">
        <v>26817</v>
      </c>
    </row>
    <row r="1011" spans="1:11" x14ac:dyDescent="0.2">
      <c r="A1011" s="47" t="s">
        <v>11749</v>
      </c>
      <c r="B1011">
        <v>6</v>
      </c>
      <c r="C1011" t="s">
        <v>12747</v>
      </c>
      <c r="D1011" t="s">
        <v>17239</v>
      </c>
      <c r="E1011" t="s">
        <v>25384</v>
      </c>
      <c r="F1011" t="s">
        <v>25412</v>
      </c>
      <c r="G1011" t="s">
        <v>25412</v>
      </c>
      <c r="H1011" t="s">
        <v>25422</v>
      </c>
      <c r="I1011" t="s">
        <v>25749</v>
      </c>
      <c r="J1011" t="s">
        <v>12513</v>
      </c>
      <c r="K1011" t="s">
        <v>27252</v>
      </c>
    </row>
    <row r="1012" spans="1:11" x14ac:dyDescent="0.2">
      <c r="A1012" s="47" t="s">
        <v>11746</v>
      </c>
      <c r="B1012">
        <v>6</v>
      </c>
      <c r="C1012" t="s">
        <v>12747</v>
      </c>
      <c r="D1012" t="s">
        <v>17220</v>
      </c>
      <c r="E1012" t="s">
        <v>25384</v>
      </c>
      <c r="F1012" t="s">
        <v>25412</v>
      </c>
      <c r="G1012" t="s">
        <v>25412</v>
      </c>
      <c r="H1012" t="s">
        <v>25422</v>
      </c>
      <c r="I1012" t="s">
        <v>25749</v>
      </c>
      <c r="J1012" t="s">
        <v>12513</v>
      </c>
      <c r="K1012" t="s">
        <v>27251</v>
      </c>
    </row>
    <row r="1013" spans="1:11" x14ac:dyDescent="0.2">
      <c r="A1013" s="47" t="s">
        <v>11961</v>
      </c>
      <c r="B1013">
        <v>6</v>
      </c>
      <c r="C1013" t="s">
        <v>12747</v>
      </c>
      <c r="D1013" t="s">
        <v>20225</v>
      </c>
      <c r="E1013" t="s">
        <v>25384</v>
      </c>
      <c r="F1013" t="s">
        <v>25412</v>
      </c>
      <c r="G1013" t="s">
        <v>25412</v>
      </c>
      <c r="H1013" t="s">
        <v>25422</v>
      </c>
      <c r="I1013" t="s">
        <v>25749</v>
      </c>
      <c r="J1013" t="s">
        <v>12513</v>
      </c>
      <c r="K1013" t="s">
        <v>27253</v>
      </c>
    </row>
    <row r="1014" spans="1:11" x14ac:dyDescent="0.2">
      <c r="A1014" s="47" t="s">
        <v>11901</v>
      </c>
      <c r="B1014">
        <v>6</v>
      </c>
      <c r="C1014" t="s">
        <v>12747</v>
      </c>
      <c r="D1014" t="s">
        <v>19254</v>
      </c>
      <c r="E1014" t="s">
        <v>25384</v>
      </c>
      <c r="F1014" t="s">
        <v>25385</v>
      </c>
      <c r="G1014" t="s">
        <v>25811</v>
      </c>
      <c r="H1014" t="s">
        <v>25471</v>
      </c>
      <c r="I1014" t="s">
        <v>25806</v>
      </c>
      <c r="J1014" t="s">
        <v>12802</v>
      </c>
      <c r="K1014" t="s">
        <v>26011</v>
      </c>
    </row>
    <row r="1015" spans="1:11" x14ac:dyDescent="0.2">
      <c r="A1015" s="47" t="s">
        <v>12328</v>
      </c>
      <c r="B1015">
        <v>6</v>
      </c>
      <c r="C1015" t="s">
        <v>12747</v>
      </c>
      <c r="D1015" t="s">
        <v>25313</v>
      </c>
      <c r="E1015" t="s">
        <v>25384</v>
      </c>
      <c r="F1015" t="s">
        <v>25473</v>
      </c>
      <c r="G1015" t="s">
        <v>25473</v>
      </c>
      <c r="H1015" t="s">
        <v>25573</v>
      </c>
      <c r="I1015" t="s">
        <v>25896</v>
      </c>
      <c r="J1015" t="s">
        <v>12511</v>
      </c>
      <c r="K1015" t="s">
        <v>26831</v>
      </c>
    </row>
    <row r="1016" spans="1:11" x14ac:dyDescent="0.2">
      <c r="A1016" s="47" t="s">
        <v>11738</v>
      </c>
      <c r="B1016">
        <v>6</v>
      </c>
      <c r="C1016" t="s">
        <v>12747</v>
      </c>
      <c r="D1016" t="s">
        <v>17123</v>
      </c>
      <c r="E1016" t="s">
        <v>25384</v>
      </c>
      <c r="F1016" t="s">
        <v>25412</v>
      </c>
      <c r="G1016" t="s">
        <v>25412</v>
      </c>
      <c r="H1016" t="s">
        <v>25422</v>
      </c>
      <c r="I1016" t="s">
        <v>25494</v>
      </c>
      <c r="J1016" t="s">
        <v>12903</v>
      </c>
      <c r="K1016" t="s">
        <v>27271</v>
      </c>
    </row>
    <row r="1017" spans="1:11" x14ac:dyDescent="0.2">
      <c r="A1017" s="47" t="s">
        <v>12317</v>
      </c>
      <c r="B1017">
        <v>6</v>
      </c>
      <c r="C1017" t="s">
        <v>12747</v>
      </c>
      <c r="D1017" t="s">
        <v>25098</v>
      </c>
      <c r="E1017" t="s">
        <v>25384</v>
      </c>
      <c r="F1017" t="s">
        <v>25387</v>
      </c>
      <c r="G1017" t="s">
        <v>25388</v>
      </c>
      <c r="H1017" t="s">
        <v>25626</v>
      </c>
      <c r="I1017" t="s">
        <v>25627</v>
      </c>
      <c r="J1017" t="s">
        <v>12567</v>
      </c>
      <c r="K1017" t="s">
        <v>26836</v>
      </c>
    </row>
    <row r="1018" spans="1:11" x14ac:dyDescent="0.2">
      <c r="A1018" s="47" t="s">
        <v>11708</v>
      </c>
      <c r="B1018">
        <v>6</v>
      </c>
      <c r="C1018" t="s">
        <v>12747</v>
      </c>
      <c r="D1018" t="s">
        <v>16689</v>
      </c>
      <c r="E1018" t="s">
        <v>25384</v>
      </c>
      <c r="F1018" t="s">
        <v>25391</v>
      </c>
      <c r="G1018" t="s">
        <v>25403</v>
      </c>
      <c r="H1018" t="s">
        <v>25404</v>
      </c>
      <c r="I1018" t="s">
        <v>25706</v>
      </c>
      <c r="J1018" t="s">
        <v>12530</v>
      </c>
      <c r="K1018" t="s">
        <v>26848</v>
      </c>
    </row>
    <row r="1019" spans="1:11" x14ac:dyDescent="0.2">
      <c r="A1019" s="47" t="s">
        <v>11529</v>
      </c>
      <c r="B1019">
        <v>6</v>
      </c>
      <c r="C1019" t="s">
        <v>12747</v>
      </c>
      <c r="D1019" t="s">
        <v>14217</v>
      </c>
      <c r="E1019" t="s">
        <v>25384</v>
      </c>
      <c r="F1019" t="s">
        <v>25387</v>
      </c>
      <c r="G1019" t="s">
        <v>25415</v>
      </c>
      <c r="H1019" t="s">
        <v>25461</v>
      </c>
      <c r="I1019" t="s">
        <v>25776</v>
      </c>
      <c r="J1019" t="s">
        <v>12527</v>
      </c>
      <c r="K1019" t="s">
        <v>26862</v>
      </c>
    </row>
    <row r="1020" spans="1:11" x14ac:dyDescent="0.2">
      <c r="A1020" s="47" t="s">
        <v>12128</v>
      </c>
      <c r="B1020">
        <v>6</v>
      </c>
      <c r="C1020" t="s">
        <v>12747</v>
      </c>
      <c r="D1020" t="s">
        <v>22625</v>
      </c>
      <c r="E1020" t="s">
        <v>25384</v>
      </c>
      <c r="F1020" t="s">
        <v>25412</v>
      </c>
      <c r="G1020" t="s">
        <v>25412</v>
      </c>
      <c r="H1020" t="s">
        <v>25499</v>
      </c>
      <c r="I1020" t="s">
        <v>25500</v>
      </c>
      <c r="J1020" t="s">
        <v>12804</v>
      </c>
      <c r="K1020" t="s">
        <v>27289</v>
      </c>
    </row>
    <row r="1021" spans="1:11" x14ac:dyDescent="0.2">
      <c r="A1021" s="47" t="s">
        <v>12047</v>
      </c>
      <c r="B1021">
        <v>6</v>
      </c>
      <c r="C1021" t="s">
        <v>12747</v>
      </c>
      <c r="D1021" t="s">
        <v>21540</v>
      </c>
      <c r="E1021" t="s">
        <v>25384</v>
      </c>
      <c r="F1021" t="s">
        <v>25387</v>
      </c>
      <c r="G1021" t="s">
        <v>25415</v>
      </c>
      <c r="H1021" t="s">
        <v>25457</v>
      </c>
      <c r="I1021" t="s">
        <v>25458</v>
      </c>
      <c r="J1021" t="s">
        <v>12705</v>
      </c>
      <c r="K1021" t="s">
        <v>26892</v>
      </c>
    </row>
    <row r="1022" spans="1:11" x14ac:dyDescent="0.2">
      <c r="A1022" s="47" t="s">
        <v>11939</v>
      </c>
      <c r="B1022">
        <v>6</v>
      </c>
      <c r="C1022" t="s">
        <v>12747</v>
      </c>
      <c r="D1022" t="s">
        <v>19910</v>
      </c>
      <c r="E1022" t="s">
        <v>25384</v>
      </c>
      <c r="F1022" t="s">
        <v>25391</v>
      </c>
      <c r="G1022" t="s">
        <v>25435</v>
      </c>
      <c r="H1022" t="s">
        <v>25450</v>
      </c>
      <c r="I1022" t="s">
        <v>25894</v>
      </c>
      <c r="J1022" t="s">
        <v>12526</v>
      </c>
      <c r="K1022" t="s">
        <v>26902</v>
      </c>
    </row>
    <row r="1023" spans="1:11" x14ac:dyDescent="0.2">
      <c r="A1023" s="47" t="s">
        <v>11590</v>
      </c>
      <c r="B1023">
        <v>6</v>
      </c>
      <c r="C1023" t="s">
        <v>12747</v>
      </c>
      <c r="D1023" t="s">
        <v>15050</v>
      </c>
      <c r="E1023" t="s">
        <v>25384</v>
      </c>
      <c r="F1023" t="s">
        <v>25391</v>
      </c>
      <c r="G1023" t="s">
        <v>25435</v>
      </c>
      <c r="H1023" t="s">
        <v>25436</v>
      </c>
      <c r="I1023" t="s">
        <v>25698</v>
      </c>
      <c r="J1023" t="s">
        <v>12537</v>
      </c>
      <c r="K1023" t="s">
        <v>26920</v>
      </c>
    </row>
    <row r="1024" spans="1:11" x14ac:dyDescent="0.2">
      <c r="A1024" s="47" t="s">
        <v>11805</v>
      </c>
      <c r="B1024">
        <v>6</v>
      </c>
      <c r="C1024" t="s">
        <v>12747</v>
      </c>
      <c r="D1024" t="s">
        <v>18027</v>
      </c>
      <c r="E1024" t="s">
        <v>25384</v>
      </c>
      <c r="F1024" t="s">
        <v>25391</v>
      </c>
      <c r="G1024" t="s">
        <v>25435</v>
      </c>
      <c r="H1024" t="s">
        <v>25436</v>
      </c>
      <c r="I1024" t="s">
        <v>25698</v>
      </c>
      <c r="J1024" t="s">
        <v>12537</v>
      </c>
      <c r="K1024" t="s">
        <v>26914</v>
      </c>
    </row>
    <row r="1025" spans="1:11" x14ac:dyDescent="0.2">
      <c r="A1025" s="47" t="s">
        <v>12019</v>
      </c>
      <c r="B1025">
        <v>6</v>
      </c>
      <c r="C1025" t="s">
        <v>12747</v>
      </c>
      <c r="D1025" t="s">
        <v>21160</v>
      </c>
      <c r="E1025" t="s">
        <v>25384</v>
      </c>
      <c r="F1025" t="s">
        <v>25391</v>
      </c>
      <c r="G1025" t="s">
        <v>25435</v>
      </c>
      <c r="H1025" t="s">
        <v>25436</v>
      </c>
      <c r="I1025" t="s">
        <v>25698</v>
      </c>
      <c r="J1025" t="s">
        <v>12537</v>
      </c>
      <c r="K1025" t="s">
        <v>26919</v>
      </c>
    </row>
    <row r="1026" spans="1:11" x14ac:dyDescent="0.2">
      <c r="A1026" s="47" t="s">
        <v>11666</v>
      </c>
      <c r="B1026">
        <v>6</v>
      </c>
      <c r="C1026" t="s">
        <v>12747</v>
      </c>
      <c r="D1026" t="s">
        <v>16070</v>
      </c>
      <c r="E1026" t="s">
        <v>25384</v>
      </c>
      <c r="F1026" t="s">
        <v>25412</v>
      </c>
      <c r="G1026" t="s">
        <v>25412</v>
      </c>
      <c r="H1026" t="s">
        <v>25422</v>
      </c>
      <c r="I1026" t="s">
        <v>25694</v>
      </c>
      <c r="J1026" t="s">
        <v>12357</v>
      </c>
      <c r="K1026" t="s">
        <v>27299</v>
      </c>
    </row>
    <row r="1027" spans="1:11" x14ac:dyDescent="0.2">
      <c r="A1027" s="47" t="s">
        <v>11851</v>
      </c>
      <c r="B1027">
        <v>6</v>
      </c>
      <c r="C1027" t="s">
        <v>12747</v>
      </c>
      <c r="D1027" t="s">
        <v>18525</v>
      </c>
      <c r="E1027" t="s">
        <v>25384</v>
      </c>
      <c r="F1027" t="s">
        <v>25412</v>
      </c>
      <c r="G1027" t="s">
        <v>25412</v>
      </c>
      <c r="H1027" t="s">
        <v>25422</v>
      </c>
      <c r="I1027" t="s">
        <v>25694</v>
      </c>
      <c r="J1027" t="s">
        <v>12357</v>
      </c>
      <c r="K1027" t="s">
        <v>27298</v>
      </c>
    </row>
    <row r="1028" spans="1:11" x14ac:dyDescent="0.2">
      <c r="A1028" s="47" t="s">
        <v>11723</v>
      </c>
      <c r="B1028">
        <v>6</v>
      </c>
      <c r="C1028" t="s">
        <v>12747</v>
      </c>
      <c r="D1028" t="s">
        <v>16918</v>
      </c>
      <c r="E1028" t="s">
        <v>25384</v>
      </c>
      <c r="F1028" t="s">
        <v>25387</v>
      </c>
      <c r="G1028" t="s">
        <v>25489</v>
      </c>
      <c r="H1028" t="s">
        <v>25490</v>
      </c>
      <c r="I1028" t="s">
        <v>25491</v>
      </c>
      <c r="J1028" t="s">
        <v>12697</v>
      </c>
      <c r="K1028" t="s">
        <v>26955</v>
      </c>
    </row>
    <row r="1029" spans="1:11" x14ac:dyDescent="0.2">
      <c r="A1029" s="47" t="s">
        <v>11501</v>
      </c>
      <c r="B1029">
        <v>6</v>
      </c>
      <c r="C1029" t="s">
        <v>12747</v>
      </c>
      <c r="D1029" t="s">
        <v>13762</v>
      </c>
      <c r="E1029" t="s">
        <v>25384</v>
      </c>
      <c r="F1029" t="s">
        <v>25391</v>
      </c>
      <c r="G1029" t="s">
        <v>25392</v>
      </c>
      <c r="H1029" t="s">
        <v>12869</v>
      </c>
      <c r="I1029" t="s">
        <v>27385</v>
      </c>
      <c r="J1029" t="s">
        <v>12546</v>
      </c>
      <c r="K1029" t="s">
        <v>27315</v>
      </c>
    </row>
    <row r="1030" spans="1:11" x14ac:dyDescent="0.2">
      <c r="A1030" s="47" t="s">
        <v>11802</v>
      </c>
      <c r="B1030">
        <v>6</v>
      </c>
      <c r="C1030" t="s">
        <v>12747</v>
      </c>
      <c r="D1030" t="s">
        <v>18011</v>
      </c>
      <c r="E1030" t="s">
        <v>25384</v>
      </c>
      <c r="F1030" t="s">
        <v>25387</v>
      </c>
      <c r="G1030" t="s">
        <v>25400</v>
      </c>
      <c r="H1030" t="s">
        <v>25401</v>
      </c>
      <c r="I1030" t="s">
        <v>25402</v>
      </c>
      <c r="J1030" t="s">
        <v>12555</v>
      </c>
      <c r="K1030" t="s">
        <v>26964</v>
      </c>
    </row>
    <row r="1031" spans="1:11" x14ac:dyDescent="0.2">
      <c r="A1031" s="47" t="s">
        <v>11502</v>
      </c>
      <c r="B1031">
        <v>6</v>
      </c>
      <c r="C1031" t="s">
        <v>12747</v>
      </c>
      <c r="D1031" t="s">
        <v>13787</v>
      </c>
      <c r="E1031" t="s">
        <v>25384</v>
      </c>
      <c r="F1031" t="s">
        <v>25391</v>
      </c>
      <c r="G1031" t="s">
        <v>25392</v>
      </c>
      <c r="H1031" t="s">
        <v>25466</v>
      </c>
      <c r="I1031" t="s">
        <v>25467</v>
      </c>
      <c r="J1031" t="s">
        <v>12908</v>
      </c>
      <c r="K1031" t="s">
        <v>26965</v>
      </c>
    </row>
    <row r="1032" spans="1:11" x14ac:dyDescent="0.2">
      <c r="A1032" s="47" t="s">
        <v>11814</v>
      </c>
      <c r="B1032">
        <v>6</v>
      </c>
      <c r="C1032" t="s">
        <v>12747</v>
      </c>
      <c r="D1032" t="s">
        <v>18165</v>
      </c>
      <c r="E1032" t="s">
        <v>25384</v>
      </c>
      <c r="F1032" t="s">
        <v>25391</v>
      </c>
      <c r="G1032" t="s">
        <v>25392</v>
      </c>
      <c r="H1032" t="s">
        <v>12869</v>
      </c>
      <c r="I1032" t="s">
        <v>25543</v>
      </c>
      <c r="J1032" t="s">
        <v>12712</v>
      </c>
      <c r="K1032" t="s">
        <v>26970</v>
      </c>
    </row>
    <row r="1033" spans="1:11" x14ac:dyDescent="0.2">
      <c r="A1033" s="47" t="s">
        <v>11949</v>
      </c>
      <c r="B1033">
        <v>6</v>
      </c>
      <c r="C1033" t="s">
        <v>12747</v>
      </c>
      <c r="D1033" t="s">
        <v>20077</v>
      </c>
      <c r="E1033" t="s">
        <v>25384</v>
      </c>
      <c r="F1033" t="s">
        <v>25602</v>
      </c>
      <c r="G1033" t="s">
        <v>25603</v>
      </c>
      <c r="H1033" t="s">
        <v>25703</v>
      </c>
      <c r="I1033" t="s">
        <v>25704</v>
      </c>
      <c r="J1033" t="s">
        <v>12556</v>
      </c>
      <c r="K1033" t="s">
        <v>26998</v>
      </c>
    </row>
    <row r="1034" spans="1:11" x14ac:dyDescent="0.2">
      <c r="A1034" s="47" t="s">
        <v>11663</v>
      </c>
      <c r="B1034">
        <v>6</v>
      </c>
      <c r="C1034" t="s">
        <v>12747</v>
      </c>
      <c r="D1034" t="s">
        <v>16048</v>
      </c>
      <c r="E1034" t="s">
        <v>25384</v>
      </c>
      <c r="F1034" t="s">
        <v>25387</v>
      </c>
      <c r="G1034" t="s">
        <v>25400</v>
      </c>
      <c r="H1034" t="s">
        <v>25401</v>
      </c>
      <c r="I1034" t="s">
        <v>25424</v>
      </c>
      <c r="J1034" t="s">
        <v>12818</v>
      </c>
      <c r="K1034" t="s">
        <v>25954</v>
      </c>
    </row>
    <row r="1035" spans="1:11" x14ac:dyDescent="0.2">
      <c r="A1035" s="47" t="s">
        <v>11631</v>
      </c>
      <c r="B1035">
        <v>6</v>
      </c>
      <c r="C1035" t="s">
        <v>12747</v>
      </c>
      <c r="D1035" t="s">
        <v>15608</v>
      </c>
      <c r="E1035" t="s">
        <v>25384</v>
      </c>
      <c r="F1035" t="s">
        <v>25517</v>
      </c>
      <c r="G1035" t="s">
        <v>25517</v>
      </c>
      <c r="H1035" t="s">
        <v>25518</v>
      </c>
      <c r="I1035" t="s">
        <v>25519</v>
      </c>
      <c r="J1035" t="s">
        <v>12558</v>
      </c>
      <c r="K1035" t="s">
        <v>27012</v>
      </c>
    </row>
    <row r="1036" spans="1:11" x14ac:dyDescent="0.2">
      <c r="A1036" s="47" t="s">
        <v>11636</v>
      </c>
      <c r="B1036">
        <v>6</v>
      </c>
      <c r="C1036" t="s">
        <v>12747</v>
      </c>
      <c r="D1036" t="s">
        <v>15679</v>
      </c>
      <c r="E1036" t="s">
        <v>25384</v>
      </c>
      <c r="F1036" t="s">
        <v>25412</v>
      </c>
      <c r="G1036" t="s">
        <v>25412</v>
      </c>
      <c r="H1036" t="s">
        <v>25422</v>
      </c>
      <c r="I1036" t="s">
        <v>25797</v>
      </c>
      <c r="J1036" t="s">
        <v>12912</v>
      </c>
      <c r="K1036" t="s">
        <v>27327</v>
      </c>
    </row>
    <row r="1037" spans="1:11" x14ac:dyDescent="0.2">
      <c r="A1037" s="47" t="s">
        <v>11850</v>
      </c>
      <c r="B1037">
        <v>6</v>
      </c>
      <c r="C1037" t="s">
        <v>12747</v>
      </c>
      <c r="D1037" t="s">
        <v>18501</v>
      </c>
      <c r="E1037" t="s">
        <v>25384</v>
      </c>
      <c r="F1037" t="s">
        <v>25387</v>
      </c>
      <c r="G1037" t="s">
        <v>25415</v>
      </c>
      <c r="H1037" t="s">
        <v>25650</v>
      </c>
      <c r="I1037" t="s">
        <v>25651</v>
      </c>
      <c r="J1037" t="s">
        <v>12895</v>
      </c>
      <c r="K1037" t="s">
        <v>27037</v>
      </c>
    </row>
    <row r="1038" spans="1:11" x14ac:dyDescent="0.2">
      <c r="A1038" s="47" t="s">
        <v>3209</v>
      </c>
      <c r="B1038">
        <v>6</v>
      </c>
      <c r="C1038" t="s">
        <v>11414</v>
      </c>
      <c r="D1038" t="s">
        <v>16661</v>
      </c>
      <c r="E1038" t="s">
        <v>25384</v>
      </c>
      <c r="F1038" t="s">
        <v>25391</v>
      </c>
      <c r="G1038" t="s">
        <v>25392</v>
      </c>
      <c r="H1038" t="s">
        <v>12869</v>
      </c>
      <c r="I1038" t="s">
        <v>25393</v>
      </c>
      <c r="J1038" t="s">
        <v>12594</v>
      </c>
      <c r="K1038" t="s">
        <v>25815</v>
      </c>
    </row>
    <row r="1039" spans="1:11" x14ac:dyDescent="0.2">
      <c r="A1039" s="47" t="s">
        <v>10345</v>
      </c>
      <c r="B1039">
        <v>6</v>
      </c>
      <c r="C1039" t="s">
        <v>12792</v>
      </c>
      <c r="D1039" t="s">
        <v>22473</v>
      </c>
      <c r="E1039" t="s">
        <v>25384</v>
      </c>
      <c r="F1039" t="s">
        <v>25385</v>
      </c>
      <c r="G1039" t="s">
        <v>25811</v>
      </c>
      <c r="H1039" t="s">
        <v>25386</v>
      </c>
      <c r="I1039" t="s">
        <v>12722</v>
      </c>
      <c r="J1039" t="s">
        <v>12589</v>
      </c>
      <c r="K1039" t="s">
        <v>25893</v>
      </c>
    </row>
    <row r="1040" spans="1:11" x14ac:dyDescent="0.2">
      <c r="A1040" s="47" t="s">
        <v>9221</v>
      </c>
      <c r="B1040">
        <v>6</v>
      </c>
      <c r="C1040" t="s">
        <v>12792</v>
      </c>
      <c r="D1040" t="s">
        <v>16647</v>
      </c>
      <c r="E1040" t="s">
        <v>25384</v>
      </c>
      <c r="F1040" t="s">
        <v>25391</v>
      </c>
      <c r="G1040" t="s">
        <v>25392</v>
      </c>
      <c r="H1040" t="s">
        <v>12869</v>
      </c>
      <c r="I1040" t="s">
        <v>25393</v>
      </c>
      <c r="J1040" t="s">
        <v>12594</v>
      </c>
      <c r="K1040" t="s">
        <v>25815</v>
      </c>
    </row>
    <row r="1041" spans="1:11" x14ac:dyDescent="0.2">
      <c r="A1041" s="47" t="s">
        <v>10290</v>
      </c>
      <c r="B1041">
        <v>6</v>
      </c>
      <c r="C1041" t="s">
        <v>12792</v>
      </c>
      <c r="D1041" t="s">
        <v>22158</v>
      </c>
      <c r="E1041" t="s">
        <v>25384</v>
      </c>
      <c r="F1041" t="s">
        <v>25387</v>
      </c>
      <c r="G1041" t="s">
        <v>25400</v>
      </c>
      <c r="H1041" t="s">
        <v>25401</v>
      </c>
      <c r="I1041" t="s">
        <v>25402</v>
      </c>
      <c r="J1041" t="s">
        <v>12478</v>
      </c>
      <c r="K1041" t="s">
        <v>25819</v>
      </c>
    </row>
    <row r="1042" spans="1:11" x14ac:dyDescent="0.2">
      <c r="A1042" s="47" t="s">
        <v>8485</v>
      </c>
      <c r="B1042">
        <v>6</v>
      </c>
      <c r="C1042" t="s">
        <v>12792</v>
      </c>
      <c r="D1042" t="s">
        <v>16949</v>
      </c>
      <c r="E1042" t="s">
        <v>12434</v>
      </c>
      <c r="F1042" t="s">
        <v>25406</v>
      </c>
      <c r="G1042" t="s">
        <v>25407</v>
      </c>
      <c r="H1042" t="s">
        <v>25408</v>
      </c>
      <c r="I1042" t="s">
        <v>25409</v>
      </c>
      <c r="J1042" t="s">
        <v>12846</v>
      </c>
      <c r="K1042" t="s">
        <v>25822</v>
      </c>
    </row>
    <row r="1043" spans="1:11" x14ac:dyDescent="0.2">
      <c r="A1043" s="47" t="s">
        <v>8472</v>
      </c>
      <c r="B1043">
        <v>6</v>
      </c>
      <c r="C1043" t="s">
        <v>12792</v>
      </c>
      <c r="D1043" t="s">
        <v>24720</v>
      </c>
      <c r="E1043" t="s">
        <v>12434</v>
      </c>
      <c r="F1043" t="s">
        <v>25406</v>
      </c>
      <c r="G1043" t="s">
        <v>25407</v>
      </c>
      <c r="H1043" t="s">
        <v>25410</v>
      </c>
      <c r="I1043" t="s">
        <v>25411</v>
      </c>
      <c r="J1043" t="s">
        <v>12850</v>
      </c>
      <c r="K1043" t="s">
        <v>25823</v>
      </c>
    </row>
    <row r="1044" spans="1:11" x14ac:dyDescent="0.2">
      <c r="A1044" s="47" t="s">
        <v>10193</v>
      </c>
      <c r="B1044">
        <v>6</v>
      </c>
      <c r="C1044" t="s">
        <v>12792</v>
      </c>
      <c r="D1044" t="s">
        <v>18469</v>
      </c>
      <c r="E1044" t="s">
        <v>25384</v>
      </c>
      <c r="F1044" t="s">
        <v>25412</v>
      </c>
      <c r="G1044" t="s">
        <v>25412</v>
      </c>
      <c r="H1044" t="s">
        <v>25413</v>
      </c>
      <c r="I1044" t="s">
        <v>25414</v>
      </c>
      <c r="J1044" t="s">
        <v>12345</v>
      </c>
      <c r="K1044" t="s">
        <v>27047</v>
      </c>
    </row>
    <row r="1045" spans="1:11" x14ac:dyDescent="0.2">
      <c r="A1045" s="47" t="s">
        <v>9514</v>
      </c>
      <c r="B1045">
        <v>6</v>
      </c>
      <c r="C1045" t="s">
        <v>12792</v>
      </c>
      <c r="D1045" t="s">
        <v>20385</v>
      </c>
      <c r="E1045" t="s">
        <v>25384</v>
      </c>
      <c r="F1045" t="s">
        <v>25387</v>
      </c>
      <c r="G1045" t="s">
        <v>25388</v>
      </c>
      <c r="H1045" t="s">
        <v>25389</v>
      </c>
      <c r="I1045" t="s">
        <v>25390</v>
      </c>
      <c r="J1045" t="s">
        <v>12587</v>
      </c>
      <c r="K1045" t="s">
        <v>25825</v>
      </c>
    </row>
    <row r="1046" spans="1:11" x14ac:dyDescent="0.2">
      <c r="A1046" s="47" t="s">
        <v>10468</v>
      </c>
      <c r="B1046">
        <v>6</v>
      </c>
      <c r="C1046" t="s">
        <v>12792</v>
      </c>
      <c r="D1046" t="s">
        <v>22055</v>
      </c>
      <c r="E1046" t="s">
        <v>25384</v>
      </c>
      <c r="F1046" t="s">
        <v>25387</v>
      </c>
      <c r="G1046" t="s">
        <v>25415</v>
      </c>
      <c r="H1046" t="s">
        <v>25416</v>
      </c>
      <c r="I1046" t="s">
        <v>25417</v>
      </c>
      <c r="J1046" t="s">
        <v>12741</v>
      </c>
      <c r="K1046" t="s">
        <v>25828</v>
      </c>
    </row>
    <row r="1047" spans="1:11" x14ac:dyDescent="0.2">
      <c r="A1047" s="47" t="s">
        <v>8307</v>
      </c>
      <c r="B1047">
        <v>6</v>
      </c>
      <c r="C1047" t="s">
        <v>12792</v>
      </c>
      <c r="D1047" t="s">
        <v>19281</v>
      </c>
      <c r="E1047" t="s">
        <v>25384</v>
      </c>
      <c r="F1047" t="s">
        <v>25412</v>
      </c>
      <c r="G1047" t="s">
        <v>25418</v>
      </c>
      <c r="H1047" t="s">
        <v>25422</v>
      </c>
      <c r="I1047" t="s">
        <v>25423</v>
      </c>
      <c r="J1047" t="s">
        <v>12338</v>
      </c>
      <c r="K1047" t="s">
        <v>27048</v>
      </c>
    </row>
    <row r="1048" spans="1:11" x14ac:dyDescent="0.2">
      <c r="A1048" s="47" t="s">
        <v>4034</v>
      </c>
      <c r="B1048">
        <v>6</v>
      </c>
      <c r="C1048" t="s">
        <v>12792</v>
      </c>
      <c r="D1048" t="s">
        <v>18092</v>
      </c>
      <c r="E1048" t="s">
        <v>25384</v>
      </c>
      <c r="F1048" t="s">
        <v>25387</v>
      </c>
      <c r="G1048" t="s">
        <v>25400</v>
      </c>
      <c r="H1048" t="s">
        <v>25401</v>
      </c>
      <c r="I1048" t="s">
        <v>25424</v>
      </c>
      <c r="J1048" t="s">
        <v>12335</v>
      </c>
      <c r="K1048" t="s">
        <v>25830</v>
      </c>
    </row>
    <row r="1049" spans="1:11" x14ac:dyDescent="0.2">
      <c r="A1049" s="47" t="s">
        <v>7447</v>
      </c>
      <c r="B1049">
        <v>6</v>
      </c>
      <c r="C1049" t="s">
        <v>12792</v>
      </c>
      <c r="D1049" t="s">
        <v>15201</v>
      </c>
      <c r="E1049" t="s">
        <v>25384</v>
      </c>
      <c r="F1049" t="s">
        <v>25387</v>
      </c>
      <c r="G1049" t="s">
        <v>25415</v>
      </c>
      <c r="H1049" t="s">
        <v>25426</v>
      </c>
      <c r="I1049" t="s">
        <v>25427</v>
      </c>
      <c r="J1049" t="s">
        <v>12333</v>
      </c>
      <c r="K1049" t="s">
        <v>25834</v>
      </c>
    </row>
    <row r="1050" spans="1:11" x14ac:dyDescent="0.2">
      <c r="A1050" s="47" t="s">
        <v>5085</v>
      </c>
      <c r="B1050">
        <v>6</v>
      </c>
      <c r="C1050" t="s">
        <v>12792</v>
      </c>
      <c r="D1050" t="s">
        <v>16437</v>
      </c>
      <c r="E1050" t="s">
        <v>25384</v>
      </c>
      <c r="F1050" t="s">
        <v>25387</v>
      </c>
      <c r="G1050" t="s">
        <v>25415</v>
      </c>
      <c r="H1050" t="s">
        <v>25426</v>
      </c>
      <c r="I1050" t="s">
        <v>25427</v>
      </c>
      <c r="J1050" t="s">
        <v>12333</v>
      </c>
      <c r="K1050" t="s">
        <v>25836</v>
      </c>
    </row>
    <row r="1051" spans="1:11" x14ac:dyDescent="0.2">
      <c r="A1051" s="47" t="s">
        <v>10437</v>
      </c>
      <c r="B1051">
        <v>6</v>
      </c>
      <c r="C1051" t="s">
        <v>12792</v>
      </c>
      <c r="D1051" t="s">
        <v>14907</v>
      </c>
      <c r="E1051" t="s">
        <v>25384</v>
      </c>
      <c r="F1051" t="s">
        <v>25387</v>
      </c>
      <c r="G1051" t="s">
        <v>25415</v>
      </c>
      <c r="H1051" t="s">
        <v>25426</v>
      </c>
      <c r="I1051" t="s">
        <v>25427</v>
      </c>
      <c r="J1051" t="s">
        <v>12333</v>
      </c>
      <c r="K1051" t="s">
        <v>25835</v>
      </c>
    </row>
    <row r="1052" spans="1:11" x14ac:dyDescent="0.2">
      <c r="A1052" s="47" t="s">
        <v>9758</v>
      </c>
      <c r="B1052">
        <v>6</v>
      </c>
      <c r="C1052" t="s">
        <v>12792</v>
      </c>
      <c r="D1052" t="s">
        <v>18532</v>
      </c>
      <c r="E1052" t="s">
        <v>25384</v>
      </c>
      <c r="F1052" t="s">
        <v>25412</v>
      </c>
      <c r="G1052" t="s">
        <v>25421</v>
      </c>
      <c r="H1052" t="s">
        <v>27332</v>
      </c>
      <c r="I1052" t="s">
        <v>25430</v>
      </c>
      <c r="J1052" t="s">
        <v>12845</v>
      </c>
      <c r="K1052" t="s">
        <v>27051</v>
      </c>
    </row>
    <row r="1053" spans="1:11" x14ac:dyDescent="0.2">
      <c r="A1053" s="47" t="s">
        <v>8336</v>
      </c>
      <c r="B1053">
        <v>6</v>
      </c>
      <c r="C1053" t="s">
        <v>12792</v>
      </c>
      <c r="D1053" t="s">
        <v>15734</v>
      </c>
      <c r="E1053" t="s">
        <v>25384</v>
      </c>
      <c r="F1053" t="s">
        <v>25412</v>
      </c>
      <c r="G1053" t="s">
        <v>25412</v>
      </c>
      <c r="H1053" t="s">
        <v>25422</v>
      </c>
      <c r="I1053" t="s">
        <v>27333</v>
      </c>
      <c r="J1053" t="s">
        <v>12848</v>
      </c>
      <c r="K1053" t="s">
        <v>27054</v>
      </c>
    </row>
    <row r="1054" spans="1:11" x14ac:dyDescent="0.2">
      <c r="A1054" s="47" t="s">
        <v>9622</v>
      </c>
      <c r="B1054">
        <v>6</v>
      </c>
      <c r="C1054" t="s">
        <v>12792</v>
      </c>
      <c r="D1054" t="s">
        <v>20873</v>
      </c>
      <c r="E1054" t="s">
        <v>25384</v>
      </c>
      <c r="F1054" t="s">
        <v>25387</v>
      </c>
      <c r="G1054" t="s">
        <v>25400</v>
      </c>
      <c r="H1054" t="s">
        <v>25401</v>
      </c>
      <c r="I1054" t="s">
        <v>25402</v>
      </c>
      <c r="J1054" t="s">
        <v>12564</v>
      </c>
      <c r="K1054" t="s">
        <v>25891</v>
      </c>
    </row>
    <row r="1055" spans="1:11" x14ac:dyDescent="0.2">
      <c r="A1055" s="47" t="s">
        <v>4889</v>
      </c>
      <c r="B1055">
        <v>6</v>
      </c>
      <c r="C1055" t="s">
        <v>12792</v>
      </c>
      <c r="D1055" t="s">
        <v>16078</v>
      </c>
      <c r="E1055" t="s">
        <v>25384</v>
      </c>
      <c r="F1055" t="s">
        <v>25387</v>
      </c>
      <c r="G1055" t="s">
        <v>25388</v>
      </c>
      <c r="H1055" t="s">
        <v>25442</v>
      </c>
      <c r="I1055" t="s">
        <v>25443</v>
      </c>
      <c r="J1055" t="s">
        <v>12353</v>
      </c>
      <c r="K1055" t="s">
        <v>27057</v>
      </c>
    </row>
    <row r="1056" spans="1:11" x14ac:dyDescent="0.2">
      <c r="A1056" s="47" t="s">
        <v>9611</v>
      </c>
      <c r="B1056">
        <v>6</v>
      </c>
      <c r="C1056" t="s">
        <v>12792</v>
      </c>
      <c r="D1056" t="s">
        <v>24650</v>
      </c>
      <c r="E1056" t="s">
        <v>25384</v>
      </c>
      <c r="F1056" t="s">
        <v>25387</v>
      </c>
      <c r="G1056" t="s">
        <v>25388</v>
      </c>
      <c r="H1056" t="s">
        <v>25442</v>
      </c>
      <c r="I1056" t="s">
        <v>25443</v>
      </c>
      <c r="J1056" t="s">
        <v>12353</v>
      </c>
      <c r="K1056" t="s">
        <v>27059</v>
      </c>
    </row>
    <row r="1057" spans="1:11" x14ac:dyDescent="0.2">
      <c r="A1057" s="47" t="s">
        <v>4649</v>
      </c>
      <c r="B1057">
        <v>6</v>
      </c>
      <c r="C1057" t="s">
        <v>12792</v>
      </c>
      <c r="D1057" t="s">
        <v>23116</v>
      </c>
      <c r="E1057" t="s">
        <v>25384</v>
      </c>
      <c r="F1057" t="s">
        <v>25387</v>
      </c>
      <c r="G1057" t="s">
        <v>25388</v>
      </c>
      <c r="H1057" t="s">
        <v>25442</v>
      </c>
      <c r="I1057" t="s">
        <v>25443</v>
      </c>
      <c r="J1057" t="s">
        <v>12353</v>
      </c>
      <c r="K1057" t="s">
        <v>27056</v>
      </c>
    </row>
    <row r="1058" spans="1:11" x14ac:dyDescent="0.2">
      <c r="A1058" s="47" t="s">
        <v>7066</v>
      </c>
      <c r="B1058">
        <v>6</v>
      </c>
      <c r="C1058" t="s">
        <v>12792</v>
      </c>
      <c r="D1058" t="s">
        <v>15393</v>
      </c>
      <c r="E1058" t="s">
        <v>25384</v>
      </c>
      <c r="F1058" t="s">
        <v>25387</v>
      </c>
      <c r="G1058" t="s">
        <v>25388</v>
      </c>
      <c r="H1058" t="s">
        <v>25442</v>
      </c>
      <c r="I1058" t="s">
        <v>25443</v>
      </c>
      <c r="J1058" t="s">
        <v>12353</v>
      </c>
      <c r="K1058" t="s">
        <v>27058</v>
      </c>
    </row>
    <row r="1059" spans="1:11" x14ac:dyDescent="0.2">
      <c r="A1059" s="47" t="s">
        <v>9739</v>
      </c>
      <c r="B1059">
        <v>6</v>
      </c>
      <c r="C1059" t="s">
        <v>12792</v>
      </c>
      <c r="D1059" t="s">
        <v>19480</v>
      </c>
      <c r="E1059" t="s">
        <v>25384</v>
      </c>
      <c r="F1059" t="s">
        <v>25444</v>
      </c>
      <c r="G1059" t="s">
        <v>25445</v>
      </c>
      <c r="H1059" t="s">
        <v>25446</v>
      </c>
      <c r="I1059" t="s">
        <v>25447</v>
      </c>
      <c r="J1059" t="s">
        <v>12849</v>
      </c>
      <c r="K1059" t="s">
        <v>26030</v>
      </c>
    </row>
    <row r="1060" spans="1:11" x14ac:dyDescent="0.2">
      <c r="A1060" s="47" t="s">
        <v>10470</v>
      </c>
      <c r="B1060">
        <v>6</v>
      </c>
      <c r="C1060" t="s">
        <v>12792</v>
      </c>
      <c r="D1060" t="s">
        <v>13989</v>
      </c>
      <c r="E1060" t="s">
        <v>25384</v>
      </c>
      <c r="F1060" t="s">
        <v>25387</v>
      </c>
      <c r="G1060" t="s">
        <v>25415</v>
      </c>
      <c r="H1060" t="s">
        <v>25448</v>
      </c>
      <c r="I1060" t="s">
        <v>25449</v>
      </c>
      <c r="J1060" t="s">
        <v>12358</v>
      </c>
      <c r="K1060" t="s">
        <v>26032</v>
      </c>
    </row>
    <row r="1061" spans="1:11" x14ac:dyDescent="0.2">
      <c r="A1061" s="47" t="s">
        <v>4987</v>
      </c>
      <c r="B1061">
        <v>6</v>
      </c>
      <c r="C1061" t="s">
        <v>12792</v>
      </c>
      <c r="D1061" t="s">
        <v>22140</v>
      </c>
      <c r="E1061" t="s">
        <v>25384</v>
      </c>
      <c r="F1061" t="s">
        <v>25391</v>
      </c>
      <c r="G1061" t="s">
        <v>25435</v>
      </c>
      <c r="H1061" t="s">
        <v>25450</v>
      </c>
      <c r="I1061" t="s">
        <v>25451</v>
      </c>
      <c r="J1061" t="s">
        <v>12844</v>
      </c>
      <c r="K1061" t="s">
        <v>26035</v>
      </c>
    </row>
    <row r="1062" spans="1:11" x14ac:dyDescent="0.2">
      <c r="A1062" s="47" t="s">
        <v>2887</v>
      </c>
      <c r="B1062">
        <v>6</v>
      </c>
      <c r="C1062" t="s">
        <v>12792</v>
      </c>
      <c r="D1062" t="s">
        <v>15787</v>
      </c>
      <c r="E1062" t="s">
        <v>25384</v>
      </c>
      <c r="F1062" t="s">
        <v>25391</v>
      </c>
      <c r="G1062" t="s">
        <v>25392</v>
      </c>
      <c r="H1062" t="s">
        <v>12869</v>
      </c>
      <c r="I1062" t="s">
        <v>25459</v>
      </c>
      <c r="J1062" t="s">
        <v>12847</v>
      </c>
      <c r="K1062" t="s">
        <v>26041</v>
      </c>
    </row>
    <row r="1063" spans="1:11" x14ac:dyDescent="0.2">
      <c r="A1063" s="47" t="s">
        <v>9914</v>
      </c>
      <c r="B1063">
        <v>6</v>
      </c>
      <c r="C1063" t="s">
        <v>12792</v>
      </c>
      <c r="D1063" t="s">
        <v>20421</v>
      </c>
      <c r="E1063" t="s">
        <v>25384</v>
      </c>
      <c r="F1063" t="s">
        <v>25391</v>
      </c>
      <c r="G1063" t="s">
        <v>25392</v>
      </c>
      <c r="H1063" t="s">
        <v>12869</v>
      </c>
      <c r="I1063" t="s">
        <v>25459</v>
      </c>
      <c r="J1063" t="s">
        <v>12847</v>
      </c>
      <c r="K1063" t="s">
        <v>26042</v>
      </c>
    </row>
    <row r="1064" spans="1:11" x14ac:dyDescent="0.2">
      <c r="A1064" s="47" t="s">
        <v>10369</v>
      </c>
      <c r="B1064">
        <v>6</v>
      </c>
      <c r="C1064" t="s">
        <v>12792</v>
      </c>
      <c r="D1064" t="s">
        <v>21431</v>
      </c>
      <c r="E1064" t="s">
        <v>25384</v>
      </c>
      <c r="F1064" t="s">
        <v>25387</v>
      </c>
      <c r="G1064" t="s">
        <v>25415</v>
      </c>
      <c r="H1064" t="s">
        <v>25461</v>
      </c>
      <c r="I1064" t="s">
        <v>25462</v>
      </c>
      <c r="J1064" t="s">
        <v>12348</v>
      </c>
      <c r="K1064" t="s">
        <v>26045</v>
      </c>
    </row>
    <row r="1065" spans="1:11" x14ac:dyDescent="0.2">
      <c r="A1065" s="47" t="s">
        <v>9135</v>
      </c>
      <c r="B1065">
        <v>6</v>
      </c>
      <c r="C1065" t="s">
        <v>12792</v>
      </c>
      <c r="D1065" t="s">
        <v>22484</v>
      </c>
      <c r="E1065" t="s">
        <v>25384</v>
      </c>
      <c r="F1065" t="s">
        <v>12550</v>
      </c>
      <c r="G1065" t="s">
        <v>25463</v>
      </c>
      <c r="H1065" t="s">
        <v>25464</v>
      </c>
      <c r="I1065" t="s">
        <v>25465</v>
      </c>
      <c r="J1065" t="s">
        <v>12349</v>
      </c>
      <c r="K1065" t="s">
        <v>26049</v>
      </c>
    </row>
    <row r="1066" spans="1:11" x14ac:dyDescent="0.2">
      <c r="A1066" s="47" t="s">
        <v>8621</v>
      </c>
      <c r="B1066">
        <v>6</v>
      </c>
      <c r="C1066" t="s">
        <v>12792</v>
      </c>
      <c r="D1066" t="s">
        <v>14305</v>
      </c>
      <c r="E1066" t="s">
        <v>25384</v>
      </c>
      <c r="F1066" t="s">
        <v>25391</v>
      </c>
      <c r="G1066" t="s">
        <v>25392</v>
      </c>
      <c r="H1066" t="s">
        <v>27334</v>
      </c>
      <c r="I1066" t="s">
        <v>25467</v>
      </c>
      <c r="J1066" t="s">
        <v>12588</v>
      </c>
      <c r="K1066" t="s">
        <v>27060</v>
      </c>
    </row>
    <row r="1067" spans="1:11" x14ac:dyDescent="0.2">
      <c r="A1067" s="47" t="s">
        <v>9023</v>
      </c>
      <c r="B1067">
        <v>6</v>
      </c>
      <c r="C1067" t="s">
        <v>12792</v>
      </c>
      <c r="D1067" t="s">
        <v>24012</v>
      </c>
      <c r="E1067" t="s">
        <v>25384</v>
      </c>
      <c r="F1067" t="s">
        <v>25391</v>
      </c>
      <c r="G1067" t="s">
        <v>25435</v>
      </c>
      <c r="H1067" t="s">
        <v>25450</v>
      </c>
      <c r="I1067" t="s">
        <v>25468</v>
      </c>
      <c r="J1067" t="s">
        <v>12851</v>
      </c>
      <c r="K1067" t="s">
        <v>26050</v>
      </c>
    </row>
    <row r="1068" spans="1:11" x14ac:dyDescent="0.2">
      <c r="A1068" s="47" t="s">
        <v>10464</v>
      </c>
      <c r="B1068">
        <v>6</v>
      </c>
      <c r="C1068" t="s">
        <v>12792</v>
      </c>
      <c r="D1068" t="s">
        <v>24596</v>
      </c>
      <c r="E1068" t="s">
        <v>25384</v>
      </c>
      <c r="F1068" t="s">
        <v>25412</v>
      </c>
      <c r="G1068" t="s">
        <v>25412</v>
      </c>
      <c r="H1068" t="s">
        <v>25422</v>
      </c>
      <c r="I1068" t="s">
        <v>25431</v>
      </c>
      <c r="J1068" t="s">
        <v>12359</v>
      </c>
      <c r="K1068" t="s">
        <v>27061</v>
      </c>
    </row>
    <row r="1069" spans="1:11" x14ac:dyDescent="0.2">
      <c r="A1069" s="47" t="s">
        <v>10315</v>
      </c>
      <c r="B1069">
        <v>6</v>
      </c>
      <c r="C1069" t="s">
        <v>12792</v>
      </c>
      <c r="D1069" t="s">
        <v>23215</v>
      </c>
      <c r="E1069" t="s">
        <v>25384</v>
      </c>
      <c r="F1069" t="s">
        <v>25385</v>
      </c>
      <c r="G1069" t="s">
        <v>25810</v>
      </c>
      <c r="H1069" t="s">
        <v>25471</v>
      </c>
      <c r="I1069" t="s">
        <v>25472</v>
      </c>
      <c r="J1069" t="s">
        <v>12350</v>
      </c>
      <c r="K1069" t="s">
        <v>26052</v>
      </c>
    </row>
    <row r="1070" spans="1:11" x14ac:dyDescent="0.2">
      <c r="A1070" s="47" t="s">
        <v>9118</v>
      </c>
      <c r="B1070">
        <v>6</v>
      </c>
      <c r="C1070" t="s">
        <v>12792</v>
      </c>
      <c r="D1070" t="s">
        <v>17584</v>
      </c>
      <c r="E1070" t="s">
        <v>25384</v>
      </c>
      <c r="F1070" t="s">
        <v>12550</v>
      </c>
      <c r="G1070" t="s">
        <v>25463</v>
      </c>
      <c r="H1070" t="s">
        <v>25464</v>
      </c>
      <c r="I1070" t="s">
        <v>25465</v>
      </c>
      <c r="J1070" t="s">
        <v>12351</v>
      </c>
      <c r="K1070" t="s">
        <v>26054</v>
      </c>
    </row>
    <row r="1071" spans="1:11" x14ac:dyDescent="0.2">
      <c r="A1071" s="47" t="s">
        <v>7307</v>
      </c>
      <c r="B1071">
        <v>6</v>
      </c>
      <c r="C1071" t="s">
        <v>12792</v>
      </c>
      <c r="D1071" t="s">
        <v>17774</v>
      </c>
      <c r="E1071" t="s">
        <v>25384</v>
      </c>
      <c r="F1071" t="s">
        <v>25391</v>
      </c>
      <c r="G1071" t="s">
        <v>25392</v>
      </c>
      <c r="H1071" t="s">
        <v>12869</v>
      </c>
      <c r="J1071" t="s">
        <v>12592</v>
      </c>
      <c r="K1071" t="s">
        <v>27065</v>
      </c>
    </row>
    <row r="1072" spans="1:11" x14ac:dyDescent="0.2">
      <c r="A1072" s="47" t="s">
        <v>9525</v>
      </c>
      <c r="B1072">
        <v>6</v>
      </c>
      <c r="C1072" t="s">
        <v>12792</v>
      </c>
      <c r="D1072" t="s">
        <v>23943</v>
      </c>
      <c r="E1072" t="s">
        <v>25384</v>
      </c>
      <c r="F1072" t="s">
        <v>25387</v>
      </c>
      <c r="G1072" t="s">
        <v>25477</v>
      </c>
      <c r="H1072" t="s">
        <v>25478</v>
      </c>
      <c r="I1072" t="s">
        <v>25479</v>
      </c>
      <c r="J1072" t="s">
        <v>12584</v>
      </c>
      <c r="K1072" t="s">
        <v>27066</v>
      </c>
    </row>
    <row r="1073" spans="1:11" x14ac:dyDescent="0.2">
      <c r="A1073" s="47" t="s">
        <v>7804</v>
      </c>
      <c r="B1073">
        <v>6</v>
      </c>
      <c r="C1073" t="s">
        <v>12792</v>
      </c>
      <c r="D1073" t="s">
        <v>15691</v>
      </c>
      <c r="E1073" t="s">
        <v>12434</v>
      </c>
      <c r="F1073" t="s">
        <v>25425</v>
      </c>
      <c r="G1073" t="s">
        <v>25486</v>
      </c>
      <c r="H1073" t="s">
        <v>25487</v>
      </c>
      <c r="I1073" t="s">
        <v>25488</v>
      </c>
      <c r="J1073" t="s">
        <v>12344</v>
      </c>
      <c r="K1073" t="s">
        <v>26062</v>
      </c>
    </row>
    <row r="1074" spans="1:11" x14ac:dyDescent="0.2">
      <c r="A1074" s="47" t="s">
        <v>5022</v>
      </c>
      <c r="B1074">
        <v>6</v>
      </c>
      <c r="C1074" t="s">
        <v>12792</v>
      </c>
      <c r="D1074" t="s">
        <v>22697</v>
      </c>
      <c r="E1074" t="s">
        <v>25384</v>
      </c>
      <c r="F1074" t="s">
        <v>25387</v>
      </c>
      <c r="G1074" t="s">
        <v>25489</v>
      </c>
      <c r="H1074" t="s">
        <v>25490</v>
      </c>
      <c r="I1074" t="s">
        <v>25491</v>
      </c>
      <c r="J1074" t="s">
        <v>12337</v>
      </c>
      <c r="K1074" t="s">
        <v>26069</v>
      </c>
    </row>
    <row r="1075" spans="1:11" x14ac:dyDescent="0.2">
      <c r="A1075" s="47" t="s">
        <v>3437</v>
      </c>
      <c r="B1075">
        <v>6</v>
      </c>
      <c r="C1075" t="s">
        <v>12792</v>
      </c>
      <c r="D1075" t="s">
        <v>21800</v>
      </c>
      <c r="E1075" t="s">
        <v>25384</v>
      </c>
      <c r="F1075" t="s">
        <v>25387</v>
      </c>
      <c r="G1075" t="s">
        <v>25489</v>
      </c>
      <c r="H1075" t="s">
        <v>25490</v>
      </c>
      <c r="I1075" t="s">
        <v>25491</v>
      </c>
      <c r="J1075" t="s">
        <v>12337</v>
      </c>
      <c r="K1075" t="s">
        <v>26066</v>
      </c>
    </row>
    <row r="1076" spans="1:11" x14ac:dyDescent="0.2">
      <c r="A1076" s="47" t="s">
        <v>4237</v>
      </c>
      <c r="B1076">
        <v>6</v>
      </c>
      <c r="C1076" t="s">
        <v>12792</v>
      </c>
      <c r="D1076" t="s">
        <v>16296</v>
      </c>
      <c r="E1076" t="s">
        <v>25384</v>
      </c>
      <c r="F1076" t="s">
        <v>25387</v>
      </c>
      <c r="G1076" t="s">
        <v>25400</v>
      </c>
      <c r="H1076" t="s">
        <v>25492</v>
      </c>
      <c r="I1076" t="s">
        <v>25493</v>
      </c>
      <c r="J1076" t="s">
        <v>12861</v>
      </c>
      <c r="K1076" t="s">
        <v>26070</v>
      </c>
    </row>
    <row r="1077" spans="1:11" x14ac:dyDescent="0.2">
      <c r="A1077" s="47" t="s">
        <v>8321</v>
      </c>
      <c r="B1077">
        <v>6</v>
      </c>
      <c r="C1077" t="s">
        <v>12792</v>
      </c>
      <c r="D1077" t="s">
        <v>16892</v>
      </c>
      <c r="E1077" t="s">
        <v>25384</v>
      </c>
      <c r="F1077" t="s">
        <v>25412</v>
      </c>
      <c r="G1077" t="s">
        <v>25412</v>
      </c>
      <c r="H1077" t="s">
        <v>25422</v>
      </c>
      <c r="I1077" t="s">
        <v>25495</v>
      </c>
      <c r="J1077" t="s">
        <v>12334</v>
      </c>
      <c r="K1077" t="s">
        <v>27073</v>
      </c>
    </row>
    <row r="1078" spans="1:11" x14ac:dyDescent="0.2">
      <c r="A1078" s="47" t="s">
        <v>8362</v>
      </c>
      <c r="B1078">
        <v>6</v>
      </c>
      <c r="C1078" t="s">
        <v>12792</v>
      </c>
      <c r="D1078" t="s">
        <v>17036</v>
      </c>
      <c r="E1078" t="s">
        <v>25384</v>
      </c>
      <c r="F1078" t="s">
        <v>25412</v>
      </c>
      <c r="G1078" t="s">
        <v>25412</v>
      </c>
      <c r="H1078" t="s">
        <v>25422</v>
      </c>
      <c r="I1078" t="s">
        <v>25495</v>
      </c>
      <c r="J1078" t="s">
        <v>12334</v>
      </c>
      <c r="K1078" t="s">
        <v>27072</v>
      </c>
    </row>
    <row r="1079" spans="1:11" x14ac:dyDescent="0.2">
      <c r="A1079" s="47" t="s">
        <v>10131</v>
      </c>
      <c r="B1079">
        <v>6</v>
      </c>
      <c r="C1079" t="s">
        <v>12792</v>
      </c>
      <c r="D1079" t="s">
        <v>19074</v>
      </c>
      <c r="E1079" t="s">
        <v>25384</v>
      </c>
      <c r="F1079" t="s">
        <v>25412</v>
      </c>
      <c r="G1079" t="s">
        <v>25412</v>
      </c>
      <c r="H1079" t="s">
        <v>25422</v>
      </c>
      <c r="I1079" t="s">
        <v>25495</v>
      </c>
      <c r="J1079" t="s">
        <v>12334</v>
      </c>
      <c r="K1079" t="s">
        <v>27074</v>
      </c>
    </row>
    <row r="1080" spans="1:11" x14ac:dyDescent="0.2">
      <c r="A1080" s="47" t="s">
        <v>10363</v>
      </c>
      <c r="B1080">
        <v>6</v>
      </c>
      <c r="C1080" t="s">
        <v>12792</v>
      </c>
      <c r="D1080" t="s">
        <v>23059</v>
      </c>
      <c r="E1080" t="s">
        <v>25384</v>
      </c>
      <c r="F1080" t="s">
        <v>25387</v>
      </c>
      <c r="G1080" t="s">
        <v>25388</v>
      </c>
      <c r="H1080" t="s">
        <v>25497</v>
      </c>
      <c r="I1080" t="s">
        <v>25498</v>
      </c>
      <c r="J1080" t="s">
        <v>12593</v>
      </c>
      <c r="K1080" t="s">
        <v>26072</v>
      </c>
    </row>
    <row r="1081" spans="1:11" x14ac:dyDescent="0.2">
      <c r="A1081" s="47" t="s">
        <v>3623</v>
      </c>
      <c r="B1081">
        <v>6</v>
      </c>
      <c r="C1081" t="s">
        <v>12792</v>
      </c>
      <c r="D1081" t="s">
        <v>24509</v>
      </c>
      <c r="E1081" t="s">
        <v>25384</v>
      </c>
      <c r="F1081" t="s">
        <v>25387</v>
      </c>
      <c r="G1081" t="s">
        <v>25388</v>
      </c>
      <c r="H1081" t="s">
        <v>25389</v>
      </c>
      <c r="I1081" t="s">
        <v>25502</v>
      </c>
      <c r="J1081" t="s">
        <v>12355</v>
      </c>
      <c r="K1081" t="s">
        <v>26076</v>
      </c>
    </row>
    <row r="1082" spans="1:11" x14ac:dyDescent="0.2">
      <c r="A1082" s="47" t="s">
        <v>10444</v>
      </c>
      <c r="B1082">
        <v>6</v>
      </c>
      <c r="C1082" t="s">
        <v>12792</v>
      </c>
      <c r="D1082" t="s">
        <v>22437</v>
      </c>
      <c r="E1082" t="s">
        <v>25384</v>
      </c>
      <c r="F1082" t="s">
        <v>25391</v>
      </c>
      <c r="G1082" t="s">
        <v>25435</v>
      </c>
      <c r="H1082" t="s">
        <v>25450</v>
      </c>
      <c r="I1082" t="s">
        <v>25468</v>
      </c>
      <c r="J1082" t="s">
        <v>12336</v>
      </c>
      <c r="K1082" t="s">
        <v>26089</v>
      </c>
    </row>
    <row r="1083" spans="1:11" x14ac:dyDescent="0.2">
      <c r="A1083" s="47" t="s">
        <v>7532</v>
      </c>
      <c r="B1083">
        <v>6</v>
      </c>
      <c r="C1083" t="s">
        <v>12792</v>
      </c>
      <c r="D1083" t="s">
        <v>15762</v>
      </c>
      <c r="E1083" t="s">
        <v>25384</v>
      </c>
      <c r="F1083" t="s">
        <v>25391</v>
      </c>
      <c r="G1083" t="s">
        <v>25435</v>
      </c>
      <c r="H1083" t="s">
        <v>25450</v>
      </c>
      <c r="I1083" t="s">
        <v>25468</v>
      </c>
      <c r="J1083" t="s">
        <v>12336</v>
      </c>
      <c r="K1083" t="s">
        <v>26086</v>
      </c>
    </row>
    <row r="1084" spans="1:11" x14ac:dyDescent="0.2">
      <c r="A1084" s="47" t="s">
        <v>8847</v>
      </c>
      <c r="B1084">
        <v>6</v>
      </c>
      <c r="C1084" t="s">
        <v>12792</v>
      </c>
      <c r="D1084" t="s">
        <v>22991</v>
      </c>
      <c r="E1084" t="s">
        <v>25384</v>
      </c>
      <c r="F1084" t="s">
        <v>25391</v>
      </c>
      <c r="G1084" t="s">
        <v>25435</v>
      </c>
      <c r="H1084" t="s">
        <v>25450</v>
      </c>
      <c r="I1084" t="s">
        <v>25468</v>
      </c>
      <c r="J1084" t="s">
        <v>12336</v>
      </c>
      <c r="K1084" t="s">
        <v>26084</v>
      </c>
    </row>
    <row r="1085" spans="1:11" x14ac:dyDescent="0.2">
      <c r="A1085" s="47" t="s">
        <v>7516</v>
      </c>
      <c r="B1085">
        <v>6</v>
      </c>
      <c r="C1085" t="s">
        <v>12792</v>
      </c>
      <c r="D1085" t="s">
        <v>15195</v>
      </c>
      <c r="E1085" t="s">
        <v>25384</v>
      </c>
      <c r="F1085" t="s">
        <v>25391</v>
      </c>
      <c r="G1085" t="s">
        <v>25435</v>
      </c>
      <c r="H1085" t="s">
        <v>25450</v>
      </c>
      <c r="I1085" t="s">
        <v>25468</v>
      </c>
      <c r="J1085" t="s">
        <v>12336</v>
      </c>
      <c r="K1085" t="s">
        <v>26090</v>
      </c>
    </row>
    <row r="1086" spans="1:11" x14ac:dyDescent="0.2">
      <c r="A1086" s="47" t="s">
        <v>8975</v>
      </c>
      <c r="B1086">
        <v>6</v>
      </c>
      <c r="C1086" t="s">
        <v>12792</v>
      </c>
      <c r="D1086" t="s">
        <v>23770</v>
      </c>
      <c r="E1086" t="s">
        <v>25384</v>
      </c>
      <c r="F1086" t="s">
        <v>25391</v>
      </c>
      <c r="G1086" t="s">
        <v>25435</v>
      </c>
      <c r="H1086" t="s">
        <v>25450</v>
      </c>
      <c r="I1086" t="s">
        <v>25468</v>
      </c>
      <c r="J1086" t="s">
        <v>12336</v>
      </c>
      <c r="K1086" t="s">
        <v>26083</v>
      </c>
    </row>
    <row r="1087" spans="1:11" x14ac:dyDescent="0.2">
      <c r="A1087" s="47" t="s">
        <v>9686</v>
      </c>
      <c r="B1087">
        <v>6</v>
      </c>
      <c r="C1087" t="s">
        <v>12792</v>
      </c>
      <c r="D1087" t="s">
        <v>20981</v>
      </c>
      <c r="E1087" t="s">
        <v>25384</v>
      </c>
      <c r="F1087" t="s">
        <v>25391</v>
      </c>
      <c r="G1087" t="s">
        <v>25435</v>
      </c>
      <c r="H1087" t="s">
        <v>25450</v>
      </c>
      <c r="I1087" t="s">
        <v>25468</v>
      </c>
      <c r="J1087" t="s">
        <v>12336</v>
      </c>
      <c r="K1087" t="s">
        <v>26085</v>
      </c>
    </row>
    <row r="1088" spans="1:11" x14ac:dyDescent="0.2">
      <c r="A1088" s="47" t="s">
        <v>9032</v>
      </c>
      <c r="B1088">
        <v>6</v>
      </c>
      <c r="C1088" t="s">
        <v>12792</v>
      </c>
      <c r="D1088" t="s">
        <v>22319</v>
      </c>
      <c r="E1088" t="s">
        <v>25384</v>
      </c>
      <c r="F1088" t="s">
        <v>25391</v>
      </c>
      <c r="G1088" t="s">
        <v>25435</v>
      </c>
      <c r="H1088" t="s">
        <v>25450</v>
      </c>
      <c r="I1088" t="s">
        <v>25468</v>
      </c>
      <c r="J1088" t="s">
        <v>12336</v>
      </c>
      <c r="K1088" t="s">
        <v>26080</v>
      </c>
    </row>
    <row r="1089" spans="1:11" x14ac:dyDescent="0.2">
      <c r="A1089" s="47" t="s">
        <v>7500</v>
      </c>
      <c r="B1089">
        <v>6</v>
      </c>
      <c r="C1089" t="s">
        <v>12792</v>
      </c>
      <c r="D1089" t="s">
        <v>16495</v>
      </c>
      <c r="E1089" t="s">
        <v>25384</v>
      </c>
      <c r="F1089" t="s">
        <v>25391</v>
      </c>
      <c r="G1089" t="s">
        <v>25435</v>
      </c>
      <c r="H1089" t="s">
        <v>25450</v>
      </c>
      <c r="I1089" t="s">
        <v>25468</v>
      </c>
      <c r="J1089" t="s">
        <v>12336</v>
      </c>
      <c r="K1089" t="s">
        <v>26088</v>
      </c>
    </row>
    <row r="1090" spans="1:11" x14ac:dyDescent="0.2">
      <c r="A1090" s="47" t="s">
        <v>9675</v>
      </c>
      <c r="B1090">
        <v>6</v>
      </c>
      <c r="C1090" t="s">
        <v>12792</v>
      </c>
      <c r="D1090" t="s">
        <v>18683</v>
      </c>
      <c r="E1090" t="s">
        <v>25384</v>
      </c>
      <c r="F1090" t="s">
        <v>25391</v>
      </c>
      <c r="G1090" t="s">
        <v>25435</v>
      </c>
      <c r="H1090" t="s">
        <v>25450</v>
      </c>
      <c r="I1090" t="s">
        <v>25468</v>
      </c>
      <c r="J1090" t="s">
        <v>12336</v>
      </c>
      <c r="K1090" t="s">
        <v>26087</v>
      </c>
    </row>
    <row r="1091" spans="1:11" x14ac:dyDescent="0.2">
      <c r="A1091" s="47" t="s">
        <v>4956</v>
      </c>
      <c r="B1091">
        <v>6</v>
      </c>
      <c r="C1091" t="s">
        <v>12792</v>
      </c>
      <c r="D1091" t="s">
        <v>15805</v>
      </c>
      <c r="E1091" t="s">
        <v>25384</v>
      </c>
      <c r="F1091" t="s">
        <v>25387</v>
      </c>
      <c r="G1091" t="s">
        <v>25388</v>
      </c>
      <c r="H1091" t="s">
        <v>25442</v>
      </c>
      <c r="I1091" t="s">
        <v>25509</v>
      </c>
      <c r="J1091" t="s">
        <v>12366</v>
      </c>
      <c r="K1091" t="s">
        <v>26123</v>
      </c>
    </row>
    <row r="1092" spans="1:11" x14ac:dyDescent="0.2">
      <c r="A1092" s="47" t="s">
        <v>5269</v>
      </c>
      <c r="B1092">
        <v>6</v>
      </c>
      <c r="C1092" t="s">
        <v>12792</v>
      </c>
      <c r="D1092" t="s">
        <v>14156</v>
      </c>
      <c r="E1092" t="s">
        <v>25384</v>
      </c>
      <c r="F1092" t="s">
        <v>25412</v>
      </c>
      <c r="G1092" t="s">
        <v>25412</v>
      </c>
      <c r="H1092" t="s">
        <v>25422</v>
      </c>
      <c r="I1092" t="s">
        <v>25513</v>
      </c>
      <c r="J1092" t="s">
        <v>12362</v>
      </c>
      <c r="K1092" t="s">
        <v>27079</v>
      </c>
    </row>
    <row r="1093" spans="1:11" x14ac:dyDescent="0.2">
      <c r="A1093" s="47" t="s">
        <v>8597</v>
      </c>
      <c r="B1093">
        <v>6</v>
      </c>
      <c r="C1093" t="s">
        <v>12792</v>
      </c>
      <c r="D1093" t="s">
        <v>18588</v>
      </c>
      <c r="E1093" t="s">
        <v>25384</v>
      </c>
      <c r="F1093" t="s">
        <v>25412</v>
      </c>
      <c r="G1093" t="s">
        <v>25421</v>
      </c>
      <c r="H1093" t="s">
        <v>25514</v>
      </c>
      <c r="I1093" t="s">
        <v>25515</v>
      </c>
      <c r="J1093" t="s">
        <v>12360</v>
      </c>
      <c r="K1093" t="s">
        <v>26129</v>
      </c>
    </row>
    <row r="1094" spans="1:11" x14ac:dyDescent="0.2">
      <c r="A1094" s="47" t="s">
        <v>10009</v>
      </c>
      <c r="B1094">
        <v>6</v>
      </c>
      <c r="C1094" t="s">
        <v>12792</v>
      </c>
      <c r="D1094" t="s">
        <v>20485</v>
      </c>
      <c r="E1094" t="s">
        <v>25384</v>
      </c>
      <c r="F1094" t="s">
        <v>25412</v>
      </c>
      <c r="G1094" t="s">
        <v>25421</v>
      </c>
      <c r="H1094" t="s">
        <v>25514</v>
      </c>
      <c r="I1094" t="s">
        <v>25515</v>
      </c>
      <c r="J1094" t="s">
        <v>12360</v>
      </c>
      <c r="K1094" t="s">
        <v>26128</v>
      </c>
    </row>
    <row r="1095" spans="1:11" x14ac:dyDescent="0.2">
      <c r="A1095" s="47" t="s">
        <v>7727</v>
      </c>
      <c r="B1095">
        <v>6</v>
      </c>
      <c r="C1095" t="s">
        <v>12792</v>
      </c>
      <c r="D1095" t="s">
        <v>22235</v>
      </c>
      <c r="E1095" t="s">
        <v>25384</v>
      </c>
      <c r="F1095" t="s">
        <v>25412</v>
      </c>
      <c r="G1095" t="s">
        <v>25421</v>
      </c>
      <c r="H1095" t="s">
        <v>25514</v>
      </c>
      <c r="I1095" t="s">
        <v>25515</v>
      </c>
      <c r="J1095" t="s">
        <v>12360</v>
      </c>
      <c r="K1095" t="s">
        <v>26127</v>
      </c>
    </row>
    <row r="1096" spans="1:11" x14ac:dyDescent="0.2">
      <c r="A1096" s="47" t="s">
        <v>7327</v>
      </c>
      <c r="B1096">
        <v>6</v>
      </c>
      <c r="C1096" t="s">
        <v>12792</v>
      </c>
      <c r="D1096" t="s">
        <v>20139</v>
      </c>
      <c r="E1096" t="s">
        <v>25384</v>
      </c>
      <c r="F1096" t="s">
        <v>25412</v>
      </c>
      <c r="G1096" t="s">
        <v>25421</v>
      </c>
      <c r="H1096" t="s">
        <v>25514</v>
      </c>
      <c r="I1096" t="s">
        <v>25515</v>
      </c>
      <c r="J1096" t="s">
        <v>12360</v>
      </c>
      <c r="K1096" t="s">
        <v>26126</v>
      </c>
    </row>
    <row r="1097" spans="1:11" x14ac:dyDescent="0.2">
      <c r="A1097" s="47" t="s">
        <v>9579</v>
      </c>
      <c r="B1097">
        <v>6</v>
      </c>
      <c r="C1097" t="s">
        <v>12792</v>
      </c>
      <c r="D1097" t="s">
        <v>22723</v>
      </c>
      <c r="E1097" t="s">
        <v>25384</v>
      </c>
      <c r="F1097" t="s">
        <v>25412</v>
      </c>
      <c r="G1097" t="s">
        <v>25412</v>
      </c>
      <c r="H1097" t="s">
        <v>27340</v>
      </c>
      <c r="I1097" t="s">
        <v>25516</v>
      </c>
      <c r="J1097" t="s">
        <v>12367</v>
      </c>
      <c r="K1097" t="s">
        <v>27080</v>
      </c>
    </row>
    <row r="1098" spans="1:11" x14ac:dyDescent="0.2">
      <c r="A1098" s="47" t="s">
        <v>6379</v>
      </c>
      <c r="B1098">
        <v>6</v>
      </c>
      <c r="C1098" t="s">
        <v>12792</v>
      </c>
      <c r="D1098" t="s">
        <v>16284</v>
      </c>
      <c r="E1098" t="s">
        <v>25384</v>
      </c>
      <c r="F1098" t="s">
        <v>25387</v>
      </c>
      <c r="G1098" t="s">
        <v>25400</v>
      </c>
      <c r="H1098" t="s">
        <v>25401</v>
      </c>
      <c r="I1098" t="s">
        <v>25402</v>
      </c>
      <c r="J1098" t="s">
        <v>12371</v>
      </c>
      <c r="K1098" t="s">
        <v>26144</v>
      </c>
    </row>
    <row r="1099" spans="1:11" x14ac:dyDescent="0.2">
      <c r="A1099" s="47" t="s">
        <v>8873</v>
      </c>
      <c r="B1099">
        <v>6</v>
      </c>
      <c r="C1099" t="s">
        <v>12792</v>
      </c>
      <c r="D1099" t="s">
        <v>16197</v>
      </c>
      <c r="E1099" t="s">
        <v>25384</v>
      </c>
      <c r="F1099" t="s">
        <v>25387</v>
      </c>
      <c r="G1099" t="s">
        <v>25400</v>
      </c>
      <c r="H1099" t="s">
        <v>25401</v>
      </c>
      <c r="I1099" t="s">
        <v>25402</v>
      </c>
      <c r="J1099" t="s">
        <v>12371</v>
      </c>
      <c r="K1099" t="s">
        <v>26145</v>
      </c>
    </row>
    <row r="1100" spans="1:11" x14ac:dyDescent="0.2">
      <c r="A1100" s="47" t="s">
        <v>10473</v>
      </c>
      <c r="B1100">
        <v>6</v>
      </c>
      <c r="C1100" t="s">
        <v>12792</v>
      </c>
      <c r="D1100" t="s">
        <v>21330</v>
      </c>
      <c r="E1100" t="s">
        <v>25384</v>
      </c>
      <c r="F1100" t="s">
        <v>25387</v>
      </c>
      <c r="G1100" t="s">
        <v>25400</v>
      </c>
      <c r="H1100" t="s">
        <v>25401</v>
      </c>
      <c r="I1100" t="s">
        <v>25402</v>
      </c>
      <c r="J1100" t="s">
        <v>12371</v>
      </c>
      <c r="K1100" t="s">
        <v>26143</v>
      </c>
    </row>
    <row r="1101" spans="1:11" x14ac:dyDescent="0.2">
      <c r="A1101" s="47" t="s">
        <v>10199</v>
      </c>
      <c r="B1101">
        <v>6</v>
      </c>
      <c r="C1101" t="s">
        <v>12792</v>
      </c>
      <c r="D1101" t="s">
        <v>18255</v>
      </c>
      <c r="E1101" t="s">
        <v>25384</v>
      </c>
      <c r="F1101" t="s">
        <v>25412</v>
      </c>
      <c r="G1101" t="s">
        <v>25412</v>
      </c>
      <c r="H1101" t="s">
        <v>25422</v>
      </c>
      <c r="I1101" t="s">
        <v>25520</v>
      </c>
      <c r="J1101" t="s">
        <v>12364</v>
      </c>
      <c r="K1101" t="s">
        <v>27081</v>
      </c>
    </row>
    <row r="1102" spans="1:11" x14ac:dyDescent="0.2">
      <c r="A1102" s="47" t="s">
        <v>10392</v>
      </c>
      <c r="B1102">
        <v>6</v>
      </c>
      <c r="C1102" t="s">
        <v>12792</v>
      </c>
      <c r="D1102" t="s">
        <v>22428</v>
      </c>
      <c r="E1102" t="s">
        <v>25384</v>
      </c>
      <c r="F1102" t="s">
        <v>25517</v>
      </c>
      <c r="G1102" t="s">
        <v>25517</v>
      </c>
      <c r="H1102" t="s">
        <v>25518</v>
      </c>
      <c r="I1102" t="s">
        <v>25521</v>
      </c>
      <c r="J1102" t="s">
        <v>12370</v>
      </c>
      <c r="K1102" t="s">
        <v>25945</v>
      </c>
    </row>
    <row r="1103" spans="1:11" x14ac:dyDescent="0.2">
      <c r="A1103" s="47" t="s">
        <v>8745</v>
      </c>
      <c r="B1103">
        <v>6</v>
      </c>
      <c r="C1103" t="s">
        <v>12792</v>
      </c>
      <c r="D1103" t="s">
        <v>17485</v>
      </c>
      <c r="E1103" t="s">
        <v>25384</v>
      </c>
      <c r="F1103" t="s">
        <v>25517</v>
      </c>
      <c r="G1103" t="s">
        <v>25517</v>
      </c>
      <c r="H1103" t="s">
        <v>25518</v>
      </c>
      <c r="I1103" t="s">
        <v>25521</v>
      </c>
      <c r="J1103" t="s">
        <v>12370</v>
      </c>
      <c r="K1103" t="s">
        <v>25946</v>
      </c>
    </row>
    <row r="1104" spans="1:11" x14ac:dyDescent="0.2">
      <c r="A1104" s="47" t="s">
        <v>6053</v>
      </c>
      <c r="B1104">
        <v>6</v>
      </c>
      <c r="C1104" t="s">
        <v>12792</v>
      </c>
      <c r="D1104" t="s">
        <v>24887</v>
      </c>
      <c r="E1104" t="s">
        <v>25384</v>
      </c>
      <c r="F1104" t="s">
        <v>25387</v>
      </c>
      <c r="G1104" t="s">
        <v>25388</v>
      </c>
      <c r="H1104" t="s">
        <v>25442</v>
      </c>
      <c r="I1104" t="s">
        <v>25522</v>
      </c>
      <c r="J1104" t="s">
        <v>12521</v>
      </c>
      <c r="K1104" t="s">
        <v>26156</v>
      </c>
    </row>
    <row r="1105" spans="1:11" x14ac:dyDescent="0.2">
      <c r="A1105" s="47" t="s">
        <v>10383</v>
      </c>
      <c r="B1105">
        <v>6</v>
      </c>
      <c r="C1105" t="s">
        <v>12792</v>
      </c>
      <c r="D1105" t="s">
        <v>19492</v>
      </c>
      <c r="E1105" t="s">
        <v>25384</v>
      </c>
      <c r="F1105" t="s">
        <v>25387</v>
      </c>
      <c r="G1105" t="s">
        <v>25388</v>
      </c>
      <c r="H1105" t="s">
        <v>25442</v>
      </c>
      <c r="I1105" t="s">
        <v>25522</v>
      </c>
      <c r="J1105" t="s">
        <v>12521</v>
      </c>
      <c r="K1105" t="s">
        <v>26155</v>
      </c>
    </row>
    <row r="1106" spans="1:11" x14ac:dyDescent="0.2">
      <c r="A1106" s="47" t="s">
        <v>7109</v>
      </c>
      <c r="B1106">
        <v>6</v>
      </c>
      <c r="C1106" t="s">
        <v>12792</v>
      </c>
      <c r="D1106" t="s">
        <v>23662</v>
      </c>
      <c r="E1106" t="s">
        <v>25384</v>
      </c>
      <c r="F1106" t="s">
        <v>25387</v>
      </c>
      <c r="G1106" t="s">
        <v>25388</v>
      </c>
      <c r="H1106" t="s">
        <v>25442</v>
      </c>
      <c r="I1106" t="s">
        <v>25522</v>
      </c>
      <c r="J1106" t="s">
        <v>12521</v>
      </c>
      <c r="K1106" t="s">
        <v>26154</v>
      </c>
    </row>
    <row r="1107" spans="1:11" x14ac:dyDescent="0.2">
      <c r="A1107" s="47" t="s">
        <v>9013</v>
      </c>
      <c r="B1107">
        <v>6</v>
      </c>
      <c r="C1107" t="s">
        <v>12792</v>
      </c>
      <c r="D1107" t="s">
        <v>20855</v>
      </c>
      <c r="E1107" t="s">
        <v>25384</v>
      </c>
      <c r="F1107" t="s">
        <v>25391</v>
      </c>
      <c r="G1107" t="s">
        <v>25435</v>
      </c>
      <c r="H1107" t="s">
        <v>25450</v>
      </c>
      <c r="I1107" t="s">
        <v>25523</v>
      </c>
      <c r="J1107" t="s">
        <v>12361</v>
      </c>
      <c r="K1107" t="s">
        <v>26158</v>
      </c>
    </row>
    <row r="1108" spans="1:11" x14ac:dyDescent="0.2">
      <c r="A1108" s="47" t="s">
        <v>3927</v>
      </c>
      <c r="B1108">
        <v>6</v>
      </c>
      <c r="C1108" t="s">
        <v>12792</v>
      </c>
      <c r="D1108" t="s">
        <v>18767</v>
      </c>
      <c r="E1108" t="s">
        <v>25384</v>
      </c>
      <c r="F1108" t="s">
        <v>25387</v>
      </c>
      <c r="G1108" t="s">
        <v>25388</v>
      </c>
      <c r="H1108" t="s">
        <v>25497</v>
      </c>
      <c r="I1108" t="s">
        <v>25498</v>
      </c>
      <c r="J1108" t="s">
        <v>12597</v>
      </c>
      <c r="K1108" t="s">
        <v>26159</v>
      </c>
    </row>
    <row r="1109" spans="1:11" x14ac:dyDescent="0.2">
      <c r="A1109" s="47" t="s">
        <v>8801</v>
      </c>
      <c r="B1109">
        <v>6</v>
      </c>
      <c r="C1109" t="s">
        <v>12792</v>
      </c>
      <c r="D1109" t="s">
        <v>15242</v>
      </c>
      <c r="E1109" t="s">
        <v>25384</v>
      </c>
      <c r="F1109" t="s">
        <v>25387</v>
      </c>
      <c r="G1109" t="s">
        <v>25388</v>
      </c>
      <c r="H1109" t="s">
        <v>25442</v>
      </c>
      <c r="I1109" t="s">
        <v>25524</v>
      </c>
      <c r="J1109" t="s">
        <v>12368</v>
      </c>
      <c r="K1109" t="s">
        <v>26165</v>
      </c>
    </row>
    <row r="1110" spans="1:11" x14ac:dyDescent="0.2">
      <c r="A1110" s="47" t="s">
        <v>6326</v>
      </c>
      <c r="B1110">
        <v>6</v>
      </c>
      <c r="C1110" t="s">
        <v>12792</v>
      </c>
      <c r="D1110" t="s">
        <v>23136</v>
      </c>
      <c r="E1110" t="s">
        <v>25384</v>
      </c>
      <c r="F1110" t="s">
        <v>25387</v>
      </c>
      <c r="G1110" t="s">
        <v>25400</v>
      </c>
      <c r="H1110" t="s">
        <v>25401</v>
      </c>
      <c r="I1110" t="s">
        <v>25526</v>
      </c>
      <c r="J1110" t="s">
        <v>12369</v>
      </c>
      <c r="K1110" t="s">
        <v>26183</v>
      </c>
    </row>
    <row r="1111" spans="1:11" x14ac:dyDescent="0.2">
      <c r="A1111" s="47" t="s">
        <v>8707</v>
      </c>
      <c r="B1111">
        <v>6</v>
      </c>
      <c r="C1111" t="s">
        <v>12792</v>
      </c>
      <c r="D1111" t="s">
        <v>22639</v>
      </c>
      <c r="E1111" t="s">
        <v>25384</v>
      </c>
      <c r="F1111" t="s">
        <v>25387</v>
      </c>
      <c r="G1111" t="s">
        <v>25400</v>
      </c>
      <c r="H1111" t="s">
        <v>25401</v>
      </c>
      <c r="I1111" t="s">
        <v>25526</v>
      </c>
      <c r="J1111" t="s">
        <v>12369</v>
      </c>
      <c r="K1111" t="s">
        <v>26181</v>
      </c>
    </row>
    <row r="1112" spans="1:11" x14ac:dyDescent="0.2">
      <c r="A1112" s="47" t="s">
        <v>10436</v>
      </c>
      <c r="B1112">
        <v>6</v>
      </c>
      <c r="C1112" t="s">
        <v>12792</v>
      </c>
      <c r="D1112" t="s">
        <v>19298</v>
      </c>
      <c r="E1112" t="s">
        <v>25384</v>
      </c>
      <c r="F1112" t="s">
        <v>25387</v>
      </c>
      <c r="G1112" t="s">
        <v>25400</v>
      </c>
      <c r="H1112" t="s">
        <v>25401</v>
      </c>
      <c r="I1112" t="s">
        <v>25526</v>
      </c>
      <c r="J1112" t="s">
        <v>12369</v>
      </c>
      <c r="K1112" t="s">
        <v>26175</v>
      </c>
    </row>
    <row r="1113" spans="1:11" x14ac:dyDescent="0.2">
      <c r="A1113" s="47" t="s">
        <v>8819</v>
      </c>
      <c r="B1113">
        <v>6</v>
      </c>
      <c r="C1113" t="s">
        <v>12792</v>
      </c>
      <c r="D1113" t="s">
        <v>22860</v>
      </c>
      <c r="E1113" t="s">
        <v>25384</v>
      </c>
      <c r="F1113" t="s">
        <v>25387</v>
      </c>
      <c r="G1113" t="s">
        <v>25400</v>
      </c>
      <c r="H1113" t="s">
        <v>25401</v>
      </c>
      <c r="I1113" t="s">
        <v>25526</v>
      </c>
      <c r="J1113" t="s">
        <v>12369</v>
      </c>
      <c r="K1113" t="s">
        <v>26173</v>
      </c>
    </row>
    <row r="1114" spans="1:11" x14ac:dyDescent="0.2">
      <c r="A1114" s="47" t="s">
        <v>10187</v>
      </c>
      <c r="B1114">
        <v>6</v>
      </c>
      <c r="C1114" t="s">
        <v>12792</v>
      </c>
      <c r="D1114" t="s">
        <v>18216</v>
      </c>
      <c r="E1114" t="s">
        <v>25384</v>
      </c>
      <c r="F1114" t="s">
        <v>25387</v>
      </c>
      <c r="G1114" t="s">
        <v>25400</v>
      </c>
      <c r="H1114" t="s">
        <v>25401</v>
      </c>
      <c r="I1114" t="s">
        <v>25526</v>
      </c>
      <c r="J1114" t="s">
        <v>12369</v>
      </c>
      <c r="K1114" t="s">
        <v>26172</v>
      </c>
    </row>
    <row r="1115" spans="1:11" x14ac:dyDescent="0.2">
      <c r="A1115" s="47" t="s">
        <v>6082</v>
      </c>
      <c r="B1115">
        <v>6</v>
      </c>
      <c r="C1115" t="s">
        <v>12792</v>
      </c>
      <c r="D1115" t="s">
        <v>14990</v>
      </c>
      <c r="E1115" t="s">
        <v>25384</v>
      </c>
      <c r="F1115" t="s">
        <v>25387</v>
      </c>
      <c r="G1115" t="s">
        <v>25400</v>
      </c>
      <c r="H1115" t="s">
        <v>25401</v>
      </c>
      <c r="I1115" t="s">
        <v>25526</v>
      </c>
      <c r="J1115" t="s">
        <v>12369</v>
      </c>
      <c r="K1115" t="s">
        <v>26180</v>
      </c>
    </row>
    <row r="1116" spans="1:11" x14ac:dyDescent="0.2">
      <c r="A1116" s="47" t="s">
        <v>3757</v>
      </c>
      <c r="B1116">
        <v>6</v>
      </c>
      <c r="C1116" t="s">
        <v>12792</v>
      </c>
      <c r="D1116" t="s">
        <v>21478</v>
      </c>
      <c r="E1116" t="s">
        <v>25384</v>
      </c>
      <c r="F1116" t="s">
        <v>25387</v>
      </c>
      <c r="G1116" t="s">
        <v>25400</v>
      </c>
      <c r="H1116" t="s">
        <v>25401</v>
      </c>
      <c r="I1116" t="s">
        <v>25526</v>
      </c>
      <c r="J1116" t="s">
        <v>12369</v>
      </c>
      <c r="K1116" t="s">
        <v>26182</v>
      </c>
    </row>
    <row r="1117" spans="1:11" x14ac:dyDescent="0.2">
      <c r="A1117" s="47" t="s">
        <v>7549</v>
      </c>
      <c r="B1117">
        <v>6</v>
      </c>
      <c r="C1117" t="s">
        <v>12792</v>
      </c>
      <c r="D1117" t="s">
        <v>25087</v>
      </c>
      <c r="E1117" t="s">
        <v>25384</v>
      </c>
      <c r="F1117" t="s">
        <v>25387</v>
      </c>
      <c r="G1117" t="s">
        <v>25400</v>
      </c>
      <c r="H1117" t="s">
        <v>25401</v>
      </c>
      <c r="I1117" t="s">
        <v>25526</v>
      </c>
      <c r="J1117" t="s">
        <v>12369</v>
      </c>
      <c r="K1117" t="s">
        <v>26171</v>
      </c>
    </row>
    <row r="1118" spans="1:11" x14ac:dyDescent="0.2">
      <c r="A1118" s="47" t="s">
        <v>7615</v>
      </c>
      <c r="B1118">
        <v>6</v>
      </c>
      <c r="C1118" t="s">
        <v>12792</v>
      </c>
      <c r="D1118" t="s">
        <v>19505</v>
      </c>
      <c r="E1118" t="s">
        <v>25384</v>
      </c>
      <c r="F1118" t="s">
        <v>25391</v>
      </c>
      <c r="G1118" t="s">
        <v>25392</v>
      </c>
      <c r="H1118" t="s">
        <v>12869</v>
      </c>
      <c r="I1118" t="s">
        <v>25527</v>
      </c>
      <c r="J1118" t="s">
        <v>12856</v>
      </c>
      <c r="K1118" t="s">
        <v>26188</v>
      </c>
    </row>
    <row r="1119" spans="1:11" x14ac:dyDescent="0.2">
      <c r="A1119" s="47" t="s">
        <v>8436</v>
      </c>
      <c r="B1119">
        <v>6</v>
      </c>
      <c r="C1119" t="s">
        <v>12792</v>
      </c>
      <c r="D1119" t="s">
        <v>18703</v>
      </c>
      <c r="E1119" t="s">
        <v>12434</v>
      </c>
      <c r="F1119" t="s">
        <v>27341</v>
      </c>
      <c r="J1119" t="s">
        <v>12396</v>
      </c>
      <c r="K1119" t="s">
        <v>12397</v>
      </c>
    </row>
    <row r="1120" spans="1:11" x14ac:dyDescent="0.2">
      <c r="A1120" s="47" t="s">
        <v>9718</v>
      </c>
      <c r="B1120">
        <v>6</v>
      </c>
      <c r="C1120" t="s">
        <v>12792</v>
      </c>
      <c r="D1120" t="s">
        <v>13905</v>
      </c>
      <c r="E1120" t="s">
        <v>25384</v>
      </c>
      <c r="F1120" t="s">
        <v>25391</v>
      </c>
      <c r="G1120" t="s">
        <v>25392</v>
      </c>
      <c r="H1120" t="s">
        <v>25466</v>
      </c>
      <c r="I1120" t="s">
        <v>27342</v>
      </c>
      <c r="J1120" t="s">
        <v>12854</v>
      </c>
      <c r="K1120" t="s">
        <v>27082</v>
      </c>
    </row>
    <row r="1121" spans="1:11" x14ac:dyDescent="0.2">
      <c r="A1121" s="47" t="s">
        <v>8519</v>
      </c>
      <c r="B1121">
        <v>6</v>
      </c>
      <c r="C1121" t="s">
        <v>12792</v>
      </c>
      <c r="D1121" t="s">
        <v>14723</v>
      </c>
      <c r="E1121" t="s">
        <v>25384</v>
      </c>
      <c r="F1121" t="s">
        <v>25531</v>
      </c>
      <c r="G1121" t="s">
        <v>25532</v>
      </c>
      <c r="H1121" t="s">
        <v>25533</v>
      </c>
      <c r="I1121" t="s">
        <v>25534</v>
      </c>
      <c r="J1121" t="s">
        <v>12395</v>
      </c>
      <c r="K1121" t="s">
        <v>26191</v>
      </c>
    </row>
    <row r="1122" spans="1:11" x14ac:dyDescent="0.2">
      <c r="A1122" s="47" t="s">
        <v>2733</v>
      </c>
      <c r="B1122">
        <v>6</v>
      </c>
      <c r="C1122" t="s">
        <v>12792</v>
      </c>
      <c r="D1122" t="s">
        <v>22393</v>
      </c>
      <c r="E1122" t="s">
        <v>25384</v>
      </c>
      <c r="F1122" t="s">
        <v>25387</v>
      </c>
      <c r="G1122" t="s">
        <v>25489</v>
      </c>
      <c r="H1122" t="s">
        <v>25490</v>
      </c>
      <c r="I1122" t="s">
        <v>25491</v>
      </c>
      <c r="J1122" t="s">
        <v>12389</v>
      </c>
      <c r="K1122" t="s">
        <v>26197</v>
      </c>
    </row>
    <row r="1123" spans="1:11" x14ac:dyDescent="0.2">
      <c r="A1123" s="47" t="s">
        <v>2770</v>
      </c>
      <c r="B1123">
        <v>6</v>
      </c>
      <c r="C1123" t="s">
        <v>12792</v>
      </c>
      <c r="D1123" t="s">
        <v>15660</v>
      </c>
      <c r="E1123" t="s">
        <v>25384</v>
      </c>
      <c r="F1123" t="s">
        <v>25387</v>
      </c>
      <c r="G1123" t="s">
        <v>25489</v>
      </c>
      <c r="H1123" t="s">
        <v>25490</v>
      </c>
      <c r="I1123" t="s">
        <v>25491</v>
      </c>
      <c r="J1123" t="s">
        <v>12389</v>
      </c>
      <c r="K1123" t="s">
        <v>26201</v>
      </c>
    </row>
    <row r="1124" spans="1:11" x14ac:dyDescent="0.2">
      <c r="A1124" s="47" t="s">
        <v>3963</v>
      </c>
      <c r="B1124">
        <v>6</v>
      </c>
      <c r="C1124" t="s">
        <v>12792</v>
      </c>
      <c r="D1124" t="s">
        <v>21972</v>
      </c>
      <c r="E1124" t="s">
        <v>25384</v>
      </c>
      <c r="F1124" t="s">
        <v>25387</v>
      </c>
      <c r="G1124" t="s">
        <v>25388</v>
      </c>
      <c r="H1124" t="s">
        <v>25497</v>
      </c>
      <c r="I1124" t="s">
        <v>25498</v>
      </c>
      <c r="J1124" t="s">
        <v>12384</v>
      </c>
      <c r="K1124" t="s">
        <v>26209</v>
      </c>
    </row>
    <row r="1125" spans="1:11" x14ac:dyDescent="0.2">
      <c r="A1125" s="47" t="s">
        <v>6676</v>
      </c>
      <c r="B1125">
        <v>6</v>
      </c>
      <c r="C1125" t="s">
        <v>12792</v>
      </c>
      <c r="D1125" t="s">
        <v>13943</v>
      </c>
      <c r="E1125" t="s">
        <v>25384</v>
      </c>
      <c r="F1125" t="s">
        <v>25412</v>
      </c>
      <c r="G1125" t="s">
        <v>25412</v>
      </c>
      <c r="H1125" t="s">
        <v>25422</v>
      </c>
      <c r="I1125" t="s">
        <v>27345</v>
      </c>
      <c r="J1125" t="s">
        <v>12390</v>
      </c>
      <c r="K1125" t="s">
        <v>27093</v>
      </c>
    </row>
    <row r="1126" spans="1:11" x14ac:dyDescent="0.2">
      <c r="A1126" s="47" t="s">
        <v>9179</v>
      </c>
      <c r="B1126">
        <v>6</v>
      </c>
      <c r="C1126" t="s">
        <v>12792</v>
      </c>
      <c r="D1126" t="s">
        <v>23443</v>
      </c>
      <c r="E1126" t="s">
        <v>25384</v>
      </c>
      <c r="F1126" t="s">
        <v>25412</v>
      </c>
      <c r="G1126" t="s">
        <v>25412</v>
      </c>
      <c r="H1126" t="s">
        <v>25422</v>
      </c>
      <c r="I1126" t="s">
        <v>27345</v>
      </c>
      <c r="J1126" t="s">
        <v>12390</v>
      </c>
      <c r="K1126" t="s">
        <v>27092</v>
      </c>
    </row>
    <row r="1127" spans="1:11" x14ac:dyDescent="0.2">
      <c r="A1127" s="47" t="s">
        <v>8294</v>
      </c>
      <c r="B1127">
        <v>6</v>
      </c>
      <c r="C1127" t="s">
        <v>12792</v>
      </c>
      <c r="D1127" t="s">
        <v>16128</v>
      </c>
      <c r="E1127" t="s">
        <v>25384</v>
      </c>
      <c r="F1127" t="s">
        <v>25387</v>
      </c>
      <c r="G1127" t="s">
        <v>25388</v>
      </c>
      <c r="H1127" t="s">
        <v>25442</v>
      </c>
      <c r="I1127" t="s">
        <v>25710</v>
      </c>
      <c r="J1127" t="s">
        <v>12469</v>
      </c>
      <c r="K1127" t="s">
        <v>26215</v>
      </c>
    </row>
    <row r="1128" spans="1:11" x14ac:dyDescent="0.2">
      <c r="A1128" s="47" t="s">
        <v>10102</v>
      </c>
      <c r="B1128">
        <v>6</v>
      </c>
      <c r="C1128" t="s">
        <v>12792</v>
      </c>
      <c r="D1128" t="s">
        <v>20765</v>
      </c>
      <c r="E1128" t="s">
        <v>25384</v>
      </c>
      <c r="F1128" t="s">
        <v>25569</v>
      </c>
      <c r="G1128" t="s">
        <v>25570</v>
      </c>
      <c r="H1128" t="s">
        <v>25571</v>
      </c>
      <c r="I1128" t="s">
        <v>25572</v>
      </c>
      <c r="J1128" t="s">
        <v>12732</v>
      </c>
      <c r="K1128" t="s">
        <v>27110</v>
      </c>
    </row>
    <row r="1129" spans="1:11" x14ac:dyDescent="0.2">
      <c r="A1129" s="47" t="s">
        <v>5734</v>
      </c>
      <c r="B1129">
        <v>6</v>
      </c>
      <c r="C1129" t="s">
        <v>12792</v>
      </c>
      <c r="D1129" t="s">
        <v>13894</v>
      </c>
      <c r="E1129" t="s">
        <v>25384</v>
      </c>
      <c r="F1129" t="s">
        <v>25473</v>
      </c>
      <c r="G1129" t="s">
        <v>25570</v>
      </c>
      <c r="H1129" t="s">
        <v>25573</v>
      </c>
      <c r="I1129" t="s">
        <v>25574</v>
      </c>
      <c r="J1129" t="s">
        <v>12383</v>
      </c>
      <c r="K1129" t="s">
        <v>26218</v>
      </c>
    </row>
    <row r="1130" spans="1:11" x14ac:dyDescent="0.2">
      <c r="A1130" s="47" t="s">
        <v>8574</v>
      </c>
      <c r="B1130">
        <v>6</v>
      </c>
      <c r="C1130" t="s">
        <v>12792</v>
      </c>
      <c r="D1130" t="s">
        <v>14773</v>
      </c>
      <c r="E1130" t="s">
        <v>25384</v>
      </c>
      <c r="F1130" t="s">
        <v>25473</v>
      </c>
      <c r="G1130" t="s">
        <v>25570</v>
      </c>
      <c r="H1130" t="s">
        <v>25573</v>
      </c>
      <c r="I1130" t="s">
        <v>25574</v>
      </c>
      <c r="J1130" t="s">
        <v>12383</v>
      </c>
      <c r="K1130" t="s">
        <v>26219</v>
      </c>
    </row>
    <row r="1131" spans="1:11" x14ac:dyDescent="0.2">
      <c r="A1131" s="47" t="s">
        <v>6405</v>
      </c>
      <c r="B1131">
        <v>6</v>
      </c>
      <c r="C1131" t="s">
        <v>12792</v>
      </c>
      <c r="D1131" t="s">
        <v>22648</v>
      </c>
      <c r="E1131" t="s">
        <v>25384</v>
      </c>
      <c r="F1131" t="s">
        <v>25387</v>
      </c>
      <c r="G1131" t="s">
        <v>25415</v>
      </c>
      <c r="H1131" t="s">
        <v>25448</v>
      </c>
      <c r="I1131" t="s">
        <v>25553</v>
      </c>
      <c r="J1131" t="s">
        <v>12607</v>
      </c>
      <c r="K1131" t="s">
        <v>26223</v>
      </c>
    </row>
    <row r="1132" spans="1:11" x14ac:dyDescent="0.2">
      <c r="A1132" s="47" t="s">
        <v>7881</v>
      </c>
      <c r="B1132">
        <v>6</v>
      </c>
      <c r="C1132" t="s">
        <v>12792</v>
      </c>
      <c r="D1132" t="s">
        <v>16571</v>
      </c>
      <c r="E1132" t="s">
        <v>25384</v>
      </c>
      <c r="F1132" t="s">
        <v>25578</v>
      </c>
      <c r="G1132" t="s">
        <v>25579</v>
      </c>
      <c r="H1132" t="s">
        <v>25580</v>
      </c>
      <c r="I1132" t="s">
        <v>25581</v>
      </c>
      <c r="J1132" t="s">
        <v>12599</v>
      </c>
      <c r="K1132" t="s">
        <v>26224</v>
      </c>
    </row>
    <row r="1133" spans="1:11" x14ac:dyDescent="0.2">
      <c r="A1133" s="47" t="s">
        <v>6525</v>
      </c>
      <c r="B1133">
        <v>6</v>
      </c>
      <c r="C1133" t="s">
        <v>12792</v>
      </c>
      <c r="D1133" t="s">
        <v>19718</v>
      </c>
      <c r="E1133" t="s">
        <v>25384</v>
      </c>
      <c r="F1133" t="s">
        <v>25412</v>
      </c>
      <c r="G1133" t="s">
        <v>25412</v>
      </c>
      <c r="H1133" t="s">
        <v>27348</v>
      </c>
      <c r="I1133" t="s">
        <v>25582</v>
      </c>
      <c r="J1133" t="s">
        <v>12857</v>
      </c>
      <c r="K1133" t="s">
        <v>27114</v>
      </c>
    </row>
    <row r="1134" spans="1:11" x14ac:dyDescent="0.2">
      <c r="A1134" s="47" t="s">
        <v>9211</v>
      </c>
      <c r="B1134">
        <v>6</v>
      </c>
      <c r="C1134" t="s">
        <v>12792</v>
      </c>
      <c r="D1134" t="s">
        <v>24390</v>
      </c>
      <c r="E1134" t="s">
        <v>25384</v>
      </c>
      <c r="J1134" t="s">
        <v>12603</v>
      </c>
      <c r="K1134" t="s">
        <v>12553</v>
      </c>
    </row>
    <row r="1135" spans="1:11" x14ac:dyDescent="0.2">
      <c r="A1135" s="47" t="s">
        <v>10421</v>
      </c>
      <c r="B1135">
        <v>6</v>
      </c>
      <c r="C1135" t="s">
        <v>12792</v>
      </c>
      <c r="D1135" t="s">
        <v>18334</v>
      </c>
      <c r="E1135" t="s">
        <v>25384</v>
      </c>
      <c r="F1135" t="s">
        <v>25391</v>
      </c>
      <c r="G1135" t="s">
        <v>25392</v>
      </c>
      <c r="H1135" t="s">
        <v>12869</v>
      </c>
      <c r="J1135" t="s">
        <v>12869</v>
      </c>
      <c r="K1135" t="s">
        <v>27116</v>
      </c>
    </row>
    <row r="1136" spans="1:11" x14ac:dyDescent="0.2">
      <c r="A1136" s="47" t="s">
        <v>10424</v>
      </c>
      <c r="B1136">
        <v>6</v>
      </c>
      <c r="C1136" t="s">
        <v>12792</v>
      </c>
      <c r="D1136" t="s">
        <v>18505</v>
      </c>
      <c r="E1136" t="s">
        <v>25384</v>
      </c>
      <c r="F1136" t="s">
        <v>25391</v>
      </c>
      <c r="G1136" t="s">
        <v>25392</v>
      </c>
      <c r="H1136" t="s">
        <v>12869</v>
      </c>
      <c r="I1136" t="s">
        <v>25459</v>
      </c>
      <c r="J1136" t="s">
        <v>12376</v>
      </c>
      <c r="K1136" t="s">
        <v>26231</v>
      </c>
    </row>
    <row r="1137" spans="1:11" x14ac:dyDescent="0.2">
      <c r="A1137" s="47" t="s">
        <v>9270</v>
      </c>
      <c r="B1137">
        <v>6</v>
      </c>
      <c r="C1137" t="s">
        <v>12792</v>
      </c>
      <c r="D1137" t="s">
        <v>25131</v>
      </c>
      <c r="E1137" t="s">
        <v>25384</v>
      </c>
      <c r="F1137" t="s">
        <v>25391</v>
      </c>
      <c r="G1137" t="s">
        <v>25392</v>
      </c>
      <c r="H1137" t="s">
        <v>12869</v>
      </c>
      <c r="I1137" t="s">
        <v>25459</v>
      </c>
      <c r="J1137" t="s">
        <v>12376</v>
      </c>
      <c r="K1137" t="s">
        <v>26239</v>
      </c>
    </row>
    <row r="1138" spans="1:11" x14ac:dyDescent="0.2">
      <c r="A1138" s="47" t="s">
        <v>10418</v>
      </c>
      <c r="B1138">
        <v>6</v>
      </c>
      <c r="C1138" t="s">
        <v>12792</v>
      </c>
      <c r="D1138" t="s">
        <v>22204</v>
      </c>
      <c r="E1138" t="s">
        <v>25384</v>
      </c>
      <c r="F1138" t="s">
        <v>25391</v>
      </c>
      <c r="G1138" t="s">
        <v>25392</v>
      </c>
      <c r="H1138" t="s">
        <v>12869</v>
      </c>
      <c r="I1138" t="s">
        <v>25459</v>
      </c>
      <c r="J1138" t="s">
        <v>12376</v>
      </c>
      <c r="K1138" t="s">
        <v>26238</v>
      </c>
    </row>
    <row r="1139" spans="1:11" x14ac:dyDescent="0.2">
      <c r="A1139" s="47" t="s">
        <v>8918</v>
      </c>
      <c r="B1139">
        <v>6</v>
      </c>
      <c r="C1139" t="s">
        <v>12792</v>
      </c>
      <c r="D1139" t="s">
        <v>24279</v>
      </c>
      <c r="E1139" t="s">
        <v>25384</v>
      </c>
      <c r="F1139" t="s">
        <v>25391</v>
      </c>
      <c r="G1139" t="s">
        <v>25392</v>
      </c>
      <c r="H1139" t="s">
        <v>12869</v>
      </c>
      <c r="I1139" t="s">
        <v>25459</v>
      </c>
      <c r="J1139" t="s">
        <v>12376</v>
      </c>
      <c r="K1139" t="s">
        <v>26247</v>
      </c>
    </row>
    <row r="1140" spans="1:11" x14ac:dyDescent="0.2">
      <c r="A1140" s="47" t="s">
        <v>3129</v>
      </c>
      <c r="B1140">
        <v>6</v>
      </c>
      <c r="C1140" t="s">
        <v>12792</v>
      </c>
      <c r="D1140" t="s">
        <v>15557</v>
      </c>
      <c r="E1140" t="s">
        <v>25384</v>
      </c>
      <c r="F1140" t="s">
        <v>25391</v>
      </c>
      <c r="G1140" t="s">
        <v>25392</v>
      </c>
      <c r="H1140" t="s">
        <v>12869</v>
      </c>
      <c r="I1140" t="s">
        <v>25459</v>
      </c>
      <c r="J1140" t="s">
        <v>12376</v>
      </c>
      <c r="K1140" t="s">
        <v>26240</v>
      </c>
    </row>
    <row r="1141" spans="1:11" x14ac:dyDescent="0.2">
      <c r="A1141" s="47" t="s">
        <v>7648</v>
      </c>
      <c r="B1141">
        <v>6</v>
      </c>
      <c r="C1141" t="s">
        <v>12792</v>
      </c>
      <c r="D1141" t="s">
        <v>15740</v>
      </c>
      <c r="E1141" t="s">
        <v>25384</v>
      </c>
      <c r="F1141" t="s">
        <v>25391</v>
      </c>
      <c r="G1141" t="s">
        <v>25392</v>
      </c>
      <c r="H1141" t="s">
        <v>12869</v>
      </c>
      <c r="I1141" t="s">
        <v>25459</v>
      </c>
      <c r="J1141" t="s">
        <v>12376</v>
      </c>
      <c r="K1141" t="s">
        <v>26232</v>
      </c>
    </row>
    <row r="1142" spans="1:11" x14ac:dyDescent="0.2">
      <c r="A1142" s="47" t="s">
        <v>9049</v>
      </c>
      <c r="B1142">
        <v>6</v>
      </c>
      <c r="C1142" t="s">
        <v>12792</v>
      </c>
      <c r="D1142" t="s">
        <v>14693</v>
      </c>
      <c r="E1142" t="s">
        <v>25384</v>
      </c>
      <c r="F1142" t="s">
        <v>25391</v>
      </c>
      <c r="G1142" t="s">
        <v>25392</v>
      </c>
      <c r="H1142" t="s">
        <v>12869</v>
      </c>
      <c r="I1142" t="s">
        <v>25459</v>
      </c>
      <c r="J1142" t="s">
        <v>12376</v>
      </c>
      <c r="K1142" t="s">
        <v>26233</v>
      </c>
    </row>
    <row r="1143" spans="1:11" x14ac:dyDescent="0.2">
      <c r="A1143" s="47" t="s">
        <v>7632</v>
      </c>
      <c r="B1143">
        <v>6</v>
      </c>
      <c r="C1143" t="s">
        <v>12792</v>
      </c>
      <c r="D1143" t="s">
        <v>17418</v>
      </c>
      <c r="E1143" t="s">
        <v>25384</v>
      </c>
      <c r="F1143" t="s">
        <v>25391</v>
      </c>
      <c r="G1143" t="s">
        <v>25392</v>
      </c>
      <c r="H1143" t="s">
        <v>12869</v>
      </c>
      <c r="I1143" t="s">
        <v>25459</v>
      </c>
      <c r="J1143" t="s">
        <v>12376</v>
      </c>
      <c r="K1143" t="s">
        <v>26246</v>
      </c>
    </row>
    <row r="1144" spans="1:11" x14ac:dyDescent="0.2">
      <c r="A1144" s="47" t="s">
        <v>10233</v>
      </c>
      <c r="B1144">
        <v>6</v>
      </c>
      <c r="C1144" t="s">
        <v>12792</v>
      </c>
      <c r="D1144" t="s">
        <v>21784</v>
      </c>
      <c r="E1144" t="s">
        <v>25384</v>
      </c>
      <c r="F1144" t="s">
        <v>25391</v>
      </c>
      <c r="G1144" t="s">
        <v>25392</v>
      </c>
      <c r="H1144" t="s">
        <v>12869</v>
      </c>
      <c r="I1144" t="s">
        <v>25459</v>
      </c>
      <c r="J1144" t="s">
        <v>12376</v>
      </c>
      <c r="K1144" t="s">
        <v>26236</v>
      </c>
    </row>
    <row r="1145" spans="1:11" x14ac:dyDescent="0.2">
      <c r="A1145" s="47" t="s">
        <v>6192</v>
      </c>
      <c r="B1145">
        <v>6</v>
      </c>
      <c r="C1145" t="s">
        <v>12792</v>
      </c>
      <c r="D1145" t="s">
        <v>19011</v>
      </c>
      <c r="E1145" t="s">
        <v>25384</v>
      </c>
      <c r="F1145" t="s">
        <v>25391</v>
      </c>
      <c r="G1145" t="s">
        <v>25392</v>
      </c>
      <c r="H1145" t="s">
        <v>12869</v>
      </c>
      <c r="I1145" t="s">
        <v>25459</v>
      </c>
      <c r="J1145" t="s">
        <v>12376</v>
      </c>
      <c r="K1145" t="s">
        <v>26237</v>
      </c>
    </row>
    <row r="1146" spans="1:11" x14ac:dyDescent="0.2">
      <c r="A1146" s="47" t="s">
        <v>9231</v>
      </c>
      <c r="B1146">
        <v>6</v>
      </c>
      <c r="C1146" t="s">
        <v>12792</v>
      </c>
      <c r="D1146" t="s">
        <v>22122</v>
      </c>
      <c r="E1146" t="s">
        <v>25384</v>
      </c>
      <c r="F1146" t="s">
        <v>25391</v>
      </c>
      <c r="G1146" t="s">
        <v>25392</v>
      </c>
      <c r="H1146" t="s">
        <v>12869</v>
      </c>
      <c r="I1146" t="s">
        <v>25459</v>
      </c>
      <c r="J1146" t="s">
        <v>12376</v>
      </c>
      <c r="K1146" t="s">
        <v>26229</v>
      </c>
    </row>
    <row r="1147" spans="1:11" x14ac:dyDescent="0.2">
      <c r="A1147" s="47" t="s">
        <v>9260</v>
      </c>
      <c r="B1147">
        <v>6</v>
      </c>
      <c r="C1147" t="s">
        <v>12792</v>
      </c>
      <c r="D1147" t="s">
        <v>20756</v>
      </c>
      <c r="E1147" t="s">
        <v>25384</v>
      </c>
      <c r="F1147" t="s">
        <v>25391</v>
      </c>
      <c r="G1147" t="s">
        <v>25392</v>
      </c>
      <c r="H1147" t="s">
        <v>12869</v>
      </c>
      <c r="I1147" t="s">
        <v>25459</v>
      </c>
      <c r="J1147" t="s">
        <v>12376</v>
      </c>
      <c r="K1147" t="s">
        <v>26244</v>
      </c>
    </row>
    <row r="1148" spans="1:11" x14ac:dyDescent="0.2">
      <c r="A1148" s="47" t="s">
        <v>7346</v>
      </c>
      <c r="B1148">
        <v>6</v>
      </c>
      <c r="C1148" t="s">
        <v>12792</v>
      </c>
      <c r="D1148" t="s">
        <v>24535</v>
      </c>
      <c r="E1148" t="s">
        <v>25384</v>
      </c>
      <c r="F1148" t="s">
        <v>25391</v>
      </c>
      <c r="G1148" t="s">
        <v>25392</v>
      </c>
      <c r="H1148" t="s">
        <v>12869</v>
      </c>
      <c r="I1148" t="s">
        <v>25459</v>
      </c>
      <c r="J1148" t="s">
        <v>12376</v>
      </c>
      <c r="K1148" t="s">
        <v>26226</v>
      </c>
    </row>
    <row r="1149" spans="1:11" x14ac:dyDescent="0.2">
      <c r="A1149" s="47" t="s">
        <v>8928</v>
      </c>
      <c r="B1149">
        <v>6</v>
      </c>
      <c r="C1149" t="s">
        <v>12792</v>
      </c>
      <c r="D1149" t="s">
        <v>15910</v>
      </c>
      <c r="E1149" t="s">
        <v>25384</v>
      </c>
      <c r="F1149" t="s">
        <v>25391</v>
      </c>
      <c r="G1149" t="s">
        <v>25392</v>
      </c>
      <c r="H1149" t="s">
        <v>12869</v>
      </c>
      <c r="I1149" t="s">
        <v>25459</v>
      </c>
      <c r="J1149" t="s">
        <v>12376</v>
      </c>
      <c r="K1149" t="s">
        <v>26241</v>
      </c>
    </row>
    <row r="1150" spans="1:11" x14ac:dyDescent="0.2">
      <c r="A1150" s="47" t="s">
        <v>5146</v>
      </c>
      <c r="B1150">
        <v>6</v>
      </c>
      <c r="C1150" t="s">
        <v>12792</v>
      </c>
      <c r="D1150" t="s">
        <v>23053</v>
      </c>
      <c r="E1150" t="s">
        <v>25384</v>
      </c>
      <c r="F1150" t="s">
        <v>25391</v>
      </c>
      <c r="G1150" t="s">
        <v>25392</v>
      </c>
      <c r="H1150" t="s">
        <v>12869</v>
      </c>
      <c r="I1150" t="s">
        <v>25459</v>
      </c>
      <c r="J1150" t="s">
        <v>12376</v>
      </c>
      <c r="K1150" t="s">
        <v>26245</v>
      </c>
    </row>
    <row r="1151" spans="1:11" x14ac:dyDescent="0.2">
      <c r="A1151" s="47" t="s">
        <v>9568</v>
      </c>
      <c r="B1151">
        <v>6</v>
      </c>
      <c r="C1151" t="s">
        <v>12792</v>
      </c>
      <c r="D1151" t="s">
        <v>20994</v>
      </c>
      <c r="E1151" t="s">
        <v>25384</v>
      </c>
      <c r="F1151" t="s">
        <v>25412</v>
      </c>
      <c r="G1151" t="s">
        <v>25587</v>
      </c>
      <c r="H1151" t="s">
        <v>25588</v>
      </c>
      <c r="I1151" t="s">
        <v>25589</v>
      </c>
      <c r="J1151" t="s">
        <v>12609</v>
      </c>
      <c r="K1151" t="s">
        <v>26263</v>
      </c>
    </row>
    <row r="1152" spans="1:11" x14ac:dyDescent="0.2">
      <c r="A1152" s="47" t="s">
        <v>9065</v>
      </c>
      <c r="B1152">
        <v>6</v>
      </c>
      <c r="C1152" t="s">
        <v>12792</v>
      </c>
      <c r="D1152" t="s">
        <v>21265</v>
      </c>
      <c r="E1152" t="s">
        <v>25384</v>
      </c>
      <c r="F1152" t="s">
        <v>25391</v>
      </c>
      <c r="G1152" t="s">
        <v>25392</v>
      </c>
      <c r="H1152" t="s">
        <v>12869</v>
      </c>
      <c r="I1152" t="s">
        <v>25527</v>
      </c>
      <c r="J1152" t="s">
        <v>12385</v>
      </c>
      <c r="K1152" t="s">
        <v>26265</v>
      </c>
    </row>
    <row r="1153" spans="1:11" x14ac:dyDescent="0.2">
      <c r="A1153" s="47" t="s">
        <v>8530</v>
      </c>
      <c r="B1153">
        <v>6</v>
      </c>
      <c r="C1153" t="s">
        <v>12792</v>
      </c>
      <c r="D1153" t="s">
        <v>19575</v>
      </c>
      <c r="E1153" t="s">
        <v>25384</v>
      </c>
      <c r="F1153" t="s">
        <v>25391</v>
      </c>
      <c r="G1153" t="s">
        <v>25392</v>
      </c>
      <c r="H1153" t="s">
        <v>25466</v>
      </c>
      <c r="I1153" t="s">
        <v>25590</v>
      </c>
      <c r="J1153" t="s">
        <v>12605</v>
      </c>
      <c r="K1153" t="s">
        <v>26266</v>
      </c>
    </row>
    <row r="1154" spans="1:11" x14ac:dyDescent="0.2">
      <c r="A1154" s="47" t="s">
        <v>9547</v>
      </c>
      <c r="B1154">
        <v>6</v>
      </c>
      <c r="C1154" t="s">
        <v>12792</v>
      </c>
      <c r="D1154" t="s">
        <v>20933</v>
      </c>
      <c r="E1154" t="s">
        <v>25384</v>
      </c>
      <c r="F1154" t="s">
        <v>25387</v>
      </c>
      <c r="G1154" t="s">
        <v>25477</v>
      </c>
      <c r="H1154" t="s">
        <v>25478</v>
      </c>
      <c r="I1154" t="s">
        <v>25479</v>
      </c>
      <c r="J1154" t="s">
        <v>12393</v>
      </c>
      <c r="K1154" t="s">
        <v>27117</v>
      </c>
    </row>
    <row r="1155" spans="1:11" x14ac:dyDescent="0.2">
      <c r="A1155" s="47" t="s">
        <v>10269</v>
      </c>
      <c r="B1155">
        <v>6</v>
      </c>
      <c r="C1155" t="s">
        <v>12792</v>
      </c>
      <c r="D1155" t="s">
        <v>24901</v>
      </c>
      <c r="E1155" t="s">
        <v>25384</v>
      </c>
      <c r="F1155" t="s">
        <v>25412</v>
      </c>
      <c r="H1155" t="s">
        <v>25422</v>
      </c>
      <c r="I1155" t="s">
        <v>25469</v>
      </c>
      <c r="J1155" t="s">
        <v>12398</v>
      </c>
      <c r="K1155" t="s">
        <v>27127</v>
      </c>
    </row>
    <row r="1156" spans="1:11" x14ac:dyDescent="0.2">
      <c r="A1156" s="47" t="s">
        <v>10415</v>
      </c>
      <c r="B1156">
        <v>6</v>
      </c>
      <c r="C1156" t="s">
        <v>12792</v>
      </c>
      <c r="D1156" t="s">
        <v>21145</v>
      </c>
      <c r="E1156" t="s">
        <v>25384</v>
      </c>
      <c r="F1156" t="s">
        <v>25412</v>
      </c>
      <c r="H1156" t="s">
        <v>25422</v>
      </c>
      <c r="I1156" t="s">
        <v>25469</v>
      </c>
      <c r="J1156" t="s">
        <v>12398</v>
      </c>
      <c r="K1156" t="s">
        <v>27120</v>
      </c>
    </row>
    <row r="1157" spans="1:11" x14ac:dyDescent="0.2">
      <c r="A1157" s="47" t="s">
        <v>10222</v>
      </c>
      <c r="B1157">
        <v>6</v>
      </c>
      <c r="C1157" t="s">
        <v>12792</v>
      </c>
      <c r="D1157" t="s">
        <v>24582</v>
      </c>
      <c r="E1157" t="s">
        <v>25384</v>
      </c>
      <c r="F1157" t="s">
        <v>25412</v>
      </c>
      <c r="H1157" t="s">
        <v>25422</v>
      </c>
      <c r="I1157" t="s">
        <v>25469</v>
      </c>
      <c r="J1157" t="s">
        <v>12398</v>
      </c>
      <c r="K1157" t="s">
        <v>27119</v>
      </c>
    </row>
    <row r="1158" spans="1:11" x14ac:dyDescent="0.2">
      <c r="A1158" s="47" t="s">
        <v>10264</v>
      </c>
      <c r="B1158">
        <v>6</v>
      </c>
      <c r="C1158" t="s">
        <v>12792</v>
      </c>
      <c r="D1158" t="s">
        <v>16905</v>
      </c>
      <c r="E1158" t="s">
        <v>25384</v>
      </c>
      <c r="F1158" t="s">
        <v>25412</v>
      </c>
      <c r="H1158" t="s">
        <v>25422</v>
      </c>
      <c r="I1158" t="s">
        <v>25469</v>
      </c>
      <c r="J1158" t="s">
        <v>12398</v>
      </c>
      <c r="K1158" t="s">
        <v>27126</v>
      </c>
    </row>
    <row r="1159" spans="1:11" x14ac:dyDescent="0.2">
      <c r="A1159" s="47" t="s">
        <v>9462</v>
      </c>
      <c r="B1159">
        <v>6</v>
      </c>
      <c r="C1159" t="s">
        <v>12792</v>
      </c>
      <c r="D1159" t="s">
        <v>17370</v>
      </c>
      <c r="E1159" t="s">
        <v>25384</v>
      </c>
      <c r="F1159" t="s">
        <v>25387</v>
      </c>
      <c r="G1159" t="s">
        <v>25400</v>
      </c>
      <c r="H1159" t="s">
        <v>25401</v>
      </c>
      <c r="I1159" t="s">
        <v>25526</v>
      </c>
      <c r="J1159" t="s">
        <v>12507</v>
      </c>
      <c r="K1159" t="s">
        <v>26273</v>
      </c>
    </row>
    <row r="1160" spans="1:11" x14ac:dyDescent="0.2">
      <c r="A1160" s="47" t="s">
        <v>10342</v>
      </c>
      <c r="B1160">
        <v>6</v>
      </c>
      <c r="C1160" t="s">
        <v>12792</v>
      </c>
      <c r="D1160" t="s">
        <v>15039</v>
      </c>
      <c r="E1160" t="s">
        <v>25384</v>
      </c>
      <c r="F1160" t="s">
        <v>25385</v>
      </c>
      <c r="G1160" t="s">
        <v>25386</v>
      </c>
      <c r="H1160" t="s">
        <v>12722</v>
      </c>
      <c r="J1160" t="s">
        <v>12610</v>
      </c>
      <c r="K1160" t="s">
        <v>26276</v>
      </c>
    </row>
    <row r="1161" spans="1:11" x14ac:dyDescent="0.2">
      <c r="A1161" s="47" t="s">
        <v>10335</v>
      </c>
      <c r="B1161">
        <v>6</v>
      </c>
      <c r="C1161" t="s">
        <v>12792</v>
      </c>
      <c r="D1161" t="s">
        <v>18302</v>
      </c>
      <c r="E1161" t="s">
        <v>25384</v>
      </c>
      <c r="F1161" t="s">
        <v>25385</v>
      </c>
      <c r="G1161" t="s">
        <v>25386</v>
      </c>
      <c r="H1161" t="s">
        <v>12722</v>
      </c>
      <c r="I1161" t="s">
        <v>25901</v>
      </c>
      <c r="J1161" t="s">
        <v>12858</v>
      </c>
      <c r="K1161" t="s">
        <v>25943</v>
      </c>
    </row>
    <row r="1162" spans="1:11" x14ac:dyDescent="0.2">
      <c r="A1162" s="47" t="s">
        <v>3588</v>
      </c>
      <c r="B1162">
        <v>6</v>
      </c>
      <c r="C1162" t="s">
        <v>12792</v>
      </c>
      <c r="D1162" t="s">
        <v>21675</v>
      </c>
      <c r="E1162" t="s">
        <v>25384</v>
      </c>
      <c r="F1162" t="s">
        <v>25387</v>
      </c>
      <c r="G1162" t="s">
        <v>25415</v>
      </c>
      <c r="H1162" t="s">
        <v>25596</v>
      </c>
      <c r="I1162" t="s">
        <v>25597</v>
      </c>
      <c r="J1162" t="s">
        <v>12901</v>
      </c>
      <c r="K1162" t="s">
        <v>26278</v>
      </c>
    </row>
    <row r="1163" spans="1:11" x14ac:dyDescent="0.2">
      <c r="A1163" s="47" t="s">
        <v>10295</v>
      </c>
      <c r="B1163">
        <v>6</v>
      </c>
      <c r="C1163" t="s">
        <v>12792</v>
      </c>
      <c r="D1163" t="s">
        <v>20275</v>
      </c>
      <c r="E1163" t="s">
        <v>25384</v>
      </c>
      <c r="F1163" t="s">
        <v>25432</v>
      </c>
      <c r="G1163" t="s">
        <v>25510</v>
      </c>
      <c r="H1163" t="s">
        <v>25511</v>
      </c>
      <c r="I1163" t="s">
        <v>25598</v>
      </c>
      <c r="J1163" t="s">
        <v>12855</v>
      </c>
      <c r="K1163" t="s">
        <v>26280</v>
      </c>
    </row>
    <row r="1164" spans="1:11" x14ac:dyDescent="0.2">
      <c r="A1164" s="47" t="s">
        <v>10462</v>
      </c>
      <c r="B1164">
        <v>6</v>
      </c>
      <c r="C1164" t="s">
        <v>12792</v>
      </c>
      <c r="D1164" t="s">
        <v>22917</v>
      </c>
      <c r="E1164" t="s">
        <v>25384</v>
      </c>
      <c r="F1164" t="s">
        <v>25385</v>
      </c>
      <c r="G1164" t="s">
        <v>25386</v>
      </c>
      <c r="H1164" t="s">
        <v>12722</v>
      </c>
      <c r="J1164" t="s">
        <v>12613</v>
      </c>
      <c r="K1164" t="s">
        <v>25996</v>
      </c>
    </row>
    <row r="1165" spans="1:11" x14ac:dyDescent="0.2">
      <c r="A1165" s="47" t="s">
        <v>10249</v>
      </c>
      <c r="B1165">
        <v>6</v>
      </c>
      <c r="C1165" t="s">
        <v>12792</v>
      </c>
      <c r="D1165" t="s">
        <v>25078</v>
      </c>
      <c r="E1165" t="s">
        <v>25384</v>
      </c>
      <c r="F1165" t="s">
        <v>25387</v>
      </c>
      <c r="G1165" t="s">
        <v>25400</v>
      </c>
      <c r="H1165" t="s">
        <v>25492</v>
      </c>
      <c r="I1165" t="s">
        <v>27349</v>
      </c>
      <c r="J1165" t="s">
        <v>12860</v>
      </c>
      <c r="K1165" t="s">
        <v>27138</v>
      </c>
    </row>
    <row r="1166" spans="1:11" x14ac:dyDescent="0.2">
      <c r="A1166" s="47" t="s">
        <v>7154</v>
      </c>
      <c r="B1166">
        <v>6</v>
      </c>
      <c r="C1166" t="s">
        <v>12792</v>
      </c>
      <c r="D1166" t="s">
        <v>17351</v>
      </c>
      <c r="E1166" t="s">
        <v>25384</v>
      </c>
      <c r="F1166" t="s">
        <v>25473</v>
      </c>
      <c r="G1166" t="s">
        <v>27350</v>
      </c>
      <c r="J1166" t="s">
        <v>12859</v>
      </c>
      <c r="K1166" t="s">
        <v>27139</v>
      </c>
    </row>
    <row r="1167" spans="1:11" x14ac:dyDescent="0.2">
      <c r="A1167" s="47" t="s">
        <v>5908</v>
      </c>
      <c r="B1167">
        <v>6</v>
      </c>
      <c r="C1167" t="s">
        <v>12792</v>
      </c>
      <c r="D1167" t="s">
        <v>17197</v>
      </c>
      <c r="E1167" t="s">
        <v>25384</v>
      </c>
      <c r="F1167" t="s">
        <v>25602</v>
      </c>
      <c r="G1167" t="s">
        <v>25603</v>
      </c>
      <c r="H1167" t="s">
        <v>25604</v>
      </c>
      <c r="I1167" t="s">
        <v>25605</v>
      </c>
      <c r="J1167" t="s">
        <v>12404</v>
      </c>
      <c r="K1167" t="s">
        <v>26293</v>
      </c>
    </row>
    <row r="1168" spans="1:11" x14ac:dyDescent="0.2">
      <c r="A1168" s="47" t="s">
        <v>6931</v>
      </c>
      <c r="B1168">
        <v>6</v>
      </c>
      <c r="C1168" t="s">
        <v>12792</v>
      </c>
      <c r="D1168" t="s">
        <v>14292</v>
      </c>
      <c r="E1168" t="s">
        <v>25384</v>
      </c>
      <c r="F1168" t="s">
        <v>25602</v>
      </c>
      <c r="G1168" t="s">
        <v>25603</v>
      </c>
      <c r="H1168" t="s">
        <v>25604</v>
      </c>
      <c r="I1168" t="s">
        <v>25605</v>
      </c>
      <c r="J1168" t="s">
        <v>12404</v>
      </c>
      <c r="K1168" t="s">
        <v>26291</v>
      </c>
    </row>
    <row r="1169" spans="1:11" x14ac:dyDescent="0.2">
      <c r="A1169" s="47" t="s">
        <v>7214</v>
      </c>
      <c r="B1169">
        <v>6</v>
      </c>
      <c r="C1169" t="s">
        <v>12792</v>
      </c>
      <c r="D1169" t="s">
        <v>21212</v>
      </c>
      <c r="E1169" t="s">
        <v>25384</v>
      </c>
      <c r="F1169" t="s">
        <v>25602</v>
      </c>
      <c r="G1169" t="s">
        <v>25603</v>
      </c>
      <c r="H1169" t="s">
        <v>25604</v>
      </c>
      <c r="I1169" t="s">
        <v>25605</v>
      </c>
      <c r="J1169" t="s">
        <v>12404</v>
      </c>
      <c r="K1169" t="s">
        <v>26292</v>
      </c>
    </row>
    <row r="1170" spans="1:11" x14ac:dyDescent="0.2">
      <c r="A1170" s="47" t="s">
        <v>4305</v>
      </c>
      <c r="B1170">
        <v>6</v>
      </c>
      <c r="C1170" t="s">
        <v>12792</v>
      </c>
      <c r="D1170" t="s">
        <v>23522</v>
      </c>
      <c r="E1170" t="s">
        <v>25384</v>
      </c>
      <c r="F1170" t="s">
        <v>25602</v>
      </c>
      <c r="G1170" t="s">
        <v>25603</v>
      </c>
      <c r="H1170" t="s">
        <v>25604</v>
      </c>
      <c r="I1170" t="s">
        <v>25605</v>
      </c>
      <c r="J1170" t="s">
        <v>12404</v>
      </c>
      <c r="K1170" t="s">
        <v>26290</v>
      </c>
    </row>
    <row r="1171" spans="1:11" x14ac:dyDescent="0.2">
      <c r="A1171" s="47" t="s">
        <v>6888</v>
      </c>
      <c r="B1171">
        <v>6</v>
      </c>
      <c r="C1171" t="s">
        <v>12792</v>
      </c>
      <c r="D1171" t="s">
        <v>23479</v>
      </c>
      <c r="E1171" t="s">
        <v>25384</v>
      </c>
      <c r="F1171" t="s">
        <v>25387</v>
      </c>
      <c r="G1171" t="s">
        <v>25400</v>
      </c>
      <c r="H1171" t="s">
        <v>25401</v>
      </c>
      <c r="I1171" t="s">
        <v>25424</v>
      </c>
      <c r="J1171" t="s">
        <v>12612</v>
      </c>
      <c r="K1171" t="s">
        <v>26296</v>
      </c>
    </row>
    <row r="1172" spans="1:11" x14ac:dyDescent="0.2">
      <c r="A1172" s="47" t="s">
        <v>10409</v>
      </c>
      <c r="B1172">
        <v>6</v>
      </c>
      <c r="C1172" t="s">
        <v>12792</v>
      </c>
      <c r="D1172" t="s">
        <v>22305</v>
      </c>
      <c r="E1172" t="s">
        <v>25384</v>
      </c>
      <c r="F1172" t="s">
        <v>25387</v>
      </c>
      <c r="G1172" t="s">
        <v>25477</v>
      </c>
      <c r="H1172" t="s">
        <v>25608</v>
      </c>
      <c r="I1172" t="s">
        <v>25609</v>
      </c>
      <c r="J1172" t="s">
        <v>12614</v>
      </c>
      <c r="K1172" t="s">
        <v>26298</v>
      </c>
    </row>
    <row r="1173" spans="1:11" x14ac:dyDescent="0.2">
      <c r="A1173" s="47" t="s">
        <v>7043</v>
      </c>
      <c r="B1173">
        <v>6</v>
      </c>
      <c r="C1173" t="s">
        <v>12792</v>
      </c>
      <c r="D1173" t="s">
        <v>17516</v>
      </c>
      <c r="E1173" t="s">
        <v>25384</v>
      </c>
      <c r="F1173" t="s">
        <v>25391</v>
      </c>
      <c r="G1173" t="s">
        <v>25392</v>
      </c>
      <c r="H1173" t="s">
        <v>12869</v>
      </c>
      <c r="I1173" t="s">
        <v>25543</v>
      </c>
      <c r="J1173" t="s">
        <v>12617</v>
      </c>
      <c r="K1173" t="s">
        <v>26300</v>
      </c>
    </row>
    <row r="1174" spans="1:11" x14ac:dyDescent="0.2">
      <c r="A1174" s="47" t="s">
        <v>6166</v>
      </c>
      <c r="B1174">
        <v>6</v>
      </c>
      <c r="C1174" t="s">
        <v>12792</v>
      </c>
      <c r="D1174" t="s">
        <v>17494</v>
      </c>
      <c r="E1174" t="s">
        <v>25384</v>
      </c>
      <c r="F1174" t="s">
        <v>25391</v>
      </c>
      <c r="G1174" t="s">
        <v>25392</v>
      </c>
      <c r="H1174" t="s">
        <v>12869</v>
      </c>
      <c r="I1174" t="s">
        <v>25543</v>
      </c>
      <c r="J1174" t="s">
        <v>12617</v>
      </c>
      <c r="K1174" t="s">
        <v>26301</v>
      </c>
    </row>
    <row r="1175" spans="1:11" x14ac:dyDescent="0.2">
      <c r="A1175" s="47" t="s">
        <v>7290</v>
      </c>
      <c r="B1175">
        <v>6</v>
      </c>
      <c r="C1175" t="s">
        <v>12792</v>
      </c>
      <c r="D1175" t="s">
        <v>16550</v>
      </c>
      <c r="E1175" t="s">
        <v>25384</v>
      </c>
      <c r="F1175" t="s">
        <v>25391</v>
      </c>
      <c r="G1175" t="s">
        <v>25392</v>
      </c>
      <c r="H1175" t="s">
        <v>12869</v>
      </c>
      <c r="I1175" t="s">
        <v>25543</v>
      </c>
      <c r="J1175" t="s">
        <v>12617</v>
      </c>
      <c r="K1175" t="s">
        <v>26299</v>
      </c>
    </row>
    <row r="1176" spans="1:11" x14ac:dyDescent="0.2">
      <c r="A1176" s="47" t="s">
        <v>7254</v>
      </c>
      <c r="B1176">
        <v>6</v>
      </c>
      <c r="C1176" t="s">
        <v>12792</v>
      </c>
      <c r="D1176" t="s">
        <v>13828</v>
      </c>
      <c r="E1176" t="s">
        <v>25384</v>
      </c>
      <c r="F1176" t="s">
        <v>25387</v>
      </c>
      <c r="G1176" t="s">
        <v>25477</v>
      </c>
      <c r="H1176" t="s">
        <v>25608</v>
      </c>
      <c r="I1176" t="s">
        <v>25609</v>
      </c>
      <c r="J1176" t="s">
        <v>12870</v>
      </c>
      <c r="K1176" t="s">
        <v>26304</v>
      </c>
    </row>
    <row r="1177" spans="1:11" x14ac:dyDescent="0.2">
      <c r="A1177" s="47" t="s">
        <v>9127</v>
      </c>
      <c r="B1177">
        <v>6</v>
      </c>
      <c r="C1177" t="s">
        <v>12792</v>
      </c>
      <c r="D1177" t="s">
        <v>16117</v>
      </c>
      <c r="E1177" t="s">
        <v>25384</v>
      </c>
      <c r="F1177" t="s">
        <v>25387</v>
      </c>
      <c r="G1177" t="s">
        <v>25477</v>
      </c>
      <c r="H1177" t="s">
        <v>25608</v>
      </c>
      <c r="I1177" t="s">
        <v>25612</v>
      </c>
      <c r="J1177" t="s">
        <v>12913</v>
      </c>
      <c r="K1177" t="s">
        <v>26307</v>
      </c>
    </row>
    <row r="1178" spans="1:11" x14ac:dyDescent="0.2">
      <c r="A1178" s="47" t="s">
        <v>9161</v>
      </c>
      <c r="B1178">
        <v>6</v>
      </c>
      <c r="C1178" t="s">
        <v>12792</v>
      </c>
      <c r="D1178" t="s">
        <v>14474</v>
      </c>
      <c r="E1178" t="s">
        <v>25384</v>
      </c>
      <c r="F1178" t="s">
        <v>25387</v>
      </c>
      <c r="G1178" t="s">
        <v>25477</v>
      </c>
      <c r="H1178" t="s">
        <v>25613</v>
      </c>
      <c r="I1178" t="s">
        <v>25614</v>
      </c>
      <c r="J1178" t="s">
        <v>12411</v>
      </c>
      <c r="K1178" t="s">
        <v>26309</v>
      </c>
    </row>
    <row r="1179" spans="1:11" x14ac:dyDescent="0.2">
      <c r="A1179" s="47" t="s">
        <v>9949</v>
      </c>
      <c r="B1179">
        <v>6</v>
      </c>
      <c r="C1179" t="s">
        <v>12792</v>
      </c>
      <c r="D1179" t="s">
        <v>24401</v>
      </c>
      <c r="E1179" t="s">
        <v>25384</v>
      </c>
      <c r="F1179" t="s">
        <v>25387</v>
      </c>
      <c r="G1179" t="s">
        <v>25477</v>
      </c>
      <c r="H1179" t="s">
        <v>25610</v>
      </c>
      <c r="I1179" t="s">
        <v>25611</v>
      </c>
      <c r="J1179" t="s">
        <v>12757</v>
      </c>
      <c r="K1179" t="s">
        <v>26311</v>
      </c>
    </row>
    <row r="1180" spans="1:11" x14ac:dyDescent="0.2">
      <c r="A1180" s="47" t="s">
        <v>9201</v>
      </c>
      <c r="B1180">
        <v>6</v>
      </c>
      <c r="C1180" t="s">
        <v>12792</v>
      </c>
      <c r="D1180" t="s">
        <v>22109</v>
      </c>
      <c r="E1180" t="s">
        <v>25384</v>
      </c>
      <c r="F1180" t="s">
        <v>25391</v>
      </c>
      <c r="G1180" t="s">
        <v>25392</v>
      </c>
      <c r="H1180" t="s">
        <v>12869</v>
      </c>
      <c r="I1180" t="s">
        <v>25543</v>
      </c>
      <c r="J1180" t="s">
        <v>12405</v>
      </c>
      <c r="K1180" t="s">
        <v>26312</v>
      </c>
    </row>
    <row r="1181" spans="1:11" x14ac:dyDescent="0.2">
      <c r="A1181" s="47" t="s">
        <v>9190</v>
      </c>
      <c r="B1181">
        <v>6</v>
      </c>
      <c r="C1181" t="s">
        <v>12792</v>
      </c>
      <c r="D1181" t="s">
        <v>15965</v>
      </c>
      <c r="E1181" t="s">
        <v>25384</v>
      </c>
      <c r="F1181" t="s">
        <v>25391</v>
      </c>
      <c r="G1181" t="s">
        <v>25392</v>
      </c>
      <c r="H1181" t="s">
        <v>12869</v>
      </c>
      <c r="I1181" t="s">
        <v>25543</v>
      </c>
      <c r="J1181" t="s">
        <v>12405</v>
      </c>
      <c r="K1181" t="s">
        <v>26314</v>
      </c>
    </row>
    <row r="1182" spans="1:11" x14ac:dyDescent="0.2">
      <c r="A1182" s="47" t="s">
        <v>10386</v>
      </c>
      <c r="B1182">
        <v>6</v>
      </c>
      <c r="C1182" t="s">
        <v>12792</v>
      </c>
      <c r="D1182" t="s">
        <v>20559</v>
      </c>
      <c r="E1182" t="s">
        <v>25384</v>
      </c>
      <c r="F1182" t="s">
        <v>25391</v>
      </c>
      <c r="G1182" t="s">
        <v>25392</v>
      </c>
      <c r="H1182" t="s">
        <v>12869</v>
      </c>
      <c r="I1182" t="s">
        <v>25543</v>
      </c>
      <c r="J1182" t="s">
        <v>12405</v>
      </c>
      <c r="K1182" t="s">
        <v>26313</v>
      </c>
    </row>
    <row r="1183" spans="1:11" x14ac:dyDescent="0.2">
      <c r="A1183" s="47" t="s">
        <v>10377</v>
      </c>
      <c r="B1183">
        <v>6</v>
      </c>
      <c r="C1183" t="s">
        <v>12792</v>
      </c>
      <c r="D1183" t="s">
        <v>21187</v>
      </c>
      <c r="E1183" t="s">
        <v>25384</v>
      </c>
      <c r="F1183" t="s">
        <v>25391</v>
      </c>
      <c r="G1183" t="s">
        <v>25392</v>
      </c>
      <c r="H1183" t="s">
        <v>12869</v>
      </c>
      <c r="I1183" t="s">
        <v>25543</v>
      </c>
      <c r="J1183" t="s">
        <v>12410</v>
      </c>
      <c r="K1183" t="s">
        <v>26319</v>
      </c>
    </row>
    <row r="1184" spans="1:11" x14ac:dyDescent="0.2">
      <c r="A1184" s="47" t="s">
        <v>9074</v>
      </c>
      <c r="B1184">
        <v>6</v>
      </c>
      <c r="C1184" t="s">
        <v>12792</v>
      </c>
      <c r="D1184" t="s">
        <v>15174</v>
      </c>
      <c r="E1184" t="s">
        <v>25384</v>
      </c>
      <c r="F1184" t="s">
        <v>25391</v>
      </c>
      <c r="G1184" t="s">
        <v>25392</v>
      </c>
      <c r="H1184" t="s">
        <v>12869</v>
      </c>
      <c r="I1184" t="s">
        <v>25543</v>
      </c>
      <c r="J1184" t="s">
        <v>12410</v>
      </c>
      <c r="K1184" t="s">
        <v>26318</v>
      </c>
    </row>
    <row r="1185" spans="1:11" x14ac:dyDescent="0.2">
      <c r="A1185" s="47" t="s">
        <v>10397</v>
      </c>
      <c r="B1185">
        <v>6</v>
      </c>
      <c r="C1185" t="s">
        <v>12792</v>
      </c>
      <c r="D1185" t="s">
        <v>16228</v>
      </c>
      <c r="E1185" t="s">
        <v>25384</v>
      </c>
      <c r="F1185" t="s">
        <v>25391</v>
      </c>
      <c r="G1185" t="s">
        <v>25392</v>
      </c>
      <c r="H1185" t="s">
        <v>12869</v>
      </c>
      <c r="I1185" t="s">
        <v>25543</v>
      </c>
      <c r="J1185" t="s">
        <v>12410</v>
      </c>
      <c r="K1185" t="s">
        <v>26320</v>
      </c>
    </row>
    <row r="1186" spans="1:11" x14ac:dyDescent="0.2">
      <c r="A1186" s="47" t="s">
        <v>9083</v>
      </c>
      <c r="B1186">
        <v>6</v>
      </c>
      <c r="C1186" t="s">
        <v>12792</v>
      </c>
      <c r="D1186" t="s">
        <v>18842</v>
      </c>
      <c r="E1186" t="s">
        <v>25384</v>
      </c>
      <c r="F1186" t="s">
        <v>25391</v>
      </c>
      <c r="G1186" t="s">
        <v>25392</v>
      </c>
      <c r="H1186" t="s">
        <v>12869</v>
      </c>
      <c r="I1186" t="s">
        <v>25543</v>
      </c>
      <c r="J1186" t="s">
        <v>12410</v>
      </c>
      <c r="K1186" t="s">
        <v>26316</v>
      </c>
    </row>
    <row r="1187" spans="1:11" x14ac:dyDescent="0.2">
      <c r="A1187" s="47" t="s">
        <v>7816</v>
      </c>
      <c r="B1187">
        <v>6</v>
      </c>
      <c r="C1187" t="s">
        <v>12792</v>
      </c>
      <c r="D1187" t="s">
        <v>23153</v>
      </c>
      <c r="E1187" t="s">
        <v>25384</v>
      </c>
      <c r="F1187" t="s">
        <v>25391</v>
      </c>
      <c r="G1187" t="s">
        <v>25392</v>
      </c>
      <c r="H1187" t="s">
        <v>12869</v>
      </c>
      <c r="I1187" t="s">
        <v>25543</v>
      </c>
      <c r="J1187" t="s">
        <v>12410</v>
      </c>
      <c r="K1187" t="s">
        <v>26317</v>
      </c>
    </row>
    <row r="1188" spans="1:11" x14ac:dyDescent="0.2">
      <c r="A1188" s="47" t="s">
        <v>4787</v>
      </c>
      <c r="B1188">
        <v>6</v>
      </c>
      <c r="C1188" t="s">
        <v>12792</v>
      </c>
      <c r="D1188" t="s">
        <v>14259</v>
      </c>
      <c r="E1188" t="s">
        <v>25384</v>
      </c>
      <c r="F1188" t="s">
        <v>25387</v>
      </c>
      <c r="G1188" t="s">
        <v>25477</v>
      </c>
      <c r="H1188" t="s">
        <v>25613</v>
      </c>
      <c r="I1188" t="s">
        <v>25616</v>
      </c>
      <c r="J1188" t="s">
        <v>12406</v>
      </c>
      <c r="K1188" t="s">
        <v>26322</v>
      </c>
    </row>
    <row r="1189" spans="1:11" x14ac:dyDescent="0.2">
      <c r="A1189" s="47" t="s">
        <v>10001</v>
      </c>
      <c r="B1189">
        <v>6</v>
      </c>
      <c r="C1189" t="s">
        <v>12792</v>
      </c>
      <c r="D1189" t="s">
        <v>14083</v>
      </c>
      <c r="E1189" t="s">
        <v>25384</v>
      </c>
      <c r="F1189" t="s">
        <v>25387</v>
      </c>
      <c r="G1189" t="s">
        <v>25477</v>
      </c>
      <c r="H1189" t="s">
        <v>25613</v>
      </c>
      <c r="I1189" t="s">
        <v>25616</v>
      </c>
      <c r="J1189" t="s">
        <v>12406</v>
      </c>
      <c r="K1189" t="s">
        <v>26331</v>
      </c>
    </row>
    <row r="1190" spans="1:11" x14ac:dyDescent="0.2">
      <c r="A1190" s="47" t="s">
        <v>10389</v>
      </c>
      <c r="B1190">
        <v>6</v>
      </c>
      <c r="C1190" t="s">
        <v>12792</v>
      </c>
      <c r="D1190" t="s">
        <v>22814</v>
      </c>
      <c r="E1190" t="s">
        <v>25384</v>
      </c>
      <c r="F1190" t="s">
        <v>25387</v>
      </c>
      <c r="G1190" t="s">
        <v>25477</v>
      </c>
      <c r="H1190" t="s">
        <v>25613</v>
      </c>
      <c r="I1190" t="s">
        <v>25616</v>
      </c>
      <c r="J1190" t="s">
        <v>12406</v>
      </c>
      <c r="K1190" t="s">
        <v>26330</v>
      </c>
    </row>
    <row r="1191" spans="1:11" x14ac:dyDescent="0.2">
      <c r="A1191" s="47" t="s">
        <v>9451</v>
      </c>
      <c r="B1191">
        <v>6</v>
      </c>
      <c r="C1191" t="s">
        <v>12792</v>
      </c>
      <c r="D1191" t="s">
        <v>17736</v>
      </c>
      <c r="E1191" t="s">
        <v>25384</v>
      </c>
      <c r="F1191" t="s">
        <v>25387</v>
      </c>
      <c r="G1191" t="s">
        <v>25477</v>
      </c>
      <c r="H1191" t="s">
        <v>25608</v>
      </c>
      <c r="I1191" t="s">
        <v>25612</v>
      </c>
      <c r="J1191" t="s">
        <v>12400</v>
      </c>
      <c r="K1191" t="s">
        <v>26335</v>
      </c>
    </row>
    <row r="1192" spans="1:11" x14ac:dyDescent="0.2">
      <c r="A1192" s="47" t="s">
        <v>7466</v>
      </c>
      <c r="B1192">
        <v>6</v>
      </c>
      <c r="C1192" t="s">
        <v>12792</v>
      </c>
      <c r="D1192" t="s">
        <v>24668</v>
      </c>
      <c r="E1192" t="s">
        <v>25384</v>
      </c>
      <c r="F1192" t="s">
        <v>25387</v>
      </c>
      <c r="G1192" t="s">
        <v>25415</v>
      </c>
      <c r="H1192" t="s">
        <v>25525</v>
      </c>
      <c r="I1192" t="s">
        <v>12970</v>
      </c>
      <c r="J1192" t="s">
        <v>12615</v>
      </c>
      <c r="K1192" t="s">
        <v>26338</v>
      </c>
    </row>
    <row r="1193" spans="1:11" x14ac:dyDescent="0.2">
      <c r="A1193" s="47" t="s">
        <v>10452</v>
      </c>
      <c r="B1193">
        <v>6</v>
      </c>
      <c r="C1193" t="s">
        <v>12792</v>
      </c>
      <c r="D1193" t="s">
        <v>19431</v>
      </c>
      <c r="E1193" t="s">
        <v>25384</v>
      </c>
      <c r="F1193" t="s">
        <v>25387</v>
      </c>
      <c r="G1193" t="s">
        <v>25415</v>
      </c>
      <c r="H1193" t="s">
        <v>25525</v>
      </c>
      <c r="I1193" t="s">
        <v>12970</v>
      </c>
      <c r="J1193" t="s">
        <v>12615</v>
      </c>
      <c r="K1193" t="s">
        <v>26339</v>
      </c>
    </row>
    <row r="1194" spans="1:11" x14ac:dyDescent="0.2">
      <c r="A1194" s="47" t="s">
        <v>4441</v>
      </c>
      <c r="B1194">
        <v>6</v>
      </c>
      <c r="C1194" t="s">
        <v>12792</v>
      </c>
      <c r="D1194" t="s">
        <v>18116</v>
      </c>
      <c r="E1194" t="s">
        <v>25384</v>
      </c>
      <c r="F1194" t="s">
        <v>25432</v>
      </c>
      <c r="G1194" t="s">
        <v>25510</v>
      </c>
      <c r="H1194" t="s">
        <v>25511</v>
      </c>
      <c r="I1194" t="s">
        <v>25512</v>
      </c>
      <c r="J1194" t="s">
        <v>12416</v>
      </c>
      <c r="K1194" t="s">
        <v>26343</v>
      </c>
    </row>
    <row r="1195" spans="1:11" x14ac:dyDescent="0.2">
      <c r="A1195" s="47" t="s">
        <v>8401</v>
      </c>
      <c r="B1195">
        <v>6</v>
      </c>
      <c r="C1195" t="s">
        <v>12792</v>
      </c>
      <c r="D1195" t="s">
        <v>24792</v>
      </c>
      <c r="E1195" t="s">
        <v>25384</v>
      </c>
      <c r="F1195" t="s">
        <v>25391</v>
      </c>
      <c r="G1195" t="s">
        <v>25435</v>
      </c>
      <c r="H1195" t="s">
        <v>25436</v>
      </c>
      <c r="I1195" t="s">
        <v>25631</v>
      </c>
      <c r="J1195" t="s">
        <v>12415</v>
      </c>
      <c r="K1195" t="s">
        <v>26360</v>
      </c>
    </row>
    <row r="1196" spans="1:11" x14ac:dyDescent="0.2">
      <c r="A1196" s="47" t="s">
        <v>9241</v>
      </c>
      <c r="B1196">
        <v>6</v>
      </c>
      <c r="C1196" t="s">
        <v>12792</v>
      </c>
      <c r="D1196" t="s">
        <v>16259</v>
      </c>
      <c r="E1196" t="s">
        <v>25384</v>
      </c>
      <c r="F1196" t="s">
        <v>25391</v>
      </c>
      <c r="G1196" t="s">
        <v>25435</v>
      </c>
      <c r="H1196" t="s">
        <v>25436</v>
      </c>
      <c r="I1196" t="s">
        <v>25631</v>
      </c>
      <c r="J1196" t="s">
        <v>12415</v>
      </c>
      <c r="K1196" t="s">
        <v>26362</v>
      </c>
    </row>
    <row r="1197" spans="1:11" x14ac:dyDescent="0.2">
      <c r="A1197" s="47" t="s">
        <v>9365</v>
      </c>
      <c r="B1197">
        <v>6</v>
      </c>
      <c r="C1197" t="s">
        <v>12792</v>
      </c>
      <c r="D1197" t="s">
        <v>16711</v>
      </c>
      <c r="E1197" t="s">
        <v>25384</v>
      </c>
      <c r="F1197" t="s">
        <v>25391</v>
      </c>
      <c r="G1197" t="s">
        <v>25632</v>
      </c>
      <c r="H1197" t="s">
        <v>25633</v>
      </c>
      <c r="I1197" t="s">
        <v>12413</v>
      </c>
      <c r="J1197" t="s">
        <v>12419</v>
      </c>
      <c r="K1197" t="s">
        <v>26369</v>
      </c>
    </row>
    <row r="1198" spans="1:11" x14ac:dyDescent="0.2">
      <c r="A1198" s="47" t="s">
        <v>10440</v>
      </c>
      <c r="B1198">
        <v>6</v>
      </c>
      <c r="C1198" t="s">
        <v>12792</v>
      </c>
      <c r="D1198" t="s">
        <v>21575</v>
      </c>
      <c r="E1198" t="s">
        <v>25384</v>
      </c>
      <c r="F1198" t="s">
        <v>25387</v>
      </c>
      <c r="G1198" t="s">
        <v>25415</v>
      </c>
      <c r="H1198" t="s">
        <v>25525</v>
      </c>
      <c r="I1198" t="s">
        <v>12970</v>
      </c>
      <c r="J1198" t="s">
        <v>12863</v>
      </c>
      <c r="K1198" t="s">
        <v>26372</v>
      </c>
    </row>
    <row r="1199" spans="1:11" x14ac:dyDescent="0.2">
      <c r="A1199" s="47" t="s">
        <v>10380</v>
      </c>
      <c r="B1199">
        <v>6</v>
      </c>
      <c r="C1199" t="s">
        <v>12792</v>
      </c>
      <c r="D1199" t="s">
        <v>15984</v>
      </c>
      <c r="E1199" t="s">
        <v>25384</v>
      </c>
      <c r="F1199" t="s">
        <v>25391</v>
      </c>
      <c r="G1199" t="s">
        <v>25392</v>
      </c>
      <c r="H1199" t="s">
        <v>12869</v>
      </c>
      <c r="I1199" t="s">
        <v>25584</v>
      </c>
      <c r="J1199" t="s">
        <v>12621</v>
      </c>
      <c r="K1199" t="s">
        <v>26374</v>
      </c>
    </row>
    <row r="1200" spans="1:11" x14ac:dyDescent="0.2">
      <c r="A1200" s="47" t="s">
        <v>9056</v>
      </c>
      <c r="B1200">
        <v>6</v>
      </c>
      <c r="C1200" t="s">
        <v>12792</v>
      </c>
      <c r="D1200" t="s">
        <v>24952</v>
      </c>
      <c r="E1200" t="s">
        <v>25384</v>
      </c>
      <c r="F1200" t="s">
        <v>25391</v>
      </c>
      <c r="G1200" t="s">
        <v>25632</v>
      </c>
      <c r="H1200" t="s">
        <v>25633</v>
      </c>
      <c r="I1200" t="s">
        <v>12413</v>
      </c>
      <c r="J1200" t="s">
        <v>12618</v>
      </c>
      <c r="K1200" t="s">
        <v>27144</v>
      </c>
    </row>
    <row r="1201" spans="1:11" x14ac:dyDescent="0.2">
      <c r="A1201" s="47" t="s">
        <v>9865</v>
      </c>
      <c r="B1201">
        <v>6</v>
      </c>
      <c r="C1201" t="s">
        <v>12792</v>
      </c>
      <c r="D1201" t="s">
        <v>16966</v>
      </c>
      <c r="E1201" t="s">
        <v>12434</v>
      </c>
      <c r="F1201" t="s">
        <v>25425</v>
      </c>
      <c r="G1201" t="s">
        <v>25486</v>
      </c>
      <c r="H1201" t="s">
        <v>25487</v>
      </c>
      <c r="I1201" t="s">
        <v>25488</v>
      </c>
      <c r="J1201" t="s">
        <v>12864</v>
      </c>
      <c r="K1201" t="s">
        <v>26378</v>
      </c>
    </row>
    <row r="1202" spans="1:11" x14ac:dyDescent="0.2">
      <c r="A1202" s="47" t="s">
        <v>10442</v>
      </c>
      <c r="B1202">
        <v>6</v>
      </c>
      <c r="C1202" t="s">
        <v>12792</v>
      </c>
      <c r="D1202" t="s">
        <v>17252</v>
      </c>
      <c r="E1202" t="s">
        <v>25384</v>
      </c>
      <c r="F1202" t="s">
        <v>25387</v>
      </c>
      <c r="G1202" t="s">
        <v>25415</v>
      </c>
      <c r="H1202" t="s">
        <v>25650</v>
      </c>
      <c r="I1202" t="s">
        <v>25651</v>
      </c>
      <c r="J1202" t="s">
        <v>12623</v>
      </c>
      <c r="K1202" t="s">
        <v>26396</v>
      </c>
    </row>
    <row r="1203" spans="1:11" x14ac:dyDescent="0.2">
      <c r="A1203" s="47" t="s">
        <v>7712</v>
      </c>
      <c r="B1203">
        <v>6</v>
      </c>
      <c r="C1203" t="s">
        <v>12792</v>
      </c>
      <c r="D1203" t="s">
        <v>21760</v>
      </c>
      <c r="E1203" t="s">
        <v>25384</v>
      </c>
      <c r="F1203" t="s">
        <v>25412</v>
      </c>
      <c r="G1203" t="s">
        <v>25421</v>
      </c>
      <c r="H1203" t="s">
        <v>25514</v>
      </c>
      <c r="I1203" t="s">
        <v>25515</v>
      </c>
      <c r="J1203" t="s">
        <v>12868</v>
      </c>
      <c r="K1203" t="s">
        <v>26399</v>
      </c>
    </row>
    <row r="1204" spans="1:11" x14ac:dyDescent="0.2">
      <c r="A1204" s="47" t="s">
        <v>10456</v>
      </c>
      <c r="B1204">
        <v>6</v>
      </c>
      <c r="C1204" t="s">
        <v>12792</v>
      </c>
      <c r="D1204" t="s">
        <v>18963</v>
      </c>
      <c r="E1204" t="s">
        <v>25384</v>
      </c>
      <c r="F1204" t="s">
        <v>25385</v>
      </c>
      <c r="G1204" t="s">
        <v>25386</v>
      </c>
      <c r="H1204" t="s">
        <v>25496</v>
      </c>
      <c r="J1204" t="s">
        <v>12768</v>
      </c>
      <c r="K1204" t="s">
        <v>26005</v>
      </c>
    </row>
    <row r="1205" spans="1:11" x14ac:dyDescent="0.2">
      <c r="A1205" s="47" t="s">
        <v>10254</v>
      </c>
      <c r="B1205">
        <v>6</v>
      </c>
      <c r="C1205" t="s">
        <v>12792</v>
      </c>
      <c r="D1205" t="s">
        <v>20306</v>
      </c>
      <c r="E1205" t="s">
        <v>25384</v>
      </c>
      <c r="F1205" t="s">
        <v>25391</v>
      </c>
      <c r="G1205" t="s">
        <v>25435</v>
      </c>
      <c r="H1205" t="s">
        <v>25450</v>
      </c>
      <c r="I1205" t="s">
        <v>25468</v>
      </c>
      <c r="J1205" t="s">
        <v>12429</v>
      </c>
      <c r="K1205" t="s">
        <v>26406</v>
      </c>
    </row>
    <row r="1206" spans="1:11" x14ac:dyDescent="0.2">
      <c r="A1206" s="47" t="s">
        <v>4856</v>
      </c>
      <c r="B1206">
        <v>6</v>
      </c>
      <c r="C1206" t="s">
        <v>12792</v>
      </c>
      <c r="D1206" t="s">
        <v>18950</v>
      </c>
      <c r="E1206" t="s">
        <v>25384</v>
      </c>
      <c r="F1206" t="s">
        <v>25391</v>
      </c>
      <c r="G1206" t="s">
        <v>25435</v>
      </c>
      <c r="H1206" t="s">
        <v>25450</v>
      </c>
      <c r="I1206" t="s">
        <v>25468</v>
      </c>
      <c r="J1206" t="s">
        <v>12429</v>
      </c>
      <c r="K1206" t="s">
        <v>26403</v>
      </c>
    </row>
    <row r="1207" spans="1:11" x14ac:dyDescent="0.2">
      <c r="A1207" s="47" t="s">
        <v>9429</v>
      </c>
      <c r="B1207">
        <v>6</v>
      </c>
      <c r="C1207" t="s">
        <v>12792</v>
      </c>
      <c r="D1207" t="s">
        <v>15111</v>
      </c>
      <c r="E1207" t="s">
        <v>25384</v>
      </c>
      <c r="F1207" t="s">
        <v>25387</v>
      </c>
      <c r="G1207" t="s">
        <v>25477</v>
      </c>
      <c r="H1207" t="s">
        <v>25659</v>
      </c>
      <c r="I1207" t="s">
        <v>25660</v>
      </c>
      <c r="J1207" t="s">
        <v>12866</v>
      </c>
      <c r="K1207" t="s">
        <v>26411</v>
      </c>
    </row>
    <row r="1208" spans="1:11" x14ac:dyDescent="0.2">
      <c r="A1208" s="47" t="s">
        <v>10244</v>
      </c>
      <c r="B1208">
        <v>6</v>
      </c>
      <c r="C1208" t="s">
        <v>12792</v>
      </c>
      <c r="D1208" t="s">
        <v>19353</v>
      </c>
      <c r="E1208" t="s">
        <v>25384</v>
      </c>
      <c r="F1208" t="s">
        <v>25387</v>
      </c>
      <c r="G1208" t="s">
        <v>25477</v>
      </c>
      <c r="H1208" t="s">
        <v>25659</v>
      </c>
      <c r="I1208" t="s">
        <v>25660</v>
      </c>
      <c r="J1208" t="s">
        <v>12866</v>
      </c>
      <c r="K1208" t="s">
        <v>26410</v>
      </c>
    </row>
    <row r="1209" spans="1:11" x14ac:dyDescent="0.2">
      <c r="A1209" s="47" t="s">
        <v>7567</v>
      </c>
      <c r="B1209">
        <v>6</v>
      </c>
      <c r="C1209" t="s">
        <v>12792</v>
      </c>
      <c r="D1209" t="s">
        <v>16631</v>
      </c>
      <c r="E1209" t="s">
        <v>25384</v>
      </c>
      <c r="F1209" t="s">
        <v>25387</v>
      </c>
      <c r="G1209" t="s">
        <v>25477</v>
      </c>
      <c r="H1209" t="s">
        <v>25659</v>
      </c>
      <c r="I1209" t="s">
        <v>25660</v>
      </c>
      <c r="J1209" t="s">
        <v>12866</v>
      </c>
      <c r="K1209" t="s">
        <v>26412</v>
      </c>
    </row>
    <row r="1210" spans="1:11" x14ac:dyDescent="0.2">
      <c r="A1210" s="47" t="s">
        <v>10310</v>
      </c>
      <c r="B1210">
        <v>6</v>
      </c>
      <c r="C1210" t="s">
        <v>12792</v>
      </c>
      <c r="D1210" t="s">
        <v>17691</v>
      </c>
      <c r="E1210" t="s">
        <v>25384</v>
      </c>
      <c r="F1210" t="s">
        <v>25385</v>
      </c>
      <c r="G1210" t="s">
        <v>25661</v>
      </c>
      <c r="H1210" t="s">
        <v>25662</v>
      </c>
      <c r="I1210" t="s">
        <v>25918</v>
      </c>
      <c r="J1210" t="s">
        <v>12430</v>
      </c>
      <c r="K1210" t="s">
        <v>26022</v>
      </c>
    </row>
    <row r="1211" spans="1:11" x14ac:dyDescent="0.2">
      <c r="A1211" s="47" t="s">
        <v>5359</v>
      </c>
      <c r="B1211">
        <v>6</v>
      </c>
      <c r="C1211" t="s">
        <v>12792</v>
      </c>
      <c r="D1211" t="s">
        <v>23901</v>
      </c>
      <c r="E1211" t="s">
        <v>25384</v>
      </c>
      <c r="F1211" t="s">
        <v>25385</v>
      </c>
      <c r="G1211" t="s">
        <v>25386</v>
      </c>
      <c r="H1211" t="s">
        <v>12722</v>
      </c>
      <c r="J1211" t="s">
        <v>12431</v>
      </c>
      <c r="K1211" t="s">
        <v>26006</v>
      </c>
    </row>
    <row r="1212" spans="1:11" x14ac:dyDescent="0.2">
      <c r="A1212" s="47" t="s">
        <v>8667</v>
      </c>
      <c r="B1212">
        <v>6</v>
      </c>
      <c r="C1212" t="s">
        <v>12792</v>
      </c>
      <c r="D1212" t="s">
        <v>13864</v>
      </c>
      <c r="E1212" t="s">
        <v>25384</v>
      </c>
      <c r="F1212" t="s">
        <v>25387</v>
      </c>
      <c r="G1212" t="s">
        <v>25388</v>
      </c>
      <c r="H1212" t="s">
        <v>25389</v>
      </c>
      <c r="I1212" t="s">
        <v>25390</v>
      </c>
      <c r="J1212" t="s">
        <v>12729</v>
      </c>
      <c r="K1212" t="s">
        <v>26421</v>
      </c>
    </row>
    <row r="1213" spans="1:11" x14ac:dyDescent="0.2">
      <c r="A1213" s="47" t="s">
        <v>6765</v>
      </c>
      <c r="B1213">
        <v>6</v>
      </c>
      <c r="C1213" t="s">
        <v>12792</v>
      </c>
      <c r="D1213" t="s">
        <v>24103</v>
      </c>
      <c r="E1213" t="s">
        <v>25384</v>
      </c>
      <c r="F1213" t="s">
        <v>25412</v>
      </c>
      <c r="G1213" t="s">
        <v>25412</v>
      </c>
      <c r="H1213" t="s">
        <v>25422</v>
      </c>
      <c r="I1213" t="s">
        <v>25663</v>
      </c>
      <c r="J1213" t="s">
        <v>12428</v>
      </c>
      <c r="K1213" t="s">
        <v>27158</v>
      </c>
    </row>
    <row r="1214" spans="1:11" x14ac:dyDescent="0.2">
      <c r="A1214" s="47" t="s">
        <v>3725</v>
      </c>
      <c r="B1214">
        <v>6</v>
      </c>
      <c r="C1214" t="s">
        <v>12792</v>
      </c>
      <c r="D1214" t="s">
        <v>14706</v>
      </c>
      <c r="E1214" t="s">
        <v>25384</v>
      </c>
      <c r="F1214" t="s">
        <v>25412</v>
      </c>
      <c r="G1214" t="s">
        <v>25412</v>
      </c>
      <c r="H1214" t="s">
        <v>25422</v>
      </c>
      <c r="I1214" t="s">
        <v>25663</v>
      </c>
      <c r="J1214" t="s">
        <v>12428</v>
      </c>
      <c r="K1214" t="s">
        <v>27159</v>
      </c>
    </row>
    <row r="1215" spans="1:11" x14ac:dyDescent="0.2">
      <c r="A1215" s="47" t="s">
        <v>5673</v>
      </c>
      <c r="B1215">
        <v>6</v>
      </c>
      <c r="C1215" t="s">
        <v>12792</v>
      </c>
      <c r="D1215" t="s">
        <v>24320</v>
      </c>
      <c r="E1215" t="s">
        <v>25384</v>
      </c>
      <c r="F1215" t="s">
        <v>25412</v>
      </c>
      <c r="G1215" t="s">
        <v>25412</v>
      </c>
      <c r="H1215" t="s">
        <v>25422</v>
      </c>
      <c r="I1215" t="s">
        <v>25663</v>
      </c>
      <c r="J1215" t="s">
        <v>12428</v>
      </c>
      <c r="K1215" t="s">
        <v>27160</v>
      </c>
    </row>
    <row r="1216" spans="1:11" x14ac:dyDescent="0.2">
      <c r="A1216" s="47" t="s">
        <v>7272</v>
      </c>
      <c r="B1216">
        <v>6</v>
      </c>
      <c r="C1216" t="s">
        <v>12792</v>
      </c>
      <c r="D1216" t="s">
        <v>21297</v>
      </c>
      <c r="E1216" t="s">
        <v>25384</v>
      </c>
      <c r="F1216" t="s">
        <v>25412</v>
      </c>
      <c r="G1216" t="s">
        <v>27339</v>
      </c>
      <c r="H1216" t="s">
        <v>25499</v>
      </c>
      <c r="I1216" t="s">
        <v>25500</v>
      </c>
      <c r="J1216" t="s">
        <v>12625</v>
      </c>
      <c r="K1216" t="s">
        <v>27161</v>
      </c>
    </row>
    <row r="1217" spans="1:11" x14ac:dyDescent="0.2">
      <c r="A1217" s="47" t="s">
        <v>7001</v>
      </c>
      <c r="B1217">
        <v>6</v>
      </c>
      <c r="C1217" t="s">
        <v>12792</v>
      </c>
      <c r="D1217" t="s">
        <v>20730</v>
      </c>
      <c r="E1217" t="s">
        <v>25384</v>
      </c>
      <c r="F1217" t="s">
        <v>25387</v>
      </c>
      <c r="G1217" t="s">
        <v>25388</v>
      </c>
      <c r="H1217" t="s">
        <v>25389</v>
      </c>
      <c r="I1217" t="s">
        <v>25390</v>
      </c>
      <c r="J1217" t="s">
        <v>12767</v>
      </c>
      <c r="K1217" t="s">
        <v>26425</v>
      </c>
    </row>
    <row r="1218" spans="1:11" x14ac:dyDescent="0.2">
      <c r="A1218" s="47" t="s">
        <v>7665</v>
      </c>
      <c r="B1218">
        <v>6</v>
      </c>
      <c r="C1218" t="s">
        <v>12792</v>
      </c>
      <c r="D1218" t="s">
        <v>16662</v>
      </c>
      <c r="E1218" t="s">
        <v>25384</v>
      </c>
      <c r="F1218" t="s">
        <v>25418</v>
      </c>
      <c r="G1218" t="s">
        <v>25418</v>
      </c>
      <c r="H1218" t="s">
        <v>25419</v>
      </c>
      <c r="I1218" t="s">
        <v>25420</v>
      </c>
      <c r="J1218" t="s">
        <v>12739</v>
      </c>
      <c r="K1218" t="s">
        <v>25963</v>
      </c>
    </row>
    <row r="1219" spans="1:11" x14ac:dyDescent="0.2">
      <c r="A1219" s="47" t="s">
        <v>1981</v>
      </c>
      <c r="B1219">
        <v>6</v>
      </c>
      <c r="C1219" t="s">
        <v>12792</v>
      </c>
      <c r="D1219" t="s">
        <v>23803</v>
      </c>
      <c r="E1219" t="s">
        <v>25384</v>
      </c>
      <c r="F1219" t="s">
        <v>25387</v>
      </c>
      <c r="G1219" t="s">
        <v>25415</v>
      </c>
      <c r="H1219" t="s">
        <v>25428</v>
      </c>
      <c r="I1219" t="s">
        <v>25429</v>
      </c>
      <c r="J1219" t="s">
        <v>12437</v>
      </c>
      <c r="K1219" t="s">
        <v>26426</v>
      </c>
    </row>
    <row r="1220" spans="1:11" x14ac:dyDescent="0.2">
      <c r="A1220" s="47" t="s">
        <v>2176</v>
      </c>
      <c r="B1220">
        <v>6</v>
      </c>
      <c r="C1220" t="s">
        <v>12792</v>
      </c>
      <c r="D1220" t="s">
        <v>17913</v>
      </c>
      <c r="E1220" t="s">
        <v>25384</v>
      </c>
      <c r="F1220" t="s">
        <v>25391</v>
      </c>
      <c r="G1220" t="s">
        <v>25392</v>
      </c>
      <c r="H1220" t="s">
        <v>25394</v>
      </c>
      <c r="I1220" t="s">
        <v>25668</v>
      </c>
      <c r="J1220" t="s">
        <v>12436</v>
      </c>
      <c r="K1220" t="s">
        <v>26435</v>
      </c>
    </row>
    <row r="1221" spans="1:11" x14ac:dyDescent="0.2">
      <c r="A1221" s="47" t="s">
        <v>10477</v>
      </c>
      <c r="B1221">
        <v>6</v>
      </c>
      <c r="C1221" t="s">
        <v>12792</v>
      </c>
      <c r="D1221" t="s">
        <v>14244</v>
      </c>
      <c r="E1221" t="s">
        <v>25384</v>
      </c>
      <c r="F1221" t="s">
        <v>25387</v>
      </c>
      <c r="G1221" t="s">
        <v>25477</v>
      </c>
      <c r="H1221" t="s">
        <v>25478</v>
      </c>
      <c r="I1221" t="s">
        <v>25669</v>
      </c>
      <c r="J1221" t="s">
        <v>12633</v>
      </c>
      <c r="K1221" t="s">
        <v>27162</v>
      </c>
    </row>
    <row r="1222" spans="1:11" x14ac:dyDescent="0.2">
      <c r="A1222" s="47" t="s">
        <v>8253</v>
      </c>
      <c r="B1222">
        <v>6</v>
      </c>
      <c r="C1222" t="s">
        <v>12792</v>
      </c>
      <c r="D1222" t="s">
        <v>16590</v>
      </c>
      <c r="E1222" t="s">
        <v>12434</v>
      </c>
      <c r="F1222" t="s">
        <v>25425</v>
      </c>
      <c r="G1222" t="s">
        <v>25665</v>
      </c>
      <c r="H1222" t="s">
        <v>25666</v>
      </c>
      <c r="I1222" t="s">
        <v>25667</v>
      </c>
      <c r="J1222" t="s">
        <v>12440</v>
      </c>
      <c r="K1222" t="s">
        <v>26446</v>
      </c>
    </row>
    <row r="1223" spans="1:11" x14ac:dyDescent="0.2">
      <c r="A1223" s="47" t="s">
        <v>8267</v>
      </c>
      <c r="B1223">
        <v>6</v>
      </c>
      <c r="C1223" t="s">
        <v>12792</v>
      </c>
      <c r="D1223" t="s">
        <v>19039</v>
      </c>
      <c r="E1223" t="s">
        <v>12434</v>
      </c>
      <c r="F1223" t="s">
        <v>25425</v>
      </c>
      <c r="G1223" t="s">
        <v>25665</v>
      </c>
      <c r="H1223" t="s">
        <v>25666</v>
      </c>
      <c r="I1223" t="s">
        <v>25667</v>
      </c>
      <c r="J1223" t="s">
        <v>12867</v>
      </c>
      <c r="K1223" t="s">
        <v>26454</v>
      </c>
    </row>
    <row r="1224" spans="1:11" x14ac:dyDescent="0.2">
      <c r="A1224" s="47" t="s">
        <v>8909</v>
      </c>
      <c r="B1224">
        <v>6</v>
      </c>
      <c r="C1224" t="s">
        <v>12792</v>
      </c>
      <c r="D1224" t="s">
        <v>23425</v>
      </c>
      <c r="E1224" t="s">
        <v>25384</v>
      </c>
      <c r="F1224" t="s">
        <v>25391</v>
      </c>
      <c r="G1224" t="s">
        <v>25392</v>
      </c>
      <c r="H1224" t="s">
        <v>25394</v>
      </c>
      <c r="I1224" t="s">
        <v>25668</v>
      </c>
      <c r="J1224" t="s">
        <v>12634</v>
      </c>
      <c r="K1224" t="s">
        <v>26456</v>
      </c>
    </row>
    <row r="1225" spans="1:11" x14ac:dyDescent="0.2">
      <c r="A1225" s="47" t="s">
        <v>4822</v>
      </c>
      <c r="B1225">
        <v>6</v>
      </c>
      <c r="C1225" t="s">
        <v>12792</v>
      </c>
      <c r="D1225" t="s">
        <v>17266</v>
      </c>
      <c r="E1225" t="s">
        <v>25384</v>
      </c>
      <c r="F1225" t="s">
        <v>25473</v>
      </c>
      <c r="G1225" t="s">
        <v>25473</v>
      </c>
      <c r="H1225" t="s">
        <v>25674</v>
      </c>
      <c r="I1225" t="s">
        <v>25675</v>
      </c>
      <c r="J1225" t="s">
        <v>12438</v>
      </c>
      <c r="K1225" t="s">
        <v>26472</v>
      </c>
    </row>
    <row r="1226" spans="1:11" x14ac:dyDescent="0.2">
      <c r="A1226" s="47" t="s">
        <v>1864</v>
      </c>
      <c r="B1226">
        <v>6</v>
      </c>
      <c r="C1226" t="s">
        <v>12792</v>
      </c>
      <c r="D1226" t="s">
        <v>20546</v>
      </c>
      <c r="E1226" t="s">
        <v>12434</v>
      </c>
      <c r="F1226" t="s">
        <v>25406</v>
      </c>
      <c r="G1226" t="s">
        <v>25407</v>
      </c>
      <c r="H1226" t="s">
        <v>25440</v>
      </c>
      <c r="I1226" t="s">
        <v>25679</v>
      </c>
      <c r="J1226" t="s">
        <v>12629</v>
      </c>
      <c r="K1226" t="s">
        <v>26475</v>
      </c>
    </row>
    <row r="1227" spans="1:11" x14ac:dyDescent="0.2">
      <c r="A1227" s="47" t="s">
        <v>3515</v>
      </c>
      <c r="B1227">
        <v>6</v>
      </c>
      <c r="C1227" t="s">
        <v>12792</v>
      </c>
      <c r="D1227" t="s">
        <v>16174</v>
      </c>
      <c r="E1227" t="s">
        <v>25384</v>
      </c>
      <c r="F1227" t="s">
        <v>25387</v>
      </c>
      <c r="G1227" t="s">
        <v>25388</v>
      </c>
      <c r="H1227" t="s">
        <v>25442</v>
      </c>
      <c r="I1227" t="s">
        <v>25680</v>
      </c>
      <c r="J1227" t="s">
        <v>12449</v>
      </c>
      <c r="K1227" t="s">
        <v>26477</v>
      </c>
    </row>
    <row r="1228" spans="1:11" x14ac:dyDescent="0.2">
      <c r="A1228" s="47" t="s">
        <v>10023</v>
      </c>
      <c r="B1228">
        <v>6</v>
      </c>
      <c r="C1228" t="s">
        <v>12792</v>
      </c>
      <c r="D1228" t="s">
        <v>24784</v>
      </c>
      <c r="E1228" t="s">
        <v>25384</v>
      </c>
      <c r="F1228" t="s">
        <v>25387</v>
      </c>
      <c r="G1228" t="s">
        <v>25388</v>
      </c>
      <c r="H1228" t="s">
        <v>25442</v>
      </c>
      <c r="I1228" t="s">
        <v>25680</v>
      </c>
      <c r="J1228" t="s">
        <v>12449</v>
      </c>
      <c r="K1228" t="s">
        <v>26476</v>
      </c>
    </row>
    <row r="1229" spans="1:11" x14ac:dyDescent="0.2">
      <c r="A1229" s="47" t="s">
        <v>5826</v>
      </c>
      <c r="B1229">
        <v>6</v>
      </c>
      <c r="C1229" t="s">
        <v>12792</v>
      </c>
      <c r="D1229" t="s">
        <v>19600</v>
      </c>
      <c r="E1229" t="s">
        <v>25384</v>
      </c>
      <c r="F1229" t="s">
        <v>25412</v>
      </c>
      <c r="G1229" t="s">
        <v>25412</v>
      </c>
      <c r="H1229" t="s">
        <v>25413</v>
      </c>
      <c r="I1229" t="s">
        <v>25414</v>
      </c>
      <c r="J1229" t="s">
        <v>12726</v>
      </c>
      <c r="K1229" t="s">
        <v>27165</v>
      </c>
    </row>
    <row r="1230" spans="1:11" x14ac:dyDescent="0.2">
      <c r="A1230" s="47" t="s">
        <v>3893</v>
      </c>
      <c r="B1230">
        <v>6</v>
      </c>
      <c r="C1230" t="s">
        <v>12792</v>
      </c>
      <c r="D1230" t="s">
        <v>23760</v>
      </c>
      <c r="E1230" t="s">
        <v>25384</v>
      </c>
      <c r="F1230" t="s">
        <v>25688</v>
      </c>
      <c r="G1230" t="s">
        <v>25689</v>
      </c>
      <c r="H1230" t="s">
        <v>25690</v>
      </c>
      <c r="I1230" t="s">
        <v>25691</v>
      </c>
      <c r="J1230" t="s">
        <v>12871</v>
      </c>
      <c r="K1230" t="s">
        <v>26486</v>
      </c>
    </row>
    <row r="1231" spans="1:11" x14ac:dyDescent="0.2">
      <c r="A1231" s="47" t="s">
        <v>4580</v>
      </c>
      <c r="B1231">
        <v>6</v>
      </c>
      <c r="C1231" t="s">
        <v>12792</v>
      </c>
      <c r="D1231" t="s">
        <v>25369</v>
      </c>
      <c r="E1231" t="s">
        <v>25384</v>
      </c>
      <c r="F1231" t="s">
        <v>25387</v>
      </c>
      <c r="G1231" t="s">
        <v>25400</v>
      </c>
      <c r="H1231" t="s">
        <v>25401</v>
      </c>
      <c r="I1231" t="s">
        <v>25585</v>
      </c>
      <c r="J1231" t="s">
        <v>12784</v>
      </c>
      <c r="K1231" t="s">
        <v>26488</v>
      </c>
    </row>
    <row r="1232" spans="1:11" x14ac:dyDescent="0.2">
      <c r="A1232" s="47" t="s">
        <v>5966</v>
      </c>
      <c r="B1232">
        <v>6</v>
      </c>
      <c r="C1232" t="s">
        <v>12792</v>
      </c>
      <c r="D1232" t="s">
        <v>14583</v>
      </c>
      <c r="E1232" t="s">
        <v>25384</v>
      </c>
      <c r="F1232" t="s">
        <v>25387</v>
      </c>
      <c r="G1232" t="s">
        <v>25388</v>
      </c>
      <c r="H1232" t="s">
        <v>25626</v>
      </c>
      <c r="I1232" t="s">
        <v>25627</v>
      </c>
      <c r="J1232" t="s">
        <v>12761</v>
      </c>
      <c r="K1232" t="s">
        <v>26490</v>
      </c>
    </row>
    <row r="1233" spans="1:11" x14ac:dyDescent="0.2">
      <c r="A1233" s="47" t="s">
        <v>5854</v>
      </c>
      <c r="B1233">
        <v>6</v>
      </c>
      <c r="C1233" t="s">
        <v>12792</v>
      </c>
      <c r="D1233" t="s">
        <v>15704</v>
      </c>
      <c r="E1233" t="s">
        <v>25384</v>
      </c>
      <c r="F1233" t="s">
        <v>25412</v>
      </c>
      <c r="G1233" t="s">
        <v>25412</v>
      </c>
      <c r="H1233" t="s">
        <v>27360</v>
      </c>
      <c r="I1233" t="s">
        <v>25693</v>
      </c>
      <c r="J1233" t="s">
        <v>12642</v>
      </c>
      <c r="K1233" t="s">
        <v>27169</v>
      </c>
    </row>
    <row r="1234" spans="1:11" x14ac:dyDescent="0.2">
      <c r="A1234" s="47" t="s">
        <v>6719</v>
      </c>
      <c r="B1234">
        <v>6</v>
      </c>
      <c r="C1234" t="s">
        <v>12792</v>
      </c>
      <c r="D1234" t="s">
        <v>16462</v>
      </c>
      <c r="E1234" t="s">
        <v>25384</v>
      </c>
      <c r="F1234" t="s">
        <v>25412</v>
      </c>
      <c r="G1234" t="s">
        <v>25412</v>
      </c>
      <c r="H1234" t="s">
        <v>25422</v>
      </c>
      <c r="I1234" t="s">
        <v>25694</v>
      </c>
      <c r="J1234" t="s">
        <v>12455</v>
      </c>
      <c r="K1234" t="s">
        <v>27170</v>
      </c>
    </row>
    <row r="1235" spans="1:11" x14ac:dyDescent="0.2">
      <c r="A1235" s="47" t="s">
        <v>6953</v>
      </c>
      <c r="B1235">
        <v>6</v>
      </c>
      <c r="C1235" t="s">
        <v>12792</v>
      </c>
      <c r="D1235" t="s">
        <v>22634</v>
      </c>
      <c r="E1235" t="s">
        <v>25384</v>
      </c>
      <c r="F1235" t="s">
        <v>25387</v>
      </c>
      <c r="G1235" t="s">
        <v>25415</v>
      </c>
      <c r="H1235" t="s">
        <v>25525</v>
      </c>
      <c r="I1235" t="s">
        <v>12970</v>
      </c>
      <c r="J1235" t="s">
        <v>12874</v>
      </c>
      <c r="K1235" t="s">
        <v>26491</v>
      </c>
    </row>
    <row r="1236" spans="1:11" x14ac:dyDescent="0.2">
      <c r="A1236" s="47" t="s">
        <v>8414</v>
      </c>
      <c r="B1236">
        <v>6</v>
      </c>
      <c r="C1236" t="s">
        <v>12792</v>
      </c>
      <c r="D1236" t="s">
        <v>17504</v>
      </c>
      <c r="E1236" t="s">
        <v>12434</v>
      </c>
      <c r="J1236" t="s">
        <v>12640</v>
      </c>
      <c r="K1236" t="s">
        <v>12641</v>
      </c>
    </row>
    <row r="1237" spans="1:11" x14ac:dyDescent="0.2">
      <c r="A1237" s="47" t="s">
        <v>9728</v>
      </c>
      <c r="B1237">
        <v>6</v>
      </c>
      <c r="C1237" t="s">
        <v>12792</v>
      </c>
      <c r="D1237" t="s">
        <v>22459</v>
      </c>
      <c r="E1237" t="s">
        <v>25384</v>
      </c>
      <c r="F1237" t="s">
        <v>25418</v>
      </c>
      <c r="G1237" t="s">
        <v>27362</v>
      </c>
      <c r="H1237" t="s">
        <v>25419</v>
      </c>
      <c r="I1237" t="s">
        <v>25420</v>
      </c>
      <c r="J1237" t="s">
        <v>12341</v>
      </c>
      <c r="K1237" t="s">
        <v>12342</v>
      </c>
    </row>
    <row r="1238" spans="1:11" x14ac:dyDescent="0.2">
      <c r="A1238" s="47" t="s">
        <v>6137</v>
      </c>
      <c r="B1238">
        <v>6</v>
      </c>
      <c r="C1238" t="s">
        <v>12792</v>
      </c>
      <c r="D1238" t="s">
        <v>23628</v>
      </c>
      <c r="E1238" t="s">
        <v>25384</v>
      </c>
      <c r="F1238" t="s">
        <v>25412</v>
      </c>
      <c r="G1238" t="s">
        <v>25412</v>
      </c>
      <c r="H1238" t="s">
        <v>25422</v>
      </c>
      <c r="I1238" t="s">
        <v>25696</v>
      </c>
      <c r="J1238" t="s">
        <v>12873</v>
      </c>
      <c r="K1238" t="s">
        <v>27172</v>
      </c>
    </row>
    <row r="1239" spans="1:11" x14ac:dyDescent="0.2">
      <c r="A1239" s="47" t="s">
        <v>10427</v>
      </c>
      <c r="B1239">
        <v>6</v>
      </c>
      <c r="C1239" t="s">
        <v>12792</v>
      </c>
      <c r="D1239" t="s">
        <v>22246</v>
      </c>
      <c r="E1239" t="s">
        <v>25384</v>
      </c>
      <c r="F1239" t="s">
        <v>25391</v>
      </c>
      <c r="G1239" t="s">
        <v>25435</v>
      </c>
      <c r="H1239" t="s">
        <v>25436</v>
      </c>
      <c r="I1239" t="s">
        <v>25697</v>
      </c>
      <c r="J1239" t="s">
        <v>12456</v>
      </c>
      <c r="K1239" t="s">
        <v>26505</v>
      </c>
    </row>
    <row r="1240" spans="1:11" x14ac:dyDescent="0.2">
      <c r="A1240" s="47" t="s">
        <v>8388</v>
      </c>
      <c r="B1240">
        <v>6</v>
      </c>
      <c r="C1240" t="s">
        <v>12792</v>
      </c>
      <c r="D1240" t="s">
        <v>22945</v>
      </c>
      <c r="E1240" t="s">
        <v>25384</v>
      </c>
      <c r="F1240" t="s">
        <v>25391</v>
      </c>
      <c r="G1240" t="s">
        <v>25435</v>
      </c>
      <c r="H1240" t="s">
        <v>25436</v>
      </c>
      <c r="I1240" t="s">
        <v>25697</v>
      </c>
      <c r="J1240" t="s">
        <v>12456</v>
      </c>
      <c r="K1240" t="s">
        <v>26503</v>
      </c>
    </row>
    <row r="1241" spans="1:11" x14ac:dyDescent="0.2">
      <c r="A1241" s="47" t="s">
        <v>7742</v>
      </c>
      <c r="B1241">
        <v>6</v>
      </c>
      <c r="C1241" t="s">
        <v>12792</v>
      </c>
      <c r="D1241" t="s">
        <v>16417</v>
      </c>
      <c r="E1241" t="s">
        <v>25384</v>
      </c>
      <c r="F1241" t="s">
        <v>25387</v>
      </c>
      <c r="G1241" t="s">
        <v>25477</v>
      </c>
      <c r="H1241" t="s">
        <v>25613</v>
      </c>
      <c r="I1241" t="s">
        <v>25616</v>
      </c>
      <c r="J1241" t="s">
        <v>12461</v>
      </c>
      <c r="K1241" t="s">
        <v>26530</v>
      </c>
    </row>
    <row r="1242" spans="1:11" x14ac:dyDescent="0.2">
      <c r="A1242" s="47" t="s">
        <v>8424</v>
      </c>
      <c r="B1242">
        <v>6</v>
      </c>
      <c r="C1242" t="s">
        <v>12792</v>
      </c>
      <c r="D1242" t="s">
        <v>22703</v>
      </c>
      <c r="E1242" t="s">
        <v>25384</v>
      </c>
      <c r="F1242" t="s">
        <v>25550</v>
      </c>
      <c r="G1242" t="s">
        <v>12674</v>
      </c>
      <c r="H1242" t="s">
        <v>25551</v>
      </c>
      <c r="I1242" t="s">
        <v>25552</v>
      </c>
      <c r="J1242" t="s">
        <v>12773</v>
      </c>
      <c r="K1242" t="s">
        <v>25940</v>
      </c>
    </row>
    <row r="1243" spans="1:11" x14ac:dyDescent="0.2">
      <c r="A1243" s="47" t="s">
        <v>10360</v>
      </c>
      <c r="B1243">
        <v>6</v>
      </c>
      <c r="C1243" t="s">
        <v>12792</v>
      </c>
      <c r="D1243" t="s">
        <v>17599</v>
      </c>
      <c r="E1243" t="s">
        <v>25384</v>
      </c>
      <c r="F1243" t="s">
        <v>25387</v>
      </c>
      <c r="G1243" t="s">
        <v>25400</v>
      </c>
      <c r="H1243" t="s">
        <v>25401</v>
      </c>
      <c r="J1243" t="s">
        <v>12646</v>
      </c>
      <c r="K1243" t="s">
        <v>25921</v>
      </c>
    </row>
    <row r="1244" spans="1:11" x14ac:dyDescent="0.2">
      <c r="A1244" s="47" t="s">
        <v>7382</v>
      </c>
      <c r="B1244">
        <v>6</v>
      </c>
      <c r="C1244" t="s">
        <v>12792</v>
      </c>
      <c r="D1244" t="s">
        <v>13852</v>
      </c>
      <c r="E1244" t="s">
        <v>25384</v>
      </c>
      <c r="F1244" t="s">
        <v>25391</v>
      </c>
      <c r="G1244" t="s">
        <v>25435</v>
      </c>
      <c r="H1244" t="s">
        <v>25436</v>
      </c>
      <c r="I1244" t="s">
        <v>25895</v>
      </c>
      <c r="J1244" t="s">
        <v>12458</v>
      </c>
      <c r="K1244" t="s">
        <v>26540</v>
      </c>
    </row>
    <row r="1245" spans="1:11" x14ac:dyDescent="0.2">
      <c r="A1245" s="47" t="s">
        <v>8680</v>
      </c>
      <c r="B1245">
        <v>6</v>
      </c>
      <c r="C1245" t="s">
        <v>12792</v>
      </c>
      <c r="D1245" t="s">
        <v>20059</v>
      </c>
      <c r="E1245" t="s">
        <v>25384</v>
      </c>
      <c r="F1245" t="s">
        <v>25387</v>
      </c>
      <c r="G1245" t="s">
        <v>25388</v>
      </c>
      <c r="H1245" t="s">
        <v>25442</v>
      </c>
      <c r="I1245" t="s">
        <v>25443</v>
      </c>
      <c r="J1245" t="s">
        <v>12822</v>
      </c>
      <c r="K1245" t="s">
        <v>12875</v>
      </c>
    </row>
    <row r="1246" spans="1:11" x14ac:dyDescent="0.2">
      <c r="A1246" s="47" t="s">
        <v>8994</v>
      </c>
      <c r="B1246">
        <v>6</v>
      </c>
      <c r="C1246" t="s">
        <v>12792</v>
      </c>
      <c r="D1246" t="s">
        <v>24749</v>
      </c>
      <c r="E1246" t="s">
        <v>25384</v>
      </c>
      <c r="F1246" t="s">
        <v>25391</v>
      </c>
      <c r="G1246" t="s">
        <v>25435</v>
      </c>
      <c r="H1246" t="s">
        <v>25450</v>
      </c>
      <c r="I1246" t="s">
        <v>25468</v>
      </c>
      <c r="J1246" t="s">
        <v>12377</v>
      </c>
      <c r="K1246" t="s">
        <v>26561</v>
      </c>
    </row>
    <row r="1247" spans="1:11" x14ac:dyDescent="0.2">
      <c r="A1247" s="47" t="s">
        <v>8984</v>
      </c>
      <c r="B1247">
        <v>6</v>
      </c>
      <c r="C1247" t="s">
        <v>12792</v>
      </c>
      <c r="D1247" t="s">
        <v>15645</v>
      </c>
      <c r="E1247" t="s">
        <v>25384</v>
      </c>
      <c r="F1247" t="s">
        <v>25391</v>
      </c>
      <c r="G1247" t="s">
        <v>25435</v>
      </c>
      <c r="H1247" t="s">
        <v>25450</v>
      </c>
      <c r="I1247" t="s">
        <v>25894</v>
      </c>
      <c r="J1247" t="s">
        <v>12878</v>
      </c>
      <c r="K1247" t="s">
        <v>26562</v>
      </c>
    </row>
    <row r="1248" spans="1:11" x14ac:dyDescent="0.2">
      <c r="A1248" s="47" t="s">
        <v>4545</v>
      </c>
      <c r="B1248">
        <v>6</v>
      </c>
      <c r="C1248" t="s">
        <v>12792</v>
      </c>
      <c r="D1248" t="s">
        <v>21933</v>
      </c>
      <c r="E1248" t="s">
        <v>25384</v>
      </c>
      <c r="F1248" t="s">
        <v>25387</v>
      </c>
      <c r="G1248" t="s">
        <v>25388</v>
      </c>
      <c r="H1248" t="s">
        <v>25389</v>
      </c>
      <c r="I1248" t="s">
        <v>25502</v>
      </c>
      <c r="J1248" t="s">
        <v>12347</v>
      </c>
      <c r="K1248" t="s">
        <v>26565</v>
      </c>
    </row>
    <row r="1249" spans="1:11" x14ac:dyDescent="0.2">
      <c r="A1249" s="47" t="s">
        <v>7088</v>
      </c>
      <c r="B1249">
        <v>6</v>
      </c>
      <c r="C1249" t="s">
        <v>12792</v>
      </c>
      <c r="D1249" t="s">
        <v>19122</v>
      </c>
      <c r="E1249" t="s">
        <v>25384</v>
      </c>
      <c r="F1249" t="s">
        <v>25387</v>
      </c>
      <c r="G1249" t="s">
        <v>25388</v>
      </c>
      <c r="H1249" t="s">
        <v>25389</v>
      </c>
      <c r="I1249" t="s">
        <v>25502</v>
      </c>
      <c r="J1249" t="s">
        <v>12347</v>
      </c>
      <c r="K1249" t="s">
        <v>26564</v>
      </c>
    </row>
    <row r="1250" spans="1:11" x14ac:dyDescent="0.2">
      <c r="A1250" s="47" t="s">
        <v>7868</v>
      </c>
      <c r="B1250">
        <v>6</v>
      </c>
      <c r="C1250" t="s">
        <v>12792</v>
      </c>
      <c r="D1250" t="s">
        <v>18930</v>
      </c>
      <c r="E1250" t="s">
        <v>25384</v>
      </c>
      <c r="F1250" t="s">
        <v>25391</v>
      </c>
      <c r="G1250" t="s">
        <v>25392</v>
      </c>
      <c r="H1250" t="s">
        <v>25466</v>
      </c>
      <c r="J1250" t="s">
        <v>12876</v>
      </c>
      <c r="K1250" t="s">
        <v>27178</v>
      </c>
    </row>
    <row r="1251" spans="1:11" x14ac:dyDescent="0.2">
      <c r="A1251" s="47" t="s">
        <v>1941</v>
      </c>
      <c r="B1251">
        <v>6</v>
      </c>
      <c r="C1251" t="s">
        <v>12792</v>
      </c>
      <c r="D1251" t="s">
        <v>15088</v>
      </c>
      <c r="E1251" t="s">
        <v>25384</v>
      </c>
      <c r="F1251" t="s">
        <v>25387</v>
      </c>
      <c r="G1251" t="s">
        <v>25415</v>
      </c>
      <c r="H1251" t="s">
        <v>25428</v>
      </c>
      <c r="I1251" t="s">
        <v>25429</v>
      </c>
      <c r="J1251" t="s">
        <v>12872</v>
      </c>
      <c r="K1251" t="s">
        <v>26566</v>
      </c>
    </row>
    <row r="1252" spans="1:11" x14ac:dyDescent="0.2">
      <c r="A1252" s="47" t="s">
        <v>6353</v>
      </c>
      <c r="B1252">
        <v>6</v>
      </c>
      <c r="C1252" t="s">
        <v>12792</v>
      </c>
      <c r="D1252" t="s">
        <v>21731</v>
      </c>
      <c r="E1252" t="s">
        <v>25384</v>
      </c>
      <c r="F1252" t="s">
        <v>25602</v>
      </c>
      <c r="G1252" t="s">
        <v>25603</v>
      </c>
      <c r="H1252" t="s">
        <v>25703</v>
      </c>
      <c r="I1252" t="s">
        <v>25704</v>
      </c>
      <c r="J1252" t="s">
        <v>12877</v>
      </c>
      <c r="K1252" t="s">
        <v>26572</v>
      </c>
    </row>
    <row r="1253" spans="1:11" x14ac:dyDescent="0.2">
      <c r="A1253" s="47" t="s">
        <v>10279</v>
      </c>
      <c r="B1253">
        <v>6</v>
      </c>
      <c r="C1253" t="s">
        <v>12792</v>
      </c>
      <c r="D1253" t="s">
        <v>21039</v>
      </c>
      <c r="E1253" t="s">
        <v>25384</v>
      </c>
      <c r="F1253" t="s">
        <v>25387</v>
      </c>
      <c r="G1253" t="s">
        <v>25415</v>
      </c>
      <c r="H1253" t="s">
        <v>25461</v>
      </c>
      <c r="I1253" t="s">
        <v>25462</v>
      </c>
      <c r="J1253" t="s">
        <v>12465</v>
      </c>
      <c r="K1253" t="s">
        <v>26573</v>
      </c>
    </row>
    <row r="1254" spans="1:11" x14ac:dyDescent="0.2">
      <c r="A1254" s="47" t="s">
        <v>10472</v>
      </c>
      <c r="B1254">
        <v>6</v>
      </c>
      <c r="C1254" t="s">
        <v>12792</v>
      </c>
      <c r="D1254" t="s">
        <v>19537</v>
      </c>
      <c r="E1254" t="s">
        <v>25384</v>
      </c>
      <c r="F1254" t="s">
        <v>25387</v>
      </c>
      <c r="G1254" t="s">
        <v>25415</v>
      </c>
      <c r="H1254" t="s">
        <v>25461</v>
      </c>
      <c r="I1254" t="s">
        <v>25462</v>
      </c>
      <c r="J1254" t="s">
        <v>12465</v>
      </c>
      <c r="K1254" t="s">
        <v>26574</v>
      </c>
    </row>
    <row r="1255" spans="1:11" x14ac:dyDescent="0.2">
      <c r="A1255" s="47" t="s">
        <v>10499</v>
      </c>
      <c r="B1255">
        <v>6</v>
      </c>
      <c r="C1255" t="s">
        <v>12792</v>
      </c>
      <c r="D1255" t="s">
        <v>17947</v>
      </c>
      <c r="E1255" t="s">
        <v>25384</v>
      </c>
      <c r="F1255" t="s">
        <v>25387</v>
      </c>
      <c r="G1255" t="s">
        <v>25415</v>
      </c>
      <c r="H1255" t="s">
        <v>25448</v>
      </c>
      <c r="I1255" t="s">
        <v>25905</v>
      </c>
      <c r="J1255" t="s">
        <v>12776</v>
      </c>
      <c r="K1255" t="s">
        <v>25972</v>
      </c>
    </row>
    <row r="1256" spans="1:11" x14ac:dyDescent="0.2">
      <c r="A1256" s="47" t="s">
        <v>8792</v>
      </c>
      <c r="B1256">
        <v>6</v>
      </c>
      <c r="C1256" t="s">
        <v>12792</v>
      </c>
      <c r="D1256" t="s">
        <v>25106</v>
      </c>
      <c r="E1256" t="s">
        <v>25384</v>
      </c>
      <c r="F1256" t="s">
        <v>25602</v>
      </c>
      <c r="G1256" t="s">
        <v>25603</v>
      </c>
      <c r="H1256" t="s">
        <v>25703</v>
      </c>
      <c r="I1256" t="s">
        <v>25704</v>
      </c>
      <c r="J1256" t="s">
        <v>12468</v>
      </c>
      <c r="K1256" t="s">
        <v>26579</v>
      </c>
    </row>
    <row r="1257" spans="1:11" x14ac:dyDescent="0.2">
      <c r="A1257" s="47" t="s">
        <v>6245</v>
      </c>
      <c r="B1257">
        <v>6</v>
      </c>
      <c r="C1257" t="s">
        <v>12792</v>
      </c>
      <c r="D1257" t="s">
        <v>14868</v>
      </c>
      <c r="E1257" t="s">
        <v>25384</v>
      </c>
      <c r="F1257" t="s">
        <v>25602</v>
      </c>
      <c r="G1257" t="s">
        <v>25603</v>
      </c>
      <c r="H1257" t="s">
        <v>25703</v>
      </c>
      <c r="I1257" t="s">
        <v>25704</v>
      </c>
      <c r="J1257" t="s">
        <v>12468</v>
      </c>
      <c r="K1257" t="s">
        <v>26580</v>
      </c>
    </row>
    <row r="1258" spans="1:11" x14ac:dyDescent="0.2">
      <c r="A1258" s="47" t="s">
        <v>10217</v>
      </c>
      <c r="B1258">
        <v>6</v>
      </c>
      <c r="C1258" t="s">
        <v>12792</v>
      </c>
      <c r="D1258" t="s">
        <v>15326</v>
      </c>
      <c r="E1258" t="s">
        <v>25384</v>
      </c>
      <c r="F1258" t="s">
        <v>25387</v>
      </c>
      <c r="G1258" t="s">
        <v>25388</v>
      </c>
      <c r="H1258" t="s">
        <v>25442</v>
      </c>
      <c r="I1258" t="s">
        <v>25710</v>
      </c>
      <c r="J1258" t="s">
        <v>12467</v>
      </c>
      <c r="K1258" t="s">
        <v>26587</v>
      </c>
    </row>
    <row r="1259" spans="1:11" x14ac:dyDescent="0.2">
      <c r="A1259" s="47" t="s">
        <v>10403</v>
      </c>
      <c r="B1259">
        <v>6</v>
      </c>
      <c r="C1259" t="s">
        <v>12792</v>
      </c>
      <c r="D1259" t="s">
        <v>23991</v>
      </c>
      <c r="E1259" t="s">
        <v>25384</v>
      </c>
      <c r="F1259" t="s">
        <v>25387</v>
      </c>
      <c r="G1259" t="s">
        <v>25388</v>
      </c>
      <c r="H1259" t="s">
        <v>25442</v>
      </c>
      <c r="I1259" t="s">
        <v>25710</v>
      </c>
      <c r="J1259" t="s">
        <v>12467</v>
      </c>
      <c r="K1259" t="s">
        <v>26588</v>
      </c>
    </row>
    <row r="1260" spans="1:11" x14ac:dyDescent="0.2">
      <c r="A1260" s="47" t="s">
        <v>8773</v>
      </c>
      <c r="B1260">
        <v>6</v>
      </c>
      <c r="C1260" t="s">
        <v>12792</v>
      </c>
      <c r="D1260" t="s">
        <v>14000</v>
      </c>
      <c r="E1260" t="s">
        <v>25384</v>
      </c>
      <c r="F1260" t="s">
        <v>25387</v>
      </c>
      <c r="G1260" t="s">
        <v>25388</v>
      </c>
      <c r="H1260" t="s">
        <v>25442</v>
      </c>
      <c r="I1260" t="s">
        <v>25710</v>
      </c>
      <c r="J1260" t="s">
        <v>12467</v>
      </c>
      <c r="K1260" t="s">
        <v>26585</v>
      </c>
    </row>
    <row r="1261" spans="1:11" x14ac:dyDescent="0.2">
      <c r="A1261" s="47" t="s">
        <v>2578</v>
      </c>
      <c r="B1261">
        <v>6</v>
      </c>
      <c r="C1261" t="s">
        <v>12792</v>
      </c>
      <c r="D1261" t="s">
        <v>20152</v>
      </c>
      <c r="E1261" t="s">
        <v>25384</v>
      </c>
      <c r="F1261" t="s">
        <v>25641</v>
      </c>
      <c r="G1261" t="s">
        <v>25641</v>
      </c>
      <c r="H1261" t="s">
        <v>25642</v>
      </c>
      <c r="I1261" t="s">
        <v>25643</v>
      </c>
      <c r="J1261" t="s">
        <v>12560</v>
      </c>
      <c r="K1261" t="s">
        <v>25992</v>
      </c>
    </row>
    <row r="1262" spans="1:11" x14ac:dyDescent="0.2">
      <c r="A1262" s="47" t="s">
        <v>8496</v>
      </c>
      <c r="B1262">
        <v>6</v>
      </c>
      <c r="C1262" t="s">
        <v>12792</v>
      </c>
      <c r="D1262" t="s">
        <v>14387</v>
      </c>
      <c r="E1262" t="s">
        <v>12434</v>
      </c>
      <c r="F1262" t="s">
        <v>25406</v>
      </c>
      <c r="G1262" t="s">
        <v>25407</v>
      </c>
      <c r="H1262" t="s">
        <v>25408</v>
      </c>
      <c r="I1262" t="s">
        <v>25409</v>
      </c>
      <c r="J1262" t="s">
        <v>12653</v>
      </c>
      <c r="K1262" t="s">
        <v>26590</v>
      </c>
    </row>
    <row r="1263" spans="1:11" x14ac:dyDescent="0.2">
      <c r="A1263" s="47" t="s">
        <v>9966</v>
      </c>
      <c r="B1263">
        <v>6</v>
      </c>
      <c r="C1263" t="s">
        <v>12792</v>
      </c>
      <c r="D1263" t="s">
        <v>15772</v>
      </c>
      <c r="E1263" t="s">
        <v>12434</v>
      </c>
      <c r="F1263" t="s">
        <v>25425</v>
      </c>
      <c r="G1263" t="s">
        <v>25711</v>
      </c>
      <c r="H1263" t="s">
        <v>25712</v>
      </c>
      <c r="I1263" t="s">
        <v>25713</v>
      </c>
      <c r="J1263" t="s">
        <v>12656</v>
      </c>
      <c r="K1263" t="s">
        <v>26591</v>
      </c>
    </row>
    <row r="1264" spans="1:11" x14ac:dyDescent="0.2">
      <c r="A1264" s="47" t="s">
        <v>9992</v>
      </c>
      <c r="B1264">
        <v>6</v>
      </c>
      <c r="C1264" t="s">
        <v>12792</v>
      </c>
      <c r="D1264" t="s">
        <v>18653</v>
      </c>
      <c r="E1264" t="s">
        <v>12434</v>
      </c>
      <c r="F1264" t="s">
        <v>25425</v>
      </c>
      <c r="G1264" t="s">
        <v>25711</v>
      </c>
      <c r="H1264" t="s">
        <v>25712</v>
      </c>
      <c r="I1264" t="s">
        <v>25713</v>
      </c>
      <c r="J1264" t="s">
        <v>12735</v>
      </c>
      <c r="K1264" t="s">
        <v>26593</v>
      </c>
    </row>
    <row r="1265" spans="1:11" x14ac:dyDescent="0.2">
      <c r="A1265" s="47" t="s">
        <v>9974</v>
      </c>
      <c r="B1265">
        <v>6</v>
      </c>
      <c r="C1265" t="s">
        <v>12792</v>
      </c>
      <c r="D1265" t="s">
        <v>21250</v>
      </c>
      <c r="E1265" t="s">
        <v>12434</v>
      </c>
      <c r="F1265" t="s">
        <v>25425</v>
      </c>
      <c r="G1265" t="s">
        <v>25711</v>
      </c>
      <c r="H1265" t="s">
        <v>25712</v>
      </c>
      <c r="I1265" t="s">
        <v>25713</v>
      </c>
      <c r="J1265" t="s">
        <v>12735</v>
      </c>
      <c r="K1265" t="s">
        <v>26594</v>
      </c>
    </row>
    <row r="1266" spans="1:11" x14ac:dyDescent="0.2">
      <c r="A1266" s="47" t="s">
        <v>9847</v>
      </c>
      <c r="B1266">
        <v>6</v>
      </c>
      <c r="C1266" t="s">
        <v>12792</v>
      </c>
      <c r="D1266" t="s">
        <v>15782</v>
      </c>
      <c r="E1266" t="s">
        <v>12434</v>
      </c>
      <c r="F1266" t="s">
        <v>25425</v>
      </c>
      <c r="G1266" t="s">
        <v>25714</v>
      </c>
      <c r="H1266" t="s">
        <v>25715</v>
      </c>
      <c r="I1266" t="s">
        <v>25716</v>
      </c>
      <c r="J1266" t="s">
        <v>12654</v>
      </c>
      <c r="K1266" t="s">
        <v>26597</v>
      </c>
    </row>
    <row r="1267" spans="1:11" x14ac:dyDescent="0.2">
      <c r="A1267" s="47" t="s">
        <v>9941</v>
      </c>
      <c r="B1267">
        <v>6</v>
      </c>
      <c r="C1267" t="s">
        <v>12792</v>
      </c>
      <c r="D1267" t="s">
        <v>14232</v>
      </c>
      <c r="E1267" t="s">
        <v>12434</v>
      </c>
      <c r="F1267" t="s">
        <v>25425</v>
      </c>
      <c r="G1267" t="s">
        <v>25717</v>
      </c>
      <c r="H1267" t="s">
        <v>25718</v>
      </c>
      <c r="I1267" t="s">
        <v>25719</v>
      </c>
      <c r="J1267" t="s">
        <v>12778</v>
      </c>
      <c r="K1267" t="s">
        <v>26602</v>
      </c>
    </row>
    <row r="1268" spans="1:11" x14ac:dyDescent="0.2">
      <c r="A1268" s="47" t="s">
        <v>9874</v>
      </c>
      <c r="B1268">
        <v>6</v>
      </c>
      <c r="C1268" t="s">
        <v>12792</v>
      </c>
      <c r="D1268" t="s">
        <v>22085</v>
      </c>
      <c r="E1268" t="s">
        <v>12434</v>
      </c>
      <c r="F1268" t="s">
        <v>25425</v>
      </c>
      <c r="G1268" t="s">
        <v>25717</v>
      </c>
      <c r="H1268" t="s">
        <v>25723</v>
      </c>
      <c r="I1268" t="s">
        <v>25724</v>
      </c>
      <c r="J1268" t="s">
        <v>12666</v>
      </c>
      <c r="K1268" t="s">
        <v>26609</v>
      </c>
    </row>
    <row r="1269" spans="1:11" x14ac:dyDescent="0.2">
      <c r="A1269" s="47" t="s">
        <v>9856</v>
      </c>
      <c r="B1269">
        <v>6</v>
      </c>
      <c r="C1269" t="s">
        <v>12792</v>
      </c>
      <c r="D1269" t="s">
        <v>13803</v>
      </c>
      <c r="E1269" t="s">
        <v>12434</v>
      </c>
      <c r="F1269" t="s">
        <v>25425</v>
      </c>
      <c r="G1269" t="s">
        <v>25726</v>
      </c>
      <c r="H1269" t="s">
        <v>25727</v>
      </c>
      <c r="I1269" t="s">
        <v>25728</v>
      </c>
      <c r="J1269" t="s">
        <v>12781</v>
      </c>
      <c r="K1269" t="s">
        <v>26617</v>
      </c>
    </row>
    <row r="1270" spans="1:11" x14ac:dyDescent="0.2">
      <c r="A1270" s="47" t="s">
        <v>9924</v>
      </c>
      <c r="B1270">
        <v>6</v>
      </c>
      <c r="C1270" t="s">
        <v>12792</v>
      </c>
      <c r="D1270" t="s">
        <v>21344</v>
      </c>
      <c r="E1270" t="s">
        <v>12434</v>
      </c>
      <c r="F1270" t="s">
        <v>25425</v>
      </c>
      <c r="G1270" t="s">
        <v>25717</v>
      </c>
      <c r="H1270" t="s">
        <v>25720</v>
      </c>
      <c r="I1270" t="s">
        <v>25730</v>
      </c>
      <c r="J1270" t="s">
        <v>12663</v>
      </c>
      <c r="K1270" t="s">
        <v>26620</v>
      </c>
    </row>
    <row r="1271" spans="1:11" x14ac:dyDescent="0.2">
      <c r="A1271" s="47" t="s">
        <v>10228</v>
      </c>
      <c r="B1271">
        <v>6</v>
      </c>
      <c r="C1271" t="s">
        <v>12792</v>
      </c>
      <c r="D1271" t="s">
        <v>20102</v>
      </c>
      <c r="E1271" t="s">
        <v>12434</v>
      </c>
      <c r="F1271" t="s">
        <v>25425</v>
      </c>
      <c r="G1271" t="s">
        <v>25717</v>
      </c>
      <c r="H1271" t="s">
        <v>25720</v>
      </c>
      <c r="I1271" t="s">
        <v>25721</v>
      </c>
      <c r="J1271" t="s">
        <v>12883</v>
      </c>
      <c r="K1271" t="s">
        <v>26623</v>
      </c>
    </row>
    <row r="1272" spans="1:11" x14ac:dyDescent="0.2">
      <c r="A1272" s="47" t="s">
        <v>9932</v>
      </c>
      <c r="B1272">
        <v>6</v>
      </c>
      <c r="C1272" t="s">
        <v>12792</v>
      </c>
      <c r="D1272" t="s">
        <v>20657</v>
      </c>
      <c r="E1272" t="s">
        <v>12434</v>
      </c>
      <c r="F1272" t="s">
        <v>25425</v>
      </c>
      <c r="G1272" t="s">
        <v>25717</v>
      </c>
      <c r="H1272" t="s">
        <v>25720</v>
      </c>
      <c r="I1272" t="s">
        <v>25721</v>
      </c>
      <c r="J1272" t="s">
        <v>12667</v>
      </c>
      <c r="K1272" t="s">
        <v>26626</v>
      </c>
    </row>
    <row r="1273" spans="1:11" x14ac:dyDescent="0.2">
      <c r="A1273" s="47" t="s">
        <v>9983</v>
      </c>
      <c r="B1273">
        <v>6</v>
      </c>
      <c r="C1273" t="s">
        <v>12792</v>
      </c>
      <c r="D1273" t="s">
        <v>14287</v>
      </c>
      <c r="E1273" t="s">
        <v>12434</v>
      </c>
      <c r="F1273" t="s">
        <v>25425</v>
      </c>
      <c r="G1273" t="s">
        <v>25711</v>
      </c>
      <c r="H1273" t="s">
        <v>25712</v>
      </c>
      <c r="I1273" t="s">
        <v>25713</v>
      </c>
      <c r="J1273" t="s">
        <v>12881</v>
      </c>
      <c r="K1273" t="s">
        <v>26628</v>
      </c>
    </row>
    <row r="1274" spans="1:11" x14ac:dyDescent="0.2">
      <c r="A1274" s="47" t="s">
        <v>10117</v>
      </c>
      <c r="B1274">
        <v>6</v>
      </c>
      <c r="C1274" t="s">
        <v>12792</v>
      </c>
      <c r="D1274" t="s">
        <v>25339</v>
      </c>
      <c r="E1274" t="s">
        <v>12434</v>
      </c>
      <c r="F1274" t="s">
        <v>25425</v>
      </c>
      <c r="G1274" t="s">
        <v>25717</v>
      </c>
      <c r="H1274" t="s">
        <v>25723</v>
      </c>
      <c r="I1274" t="s">
        <v>25729</v>
      </c>
      <c r="J1274" t="s">
        <v>12880</v>
      </c>
      <c r="K1274" t="s">
        <v>26629</v>
      </c>
    </row>
    <row r="1275" spans="1:11" x14ac:dyDescent="0.2">
      <c r="A1275" s="47" t="s">
        <v>9884</v>
      </c>
      <c r="B1275">
        <v>6</v>
      </c>
      <c r="C1275" t="s">
        <v>12792</v>
      </c>
      <c r="D1275" t="s">
        <v>22600</v>
      </c>
      <c r="E1275" t="s">
        <v>12434</v>
      </c>
      <c r="F1275" t="s">
        <v>25425</v>
      </c>
      <c r="G1275" t="s">
        <v>25717</v>
      </c>
      <c r="H1275" t="s">
        <v>25723</v>
      </c>
      <c r="I1275" t="s">
        <v>25731</v>
      </c>
      <c r="J1275" t="s">
        <v>12664</v>
      </c>
      <c r="K1275" t="s">
        <v>26630</v>
      </c>
    </row>
    <row r="1276" spans="1:11" x14ac:dyDescent="0.2">
      <c r="A1276" s="47" t="s">
        <v>10284</v>
      </c>
      <c r="B1276">
        <v>6</v>
      </c>
      <c r="C1276" t="s">
        <v>12792</v>
      </c>
      <c r="D1276" t="s">
        <v>20294</v>
      </c>
      <c r="E1276" t="s">
        <v>25384</v>
      </c>
      <c r="F1276" t="s">
        <v>25387</v>
      </c>
      <c r="G1276" t="s">
        <v>25400</v>
      </c>
      <c r="H1276" t="s">
        <v>25401</v>
      </c>
      <c r="J1276" t="s">
        <v>12786</v>
      </c>
      <c r="K1276" t="s">
        <v>25989</v>
      </c>
    </row>
    <row r="1277" spans="1:11" x14ac:dyDescent="0.2">
      <c r="A1277" s="47" t="s">
        <v>10485</v>
      </c>
      <c r="B1277">
        <v>6</v>
      </c>
      <c r="C1277" t="s">
        <v>12792</v>
      </c>
      <c r="D1277" t="s">
        <v>18808</v>
      </c>
      <c r="E1277" t="s">
        <v>25384</v>
      </c>
      <c r="F1277" t="s">
        <v>25387</v>
      </c>
      <c r="G1277" t="s">
        <v>25400</v>
      </c>
      <c r="H1277" t="s">
        <v>25735</v>
      </c>
      <c r="I1277" t="s">
        <v>25736</v>
      </c>
      <c r="J1277" t="s">
        <v>12662</v>
      </c>
      <c r="K1277" t="s">
        <v>26636</v>
      </c>
    </row>
    <row r="1278" spans="1:11" x14ac:dyDescent="0.2">
      <c r="A1278" s="47" t="s">
        <v>3657</v>
      </c>
      <c r="B1278">
        <v>6</v>
      </c>
      <c r="C1278" t="s">
        <v>12792</v>
      </c>
      <c r="D1278" t="s">
        <v>14329</v>
      </c>
      <c r="E1278" t="s">
        <v>25384</v>
      </c>
      <c r="F1278" t="s">
        <v>25387</v>
      </c>
      <c r="G1278" t="s">
        <v>25388</v>
      </c>
      <c r="H1278" t="s">
        <v>25442</v>
      </c>
      <c r="I1278" t="s">
        <v>25737</v>
      </c>
      <c r="J1278" t="s">
        <v>12473</v>
      </c>
      <c r="K1278" t="s">
        <v>26638</v>
      </c>
    </row>
    <row r="1279" spans="1:11" x14ac:dyDescent="0.2">
      <c r="A1279" s="47" t="s">
        <v>9957</v>
      </c>
      <c r="B1279">
        <v>6</v>
      </c>
      <c r="C1279" t="s">
        <v>12792</v>
      </c>
      <c r="D1279" t="s">
        <v>16845</v>
      </c>
      <c r="E1279" t="s">
        <v>25384</v>
      </c>
      <c r="F1279" t="s">
        <v>25387</v>
      </c>
      <c r="G1279" t="s">
        <v>25388</v>
      </c>
      <c r="H1279" t="s">
        <v>25442</v>
      </c>
      <c r="I1279" t="s">
        <v>25737</v>
      </c>
      <c r="J1279" t="s">
        <v>12473</v>
      </c>
      <c r="K1279" t="s">
        <v>26637</v>
      </c>
    </row>
    <row r="1280" spans="1:11" x14ac:dyDescent="0.2">
      <c r="A1280" s="47" t="s">
        <v>10032</v>
      </c>
      <c r="B1280">
        <v>6</v>
      </c>
      <c r="C1280" t="s">
        <v>12792</v>
      </c>
      <c r="D1280" t="s">
        <v>16535</v>
      </c>
      <c r="E1280" t="s">
        <v>25384</v>
      </c>
      <c r="F1280" t="s">
        <v>25387</v>
      </c>
      <c r="G1280" t="s">
        <v>25388</v>
      </c>
      <c r="H1280" t="s">
        <v>25442</v>
      </c>
      <c r="I1280" t="s">
        <v>25737</v>
      </c>
      <c r="J1280" t="s">
        <v>12473</v>
      </c>
      <c r="K1280" t="s">
        <v>26639</v>
      </c>
    </row>
    <row r="1281" spans="1:11" x14ac:dyDescent="0.2">
      <c r="A1281" s="47" t="s">
        <v>4373</v>
      </c>
      <c r="B1281">
        <v>6</v>
      </c>
      <c r="C1281" t="s">
        <v>12792</v>
      </c>
      <c r="D1281" t="s">
        <v>18344</v>
      </c>
      <c r="E1281" t="s">
        <v>25384</v>
      </c>
      <c r="F1281" t="s">
        <v>25387</v>
      </c>
      <c r="G1281" t="s">
        <v>25388</v>
      </c>
      <c r="H1281" t="s">
        <v>25442</v>
      </c>
      <c r="I1281" t="s">
        <v>25509</v>
      </c>
      <c r="J1281" t="s">
        <v>12788</v>
      </c>
      <c r="K1281" t="s">
        <v>26643</v>
      </c>
    </row>
    <row r="1282" spans="1:11" x14ac:dyDescent="0.2">
      <c r="A1282" s="47" t="s">
        <v>5517</v>
      </c>
      <c r="B1282">
        <v>6</v>
      </c>
      <c r="C1282" t="s">
        <v>12792</v>
      </c>
      <c r="D1282" t="s">
        <v>20914</v>
      </c>
      <c r="E1282" t="s">
        <v>25384</v>
      </c>
      <c r="F1282" t="s">
        <v>25387</v>
      </c>
      <c r="G1282" t="s">
        <v>25388</v>
      </c>
      <c r="H1282" t="s">
        <v>25442</v>
      </c>
      <c r="I1282" t="s">
        <v>25809</v>
      </c>
      <c r="J1282" t="s">
        <v>12374</v>
      </c>
      <c r="K1282" t="s">
        <v>26645</v>
      </c>
    </row>
    <row r="1283" spans="1:11" x14ac:dyDescent="0.2">
      <c r="A1283" s="47" t="s">
        <v>8716</v>
      </c>
      <c r="B1283">
        <v>6</v>
      </c>
      <c r="C1283" t="s">
        <v>12792</v>
      </c>
      <c r="D1283" t="s">
        <v>16184</v>
      </c>
      <c r="E1283" t="s">
        <v>25384</v>
      </c>
      <c r="F1283" t="s">
        <v>25444</v>
      </c>
      <c r="H1283" t="s">
        <v>25733</v>
      </c>
      <c r="I1283" t="s">
        <v>25734</v>
      </c>
      <c r="J1283" t="s">
        <v>12401</v>
      </c>
      <c r="K1283" t="s">
        <v>12402</v>
      </c>
    </row>
    <row r="1284" spans="1:11" x14ac:dyDescent="0.2">
      <c r="A1284" s="47" t="s">
        <v>3553</v>
      </c>
      <c r="B1284">
        <v>6</v>
      </c>
      <c r="C1284" t="s">
        <v>12792</v>
      </c>
      <c r="D1284" t="s">
        <v>16238</v>
      </c>
      <c r="E1284" t="s">
        <v>25384</v>
      </c>
      <c r="F1284" t="s">
        <v>25387</v>
      </c>
      <c r="G1284" t="s">
        <v>25415</v>
      </c>
      <c r="H1284" t="s">
        <v>25738</v>
      </c>
      <c r="I1284" t="s">
        <v>25739</v>
      </c>
      <c r="J1284" t="s">
        <v>12879</v>
      </c>
      <c r="K1284" t="s">
        <v>26647</v>
      </c>
    </row>
    <row r="1285" spans="1:11" x14ac:dyDescent="0.2">
      <c r="A1285" s="47" t="s">
        <v>9482</v>
      </c>
      <c r="B1285">
        <v>6</v>
      </c>
      <c r="C1285" t="s">
        <v>12792</v>
      </c>
      <c r="D1285" t="s">
        <v>19443</v>
      </c>
      <c r="E1285" t="s">
        <v>25384</v>
      </c>
      <c r="F1285" t="s">
        <v>25387</v>
      </c>
      <c r="G1285" t="s">
        <v>25400</v>
      </c>
      <c r="H1285" t="s">
        <v>25735</v>
      </c>
      <c r="I1285" t="s">
        <v>25736</v>
      </c>
      <c r="J1285" t="s">
        <v>12789</v>
      </c>
      <c r="K1285" t="s">
        <v>26652</v>
      </c>
    </row>
    <row r="1286" spans="1:11" x14ac:dyDescent="0.2">
      <c r="A1286" s="47" t="s">
        <v>5766</v>
      </c>
      <c r="B1286">
        <v>6</v>
      </c>
      <c r="C1286" t="s">
        <v>12792</v>
      </c>
      <c r="D1286" t="s">
        <v>20115</v>
      </c>
      <c r="E1286" t="s">
        <v>25384</v>
      </c>
      <c r="F1286" t="s">
        <v>25412</v>
      </c>
      <c r="G1286" t="s">
        <v>25412</v>
      </c>
      <c r="H1286" t="s">
        <v>25422</v>
      </c>
      <c r="I1286" t="s">
        <v>25582</v>
      </c>
      <c r="J1286" t="s">
        <v>12882</v>
      </c>
      <c r="K1286" t="s">
        <v>27182</v>
      </c>
    </row>
    <row r="1287" spans="1:11" x14ac:dyDescent="0.2">
      <c r="A1287" s="47" t="s">
        <v>6908</v>
      </c>
      <c r="B1287">
        <v>6</v>
      </c>
      <c r="C1287" t="s">
        <v>12792</v>
      </c>
      <c r="D1287" t="s">
        <v>16641</v>
      </c>
      <c r="E1287" t="s">
        <v>25384</v>
      </c>
      <c r="F1287" t="s">
        <v>25385</v>
      </c>
      <c r="G1287" t="s">
        <v>25811</v>
      </c>
      <c r="H1287" t="s">
        <v>25386</v>
      </c>
      <c r="I1287" t="s">
        <v>12722</v>
      </c>
      <c r="J1287" t="s">
        <v>12775</v>
      </c>
      <c r="K1287" t="s">
        <v>25851</v>
      </c>
    </row>
    <row r="1288" spans="1:11" x14ac:dyDescent="0.2">
      <c r="A1288" s="47" t="s">
        <v>10412</v>
      </c>
      <c r="B1288">
        <v>6</v>
      </c>
      <c r="C1288" t="s">
        <v>12792</v>
      </c>
      <c r="D1288" t="s">
        <v>20232</v>
      </c>
      <c r="E1288" t="s">
        <v>25384</v>
      </c>
      <c r="F1288" t="s">
        <v>25412</v>
      </c>
      <c r="G1288" t="s">
        <v>25412</v>
      </c>
      <c r="H1288" t="s">
        <v>25422</v>
      </c>
      <c r="I1288" t="s">
        <v>25695</v>
      </c>
      <c r="J1288" t="s">
        <v>12783</v>
      </c>
      <c r="K1288" t="s">
        <v>27184</v>
      </c>
    </row>
    <row r="1289" spans="1:11" x14ac:dyDescent="0.2">
      <c r="A1289" s="47" t="s">
        <v>6110</v>
      </c>
      <c r="B1289">
        <v>6</v>
      </c>
      <c r="C1289" t="s">
        <v>12792</v>
      </c>
      <c r="D1289" t="s">
        <v>23508</v>
      </c>
      <c r="E1289" t="s">
        <v>25384</v>
      </c>
      <c r="F1289" t="s">
        <v>25412</v>
      </c>
      <c r="G1289" t="s">
        <v>25412</v>
      </c>
      <c r="H1289" t="s">
        <v>25422</v>
      </c>
      <c r="I1289" t="s">
        <v>25430</v>
      </c>
      <c r="J1289" t="s">
        <v>12665</v>
      </c>
      <c r="K1289" t="s">
        <v>27186</v>
      </c>
    </row>
    <row r="1290" spans="1:11" x14ac:dyDescent="0.2">
      <c r="A1290" s="47" t="s">
        <v>9386</v>
      </c>
      <c r="B1290">
        <v>6</v>
      </c>
      <c r="C1290" t="s">
        <v>12792</v>
      </c>
      <c r="D1290" t="s">
        <v>23646</v>
      </c>
      <c r="E1290" t="s">
        <v>25384</v>
      </c>
      <c r="F1290" t="s">
        <v>25391</v>
      </c>
      <c r="G1290" t="s">
        <v>25392</v>
      </c>
      <c r="H1290" t="s">
        <v>25466</v>
      </c>
      <c r="I1290" t="s">
        <v>25467</v>
      </c>
      <c r="J1290" t="s">
        <v>25902</v>
      </c>
      <c r="K1290" t="s">
        <v>25944</v>
      </c>
    </row>
    <row r="1291" spans="1:11" x14ac:dyDescent="0.2">
      <c r="A1291" s="47" t="s">
        <v>9291</v>
      </c>
      <c r="B1291">
        <v>6</v>
      </c>
      <c r="C1291" t="s">
        <v>12792</v>
      </c>
      <c r="D1291" t="s">
        <v>19098</v>
      </c>
      <c r="E1291" t="s">
        <v>25384</v>
      </c>
      <c r="F1291" t="s">
        <v>25387</v>
      </c>
      <c r="G1291" t="s">
        <v>25415</v>
      </c>
      <c r="H1291" t="s">
        <v>25426</v>
      </c>
      <c r="I1291" t="s">
        <v>25427</v>
      </c>
      <c r="J1291" t="s">
        <v>12466</v>
      </c>
      <c r="K1291" t="s">
        <v>26654</v>
      </c>
    </row>
    <row r="1292" spans="1:11" x14ac:dyDescent="0.2">
      <c r="A1292" s="47" t="s">
        <v>10438</v>
      </c>
      <c r="B1292">
        <v>6</v>
      </c>
      <c r="C1292" t="s">
        <v>12792</v>
      </c>
      <c r="D1292" t="s">
        <v>15054</v>
      </c>
      <c r="E1292" t="s">
        <v>25384</v>
      </c>
      <c r="F1292" t="s">
        <v>25387</v>
      </c>
      <c r="G1292" t="s">
        <v>25415</v>
      </c>
      <c r="H1292" t="s">
        <v>25525</v>
      </c>
      <c r="I1292" t="s">
        <v>12970</v>
      </c>
      <c r="J1292" t="s">
        <v>12731</v>
      </c>
      <c r="K1292" t="s">
        <v>26655</v>
      </c>
    </row>
    <row r="1293" spans="1:11" x14ac:dyDescent="0.2">
      <c r="A1293" s="47" t="s">
        <v>6475</v>
      </c>
      <c r="B1293">
        <v>6</v>
      </c>
      <c r="C1293" t="s">
        <v>12792</v>
      </c>
      <c r="D1293" t="s">
        <v>24772</v>
      </c>
      <c r="E1293" t="s">
        <v>25384</v>
      </c>
      <c r="F1293" t="s">
        <v>25412</v>
      </c>
      <c r="G1293" t="s">
        <v>25412</v>
      </c>
      <c r="H1293" t="s">
        <v>25422</v>
      </c>
      <c r="I1293" t="s">
        <v>25470</v>
      </c>
      <c r="J1293" t="s">
        <v>12464</v>
      </c>
      <c r="K1293" t="s">
        <v>27197</v>
      </c>
    </row>
    <row r="1294" spans="1:11" x14ac:dyDescent="0.2">
      <c r="A1294" s="47" t="s">
        <v>7132</v>
      </c>
      <c r="B1294">
        <v>6</v>
      </c>
      <c r="C1294" t="s">
        <v>12792</v>
      </c>
      <c r="D1294" t="s">
        <v>14568</v>
      </c>
      <c r="E1294" t="s">
        <v>25384</v>
      </c>
      <c r="F1294" t="s">
        <v>25412</v>
      </c>
      <c r="G1294" t="s">
        <v>25412</v>
      </c>
      <c r="H1294" t="s">
        <v>25422</v>
      </c>
      <c r="I1294" t="s">
        <v>25470</v>
      </c>
      <c r="J1294" t="s">
        <v>12464</v>
      </c>
      <c r="K1294" t="s">
        <v>27191</v>
      </c>
    </row>
    <row r="1295" spans="1:11" x14ac:dyDescent="0.2">
      <c r="A1295" s="47" t="s">
        <v>5298</v>
      </c>
      <c r="B1295">
        <v>6</v>
      </c>
      <c r="C1295" t="s">
        <v>12792</v>
      </c>
      <c r="D1295" t="s">
        <v>15520</v>
      </c>
      <c r="E1295" t="s">
        <v>25384</v>
      </c>
      <c r="F1295" t="s">
        <v>25412</v>
      </c>
      <c r="G1295" t="s">
        <v>25412</v>
      </c>
      <c r="H1295" t="s">
        <v>25422</v>
      </c>
      <c r="I1295" t="s">
        <v>25470</v>
      </c>
      <c r="J1295" t="s">
        <v>12464</v>
      </c>
      <c r="K1295" t="s">
        <v>27189</v>
      </c>
    </row>
    <row r="1296" spans="1:11" x14ac:dyDescent="0.2">
      <c r="A1296" s="47" t="s">
        <v>9769</v>
      </c>
      <c r="B1296">
        <v>6</v>
      </c>
      <c r="C1296" t="s">
        <v>12792</v>
      </c>
      <c r="D1296" t="s">
        <v>19774</v>
      </c>
      <c r="E1296" t="s">
        <v>25384</v>
      </c>
      <c r="F1296" t="s">
        <v>25412</v>
      </c>
      <c r="G1296" t="s">
        <v>25412</v>
      </c>
      <c r="H1296" t="s">
        <v>25422</v>
      </c>
      <c r="I1296" t="s">
        <v>25470</v>
      </c>
      <c r="J1296" t="s">
        <v>12464</v>
      </c>
      <c r="K1296" t="s">
        <v>27196</v>
      </c>
    </row>
    <row r="1297" spans="1:11" x14ac:dyDescent="0.2">
      <c r="A1297" s="47" t="s">
        <v>9418</v>
      </c>
      <c r="B1297">
        <v>6</v>
      </c>
      <c r="C1297" t="s">
        <v>12792</v>
      </c>
      <c r="D1297" t="s">
        <v>21378</v>
      </c>
      <c r="E1297" t="s">
        <v>25384</v>
      </c>
      <c r="F1297" t="s">
        <v>25387</v>
      </c>
      <c r="G1297" t="s">
        <v>25477</v>
      </c>
      <c r="H1297" t="s">
        <v>25478</v>
      </c>
      <c r="I1297" t="s">
        <v>25479</v>
      </c>
      <c r="J1297" t="s">
        <v>12648</v>
      </c>
      <c r="K1297" t="s">
        <v>27215</v>
      </c>
    </row>
    <row r="1298" spans="1:11" x14ac:dyDescent="0.2">
      <c r="A1298" s="47" t="s">
        <v>9780</v>
      </c>
      <c r="B1298">
        <v>6</v>
      </c>
      <c r="C1298" t="s">
        <v>12792</v>
      </c>
      <c r="D1298" t="s">
        <v>17565</v>
      </c>
      <c r="E1298" t="s">
        <v>25384</v>
      </c>
      <c r="F1298" t="s">
        <v>25412</v>
      </c>
      <c r="G1298" t="s">
        <v>25412</v>
      </c>
      <c r="H1298" t="s">
        <v>27364</v>
      </c>
      <c r="I1298" t="s">
        <v>25741</v>
      </c>
      <c r="J1298" t="s">
        <v>12670</v>
      </c>
      <c r="K1298" t="s">
        <v>27217</v>
      </c>
    </row>
    <row r="1299" spans="1:11" x14ac:dyDescent="0.2">
      <c r="A1299" s="47" t="s">
        <v>8280</v>
      </c>
      <c r="B1299">
        <v>6</v>
      </c>
      <c r="C1299" t="s">
        <v>12792</v>
      </c>
      <c r="D1299" t="s">
        <v>23223</v>
      </c>
      <c r="E1299" t="s">
        <v>12434</v>
      </c>
      <c r="F1299" t="s">
        <v>25425</v>
      </c>
      <c r="G1299" t="s">
        <v>25665</v>
      </c>
      <c r="H1299" t="s">
        <v>25666</v>
      </c>
      <c r="I1299" t="s">
        <v>25667</v>
      </c>
      <c r="J1299" t="s">
        <v>12476</v>
      </c>
      <c r="K1299" t="s">
        <v>26660</v>
      </c>
    </row>
    <row r="1300" spans="1:11" x14ac:dyDescent="0.2">
      <c r="A1300" s="47" t="s">
        <v>5882</v>
      </c>
      <c r="B1300">
        <v>6</v>
      </c>
      <c r="C1300" t="s">
        <v>12792</v>
      </c>
      <c r="D1300" t="s">
        <v>23545</v>
      </c>
      <c r="E1300" t="s">
        <v>12434</v>
      </c>
      <c r="F1300" t="s">
        <v>25425</v>
      </c>
      <c r="G1300" t="s">
        <v>25665</v>
      </c>
      <c r="H1300" t="s">
        <v>25666</v>
      </c>
      <c r="I1300" t="s">
        <v>25667</v>
      </c>
      <c r="J1300" t="s">
        <v>12672</v>
      </c>
      <c r="K1300" t="s">
        <v>26662</v>
      </c>
    </row>
    <row r="1301" spans="1:11" x14ac:dyDescent="0.2">
      <c r="A1301" s="47" t="s">
        <v>5547</v>
      </c>
      <c r="B1301">
        <v>6</v>
      </c>
      <c r="C1301" t="s">
        <v>12792</v>
      </c>
      <c r="D1301" t="s">
        <v>17901</v>
      </c>
      <c r="E1301" t="s">
        <v>25384</v>
      </c>
      <c r="F1301" t="s">
        <v>25387</v>
      </c>
      <c r="G1301" t="s">
        <v>25388</v>
      </c>
      <c r="H1301" t="s">
        <v>25442</v>
      </c>
      <c r="I1301" t="s">
        <v>25522</v>
      </c>
      <c r="J1301" t="s">
        <v>12486</v>
      </c>
      <c r="K1301" t="s">
        <v>26675</v>
      </c>
    </row>
    <row r="1302" spans="1:11" x14ac:dyDescent="0.2">
      <c r="A1302" s="47" t="s">
        <v>4922</v>
      </c>
      <c r="B1302">
        <v>6</v>
      </c>
      <c r="C1302" t="s">
        <v>12792</v>
      </c>
      <c r="D1302" t="s">
        <v>15098</v>
      </c>
      <c r="E1302" t="s">
        <v>25384</v>
      </c>
      <c r="F1302" t="s">
        <v>25387</v>
      </c>
      <c r="G1302" t="s">
        <v>25388</v>
      </c>
      <c r="H1302" t="s">
        <v>25442</v>
      </c>
      <c r="I1302" t="s">
        <v>25522</v>
      </c>
      <c r="J1302" t="s">
        <v>12486</v>
      </c>
      <c r="K1302" t="s">
        <v>26674</v>
      </c>
    </row>
    <row r="1303" spans="1:11" x14ac:dyDescent="0.2">
      <c r="A1303" s="47" t="s">
        <v>10259</v>
      </c>
      <c r="B1303">
        <v>6</v>
      </c>
      <c r="C1303" t="s">
        <v>12792</v>
      </c>
      <c r="D1303" t="s">
        <v>15389</v>
      </c>
      <c r="E1303" t="s">
        <v>25384</v>
      </c>
      <c r="F1303" t="s">
        <v>25387</v>
      </c>
      <c r="G1303" t="s">
        <v>25400</v>
      </c>
      <c r="H1303" t="s">
        <v>25747</v>
      </c>
      <c r="I1303" t="s">
        <v>25748</v>
      </c>
      <c r="J1303" t="s">
        <v>12480</v>
      </c>
      <c r="K1303" t="s">
        <v>26680</v>
      </c>
    </row>
    <row r="1304" spans="1:11" x14ac:dyDescent="0.2">
      <c r="A1304" s="47" t="s">
        <v>9697</v>
      </c>
      <c r="B1304">
        <v>6</v>
      </c>
      <c r="C1304" t="s">
        <v>12792</v>
      </c>
      <c r="D1304" t="s">
        <v>14747</v>
      </c>
      <c r="E1304" t="s">
        <v>12434</v>
      </c>
      <c r="F1304" t="s">
        <v>25545</v>
      </c>
      <c r="G1304" t="s">
        <v>25916</v>
      </c>
      <c r="H1304" t="s">
        <v>25546</v>
      </c>
      <c r="I1304" t="s">
        <v>25547</v>
      </c>
      <c r="J1304" t="s">
        <v>12888</v>
      </c>
      <c r="K1304" t="s">
        <v>12889</v>
      </c>
    </row>
    <row r="1305" spans="1:11" x14ac:dyDescent="0.2">
      <c r="A1305" s="47" t="s">
        <v>9708</v>
      </c>
      <c r="B1305">
        <v>6</v>
      </c>
      <c r="C1305" t="s">
        <v>12792</v>
      </c>
      <c r="D1305" t="s">
        <v>18144</v>
      </c>
      <c r="E1305" t="s">
        <v>12434</v>
      </c>
      <c r="F1305" t="s">
        <v>25545</v>
      </c>
      <c r="G1305" t="s">
        <v>27367</v>
      </c>
      <c r="H1305" t="s">
        <v>25548</v>
      </c>
      <c r="I1305" t="s">
        <v>25549</v>
      </c>
      <c r="J1305" t="s">
        <v>12884</v>
      </c>
      <c r="K1305" t="s">
        <v>12885</v>
      </c>
    </row>
    <row r="1306" spans="1:11" x14ac:dyDescent="0.2">
      <c r="A1306" s="47" t="s">
        <v>5641</v>
      </c>
      <c r="B1306">
        <v>6</v>
      </c>
      <c r="C1306" t="s">
        <v>12792</v>
      </c>
      <c r="D1306" t="s">
        <v>18878</v>
      </c>
      <c r="E1306" t="s">
        <v>25384</v>
      </c>
      <c r="F1306" t="s">
        <v>25412</v>
      </c>
      <c r="G1306" t="s">
        <v>25412</v>
      </c>
      <c r="H1306" t="s">
        <v>25422</v>
      </c>
      <c r="I1306" t="s">
        <v>25749</v>
      </c>
      <c r="J1306" t="s">
        <v>12886</v>
      </c>
      <c r="K1306" t="s">
        <v>27220</v>
      </c>
    </row>
    <row r="1307" spans="1:11" x14ac:dyDescent="0.2">
      <c r="A1307" s="47" t="s">
        <v>6697</v>
      </c>
      <c r="B1307">
        <v>6</v>
      </c>
      <c r="C1307" t="s">
        <v>12792</v>
      </c>
      <c r="D1307" t="s">
        <v>16922</v>
      </c>
      <c r="E1307" t="s">
        <v>25384</v>
      </c>
      <c r="F1307" t="s">
        <v>25412</v>
      </c>
      <c r="G1307" t="s">
        <v>25412</v>
      </c>
      <c r="H1307" t="s">
        <v>25422</v>
      </c>
      <c r="I1307" t="s">
        <v>25750</v>
      </c>
      <c r="J1307" t="s">
        <v>12853</v>
      </c>
      <c r="K1307" t="s">
        <v>27224</v>
      </c>
    </row>
    <row r="1308" spans="1:11" x14ac:dyDescent="0.2">
      <c r="A1308" s="47" t="s">
        <v>10330</v>
      </c>
      <c r="B1308">
        <v>6</v>
      </c>
      <c r="C1308" t="s">
        <v>12792</v>
      </c>
      <c r="D1308" t="s">
        <v>18776</v>
      </c>
      <c r="E1308" t="s">
        <v>25384</v>
      </c>
      <c r="F1308" t="s">
        <v>25385</v>
      </c>
      <c r="H1308" t="s">
        <v>25471</v>
      </c>
      <c r="I1308" t="s">
        <v>25472</v>
      </c>
      <c r="J1308" t="s">
        <v>12887</v>
      </c>
      <c r="K1308" t="s">
        <v>27227</v>
      </c>
    </row>
    <row r="1309" spans="1:11" x14ac:dyDescent="0.2">
      <c r="A1309" s="47" t="s">
        <v>10339</v>
      </c>
      <c r="B1309">
        <v>6</v>
      </c>
      <c r="C1309" t="s">
        <v>12792</v>
      </c>
      <c r="D1309" t="s">
        <v>14893</v>
      </c>
      <c r="E1309" t="s">
        <v>25384</v>
      </c>
      <c r="F1309" t="s">
        <v>25385</v>
      </c>
      <c r="H1309" t="s">
        <v>25471</v>
      </c>
      <c r="I1309" t="s">
        <v>25472</v>
      </c>
      <c r="J1309" t="s">
        <v>12887</v>
      </c>
      <c r="K1309" t="s">
        <v>27226</v>
      </c>
    </row>
    <row r="1310" spans="1:11" x14ac:dyDescent="0.2">
      <c r="A1310" s="47" t="s">
        <v>10493</v>
      </c>
      <c r="B1310">
        <v>6</v>
      </c>
      <c r="C1310" t="s">
        <v>12792</v>
      </c>
      <c r="D1310" t="s">
        <v>24642</v>
      </c>
      <c r="E1310" t="s">
        <v>25384</v>
      </c>
      <c r="F1310" t="s">
        <v>25387</v>
      </c>
      <c r="G1310" t="s">
        <v>25388</v>
      </c>
      <c r="H1310" t="s">
        <v>25634</v>
      </c>
      <c r="I1310" t="s">
        <v>25751</v>
      </c>
      <c r="J1310" t="s">
        <v>12900</v>
      </c>
      <c r="K1310" t="s">
        <v>26684</v>
      </c>
    </row>
    <row r="1311" spans="1:11" x14ac:dyDescent="0.2">
      <c r="A1311" s="47" t="s">
        <v>5456</v>
      </c>
      <c r="B1311">
        <v>6</v>
      </c>
      <c r="C1311" t="s">
        <v>12792</v>
      </c>
      <c r="D1311" t="s">
        <v>25006</v>
      </c>
      <c r="E1311" t="s">
        <v>25384</v>
      </c>
      <c r="F1311" t="s">
        <v>25387</v>
      </c>
      <c r="G1311" t="s">
        <v>25388</v>
      </c>
      <c r="H1311" t="s">
        <v>25442</v>
      </c>
      <c r="I1311" t="s">
        <v>25524</v>
      </c>
      <c r="J1311" t="s">
        <v>12890</v>
      </c>
      <c r="K1311" t="s">
        <v>26689</v>
      </c>
    </row>
    <row r="1312" spans="1:11" x14ac:dyDescent="0.2">
      <c r="A1312" s="47" t="s">
        <v>10274</v>
      </c>
      <c r="B1312">
        <v>6</v>
      </c>
      <c r="C1312" t="s">
        <v>12792</v>
      </c>
      <c r="D1312" t="s">
        <v>14813</v>
      </c>
      <c r="E1312" t="s">
        <v>25384</v>
      </c>
      <c r="F1312" t="s">
        <v>25387</v>
      </c>
      <c r="G1312" t="s">
        <v>25388</v>
      </c>
      <c r="H1312" t="s">
        <v>25626</v>
      </c>
      <c r="I1312" t="s">
        <v>25627</v>
      </c>
      <c r="J1312" t="s">
        <v>12487</v>
      </c>
      <c r="K1312" t="s">
        <v>26690</v>
      </c>
    </row>
    <row r="1313" spans="1:11" x14ac:dyDescent="0.2">
      <c r="A1313" s="47" t="s">
        <v>10040</v>
      </c>
      <c r="B1313">
        <v>6</v>
      </c>
      <c r="C1313" t="s">
        <v>12792</v>
      </c>
      <c r="D1313" t="s">
        <v>18748</v>
      </c>
      <c r="E1313" t="s">
        <v>25384</v>
      </c>
      <c r="F1313" t="s">
        <v>25387</v>
      </c>
      <c r="G1313" t="s">
        <v>25388</v>
      </c>
      <c r="H1313" t="s">
        <v>25442</v>
      </c>
      <c r="I1313" t="s">
        <v>25522</v>
      </c>
      <c r="J1313" t="s">
        <v>12891</v>
      </c>
      <c r="K1313" t="s">
        <v>26693</v>
      </c>
    </row>
    <row r="1314" spans="1:11" x14ac:dyDescent="0.2">
      <c r="A1314" s="47" t="s">
        <v>5238</v>
      </c>
      <c r="B1314">
        <v>6</v>
      </c>
      <c r="C1314" t="s">
        <v>12792</v>
      </c>
      <c r="D1314" t="s">
        <v>20713</v>
      </c>
      <c r="E1314" t="s">
        <v>25384</v>
      </c>
      <c r="F1314" t="s">
        <v>25444</v>
      </c>
      <c r="G1314" t="s">
        <v>25591</v>
      </c>
      <c r="H1314" t="s">
        <v>25753</v>
      </c>
      <c r="I1314" t="s">
        <v>25754</v>
      </c>
      <c r="J1314" t="s">
        <v>12490</v>
      </c>
      <c r="K1314" t="s">
        <v>26695</v>
      </c>
    </row>
    <row r="1315" spans="1:11" x14ac:dyDescent="0.2">
      <c r="A1315" s="47" t="s">
        <v>10320</v>
      </c>
      <c r="B1315">
        <v>6</v>
      </c>
      <c r="C1315" t="s">
        <v>12792</v>
      </c>
      <c r="D1315" t="s">
        <v>17048</v>
      </c>
      <c r="E1315" t="s">
        <v>25384</v>
      </c>
      <c r="F1315" t="s">
        <v>25385</v>
      </c>
      <c r="G1315" t="s">
        <v>25811</v>
      </c>
      <c r="H1315" t="s">
        <v>25386</v>
      </c>
      <c r="I1315" t="s">
        <v>25496</v>
      </c>
      <c r="J1315" t="s">
        <v>12681</v>
      </c>
      <c r="K1315" t="s">
        <v>25889</v>
      </c>
    </row>
    <row r="1316" spans="1:11" x14ac:dyDescent="0.2">
      <c r="A1316" s="47" t="s">
        <v>10458</v>
      </c>
      <c r="B1316">
        <v>6</v>
      </c>
      <c r="C1316" t="s">
        <v>12792</v>
      </c>
      <c r="D1316" t="s">
        <v>19618</v>
      </c>
      <c r="E1316" t="s">
        <v>25384</v>
      </c>
      <c r="F1316" t="s">
        <v>25385</v>
      </c>
      <c r="G1316" t="s">
        <v>25811</v>
      </c>
      <c r="H1316" t="s">
        <v>25386</v>
      </c>
      <c r="I1316" t="s">
        <v>25496</v>
      </c>
      <c r="J1316" t="s">
        <v>12681</v>
      </c>
      <c r="K1316" t="s">
        <v>25890</v>
      </c>
    </row>
    <row r="1317" spans="1:11" x14ac:dyDescent="0.2">
      <c r="A1317" s="47" t="s">
        <v>8883</v>
      </c>
      <c r="B1317">
        <v>6</v>
      </c>
      <c r="C1317" t="s">
        <v>12792</v>
      </c>
      <c r="D1317" t="s">
        <v>22512</v>
      </c>
      <c r="E1317" t="s">
        <v>25384</v>
      </c>
      <c r="F1317" t="s">
        <v>25391</v>
      </c>
      <c r="G1317" t="s">
        <v>25392</v>
      </c>
      <c r="H1317" t="s">
        <v>12869</v>
      </c>
      <c r="I1317" t="s">
        <v>25755</v>
      </c>
      <c r="J1317" t="s">
        <v>12488</v>
      </c>
      <c r="K1317" t="s">
        <v>26697</v>
      </c>
    </row>
    <row r="1318" spans="1:11" x14ac:dyDescent="0.2">
      <c r="A1318" s="47" t="s">
        <v>9004</v>
      </c>
      <c r="B1318">
        <v>6</v>
      </c>
      <c r="C1318" t="s">
        <v>12792</v>
      </c>
      <c r="D1318" t="s">
        <v>25046</v>
      </c>
      <c r="E1318" t="s">
        <v>25384</v>
      </c>
      <c r="F1318" t="s">
        <v>25391</v>
      </c>
      <c r="G1318" t="s">
        <v>25435</v>
      </c>
      <c r="H1318" t="s">
        <v>25450</v>
      </c>
      <c r="I1318" t="s">
        <v>25523</v>
      </c>
      <c r="J1318" t="s">
        <v>12619</v>
      </c>
      <c r="K1318" t="s">
        <v>26699</v>
      </c>
    </row>
    <row r="1319" spans="1:11" x14ac:dyDescent="0.2">
      <c r="A1319" s="47" t="s">
        <v>7894</v>
      </c>
      <c r="B1319">
        <v>6</v>
      </c>
      <c r="C1319" t="s">
        <v>12792</v>
      </c>
      <c r="D1319" t="s">
        <v>20400</v>
      </c>
      <c r="E1319" t="s">
        <v>25384</v>
      </c>
      <c r="F1319" t="s">
        <v>25391</v>
      </c>
      <c r="G1319" t="s">
        <v>25435</v>
      </c>
      <c r="H1319" t="s">
        <v>25450</v>
      </c>
      <c r="I1319" t="s">
        <v>25523</v>
      </c>
      <c r="J1319" t="s">
        <v>12619</v>
      </c>
      <c r="K1319" t="s">
        <v>26700</v>
      </c>
    </row>
    <row r="1320" spans="1:11" x14ac:dyDescent="0.2">
      <c r="A1320" s="47" t="s">
        <v>10124</v>
      </c>
      <c r="B1320">
        <v>6</v>
      </c>
      <c r="C1320" t="s">
        <v>12792</v>
      </c>
      <c r="D1320" t="s">
        <v>25352</v>
      </c>
      <c r="E1320" t="s">
        <v>25384</v>
      </c>
      <c r="F1320" t="s">
        <v>25391</v>
      </c>
      <c r="G1320" t="s">
        <v>25435</v>
      </c>
      <c r="H1320" t="s">
        <v>25450</v>
      </c>
      <c r="I1320" t="s">
        <v>25523</v>
      </c>
      <c r="J1320" t="s">
        <v>12619</v>
      </c>
      <c r="K1320" t="s">
        <v>26701</v>
      </c>
    </row>
    <row r="1321" spans="1:11" x14ac:dyDescent="0.2">
      <c r="A1321" s="47" t="s">
        <v>8837</v>
      </c>
      <c r="B1321">
        <v>6</v>
      </c>
      <c r="C1321" t="s">
        <v>12792</v>
      </c>
      <c r="D1321" t="s">
        <v>23698</v>
      </c>
      <c r="E1321" t="s">
        <v>25384</v>
      </c>
      <c r="F1321" t="s">
        <v>25391</v>
      </c>
      <c r="G1321" t="s">
        <v>25435</v>
      </c>
      <c r="H1321" t="s">
        <v>25450</v>
      </c>
      <c r="I1321" t="s">
        <v>25523</v>
      </c>
      <c r="J1321" t="s">
        <v>12619</v>
      </c>
      <c r="K1321" t="s">
        <v>26702</v>
      </c>
    </row>
    <row r="1322" spans="1:11" x14ac:dyDescent="0.2">
      <c r="A1322" s="47" t="s">
        <v>6977</v>
      </c>
      <c r="B1322">
        <v>6</v>
      </c>
      <c r="C1322" t="s">
        <v>12792</v>
      </c>
      <c r="D1322" t="s">
        <v>17630</v>
      </c>
      <c r="E1322" t="s">
        <v>25384</v>
      </c>
      <c r="F1322" t="s">
        <v>25387</v>
      </c>
      <c r="G1322" t="s">
        <v>25400</v>
      </c>
      <c r="H1322" t="s">
        <v>25401</v>
      </c>
      <c r="I1322" t="s">
        <v>25526</v>
      </c>
      <c r="J1322" t="s">
        <v>12578</v>
      </c>
      <c r="K1322" t="s">
        <v>27232</v>
      </c>
    </row>
    <row r="1323" spans="1:11" x14ac:dyDescent="0.2">
      <c r="A1323" s="47" t="s">
        <v>8698</v>
      </c>
      <c r="B1323">
        <v>6</v>
      </c>
      <c r="C1323" t="s">
        <v>12792</v>
      </c>
      <c r="D1323" t="s">
        <v>21811</v>
      </c>
      <c r="E1323" t="s">
        <v>25384</v>
      </c>
      <c r="F1323" t="s">
        <v>25387</v>
      </c>
      <c r="G1323" t="s">
        <v>25415</v>
      </c>
      <c r="H1323" t="s">
        <v>25525</v>
      </c>
      <c r="I1323" t="s">
        <v>12970</v>
      </c>
      <c r="J1323" t="s">
        <v>12682</v>
      </c>
      <c r="K1323" t="s">
        <v>26709</v>
      </c>
    </row>
    <row r="1324" spans="1:11" x14ac:dyDescent="0.2">
      <c r="A1324" s="47" t="s">
        <v>7416</v>
      </c>
      <c r="B1324">
        <v>6</v>
      </c>
      <c r="C1324" t="s">
        <v>12792</v>
      </c>
      <c r="D1324" t="s">
        <v>15570</v>
      </c>
      <c r="E1324" t="s">
        <v>25384</v>
      </c>
      <c r="F1324" t="s">
        <v>25387</v>
      </c>
      <c r="G1324" t="s">
        <v>25388</v>
      </c>
      <c r="H1324" t="s">
        <v>25626</v>
      </c>
      <c r="I1324" t="s">
        <v>25627</v>
      </c>
      <c r="J1324" t="s">
        <v>12497</v>
      </c>
      <c r="K1324" t="s">
        <v>26713</v>
      </c>
    </row>
    <row r="1325" spans="1:11" x14ac:dyDescent="0.2">
      <c r="A1325" s="47" t="s">
        <v>5488</v>
      </c>
      <c r="B1325">
        <v>6</v>
      </c>
      <c r="C1325" t="s">
        <v>12792</v>
      </c>
      <c r="D1325" t="s">
        <v>23830</v>
      </c>
      <c r="E1325" t="s">
        <v>25384</v>
      </c>
      <c r="F1325" t="s">
        <v>25387</v>
      </c>
      <c r="G1325" t="s">
        <v>25388</v>
      </c>
      <c r="H1325" t="s">
        <v>25442</v>
      </c>
      <c r="I1325" t="s">
        <v>25756</v>
      </c>
      <c r="J1325" t="s">
        <v>12499</v>
      </c>
      <c r="K1325" t="s">
        <v>26714</v>
      </c>
    </row>
    <row r="1326" spans="1:11" x14ac:dyDescent="0.2">
      <c r="A1326" s="47" t="s">
        <v>7430</v>
      </c>
      <c r="B1326">
        <v>6</v>
      </c>
      <c r="C1326" t="s">
        <v>12792</v>
      </c>
      <c r="D1326" t="s">
        <v>15801</v>
      </c>
      <c r="E1326" t="s">
        <v>25384</v>
      </c>
      <c r="F1326" t="s">
        <v>25387</v>
      </c>
      <c r="G1326" t="s">
        <v>25415</v>
      </c>
      <c r="H1326" t="s">
        <v>25525</v>
      </c>
      <c r="I1326" t="s">
        <v>12970</v>
      </c>
      <c r="J1326" t="s">
        <v>12685</v>
      </c>
      <c r="K1326" t="s">
        <v>26719</v>
      </c>
    </row>
    <row r="1327" spans="1:11" x14ac:dyDescent="0.2">
      <c r="A1327" s="47" t="s">
        <v>10429</v>
      </c>
      <c r="B1327">
        <v>6</v>
      </c>
      <c r="C1327" t="s">
        <v>12792</v>
      </c>
      <c r="D1327" t="s">
        <v>13124</v>
      </c>
      <c r="E1327" t="s">
        <v>25384</v>
      </c>
      <c r="F1327" t="s">
        <v>25387</v>
      </c>
      <c r="G1327" t="s">
        <v>25388</v>
      </c>
      <c r="J1327" t="s">
        <v>13037</v>
      </c>
      <c r="K1327" t="s">
        <v>27847</v>
      </c>
    </row>
    <row r="1328" spans="1:11" x14ac:dyDescent="0.2">
      <c r="A1328" s="47" t="s">
        <v>3399</v>
      </c>
      <c r="B1328">
        <v>6</v>
      </c>
      <c r="C1328" t="s">
        <v>12792</v>
      </c>
      <c r="D1328" t="s">
        <v>22764</v>
      </c>
      <c r="E1328" t="s">
        <v>25384</v>
      </c>
      <c r="F1328" t="s">
        <v>25387</v>
      </c>
      <c r="G1328" t="s">
        <v>25388</v>
      </c>
      <c r="H1328" t="s">
        <v>25442</v>
      </c>
      <c r="I1328" t="s">
        <v>25680</v>
      </c>
      <c r="J1328" t="s">
        <v>12453</v>
      </c>
      <c r="K1328" t="s">
        <v>26726</v>
      </c>
    </row>
    <row r="1329" spans="1:11" x14ac:dyDescent="0.2">
      <c r="A1329" s="47" t="s">
        <v>8735</v>
      </c>
      <c r="B1329">
        <v>6</v>
      </c>
      <c r="C1329" t="s">
        <v>12792</v>
      </c>
      <c r="D1329" t="s">
        <v>25195</v>
      </c>
      <c r="E1329" t="s">
        <v>25384</v>
      </c>
      <c r="F1329" t="s">
        <v>25391</v>
      </c>
      <c r="G1329" t="s">
        <v>25392</v>
      </c>
      <c r="H1329" t="s">
        <v>12869</v>
      </c>
      <c r="I1329" t="s">
        <v>25543</v>
      </c>
      <c r="J1329" t="s">
        <v>12798</v>
      </c>
      <c r="K1329" t="s">
        <v>26729</v>
      </c>
    </row>
    <row r="1330" spans="1:11" x14ac:dyDescent="0.2">
      <c r="A1330" s="47" t="s">
        <v>10305</v>
      </c>
      <c r="B1330">
        <v>6</v>
      </c>
      <c r="C1330" t="s">
        <v>12792</v>
      </c>
      <c r="D1330" t="s">
        <v>24487</v>
      </c>
      <c r="E1330" t="s">
        <v>25384</v>
      </c>
      <c r="F1330" t="s">
        <v>25688</v>
      </c>
      <c r="G1330" t="s">
        <v>25762</v>
      </c>
      <c r="H1330" t="s">
        <v>25763</v>
      </c>
      <c r="I1330" t="s">
        <v>25764</v>
      </c>
      <c r="J1330" t="s">
        <v>12503</v>
      </c>
      <c r="K1330" t="s">
        <v>26736</v>
      </c>
    </row>
    <row r="1331" spans="1:11" x14ac:dyDescent="0.2">
      <c r="A1331" s="47" t="s">
        <v>10300</v>
      </c>
      <c r="B1331">
        <v>6</v>
      </c>
      <c r="C1331" t="s">
        <v>12792</v>
      </c>
      <c r="D1331" t="s">
        <v>20194</v>
      </c>
      <c r="E1331" t="s">
        <v>25384</v>
      </c>
      <c r="F1331" t="s">
        <v>25688</v>
      </c>
      <c r="G1331" t="s">
        <v>25689</v>
      </c>
      <c r="H1331" t="s">
        <v>25690</v>
      </c>
      <c r="I1331" t="s">
        <v>25691</v>
      </c>
      <c r="J1331" t="s">
        <v>12504</v>
      </c>
      <c r="K1331" t="s">
        <v>26738</v>
      </c>
    </row>
    <row r="1332" spans="1:11" x14ac:dyDescent="0.2">
      <c r="A1332" s="47" t="s">
        <v>5176</v>
      </c>
      <c r="B1332">
        <v>6</v>
      </c>
      <c r="C1332" t="s">
        <v>12792</v>
      </c>
      <c r="D1332" t="s">
        <v>21394</v>
      </c>
      <c r="E1332" t="s">
        <v>25384</v>
      </c>
      <c r="F1332" t="s">
        <v>25688</v>
      </c>
      <c r="G1332" t="s">
        <v>25689</v>
      </c>
      <c r="H1332" t="s">
        <v>25690</v>
      </c>
      <c r="I1332" t="s">
        <v>25691</v>
      </c>
      <c r="J1332" t="s">
        <v>12898</v>
      </c>
      <c r="K1332" t="s">
        <v>27235</v>
      </c>
    </row>
    <row r="1333" spans="1:11" x14ac:dyDescent="0.2">
      <c r="A1333" s="47" t="s">
        <v>8585</v>
      </c>
      <c r="B1333">
        <v>6</v>
      </c>
      <c r="C1333" t="s">
        <v>12792</v>
      </c>
      <c r="D1333" t="s">
        <v>21667</v>
      </c>
      <c r="E1333" t="s">
        <v>25384</v>
      </c>
      <c r="F1333" t="s">
        <v>25385</v>
      </c>
      <c r="H1333" t="s">
        <v>25577</v>
      </c>
      <c r="I1333" t="s">
        <v>27370</v>
      </c>
      <c r="J1333" t="s">
        <v>12687</v>
      </c>
      <c r="K1333" t="s">
        <v>27237</v>
      </c>
    </row>
    <row r="1334" spans="1:11" x14ac:dyDescent="0.2">
      <c r="A1334" s="47" t="s">
        <v>4718</v>
      </c>
      <c r="B1334">
        <v>6</v>
      </c>
      <c r="C1334" t="s">
        <v>12792</v>
      </c>
      <c r="D1334" t="s">
        <v>20495</v>
      </c>
      <c r="E1334" t="s">
        <v>25384</v>
      </c>
      <c r="F1334" t="s">
        <v>25387</v>
      </c>
      <c r="G1334" t="s">
        <v>25400</v>
      </c>
      <c r="H1334" t="s">
        <v>25401</v>
      </c>
      <c r="I1334" t="s">
        <v>25424</v>
      </c>
      <c r="J1334" t="s">
        <v>12689</v>
      </c>
      <c r="K1334" t="s">
        <v>26740</v>
      </c>
    </row>
    <row r="1335" spans="1:11" x14ac:dyDescent="0.2">
      <c r="A1335" s="47" t="s">
        <v>6299</v>
      </c>
      <c r="B1335">
        <v>6</v>
      </c>
      <c r="C1335" t="s">
        <v>12792</v>
      </c>
      <c r="D1335" t="s">
        <v>25180</v>
      </c>
      <c r="E1335" t="s">
        <v>25384</v>
      </c>
      <c r="F1335" t="s">
        <v>25387</v>
      </c>
      <c r="G1335" t="s">
        <v>25388</v>
      </c>
      <c r="J1335" t="s">
        <v>12806</v>
      </c>
      <c r="K1335" t="s">
        <v>27238</v>
      </c>
    </row>
    <row r="1336" spans="1:11" x14ac:dyDescent="0.2">
      <c r="A1336" s="47" t="s">
        <v>7843</v>
      </c>
      <c r="B1336">
        <v>6</v>
      </c>
      <c r="C1336" t="s">
        <v>12792</v>
      </c>
      <c r="D1336" t="s">
        <v>19564</v>
      </c>
      <c r="E1336" t="s">
        <v>25384</v>
      </c>
      <c r="F1336" t="s">
        <v>25432</v>
      </c>
      <c r="G1336" t="s">
        <v>25454</v>
      </c>
      <c r="H1336" t="s">
        <v>25455</v>
      </c>
      <c r="I1336" t="s">
        <v>25752</v>
      </c>
      <c r="J1336" t="s">
        <v>12897</v>
      </c>
      <c r="K1336" t="s">
        <v>26744</v>
      </c>
    </row>
    <row r="1337" spans="1:11" x14ac:dyDescent="0.2">
      <c r="A1337" s="47" t="s">
        <v>10348</v>
      </c>
      <c r="B1337">
        <v>6</v>
      </c>
      <c r="C1337" t="s">
        <v>12792</v>
      </c>
      <c r="D1337" t="s">
        <v>20946</v>
      </c>
      <c r="E1337" t="s">
        <v>25384</v>
      </c>
      <c r="F1337" t="s">
        <v>25385</v>
      </c>
      <c r="H1337" t="s">
        <v>25901</v>
      </c>
      <c r="I1337" t="s">
        <v>25903</v>
      </c>
      <c r="J1337" t="s">
        <v>12501</v>
      </c>
      <c r="K1337" t="s">
        <v>25966</v>
      </c>
    </row>
    <row r="1338" spans="1:11" x14ac:dyDescent="0.2">
      <c r="A1338" s="47" t="s">
        <v>9170</v>
      </c>
      <c r="B1338">
        <v>6</v>
      </c>
      <c r="C1338" t="s">
        <v>12792</v>
      </c>
      <c r="D1338" t="s">
        <v>17147</v>
      </c>
      <c r="E1338" t="s">
        <v>25384</v>
      </c>
      <c r="F1338" t="s">
        <v>25412</v>
      </c>
      <c r="G1338" t="s">
        <v>25412</v>
      </c>
      <c r="H1338" t="s">
        <v>27371</v>
      </c>
      <c r="I1338" t="s">
        <v>25740</v>
      </c>
      <c r="J1338" t="s">
        <v>12492</v>
      </c>
      <c r="K1338" t="s">
        <v>27239</v>
      </c>
    </row>
    <row r="1339" spans="1:11" x14ac:dyDescent="0.2">
      <c r="A1339" s="47" t="s">
        <v>9748</v>
      </c>
      <c r="B1339">
        <v>6</v>
      </c>
      <c r="C1339" t="s">
        <v>12792</v>
      </c>
      <c r="D1339" t="s">
        <v>23141</v>
      </c>
      <c r="E1339" t="s">
        <v>25384</v>
      </c>
      <c r="F1339" t="s">
        <v>25554</v>
      </c>
      <c r="G1339" t="s">
        <v>25554</v>
      </c>
      <c r="H1339" t="s">
        <v>25555</v>
      </c>
      <c r="I1339" t="s">
        <v>25556</v>
      </c>
      <c r="J1339" t="s">
        <v>12893</v>
      </c>
      <c r="K1339" t="s">
        <v>12894</v>
      </c>
    </row>
    <row r="1340" spans="1:11" x14ac:dyDescent="0.2">
      <c r="A1340" s="47" t="s">
        <v>10446</v>
      </c>
      <c r="B1340">
        <v>6</v>
      </c>
      <c r="C1340" t="s">
        <v>12792</v>
      </c>
      <c r="D1340" t="s">
        <v>14654</v>
      </c>
      <c r="E1340" t="s">
        <v>25384</v>
      </c>
      <c r="F1340" t="s">
        <v>25387</v>
      </c>
      <c r="G1340" t="s">
        <v>25415</v>
      </c>
      <c r="H1340" t="s">
        <v>25525</v>
      </c>
      <c r="I1340" t="s">
        <v>12970</v>
      </c>
      <c r="J1340" t="s">
        <v>12905</v>
      </c>
      <c r="K1340" t="s">
        <v>26756</v>
      </c>
    </row>
    <row r="1341" spans="1:11" x14ac:dyDescent="0.2">
      <c r="A1341" s="47" t="s">
        <v>6428</v>
      </c>
      <c r="B1341">
        <v>6</v>
      </c>
      <c r="C1341" t="s">
        <v>12792</v>
      </c>
      <c r="D1341" t="s">
        <v>15313</v>
      </c>
      <c r="E1341" t="s">
        <v>25384</v>
      </c>
      <c r="F1341" t="s">
        <v>25387</v>
      </c>
      <c r="G1341" t="s">
        <v>25415</v>
      </c>
      <c r="H1341" t="s">
        <v>25426</v>
      </c>
      <c r="I1341" t="s">
        <v>25503</v>
      </c>
      <c r="J1341" t="s">
        <v>12495</v>
      </c>
      <c r="K1341" t="s">
        <v>26766</v>
      </c>
    </row>
    <row r="1342" spans="1:11" x14ac:dyDescent="0.2">
      <c r="A1342" s="47" t="s">
        <v>9644</v>
      </c>
      <c r="B1342">
        <v>6</v>
      </c>
      <c r="C1342" t="s">
        <v>12792</v>
      </c>
      <c r="D1342" t="s">
        <v>15350</v>
      </c>
      <c r="E1342" t="s">
        <v>25384</v>
      </c>
      <c r="F1342" t="s">
        <v>25387</v>
      </c>
      <c r="G1342" t="s">
        <v>25415</v>
      </c>
      <c r="H1342" t="s">
        <v>25426</v>
      </c>
      <c r="I1342" t="s">
        <v>25503</v>
      </c>
      <c r="J1342" t="s">
        <v>12495</v>
      </c>
      <c r="K1342" t="s">
        <v>26762</v>
      </c>
    </row>
    <row r="1343" spans="1:11" x14ac:dyDescent="0.2">
      <c r="A1343" s="47" t="s">
        <v>10063</v>
      </c>
      <c r="B1343">
        <v>6</v>
      </c>
      <c r="C1343" t="s">
        <v>12792</v>
      </c>
      <c r="D1343" t="s">
        <v>21064</v>
      </c>
      <c r="E1343" t="s">
        <v>25384</v>
      </c>
      <c r="F1343" t="s">
        <v>25412</v>
      </c>
      <c r="G1343" t="s">
        <v>25412</v>
      </c>
      <c r="H1343" t="s">
        <v>25422</v>
      </c>
      <c r="I1343" t="s">
        <v>25431</v>
      </c>
      <c r="J1343" t="s">
        <v>12797</v>
      </c>
      <c r="K1343" t="s">
        <v>27244</v>
      </c>
    </row>
    <row r="1344" spans="1:11" x14ac:dyDescent="0.2">
      <c r="A1344" s="47" t="s">
        <v>5423</v>
      </c>
      <c r="B1344">
        <v>6</v>
      </c>
      <c r="C1344" t="s">
        <v>12792</v>
      </c>
      <c r="D1344" t="s">
        <v>19586</v>
      </c>
      <c r="E1344" t="s">
        <v>25384</v>
      </c>
      <c r="F1344" t="s">
        <v>25387</v>
      </c>
      <c r="G1344" t="s">
        <v>25388</v>
      </c>
      <c r="H1344" t="s">
        <v>25626</v>
      </c>
      <c r="I1344" t="s">
        <v>25627</v>
      </c>
      <c r="J1344" t="s">
        <v>12796</v>
      </c>
      <c r="K1344" t="s">
        <v>26783</v>
      </c>
    </row>
    <row r="1345" spans="1:11" x14ac:dyDescent="0.2">
      <c r="A1345" s="47" t="s">
        <v>10434</v>
      </c>
      <c r="B1345">
        <v>6</v>
      </c>
      <c r="C1345" t="s">
        <v>12792</v>
      </c>
      <c r="D1345" t="s">
        <v>23579</v>
      </c>
      <c r="E1345" t="s">
        <v>25384</v>
      </c>
      <c r="F1345" t="s">
        <v>25387</v>
      </c>
      <c r="G1345" t="s">
        <v>25415</v>
      </c>
      <c r="H1345" t="s">
        <v>25461</v>
      </c>
      <c r="I1345" t="s">
        <v>25768</v>
      </c>
      <c r="J1345" t="s">
        <v>12686</v>
      </c>
      <c r="K1345" t="s">
        <v>26792</v>
      </c>
    </row>
    <row r="1346" spans="1:11" x14ac:dyDescent="0.2">
      <c r="A1346" s="47" t="s">
        <v>8562</v>
      </c>
      <c r="B1346">
        <v>6</v>
      </c>
      <c r="C1346" t="s">
        <v>12792</v>
      </c>
      <c r="D1346" t="s">
        <v>21779</v>
      </c>
      <c r="E1346" t="s">
        <v>12434</v>
      </c>
      <c r="F1346" t="s">
        <v>25406</v>
      </c>
      <c r="G1346" t="s">
        <v>25407</v>
      </c>
      <c r="H1346" t="s">
        <v>25539</v>
      </c>
      <c r="I1346" t="s">
        <v>25540</v>
      </c>
      <c r="J1346" t="s">
        <v>12493</v>
      </c>
      <c r="K1346" t="s">
        <v>26798</v>
      </c>
    </row>
    <row r="1347" spans="1:11" x14ac:dyDescent="0.2">
      <c r="A1347" s="47" t="s">
        <v>10366</v>
      </c>
      <c r="B1347">
        <v>6</v>
      </c>
      <c r="C1347" t="s">
        <v>12792</v>
      </c>
      <c r="D1347" t="s">
        <v>17840</v>
      </c>
      <c r="E1347" t="s">
        <v>25384</v>
      </c>
      <c r="F1347" t="s">
        <v>25387</v>
      </c>
      <c r="G1347" t="s">
        <v>25415</v>
      </c>
      <c r="H1347" t="s">
        <v>25525</v>
      </c>
      <c r="I1347" t="s">
        <v>12970</v>
      </c>
      <c r="J1347" t="s">
        <v>12902</v>
      </c>
      <c r="K1347" t="s">
        <v>26807</v>
      </c>
    </row>
    <row r="1348" spans="1:11" x14ac:dyDescent="0.2">
      <c r="A1348" s="47" t="s">
        <v>10466</v>
      </c>
      <c r="B1348">
        <v>6</v>
      </c>
      <c r="C1348" t="s">
        <v>12792</v>
      </c>
      <c r="D1348" t="s">
        <v>23241</v>
      </c>
      <c r="E1348" t="s">
        <v>25384</v>
      </c>
      <c r="F1348" t="s">
        <v>25387</v>
      </c>
      <c r="G1348" t="s">
        <v>25400</v>
      </c>
      <c r="H1348" t="s">
        <v>25401</v>
      </c>
      <c r="I1348" t="s">
        <v>25526</v>
      </c>
      <c r="J1348" t="s">
        <v>12475</v>
      </c>
      <c r="K1348" t="s">
        <v>26809</v>
      </c>
    </row>
    <row r="1349" spans="1:11" x14ac:dyDescent="0.2">
      <c r="A1349" s="47" t="s">
        <v>10155</v>
      </c>
      <c r="B1349">
        <v>6</v>
      </c>
      <c r="C1349" t="s">
        <v>12792</v>
      </c>
      <c r="D1349" t="s">
        <v>21923</v>
      </c>
      <c r="E1349" t="s">
        <v>25384</v>
      </c>
      <c r="F1349" t="s">
        <v>25387</v>
      </c>
      <c r="G1349" t="s">
        <v>25400</v>
      </c>
      <c r="H1349" t="s">
        <v>25401</v>
      </c>
      <c r="I1349" t="s">
        <v>25526</v>
      </c>
      <c r="J1349" t="s">
        <v>12475</v>
      </c>
      <c r="K1349" t="s">
        <v>26811</v>
      </c>
    </row>
    <row r="1350" spans="1:11" x14ac:dyDescent="0.2">
      <c r="A1350" s="47" t="s">
        <v>10094</v>
      </c>
      <c r="B1350">
        <v>6</v>
      </c>
      <c r="C1350" t="s">
        <v>12792</v>
      </c>
      <c r="D1350" t="s">
        <v>23403</v>
      </c>
      <c r="E1350" t="s">
        <v>25384</v>
      </c>
      <c r="F1350" t="s">
        <v>25387</v>
      </c>
      <c r="G1350" t="s">
        <v>25400</v>
      </c>
      <c r="H1350" t="s">
        <v>25401</v>
      </c>
      <c r="I1350" t="s">
        <v>25526</v>
      </c>
      <c r="J1350" t="s">
        <v>12475</v>
      </c>
      <c r="K1350" t="s">
        <v>26810</v>
      </c>
    </row>
    <row r="1351" spans="1:11" x14ac:dyDescent="0.2">
      <c r="A1351" s="47" t="s">
        <v>6272</v>
      </c>
      <c r="B1351">
        <v>6</v>
      </c>
      <c r="C1351" t="s">
        <v>12792</v>
      </c>
      <c r="D1351" t="s">
        <v>22450</v>
      </c>
      <c r="E1351" t="s">
        <v>25384</v>
      </c>
      <c r="F1351" t="s">
        <v>25387</v>
      </c>
      <c r="G1351" t="s">
        <v>25400</v>
      </c>
      <c r="H1351" t="s">
        <v>25401</v>
      </c>
      <c r="I1351" t="s">
        <v>25424</v>
      </c>
      <c r="J1351" t="s">
        <v>12518</v>
      </c>
      <c r="K1351" t="s">
        <v>26814</v>
      </c>
    </row>
    <row r="1352" spans="1:11" x14ac:dyDescent="0.2">
      <c r="A1352" s="47" t="s">
        <v>10479</v>
      </c>
      <c r="B1352">
        <v>6</v>
      </c>
      <c r="C1352" t="s">
        <v>12792</v>
      </c>
      <c r="D1352" t="s">
        <v>14188</v>
      </c>
      <c r="E1352" t="s">
        <v>25384</v>
      </c>
      <c r="F1352" t="s">
        <v>25387</v>
      </c>
      <c r="G1352" t="s">
        <v>25415</v>
      </c>
      <c r="H1352" t="s">
        <v>25525</v>
      </c>
      <c r="I1352" t="s">
        <v>12970</v>
      </c>
      <c r="J1352" t="s">
        <v>12695</v>
      </c>
      <c r="K1352" t="s">
        <v>26815</v>
      </c>
    </row>
    <row r="1353" spans="1:11" x14ac:dyDescent="0.2">
      <c r="A1353" s="47" t="s">
        <v>9820</v>
      </c>
      <c r="B1353">
        <v>6</v>
      </c>
      <c r="C1353" t="s">
        <v>12792</v>
      </c>
      <c r="D1353" t="s">
        <v>21304</v>
      </c>
      <c r="E1353" t="s">
        <v>25384</v>
      </c>
      <c r="F1353" t="s">
        <v>25412</v>
      </c>
      <c r="G1353" t="s">
        <v>25412</v>
      </c>
      <c r="H1353" t="s">
        <v>25422</v>
      </c>
      <c r="I1353" t="s">
        <v>25495</v>
      </c>
      <c r="J1353" t="s">
        <v>12904</v>
      </c>
      <c r="K1353" t="s">
        <v>27245</v>
      </c>
    </row>
    <row r="1354" spans="1:11" x14ac:dyDescent="0.2">
      <c r="A1354" s="47" t="s">
        <v>6218</v>
      </c>
      <c r="B1354">
        <v>6</v>
      </c>
      <c r="C1354" t="s">
        <v>12792</v>
      </c>
      <c r="D1354" t="s">
        <v>25149</v>
      </c>
      <c r="E1354" t="s">
        <v>25384</v>
      </c>
      <c r="F1354" t="s">
        <v>25387</v>
      </c>
      <c r="G1354" t="s">
        <v>25388</v>
      </c>
      <c r="H1354" t="s">
        <v>25442</v>
      </c>
      <c r="I1354" t="s">
        <v>25443</v>
      </c>
      <c r="J1354" t="s">
        <v>12596</v>
      </c>
      <c r="K1354" t="s">
        <v>27248</v>
      </c>
    </row>
    <row r="1355" spans="1:11" x14ac:dyDescent="0.2">
      <c r="A1355" s="47" t="s">
        <v>7234</v>
      </c>
      <c r="B1355">
        <v>6</v>
      </c>
      <c r="C1355" t="s">
        <v>12792</v>
      </c>
      <c r="D1355" t="s">
        <v>20051</v>
      </c>
      <c r="E1355" t="s">
        <v>25384</v>
      </c>
      <c r="F1355" t="s">
        <v>25387</v>
      </c>
      <c r="G1355" t="s">
        <v>25388</v>
      </c>
      <c r="H1355" t="s">
        <v>25442</v>
      </c>
      <c r="I1355" t="s">
        <v>25443</v>
      </c>
      <c r="J1355" t="s">
        <v>12596</v>
      </c>
      <c r="K1355" t="s">
        <v>27246</v>
      </c>
    </row>
    <row r="1356" spans="1:11" x14ac:dyDescent="0.2">
      <c r="A1356" s="47" t="s">
        <v>5391</v>
      </c>
      <c r="B1356">
        <v>6</v>
      </c>
      <c r="C1356" t="s">
        <v>12792</v>
      </c>
      <c r="D1356" t="s">
        <v>20568</v>
      </c>
      <c r="E1356" t="s">
        <v>25384</v>
      </c>
      <c r="F1356" t="s">
        <v>25387</v>
      </c>
      <c r="G1356" t="s">
        <v>25388</v>
      </c>
      <c r="H1356" t="s">
        <v>25442</v>
      </c>
      <c r="I1356" t="s">
        <v>25443</v>
      </c>
      <c r="J1356" t="s">
        <v>12596</v>
      </c>
      <c r="K1356" t="s">
        <v>27247</v>
      </c>
    </row>
    <row r="1357" spans="1:11" x14ac:dyDescent="0.2">
      <c r="A1357" s="47" t="s">
        <v>10431</v>
      </c>
      <c r="B1357">
        <v>6</v>
      </c>
      <c r="C1357" t="s">
        <v>12792</v>
      </c>
      <c r="D1357" t="s">
        <v>16881</v>
      </c>
      <c r="E1357" t="s">
        <v>25384</v>
      </c>
      <c r="F1357" t="s">
        <v>25387</v>
      </c>
      <c r="G1357" t="s">
        <v>25388</v>
      </c>
      <c r="H1357" t="s">
        <v>25626</v>
      </c>
      <c r="I1357" t="s">
        <v>25627</v>
      </c>
      <c r="J1357" t="s">
        <v>12510</v>
      </c>
      <c r="K1357" t="s">
        <v>26817</v>
      </c>
    </row>
    <row r="1358" spans="1:11" x14ac:dyDescent="0.2">
      <c r="A1358" s="47" t="s">
        <v>9504</v>
      </c>
      <c r="B1358">
        <v>6</v>
      </c>
      <c r="C1358" t="s">
        <v>12792</v>
      </c>
      <c r="D1358" t="s">
        <v>14504</v>
      </c>
      <c r="E1358" t="s">
        <v>25384</v>
      </c>
      <c r="F1358" t="s">
        <v>25387</v>
      </c>
      <c r="G1358" t="s">
        <v>25388</v>
      </c>
      <c r="H1358" t="s">
        <v>25626</v>
      </c>
      <c r="I1358" t="s">
        <v>25627</v>
      </c>
      <c r="J1358" t="s">
        <v>12510</v>
      </c>
      <c r="K1358" t="s">
        <v>26818</v>
      </c>
    </row>
    <row r="1359" spans="1:11" x14ac:dyDescent="0.2">
      <c r="A1359" s="47" t="s">
        <v>9471</v>
      </c>
      <c r="B1359">
        <v>6</v>
      </c>
      <c r="C1359" t="s">
        <v>12792</v>
      </c>
      <c r="D1359" t="s">
        <v>17236</v>
      </c>
      <c r="E1359" t="s">
        <v>25384</v>
      </c>
      <c r="F1359" t="s">
        <v>25412</v>
      </c>
      <c r="G1359" t="s">
        <v>25412</v>
      </c>
      <c r="H1359" t="s">
        <v>25422</v>
      </c>
      <c r="I1359" t="s">
        <v>25749</v>
      </c>
      <c r="J1359" t="s">
        <v>12513</v>
      </c>
      <c r="K1359" t="s">
        <v>27252</v>
      </c>
    </row>
    <row r="1360" spans="1:11" x14ac:dyDescent="0.2">
      <c r="A1360" s="47" t="s">
        <v>10048</v>
      </c>
      <c r="B1360">
        <v>6</v>
      </c>
      <c r="C1360" t="s">
        <v>12792</v>
      </c>
      <c r="D1360" t="s">
        <v>17216</v>
      </c>
      <c r="E1360" t="s">
        <v>25384</v>
      </c>
      <c r="F1360" t="s">
        <v>25412</v>
      </c>
      <c r="G1360" t="s">
        <v>25412</v>
      </c>
      <c r="H1360" t="s">
        <v>25422</v>
      </c>
      <c r="I1360" t="s">
        <v>25749</v>
      </c>
      <c r="J1360" t="s">
        <v>12513</v>
      </c>
      <c r="K1360" t="s">
        <v>27251</v>
      </c>
    </row>
    <row r="1361" spans="1:11" x14ac:dyDescent="0.2">
      <c r="A1361" s="47" t="s">
        <v>9894</v>
      </c>
      <c r="B1361">
        <v>6</v>
      </c>
      <c r="C1361" t="s">
        <v>12792</v>
      </c>
      <c r="D1361" t="s">
        <v>22882</v>
      </c>
      <c r="E1361" t="s">
        <v>25384</v>
      </c>
      <c r="F1361" t="s">
        <v>25412</v>
      </c>
      <c r="G1361" t="s">
        <v>25412</v>
      </c>
      <c r="H1361" t="s">
        <v>25422</v>
      </c>
      <c r="I1361" t="s">
        <v>25749</v>
      </c>
      <c r="J1361" t="s">
        <v>12513</v>
      </c>
      <c r="K1361" t="s">
        <v>27250</v>
      </c>
    </row>
    <row r="1362" spans="1:11" x14ac:dyDescent="0.2">
      <c r="A1362" s="47" t="s">
        <v>10071</v>
      </c>
      <c r="B1362">
        <v>6</v>
      </c>
      <c r="C1362" t="s">
        <v>12792</v>
      </c>
      <c r="D1362" t="s">
        <v>25241</v>
      </c>
      <c r="E1362" t="s">
        <v>25384</v>
      </c>
      <c r="F1362" t="s">
        <v>25412</v>
      </c>
      <c r="G1362" t="s">
        <v>25412</v>
      </c>
      <c r="H1362" t="s">
        <v>25422</v>
      </c>
      <c r="I1362" t="s">
        <v>25749</v>
      </c>
      <c r="J1362" t="s">
        <v>12513</v>
      </c>
      <c r="K1362" t="s">
        <v>27254</v>
      </c>
    </row>
    <row r="1363" spans="1:11" x14ac:dyDescent="0.2">
      <c r="A1363" s="47" t="s">
        <v>9600</v>
      </c>
      <c r="B1363">
        <v>6</v>
      </c>
      <c r="C1363" t="s">
        <v>12792</v>
      </c>
      <c r="D1363" t="s">
        <v>19868</v>
      </c>
      <c r="E1363" t="s">
        <v>25384</v>
      </c>
      <c r="F1363" t="s">
        <v>25387</v>
      </c>
      <c r="G1363" t="s">
        <v>25388</v>
      </c>
      <c r="H1363" t="s">
        <v>25442</v>
      </c>
      <c r="I1363" t="s">
        <v>25680</v>
      </c>
      <c r="J1363" t="s">
        <v>12519</v>
      </c>
      <c r="K1363" t="s">
        <v>26820</v>
      </c>
    </row>
    <row r="1364" spans="1:11" x14ac:dyDescent="0.2">
      <c r="A1364" s="47" t="s">
        <v>10087</v>
      </c>
      <c r="B1364">
        <v>6</v>
      </c>
      <c r="C1364" t="s">
        <v>12792</v>
      </c>
      <c r="D1364" t="s">
        <v>17064</v>
      </c>
      <c r="E1364" t="s">
        <v>25384</v>
      </c>
      <c r="F1364" t="s">
        <v>25387</v>
      </c>
      <c r="G1364" t="s">
        <v>25388</v>
      </c>
      <c r="H1364" t="s">
        <v>25442</v>
      </c>
      <c r="I1364" t="s">
        <v>25522</v>
      </c>
      <c r="J1364" t="s">
        <v>12836</v>
      </c>
      <c r="K1364" t="s">
        <v>26822</v>
      </c>
    </row>
    <row r="1365" spans="1:11" x14ac:dyDescent="0.2">
      <c r="A1365" s="47" t="s">
        <v>5578</v>
      </c>
      <c r="B1365">
        <v>6</v>
      </c>
      <c r="C1365" t="s">
        <v>12792</v>
      </c>
      <c r="D1365" t="s">
        <v>23464</v>
      </c>
      <c r="E1365" t="s">
        <v>25384</v>
      </c>
      <c r="F1365" t="s">
        <v>25387</v>
      </c>
      <c r="G1365" t="s">
        <v>25388</v>
      </c>
      <c r="H1365" t="s">
        <v>25389</v>
      </c>
      <c r="I1365" t="s">
        <v>25502</v>
      </c>
      <c r="J1365" t="s">
        <v>12420</v>
      </c>
      <c r="K1365" t="s">
        <v>26826</v>
      </c>
    </row>
    <row r="1366" spans="1:11" x14ac:dyDescent="0.2">
      <c r="A1366" s="47" t="s">
        <v>10238</v>
      </c>
      <c r="B1366">
        <v>6</v>
      </c>
      <c r="C1366" t="s">
        <v>12792</v>
      </c>
      <c r="D1366" t="s">
        <v>18354</v>
      </c>
      <c r="E1366" t="s">
        <v>25384</v>
      </c>
      <c r="F1366" t="s">
        <v>25387</v>
      </c>
      <c r="G1366" t="s">
        <v>25388</v>
      </c>
      <c r="H1366" t="s">
        <v>25389</v>
      </c>
      <c r="I1366" t="s">
        <v>25502</v>
      </c>
      <c r="J1366" t="s">
        <v>12420</v>
      </c>
      <c r="K1366" t="s">
        <v>26825</v>
      </c>
    </row>
    <row r="1367" spans="1:11" x14ac:dyDescent="0.2">
      <c r="A1367" s="47" t="s">
        <v>9101</v>
      </c>
      <c r="B1367">
        <v>6</v>
      </c>
      <c r="C1367" t="s">
        <v>12792</v>
      </c>
      <c r="D1367" t="s">
        <v>18986</v>
      </c>
      <c r="E1367" t="s">
        <v>25384</v>
      </c>
      <c r="F1367" t="s">
        <v>25391</v>
      </c>
      <c r="G1367" t="s">
        <v>25392</v>
      </c>
      <c r="H1367" t="s">
        <v>12869</v>
      </c>
      <c r="I1367" t="s">
        <v>25527</v>
      </c>
      <c r="J1367" t="s">
        <v>12733</v>
      </c>
      <c r="K1367" t="s">
        <v>26829</v>
      </c>
    </row>
    <row r="1368" spans="1:11" x14ac:dyDescent="0.2">
      <c r="A1368" s="47" t="s">
        <v>9143</v>
      </c>
      <c r="B1368">
        <v>6</v>
      </c>
      <c r="C1368" t="s">
        <v>12792</v>
      </c>
      <c r="D1368" t="s">
        <v>25065</v>
      </c>
      <c r="E1368" t="s">
        <v>25384</v>
      </c>
      <c r="F1368" t="s">
        <v>25473</v>
      </c>
      <c r="G1368" t="s">
        <v>25473</v>
      </c>
      <c r="H1368" t="s">
        <v>25573</v>
      </c>
      <c r="I1368" t="s">
        <v>25896</v>
      </c>
      <c r="J1368" t="s">
        <v>12511</v>
      </c>
      <c r="K1368" t="s">
        <v>26832</v>
      </c>
    </row>
    <row r="1369" spans="1:11" x14ac:dyDescent="0.2">
      <c r="A1369" s="47" t="s">
        <v>5610</v>
      </c>
      <c r="B1369">
        <v>6</v>
      </c>
      <c r="C1369" t="s">
        <v>12792</v>
      </c>
      <c r="D1369" t="s">
        <v>17855</v>
      </c>
      <c r="E1369" t="s">
        <v>25384</v>
      </c>
      <c r="F1369" t="s">
        <v>25387</v>
      </c>
      <c r="G1369" t="s">
        <v>25388</v>
      </c>
      <c r="H1369" t="s">
        <v>25626</v>
      </c>
      <c r="I1369" t="s">
        <v>25627</v>
      </c>
      <c r="J1369" t="s">
        <v>12693</v>
      </c>
      <c r="K1369" t="s">
        <v>26833</v>
      </c>
    </row>
    <row r="1370" spans="1:11" x14ac:dyDescent="0.2">
      <c r="A1370" s="47" t="s">
        <v>6500</v>
      </c>
      <c r="B1370">
        <v>6</v>
      </c>
      <c r="C1370" t="s">
        <v>12792</v>
      </c>
      <c r="D1370" t="s">
        <v>17118</v>
      </c>
      <c r="E1370" t="s">
        <v>25384</v>
      </c>
      <c r="F1370" t="s">
        <v>25412</v>
      </c>
      <c r="G1370" t="s">
        <v>25412</v>
      </c>
      <c r="H1370" t="s">
        <v>25422</v>
      </c>
      <c r="I1370" t="s">
        <v>25494</v>
      </c>
      <c r="J1370" t="s">
        <v>12903</v>
      </c>
      <c r="K1370" t="s">
        <v>27271</v>
      </c>
    </row>
    <row r="1371" spans="1:11" x14ac:dyDescent="0.2">
      <c r="A1371" s="47" t="s">
        <v>7600</v>
      </c>
      <c r="B1371">
        <v>6</v>
      </c>
      <c r="C1371" t="s">
        <v>12792</v>
      </c>
      <c r="D1371" t="s">
        <v>14538</v>
      </c>
      <c r="E1371" t="s">
        <v>25384</v>
      </c>
      <c r="F1371" t="s">
        <v>25688</v>
      </c>
      <c r="G1371" t="s">
        <v>25689</v>
      </c>
      <c r="H1371" t="s">
        <v>25690</v>
      </c>
      <c r="I1371" t="s">
        <v>25691</v>
      </c>
      <c r="J1371" t="s">
        <v>12793</v>
      </c>
      <c r="K1371" t="s">
        <v>27273</v>
      </c>
    </row>
    <row r="1372" spans="1:11" x14ac:dyDescent="0.2">
      <c r="A1372" s="47" t="s">
        <v>5995</v>
      </c>
      <c r="B1372">
        <v>6</v>
      </c>
      <c r="C1372" t="s">
        <v>12792</v>
      </c>
      <c r="D1372" t="s">
        <v>19694</v>
      </c>
      <c r="E1372" t="s">
        <v>25384</v>
      </c>
      <c r="F1372" t="s">
        <v>25412</v>
      </c>
      <c r="G1372" t="s">
        <v>27373</v>
      </c>
      <c r="H1372" t="s">
        <v>25773</v>
      </c>
      <c r="I1372" t="s">
        <v>25774</v>
      </c>
      <c r="J1372" t="s">
        <v>12520</v>
      </c>
      <c r="K1372" t="s">
        <v>27274</v>
      </c>
    </row>
    <row r="1373" spans="1:11" x14ac:dyDescent="0.2">
      <c r="A1373" s="47" t="s">
        <v>8938</v>
      </c>
      <c r="B1373">
        <v>6</v>
      </c>
      <c r="C1373" t="s">
        <v>12792</v>
      </c>
      <c r="D1373" t="s">
        <v>25324</v>
      </c>
      <c r="E1373" t="s">
        <v>25384</v>
      </c>
      <c r="F1373" t="s">
        <v>25391</v>
      </c>
      <c r="G1373" t="s">
        <v>25392</v>
      </c>
      <c r="H1373" t="s">
        <v>12869</v>
      </c>
      <c r="I1373" t="s">
        <v>25584</v>
      </c>
      <c r="J1373" t="s">
        <v>12509</v>
      </c>
      <c r="K1373" t="s">
        <v>26839</v>
      </c>
    </row>
    <row r="1374" spans="1:11" x14ac:dyDescent="0.2">
      <c r="A1374" s="47" t="s">
        <v>8350</v>
      </c>
      <c r="B1374">
        <v>6</v>
      </c>
      <c r="C1374" t="s">
        <v>12792</v>
      </c>
      <c r="D1374" t="s">
        <v>23346</v>
      </c>
      <c r="E1374" t="s">
        <v>25384</v>
      </c>
      <c r="F1374" t="s">
        <v>12998</v>
      </c>
      <c r="J1374" t="s">
        <v>12549</v>
      </c>
      <c r="K1374" t="s">
        <v>27275</v>
      </c>
    </row>
    <row r="1375" spans="1:11" x14ac:dyDescent="0.2">
      <c r="A1375" s="47" t="s">
        <v>4476</v>
      </c>
      <c r="B1375">
        <v>6</v>
      </c>
      <c r="C1375" t="s">
        <v>12792</v>
      </c>
      <c r="D1375" t="s">
        <v>23919</v>
      </c>
      <c r="E1375" t="s">
        <v>25384</v>
      </c>
      <c r="F1375" t="s">
        <v>25387</v>
      </c>
      <c r="G1375" t="s">
        <v>25415</v>
      </c>
      <c r="H1375" t="s">
        <v>25461</v>
      </c>
      <c r="I1375" t="s">
        <v>25462</v>
      </c>
      <c r="J1375" t="s">
        <v>12803</v>
      </c>
      <c r="K1375" t="s">
        <v>26842</v>
      </c>
    </row>
    <row r="1376" spans="1:11" x14ac:dyDescent="0.2">
      <c r="A1376" s="47" t="s">
        <v>10372</v>
      </c>
      <c r="B1376">
        <v>6</v>
      </c>
      <c r="C1376" t="s">
        <v>12792</v>
      </c>
      <c r="D1376" t="s">
        <v>19776</v>
      </c>
      <c r="E1376" t="s">
        <v>25384</v>
      </c>
      <c r="F1376" t="s">
        <v>25412</v>
      </c>
      <c r="G1376" t="s">
        <v>25412</v>
      </c>
      <c r="H1376" t="s">
        <v>27374</v>
      </c>
      <c r="I1376" t="s">
        <v>25431</v>
      </c>
      <c r="J1376" t="s">
        <v>12522</v>
      </c>
      <c r="K1376" t="s">
        <v>27276</v>
      </c>
    </row>
    <row r="1377" spans="1:11" x14ac:dyDescent="0.2">
      <c r="A1377" s="47" t="s">
        <v>5797</v>
      </c>
      <c r="B1377">
        <v>6</v>
      </c>
      <c r="C1377" t="s">
        <v>12792</v>
      </c>
      <c r="D1377" t="s">
        <v>15163</v>
      </c>
      <c r="E1377" t="s">
        <v>25384</v>
      </c>
      <c r="F1377" t="s">
        <v>25412</v>
      </c>
      <c r="G1377" t="s">
        <v>25412</v>
      </c>
      <c r="H1377" t="s">
        <v>25422</v>
      </c>
      <c r="I1377" t="s">
        <v>25494</v>
      </c>
      <c r="J1377" t="s">
        <v>12906</v>
      </c>
      <c r="K1377" t="s">
        <v>27281</v>
      </c>
    </row>
    <row r="1378" spans="1:11" x14ac:dyDescent="0.2">
      <c r="A1378" s="47" t="s">
        <v>9251</v>
      </c>
      <c r="B1378">
        <v>6</v>
      </c>
      <c r="C1378" t="s">
        <v>12792</v>
      </c>
      <c r="D1378" t="s">
        <v>17720</v>
      </c>
      <c r="E1378" t="s">
        <v>25384</v>
      </c>
      <c r="F1378" t="s">
        <v>25652</v>
      </c>
      <c r="G1378" t="s">
        <v>25908</v>
      </c>
      <c r="H1378" t="s">
        <v>25653</v>
      </c>
      <c r="I1378" t="s">
        <v>25701</v>
      </c>
      <c r="J1378" t="s">
        <v>12545</v>
      </c>
      <c r="K1378" t="s">
        <v>26016</v>
      </c>
    </row>
    <row r="1379" spans="1:11" x14ac:dyDescent="0.2">
      <c r="A1379" s="47" t="s">
        <v>9558</v>
      </c>
      <c r="B1379">
        <v>6</v>
      </c>
      <c r="C1379" t="s">
        <v>12792</v>
      </c>
      <c r="D1379" t="s">
        <v>16685</v>
      </c>
      <c r="E1379" t="s">
        <v>25384</v>
      </c>
      <c r="F1379" t="s">
        <v>25391</v>
      </c>
      <c r="G1379" t="s">
        <v>25403</v>
      </c>
      <c r="H1379" t="s">
        <v>25404</v>
      </c>
      <c r="I1379" t="s">
        <v>25706</v>
      </c>
      <c r="J1379" t="s">
        <v>12530</v>
      </c>
      <c r="K1379" t="s">
        <v>26848</v>
      </c>
    </row>
    <row r="1380" spans="1:11" x14ac:dyDescent="0.2">
      <c r="A1380" s="47" t="s">
        <v>9440</v>
      </c>
      <c r="B1380">
        <v>6</v>
      </c>
      <c r="C1380" t="s">
        <v>12792</v>
      </c>
      <c r="D1380" t="s">
        <v>14854</v>
      </c>
      <c r="E1380" t="s">
        <v>25384</v>
      </c>
      <c r="F1380" t="s">
        <v>25391</v>
      </c>
      <c r="G1380" t="s">
        <v>25403</v>
      </c>
      <c r="H1380" t="s">
        <v>25404</v>
      </c>
      <c r="I1380" t="s">
        <v>25706</v>
      </c>
      <c r="J1380" t="s">
        <v>12530</v>
      </c>
      <c r="K1380" t="s">
        <v>26849</v>
      </c>
    </row>
    <row r="1381" spans="1:11" x14ac:dyDescent="0.2">
      <c r="A1381" s="47" t="s">
        <v>10450</v>
      </c>
      <c r="B1381">
        <v>6</v>
      </c>
      <c r="C1381" t="s">
        <v>12792</v>
      </c>
      <c r="D1381" t="s">
        <v>17185</v>
      </c>
      <c r="E1381" t="s">
        <v>25384</v>
      </c>
      <c r="F1381" t="s">
        <v>25387</v>
      </c>
      <c r="G1381" t="s">
        <v>25415</v>
      </c>
      <c r="H1381" t="s">
        <v>25525</v>
      </c>
      <c r="I1381" t="s">
        <v>12970</v>
      </c>
      <c r="J1381" t="s">
        <v>12528</v>
      </c>
      <c r="K1381" t="s">
        <v>26874</v>
      </c>
    </row>
    <row r="1382" spans="1:11" x14ac:dyDescent="0.2">
      <c r="A1382" s="47" t="s">
        <v>10448</v>
      </c>
      <c r="B1382">
        <v>6</v>
      </c>
      <c r="C1382" t="s">
        <v>12792</v>
      </c>
      <c r="D1382" t="s">
        <v>19389</v>
      </c>
      <c r="E1382" t="s">
        <v>25384</v>
      </c>
      <c r="F1382" t="s">
        <v>25387</v>
      </c>
      <c r="G1382" t="s">
        <v>25415</v>
      </c>
      <c r="H1382" t="s">
        <v>25525</v>
      </c>
      <c r="I1382" t="s">
        <v>12970</v>
      </c>
      <c r="J1382" t="s">
        <v>12862</v>
      </c>
      <c r="K1382" t="s">
        <v>26879</v>
      </c>
    </row>
    <row r="1383" spans="1:11" x14ac:dyDescent="0.2">
      <c r="A1383" s="47" t="s">
        <v>4683</v>
      </c>
      <c r="B1383">
        <v>6</v>
      </c>
      <c r="C1383" t="s">
        <v>12792</v>
      </c>
      <c r="D1383" t="s">
        <v>13878</v>
      </c>
      <c r="E1383" t="s">
        <v>25384</v>
      </c>
      <c r="F1383" t="s">
        <v>25688</v>
      </c>
      <c r="G1383" t="s">
        <v>25689</v>
      </c>
      <c r="H1383" t="s">
        <v>25690</v>
      </c>
      <c r="I1383" t="s">
        <v>25691</v>
      </c>
      <c r="J1383" t="s">
        <v>12805</v>
      </c>
      <c r="K1383" t="s">
        <v>26881</v>
      </c>
    </row>
    <row r="1384" spans="1:11" x14ac:dyDescent="0.2">
      <c r="A1384" s="47" t="s">
        <v>3690</v>
      </c>
      <c r="B1384">
        <v>6</v>
      </c>
      <c r="C1384" t="s">
        <v>12792</v>
      </c>
      <c r="D1384" t="s">
        <v>23964</v>
      </c>
      <c r="E1384" t="s">
        <v>25384</v>
      </c>
      <c r="F1384" t="s">
        <v>25387</v>
      </c>
      <c r="G1384" t="s">
        <v>25388</v>
      </c>
      <c r="H1384" t="s">
        <v>25442</v>
      </c>
      <c r="I1384" t="s">
        <v>25443</v>
      </c>
      <c r="J1384" t="s">
        <v>12703</v>
      </c>
      <c r="K1384" t="s">
        <v>27284</v>
      </c>
    </row>
    <row r="1385" spans="1:11" x14ac:dyDescent="0.2">
      <c r="A1385" s="47" t="s">
        <v>9324</v>
      </c>
      <c r="B1385">
        <v>6</v>
      </c>
      <c r="C1385" t="s">
        <v>12792</v>
      </c>
      <c r="D1385" t="s">
        <v>22622</v>
      </c>
      <c r="E1385" t="s">
        <v>25384</v>
      </c>
      <c r="F1385" t="s">
        <v>25412</v>
      </c>
      <c r="G1385" t="s">
        <v>25412</v>
      </c>
      <c r="H1385" t="s">
        <v>25499</v>
      </c>
      <c r="I1385" t="s">
        <v>25500</v>
      </c>
      <c r="J1385" t="s">
        <v>12804</v>
      </c>
      <c r="K1385" t="s">
        <v>27289</v>
      </c>
    </row>
    <row r="1386" spans="1:11" x14ac:dyDescent="0.2">
      <c r="A1386" s="47" t="s">
        <v>7482</v>
      </c>
      <c r="B1386">
        <v>6</v>
      </c>
      <c r="C1386" t="s">
        <v>12792</v>
      </c>
      <c r="D1386" t="s">
        <v>23733</v>
      </c>
      <c r="E1386" t="s">
        <v>25384</v>
      </c>
      <c r="F1386" t="s">
        <v>25391</v>
      </c>
      <c r="G1386" t="s">
        <v>25435</v>
      </c>
      <c r="H1386" t="s">
        <v>25450</v>
      </c>
      <c r="I1386" t="s">
        <v>25778</v>
      </c>
      <c r="J1386" t="s">
        <v>12907</v>
      </c>
      <c r="K1386" t="s">
        <v>26883</v>
      </c>
    </row>
    <row r="1387" spans="1:11" x14ac:dyDescent="0.2">
      <c r="A1387" s="47" t="s">
        <v>6742</v>
      </c>
      <c r="B1387">
        <v>6</v>
      </c>
      <c r="C1387" t="s">
        <v>12792</v>
      </c>
      <c r="D1387" t="s">
        <v>24215</v>
      </c>
      <c r="E1387" t="s">
        <v>25384</v>
      </c>
      <c r="F1387" t="s">
        <v>25387</v>
      </c>
      <c r="G1387" t="s">
        <v>25477</v>
      </c>
      <c r="H1387" t="s">
        <v>25478</v>
      </c>
      <c r="J1387" t="s">
        <v>12696</v>
      </c>
      <c r="K1387" t="s">
        <v>27290</v>
      </c>
    </row>
    <row r="1388" spans="1:11" x14ac:dyDescent="0.2">
      <c r="A1388" s="47" t="s">
        <v>10162</v>
      </c>
      <c r="B1388">
        <v>6</v>
      </c>
      <c r="C1388" t="s">
        <v>12792</v>
      </c>
      <c r="D1388" t="s">
        <v>23177</v>
      </c>
      <c r="E1388" t="s">
        <v>25384</v>
      </c>
      <c r="F1388" t="s">
        <v>25473</v>
      </c>
      <c r="G1388" t="s">
        <v>25910</v>
      </c>
      <c r="H1388" t="s">
        <v>25779</v>
      </c>
      <c r="I1388" t="s">
        <v>25780</v>
      </c>
      <c r="J1388" t="s">
        <v>12547</v>
      </c>
      <c r="K1388" t="s">
        <v>27292</v>
      </c>
    </row>
    <row r="1389" spans="1:11" x14ac:dyDescent="0.2">
      <c r="A1389" s="47" t="s">
        <v>4071</v>
      </c>
      <c r="B1389">
        <v>6</v>
      </c>
      <c r="C1389" t="s">
        <v>12792</v>
      </c>
      <c r="D1389" t="s">
        <v>14067</v>
      </c>
      <c r="E1389" t="s">
        <v>25384</v>
      </c>
      <c r="F1389" t="s">
        <v>25517</v>
      </c>
      <c r="G1389" t="s">
        <v>25517</v>
      </c>
      <c r="H1389" t="s">
        <v>25518</v>
      </c>
      <c r="I1389" t="s">
        <v>25519</v>
      </c>
      <c r="J1389" t="s">
        <v>12536</v>
      </c>
      <c r="K1389" t="s">
        <v>25926</v>
      </c>
    </row>
    <row r="1390" spans="1:11" x14ac:dyDescent="0.2">
      <c r="A1390" s="47" t="s">
        <v>6866</v>
      </c>
      <c r="B1390">
        <v>6</v>
      </c>
      <c r="C1390" t="s">
        <v>12792</v>
      </c>
      <c r="D1390" t="s">
        <v>19349</v>
      </c>
      <c r="E1390" t="s">
        <v>25384</v>
      </c>
      <c r="F1390" t="s">
        <v>25387</v>
      </c>
      <c r="G1390" t="s">
        <v>25388</v>
      </c>
      <c r="H1390" t="s">
        <v>25634</v>
      </c>
      <c r="I1390" t="s">
        <v>25751</v>
      </c>
      <c r="J1390" t="s">
        <v>12807</v>
      </c>
      <c r="K1390" t="s">
        <v>26887</v>
      </c>
    </row>
    <row r="1391" spans="1:11" x14ac:dyDescent="0.2">
      <c r="A1391" s="47" t="s">
        <v>7583</v>
      </c>
      <c r="B1391">
        <v>6</v>
      </c>
      <c r="C1391" t="s">
        <v>12792</v>
      </c>
      <c r="D1391" t="s">
        <v>18431</v>
      </c>
      <c r="E1391" t="s">
        <v>25384</v>
      </c>
      <c r="F1391" t="s">
        <v>25387</v>
      </c>
      <c r="G1391" t="s">
        <v>25388</v>
      </c>
      <c r="H1391" t="s">
        <v>25634</v>
      </c>
      <c r="I1391" t="s">
        <v>25751</v>
      </c>
      <c r="J1391" t="s">
        <v>12765</v>
      </c>
      <c r="K1391" t="s">
        <v>26888</v>
      </c>
    </row>
    <row r="1392" spans="1:11" x14ac:dyDescent="0.2">
      <c r="A1392" s="47" t="s">
        <v>8783</v>
      </c>
      <c r="B1392">
        <v>6</v>
      </c>
      <c r="C1392" t="s">
        <v>12792</v>
      </c>
      <c r="D1392" t="s">
        <v>21536</v>
      </c>
      <c r="E1392" t="s">
        <v>25384</v>
      </c>
      <c r="F1392" t="s">
        <v>25387</v>
      </c>
      <c r="G1392" t="s">
        <v>25415</v>
      </c>
      <c r="H1392" t="s">
        <v>25457</v>
      </c>
      <c r="I1392" t="s">
        <v>25458</v>
      </c>
      <c r="J1392" t="s">
        <v>12705</v>
      </c>
      <c r="K1392" t="s">
        <v>26892</v>
      </c>
    </row>
    <row r="1393" spans="1:11" x14ac:dyDescent="0.2">
      <c r="A1393" s="47" t="s">
        <v>7758</v>
      </c>
      <c r="B1393">
        <v>6</v>
      </c>
      <c r="C1393" t="s">
        <v>12792</v>
      </c>
      <c r="D1393" t="s">
        <v>23039</v>
      </c>
      <c r="E1393" t="s">
        <v>25384</v>
      </c>
      <c r="F1393" t="s">
        <v>25517</v>
      </c>
      <c r="G1393" t="s">
        <v>25517</v>
      </c>
      <c r="H1393" t="s">
        <v>25518</v>
      </c>
      <c r="I1393" t="s">
        <v>25519</v>
      </c>
      <c r="J1393" t="s">
        <v>12535</v>
      </c>
      <c r="K1393" t="s">
        <v>25855</v>
      </c>
    </row>
    <row r="1394" spans="1:11" x14ac:dyDescent="0.2">
      <c r="A1394" s="47" t="s">
        <v>4106</v>
      </c>
      <c r="B1394">
        <v>6</v>
      </c>
      <c r="C1394" t="s">
        <v>12792</v>
      </c>
      <c r="D1394" t="s">
        <v>17402</v>
      </c>
      <c r="E1394" t="s">
        <v>25384</v>
      </c>
      <c r="F1394" t="s">
        <v>25517</v>
      </c>
      <c r="G1394" t="s">
        <v>25517</v>
      </c>
      <c r="H1394" t="s">
        <v>25518</v>
      </c>
      <c r="I1394" t="s">
        <v>25519</v>
      </c>
      <c r="J1394" t="s">
        <v>12535</v>
      </c>
      <c r="K1394" t="s">
        <v>25853</v>
      </c>
    </row>
    <row r="1395" spans="1:11" x14ac:dyDescent="0.2">
      <c r="A1395" s="47" t="s">
        <v>3998</v>
      </c>
      <c r="B1395">
        <v>6</v>
      </c>
      <c r="C1395" t="s">
        <v>12792</v>
      </c>
      <c r="D1395" t="s">
        <v>21742</v>
      </c>
      <c r="E1395" t="s">
        <v>25384</v>
      </c>
      <c r="F1395" t="s">
        <v>25517</v>
      </c>
      <c r="G1395" t="s">
        <v>25517</v>
      </c>
      <c r="H1395" t="s">
        <v>25518</v>
      </c>
      <c r="I1395" t="s">
        <v>25519</v>
      </c>
      <c r="J1395" t="s">
        <v>12535</v>
      </c>
      <c r="K1395" t="s">
        <v>25854</v>
      </c>
    </row>
    <row r="1396" spans="1:11" x14ac:dyDescent="0.2">
      <c r="A1396" s="47" t="s">
        <v>9280</v>
      </c>
      <c r="B1396">
        <v>6</v>
      </c>
      <c r="C1396" t="s">
        <v>12792</v>
      </c>
      <c r="D1396" t="s">
        <v>22708</v>
      </c>
      <c r="E1396" t="s">
        <v>25384</v>
      </c>
      <c r="F1396" t="s">
        <v>25517</v>
      </c>
      <c r="G1396" t="s">
        <v>25517</v>
      </c>
      <c r="H1396" t="s">
        <v>25518</v>
      </c>
      <c r="I1396" t="s">
        <v>25519</v>
      </c>
      <c r="J1396" t="s">
        <v>12535</v>
      </c>
      <c r="K1396" t="s">
        <v>25852</v>
      </c>
    </row>
    <row r="1397" spans="1:11" x14ac:dyDescent="0.2">
      <c r="A1397" s="47" t="s">
        <v>10139</v>
      </c>
      <c r="B1397">
        <v>6</v>
      </c>
      <c r="C1397" t="s">
        <v>12792</v>
      </c>
      <c r="D1397" t="s">
        <v>20209</v>
      </c>
      <c r="E1397" t="s">
        <v>25384</v>
      </c>
      <c r="F1397" t="s">
        <v>25412</v>
      </c>
      <c r="G1397" t="s">
        <v>25412</v>
      </c>
      <c r="H1397" t="s">
        <v>27377</v>
      </c>
      <c r="I1397" t="s">
        <v>25782</v>
      </c>
      <c r="J1397" t="s">
        <v>12704</v>
      </c>
      <c r="K1397" t="s">
        <v>27293</v>
      </c>
    </row>
    <row r="1398" spans="1:11" x14ac:dyDescent="0.2">
      <c r="A1398" s="47" t="s">
        <v>5054</v>
      </c>
      <c r="B1398">
        <v>6</v>
      </c>
      <c r="C1398" t="s">
        <v>12792</v>
      </c>
      <c r="D1398" t="s">
        <v>14205</v>
      </c>
      <c r="E1398" t="s">
        <v>25384</v>
      </c>
      <c r="F1398" t="s">
        <v>25391</v>
      </c>
      <c r="G1398" t="s">
        <v>25435</v>
      </c>
      <c r="H1398" t="s">
        <v>25450</v>
      </c>
      <c r="I1398" t="s">
        <v>25894</v>
      </c>
      <c r="J1398" t="s">
        <v>12526</v>
      </c>
      <c r="K1398" t="s">
        <v>26903</v>
      </c>
    </row>
    <row r="1399" spans="1:11" x14ac:dyDescent="0.2">
      <c r="A1399" s="47" t="s">
        <v>10147</v>
      </c>
      <c r="B1399">
        <v>6</v>
      </c>
      <c r="C1399" t="s">
        <v>12792</v>
      </c>
      <c r="D1399" t="s">
        <v>21705</v>
      </c>
      <c r="E1399" t="s">
        <v>25384</v>
      </c>
      <c r="F1399" t="s">
        <v>25387</v>
      </c>
      <c r="G1399" t="s">
        <v>25388</v>
      </c>
      <c r="H1399" t="s">
        <v>25442</v>
      </c>
      <c r="I1399" t="s">
        <v>25501</v>
      </c>
      <c r="J1399" t="s">
        <v>12534</v>
      </c>
      <c r="K1399" t="s">
        <v>26910</v>
      </c>
    </row>
    <row r="1400" spans="1:11" x14ac:dyDescent="0.2">
      <c r="A1400" s="47" t="s">
        <v>9536</v>
      </c>
      <c r="B1400">
        <v>6</v>
      </c>
      <c r="C1400" t="s">
        <v>12792</v>
      </c>
      <c r="D1400" t="s">
        <v>19308</v>
      </c>
      <c r="E1400" t="s">
        <v>25384</v>
      </c>
      <c r="F1400" t="s">
        <v>25387</v>
      </c>
      <c r="G1400" t="s">
        <v>25477</v>
      </c>
      <c r="H1400" t="s">
        <v>25478</v>
      </c>
      <c r="I1400" t="s">
        <v>25783</v>
      </c>
      <c r="J1400" t="s">
        <v>12544</v>
      </c>
      <c r="K1400" t="s">
        <v>27295</v>
      </c>
    </row>
    <row r="1401" spans="1:11" x14ac:dyDescent="0.2">
      <c r="A1401" s="47" t="s">
        <v>7400</v>
      </c>
      <c r="B1401">
        <v>6</v>
      </c>
      <c r="C1401" t="s">
        <v>12792</v>
      </c>
      <c r="D1401" t="s">
        <v>19171</v>
      </c>
      <c r="E1401" t="s">
        <v>25384</v>
      </c>
      <c r="F1401" t="s">
        <v>25391</v>
      </c>
      <c r="G1401" t="s">
        <v>25435</v>
      </c>
      <c r="H1401" t="s">
        <v>25436</v>
      </c>
      <c r="I1401" t="s">
        <v>25698</v>
      </c>
      <c r="J1401" t="s">
        <v>12537</v>
      </c>
      <c r="K1401" t="s">
        <v>26921</v>
      </c>
    </row>
    <row r="1402" spans="1:11" x14ac:dyDescent="0.2">
      <c r="A1402" s="47" t="s">
        <v>10375</v>
      </c>
      <c r="B1402">
        <v>6</v>
      </c>
      <c r="C1402" t="s">
        <v>12792</v>
      </c>
      <c r="D1402" t="s">
        <v>17824</v>
      </c>
      <c r="E1402" t="s">
        <v>25384</v>
      </c>
      <c r="F1402" t="s">
        <v>25391</v>
      </c>
      <c r="G1402" t="s">
        <v>25435</v>
      </c>
      <c r="H1402" t="s">
        <v>25436</v>
      </c>
      <c r="I1402" t="s">
        <v>25698</v>
      </c>
      <c r="J1402" t="s">
        <v>12537</v>
      </c>
      <c r="K1402" t="s">
        <v>26918</v>
      </c>
    </row>
    <row r="1403" spans="1:11" x14ac:dyDescent="0.2">
      <c r="A1403" s="47" t="s">
        <v>7174</v>
      </c>
      <c r="B1403">
        <v>6</v>
      </c>
      <c r="C1403" t="s">
        <v>12792</v>
      </c>
      <c r="D1403" t="s">
        <v>20082</v>
      </c>
      <c r="E1403" t="s">
        <v>25384</v>
      </c>
      <c r="F1403" t="s">
        <v>25412</v>
      </c>
      <c r="G1403" t="s">
        <v>25412</v>
      </c>
      <c r="H1403" t="s">
        <v>25422</v>
      </c>
      <c r="I1403" t="s">
        <v>25694</v>
      </c>
      <c r="J1403" t="s">
        <v>12357</v>
      </c>
      <c r="K1403" t="s">
        <v>27302</v>
      </c>
    </row>
    <row r="1404" spans="1:11" x14ac:dyDescent="0.2">
      <c r="A1404" s="47" t="s">
        <v>8375</v>
      </c>
      <c r="B1404">
        <v>6</v>
      </c>
      <c r="C1404" t="s">
        <v>12792</v>
      </c>
      <c r="D1404" t="s">
        <v>14458</v>
      </c>
      <c r="E1404" t="s">
        <v>25384</v>
      </c>
      <c r="F1404" t="s">
        <v>25412</v>
      </c>
      <c r="G1404" t="s">
        <v>25412</v>
      </c>
      <c r="H1404" t="s">
        <v>25422</v>
      </c>
      <c r="I1404" t="s">
        <v>25694</v>
      </c>
      <c r="J1404" t="s">
        <v>12357</v>
      </c>
      <c r="K1404" t="s">
        <v>27300</v>
      </c>
    </row>
    <row r="1405" spans="1:11" x14ac:dyDescent="0.2">
      <c r="A1405" s="47" t="s">
        <v>6025</v>
      </c>
      <c r="B1405">
        <v>6</v>
      </c>
      <c r="C1405" t="s">
        <v>12792</v>
      </c>
      <c r="D1405" t="s">
        <v>19229</v>
      </c>
      <c r="E1405" t="s">
        <v>25384</v>
      </c>
      <c r="F1405" t="s">
        <v>25412</v>
      </c>
      <c r="G1405" t="s">
        <v>25412</v>
      </c>
      <c r="H1405" t="s">
        <v>25422</v>
      </c>
      <c r="I1405" t="s">
        <v>25694</v>
      </c>
      <c r="J1405" t="s">
        <v>12357</v>
      </c>
      <c r="K1405" t="s">
        <v>27305</v>
      </c>
    </row>
    <row r="1406" spans="1:11" x14ac:dyDescent="0.2">
      <c r="A1406" s="47" t="s">
        <v>6805</v>
      </c>
      <c r="B1406">
        <v>6</v>
      </c>
      <c r="C1406" t="s">
        <v>12792</v>
      </c>
      <c r="D1406" t="s">
        <v>23596</v>
      </c>
      <c r="E1406" t="s">
        <v>25384</v>
      </c>
      <c r="F1406" t="s">
        <v>25412</v>
      </c>
      <c r="G1406" t="s">
        <v>25412</v>
      </c>
      <c r="H1406" t="s">
        <v>25422</v>
      </c>
      <c r="I1406" t="s">
        <v>25694</v>
      </c>
      <c r="J1406" t="s">
        <v>12357</v>
      </c>
      <c r="K1406" t="s">
        <v>27301</v>
      </c>
    </row>
    <row r="1407" spans="1:11" x14ac:dyDescent="0.2">
      <c r="A1407" s="47" t="s">
        <v>9791</v>
      </c>
      <c r="B1407">
        <v>6</v>
      </c>
      <c r="C1407" t="s">
        <v>12792</v>
      </c>
      <c r="D1407" t="s">
        <v>16067</v>
      </c>
      <c r="E1407" t="s">
        <v>25384</v>
      </c>
      <c r="F1407" t="s">
        <v>25412</v>
      </c>
      <c r="G1407" t="s">
        <v>25412</v>
      </c>
      <c r="H1407" t="s">
        <v>25422</v>
      </c>
      <c r="I1407" t="s">
        <v>25694</v>
      </c>
      <c r="J1407" t="s">
        <v>12357</v>
      </c>
      <c r="K1407" t="s">
        <v>27299</v>
      </c>
    </row>
    <row r="1408" spans="1:11" x14ac:dyDescent="0.2">
      <c r="A1408" s="47" t="s">
        <v>6785</v>
      </c>
      <c r="B1408">
        <v>6</v>
      </c>
      <c r="C1408" t="s">
        <v>12792</v>
      </c>
      <c r="D1408" t="s">
        <v>18521</v>
      </c>
      <c r="E1408" t="s">
        <v>25384</v>
      </c>
      <c r="F1408" t="s">
        <v>25412</v>
      </c>
      <c r="G1408" t="s">
        <v>25412</v>
      </c>
      <c r="H1408" t="s">
        <v>25422</v>
      </c>
      <c r="I1408" t="s">
        <v>25694</v>
      </c>
      <c r="J1408" t="s">
        <v>12357</v>
      </c>
      <c r="K1408" t="s">
        <v>27298</v>
      </c>
    </row>
    <row r="1409" spans="1:11" x14ac:dyDescent="0.2">
      <c r="A1409" s="47" t="s">
        <v>10079</v>
      </c>
      <c r="B1409">
        <v>6</v>
      </c>
      <c r="C1409" t="s">
        <v>12792</v>
      </c>
      <c r="D1409" t="s">
        <v>21962</v>
      </c>
      <c r="E1409" t="s">
        <v>25384</v>
      </c>
      <c r="F1409" t="s">
        <v>25412</v>
      </c>
      <c r="G1409" t="s">
        <v>25412</v>
      </c>
      <c r="H1409" t="s">
        <v>25422</v>
      </c>
      <c r="I1409" t="s">
        <v>25694</v>
      </c>
      <c r="J1409" t="s">
        <v>12357</v>
      </c>
      <c r="K1409" t="s">
        <v>27307</v>
      </c>
    </row>
    <row r="1410" spans="1:11" x14ac:dyDescent="0.2">
      <c r="A1410" s="47" t="s">
        <v>10475</v>
      </c>
      <c r="B1410">
        <v>6</v>
      </c>
      <c r="C1410" t="s">
        <v>12792</v>
      </c>
      <c r="D1410" t="s">
        <v>24433</v>
      </c>
      <c r="E1410" t="s">
        <v>25384</v>
      </c>
      <c r="F1410" t="s">
        <v>25391</v>
      </c>
      <c r="G1410" t="s">
        <v>25435</v>
      </c>
      <c r="H1410" t="s">
        <v>25450</v>
      </c>
      <c r="I1410" t="s">
        <v>25451</v>
      </c>
      <c r="J1410" t="s">
        <v>12717</v>
      </c>
      <c r="K1410" t="s">
        <v>27313</v>
      </c>
    </row>
    <row r="1411" spans="1:11" x14ac:dyDescent="0.2">
      <c r="A1411" s="47" t="s">
        <v>8508</v>
      </c>
      <c r="B1411">
        <v>6</v>
      </c>
      <c r="C1411" t="s">
        <v>12792</v>
      </c>
      <c r="D1411" t="s">
        <v>20673</v>
      </c>
      <c r="E1411" t="s">
        <v>12434</v>
      </c>
      <c r="F1411" t="s">
        <v>25406</v>
      </c>
      <c r="G1411" t="s">
        <v>25407</v>
      </c>
      <c r="H1411" t="s">
        <v>25408</v>
      </c>
      <c r="I1411" t="s">
        <v>25409</v>
      </c>
      <c r="J1411" t="s">
        <v>12706</v>
      </c>
      <c r="K1411" t="s">
        <v>26947</v>
      </c>
    </row>
    <row r="1412" spans="1:11" x14ac:dyDescent="0.2">
      <c r="A1412" s="47" t="s">
        <v>10354</v>
      </c>
      <c r="B1412">
        <v>6</v>
      </c>
      <c r="C1412" t="s">
        <v>12792</v>
      </c>
      <c r="D1412" t="s">
        <v>22227</v>
      </c>
      <c r="E1412" t="s">
        <v>25384</v>
      </c>
      <c r="F1412" t="s">
        <v>25482</v>
      </c>
      <c r="G1412" t="s">
        <v>25482</v>
      </c>
      <c r="H1412" t="s">
        <v>25483</v>
      </c>
      <c r="I1412" t="s">
        <v>25761</v>
      </c>
      <c r="J1412" t="s">
        <v>12839</v>
      </c>
      <c r="K1412" t="s">
        <v>26951</v>
      </c>
    </row>
    <row r="1413" spans="1:11" x14ac:dyDescent="0.2">
      <c r="A1413" s="47" t="s">
        <v>10481</v>
      </c>
      <c r="B1413">
        <v>6</v>
      </c>
      <c r="C1413" t="s">
        <v>12792</v>
      </c>
      <c r="D1413" t="s">
        <v>16807</v>
      </c>
      <c r="E1413" t="s">
        <v>25384</v>
      </c>
      <c r="F1413" t="s">
        <v>25387</v>
      </c>
      <c r="G1413" t="s">
        <v>25400</v>
      </c>
      <c r="H1413" t="s">
        <v>25401</v>
      </c>
      <c r="I1413" t="s">
        <v>25424</v>
      </c>
      <c r="J1413" t="s">
        <v>12387</v>
      </c>
      <c r="K1413" t="s">
        <v>12388</v>
      </c>
    </row>
    <row r="1414" spans="1:11" x14ac:dyDescent="0.2">
      <c r="A1414" s="47" t="s">
        <v>9590</v>
      </c>
      <c r="B1414">
        <v>6</v>
      </c>
      <c r="C1414" t="s">
        <v>12792</v>
      </c>
      <c r="D1414" t="s">
        <v>13758</v>
      </c>
      <c r="E1414" t="s">
        <v>25384</v>
      </c>
      <c r="F1414" t="s">
        <v>25391</v>
      </c>
      <c r="G1414" t="s">
        <v>25392</v>
      </c>
      <c r="H1414" t="s">
        <v>12869</v>
      </c>
      <c r="I1414" t="s">
        <v>27385</v>
      </c>
      <c r="J1414" t="s">
        <v>12546</v>
      </c>
      <c r="K1414" t="s">
        <v>27315</v>
      </c>
    </row>
    <row r="1415" spans="1:11" x14ac:dyDescent="0.2">
      <c r="A1415" s="47" t="s">
        <v>10351</v>
      </c>
      <c r="B1415">
        <v>6</v>
      </c>
      <c r="C1415" t="s">
        <v>12792</v>
      </c>
      <c r="D1415" t="s">
        <v>21872</v>
      </c>
      <c r="E1415" t="s">
        <v>25384</v>
      </c>
      <c r="F1415" t="s">
        <v>25385</v>
      </c>
      <c r="G1415" t="s">
        <v>25386</v>
      </c>
      <c r="H1415" t="s">
        <v>12722</v>
      </c>
      <c r="I1415" t="s">
        <v>25897</v>
      </c>
      <c r="J1415" t="s">
        <v>12551</v>
      </c>
      <c r="K1415" t="s">
        <v>25928</v>
      </c>
    </row>
    <row r="1416" spans="1:11" x14ac:dyDescent="0.2">
      <c r="A1416" s="47" t="s">
        <v>10460</v>
      </c>
      <c r="B1416">
        <v>6</v>
      </c>
      <c r="C1416" t="s">
        <v>12792</v>
      </c>
      <c r="D1416" t="s">
        <v>18479</v>
      </c>
      <c r="E1416" t="s">
        <v>25384</v>
      </c>
      <c r="F1416" t="s">
        <v>25385</v>
      </c>
      <c r="G1416" t="s">
        <v>25386</v>
      </c>
      <c r="H1416" t="s">
        <v>12722</v>
      </c>
      <c r="I1416" t="s">
        <v>25897</v>
      </c>
      <c r="J1416" t="s">
        <v>12551</v>
      </c>
      <c r="K1416" t="s">
        <v>25929</v>
      </c>
    </row>
    <row r="1417" spans="1:11" x14ac:dyDescent="0.2">
      <c r="A1417" s="47" t="s">
        <v>8755</v>
      </c>
      <c r="B1417">
        <v>6</v>
      </c>
      <c r="C1417" t="s">
        <v>12792</v>
      </c>
      <c r="D1417" t="s">
        <v>23193</v>
      </c>
      <c r="E1417" t="s">
        <v>25384</v>
      </c>
      <c r="F1417" t="s">
        <v>25391</v>
      </c>
      <c r="G1417" t="s">
        <v>25463</v>
      </c>
      <c r="H1417" t="s">
        <v>25464</v>
      </c>
      <c r="I1417" t="s">
        <v>25465</v>
      </c>
      <c r="J1417" t="s">
        <v>12550</v>
      </c>
      <c r="K1417" t="s">
        <v>27316</v>
      </c>
    </row>
    <row r="1418" spans="1:11" x14ac:dyDescent="0.2">
      <c r="A1418" s="47" t="s">
        <v>7681</v>
      </c>
      <c r="B1418">
        <v>6</v>
      </c>
      <c r="C1418" t="s">
        <v>12792</v>
      </c>
      <c r="D1418" t="s">
        <v>19189</v>
      </c>
      <c r="E1418" t="s">
        <v>25384</v>
      </c>
      <c r="F1418" t="s">
        <v>25387</v>
      </c>
      <c r="G1418" t="s">
        <v>25477</v>
      </c>
      <c r="H1418" t="s">
        <v>25610</v>
      </c>
      <c r="I1418" t="s">
        <v>25787</v>
      </c>
      <c r="J1418" t="s">
        <v>12531</v>
      </c>
      <c r="K1418" t="s">
        <v>26957</v>
      </c>
    </row>
    <row r="1419" spans="1:11" x14ac:dyDescent="0.2">
      <c r="A1419" s="47" t="s">
        <v>10111</v>
      </c>
      <c r="B1419">
        <v>6</v>
      </c>
      <c r="C1419" t="s">
        <v>12792</v>
      </c>
      <c r="D1419" t="s">
        <v>18563</v>
      </c>
      <c r="E1419" t="s">
        <v>25384</v>
      </c>
      <c r="F1419" t="s">
        <v>25391</v>
      </c>
      <c r="G1419" t="s">
        <v>25392</v>
      </c>
      <c r="H1419" t="s">
        <v>12869</v>
      </c>
      <c r="I1419" t="s">
        <v>25543</v>
      </c>
      <c r="J1419" t="s">
        <v>12701</v>
      </c>
      <c r="K1419" t="s">
        <v>26958</v>
      </c>
    </row>
    <row r="1420" spans="1:11" x14ac:dyDescent="0.2">
      <c r="A1420" s="47" t="s">
        <v>10400</v>
      </c>
      <c r="B1420">
        <v>6</v>
      </c>
      <c r="C1420" t="s">
        <v>12792</v>
      </c>
      <c r="D1420" t="s">
        <v>23844</v>
      </c>
      <c r="E1420" t="s">
        <v>25384</v>
      </c>
      <c r="F1420" t="s">
        <v>25391</v>
      </c>
      <c r="G1420" t="s">
        <v>25392</v>
      </c>
      <c r="H1420" t="s">
        <v>12869</v>
      </c>
      <c r="I1420" t="s">
        <v>25788</v>
      </c>
      <c r="J1420" t="s">
        <v>12808</v>
      </c>
      <c r="K1420" t="s">
        <v>26960</v>
      </c>
    </row>
    <row r="1421" spans="1:11" x14ac:dyDescent="0.2">
      <c r="A1421" s="47" t="s">
        <v>9904</v>
      </c>
      <c r="B1421">
        <v>6</v>
      </c>
      <c r="C1421" t="s">
        <v>12792</v>
      </c>
      <c r="D1421" t="s">
        <v>15863</v>
      </c>
      <c r="E1421" t="s">
        <v>25384</v>
      </c>
      <c r="F1421" t="s">
        <v>25387</v>
      </c>
      <c r="G1421" t="s">
        <v>25477</v>
      </c>
      <c r="H1421" t="s">
        <v>25610</v>
      </c>
      <c r="I1421" t="s">
        <v>25611</v>
      </c>
      <c r="J1421" t="s">
        <v>12812</v>
      </c>
      <c r="K1421" t="s">
        <v>26961</v>
      </c>
    </row>
    <row r="1422" spans="1:11" x14ac:dyDescent="0.2">
      <c r="A1422" s="47" t="s">
        <v>10176</v>
      </c>
      <c r="B1422">
        <v>6</v>
      </c>
      <c r="C1422" t="s">
        <v>12792</v>
      </c>
      <c r="D1422" t="s">
        <v>13782</v>
      </c>
      <c r="E1422" t="s">
        <v>25384</v>
      </c>
      <c r="F1422" t="s">
        <v>25391</v>
      </c>
      <c r="G1422" t="s">
        <v>25392</v>
      </c>
      <c r="H1422" t="s">
        <v>25466</v>
      </c>
      <c r="I1422" t="s">
        <v>25467</v>
      </c>
      <c r="J1422" t="s">
        <v>12908</v>
      </c>
      <c r="K1422" t="s">
        <v>26965</v>
      </c>
    </row>
    <row r="1423" spans="1:11" x14ac:dyDescent="0.2">
      <c r="A1423" s="47" t="s">
        <v>10501</v>
      </c>
      <c r="B1423">
        <v>6</v>
      </c>
      <c r="C1423" t="s">
        <v>12792</v>
      </c>
      <c r="D1423" t="s">
        <v>22672</v>
      </c>
      <c r="E1423" t="s">
        <v>25384</v>
      </c>
      <c r="F1423" t="s">
        <v>25387</v>
      </c>
      <c r="G1423" t="s">
        <v>25415</v>
      </c>
      <c r="H1423" t="s">
        <v>27375</v>
      </c>
      <c r="I1423" t="s">
        <v>27376</v>
      </c>
      <c r="J1423" t="s">
        <v>12815</v>
      </c>
      <c r="K1423" t="s">
        <v>27317</v>
      </c>
    </row>
    <row r="1424" spans="1:11" x14ac:dyDescent="0.2">
      <c r="A1424" s="47" t="s">
        <v>3476</v>
      </c>
      <c r="B1424">
        <v>6</v>
      </c>
      <c r="C1424" t="s">
        <v>12792</v>
      </c>
      <c r="D1424" t="s">
        <v>16380</v>
      </c>
      <c r="E1424" t="s">
        <v>25384</v>
      </c>
      <c r="F1424" t="s">
        <v>25387</v>
      </c>
      <c r="G1424" t="s">
        <v>25400</v>
      </c>
      <c r="H1424" t="s">
        <v>25492</v>
      </c>
      <c r="I1424" t="s">
        <v>25493</v>
      </c>
      <c r="J1424" t="s">
        <v>12910</v>
      </c>
      <c r="K1424" t="s">
        <v>26967</v>
      </c>
    </row>
    <row r="1425" spans="1:11" x14ac:dyDescent="0.2">
      <c r="A1425" s="47" t="s">
        <v>7789</v>
      </c>
      <c r="B1425">
        <v>6</v>
      </c>
      <c r="C1425" t="s">
        <v>12792</v>
      </c>
      <c r="D1425" t="s">
        <v>19052</v>
      </c>
      <c r="E1425" t="s">
        <v>25384</v>
      </c>
      <c r="F1425" t="s">
        <v>25391</v>
      </c>
      <c r="G1425" t="s">
        <v>25392</v>
      </c>
      <c r="H1425" t="s">
        <v>25466</v>
      </c>
      <c r="I1425" t="s">
        <v>25467</v>
      </c>
      <c r="J1425" t="s">
        <v>12716</v>
      </c>
      <c r="K1425" t="s">
        <v>26968</v>
      </c>
    </row>
    <row r="1426" spans="1:11" x14ac:dyDescent="0.2">
      <c r="A1426" s="47" t="s">
        <v>10182</v>
      </c>
      <c r="B1426">
        <v>6</v>
      </c>
      <c r="C1426" t="s">
        <v>12792</v>
      </c>
      <c r="D1426" t="s">
        <v>23387</v>
      </c>
      <c r="E1426" t="s">
        <v>25384</v>
      </c>
      <c r="F1426" t="s">
        <v>25391</v>
      </c>
      <c r="G1426" t="s">
        <v>25392</v>
      </c>
      <c r="H1426" t="s">
        <v>12869</v>
      </c>
      <c r="I1426" t="s">
        <v>12713</v>
      </c>
      <c r="J1426" t="s">
        <v>12713</v>
      </c>
      <c r="K1426" t="s">
        <v>27318</v>
      </c>
    </row>
    <row r="1427" spans="1:11" x14ac:dyDescent="0.2">
      <c r="A1427" s="47" t="s">
        <v>10169</v>
      </c>
      <c r="B1427">
        <v>6</v>
      </c>
      <c r="C1427" t="s">
        <v>12792</v>
      </c>
      <c r="D1427" t="s">
        <v>19685</v>
      </c>
      <c r="E1427" t="s">
        <v>25384</v>
      </c>
      <c r="F1427" t="s">
        <v>25391</v>
      </c>
      <c r="G1427" t="s">
        <v>25392</v>
      </c>
      <c r="H1427" t="s">
        <v>12869</v>
      </c>
      <c r="I1427" t="s">
        <v>12713</v>
      </c>
      <c r="J1427" t="s">
        <v>12909</v>
      </c>
      <c r="K1427" t="s">
        <v>27319</v>
      </c>
    </row>
    <row r="1428" spans="1:11" x14ac:dyDescent="0.2">
      <c r="A1428" s="47" t="s">
        <v>4752</v>
      </c>
      <c r="B1428">
        <v>6</v>
      </c>
      <c r="C1428" t="s">
        <v>12792</v>
      </c>
      <c r="D1428" t="s">
        <v>22188</v>
      </c>
      <c r="E1428" t="s">
        <v>25384</v>
      </c>
      <c r="F1428" t="s">
        <v>25473</v>
      </c>
      <c r="G1428" t="s">
        <v>25910</v>
      </c>
      <c r="J1428" t="s">
        <v>12719</v>
      </c>
      <c r="K1428" t="s">
        <v>27321</v>
      </c>
    </row>
    <row r="1429" spans="1:11" x14ac:dyDescent="0.2">
      <c r="A1429" s="47" t="s">
        <v>8552</v>
      </c>
      <c r="B1429">
        <v>6</v>
      </c>
      <c r="C1429" t="s">
        <v>12792</v>
      </c>
      <c r="D1429" t="s">
        <v>16107</v>
      </c>
      <c r="E1429" t="s">
        <v>12434</v>
      </c>
      <c r="F1429" t="s">
        <v>25406</v>
      </c>
      <c r="G1429" t="s">
        <v>25407</v>
      </c>
      <c r="H1429" t="s">
        <v>25440</v>
      </c>
      <c r="I1429" t="s">
        <v>25441</v>
      </c>
      <c r="J1429" t="s">
        <v>12557</v>
      </c>
      <c r="K1429" t="s">
        <v>26988</v>
      </c>
    </row>
    <row r="1430" spans="1:11" x14ac:dyDescent="0.2">
      <c r="A1430" s="47" t="s">
        <v>7195</v>
      </c>
      <c r="B1430">
        <v>6</v>
      </c>
      <c r="C1430" t="s">
        <v>12792</v>
      </c>
      <c r="D1430" t="s">
        <v>24936</v>
      </c>
      <c r="E1430" t="s">
        <v>25384</v>
      </c>
      <c r="F1430" t="s">
        <v>25473</v>
      </c>
      <c r="G1430" t="s">
        <v>25910</v>
      </c>
      <c r="H1430" t="s">
        <v>25793</v>
      </c>
      <c r="I1430" t="s">
        <v>25794</v>
      </c>
      <c r="J1430" t="s">
        <v>12571</v>
      </c>
      <c r="K1430" t="s">
        <v>25993</v>
      </c>
    </row>
    <row r="1431" spans="1:11" x14ac:dyDescent="0.2">
      <c r="A1431" s="47" t="s">
        <v>8460</v>
      </c>
      <c r="B1431">
        <v>6</v>
      </c>
      <c r="C1431" t="s">
        <v>12792</v>
      </c>
      <c r="D1431" t="s">
        <v>17760</v>
      </c>
      <c r="E1431" t="s">
        <v>12434</v>
      </c>
      <c r="F1431" t="s">
        <v>25425</v>
      </c>
      <c r="G1431" t="s">
        <v>25637</v>
      </c>
      <c r="H1431" t="s">
        <v>12554</v>
      </c>
      <c r="I1431" t="s">
        <v>25795</v>
      </c>
      <c r="J1431" t="s">
        <v>12707</v>
      </c>
      <c r="K1431" t="s">
        <v>26989</v>
      </c>
    </row>
    <row r="1432" spans="1:11" x14ac:dyDescent="0.2">
      <c r="A1432" s="47" t="s">
        <v>9829</v>
      </c>
      <c r="B1432">
        <v>6</v>
      </c>
      <c r="C1432" t="s">
        <v>12792</v>
      </c>
      <c r="D1432" t="s">
        <v>18491</v>
      </c>
      <c r="E1432" t="s">
        <v>12434</v>
      </c>
      <c r="F1432" t="s">
        <v>25425</v>
      </c>
      <c r="G1432" t="s">
        <v>25637</v>
      </c>
      <c r="H1432" t="s">
        <v>12554</v>
      </c>
      <c r="I1432" t="s">
        <v>25795</v>
      </c>
      <c r="J1432" t="s">
        <v>12554</v>
      </c>
      <c r="K1432" t="s">
        <v>27325</v>
      </c>
    </row>
    <row r="1433" spans="1:11" x14ac:dyDescent="0.2">
      <c r="A1433" s="47" t="s">
        <v>10325</v>
      </c>
      <c r="B1433">
        <v>6</v>
      </c>
      <c r="C1433" t="s">
        <v>12792</v>
      </c>
      <c r="D1433" t="s">
        <v>24662</v>
      </c>
      <c r="E1433" t="s">
        <v>25384</v>
      </c>
      <c r="F1433" t="s">
        <v>25385</v>
      </c>
      <c r="G1433" t="s">
        <v>25386</v>
      </c>
      <c r="H1433" t="s">
        <v>12722</v>
      </c>
      <c r="I1433" t="s">
        <v>25897</v>
      </c>
      <c r="J1433" t="s">
        <v>12677</v>
      </c>
      <c r="K1433" t="s">
        <v>25936</v>
      </c>
    </row>
    <row r="1434" spans="1:11" x14ac:dyDescent="0.2">
      <c r="A1434" s="47" t="s">
        <v>8966</v>
      </c>
      <c r="B1434">
        <v>6</v>
      </c>
      <c r="C1434" t="s">
        <v>12792</v>
      </c>
      <c r="D1434" t="s">
        <v>20742</v>
      </c>
      <c r="E1434" t="s">
        <v>25384</v>
      </c>
      <c r="F1434" t="s">
        <v>25641</v>
      </c>
      <c r="G1434" t="s">
        <v>25641</v>
      </c>
      <c r="H1434" t="s">
        <v>25642</v>
      </c>
      <c r="I1434" t="s">
        <v>25643</v>
      </c>
      <c r="J1434" t="s">
        <v>12565</v>
      </c>
      <c r="K1434" t="s">
        <v>25958</v>
      </c>
    </row>
    <row r="1435" spans="1:11" x14ac:dyDescent="0.2">
      <c r="A1435" s="47" t="s">
        <v>2374</v>
      </c>
      <c r="B1435">
        <v>6</v>
      </c>
      <c r="C1435" t="s">
        <v>12792</v>
      </c>
      <c r="D1435" t="s">
        <v>21948</v>
      </c>
      <c r="E1435" t="s">
        <v>25384</v>
      </c>
      <c r="F1435" t="s">
        <v>25641</v>
      </c>
      <c r="G1435" t="s">
        <v>25641</v>
      </c>
      <c r="H1435" t="s">
        <v>25642</v>
      </c>
      <c r="I1435" t="s">
        <v>25643</v>
      </c>
      <c r="J1435" t="s">
        <v>12565</v>
      </c>
      <c r="K1435" t="s">
        <v>25956</v>
      </c>
    </row>
    <row r="1436" spans="1:11" x14ac:dyDescent="0.2">
      <c r="A1436" s="47" t="s">
        <v>8956</v>
      </c>
      <c r="B1436">
        <v>6</v>
      </c>
      <c r="C1436" t="s">
        <v>12792</v>
      </c>
      <c r="D1436" t="s">
        <v>14518</v>
      </c>
      <c r="E1436" t="s">
        <v>25384</v>
      </c>
      <c r="F1436" t="s">
        <v>25641</v>
      </c>
      <c r="G1436" t="s">
        <v>25641</v>
      </c>
      <c r="H1436" t="s">
        <v>25642</v>
      </c>
      <c r="I1436" t="s">
        <v>25643</v>
      </c>
      <c r="J1436" t="s">
        <v>12565</v>
      </c>
      <c r="K1436" t="s">
        <v>25961</v>
      </c>
    </row>
    <row r="1437" spans="1:11" x14ac:dyDescent="0.2">
      <c r="A1437" s="47" t="s">
        <v>8541</v>
      </c>
      <c r="B1437">
        <v>6</v>
      </c>
      <c r="C1437" t="s">
        <v>12792</v>
      </c>
      <c r="D1437" t="s">
        <v>22689</v>
      </c>
      <c r="E1437" t="s">
        <v>25384</v>
      </c>
      <c r="F1437" t="s">
        <v>25602</v>
      </c>
      <c r="G1437" t="s">
        <v>25603</v>
      </c>
      <c r="H1437" t="s">
        <v>25703</v>
      </c>
      <c r="I1437" t="s">
        <v>25704</v>
      </c>
      <c r="J1437" t="s">
        <v>12556</v>
      </c>
      <c r="K1437" t="s">
        <v>26995</v>
      </c>
    </row>
    <row r="1438" spans="1:11" x14ac:dyDescent="0.2">
      <c r="A1438" s="47" t="s">
        <v>10454</v>
      </c>
      <c r="B1438">
        <v>6</v>
      </c>
      <c r="C1438" t="s">
        <v>12792</v>
      </c>
      <c r="D1438" t="s">
        <v>18660</v>
      </c>
      <c r="E1438" t="s">
        <v>25384</v>
      </c>
      <c r="F1438" t="s">
        <v>25387</v>
      </c>
      <c r="G1438" t="s">
        <v>25415</v>
      </c>
      <c r="H1438" t="s">
        <v>25457</v>
      </c>
      <c r="I1438" t="s">
        <v>25458</v>
      </c>
      <c r="J1438" t="s">
        <v>12563</v>
      </c>
      <c r="K1438" t="s">
        <v>27002</v>
      </c>
    </row>
    <row r="1439" spans="1:11" x14ac:dyDescent="0.2">
      <c r="A1439" s="47" t="s">
        <v>3858</v>
      </c>
      <c r="B1439">
        <v>6</v>
      </c>
      <c r="C1439" t="s">
        <v>12792</v>
      </c>
      <c r="D1439" t="s">
        <v>22805</v>
      </c>
      <c r="E1439" t="s">
        <v>25384</v>
      </c>
      <c r="F1439" t="s">
        <v>25387</v>
      </c>
      <c r="G1439" t="s">
        <v>25415</v>
      </c>
      <c r="H1439" t="s">
        <v>25457</v>
      </c>
      <c r="I1439" t="s">
        <v>25458</v>
      </c>
      <c r="J1439" t="s">
        <v>12563</v>
      </c>
      <c r="K1439" t="s">
        <v>27000</v>
      </c>
    </row>
    <row r="1440" spans="1:11" x14ac:dyDescent="0.2">
      <c r="A1440" s="47" t="s">
        <v>10483</v>
      </c>
      <c r="B1440">
        <v>6</v>
      </c>
      <c r="C1440" t="s">
        <v>12792</v>
      </c>
      <c r="D1440" t="s">
        <v>17024</v>
      </c>
      <c r="E1440" t="s">
        <v>25384</v>
      </c>
      <c r="F1440" t="s">
        <v>25387</v>
      </c>
      <c r="G1440" t="s">
        <v>25400</v>
      </c>
      <c r="H1440" t="s">
        <v>25401</v>
      </c>
      <c r="I1440" t="s">
        <v>25424</v>
      </c>
      <c r="J1440" t="s">
        <v>12818</v>
      </c>
      <c r="K1440" t="s">
        <v>25953</v>
      </c>
    </row>
    <row r="1441" spans="1:11" x14ac:dyDescent="0.2">
      <c r="A1441" s="47" t="s">
        <v>10406</v>
      </c>
      <c r="B1441">
        <v>6</v>
      </c>
      <c r="C1441" t="s">
        <v>12792</v>
      </c>
      <c r="D1441" t="s">
        <v>18228</v>
      </c>
      <c r="E1441" t="s">
        <v>25384</v>
      </c>
      <c r="F1441" t="s">
        <v>25387</v>
      </c>
      <c r="G1441" t="s">
        <v>25388</v>
      </c>
      <c r="H1441" t="s">
        <v>25389</v>
      </c>
      <c r="I1441" t="s">
        <v>25502</v>
      </c>
      <c r="J1441" t="s">
        <v>12714</v>
      </c>
      <c r="K1441" t="s">
        <v>27007</v>
      </c>
    </row>
    <row r="1442" spans="1:11" x14ac:dyDescent="0.2">
      <c r="A1442" s="47" t="s">
        <v>9654</v>
      </c>
      <c r="B1442">
        <v>6</v>
      </c>
      <c r="C1442" t="s">
        <v>12792</v>
      </c>
      <c r="D1442" t="s">
        <v>13810</v>
      </c>
      <c r="E1442" t="s">
        <v>25384</v>
      </c>
      <c r="F1442" t="s">
        <v>25517</v>
      </c>
      <c r="G1442" t="s">
        <v>25517</v>
      </c>
      <c r="H1442" t="s">
        <v>25518</v>
      </c>
      <c r="I1442" t="s">
        <v>25519</v>
      </c>
      <c r="J1442" t="s">
        <v>12558</v>
      </c>
      <c r="K1442" t="s">
        <v>27013</v>
      </c>
    </row>
    <row r="1443" spans="1:11" x14ac:dyDescent="0.2">
      <c r="A1443" s="47" t="s">
        <v>9665</v>
      </c>
      <c r="B1443">
        <v>6</v>
      </c>
      <c r="C1443" t="s">
        <v>12792</v>
      </c>
      <c r="D1443" t="s">
        <v>24835</v>
      </c>
      <c r="E1443" t="s">
        <v>25384</v>
      </c>
      <c r="F1443" t="s">
        <v>25517</v>
      </c>
      <c r="G1443" t="s">
        <v>25517</v>
      </c>
      <c r="H1443" t="s">
        <v>25518</v>
      </c>
      <c r="I1443" t="s">
        <v>25519</v>
      </c>
      <c r="J1443" t="s">
        <v>12558</v>
      </c>
      <c r="K1443" t="s">
        <v>27009</v>
      </c>
    </row>
    <row r="1444" spans="1:11" x14ac:dyDescent="0.2">
      <c r="A1444" s="47" t="s">
        <v>9092</v>
      </c>
      <c r="B1444">
        <v>6</v>
      </c>
      <c r="C1444" t="s">
        <v>12792</v>
      </c>
      <c r="D1444" t="s">
        <v>19793</v>
      </c>
      <c r="E1444" t="s">
        <v>25384</v>
      </c>
      <c r="F1444" t="s">
        <v>25602</v>
      </c>
      <c r="G1444" t="s">
        <v>25603</v>
      </c>
      <c r="H1444" t="s">
        <v>25604</v>
      </c>
      <c r="I1444" t="s">
        <v>25796</v>
      </c>
      <c r="J1444" t="s">
        <v>12570</v>
      </c>
      <c r="K1444" t="s">
        <v>27018</v>
      </c>
    </row>
    <row r="1445" spans="1:11" x14ac:dyDescent="0.2">
      <c r="A1445" s="47" t="s">
        <v>8609</v>
      </c>
      <c r="B1445">
        <v>6</v>
      </c>
      <c r="C1445" t="s">
        <v>12792</v>
      </c>
      <c r="D1445" t="s">
        <v>15677</v>
      </c>
      <c r="E1445" t="s">
        <v>25384</v>
      </c>
      <c r="F1445" t="s">
        <v>25412</v>
      </c>
      <c r="G1445" t="s">
        <v>25412</v>
      </c>
      <c r="H1445" t="s">
        <v>25422</v>
      </c>
      <c r="I1445" t="s">
        <v>25797</v>
      </c>
      <c r="J1445" t="s">
        <v>12912</v>
      </c>
      <c r="K1445" t="s">
        <v>27327</v>
      </c>
    </row>
    <row r="1446" spans="1:11" x14ac:dyDescent="0.2">
      <c r="A1446" s="47" t="s">
        <v>5328</v>
      </c>
      <c r="B1446">
        <v>6</v>
      </c>
      <c r="C1446" t="s">
        <v>12792</v>
      </c>
      <c r="D1446" t="s">
        <v>22905</v>
      </c>
      <c r="E1446" t="s">
        <v>25384</v>
      </c>
      <c r="F1446" t="s">
        <v>25387</v>
      </c>
      <c r="G1446" t="s">
        <v>25400</v>
      </c>
      <c r="H1446" t="s">
        <v>25401</v>
      </c>
      <c r="I1446" t="s">
        <v>25424</v>
      </c>
      <c r="J1446" t="s">
        <v>12723</v>
      </c>
      <c r="K1446" t="s">
        <v>27019</v>
      </c>
    </row>
    <row r="1447" spans="1:11" x14ac:dyDescent="0.2">
      <c r="A1447" s="47" t="s">
        <v>5704</v>
      </c>
      <c r="B1447">
        <v>6</v>
      </c>
      <c r="C1447" t="s">
        <v>12792</v>
      </c>
      <c r="D1447" t="s">
        <v>24801</v>
      </c>
      <c r="E1447" t="s">
        <v>25384</v>
      </c>
      <c r="F1447" t="s">
        <v>25412</v>
      </c>
      <c r="G1447" t="s">
        <v>25412</v>
      </c>
      <c r="H1447" t="s">
        <v>25422</v>
      </c>
      <c r="I1447" t="s">
        <v>25430</v>
      </c>
      <c r="J1447" t="s">
        <v>12914</v>
      </c>
      <c r="K1447" t="s">
        <v>27328</v>
      </c>
    </row>
    <row r="1448" spans="1:11" x14ac:dyDescent="0.2">
      <c r="A1448" s="47" t="s">
        <v>8448</v>
      </c>
      <c r="B1448">
        <v>6</v>
      </c>
      <c r="C1448" t="s">
        <v>12792</v>
      </c>
      <c r="D1448" t="s">
        <v>17190</v>
      </c>
      <c r="E1448" t="s">
        <v>12434</v>
      </c>
      <c r="F1448" t="s">
        <v>25406</v>
      </c>
      <c r="G1448" t="s">
        <v>25407</v>
      </c>
      <c r="H1448" t="s">
        <v>25539</v>
      </c>
      <c r="I1448" t="s">
        <v>25540</v>
      </c>
      <c r="J1448" t="s">
        <v>12915</v>
      </c>
      <c r="K1448" t="s">
        <v>27022</v>
      </c>
    </row>
    <row r="1449" spans="1:11" x14ac:dyDescent="0.2">
      <c r="A1449" s="47" t="s">
        <v>10015</v>
      </c>
      <c r="B1449">
        <v>6</v>
      </c>
      <c r="C1449" t="s">
        <v>12792</v>
      </c>
      <c r="D1449" t="s">
        <v>16157</v>
      </c>
      <c r="E1449" t="s">
        <v>25384</v>
      </c>
      <c r="F1449" t="s">
        <v>25387</v>
      </c>
      <c r="G1449" t="s">
        <v>25388</v>
      </c>
      <c r="H1449" t="s">
        <v>25442</v>
      </c>
      <c r="I1449" t="s">
        <v>25501</v>
      </c>
      <c r="J1449" t="s">
        <v>12580</v>
      </c>
      <c r="K1449" t="s">
        <v>27027</v>
      </c>
    </row>
    <row r="1450" spans="1:11" x14ac:dyDescent="0.2">
      <c r="A1450" s="47" t="s">
        <v>6451</v>
      </c>
      <c r="B1450">
        <v>6</v>
      </c>
      <c r="C1450" t="s">
        <v>12792</v>
      </c>
      <c r="D1450" t="s">
        <v>21122</v>
      </c>
      <c r="E1450" t="s">
        <v>25384</v>
      </c>
      <c r="F1450" t="s">
        <v>25387</v>
      </c>
      <c r="G1450" t="s">
        <v>25415</v>
      </c>
      <c r="H1450" t="s">
        <v>25650</v>
      </c>
      <c r="I1450" t="s">
        <v>25651</v>
      </c>
      <c r="J1450" t="s">
        <v>12579</v>
      </c>
      <c r="K1450" t="s">
        <v>27031</v>
      </c>
    </row>
    <row r="1451" spans="1:11" x14ac:dyDescent="0.2">
      <c r="A1451" s="47" t="s">
        <v>9633</v>
      </c>
      <c r="B1451">
        <v>6</v>
      </c>
      <c r="C1451" t="s">
        <v>12792</v>
      </c>
      <c r="D1451" t="s">
        <v>14395</v>
      </c>
      <c r="E1451" t="s">
        <v>25384</v>
      </c>
      <c r="F1451" t="s">
        <v>25387</v>
      </c>
      <c r="G1451" t="s">
        <v>25415</v>
      </c>
      <c r="H1451" t="s">
        <v>25650</v>
      </c>
      <c r="I1451" t="s">
        <v>25651</v>
      </c>
      <c r="J1451" t="s">
        <v>12579</v>
      </c>
      <c r="K1451" t="s">
        <v>27030</v>
      </c>
    </row>
    <row r="1452" spans="1:11" x14ac:dyDescent="0.2">
      <c r="A1452" s="47" t="s">
        <v>5116</v>
      </c>
      <c r="B1452">
        <v>6</v>
      </c>
      <c r="C1452" t="s">
        <v>12792</v>
      </c>
      <c r="D1452" t="s">
        <v>16213</v>
      </c>
      <c r="E1452" t="s">
        <v>25384</v>
      </c>
      <c r="F1452" t="s">
        <v>25387</v>
      </c>
      <c r="G1452" t="s">
        <v>25388</v>
      </c>
      <c r="H1452" t="s">
        <v>25634</v>
      </c>
      <c r="I1452" t="s">
        <v>25751</v>
      </c>
      <c r="J1452" t="s">
        <v>12824</v>
      </c>
      <c r="K1452" t="s">
        <v>27044</v>
      </c>
    </row>
    <row r="1453" spans="1:11" x14ac:dyDescent="0.2">
      <c r="A1453" s="47" t="s">
        <v>10357</v>
      </c>
      <c r="B1453">
        <v>6</v>
      </c>
      <c r="C1453" t="s">
        <v>12792</v>
      </c>
      <c r="D1453" t="s">
        <v>14573</v>
      </c>
      <c r="K1453" t="s">
        <v>27351</v>
      </c>
    </row>
    <row r="1454" spans="1:11" x14ac:dyDescent="0.2">
      <c r="A1454" s="47" t="s">
        <v>2215</v>
      </c>
      <c r="B1454">
        <v>6</v>
      </c>
      <c r="C1454" t="s">
        <v>10689</v>
      </c>
      <c r="D1454" t="s">
        <v>23456</v>
      </c>
      <c r="E1454" t="s">
        <v>25384</v>
      </c>
      <c r="F1454" t="s">
        <v>25387</v>
      </c>
      <c r="G1454" t="s">
        <v>25489</v>
      </c>
      <c r="H1454" t="s">
        <v>25490</v>
      </c>
      <c r="I1454" t="s">
        <v>25491</v>
      </c>
      <c r="J1454" t="s">
        <v>12389</v>
      </c>
      <c r="K1454" t="s">
        <v>26200</v>
      </c>
    </row>
    <row r="1455" spans="1:11" x14ac:dyDescent="0.2">
      <c r="A1455" s="47" t="s">
        <v>2655</v>
      </c>
      <c r="B1455">
        <v>6</v>
      </c>
      <c r="C1455" t="s">
        <v>10689</v>
      </c>
      <c r="D1455" t="s">
        <v>14129</v>
      </c>
      <c r="E1455" t="s">
        <v>25384</v>
      </c>
      <c r="F1455" t="s">
        <v>25536</v>
      </c>
      <c r="G1455" t="s">
        <v>25536</v>
      </c>
      <c r="H1455" t="s">
        <v>25537</v>
      </c>
      <c r="I1455" t="s">
        <v>25538</v>
      </c>
      <c r="J1455" t="s">
        <v>12751</v>
      </c>
      <c r="K1455" t="s">
        <v>25829</v>
      </c>
    </row>
    <row r="1456" spans="1:11" x14ac:dyDescent="0.2">
      <c r="A1456" s="47" t="s">
        <v>9397</v>
      </c>
      <c r="B1456">
        <v>6</v>
      </c>
      <c r="C1456" t="s">
        <v>10689</v>
      </c>
      <c r="D1456" t="s">
        <v>16537</v>
      </c>
      <c r="E1456" t="s">
        <v>25384</v>
      </c>
      <c r="F1456" t="s">
        <v>25387</v>
      </c>
      <c r="G1456" t="s">
        <v>25388</v>
      </c>
      <c r="H1456" t="s">
        <v>25442</v>
      </c>
      <c r="I1456" t="s">
        <v>25737</v>
      </c>
      <c r="J1456" t="s">
        <v>12473</v>
      </c>
      <c r="K1456" t="s">
        <v>26639</v>
      </c>
    </row>
    <row r="1457" spans="1:11" x14ac:dyDescent="0.2">
      <c r="A1457" s="47" t="s">
        <v>7697</v>
      </c>
      <c r="B1457">
        <v>6</v>
      </c>
      <c r="C1457" t="s">
        <v>10689</v>
      </c>
      <c r="D1457" t="s">
        <v>19888</v>
      </c>
      <c r="E1457" t="s">
        <v>25384</v>
      </c>
      <c r="F1457" t="s">
        <v>25652</v>
      </c>
      <c r="G1457" t="s">
        <v>25653</v>
      </c>
      <c r="H1457" t="s">
        <v>25654</v>
      </c>
      <c r="I1457" t="s">
        <v>12771</v>
      </c>
      <c r="J1457" t="s">
        <v>12772</v>
      </c>
      <c r="K1457" t="s">
        <v>25991</v>
      </c>
    </row>
    <row r="1458" spans="1:11" x14ac:dyDescent="0.2">
      <c r="A1458" s="47" t="s">
        <v>10489</v>
      </c>
      <c r="B1458">
        <v>6</v>
      </c>
      <c r="C1458" t="s">
        <v>11413</v>
      </c>
      <c r="D1458" t="s">
        <v>19986</v>
      </c>
      <c r="E1458" t="s">
        <v>25384</v>
      </c>
      <c r="F1458" t="s">
        <v>25387</v>
      </c>
      <c r="G1458" t="s">
        <v>25388</v>
      </c>
      <c r="H1458" t="s">
        <v>25389</v>
      </c>
      <c r="I1458" t="s">
        <v>25390</v>
      </c>
      <c r="J1458" t="s">
        <v>12587</v>
      </c>
      <c r="K1458" t="s">
        <v>25824</v>
      </c>
    </row>
    <row r="1459" spans="1:11" x14ac:dyDescent="0.2">
      <c r="A1459" s="47" t="s">
        <v>4270</v>
      </c>
      <c r="B1459">
        <v>6</v>
      </c>
      <c r="C1459" t="s">
        <v>11413</v>
      </c>
      <c r="D1459" t="s">
        <v>22493</v>
      </c>
      <c r="E1459" t="s">
        <v>25384</v>
      </c>
      <c r="F1459" t="s">
        <v>25387</v>
      </c>
      <c r="G1459" t="s">
        <v>25400</v>
      </c>
      <c r="H1459" t="s">
        <v>25401</v>
      </c>
      <c r="I1459" t="s">
        <v>25424</v>
      </c>
      <c r="J1459" t="s">
        <v>12335</v>
      </c>
      <c r="K1459" t="s">
        <v>25832</v>
      </c>
    </row>
    <row r="1460" spans="1:11" x14ac:dyDescent="0.2">
      <c r="A1460" s="47" t="s">
        <v>10487</v>
      </c>
      <c r="B1460">
        <v>6</v>
      </c>
      <c r="C1460" t="s">
        <v>11413</v>
      </c>
      <c r="D1460" t="s">
        <v>22067</v>
      </c>
      <c r="E1460" t="s">
        <v>25384</v>
      </c>
      <c r="F1460" t="s">
        <v>25387</v>
      </c>
      <c r="G1460" t="s">
        <v>25489</v>
      </c>
      <c r="H1460" t="s">
        <v>25490</v>
      </c>
      <c r="I1460" t="s">
        <v>25491</v>
      </c>
      <c r="J1460" t="s">
        <v>12337</v>
      </c>
      <c r="K1460" t="s">
        <v>26068</v>
      </c>
    </row>
    <row r="1461" spans="1:11" x14ac:dyDescent="0.2">
      <c r="A1461" s="47" t="s">
        <v>10491</v>
      </c>
      <c r="B1461">
        <v>6</v>
      </c>
      <c r="C1461" t="s">
        <v>11413</v>
      </c>
      <c r="D1461" t="s">
        <v>21631</v>
      </c>
      <c r="E1461" t="s">
        <v>25384</v>
      </c>
      <c r="F1461" t="s">
        <v>25387</v>
      </c>
      <c r="G1461" t="s">
        <v>25388</v>
      </c>
      <c r="H1461" t="s">
        <v>25442</v>
      </c>
      <c r="I1461" t="s">
        <v>25501</v>
      </c>
      <c r="J1461" t="s">
        <v>12852</v>
      </c>
      <c r="K1461" t="s">
        <v>26075</v>
      </c>
    </row>
    <row r="1462" spans="1:11" x14ac:dyDescent="0.2">
      <c r="A1462" s="47" t="s">
        <v>3011</v>
      </c>
      <c r="B1462">
        <v>6</v>
      </c>
      <c r="C1462" t="s">
        <v>11413</v>
      </c>
      <c r="D1462" t="s">
        <v>22429</v>
      </c>
      <c r="E1462" t="s">
        <v>25384</v>
      </c>
      <c r="F1462" t="s">
        <v>25517</v>
      </c>
      <c r="G1462" t="s">
        <v>25517</v>
      </c>
      <c r="H1462" t="s">
        <v>25518</v>
      </c>
      <c r="I1462" t="s">
        <v>25521</v>
      </c>
      <c r="J1462" t="s">
        <v>12370</v>
      </c>
      <c r="K1462" t="s">
        <v>25945</v>
      </c>
    </row>
    <row r="1463" spans="1:11" x14ac:dyDescent="0.2">
      <c r="A1463" s="47" t="s">
        <v>10211</v>
      </c>
      <c r="B1463">
        <v>6</v>
      </c>
      <c r="C1463" t="s">
        <v>11413</v>
      </c>
      <c r="D1463" t="s">
        <v>23665</v>
      </c>
      <c r="E1463" t="s">
        <v>25384</v>
      </c>
      <c r="F1463" t="s">
        <v>25387</v>
      </c>
      <c r="G1463" t="s">
        <v>25388</v>
      </c>
      <c r="H1463" t="s">
        <v>25442</v>
      </c>
      <c r="I1463" t="s">
        <v>25522</v>
      </c>
      <c r="J1463" t="s">
        <v>12521</v>
      </c>
      <c r="K1463" t="s">
        <v>26154</v>
      </c>
    </row>
    <row r="1464" spans="1:11" x14ac:dyDescent="0.2">
      <c r="A1464" s="47" t="s">
        <v>10205</v>
      </c>
      <c r="B1464">
        <v>6</v>
      </c>
      <c r="C1464" t="s">
        <v>11413</v>
      </c>
      <c r="D1464" t="s">
        <v>22898</v>
      </c>
      <c r="E1464" t="s">
        <v>25384</v>
      </c>
      <c r="F1464" t="s">
        <v>25387</v>
      </c>
      <c r="G1464" t="s">
        <v>25388</v>
      </c>
      <c r="H1464" t="s">
        <v>25442</v>
      </c>
      <c r="I1464" t="s">
        <v>25524</v>
      </c>
      <c r="J1464" t="s">
        <v>12368</v>
      </c>
      <c r="K1464" t="s">
        <v>26166</v>
      </c>
    </row>
    <row r="1465" spans="1:11" x14ac:dyDescent="0.2">
      <c r="A1465" s="47" t="s">
        <v>6827</v>
      </c>
      <c r="B1465">
        <v>6</v>
      </c>
      <c r="C1465" t="s">
        <v>11413</v>
      </c>
      <c r="D1465" t="s">
        <v>21480</v>
      </c>
      <c r="E1465" t="s">
        <v>25384</v>
      </c>
      <c r="F1465" t="s">
        <v>25387</v>
      </c>
      <c r="G1465" t="s">
        <v>25400</v>
      </c>
      <c r="H1465" t="s">
        <v>25401</v>
      </c>
      <c r="I1465" t="s">
        <v>25526</v>
      </c>
      <c r="J1465" t="s">
        <v>12369</v>
      </c>
      <c r="K1465" t="s">
        <v>26182</v>
      </c>
    </row>
    <row r="1466" spans="1:11" x14ac:dyDescent="0.2">
      <c r="A1466" s="47" t="s">
        <v>4407</v>
      </c>
      <c r="B1466">
        <v>6</v>
      </c>
      <c r="C1466" t="s">
        <v>11413</v>
      </c>
      <c r="D1466" t="s">
        <v>22395</v>
      </c>
      <c r="E1466" t="s">
        <v>25384</v>
      </c>
      <c r="F1466" t="s">
        <v>25387</v>
      </c>
      <c r="G1466" t="s">
        <v>25489</v>
      </c>
      <c r="H1466" t="s">
        <v>25490</v>
      </c>
      <c r="I1466" t="s">
        <v>25491</v>
      </c>
      <c r="J1466" t="s">
        <v>12389</v>
      </c>
      <c r="K1466" t="s">
        <v>26197</v>
      </c>
    </row>
    <row r="1467" spans="1:11" x14ac:dyDescent="0.2">
      <c r="A1467" s="47" t="s">
        <v>7774</v>
      </c>
      <c r="B1467">
        <v>6</v>
      </c>
      <c r="C1467" t="s">
        <v>11413</v>
      </c>
      <c r="D1467" t="s">
        <v>18066</v>
      </c>
      <c r="E1467" t="s">
        <v>25384</v>
      </c>
      <c r="F1467" t="s">
        <v>25391</v>
      </c>
      <c r="G1467" t="s">
        <v>25435</v>
      </c>
      <c r="H1467" t="s">
        <v>25436</v>
      </c>
      <c r="I1467" t="s">
        <v>25561</v>
      </c>
      <c r="J1467" t="s">
        <v>12372</v>
      </c>
      <c r="K1467" t="s">
        <v>26206</v>
      </c>
    </row>
    <row r="1468" spans="1:11" x14ac:dyDescent="0.2">
      <c r="A1468" s="47" t="s">
        <v>8947</v>
      </c>
      <c r="B1468">
        <v>6</v>
      </c>
      <c r="C1468" t="s">
        <v>11413</v>
      </c>
      <c r="D1468" t="s">
        <v>16130</v>
      </c>
      <c r="E1468" t="s">
        <v>25384</v>
      </c>
      <c r="F1468" t="s">
        <v>25387</v>
      </c>
      <c r="G1468" t="s">
        <v>25388</v>
      </c>
      <c r="H1468" t="s">
        <v>25442</v>
      </c>
      <c r="I1468" t="s">
        <v>25710</v>
      </c>
      <c r="J1468" t="s">
        <v>12469</v>
      </c>
      <c r="K1468" t="s">
        <v>26215</v>
      </c>
    </row>
    <row r="1469" spans="1:11" x14ac:dyDescent="0.2">
      <c r="A1469" s="47" t="s">
        <v>8901</v>
      </c>
      <c r="B1469">
        <v>6</v>
      </c>
      <c r="C1469" t="s">
        <v>11413</v>
      </c>
      <c r="D1469" t="s">
        <v>25132</v>
      </c>
      <c r="E1469" t="s">
        <v>25384</v>
      </c>
      <c r="F1469" t="s">
        <v>25391</v>
      </c>
      <c r="G1469" t="s">
        <v>25392</v>
      </c>
      <c r="H1469" t="s">
        <v>12869</v>
      </c>
      <c r="I1469" t="s">
        <v>25459</v>
      </c>
      <c r="J1469" t="s">
        <v>12376</v>
      </c>
      <c r="K1469" t="s">
        <v>26239</v>
      </c>
    </row>
    <row r="1470" spans="1:11" x14ac:dyDescent="0.2">
      <c r="A1470" s="47" t="s">
        <v>8892</v>
      </c>
      <c r="B1470">
        <v>6</v>
      </c>
      <c r="C1470" t="s">
        <v>11413</v>
      </c>
      <c r="D1470" t="s">
        <v>15558</v>
      </c>
      <c r="E1470" t="s">
        <v>25384</v>
      </c>
      <c r="F1470" t="s">
        <v>25391</v>
      </c>
      <c r="G1470" t="s">
        <v>25392</v>
      </c>
      <c r="H1470" t="s">
        <v>12869</v>
      </c>
      <c r="I1470" t="s">
        <v>25459</v>
      </c>
      <c r="J1470" t="s">
        <v>12376</v>
      </c>
      <c r="K1470" t="s">
        <v>26242</v>
      </c>
    </row>
    <row r="1471" spans="1:11" x14ac:dyDescent="0.2">
      <c r="A1471" s="47" t="s">
        <v>2929</v>
      </c>
      <c r="B1471">
        <v>6</v>
      </c>
      <c r="C1471" t="s">
        <v>11413</v>
      </c>
      <c r="D1471" t="s">
        <v>14696</v>
      </c>
      <c r="E1471" t="s">
        <v>25384</v>
      </c>
      <c r="F1471" t="s">
        <v>25391</v>
      </c>
      <c r="G1471" t="s">
        <v>25392</v>
      </c>
      <c r="H1471" t="s">
        <v>12869</v>
      </c>
      <c r="I1471" t="s">
        <v>25459</v>
      </c>
      <c r="J1471" t="s">
        <v>12376</v>
      </c>
      <c r="K1471" t="s">
        <v>26227</v>
      </c>
    </row>
    <row r="1472" spans="1:11" x14ac:dyDescent="0.2">
      <c r="A1472" s="47" t="s">
        <v>2255</v>
      </c>
      <c r="B1472">
        <v>6</v>
      </c>
      <c r="C1472" t="s">
        <v>11413</v>
      </c>
      <c r="D1472" t="s">
        <v>19012</v>
      </c>
      <c r="E1472" t="s">
        <v>25384</v>
      </c>
      <c r="F1472" t="s">
        <v>25391</v>
      </c>
      <c r="G1472" t="s">
        <v>25392</v>
      </c>
      <c r="H1472" t="s">
        <v>12869</v>
      </c>
      <c r="I1472" t="s">
        <v>25459</v>
      </c>
      <c r="J1472" t="s">
        <v>12376</v>
      </c>
      <c r="K1472" t="s">
        <v>26237</v>
      </c>
    </row>
    <row r="1473" spans="1:11" x14ac:dyDescent="0.2">
      <c r="A1473" s="47" t="s">
        <v>9333</v>
      </c>
      <c r="B1473">
        <v>6</v>
      </c>
      <c r="C1473" t="s">
        <v>11413</v>
      </c>
      <c r="D1473" t="s">
        <v>15450</v>
      </c>
      <c r="E1473" t="s">
        <v>25384</v>
      </c>
      <c r="F1473" t="s">
        <v>25391</v>
      </c>
      <c r="G1473" t="s">
        <v>25392</v>
      </c>
      <c r="H1473" t="s">
        <v>12869</v>
      </c>
      <c r="I1473" t="s">
        <v>25459</v>
      </c>
      <c r="J1473" t="s">
        <v>12376</v>
      </c>
      <c r="K1473" t="s">
        <v>26235</v>
      </c>
    </row>
    <row r="1474" spans="1:11" x14ac:dyDescent="0.2">
      <c r="A1474" s="47" t="s">
        <v>2971</v>
      </c>
      <c r="B1474">
        <v>6</v>
      </c>
      <c r="C1474" t="s">
        <v>11413</v>
      </c>
      <c r="D1474" t="s">
        <v>22100</v>
      </c>
      <c r="E1474" t="s">
        <v>25384</v>
      </c>
      <c r="F1474" t="s">
        <v>25391</v>
      </c>
      <c r="G1474" t="s">
        <v>25392</v>
      </c>
      <c r="H1474" t="s">
        <v>12869</v>
      </c>
      <c r="I1474" t="s">
        <v>25459</v>
      </c>
      <c r="J1474" t="s">
        <v>12376</v>
      </c>
      <c r="K1474" t="s">
        <v>26243</v>
      </c>
    </row>
    <row r="1475" spans="1:11" x14ac:dyDescent="0.2">
      <c r="A1475" s="47" t="s">
        <v>6575</v>
      </c>
      <c r="B1475">
        <v>6</v>
      </c>
      <c r="C1475" t="s">
        <v>11413</v>
      </c>
      <c r="D1475" t="s">
        <v>23495</v>
      </c>
      <c r="E1475" t="s">
        <v>25384</v>
      </c>
      <c r="F1475" t="s">
        <v>25412</v>
      </c>
      <c r="H1475" t="s">
        <v>25422</v>
      </c>
      <c r="I1475" t="s">
        <v>25469</v>
      </c>
      <c r="J1475" t="s">
        <v>12398</v>
      </c>
      <c r="K1475" t="s">
        <v>27128</v>
      </c>
    </row>
    <row r="1476" spans="1:11" x14ac:dyDescent="0.2">
      <c r="A1476" s="47" t="s">
        <v>9344</v>
      </c>
      <c r="B1476">
        <v>6</v>
      </c>
      <c r="C1476" t="s">
        <v>11413</v>
      </c>
      <c r="D1476" t="s">
        <v>16551</v>
      </c>
      <c r="E1476" t="s">
        <v>25384</v>
      </c>
      <c r="F1476" t="s">
        <v>25391</v>
      </c>
      <c r="G1476" t="s">
        <v>25392</v>
      </c>
      <c r="H1476" t="s">
        <v>12869</v>
      </c>
      <c r="I1476" t="s">
        <v>25543</v>
      </c>
      <c r="J1476" t="s">
        <v>12617</v>
      </c>
      <c r="K1476" t="s">
        <v>26299</v>
      </c>
    </row>
    <row r="1477" spans="1:11" x14ac:dyDescent="0.2">
      <c r="A1477" s="47" t="s">
        <v>3361</v>
      </c>
      <c r="B1477">
        <v>6</v>
      </c>
      <c r="C1477" t="s">
        <v>11413</v>
      </c>
      <c r="D1477" t="s">
        <v>13830</v>
      </c>
      <c r="E1477" t="s">
        <v>25384</v>
      </c>
      <c r="F1477" t="s">
        <v>25387</v>
      </c>
      <c r="G1477" t="s">
        <v>25477</v>
      </c>
      <c r="H1477" t="s">
        <v>25608</v>
      </c>
      <c r="I1477" t="s">
        <v>25609</v>
      </c>
      <c r="J1477" t="s">
        <v>12870</v>
      </c>
      <c r="K1477" t="s">
        <v>26304</v>
      </c>
    </row>
    <row r="1478" spans="1:11" x14ac:dyDescent="0.2">
      <c r="A1478" s="47" t="s">
        <v>9408</v>
      </c>
      <c r="B1478">
        <v>6</v>
      </c>
      <c r="C1478" t="s">
        <v>11413</v>
      </c>
      <c r="D1478" t="s">
        <v>24403</v>
      </c>
      <c r="E1478" t="s">
        <v>25384</v>
      </c>
      <c r="F1478" t="s">
        <v>25387</v>
      </c>
      <c r="G1478" t="s">
        <v>25477</v>
      </c>
      <c r="H1478" t="s">
        <v>25610</v>
      </c>
      <c r="I1478" t="s">
        <v>25611</v>
      </c>
      <c r="J1478" t="s">
        <v>12757</v>
      </c>
      <c r="K1478" t="s">
        <v>26311</v>
      </c>
    </row>
    <row r="1479" spans="1:11" x14ac:dyDescent="0.2">
      <c r="A1479" s="47" t="s">
        <v>7021</v>
      </c>
      <c r="B1479">
        <v>6</v>
      </c>
      <c r="C1479" t="s">
        <v>11413</v>
      </c>
      <c r="D1479" t="s">
        <v>20561</v>
      </c>
      <c r="E1479" t="s">
        <v>25384</v>
      </c>
      <c r="F1479" t="s">
        <v>25391</v>
      </c>
      <c r="G1479" t="s">
        <v>25392</v>
      </c>
      <c r="H1479" t="s">
        <v>12869</v>
      </c>
      <c r="I1479" t="s">
        <v>25543</v>
      </c>
      <c r="J1479" t="s">
        <v>12405</v>
      </c>
      <c r="K1479" t="s">
        <v>26313</v>
      </c>
    </row>
    <row r="1480" spans="1:11" x14ac:dyDescent="0.2">
      <c r="A1480" s="47" t="s">
        <v>7364</v>
      </c>
      <c r="B1480">
        <v>6</v>
      </c>
      <c r="C1480" t="s">
        <v>11413</v>
      </c>
      <c r="D1480" t="s">
        <v>15175</v>
      </c>
      <c r="E1480" t="s">
        <v>25384</v>
      </c>
      <c r="F1480" t="s">
        <v>25391</v>
      </c>
      <c r="G1480" t="s">
        <v>25392</v>
      </c>
      <c r="H1480" t="s">
        <v>12869</v>
      </c>
      <c r="I1480" t="s">
        <v>25543</v>
      </c>
      <c r="J1480" t="s">
        <v>12410</v>
      </c>
      <c r="K1480" t="s">
        <v>26318</v>
      </c>
    </row>
    <row r="1481" spans="1:11" x14ac:dyDescent="0.2">
      <c r="A1481" s="47" t="s">
        <v>9376</v>
      </c>
      <c r="B1481">
        <v>6</v>
      </c>
      <c r="C1481" t="s">
        <v>11413</v>
      </c>
      <c r="D1481" t="s">
        <v>16714</v>
      </c>
      <c r="E1481" t="s">
        <v>25384</v>
      </c>
      <c r="F1481" t="s">
        <v>25391</v>
      </c>
      <c r="G1481" t="s">
        <v>25632</v>
      </c>
      <c r="H1481" t="s">
        <v>25633</v>
      </c>
      <c r="I1481" t="s">
        <v>12413</v>
      </c>
      <c r="J1481" t="s">
        <v>12419</v>
      </c>
      <c r="K1481" t="s">
        <v>26370</v>
      </c>
    </row>
    <row r="1482" spans="1:11" x14ac:dyDescent="0.2">
      <c r="A1482" s="47" t="s">
        <v>3248</v>
      </c>
      <c r="B1482">
        <v>6</v>
      </c>
      <c r="C1482" t="s">
        <v>11413</v>
      </c>
      <c r="D1482" t="s">
        <v>18316</v>
      </c>
      <c r="E1482" t="s">
        <v>25384</v>
      </c>
      <c r="F1482" t="s">
        <v>25391</v>
      </c>
      <c r="G1482" t="s">
        <v>25632</v>
      </c>
      <c r="H1482" t="s">
        <v>25633</v>
      </c>
      <c r="I1482" t="s">
        <v>12413</v>
      </c>
      <c r="J1482" t="s">
        <v>12618</v>
      </c>
      <c r="K1482" t="s">
        <v>27142</v>
      </c>
    </row>
    <row r="1483" spans="1:11" x14ac:dyDescent="0.2">
      <c r="A1483" s="47" t="s">
        <v>1826</v>
      </c>
      <c r="B1483">
        <v>6</v>
      </c>
      <c r="C1483" t="s">
        <v>11413</v>
      </c>
      <c r="D1483" t="s">
        <v>17006</v>
      </c>
      <c r="E1483" t="s">
        <v>12434</v>
      </c>
      <c r="F1483" t="s">
        <v>25406</v>
      </c>
      <c r="G1483" t="s">
        <v>25407</v>
      </c>
      <c r="H1483" t="s">
        <v>25639</v>
      </c>
      <c r="I1483" t="s">
        <v>25640</v>
      </c>
      <c r="J1483" t="s">
        <v>12762</v>
      </c>
      <c r="K1483" t="s">
        <v>26380</v>
      </c>
    </row>
    <row r="1484" spans="1:11" x14ac:dyDescent="0.2">
      <c r="A1484" s="47" t="s">
        <v>2537</v>
      </c>
      <c r="B1484">
        <v>6</v>
      </c>
      <c r="C1484" t="s">
        <v>11413</v>
      </c>
      <c r="D1484" t="s">
        <v>22615</v>
      </c>
      <c r="E1484" t="s">
        <v>25384</v>
      </c>
      <c r="F1484" t="s">
        <v>25641</v>
      </c>
      <c r="G1484" t="s">
        <v>25641</v>
      </c>
      <c r="H1484" t="s">
        <v>25642</v>
      </c>
      <c r="I1484" t="s">
        <v>25643</v>
      </c>
      <c r="J1484" t="s">
        <v>12865</v>
      </c>
      <c r="K1484" t="s">
        <v>25979</v>
      </c>
    </row>
    <row r="1485" spans="1:11" x14ac:dyDescent="0.2">
      <c r="A1485" s="47" t="s">
        <v>9313</v>
      </c>
      <c r="B1485">
        <v>6</v>
      </c>
      <c r="C1485" t="s">
        <v>11413</v>
      </c>
      <c r="D1485" t="s">
        <v>20520</v>
      </c>
      <c r="E1485" t="s">
        <v>25384</v>
      </c>
      <c r="F1485" t="s">
        <v>25652</v>
      </c>
      <c r="G1485" t="s">
        <v>25908</v>
      </c>
      <c r="H1485" t="s">
        <v>25653</v>
      </c>
      <c r="I1485" t="s">
        <v>25654</v>
      </c>
      <c r="J1485" t="s">
        <v>12445</v>
      </c>
      <c r="K1485" t="s">
        <v>25981</v>
      </c>
    </row>
    <row r="1486" spans="1:11" x14ac:dyDescent="0.2">
      <c r="A1486" s="47" t="s">
        <v>6626</v>
      </c>
      <c r="B1486">
        <v>6</v>
      </c>
      <c r="C1486" t="s">
        <v>11413</v>
      </c>
      <c r="D1486" t="s">
        <v>24321</v>
      </c>
      <c r="E1486" t="s">
        <v>25384</v>
      </c>
      <c r="F1486" t="s">
        <v>25412</v>
      </c>
      <c r="G1486" t="s">
        <v>25412</v>
      </c>
      <c r="H1486" t="s">
        <v>25422</v>
      </c>
      <c r="I1486" t="s">
        <v>25663</v>
      </c>
      <c r="J1486" t="s">
        <v>12428</v>
      </c>
      <c r="K1486" t="s">
        <v>27160</v>
      </c>
    </row>
    <row r="1487" spans="1:11" x14ac:dyDescent="0.2">
      <c r="A1487" s="47" t="s">
        <v>1784</v>
      </c>
      <c r="B1487">
        <v>6</v>
      </c>
      <c r="C1487" t="s">
        <v>11413</v>
      </c>
      <c r="D1487" t="s">
        <v>20731</v>
      </c>
      <c r="E1487" t="s">
        <v>25384</v>
      </c>
      <c r="F1487" t="s">
        <v>25387</v>
      </c>
      <c r="G1487" t="s">
        <v>25388</v>
      </c>
      <c r="H1487" t="s">
        <v>25389</v>
      </c>
      <c r="I1487" t="s">
        <v>25390</v>
      </c>
      <c r="J1487" t="s">
        <v>12767</v>
      </c>
      <c r="K1487" t="s">
        <v>26425</v>
      </c>
    </row>
    <row r="1488" spans="1:11" x14ac:dyDescent="0.2">
      <c r="A1488" s="47" t="s">
        <v>2334</v>
      </c>
      <c r="B1488">
        <v>6</v>
      </c>
      <c r="C1488" t="s">
        <v>11413</v>
      </c>
      <c r="D1488" t="s">
        <v>17914</v>
      </c>
      <c r="E1488" t="s">
        <v>25384</v>
      </c>
      <c r="F1488" t="s">
        <v>25391</v>
      </c>
      <c r="G1488" t="s">
        <v>25392</v>
      </c>
      <c r="H1488" t="s">
        <v>25394</v>
      </c>
      <c r="I1488" t="s">
        <v>25668</v>
      </c>
      <c r="J1488" t="s">
        <v>12436</v>
      </c>
      <c r="K1488" t="s">
        <v>26435</v>
      </c>
    </row>
    <row r="1489" spans="1:11" x14ac:dyDescent="0.2">
      <c r="A1489" s="47" t="s">
        <v>7829</v>
      </c>
      <c r="B1489">
        <v>6</v>
      </c>
      <c r="C1489" t="s">
        <v>11413</v>
      </c>
      <c r="D1489" t="s">
        <v>23427</v>
      </c>
      <c r="E1489" t="s">
        <v>25384</v>
      </c>
      <c r="F1489" t="s">
        <v>25391</v>
      </c>
      <c r="G1489" t="s">
        <v>25392</v>
      </c>
      <c r="H1489" t="s">
        <v>25394</v>
      </c>
      <c r="I1489" t="s">
        <v>25668</v>
      </c>
      <c r="J1489" t="s">
        <v>12634</v>
      </c>
      <c r="K1489" t="s">
        <v>26456</v>
      </c>
    </row>
    <row r="1490" spans="1:11" x14ac:dyDescent="0.2">
      <c r="A1490" s="47" t="s">
        <v>10495</v>
      </c>
      <c r="B1490">
        <v>6</v>
      </c>
      <c r="C1490" t="s">
        <v>11413</v>
      </c>
      <c r="D1490" t="s">
        <v>18398</v>
      </c>
      <c r="E1490" t="s">
        <v>25384</v>
      </c>
      <c r="F1490" t="s">
        <v>25387</v>
      </c>
      <c r="G1490" t="s">
        <v>25400</v>
      </c>
      <c r="H1490" t="s">
        <v>25401</v>
      </c>
      <c r="I1490" t="s">
        <v>25585</v>
      </c>
      <c r="J1490" t="s">
        <v>12635</v>
      </c>
      <c r="K1490" t="s">
        <v>26471</v>
      </c>
    </row>
    <row r="1491" spans="1:11" x14ac:dyDescent="0.2">
      <c r="A1491" s="47" t="s">
        <v>2097</v>
      </c>
      <c r="B1491">
        <v>6</v>
      </c>
      <c r="C1491" t="s">
        <v>11413</v>
      </c>
      <c r="D1491" t="s">
        <v>20447</v>
      </c>
      <c r="E1491" t="s">
        <v>25384</v>
      </c>
      <c r="F1491" t="s">
        <v>25412</v>
      </c>
      <c r="G1491" t="s">
        <v>25412</v>
      </c>
      <c r="H1491" t="s">
        <v>25422</v>
      </c>
      <c r="I1491" t="s">
        <v>25495</v>
      </c>
      <c r="J1491" t="s">
        <v>12643</v>
      </c>
      <c r="K1491" t="s">
        <v>27171</v>
      </c>
    </row>
    <row r="1492" spans="1:11" x14ac:dyDescent="0.2">
      <c r="A1492" s="47" t="s">
        <v>2617</v>
      </c>
      <c r="B1492">
        <v>6</v>
      </c>
      <c r="C1492" t="s">
        <v>11413</v>
      </c>
      <c r="D1492" t="s">
        <v>22180</v>
      </c>
      <c r="E1492" t="s">
        <v>25384</v>
      </c>
      <c r="F1492" t="s">
        <v>25641</v>
      </c>
      <c r="G1492" t="s">
        <v>25641</v>
      </c>
      <c r="H1492" t="s">
        <v>25642</v>
      </c>
      <c r="I1492" t="s">
        <v>25643</v>
      </c>
      <c r="J1492" t="s">
        <v>12454</v>
      </c>
      <c r="K1492" t="s">
        <v>25984</v>
      </c>
    </row>
    <row r="1493" spans="1:11" x14ac:dyDescent="0.2">
      <c r="A1493" s="47" t="s">
        <v>3823</v>
      </c>
      <c r="B1493">
        <v>6</v>
      </c>
      <c r="C1493" t="s">
        <v>11413</v>
      </c>
      <c r="D1493" t="s">
        <v>22247</v>
      </c>
      <c r="E1493" t="s">
        <v>25384</v>
      </c>
      <c r="F1493" t="s">
        <v>25391</v>
      </c>
      <c r="G1493" t="s">
        <v>25435</v>
      </c>
      <c r="H1493" t="s">
        <v>25436</v>
      </c>
      <c r="I1493" t="s">
        <v>25697</v>
      </c>
      <c r="J1493" t="s">
        <v>12456</v>
      </c>
      <c r="K1493" t="s">
        <v>26506</v>
      </c>
    </row>
    <row r="1494" spans="1:11" x14ac:dyDescent="0.2">
      <c r="A1494" s="47" t="s">
        <v>9354</v>
      </c>
      <c r="B1494">
        <v>6</v>
      </c>
      <c r="C1494" t="s">
        <v>11413</v>
      </c>
      <c r="D1494" t="s">
        <v>17086</v>
      </c>
      <c r="E1494" t="s">
        <v>25384</v>
      </c>
      <c r="F1494" t="s">
        <v>25652</v>
      </c>
      <c r="G1494" t="s">
        <v>25652</v>
      </c>
      <c r="H1494" t="s">
        <v>25653</v>
      </c>
      <c r="I1494" t="s">
        <v>25701</v>
      </c>
      <c r="J1494" t="s">
        <v>12647</v>
      </c>
      <c r="K1494" t="s">
        <v>26539</v>
      </c>
    </row>
    <row r="1495" spans="1:11" x14ac:dyDescent="0.2">
      <c r="A1495" s="47" t="s">
        <v>8725</v>
      </c>
      <c r="B1495">
        <v>6</v>
      </c>
      <c r="C1495" t="s">
        <v>11413</v>
      </c>
      <c r="D1495" t="s">
        <v>17557</v>
      </c>
      <c r="E1495" t="s">
        <v>25384</v>
      </c>
      <c r="F1495" t="s">
        <v>25387</v>
      </c>
      <c r="G1495" t="s">
        <v>25388</v>
      </c>
      <c r="H1495" t="s">
        <v>25442</v>
      </c>
      <c r="I1495" t="s">
        <v>25737</v>
      </c>
      <c r="J1495" t="s">
        <v>12473</v>
      </c>
      <c r="K1495" t="s">
        <v>26640</v>
      </c>
    </row>
    <row r="1496" spans="1:11" x14ac:dyDescent="0.2">
      <c r="A1496" s="47" t="s">
        <v>6652</v>
      </c>
      <c r="B1496">
        <v>6</v>
      </c>
      <c r="C1496" t="s">
        <v>11413</v>
      </c>
      <c r="D1496" t="s">
        <v>16400</v>
      </c>
      <c r="E1496" t="s">
        <v>25384</v>
      </c>
      <c r="F1496" t="s">
        <v>25412</v>
      </c>
      <c r="G1496" t="s">
        <v>25412</v>
      </c>
      <c r="H1496" t="s">
        <v>25422</v>
      </c>
      <c r="I1496" t="s">
        <v>25430</v>
      </c>
      <c r="J1496" t="s">
        <v>12665</v>
      </c>
      <c r="K1496" t="s">
        <v>27185</v>
      </c>
    </row>
    <row r="1497" spans="1:11" x14ac:dyDescent="0.2">
      <c r="A1497" s="47" t="s">
        <v>6600</v>
      </c>
      <c r="B1497">
        <v>6</v>
      </c>
      <c r="C1497" t="s">
        <v>11413</v>
      </c>
      <c r="D1497" t="s">
        <v>13777</v>
      </c>
      <c r="E1497" t="s">
        <v>25384</v>
      </c>
      <c r="F1497" t="s">
        <v>25412</v>
      </c>
      <c r="G1497" t="s">
        <v>25412</v>
      </c>
      <c r="H1497" t="s">
        <v>25422</v>
      </c>
      <c r="I1497" t="s">
        <v>25470</v>
      </c>
      <c r="J1497" t="s">
        <v>12464</v>
      </c>
      <c r="K1497" t="s">
        <v>27198</v>
      </c>
    </row>
    <row r="1498" spans="1:11" x14ac:dyDescent="0.2">
      <c r="A1498" s="47" t="s">
        <v>6550</v>
      </c>
      <c r="B1498">
        <v>6</v>
      </c>
      <c r="C1498" t="s">
        <v>11413</v>
      </c>
      <c r="D1498" t="s">
        <v>13874</v>
      </c>
      <c r="E1498" t="s">
        <v>25384</v>
      </c>
      <c r="F1498" t="s">
        <v>25412</v>
      </c>
      <c r="G1498" t="s">
        <v>25412</v>
      </c>
      <c r="H1498" t="s">
        <v>25422</v>
      </c>
      <c r="I1498" t="s">
        <v>25749</v>
      </c>
      <c r="J1498" t="s">
        <v>12886</v>
      </c>
      <c r="K1498" t="s">
        <v>27221</v>
      </c>
    </row>
    <row r="1499" spans="1:11" x14ac:dyDescent="0.2">
      <c r="A1499" s="47" t="s">
        <v>2415</v>
      </c>
      <c r="B1499">
        <v>6</v>
      </c>
      <c r="C1499" t="s">
        <v>11413</v>
      </c>
      <c r="D1499" t="s">
        <v>15492</v>
      </c>
      <c r="E1499" t="s">
        <v>25384</v>
      </c>
      <c r="F1499" t="s">
        <v>25641</v>
      </c>
      <c r="G1499" t="s">
        <v>25641</v>
      </c>
      <c r="H1499" t="s">
        <v>25642</v>
      </c>
      <c r="I1499" t="s">
        <v>25643</v>
      </c>
      <c r="J1499" t="s">
        <v>12899</v>
      </c>
      <c r="K1499" t="s">
        <v>25976</v>
      </c>
    </row>
    <row r="1500" spans="1:11" x14ac:dyDescent="0.2">
      <c r="A1500" s="47" t="s">
        <v>10497</v>
      </c>
      <c r="B1500">
        <v>6</v>
      </c>
      <c r="C1500" t="s">
        <v>11413</v>
      </c>
      <c r="D1500" t="s">
        <v>21983</v>
      </c>
      <c r="E1500" t="s">
        <v>25384</v>
      </c>
      <c r="F1500" t="s">
        <v>25387</v>
      </c>
      <c r="G1500" t="s">
        <v>25415</v>
      </c>
      <c r="H1500" t="s">
        <v>25426</v>
      </c>
      <c r="I1500" t="s">
        <v>25503</v>
      </c>
      <c r="J1500" t="s">
        <v>12495</v>
      </c>
      <c r="K1500" t="s">
        <v>26764</v>
      </c>
    </row>
    <row r="1501" spans="1:11" x14ac:dyDescent="0.2">
      <c r="A1501" s="47" t="s">
        <v>2136</v>
      </c>
      <c r="B1501">
        <v>6</v>
      </c>
      <c r="C1501" t="s">
        <v>11413</v>
      </c>
      <c r="D1501" t="s">
        <v>21067</v>
      </c>
      <c r="E1501" t="s">
        <v>25384</v>
      </c>
      <c r="F1501" t="s">
        <v>25412</v>
      </c>
      <c r="G1501" t="s">
        <v>25412</v>
      </c>
      <c r="H1501" t="s">
        <v>25422</v>
      </c>
      <c r="I1501" t="s">
        <v>25431</v>
      </c>
      <c r="J1501" t="s">
        <v>12797</v>
      </c>
      <c r="K1501" t="s">
        <v>27244</v>
      </c>
    </row>
    <row r="1502" spans="1:11" x14ac:dyDescent="0.2">
      <c r="A1502" s="47" t="s">
        <v>2058</v>
      </c>
      <c r="B1502">
        <v>6</v>
      </c>
      <c r="C1502" t="s">
        <v>11413</v>
      </c>
      <c r="D1502" t="s">
        <v>17238</v>
      </c>
      <c r="E1502" t="s">
        <v>25384</v>
      </c>
      <c r="F1502" t="s">
        <v>25412</v>
      </c>
      <c r="G1502" t="s">
        <v>25412</v>
      </c>
      <c r="H1502" t="s">
        <v>25422</v>
      </c>
      <c r="I1502" t="s">
        <v>25749</v>
      </c>
      <c r="J1502" t="s">
        <v>12513</v>
      </c>
      <c r="K1502" t="s">
        <v>27252</v>
      </c>
    </row>
    <row r="1503" spans="1:11" x14ac:dyDescent="0.2">
      <c r="A1503" s="47" t="s">
        <v>5206</v>
      </c>
      <c r="B1503">
        <v>6</v>
      </c>
      <c r="C1503" t="s">
        <v>11413</v>
      </c>
      <c r="D1503" t="s">
        <v>16860</v>
      </c>
      <c r="E1503" t="s">
        <v>25384</v>
      </c>
      <c r="F1503" t="s">
        <v>25688</v>
      </c>
      <c r="G1503" t="s">
        <v>25689</v>
      </c>
      <c r="H1503" t="s">
        <v>25690</v>
      </c>
      <c r="I1503" t="s">
        <v>25691</v>
      </c>
      <c r="J1503" t="s">
        <v>12508</v>
      </c>
      <c r="K1503" t="s">
        <v>26821</v>
      </c>
    </row>
    <row r="1504" spans="1:11" x14ac:dyDescent="0.2">
      <c r="A1504" s="47" t="s">
        <v>43</v>
      </c>
      <c r="B1504">
        <v>6</v>
      </c>
      <c r="C1504" t="s">
        <v>11413</v>
      </c>
      <c r="D1504" t="s">
        <v>13881</v>
      </c>
      <c r="E1504" t="s">
        <v>25384</v>
      </c>
      <c r="F1504" t="s">
        <v>25688</v>
      </c>
      <c r="G1504" t="s">
        <v>25689</v>
      </c>
      <c r="H1504" t="s">
        <v>25690</v>
      </c>
      <c r="I1504" t="s">
        <v>25691</v>
      </c>
      <c r="J1504" t="s">
        <v>12805</v>
      </c>
      <c r="K1504" t="s">
        <v>26881</v>
      </c>
    </row>
    <row r="1505" spans="1:11" x14ac:dyDescent="0.2">
      <c r="A1505" s="47" t="s">
        <v>8864</v>
      </c>
      <c r="B1505">
        <v>6</v>
      </c>
      <c r="C1505" t="s">
        <v>11413</v>
      </c>
      <c r="D1505" t="s">
        <v>23735</v>
      </c>
      <c r="E1505" t="s">
        <v>25384</v>
      </c>
      <c r="F1505" t="s">
        <v>25391</v>
      </c>
      <c r="G1505" t="s">
        <v>25435</v>
      </c>
      <c r="H1505" t="s">
        <v>25450</v>
      </c>
      <c r="I1505" t="s">
        <v>25778</v>
      </c>
      <c r="J1505" t="s">
        <v>12907</v>
      </c>
      <c r="K1505" t="s">
        <v>26883</v>
      </c>
    </row>
    <row r="1506" spans="1:11" x14ac:dyDescent="0.2">
      <c r="A1506" s="47" t="s">
        <v>3286</v>
      </c>
      <c r="B1506">
        <v>6</v>
      </c>
      <c r="C1506" t="s">
        <v>11413</v>
      </c>
      <c r="D1506" t="s">
        <v>18610</v>
      </c>
      <c r="E1506" t="s">
        <v>25384</v>
      </c>
      <c r="F1506" t="s">
        <v>25517</v>
      </c>
      <c r="G1506" t="s">
        <v>25517</v>
      </c>
      <c r="H1506" t="s">
        <v>25518</v>
      </c>
      <c r="I1506" t="s">
        <v>25519</v>
      </c>
      <c r="J1506" t="s">
        <v>12536</v>
      </c>
      <c r="K1506" t="s">
        <v>25924</v>
      </c>
    </row>
    <row r="1507" spans="1:11" x14ac:dyDescent="0.2">
      <c r="A1507" s="47" t="s">
        <v>2848</v>
      </c>
      <c r="B1507">
        <v>6</v>
      </c>
      <c r="C1507" t="s">
        <v>11413</v>
      </c>
      <c r="D1507" t="s">
        <v>21745</v>
      </c>
      <c r="E1507" t="s">
        <v>25384</v>
      </c>
      <c r="F1507" t="s">
        <v>25517</v>
      </c>
      <c r="G1507" t="s">
        <v>25517</v>
      </c>
      <c r="H1507" t="s">
        <v>25518</v>
      </c>
      <c r="I1507" t="s">
        <v>25519</v>
      </c>
      <c r="J1507" t="s">
        <v>12535</v>
      </c>
      <c r="K1507" t="s">
        <v>25854</v>
      </c>
    </row>
    <row r="1508" spans="1:11" x14ac:dyDescent="0.2">
      <c r="A1508" s="47" t="s">
        <v>8828</v>
      </c>
      <c r="B1508">
        <v>6</v>
      </c>
      <c r="C1508" t="s">
        <v>11413</v>
      </c>
      <c r="D1508" t="s">
        <v>21707</v>
      </c>
      <c r="E1508" t="s">
        <v>25384</v>
      </c>
      <c r="F1508" t="s">
        <v>25387</v>
      </c>
      <c r="G1508" t="s">
        <v>25388</v>
      </c>
      <c r="H1508" t="s">
        <v>25442</v>
      </c>
      <c r="I1508" t="s">
        <v>25501</v>
      </c>
      <c r="J1508" t="s">
        <v>12534</v>
      </c>
      <c r="K1508" t="s">
        <v>26910</v>
      </c>
    </row>
    <row r="1509" spans="1:11" x14ac:dyDescent="0.2">
      <c r="A1509" s="47" t="s">
        <v>9152</v>
      </c>
      <c r="B1509">
        <v>6</v>
      </c>
      <c r="C1509" t="s">
        <v>11413</v>
      </c>
      <c r="D1509" t="s">
        <v>19310</v>
      </c>
      <c r="E1509" t="s">
        <v>25384</v>
      </c>
      <c r="F1509" t="s">
        <v>25387</v>
      </c>
      <c r="G1509" t="s">
        <v>25477</v>
      </c>
      <c r="H1509" t="s">
        <v>25478</v>
      </c>
      <c r="I1509" t="s">
        <v>25783</v>
      </c>
      <c r="J1509" t="s">
        <v>12544</v>
      </c>
      <c r="K1509" t="s">
        <v>27295</v>
      </c>
    </row>
    <row r="1510" spans="1:11" x14ac:dyDescent="0.2">
      <c r="A1510" s="47" t="s">
        <v>3791</v>
      </c>
      <c r="B1510">
        <v>6</v>
      </c>
      <c r="C1510" t="s">
        <v>11413</v>
      </c>
      <c r="D1510" t="s">
        <v>15048</v>
      </c>
      <c r="E1510" t="s">
        <v>25384</v>
      </c>
      <c r="F1510" t="s">
        <v>25391</v>
      </c>
      <c r="G1510" t="s">
        <v>25435</v>
      </c>
      <c r="H1510" t="s">
        <v>25436</v>
      </c>
      <c r="I1510" t="s">
        <v>25698</v>
      </c>
      <c r="J1510" t="s">
        <v>12537</v>
      </c>
      <c r="K1510" t="s">
        <v>26920</v>
      </c>
    </row>
    <row r="1511" spans="1:11" x14ac:dyDescent="0.2">
      <c r="A1511" s="47" t="s">
        <v>9302</v>
      </c>
      <c r="B1511">
        <v>6</v>
      </c>
      <c r="C1511" t="s">
        <v>11413</v>
      </c>
      <c r="D1511" t="s">
        <v>15752</v>
      </c>
      <c r="E1511" t="s">
        <v>25384</v>
      </c>
      <c r="F1511" t="s">
        <v>25391</v>
      </c>
      <c r="G1511" t="s">
        <v>25435</v>
      </c>
      <c r="H1511" t="s">
        <v>25436</v>
      </c>
      <c r="I1511" t="s">
        <v>25698</v>
      </c>
      <c r="J1511" t="s">
        <v>12537</v>
      </c>
      <c r="K1511" t="s">
        <v>26915</v>
      </c>
    </row>
    <row r="1512" spans="1:11" x14ac:dyDescent="0.2">
      <c r="A1512" s="47" t="s">
        <v>6847</v>
      </c>
      <c r="B1512">
        <v>6</v>
      </c>
      <c r="C1512" t="s">
        <v>11413</v>
      </c>
      <c r="D1512" t="s">
        <v>20289</v>
      </c>
      <c r="E1512" t="s">
        <v>25384</v>
      </c>
      <c r="F1512" t="s">
        <v>25412</v>
      </c>
      <c r="G1512" t="s">
        <v>25412</v>
      </c>
      <c r="H1512" t="s">
        <v>25422</v>
      </c>
      <c r="I1512" t="s">
        <v>25694</v>
      </c>
      <c r="J1512" t="s">
        <v>12357</v>
      </c>
      <c r="K1512" t="s">
        <v>27306</v>
      </c>
    </row>
    <row r="1513" spans="1:11" x14ac:dyDescent="0.2">
      <c r="A1513" s="47" t="s">
        <v>9493</v>
      </c>
      <c r="B1513">
        <v>6</v>
      </c>
      <c r="C1513" t="s">
        <v>11413</v>
      </c>
      <c r="D1513" t="s">
        <v>20258</v>
      </c>
      <c r="E1513" t="s">
        <v>25384</v>
      </c>
      <c r="F1513" t="s">
        <v>25412</v>
      </c>
      <c r="G1513" t="s">
        <v>25412</v>
      </c>
      <c r="H1513" t="s">
        <v>27381</v>
      </c>
      <c r="I1513" t="s">
        <v>25750</v>
      </c>
      <c r="J1513" t="s">
        <v>12709</v>
      </c>
      <c r="K1513" t="s">
        <v>27322</v>
      </c>
    </row>
    <row r="1514" spans="1:11" x14ac:dyDescent="0.2">
      <c r="A1514" s="47" t="s">
        <v>2020</v>
      </c>
      <c r="B1514">
        <v>6</v>
      </c>
      <c r="C1514" t="s">
        <v>11413</v>
      </c>
      <c r="D1514" t="s">
        <v>24938</v>
      </c>
      <c r="E1514" t="s">
        <v>25384</v>
      </c>
      <c r="F1514" t="s">
        <v>25473</v>
      </c>
      <c r="G1514" t="s">
        <v>25910</v>
      </c>
      <c r="H1514" t="s">
        <v>25793</v>
      </c>
      <c r="I1514" t="s">
        <v>25794</v>
      </c>
      <c r="J1514" t="s">
        <v>12571</v>
      </c>
      <c r="K1514" t="s">
        <v>25993</v>
      </c>
    </row>
    <row r="1515" spans="1:11" x14ac:dyDescent="0.2">
      <c r="A1515" s="47" t="s">
        <v>7855</v>
      </c>
      <c r="B1515">
        <v>6</v>
      </c>
      <c r="C1515" t="s">
        <v>11413</v>
      </c>
      <c r="D1515" t="s">
        <v>16613</v>
      </c>
      <c r="E1515" t="s">
        <v>25384</v>
      </c>
      <c r="F1515" t="s">
        <v>25391</v>
      </c>
      <c r="G1515" t="s">
        <v>25392</v>
      </c>
      <c r="H1515" t="s">
        <v>25466</v>
      </c>
      <c r="I1515" t="s">
        <v>27387</v>
      </c>
      <c r="J1515" t="s">
        <v>12911</v>
      </c>
      <c r="K1515" t="s">
        <v>27326</v>
      </c>
    </row>
    <row r="1516" spans="1:11" x14ac:dyDescent="0.2">
      <c r="A1516" s="47" t="s">
        <v>2496</v>
      </c>
      <c r="B1516">
        <v>6</v>
      </c>
      <c r="C1516" t="s">
        <v>11413</v>
      </c>
      <c r="D1516" t="s">
        <v>19263</v>
      </c>
      <c r="E1516" t="s">
        <v>25384</v>
      </c>
      <c r="F1516" t="s">
        <v>25858</v>
      </c>
      <c r="G1516" t="s">
        <v>25641</v>
      </c>
      <c r="H1516" t="s">
        <v>25642</v>
      </c>
      <c r="I1516" t="s">
        <v>25643</v>
      </c>
      <c r="J1516" t="s">
        <v>12559</v>
      </c>
      <c r="K1516" t="s">
        <v>25860</v>
      </c>
    </row>
    <row r="1517" spans="1:11" x14ac:dyDescent="0.2">
      <c r="A1517" s="47" t="s">
        <v>2456</v>
      </c>
      <c r="B1517">
        <v>6</v>
      </c>
      <c r="C1517" t="s">
        <v>11413</v>
      </c>
      <c r="D1517" t="s">
        <v>22406</v>
      </c>
      <c r="E1517" t="s">
        <v>25384</v>
      </c>
      <c r="F1517" t="s">
        <v>25641</v>
      </c>
      <c r="G1517" t="s">
        <v>25641</v>
      </c>
      <c r="H1517" t="s">
        <v>25642</v>
      </c>
      <c r="I1517" t="s">
        <v>25643</v>
      </c>
      <c r="J1517" t="s">
        <v>12565</v>
      </c>
      <c r="K1517" t="s">
        <v>25959</v>
      </c>
    </row>
    <row r="1518" spans="1:11" x14ac:dyDescent="0.2">
      <c r="A1518" s="47" t="s">
        <v>2810</v>
      </c>
      <c r="B1518">
        <v>6</v>
      </c>
      <c r="C1518" t="s">
        <v>12408</v>
      </c>
      <c r="D1518" t="s">
        <v>19958</v>
      </c>
      <c r="E1518" t="s">
        <v>25384</v>
      </c>
      <c r="F1518" t="s">
        <v>25387</v>
      </c>
      <c r="G1518" t="s">
        <v>25400</v>
      </c>
      <c r="H1518" t="s">
        <v>25575</v>
      </c>
      <c r="I1518" t="s">
        <v>25576</v>
      </c>
      <c r="J1518" t="s">
        <v>12477</v>
      </c>
      <c r="K1518" t="s">
        <v>26666</v>
      </c>
    </row>
    <row r="1519" spans="1:11" x14ac:dyDescent="0.2">
      <c r="A1519" s="47" t="s">
        <v>1903</v>
      </c>
      <c r="B1519">
        <v>6</v>
      </c>
      <c r="C1519" t="s">
        <v>12408</v>
      </c>
      <c r="D1519" t="s">
        <v>24975</v>
      </c>
      <c r="E1519" t="s">
        <v>25384</v>
      </c>
      <c r="F1519" t="s">
        <v>25387</v>
      </c>
      <c r="G1519" t="s">
        <v>25415</v>
      </c>
      <c r="H1519" t="s">
        <v>25426</v>
      </c>
      <c r="I1519" t="s">
        <v>25503</v>
      </c>
      <c r="J1519" t="s">
        <v>12495</v>
      </c>
      <c r="K1519" t="s">
        <v>26767</v>
      </c>
    </row>
    <row r="1520" spans="1:11" x14ac:dyDescent="0.2">
      <c r="A1520" s="47" t="s">
        <v>3323</v>
      </c>
      <c r="B1520">
        <v>6</v>
      </c>
      <c r="C1520" t="s">
        <v>12408</v>
      </c>
      <c r="D1520" t="s">
        <v>24550</v>
      </c>
      <c r="E1520" t="s">
        <v>25384</v>
      </c>
      <c r="F1520" t="s">
        <v>25517</v>
      </c>
      <c r="G1520" t="s">
        <v>25517</v>
      </c>
      <c r="H1520" t="s">
        <v>25518</v>
      </c>
      <c r="I1520" t="s">
        <v>25519</v>
      </c>
      <c r="J1520" t="s">
        <v>12558</v>
      </c>
      <c r="K1520" t="s">
        <v>27011</v>
      </c>
    </row>
    <row r="1521" spans="1:11" x14ac:dyDescent="0.2">
      <c r="A1521" s="47">
        <v>81020607</v>
      </c>
      <c r="B1521">
        <v>6</v>
      </c>
      <c r="C1521" t="s">
        <v>28070</v>
      </c>
      <c r="D1521" t="s">
        <v>13655</v>
      </c>
      <c r="E1521" t="s">
        <v>25384</v>
      </c>
      <c r="F1521" t="s">
        <v>25385</v>
      </c>
      <c r="G1521" t="s">
        <v>25386</v>
      </c>
      <c r="H1521" t="s">
        <v>12722</v>
      </c>
      <c r="I1521" t="s">
        <v>25897</v>
      </c>
      <c r="J1521" t="s">
        <v>12551</v>
      </c>
      <c r="K1521" t="s">
        <v>27838</v>
      </c>
    </row>
    <row r="1522" spans="1:11" x14ac:dyDescent="0.2">
      <c r="A1522" s="47" t="s">
        <v>7956</v>
      </c>
      <c r="B1522">
        <v>6</v>
      </c>
      <c r="C1522" t="s">
        <v>12747</v>
      </c>
      <c r="D1522" t="s">
        <v>13123</v>
      </c>
      <c r="E1522" t="s">
        <v>25384</v>
      </c>
      <c r="F1522" t="s">
        <v>25387</v>
      </c>
      <c r="G1522" t="s">
        <v>25388</v>
      </c>
      <c r="J1522" t="s">
        <v>13037</v>
      </c>
      <c r="K1522" t="s">
        <v>27847</v>
      </c>
    </row>
    <row r="1523" spans="1:11" x14ac:dyDescent="0.2">
      <c r="A1523" s="47" t="s">
        <v>7998</v>
      </c>
      <c r="B1523">
        <v>6</v>
      </c>
      <c r="C1523" t="s">
        <v>12747</v>
      </c>
      <c r="D1523" t="s">
        <v>13135</v>
      </c>
      <c r="E1523" t="s">
        <v>25384</v>
      </c>
      <c r="F1523" t="s">
        <v>25387</v>
      </c>
      <c r="G1523" t="s">
        <v>25388</v>
      </c>
      <c r="J1523" t="s">
        <v>13037</v>
      </c>
      <c r="K1523" t="s">
        <v>27847</v>
      </c>
    </row>
    <row r="1524" spans="1:11" x14ac:dyDescent="0.2">
      <c r="A1524" s="47" t="s">
        <v>1904</v>
      </c>
      <c r="B1524">
        <v>7</v>
      </c>
      <c r="C1524" t="s">
        <v>11442</v>
      </c>
      <c r="D1524" t="s">
        <v>21677</v>
      </c>
      <c r="E1524" t="s">
        <v>25384</v>
      </c>
      <c r="F1524" t="s">
        <v>25387</v>
      </c>
      <c r="G1524" t="s">
        <v>25415</v>
      </c>
      <c r="H1524" t="s">
        <v>25596</v>
      </c>
      <c r="I1524" t="s">
        <v>25597</v>
      </c>
      <c r="J1524" t="s">
        <v>12901</v>
      </c>
      <c r="K1524" t="s">
        <v>26278</v>
      </c>
    </row>
    <row r="1525" spans="1:11" x14ac:dyDescent="0.2">
      <c r="A1525" s="47" t="s">
        <v>767</v>
      </c>
      <c r="B1525">
        <v>7</v>
      </c>
      <c r="C1525" t="s">
        <v>11442</v>
      </c>
      <c r="D1525" t="s">
        <v>16121</v>
      </c>
      <c r="E1525" t="s">
        <v>25384</v>
      </c>
      <c r="F1525" t="s">
        <v>25387</v>
      </c>
      <c r="G1525" t="s">
        <v>25477</v>
      </c>
      <c r="H1525" t="s">
        <v>25608</v>
      </c>
      <c r="I1525" t="s">
        <v>25612</v>
      </c>
      <c r="J1525" t="s">
        <v>12913</v>
      </c>
      <c r="K1525" t="s">
        <v>26307</v>
      </c>
    </row>
    <row r="1526" spans="1:11" x14ac:dyDescent="0.2">
      <c r="A1526" s="47" t="s">
        <v>2021</v>
      </c>
      <c r="B1526">
        <v>7</v>
      </c>
      <c r="C1526" t="s">
        <v>11442</v>
      </c>
      <c r="D1526" t="s">
        <v>24763</v>
      </c>
      <c r="E1526" t="s">
        <v>25384</v>
      </c>
      <c r="F1526" t="s">
        <v>25387</v>
      </c>
      <c r="G1526" t="s">
        <v>25415</v>
      </c>
      <c r="H1526" t="s">
        <v>25461</v>
      </c>
      <c r="I1526" t="s">
        <v>25636</v>
      </c>
      <c r="J1526" t="s">
        <v>12423</v>
      </c>
      <c r="K1526" t="s">
        <v>26377</v>
      </c>
    </row>
    <row r="1527" spans="1:11" x14ac:dyDescent="0.2">
      <c r="A1527" s="47" t="s">
        <v>28046</v>
      </c>
      <c r="B1527">
        <v>7</v>
      </c>
      <c r="C1527" t="s">
        <v>11442</v>
      </c>
      <c r="D1527" t="s">
        <v>28047</v>
      </c>
      <c r="E1527" t="s">
        <v>25384</v>
      </c>
      <c r="F1527" t="s">
        <v>25387</v>
      </c>
      <c r="G1527" t="s">
        <v>25400</v>
      </c>
      <c r="H1527" t="s">
        <v>25401</v>
      </c>
      <c r="I1527" t="s">
        <v>25585</v>
      </c>
      <c r="J1527" t="s">
        <v>27757</v>
      </c>
      <c r="K1527" t="s">
        <v>27758</v>
      </c>
    </row>
    <row r="1528" spans="1:11" x14ac:dyDescent="0.2">
      <c r="A1528" s="47" t="s">
        <v>2059</v>
      </c>
      <c r="B1528">
        <v>7</v>
      </c>
      <c r="C1528" t="s">
        <v>11442</v>
      </c>
      <c r="D1528" t="s">
        <v>15341</v>
      </c>
      <c r="E1528" t="s">
        <v>25384</v>
      </c>
      <c r="F1528" t="s">
        <v>25387</v>
      </c>
      <c r="G1528" t="s">
        <v>25415</v>
      </c>
      <c r="H1528" t="s">
        <v>25452</v>
      </c>
      <c r="I1528" t="s">
        <v>25453</v>
      </c>
      <c r="J1528" t="s">
        <v>12474</v>
      </c>
      <c r="K1528" t="s">
        <v>26556</v>
      </c>
    </row>
    <row r="1529" spans="1:11" x14ac:dyDescent="0.2">
      <c r="A1529" s="47" t="s">
        <v>1827</v>
      </c>
      <c r="B1529">
        <v>7</v>
      </c>
      <c r="C1529" t="s">
        <v>11442</v>
      </c>
      <c r="D1529" t="s">
        <v>21926</v>
      </c>
      <c r="E1529" t="s">
        <v>25384</v>
      </c>
      <c r="F1529" t="s">
        <v>25387</v>
      </c>
      <c r="G1529" t="s">
        <v>25400</v>
      </c>
      <c r="H1529" t="s">
        <v>25401</v>
      </c>
      <c r="I1529" t="s">
        <v>25526</v>
      </c>
      <c r="J1529" t="s">
        <v>12475</v>
      </c>
      <c r="K1529" t="s">
        <v>26811</v>
      </c>
    </row>
    <row r="1530" spans="1:11" x14ac:dyDescent="0.2">
      <c r="A1530" s="47" t="s">
        <v>1982</v>
      </c>
      <c r="B1530">
        <v>7</v>
      </c>
      <c r="C1530" t="s">
        <v>11442</v>
      </c>
      <c r="D1530" t="s">
        <v>22541</v>
      </c>
      <c r="E1530" t="s">
        <v>25384</v>
      </c>
      <c r="F1530" t="s">
        <v>25387</v>
      </c>
      <c r="G1530" t="s">
        <v>25415</v>
      </c>
      <c r="H1530" t="s">
        <v>25461</v>
      </c>
      <c r="I1530" t="s">
        <v>25776</v>
      </c>
      <c r="J1530" t="s">
        <v>12527</v>
      </c>
      <c r="K1530" t="s">
        <v>26863</v>
      </c>
    </row>
    <row r="1531" spans="1:11" x14ac:dyDescent="0.2">
      <c r="A1531" s="47" t="s">
        <v>1621</v>
      </c>
      <c r="B1531">
        <v>7</v>
      </c>
      <c r="C1531" t="s">
        <v>11442</v>
      </c>
      <c r="D1531" t="s">
        <v>14886</v>
      </c>
      <c r="E1531" t="s">
        <v>25384</v>
      </c>
      <c r="F1531" t="s">
        <v>12550</v>
      </c>
      <c r="G1531" t="s">
        <v>25463</v>
      </c>
      <c r="H1531" t="s">
        <v>25464</v>
      </c>
      <c r="I1531" t="s">
        <v>25465</v>
      </c>
      <c r="J1531" t="s">
        <v>12552</v>
      </c>
      <c r="K1531" t="s">
        <v>26969</v>
      </c>
    </row>
    <row r="1532" spans="1:11" x14ac:dyDescent="0.2">
      <c r="A1532" s="47" t="s">
        <v>288</v>
      </c>
      <c r="B1532">
        <v>7</v>
      </c>
      <c r="C1532" t="s">
        <v>11442</v>
      </c>
      <c r="D1532" t="s">
        <v>18493</v>
      </c>
      <c r="E1532" t="s">
        <v>12434</v>
      </c>
      <c r="F1532" t="s">
        <v>25425</v>
      </c>
      <c r="G1532" t="s">
        <v>25637</v>
      </c>
      <c r="H1532" t="s">
        <v>12554</v>
      </c>
      <c r="I1532" t="s">
        <v>25795</v>
      </c>
      <c r="J1532" t="s">
        <v>12554</v>
      </c>
      <c r="K1532" t="s">
        <v>27325</v>
      </c>
    </row>
    <row r="1533" spans="1:11" x14ac:dyDescent="0.2">
      <c r="A1533" s="47" t="s">
        <v>1454</v>
      </c>
      <c r="B1533">
        <v>7</v>
      </c>
      <c r="C1533" t="s">
        <v>11442</v>
      </c>
      <c r="D1533" t="s">
        <v>18740</v>
      </c>
      <c r="E1533" t="s">
        <v>25384</v>
      </c>
      <c r="F1533" t="s">
        <v>25387</v>
      </c>
      <c r="G1533" t="s">
        <v>25489</v>
      </c>
      <c r="H1533" t="s">
        <v>25490</v>
      </c>
      <c r="I1533" t="s">
        <v>25672</v>
      </c>
      <c r="J1533" t="s">
        <v>12842</v>
      </c>
      <c r="K1533" t="s">
        <v>27026</v>
      </c>
    </row>
    <row r="1534" spans="1:11" x14ac:dyDescent="0.2">
      <c r="A1534" s="47" t="s">
        <v>8268</v>
      </c>
      <c r="B1534">
        <v>7</v>
      </c>
      <c r="C1534" t="s">
        <v>12916</v>
      </c>
      <c r="D1534" t="s">
        <v>22075</v>
      </c>
      <c r="E1534" t="s">
        <v>25384</v>
      </c>
      <c r="F1534" t="s">
        <v>25387</v>
      </c>
      <c r="G1534" t="s">
        <v>25489</v>
      </c>
      <c r="H1534" t="s">
        <v>25490</v>
      </c>
      <c r="I1534" t="s">
        <v>25491</v>
      </c>
      <c r="J1534" t="s">
        <v>12337</v>
      </c>
      <c r="K1534" t="s">
        <v>26068</v>
      </c>
    </row>
    <row r="1535" spans="1:11" x14ac:dyDescent="0.2">
      <c r="A1535" s="47" t="s">
        <v>6867</v>
      </c>
      <c r="B1535">
        <v>7</v>
      </c>
      <c r="C1535" t="s">
        <v>12916</v>
      </c>
      <c r="D1535" t="s">
        <v>15628</v>
      </c>
      <c r="E1535" t="s">
        <v>25384</v>
      </c>
      <c r="F1535" t="s">
        <v>25387</v>
      </c>
      <c r="G1535" t="s">
        <v>25477</v>
      </c>
      <c r="H1535" t="s">
        <v>25504</v>
      </c>
      <c r="I1535" t="s">
        <v>25505</v>
      </c>
      <c r="J1535" t="s">
        <v>12745</v>
      </c>
      <c r="K1535" t="s">
        <v>26106</v>
      </c>
    </row>
    <row r="1536" spans="1:11" x14ac:dyDescent="0.2">
      <c r="A1536" s="47" t="s">
        <v>7215</v>
      </c>
      <c r="B1536">
        <v>7</v>
      </c>
      <c r="C1536" t="s">
        <v>12916</v>
      </c>
      <c r="D1536" t="s">
        <v>23380</v>
      </c>
      <c r="E1536" t="s">
        <v>25384</v>
      </c>
      <c r="F1536" t="s">
        <v>25387</v>
      </c>
      <c r="G1536" t="s">
        <v>25477</v>
      </c>
      <c r="H1536" t="s">
        <v>25504</v>
      </c>
      <c r="I1536" t="s">
        <v>25508</v>
      </c>
      <c r="J1536" t="s">
        <v>12332</v>
      </c>
      <c r="K1536" t="s">
        <v>26121</v>
      </c>
    </row>
    <row r="1537" spans="1:11" x14ac:dyDescent="0.2">
      <c r="A1537" s="47" t="s">
        <v>9355</v>
      </c>
      <c r="B1537">
        <v>7</v>
      </c>
      <c r="C1537" t="s">
        <v>12916</v>
      </c>
      <c r="D1537" t="s">
        <v>14033</v>
      </c>
      <c r="E1537" t="s">
        <v>25384</v>
      </c>
      <c r="F1537" t="s">
        <v>25517</v>
      </c>
      <c r="G1537" t="s">
        <v>25517</v>
      </c>
      <c r="H1537" t="s">
        <v>25518</v>
      </c>
      <c r="I1537" t="s">
        <v>25521</v>
      </c>
      <c r="J1537" t="s">
        <v>12370</v>
      </c>
      <c r="K1537" t="s">
        <v>25948</v>
      </c>
    </row>
    <row r="1538" spans="1:11" x14ac:dyDescent="0.2">
      <c r="A1538" s="47" t="s">
        <v>6743</v>
      </c>
      <c r="B1538">
        <v>7</v>
      </c>
      <c r="C1538" t="s">
        <v>12916</v>
      </c>
      <c r="D1538" t="s">
        <v>20320</v>
      </c>
      <c r="E1538" t="s">
        <v>25384</v>
      </c>
      <c r="F1538" t="s">
        <v>25432</v>
      </c>
      <c r="G1538" t="s">
        <v>25454</v>
      </c>
      <c r="H1538" t="s">
        <v>25455</v>
      </c>
      <c r="I1538" t="s">
        <v>25506</v>
      </c>
      <c r="J1538" t="s">
        <v>12921</v>
      </c>
      <c r="K1538" t="s">
        <v>27090</v>
      </c>
    </row>
    <row r="1539" spans="1:11" x14ac:dyDescent="0.2">
      <c r="A1539" s="47" t="s">
        <v>2849</v>
      </c>
      <c r="B1539">
        <v>7</v>
      </c>
      <c r="C1539" t="s">
        <v>12916</v>
      </c>
      <c r="D1539" t="s">
        <v>17349</v>
      </c>
      <c r="E1539" t="s">
        <v>25384</v>
      </c>
      <c r="F1539" t="s">
        <v>25554</v>
      </c>
      <c r="G1539" t="s">
        <v>25554</v>
      </c>
      <c r="H1539" t="s">
        <v>25555</v>
      </c>
      <c r="I1539" t="s">
        <v>25568</v>
      </c>
      <c r="J1539" t="s">
        <v>12920</v>
      </c>
      <c r="K1539" t="s">
        <v>27094</v>
      </c>
    </row>
    <row r="1540" spans="1:11" x14ac:dyDescent="0.2">
      <c r="A1540" s="47" t="s">
        <v>2888</v>
      </c>
      <c r="B1540">
        <v>7</v>
      </c>
      <c r="C1540" t="s">
        <v>12916</v>
      </c>
      <c r="D1540" t="s">
        <v>24475</v>
      </c>
      <c r="E1540" t="s">
        <v>25384</v>
      </c>
      <c r="F1540" t="s">
        <v>25554</v>
      </c>
      <c r="G1540" t="s">
        <v>25554</v>
      </c>
      <c r="H1540" t="s">
        <v>25555</v>
      </c>
      <c r="I1540" t="s">
        <v>25568</v>
      </c>
      <c r="J1540" t="s">
        <v>12925</v>
      </c>
      <c r="K1540" t="s">
        <v>27099</v>
      </c>
    </row>
    <row r="1541" spans="1:11" x14ac:dyDescent="0.2">
      <c r="A1541" s="47" t="s">
        <v>8041</v>
      </c>
      <c r="B1541">
        <v>7</v>
      </c>
      <c r="C1541" t="s">
        <v>12916</v>
      </c>
      <c r="D1541" t="s">
        <v>22505</v>
      </c>
      <c r="E1541" t="s">
        <v>25384</v>
      </c>
      <c r="F1541" t="s">
        <v>25387</v>
      </c>
      <c r="G1541" t="s">
        <v>25477</v>
      </c>
      <c r="H1541" t="s">
        <v>25613</v>
      </c>
      <c r="I1541" t="s">
        <v>25616</v>
      </c>
      <c r="J1541" t="s">
        <v>12406</v>
      </c>
      <c r="K1541" t="s">
        <v>26327</v>
      </c>
    </row>
    <row r="1542" spans="1:11" x14ac:dyDescent="0.2">
      <c r="A1542" s="47" t="s">
        <v>8052</v>
      </c>
      <c r="B1542">
        <v>7</v>
      </c>
      <c r="C1542" t="s">
        <v>12916</v>
      </c>
      <c r="D1542" t="s">
        <v>17753</v>
      </c>
      <c r="E1542" t="s">
        <v>25384</v>
      </c>
      <c r="F1542" t="s">
        <v>25387</v>
      </c>
      <c r="G1542" t="s">
        <v>25477</v>
      </c>
      <c r="H1542" t="s">
        <v>25613</v>
      </c>
      <c r="I1542" t="s">
        <v>25616</v>
      </c>
      <c r="J1542" t="s">
        <v>12406</v>
      </c>
      <c r="K1542" t="s">
        <v>26324</v>
      </c>
    </row>
    <row r="1543" spans="1:11" x14ac:dyDescent="0.2">
      <c r="A1543" s="47" t="s">
        <v>8063</v>
      </c>
      <c r="B1543">
        <v>7</v>
      </c>
      <c r="C1543" t="s">
        <v>12916</v>
      </c>
      <c r="D1543" t="s">
        <v>21106</v>
      </c>
      <c r="E1543" t="s">
        <v>25384</v>
      </c>
      <c r="F1543" t="s">
        <v>25387</v>
      </c>
      <c r="G1543" t="s">
        <v>25477</v>
      </c>
      <c r="H1543" t="s">
        <v>25613</v>
      </c>
      <c r="I1543" t="s">
        <v>25616</v>
      </c>
      <c r="J1543" t="s">
        <v>12406</v>
      </c>
      <c r="K1543" t="s">
        <v>26329</v>
      </c>
    </row>
    <row r="1544" spans="1:11" x14ac:dyDescent="0.2">
      <c r="A1544" s="47" t="s">
        <v>6627</v>
      </c>
      <c r="B1544">
        <v>7</v>
      </c>
      <c r="C1544" t="s">
        <v>12916</v>
      </c>
      <c r="D1544" t="s">
        <v>18863</v>
      </c>
      <c r="E1544" t="s">
        <v>25384</v>
      </c>
      <c r="F1544" t="s">
        <v>25432</v>
      </c>
      <c r="G1544" t="s">
        <v>25433</v>
      </c>
      <c r="H1544" t="s">
        <v>25434</v>
      </c>
      <c r="I1544" t="s">
        <v>25647</v>
      </c>
      <c r="J1544" t="s">
        <v>12932</v>
      </c>
      <c r="K1544" t="s">
        <v>26389</v>
      </c>
    </row>
    <row r="1545" spans="1:11" x14ac:dyDescent="0.2">
      <c r="A1545" s="47" t="s">
        <v>8598</v>
      </c>
      <c r="B1545">
        <v>7</v>
      </c>
      <c r="C1545" t="s">
        <v>12916</v>
      </c>
      <c r="D1545" t="s">
        <v>17262</v>
      </c>
      <c r="E1545" t="s">
        <v>25384</v>
      </c>
      <c r="F1545" t="s">
        <v>25387</v>
      </c>
      <c r="G1545" t="s">
        <v>25415</v>
      </c>
      <c r="H1545" t="s">
        <v>25650</v>
      </c>
      <c r="I1545" t="s">
        <v>25651</v>
      </c>
      <c r="J1545" t="s">
        <v>12623</v>
      </c>
      <c r="K1545" t="s">
        <v>26396</v>
      </c>
    </row>
    <row r="1546" spans="1:11" x14ac:dyDescent="0.2">
      <c r="A1546" s="47" t="s">
        <v>6828</v>
      </c>
      <c r="B1546">
        <v>7</v>
      </c>
      <c r="C1546" t="s">
        <v>12916</v>
      </c>
      <c r="D1546" t="s">
        <v>24113</v>
      </c>
      <c r="E1546" t="s">
        <v>25384</v>
      </c>
      <c r="F1546" t="s">
        <v>25412</v>
      </c>
      <c r="G1546" t="s">
        <v>25412</v>
      </c>
      <c r="H1546" t="s">
        <v>25422</v>
      </c>
      <c r="I1546" t="s">
        <v>25663</v>
      </c>
      <c r="J1546" t="s">
        <v>12428</v>
      </c>
      <c r="K1546" t="s">
        <v>27158</v>
      </c>
    </row>
    <row r="1547" spans="1:11" x14ac:dyDescent="0.2">
      <c r="A1547" s="47" t="s">
        <v>8210</v>
      </c>
      <c r="B1547">
        <v>7</v>
      </c>
      <c r="C1547" t="s">
        <v>12916</v>
      </c>
      <c r="D1547" t="s">
        <v>21498</v>
      </c>
      <c r="E1547" t="s">
        <v>25384</v>
      </c>
      <c r="F1547" t="s">
        <v>25387</v>
      </c>
      <c r="G1547" t="s">
        <v>25477</v>
      </c>
      <c r="H1547" t="s">
        <v>25676</v>
      </c>
      <c r="I1547" t="s">
        <v>25677</v>
      </c>
      <c r="J1547" t="s">
        <v>12934</v>
      </c>
      <c r="K1547" t="s">
        <v>26473</v>
      </c>
    </row>
    <row r="1548" spans="1:11" x14ac:dyDescent="0.2">
      <c r="A1548" s="47" t="s">
        <v>6698</v>
      </c>
      <c r="B1548">
        <v>7</v>
      </c>
      <c r="C1548" t="s">
        <v>12916</v>
      </c>
      <c r="D1548" t="s">
        <v>15009</v>
      </c>
      <c r="E1548" t="s">
        <v>25384</v>
      </c>
      <c r="F1548" t="s">
        <v>25432</v>
      </c>
      <c r="G1548" t="s">
        <v>25510</v>
      </c>
      <c r="H1548" t="s">
        <v>25511</v>
      </c>
      <c r="I1548" t="s">
        <v>25705</v>
      </c>
      <c r="J1548" t="s">
        <v>12427</v>
      </c>
      <c r="K1548" t="s">
        <v>26576</v>
      </c>
    </row>
    <row r="1549" spans="1:11" x14ac:dyDescent="0.2">
      <c r="A1549" s="47" t="s">
        <v>7133</v>
      </c>
      <c r="B1549">
        <v>7</v>
      </c>
      <c r="C1549" t="s">
        <v>12916</v>
      </c>
      <c r="D1549" t="s">
        <v>19453</v>
      </c>
      <c r="E1549" t="s">
        <v>25384</v>
      </c>
      <c r="F1549" t="s">
        <v>25682</v>
      </c>
      <c r="G1549" t="s">
        <v>25683</v>
      </c>
      <c r="H1549" t="s">
        <v>25684</v>
      </c>
      <c r="I1549" t="s">
        <v>25707</v>
      </c>
      <c r="J1549" t="s">
        <v>12941</v>
      </c>
      <c r="K1549" t="s">
        <v>26581</v>
      </c>
    </row>
    <row r="1550" spans="1:11" x14ac:dyDescent="0.2">
      <c r="A1550" s="47" t="s">
        <v>9905</v>
      </c>
      <c r="B1550">
        <v>7</v>
      </c>
      <c r="C1550" t="s">
        <v>12916</v>
      </c>
      <c r="D1550" t="s">
        <v>23996</v>
      </c>
      <c r="E1550" t="s">
        <v>25384</v>
      </c>
      <c r="F1550" t="s">
        <v>25387</v>
      </c>
      <c r="G1550" t="s">
        <v>25388</v>
      </c>
      <c r="H1550" t="s">
        <v>25442</v>
      </c>
      <c r="I1550" t="s">
        <v>25710</v>
      </c>
      <c r="J1550" t="s">
        <v>12467</v>
      </c>
      <c r="K1550" t="s">
        <v>26588</v>
      </c>
    </row>
    <row r="1551" spans="1:11" x14ac:dyDescent="0.2">
      <c r="A1551" s="47" t="s">
        <v>8437</v>
      </c>
      <c r="B1551">
        <v>7</v>
      </c>
      <c r="C1551" t="s">
        <v>12916</v>
      </c>
      <c r="D1551" t="s">
        <v>19070</v>
      </c>
      <c r="E1551" t="s">
        <v>25384</v>
      </c>
      <c r="F1551" t="s">
        <v>25387</v>
      </c>
      <c r="G1551" t="s">
        <v>25415</v>
      </c>
      <c r="H1551" t="s">
        <v>25738</v>
      </c>
      <c r="I1551" t="s">
        <v>25739</v>
      </c>
      <c r="J1551" t="s">
        <v>12652</v>
      </c>
      <c r="K1551" t="s">
        <v>26644</v>
      </c>
    </row>
    <row r="1552" spans="1:11" x14ac:dyDescent="0.2">
      <c r="A1552" s="47" t="s">
        <v>8425</v>
      </c>
      <c r="B1552">
        <v>7</v>
      </c>
      <c r="C1552" t="s">
        <v>12916</v>
      </c>
      <c r="D1552" t="s">
        <v>17438</v>
      </c>
      <c r="E1552" t="s">
        <v>25384</v>
      </c>
      <c r="F1552" t="s">
        <v>25387</v>
      </c>
      <c r="G1552" t="s">
        <v>25415</v>
      </c>
      <c r="H1552" t="s">
        <v>25738</v>
      </c>
      <c r="I1552" t="s">
        <v>25739</v>
      </c>
      <c r="J1552" t="s">
        <v>12779</v>
      </c>
      <c r="K1552" t="s">
        <v>26646</v>
      </c>
    </row>
    <row r="1553" spans="1:11" x14ac:dyDescent="0.2">
      <c r="A1553" s="47" t="s">
        <v>8240</v>
      </c>
      <c r="B1553">
        <v>7</v>
      </c>
      <c r="C1553" t="s">
        <v>12916</v>
      </c>
      <c r="D1553" t="s">
        <v>14904</v>
      </c>
      <c r="E1553" t="s">
        <v>25384</v>
      </c>
      <c r="F1553" t="s">
        <v>25387</v>
      </c>
      <c r="G1553" t="s">
        <v>25489</v>
      </c>
      <c r="H1553" t="s">
        <v>25490</v>
      </c>
      <c r="I1553" t="s">
        <v>25746</v>
      </c>
      <c r="J1553" t="s">
        <v>12791</v>
      </c>
      <c r="K1553" t="s">
        <v>25997</v>
      </c>
    </row>
    <row r="1554" spans="1:11" x14ac:dyDescent="0.2">
      <c r="A1554" s="47" t="s">
        <v>9483</v>
      </c>
      <c r="B1554">
        <v>7</v>
      </c>
      <c r="C1554" t="s">
        <v>12916</v>
      </c>
      <c r="D1554" t="s">
        <v>24161</v>
      </c>
      <c r="E1554" t="s">
        <v>25384</v>
      </c>
      <c r="F1554" t="s">
        <v>25387</v>
      </c>
      <c r="G1554" t="s">
        <v>25388</v>
      </c>
      <c r="H1554" t="s">
        <v>25626</v>
      </c>
      <c r="I1554" t="s">
        <v>25627</v>
      </c>
      <c r="J1554" t="s">
        <v>12624</v>
      </c>
      <c r="K1554" t="s">
        <v>26730</v>
      </c>
    </row>
    <row r="1555" spans="1:11" x14ac:dyDescent="0.2">
      <c r="A1555" s="47" t="s">
        <v>8542</v>
      </c>
      <c r="B1555">
        <v>7</v>
      </c>
      <c r="C1555" t="s">
        <v>12916</v>
      </c>
      <c r="D1555" t="s">
        <v>15386</v>
      </c>
      <c r="E1555" t="s">
        <v>25384</v>
      </c>
      <c r="F1555" t="s">
        <v>25387</v>
      </c>
      <c r="G1555" t="s">
        <v>25388</v>
      </c>
      <c r="H1555" t="s">
        <v>25497</v>
      </c>
      <c r="I1555" t="s">
        <v>25498</v>
      </c>
      <c r="J1555" t="s">
        <v>12498</v>
      </c>
      <c r="K1555" t="s">
        <v>26733</v>
      </c>
    </row>
    <row r="1556" spans="1:11" x14ac:dyDescent="0.2">
      <c r="A1556" s="47" t="s">
        <v>6720</v>
      </c>
      <c r="B1556">
        <v>7</v>
      </c>
      <c r="C1556" t="s">
        <v>12916</v>
      </c>
      <c r="D1556" t="s">
        <v>23724</v>
      </c>
      <c r="E1556" t="s">
        <v>25384</v>
      </c>
      <c r="F1556" t="s">
        <v>25432</v>
      </c>
      <c r="G1556" t="s">
        <v>25510</v>
      </c>
      <c r="H1556" t="s">
        <v>25511</v>
      </c>
      <c r="I1556" t="s">
        <v>25598</v>
      </c>
      <c r="J1556" t="s">
        <v>12947</v>
      </c>
      <c r="K1556" t="s">
        <v>26841</v>
      </c>
    </row>
    <row r="1557" spans="1:11" x14ac:dyDescent="0.2">
      <c r="A1557" s="47" t="s">
        <v>6406</v>
      </c>
      <c r="B1557">
        <v>7</v>
      </c>
      <c r="C1557" t="s">
        <v>12916</v>
      </c>
      <c r="D1557" t="s">
        <v>24227</v>
      </c>
      <c r="E1557" t="s">
        <v>25384</v>
      </c>
      <c r="F1557" t="s">
        <v>25387</v>
      </c>
      <c r="G1557" t="s">
        <v>25477</v>
      </c>
      <c r="H1557" t="s">
        <v>25478</v>
      </c>
      <c r="J1557" t="s">
        <v>12696</v>
      </c>
      <c r="K1557" t="s">
        <v>27290</v>
      </c>
    </row>
    <row r="1558" spans="1:11" x14ac:dyDescent="0.2">
      <c r="A1558" s="47" t="s">
        <v>8254</v>
      </c>
      <c r="B1558">
        <v>7</v>
      </c>
      <c r="C1558" t="s">
        <v>12916</v>
      </c>
      <c r="D1558" t="s">
        <v>21092</v>
      </c>
      <c r="E1558" t="s">
        <v>25384</v>
      </c>
      <c r="F1558" t="s">
        <v>25387</v>
      </c>
      <c r="G1558" t="s">
        <v>25489</v>
      </c>
      <c r="H1558" t="s">
        <v>25490</v>
      </c>
      <c r="I1558" t="s">
        <v>25672</v>
      </c>
      <c r="J1558" t="s">
        <v>12838</v>
      </c>
      <c r="K1558" t="s">
        <v>26953</v>
      </c>
    </row>
    <row r="1559" spans="1:11" x14ac:dyDescent="0.2">
      <c r="A1559" s="47" t="s">
        <v>8509</v>
      </c>
      <c r="B1559">
        <v>7</v>
      </c>
      <c r="C1559" t="s">
        <v>12916</v>
      </c>
      <c r="D1559" t="s">
        <v>17029</v>
      </c>
      <c r="E1559" t="s">
        <v>25384</v>
      </c>
      <c r="F1559" t="s">
        <v>25387</v>
      </c>
      <c r="G1559" t="s">
        <v>25400</v>
      </c>
      <c r="H1559" t="s">
        <v>25401</v>
      </c>
      <c r="I1559" t="s">
        <v>25424</v>
      </c>
      <c r="J1559" t="s">
        <v>12818</v>
      </c>
      <c r="K1559" t="s">
        <v>25953</v>
      </c>
    </row>
    <row r="1560" spans="1:11" x14ac:dyDescent="0.2">
      <c r="A1560" s="47" t="s">
        <v>7002</v>
      </c>
      <c r="B1560">
        <v>7</v>
      </c>
      <c r="C1560" t="s">
        <v>12916</v>
      </c>
      <c r="D1560" t="s">
        <v>16413</v>
      </c>
      <c r="E1560" t="s">
        <v>25384</v>
      </c>
      <c r="F1560" t="s">
        <v>25517</v>
      </c>
      <c r="G1560" t="s">
        <v>25909</v>
      </c>
      <c r="H1560" t="s">
        <v>25518</v>
      </c>
      <c r="I1560" t="s">
        <v>25700</v>
      </c>
      <c r="J1560" t="s">
        <v>12721</v>
      </c>
      <c r="K1560" t="s">
        <v>25986</v>
      </c>
    </row>
    <row r="1561" spans="1:11" x14ac:dyDescent="0.2">
      <c r="A1561" s="47" t="s">
        <v>8308</v>
      </c>
      <c r="B1561">
        <v>7</v>
      </c>
      <c r="C1561" t="s">
        <v>12916</v>
      </c>
      <c r="D1561" t="s">
        <v>18741</v>
      </c>
      <c r="E1561" t="s">
        <v>25384</v>
      </c>
      <c r="F1561" t="s">
        <v>25387</v>
      </c>
      <c r="G1561" t="s">
        <v>25489</v>
      </c>
      <c r="H1561" t="s">
        <v>25490</v>
      </c>
      <c r="I1561" t="s">
        <v>25672</v>
      </c>
      <c r="J1561" t="s">
        <v>12842</v>
      </c>
      <c r="K1561" t="s">
        <v>27026</v>
      </c>
    </row>
    <row r="1562" spans="1:11" x14ac:dyDescent="0.2">
      <c r="A1562" s="47" t="s">
        <v>85</v>
      </c>
      <c r="B1562">
        <v>7</v>
      </c>
      <c r="C1562" t="s">
        <v>11427</v>
      </c>
      <c r="D1562" t="s">
        <v>13809</v>
      </c>
      <c r="E1562" t="s">
        <v>12434</v>
      </c>
      <c r="F1562" t="s">
        <v>25425</v>
      </c>
      <c r="G1562" t="s">
        <v>25726</v>
      </c>
      <c r="H1562" t="s">
        <v>25727</v>
      </c>
      <c r="I1562" t="s">
        <v>25728</v>
      </c>
      <c r="J1562" t="s">
        <v>12781</v>
      </c>
      <c r="K1562" t="s">
        <v>26617</v>
      </c>
    </row>
    <row r="1563" spans="1:11" x14ac:dyDescent="0.2">
      <c r="A1563" s="47" t="s">
        <v>11403</v>
      </c>
      <c r="B1563">
        <v>7</v>
      </c>
      <c r="C1563" t="s">
        <v>12747</v>
      </c>
      <c r="D1563" t="s">
        <v>14146</v>
      </c>
      <c r="E1563" t="s">
        <v>25384</v>
      </c>
      <c r="F1563" t="s">
        <v>25391</v>
      </c>
      <c r="G1563" t="s">
        <v>25392</v>
      </c>
      <c r="H1563" t="s">
        <v>25394</v>
      </c>
      <c r="I1563" t="s">
        <v>25395</v>
      </c>
      <c r="J1563" t="s">
        <v>12586</v>
      </c>
      <c r="K1563" t="s">
        <v>25816</v>
      </c>
    </row>
    <row r="1564" spans="1:11" x14ac:dyDescent="0.2">
      <c r="A1564" s="47" t="s">
        <v>11349</v>
      </c>
      <c r="B1564">
        <v>7</v>
      </c>
      <c r="C1564" t="s">
        <v>12747</v>
      </c>
      <c r="D1564" t="s">
        <v>15736</v>
      </c>
      <c r="E1564" t="s">
        <v>25384</v>
      </c>
      <c r="F1564" t="s">
        <v>25412</v>
      </c>
      <c r="G1564" t="s">
        <v>25412</v>
      </c>
      <c r="H1564" t="s">
        <v>25422</v>
      </c>
      <c r="I1564" t="s">
        <v>27333</v>
      </c>
      <c r="J1564" t="s">
        <v>12848</v>
      </c>
      <c r="K1564" t="s">
        <v>27054</v>
      </c>
    </row>
    <row r="1565" spans="1:11" x14ac:dyDescent="0.2">
      <c r="A1565" s="47" t="s">
        <v>11381</v>
      </c>
      <c r="B1565">
        <v>7</v>
      </c>
      <c r="C1565" t="s">
        <v>12747</v>
      </c>
      <c r="D1565" t="s">
        <v>16039</v>
      </c>
      <c r="E1565" t="s">
        <v>25384</v>
      </c>
      <c r="F1565" t="s">
        <v>25387</v>
      </c>
      <c r="G1565" t="s">
        <v>25415</v>
      </c>
      <c r="H1565" t="s">
        <v>25428</v>
      </c>
      <c r="I1565" t="s">
        <v>25429</v>
      </c>
      <c r="J1565" t="s">
        <v>12484</v>
      </c>
      <c r="K1565" t="s">
        <v>26027</v>
      </c>
    </row>
    <row r="1566" spans="1:11" x14ac:dyDescent="0.2">
      <c r="A1566" s="47" t="s">
        <v>11365</v>
      </c>
      <c r="B1566">
        <v>7</v>
      </c>
      <c r="C1566" t="s">
        <v>12747</v>
      </c>
      <c r="D1566" t="s">
        <v>24008</v>
      </c>
      <c r="E1566" t="s">
        <v>25384</v>
      </c>
      <c r="F1566" t="s">
        <v>25387</v>
      </c>
      <c r="G1566" t="s">
        <v>25388</v>
      </c>
      <c r="H1566" t="s">
        <v>25480</v>
      </c>
      <c r="I1566" t="s">
        <v>25481</v>
      </c>
      <c r="J1566" t="s">
        <v>12343</v>
      </c>
      <c r="K1566" t="s">
        <v>26056</v>
      </c>
    </row>
    <row r="1567" spans="1:11" x14ac:dyDescent="0.2">
      <c r="A1567" s="47" t="s">
        <v>11351</v>
      </c>
      <c r="B1567">
        <v>7</v>
      </c>
      <c r="C1567" t="s">
        <v>12747</v>
      </c>
      <c r="D1567" t="s">
        <v>23374</v>
      </c>
      <c r="E1567" t="s">
        <v>25384</v>
      </c>
      <c r="F1567" t="s">
        <v>25387</v>
      </c>
      <c r="G1567" t="s">
        <v>25477</v>
      </c>
      <c r="H1567" t="s">
        <v>25504</v>
      </c>
      <c r="I1567" t="s">
        <v>25508</v>
      </c>
      <c r="J1567" t="s">
        <v>12332</v>
      </c>
      <c r="K1567" t="s">
        <v>26121</v>
      </c>
    </row>
    <row r="1568" spans="1:11" x14ac:dyDescent="0.2">
      <c r="A1568" s="47" t="s">
        <v>11402</v>
      </c>
      <c r="B1568">
        <v>7</v>
      </c>
      <c r="C1568" t="s">
        <v>12747</v>
      </c>
      <c r="D1568" t="s">
        <v>18034</v>
      </c>
      <c r="E1568" t="s">
        <v>25384</v>
      </c>
      <c r="F1568" t="s">
        <v>25412</v>
      </c>
      <c r="G1568" t="s">
        <v>25421</v>
      </c>
      <c r="H1568" t="s">
        <v>25514</v>
      </c>
      <c r="I1568" t="s">
        <v>25515</v>
      </c>
      <c r="J1568" t="s">
        <v>12360</v>
      </c>
      <c r="K1568" t="s">
        <v>26133</v>
      </c>
    </row>
    <row r="1569" spans="1:11" x14ac:dyDescent="0.2">
      <c r="A1569" s="47" t="s">
        <v>11354</v>
      </c>
      <c r="B1569">
        <v>7</v>
      </c>
      <c r="C1569" t="s">
        <v>12747</v>
      </c>
      <c r="D1569" t="s">
        <v>14027</v>
      </c>
      <c r="E1569" t="s">
        <v>25384</v>
      </c>
      <c r="F1569" t="s">
        <v>25517</v>
      </c>
      <c r="G1569" t="s">
        <v>25517</v>
      </c>
      <c r="H1569" t="s">
        <v>25518</v>
      </c>
      <c r="I1569" t="s">
        <v>25521</v>
      </c>
      <c r="J1569" t="s">
        <v>12370</v>
      </c>
      <c r="K1569" t="s">
        <v>25948</v>
      </c>
    </row>
    <row r="1570" spans="1:11" x14ac:dyDescent="0.2">
      <c r="A1570" s="47" t="s">
        <v>11383</v>
      </c>
      <c r="B1570">
        <v>7</v>
      </c>
      <c r="C1570" t="s">
        <v>12747</v>
      </c>
      <c r="D1570" t="s">
        <v>14993</v>
      </c>
      <c r="E1570" t="s">
        <v>25384</v>
      </c>
      <c r="F1570" t="s">
        <v>25387</v>
      </c>
      <c r="G1570" t="s">
        <v>25400</v>
      </c>
      <c r="H1570" t="s">
        <v>25401</v>
      </c>
      <c r="I1570" t="s">
        <v>25526</v>
      </c>
      <c r="J1570" t="s">
        <v>12369</v>
      </c>
      <c r="K1570" t="s">
        <v>26180</v>
      </c>
    </row>
    <row r="1571" spans="1:11" x14ac:dyDescent="0.2">
      <c r="A1571" s="47" t="s">
        <v>11396</v>
      </c>
      <c r="B1571">
        <v>7</v>
      </c>
      <c r="C1571" t="s">
        <v>12747</v>
      </c>
      <c r="D1571" t="s">
        <v>22397</v>
      </c>
      <c r="E1571" t="s">
        <v>25384</v>
      </c>
      <c r="F1571" t="s">
        <v>25387</v>
      </c>
      <c r="G1571" t="s">
        <v>25489</v>
      </c>
      <c r="H1571" t="s">
        <v>25490</v>
      </c>
      <c r="I1571" t="s">
        <v>25491</v>
      </c>
      <c r="J1571" t="s">
        <v>12389</v>
      </c>
      <c r="K1571" t="s">
        <v>26197</v>
      </c>
    </row>
    <row r="1572" spans="1:11" x14ac:dyDescent="0.2">
      <c r="A1572" s="47" t="s">
        <v>11378</v>
      </c>
      <c r="B1572">
        <v>7</v>
      </c>
      <c r="C1572" t="s">
        <v>12747</v>
      </c>
      <c r="D1572" t="s">
        <v>21976</v>
      </c>
      <c r="E1572" t="s">
        <v>25384</v>
      </c>
      <c r="F1572" t="s">
        <v>25387</v>
      </c>
      <c r="G1572" t="s">
        <v>25388</v>
      </c>
      <c r="H1572" t="s">
        <v>25497</v>
      </c>
      <c r="I1572" t="s">
        <v>25498</v>
      </c>
      <c r="J1572" t="s">
        <v>12384</v>
      </c>
      <c r="K1572" t="s">
        <v>26209</v>
      </c>
    </row>
    <row r="1573" spans="1:11" x14ac:dyDescent="0.2">
      <c r="A1573" s="47" t="s">
        <v>11392</v>
      </c>
      <c r="B1573">
        <v>7</v>
      </c>
      <c r="C1573" t="s">
        <v>12747</v>
      </c>
      <c r="D1573" t="s">
        <v>24295</v>
      </c>
      <c r="E1573" t="s">
        <v>25384</v>
      </c>
      <c r="F1573" t="s">
        <v>25444</v>
      </c>
      <c r="G1573" t="s">
        <v>25591</v>
      </c>
      <c r="H1573" t="s">
        <v>25592</v>
      </c>
      <c r="I1573" t="s">
        <v>25593</v>
      </c>
      <c r="J1573" t="s">
        <v>12598</v>
      </c>
      <c r="K1573" t="s">
        <v>26267</v>
      </c>
    </row>
    <row r="1574" spans="1:11" x14ac:dyDescent="0.2">
      <c r="A1574" s="47" t="s">
        <v>11355</v>
      </c>
      <c r="B1574">
        <v>7</v>
      </c>
      <c r="C1574" t="s">
        <v>12747</v>
      </c>
      <c r="D1574" t="s">
        <v>20938</v>
      </c>
      <c r="E1574" t="s">
        <v>25384</v>
      </c>
      <c r="F1574" t="s">
        <v>25387</v>
      </c>
      <c r="G1574" t="s">
        <v>25477</v>
      </c>
      <c r="H1574" t="s">
        <v>25478</v>
      </c>
      <c r="I1574" t="s">
        <v>25479</v>
      </c>
      <c r="J1574" t="s">
        <v>12393</v>
      </c>
      <c r="K1574" t="s">
        <v>27117</v>
      </c>
    </row>
    <row r="1575" spans="1:11" x14ac:dyDescent="0.2">
      <c r="A1575" s="47" t="s">
        <v>11386</v>
      </c>
      <c r="B1575">
        <v>7</v>
      </c>
      <c r="C1575" t="s">
        <v>12747</v>
      </c>
      <c r="D1575" t="s">
        <v>22310</v>
      </c>
      <c r="E1575" t="s">
        <v>25384</v>
      </c>
      <c r="F1575" t="s">
        <v>25387</v>
      </c>
      <c r="G1575" t="s">
        <v>25477</v>
      </c>
      <c r="H1575" t="s">
        <v>25608</v>
      </c>
      <c r="I1575" t="s">
        <v>25609</v>
      </c>
      <c r="J1575" t="s">
        <v>12614</v>
      </c>
      <c r="K1575" t="s">
        <v>26298</v>
      </c>
    </row>
    <row r="1576" spans="1:11" x14ac:dyDescent="0.2">
      <c r="A1576" s="47" t="s">
        <v>11390</v>
      </c>
      <c r="B1576">
        <v>7</v>
      </c>
      <c r="C1576" t="s">
        <v>12747</v>
      </c>
      <c r="D1576" t="s">
        <v>23093</v>
      </c>
      <c r="E1576" t="s">
        <v>25384</v>
      </c>
      <c r="F1576" t="s">
        <v>25387</v>
      </c>
      <c r="G1576" t="s">
        <v>25477</v>
      </c>
      <c r="H1576" t="s">
        <v>25610</v>
      </c>
      <c r="I1576" t="s">
        <v>25611</v>
      </c>
      <c r="J1576" t="s">
        <v>12755</v>
      </c>
      <c r="K1576" t="s">
        <v>26303</v>
      </c>
    </row>
    <row r="1577" spans="1:11" x14ac:dyDescent="0.2">
      <c r="A1577" s="47" t="s">
        <v>11389</v>
      </c>
      <c r="B1577">
        <v>7</v>
      </c>
      <c r="C1577" t="s">
        <v>12747</v>
      </c>
      <c r="D1577" t="s">
        <v>24423</v>
      </c>
      <c r="E1577" t="s">
        <v>25384</v>
      </c>
      <c r="F1577" t="s">
        <v>25387</v>
      </c>
      <c r="G1577" t="s">
        <v>25477</v>
      </c>
      <c r="H1577" t="s">
        <v>25608</v>
      </c>
      <c r="I1577" t="s">
        <v>25609</v>
      </c>
      <c r="J1577" t="s">
        <v>12715</v>
      </c>
      <c r="K1577" t="s">
        <v>26305</v>
      </c>
    </row>
    <row r="1578" spans="1:11" x14ac:dyDescent="0.2">
      <c r="A1578" s="47" t="s">
        <v>11387</v>
      </c>
      <c r="B1578">
        <v>7</v>
      </c>
      <c r="C1578" t="s">
        <v>12747</v>
      </c>
      <c r="D1578" t="s">
        <v>14087</v>
      </c>
      <c r="E1578" t="s">
        <v>25384</v>
      </c>
      <c r="F1578" t="s">
        <v>25387</v>
      </c>
      <c r="G1578" t="s">
        <v>25477</v>
      </c>
      <c r="H1578" t="s">
        <v>25613</v>
      </c>
      <c r="I1578" t="s">
        <v>25616</v>
      </c>
      <c r="J1578" t="s">
        <v>12406</v>
      </c>
      <c r="K1578" t="s">
        <v>26331</v>
      </c>
    </row>
    <row r="1579" spans="1:11" x14ac:dyDescent="0.2">
      <c r="A1579" s="47" t="s">
        <v>11393</v>
      </c>
      <c r="B1579">
        <v>7</v>
      </c>
      <c r="C1579" t="s">
        <v>12747</v>
      </c>
      <c r="D1579" t="s">
        <v>20014</v>
      </c>
      <c r="E1579" t="s">
        <v>25384</v>
      </c>
      <c r="F1579" t="s">
        <v>25387</v>
      </c>
      <c r="G1579" t="s">
        <v>25477</v>
      </c>
      <c r="H1579" t="s">
        <v>25613</v>
      </c>
      <c r="I1579" t="s">
        <v>25616</v>
      </c>
      <c r="J1579" t="s">
        <v>12406</v>
      </c>
      <c r="K1579" t="s">
        <v>26328</v>
      </c>
    </row>
    <row r="1580" spans="1:11" x14ac:dyDescent="0.2">
      <c r="A1580" s="47" t="s">
        <v>11380</v>
      </c>
      <c r="B1580">
        <v>7</v>
      </c>
      <c r="C1580" t="s">
        <v>12747</v>
      </c>
      <c r="D1580" t="s">
        <v>18786</v>
      </c>
      <c r="E1580" t="s">
        <v>25384</v>
      </c>
      <c r="F1580" t="s">
        <v>25387</v>
      </c>
      <c r="G1580" t="s">
        <v>25415</v>
      </c>
      <c r="H1580" t="s">
        <v>25621</v>
      </c>
      <c r="I1580" t="s">
        <v>25622</v>
      </c>
      <c r="J1580" t="s">
        <v>12759</v>
      </c>
      <c r="K1580" t="s">
        <v>26337</v>
      </c>
    </row>
    <row r="1581" spans="1:11" x14ac:dyDescent="0.2">
      <c r="A1581" s="47" t="s">
        <v>11401</v>
      </c>
      <c r="B1581">
        <v>7</v>
      </c>
      <c r="C1581" t="s">
        <v>12747</v>
      </c>
      <c r="D1581" t="s">
        <v>18916</v>
      </c>
      <c r="E1581" t="s">
        <v>25384</v>
      </c>
      <c r="F1581" t="s">
        <v>25387</v>
      </c>
      <c r="G1581" t="s">
        <v>25415</v>
      </c>
      <c r="H1581" t="s">
        <v>25525</v>
      </c>
      <c r="I1581" t="s">
        <v>12970</v>
      </c>
      <c r="J1581" t="s">
        <v>12620</v>
      </c>
      <c r="K1581" t="s">
        <v>26365</v>
      </c>
    </row>
    <row r="1582" spans="1:11" x14ac:dyDescent="0.2">
      <c r="A1582" s="47" t="s">
        <v>11344</v>
      </c>
      <c r="B1582">
        <v>7</v>
      </c>
      <c r="C1582" t="s">
        <v>12747</v>
      </c>
      <c r="D1582" t="s">
        <v>24821</v>
      </c>
      <c r="E1582" t="s">
        <v>25384</v>
      </c>
      <c r="F1582" t="s">
        <v>25391</v>
      </c>
      <c r="G1582" t="s">
        <v>25435</v>
      </c>
      <c r="H1582" t="s">
        <v>25450</v>
      </c>
      <c r="I1582" t="s">
        <v>25468</v>
      </c>
      <c r="J1582" t="s">
        <v>12928</v>
      </c>
      <c r="K1582" t="s">
        <v>27147</v>
      </c>
    </row>
    <row r="1583" spans="1:11" x14ac:dyDescent="0.2">
      <c r="A1583" s="47" t="s">
        <v>11360</v>
      </c>
      <c r="B1583">
        <v>7</v>
      </c>
      <c r="C1583" t="s">
        <v>12747</v>
      </c>
      <c r="D1583" t="s">
        <v>19942</v>
      </c>
      <c r="E1583" t="s">
        <v>25384</v>
      </c>
      <c r="F1583" t="s">
        <v>25432</v>
      </c>
      <c r="G1583" t="s">
        <v>25433</v>
      </c>
      <c r="H1583" t="s">
        <v>25434</v>
      </c>
      <c r="I1583" t="s">
        <v>12977</v>
      </c>
      <c r="J1583" t="s">
        <v>12930</v>
      </c>
      <c r="K1583" t="s">
        <v>26384</v>
      </c>
    </row>
    <row r="1584" spans="1:11" x14ac:dyDescent="0.2">
      <c r="A1584" s="47" t="s">
        <v>11359</v>
      </c>
      <c r="B1584">
        <v>7</v>
      </c>
      <c r="C1584" t="s">
        <v>12747</v>
      </c>
      <c r="D1584" t="s">
        <v>17822</v>
      </c>
      <c r="E1584" t="s">
        <v>25384</v>
      </c>
      <c r="F1584" t="s">
        <v>25432</v>
      </c>
      <c r="G1584" t="s">
        <v>25433</v>
      </c>
      <c r="H1584" t="s">
        <v>25434</v>
      </c>
      <c r="I1584" t="s">
        <v>12977</v>
      </c>
      <c r="J1584" t="s">
        <v>12930</v>
      </c>
      <c r="K1584" t="s">
        <v>26385</v>
      </c>
    </row>
    <row r="1585" spans="1:11" x14ac:dyDescent="0.2">
      <c r="A1585" s="47" t="s">
        <v>11353</v>
      </c>
      <c r="B1585">
        <v>7</v>
      </c>
      <c r="C1585" t="s">
        <v>12747</v>
      </c>
      <c r="D1585" t="s">
        <v>24039</v>
      </c>
      <c r="E1585" t="s">
        <v>25384</v>
      </c>
      <c r="F1585" t="s">
        <v>25387</v>
      </c>
      <c r="G1585" t="s">
        <v>25477</v>
      </c>
      <c r="H1585" t="s">
        <v>25659</v>
      </c>
      <c r="I1585" t="s">
        <v>25660</v>
      </c>
      <c r="J1585" t="s">
        <v>12866</v>
      </c>
      <c r="K1585" t="s">
        <v>26414</v>
      </c>
    </row>
    <row r="1586" spans="1:11" x14ac:dyDescent="0.2">
      <c r="A1586" s="47" t="s">
        <v>11363</v>
      </c>
      <c r="B1586">
        <v>7</v>
      </c>
      <c r="C1586" t="s">
        <v>12747</v>
      </c>
      <c r="D1586" t="s">
        <v>21621</v>
      </c>
      <c r="E1586" t="s">
        <v>25384</v>
      </c>
      <c r="F1586" t="s">
        <v>25387</v>
      </c>
      <c r="G1586" t="s">
        <v>25477</v>
      </c>
      <c r="H1586" t="s">
        <v>25659</v>
      </c>
      <c r="I1586" t="s">
        <v>25660</v>
      </c>
      <c r="J1586" t="s">
        <v>12866</v>
      </c>
      <c r="K1586" t="s">
        <v>26413</v>
      </c>
    </row>
    <row r="1587" spans="1:11" x14ac:dyDescent="0.2">
      <c r="A1587" s="47" t="s">
        <v>11346</v>
      </c>
      <c r="B1587">
        <v>7</v>
      </c>
      <c r="C1587" t="s">
        <v>12747</v>
      </c>
      <c r="D1587" t="s">
        <v>20269</v>
      </c>
      <c r="E1587" t="s">
        <v>25384</v>
      </c>
      <c r="F1587" t="s">
        <v>25387</v>
      </c>
      <c r="G1587" t="s">
        <v>25477</v>
      </c>
      <c r="H1587" t="s">
        <v>25659</v>
      </c>
      <c r="I1587" t="s">
        <v>25660</v>
      </c>
      <c r="J1587" t="s">
        <v>12866</v>
      </c>
      <c r="K1587" t="s">
        <v>26416</v>
      </c>
    </row>
    <row r="1588" spans="1:11" x14ac:dyDescent="0.2">
      <c r="A1588" s="47" t="s">
        <v>11379</v>
      </c>
      <c r="B1588">
        <v>7</v>
      </c>
      <c r="C1588" t="s">
        <v>12747</v>
      </c>
      <c r="D1588" t="s">
        <v>13868</v>
      </c>
      <c r="E1588" t="s">
        <v>25384</v>
      </c>
      <c r="F1588" t="s">
        <v>25387</v>
      </c>
      <c r="G1588" t="s">
        <v>25388</v>
      </c>
      <c r="H1588" t="s">
        <v>25389</v>
      </c>
      <c r="I1588" t="s">
        <v>25390</v>
      </c>
      <c r="J1588" t="s">
        <v>12729</v>
      </c>
      <c r="K1588" t="s">
        <v>26421</v>
      </c>
    </row>
    <row r="1589" spans="1:11" x14ac:dyDescent="0.2">
      <c r="A1589" s="47" t="s">
        <v>11358</v>
      </c>
      <c r="B1589">
        <v>7</v>
      </c>
      <c r="C1589" t="s">
        <v>12747</v>
      </c>
      <c r="D1589" t="s">
        <v>16664</v>
      </c>
      <c r="E1589" t="s">
        <v>25384</v>
      </c>
      <c r="F1589" t="s">
        <v>25418</v>
      </c>
      <c r="G1589" t="s">
        <v>25418</v>
      </c>
      <c r="H1589" t="s">
        <v>25419</v>
      </c>
      <c r="I1589" t="s">
        <v>25420</v>
      </c>
      <c r="J1589" t="s">
        <v>12739</v>
      </c>
      <c r="K1589" t="s">
        <v>25963</v>
      </c>
    </row>
    <row r="1590" spans="1:11" x14ac:dyDescent="0.2">
      <c r="A1590" s="47" t="s">
        <v>11397</v>
      </c>
      <c r="B1590">
        <v>7</v>
      </c>
      <c r="C1590" t="s">
        <v>12747</v>
      </c>
      <c r="D1590" t="s">
        <v>17806</v>
      </c>
      <c r="E1590" t="s">
        <v>25384</v>
      </c>
      <c r="F1590" t="s">
        <v>25387</v>
      </c>
      <c r="G1590" t="s">
        <v>25489</v>
      </c>
      <c r="H1590" t="s">
        <v>25490</v>
      </c>
      <c r="I1590" t="s">
        <v>25672</v>
      </c>
      <c r="J1590" t="s">
        <v>12825</v>
      </c>
      <c r="K1590" t="s">
        <v>26459</v>
      </c>
    </row>
    <row r="1591" spans="1:11" x14ac:dyDescent="0.2">
      <c r="A1591" s="47" t="s">
        <v>11377</v>
      </c>
      <c r="B1591">
        <v>7</v>
      </c>
      <c r="C1591" t="s">
        <v>12747</v>
      </c>
      <c r="D1591" t="s">
        <v>15838</v>
      </c>
      <c r="E1591" t="s">
        <v>25384</v>
      </c>
      <c r="F1591" t="s">
        <v>25387</v>
      </c>
      <c r="G1591" t="s">
        <v>25388</v>
      </c>
      <c r="H1591" t="s">
        <v>25626</v>
      </c>
      <c r="I1591" t="s">
        <v>25678</v>
      </c>
      <c r="J1591" t="s">
        <v>12769</v>
      </c>
      <c r="K1591" t="s">
        <v>26474</v>
      </c>
    </row>
    <row r="1592" spans="1:11" x14ac:dyDescent="0.2">
      <c r="A1592" s="47" t="s">
        <v>11345</v>
      </c>
      <c r="B1592">
        <v>7</v>
      </c>
      <c r="C1592" t="s">
        <v>12747</v>
      </c>
      <c r="D1592" t="s">
        <v>22463</v>
      </c>
      <c r="E1592" t="s">
        <v>25384</v>
      </c>
      <c r="F1592" t="s">
        <v>25418</v>
      </c>
      <c r="G1592" t="s">
        <v>27362</v>
      </c>
      <c r="H1592" t="s">
        <v>25419</v>
      </c>
      <c r="I1592" t="s">
        <v>25420</v>
      </c>
      <c r="J1592" t="s">
        <v>12341</v>
      </c>
      <c r="K1592" t="s">
        <v>12342</v>
      </c>
    </row>
    <row r="1593" spans="1:11" x14ac:dyDescent="0.2">
      <c r="A1593" s="47" t="s">
        <v>11347</v>
      </c>
      <c r="B1593">
        <v>7</v>
      </c>
      <c r="C1593" t="s">
        <v>12747</v>
      </c>
      <c r="D1593" t="s">
        <v>23631</v>
      </c>
      <c r="E1593" t="s">
        <v>25384</v>
      </c>
      <c r="F1593" t="s">
        <v>25412</v>
      </c>
      <c r="G1593" t="s">
        <v>25412</v>
      </c>
      <c r="H1593" t="s">
        <v>25422</v>
      </c>
      <c r="I1593" t="s">
        <v>25696</v>
      </c>
      <c r="J1593" t="s">
        <v>12873</v>
      </c>
      <c r="K1593" t="s">
        <v>27172</v>
      </c>
    </row>
    <row r="1594" spans="1:11" x14ac:dyDescent="0.2">
      <c r="A1594" s="47" t="s">
        <v>11394</v>
      </c>
      <c r="B1594">
        <v>7</v>
      </c>
      <c r="C1594" t="s">
        <v>12747</v>
      </c>
      <c r="D1594" t="s">
        <v>16421</v>
      </c>
      <c r="E1594" t="s">
        <v>25384</v>
      </c>
      <c r="F1594" t="s">
        <v>25387</v>
      </c>
      <c r="G1594" t="s">
        <v>25477</v>
      </c>
      <c r="H1594" t="s">
        <v>25613</v>
      </c>
      <c r="I1594" t="s">
        <v>25616</v>
      </c>
      <c r="J1594" t="s">
        <v>12461</v>
      </c>
      <c r="K1594" t="s">
        <v>26530</v>
      </c>
    </row>
    <row r="1595" spans="1:11" x14ac:dyDescent="0.2">
      <c r="A1595" s="47" t="s">
        <v>11398</v>
      </c>
      <c r="B1595">
        <v>7</v>
      </c>
      <c r="C1595" t="s">
        <v>12747</v>
      </c>
      <c r="D1595" t="s">
        <v>19751</v>
      </c>
      <c r="E1595" t="s">
        <v>25384</v>
      </c>
      <c r="F1595" t="s">
        <v>25387</v>
      </c>
      <c r="G1595" t="s">
        <v>25415</v>
      </c>
      <c r="H1595" t="s">
        <v>25594</v>
      </c>
      <c r="I1595" t="s">
        <v>25699</v>
      </c>
      <c r="J1595" t="s">
        <v>12462</v>
      </c>
      <c r="K1595" t="s">
        <v>26533</v>
      </c>
    </row>
    <row r="1596" spans="1:11" x14ac:dyDescent="0.2">
      <c r="A1596" s="47" t="s">
        <v>11361</v>
      </c>
      <c r="B1596">
        <v>7</v>
      </c>
      <c r="C1596" t="s">
        <v>12747</v>
      </c>
      <c r="D1596" t="s">
        <v>16100</v>
      </c>
      <c r="E1596" t="s">
        <v>25384</v>
      </c>
      <c r="F1596" t="s">
        <v>25517</v>
      </c>
      <c r="G1596" t="s">
        <v>25517</v>
      </c>
      <c r="H1596" t="s">
        <v>25518</v>
      </c>
      <c r="I1596" t="s">
        <v>25700</v>
      </c>
      <c r="J1596" t="s">
        <v>12459</v>
      </c>
      <c r="K1596" t="s">
        <v>26536</v>
      </c>
    </row>
    <row r="1597" spans="1:11" x14ac:dyDescent="0.2">
      <c r="A1597" s="47" t="s">
        <v>11357</v>
      </c>
      <c r="B1597">
        <v>7</v>
      </c>
      <c r="C1597" t="s">
        <v>12747</v>
      </c>
      <c r="D1597" t="s">
        <v>22705</v>
      </c>
      <c r="E1597" t="s">
        <v>25384</v>
      </c>
      <c r="F1597" t="s">
        <v>25550</v>
      </c>
      <c r="G1597" t="s">
        <v>12674</v>
      </c>
      <c r="H1597" t="s">
        <v>25551</v>
      </c>
      <c r="I1597" t="s">
        <v>25552</v>
      </c>
      <c r="J1597" t="s">
        <v>12773</v>
      </c>
      <c r="K1597" t="s">
        <v>25940</v>
      </c>
    </row>
    <row r="1598" spans="1:11" x14ac:dyDescent="0.2">
      <c r="A1598" s="47" t="s">
        <v>11399</v>
      </c>
      <c r="B1598">
        <v>7</v>
      </c>
      <c r="C1598" t="s">
        <v>12747</v>
      </c>
      <c r="D1598" t="s">
        <v>20916</v>
      </c>
      <c r="E1598" t="s">
        <v>25384</v>
      </c>
      <c r="F1598" t="s">
        <v>25387</v>
      </c>
      <c r="G1598" t="s">
        <v>25388</v>
      </c>
      <c r="H1598" t="s">
        <v>25442</v>
      </c>
      <c r="I1598" t="s">
        <v>25809</v>
      </c>
      <c r="J1598" t="s">
        <v>12374</v>
      </c>
      <c r="K1598" t="s">
        <v>26645</v>
      </c>
    </row>
    <row r="1599" spans="1:11" x14ac:dyDescent="0.2">
      <c r="A1599" s="47" t="s">
        <v>11375</v>
      </c>
      <c r="B1599">
        <v>7</v>
      </c>
      <c r="C1599" t="s">
        <v>12747</v>
      </c>
      <c r="D1599" t="s">
        <v>24780</v>
      </c>
      <c r="E1599" t="s">
        <v>25384</v>
      </c>
      <c r="F1599" t="s">
        <v>25387</v>
      </c>
      <c r="G1599" t="s">
        <v>25388</v>
      </c>
      <c r="H1599" t="s">
        <v>25480</v>
      </c>
      <c r="I1599" t="s">
        <v>27363</v>
      </c>
      <c r="J1599" t="s">
        <v>12938</v>
      </c>
      <c r="K1599" t="s">
        <v>12939</v>
      </c>
    </row>
    <row r="1600" spans="1:11" x14ac:dyDescent="0.2">
      <c r="A1600" s="47" t="s">
        <v>11367</v>
      </c>
      <c r="B1600">
        <v>7</v>
      </c>
      <c r="C1600" t="s">
        <v>12747</v>
      </c>
      <c r="D1600" t="s">
        <v>24174</v>
      </c>
      <c r="E1600" t="s">
        <v>25384</v>
      </c>
      <c r="F1600" t="s">
        <v>25396</v>
      </c>
      <c r="G1600" t="s">
        <v>25397</v>
      </c>
      <c r="H1600" t="s">
        <v>25859</v>
      </c>
      <c r="I1600" t="s">
        <v>25544</v>
      </c>
      <c r="J1600" t="s">
        <v>12442</v>
      </c>
      <c r="K1600" t="s">
        <v>25877</v>
      </c>
    </row>
    <row r="1601" spans="1:11" x14ac:dyDescent="0.2">
      <c r="A1601" s="47" t="s">
        <v>11368</v>
      </c>
      <c r="B1601">
        <v>7</v>
      </c>
      <c r="C1601" t="s">
        <v>12747</v>
      </c>
      <c r="D1601" t="s">
        <v>23172</v>
      </c>
      <c r="E1601" t="s">
        <v>25384</v>
      </c>
      <c r="F1601" t="s">
        <v>25396</v>
      </c>
      <c r="G1601" t="s">
        <v>25397</v>
      </c>
      <c r="H1601" t="s">
        <v>25859</v>
      </c>
      <c r="I1601" t="s">
        <v>25544</v>
      </c>
      <c r="J1601" t="s">
        <v>12442</v>
      </c>
      <c r="K1601" t="s">
        <v>25870</v>
      </c>
    </row>
    <row r="1602" spans="1:11" x14ac:dyDescent="0.2">
      <c r="A1602" s="47" t="s">
        <v>11366</v>
      </c>
      <c r="B1602">
        <v>7</v>
      </c>
      <c r="C1602" t="s">
        <v>12747</v>
      </c>
      <c r="D1602" t="s">
        <v>15952</v>
      </c>
      <c r="E1602" t="s">
        <v>25384</v>
      </c>
      <c r="F1602" t="s">
        <v>25396</v>
      </c>
      <c r="G1602" t="s">
        <v>25397</v>
      </c>
      <c r="H1602" t="s">
        <v>25859</v>
      </c>
      <c r="I1602" t="s">
        <v>25544</v>
      </c>
      <c r="J1602" t="s">
        <v>12442</v>
      </c>
      <c r="K1602" t="s">
        <v>25875</v>
      </c>
    </row>
    <row r="1603" spans="1:11" x14ac:dyDescent="0.2">
      <c r="A1603" s="47" t="s">
        <v>11369</v>
      </c>
      <c r="B1603">
        <v>7</v>
      </c>
      <c r="C1603" t="s">
        <v>12747</v>
      </c>
      <c r="D1603" t="s">
        <v>17060</v>
      </c>
      <c r="E1603" t="s">
        <v>25384</v>
      </c>
      <c r="F1603" t="s">
        <v>25396</v>
      </c>
      <c r="G1603" t="s">
        <v>25397</v>
      </c>
      <c r="H1603" t="s">
        <v>25859</v>
      </c>
      <c r="I1603" t="s">
        <v>25544</v>
      </c>
      <c r="J1603" t="s">
        <v>12442</v>
      </c>
      <c r="K1603" t="s">
        <v>25876</v>
      </c>
    </row>
    <row r="1604" spans="1:11" x14ac:dyDescent="0.2">
      <c r="A1604" s="47" t="s">
        <v>11382</v>
      </c>
      <c r="B1604">
        <v>7</v>
      </c>
      <c r="C1604" t="s">
        <v>12747</v>
      </c>
      <c r="D1604" t="s">
        <v>23326</v>
      </c>
      <c r="E1604" t="s">
        <v>25384</v>
      </c>
      <c r="F1604" t="s">
        <v>25387</v>
      </c>
      <c r="G1604" t="s">
        <v>25415</v>
      </c>
      <c r="H1604" t="s">
        <v>25457</v>
      </c>
      <c r="I1604" t="s">
        <v>25460</v>
      </c>
      <c r="J1604" t="s">
        <v>12673</v>
      </c>
      <c r="K1604" t="s">
        <v>26678</v>
      </c>
    </row>
    <row r="1605" spans="1:11" x14ac:dyDescent="0.2">
      <c r="A1605" s="47" t="s">
        <v>11384</v>
      </c>
      <c r="B1605">
        <v>7</v>
      </c>
      <c r="C1605" t="s">
        <v>12747</v>
      </c>
      <c r="D1605" t="s">
        <v>15390</v>
      </c>
      <c r="E1605" t="s">
        <v>25384</v>
      </c>
      <c r="F1605" t="s">
        <v>25387</v>
      </c>
      <c r="G1605" t="s">
        <v>25400</v>
      </c>
      <c r="H1605" t="s">
        <v>25747</v>
      </c>
      <c r="I1605" t="s">
        <v>25748</v>
      </c>
      <c r="J1605" t="s">
        <v>12480</v>
      </c>
      <c r="K1605" t="s">
        <v>26680</v>
      </c>
    </row>
    <row r="1606" spans="1:11" x14ac:dyDescent="0.2">
      <c r="A1606" s="47" t="s">
        <v>11391</v>
      </c>
      <c r="B1606">
        <v>7</v>
      </c>
      <c r="C1606" t="s">
        <v>12747</v>
      </c>
      <c r="D1606" t="s">
        <v>20717</v>
      </c>
      <c r="E1606" t="s">
        <v>25384</v>
      </c>
      <c r="F1606" t="s">
        <v>25444</v>
      </c>
      <c r="G1606" t="s">
        <v>25591</v>
      </c>
      <c r="H1606" t="s">
        <v>25753</v>
      </c>
      <c r="I1606" t="s">
        <v>25754</v>
      </c>
      <c r="J1606" t="s">
        <v>12490</v>
      </c>
      <c r="K1606" t="s">
        <v>26695</v>
      </c>
    </row>
    <row r="1607" spans="1:11" x14ac:dyDescent="0.2">
      <c r="A1607" s="47" t="s">
        <v>11371</v>
      </c>
      <c r="B1607">
        <v>7</v>
      </c>
      <c r="C1607" t="s">
        <v>12747</v>
      </c>
      <c r="D1607" t="s">
        <v>15553</v>
      </c>
      <c r="E1607" t="s">
        <v>25384</v>
      </c>
      <c r="F1607" t="s">
        <v>25387</v>
      </c>
      <c r="G1607" t="s">
        <v>25388</v>
      </c>
      <c r="H1607" t="s">
        <v>25480</v>
      </c>
      <c r="I1607" t="s">
        <v>25557</v>
      </c>
      <c r="J1607" t="s">
        <v>12942</v>
      </c>
      <c r="K1607" t="s">
        <v>27231</v>
      </c>
    </row>
    <row r="1608" spans="1:11" x14ac:dyDescent="0.2">
      <c r="A1608" s="47" t="s">
        <v>11400</v>
      </c>
      <c r="B1608">
        <v>7</v>
      </c>
      <c r="C1608" t="s">
        <v>12747</v>
      </c>
      <c r="D1608" t="s">
        <v>22524</v>
      </c>
      <c r="E1608" t="s">
        <v>25384</v>
      </c>
      <c r="F1608" t="s">
        <v>25387</v>
      </c>
      <c r="G1608" t="s">
        <v>25415</v>
      </c>
      <c r="H1608" t="s">
        <v>25650</v>
      </c>
      <c r="I1608" t="s">
        <v>25651</v>
      </c>
      <c r="J1608" t="s">
        <v>12760</v>
      </c>
      <c r="K1608" t="s">
        <v>26785</v>
      </c>
    </row>
    <row r="1609" spans="1:11" x14ac:dyDescent="0.2">
      <c r="A1609" s="47" t="s">
        <v>11404</v>
      </c>
      <c r="B1609">
        <v>7</v>
      </c>
      <c r="C1609" t="s">
        <v>12747</v>
      </c>
      <c r="D1609" t="s">
        <v>16624</v>
      </c>
      <c r="E1609" t="s">
        <v>12434</v>
      </c>
      <c r="F1609" t="s">
        <v>25406</v>
      </c>
      <c r="G1609" t="s">
        <v>25407</v>
      </c>
      <c r="H1609" t="s">
        <v>25539</v>
      </c>
      <c r="I1609" t="s">
        <v>25540</v>
      </c>
      <c r="J1609" t="s">
        <v>12493</v>
      </c>
      <c r="K1609" t="s">
        <v>26795</v>
      </c>
    </row>
    <row r="1610" spans="1:11" x14ac:dyDescent="0.2">
      <c r="A1610" s="47" t="s">
        <v>11372</v>
      </c>
      <c r="B1610">
        <v>7</v>
      </c>
      <c r="C1610" t="s">
        <v>12747</v>
      </c>
      <c r="D1610" t="s">
        <v>23333</v>
      </c>
      <c r="E1610" t="s">
        <v>25384</v>
      </c>
      <c r="F1610" t="s">
        <v>25387</v>
      </c>
      <c r="G1610" t="s">
        <v>25388</v>
      </c>
      <c r="H1610" t="s">
        <v>25480</v>
      </c>
      <c r="I1610" t="s">
        <v>25557</v>
      </c>
      <c r="J1610" t="s">
        <v>12936</v>
      </c>
      <c r="K1610" t="s">
        <v>27259</v>
      </c>
    </row>
    <row r="1611" spans="1:11" x14ac:dyDescent="0.2">
      <c r="A1611" s="47" t="s">
        <v>11374</v>
      </c>
      <c r="B1611">
        <v>7</v>
      </c>
      <c r="C1611" t="s">
        <v>12747</v>
      </c>
      <c r="D1611" t="s">
        <v>14284</v>
      </c>
      <c r="E1611" t="s">
        <v>25384</v>
      </c>
      <c r="F1611" t="s">
        <v>25387</v>
      </c>
      <c r="G1611" t="s">
        <v>25388</v>
      </c>
      <c r="H1611" t="s">
        <v>25480</v>
      </c>
      <c r="I1611" t="s">
        <v>25557</v>
      </c>
      <c r="J1611" t="s">
        <v>12936</v>
      </c>
      <c r="K1611" t="s">
        <v>27260</v>
      </c>
    </row>
    <row r="1612" spans="1:11" x14ac:dyDescent="0.2">
      <c r="A1612" s="47" t="s">
        <v>11373</v>
      </c>
      <c r="B1612">
        <v>7</v>
      </c>
      <c r="C1612" t="s">
        <v>12747</v>
      </c>
      <c r="D1612" t="s">
        <v>13744</v>
      </c>
      <c r="E1612" t="s">
        <v>25384</v>
      </c>
      <c r="F1612" t="s">
        <v>25387</v>
      </c>
      <c r="G1612" t="s">
        <v>25388</v>
      </c>
      <c r="H1612" t="s">
        <v>25480</v>
      </c>
      <c r="I1612" t="s">
        <v>25557</v>
      </c>
      <c r="J1612" t="s">
        <v>12936</v>
      </c>
      <c r="K1612" t="s">
        <v>27258</v>
      </c>
    </row>
    <row r="1613" spans="1:11" x14ac:dyDescent="0.2">
      <c r="A1613" s="47" t="s">
        <v>11376</v>
      </c>
      <c r="B1613">
        <v>7</v>
      </c>
      <c r="C1613" t="s">
        <v>12747</v>
      </c>
      <c r="D1613" t="s">
        <v>17862</v>
      </c>
      <c r="E1613" t="s">
        <v>25384</v>
      </c>
      <c r="F1613" t="s">
        <v>25387</v>
      </c>
      <c r="G1613" t="s">
        <v>25388</v>
      </c>
      <c r="H1613" t="s">
        <v>25626</v>
      </c>
      <c r="I1613" t="s">
        <v>25627</v>
      </c>
      <c r="J1613" t="s">
        <v>12693</v>
      </c>
      <c r="K1613" t="s">
        <v>26833</v>
      </c>
    </row>
    <row r="1614" spans="1:11" x14ac:dyDescent="0.2">
      <c r="A1614" s="47" t="s">
        <v>11348</v>
      </c>
      <c r="B1614">
        <v>7</v>
      </c>
      <c r="C1614" t="s">
        <v>12747</v>
      </c>
      <c r="D1614" t="s">
        <v>19781</v>
      </c>
      <c r="E1614" t="s">
        <v>25384</v>
      </c>
      <c r="F1614" t="s">
        <v>25412</v>
      </c>
      <c r="G1614" t="s">
        <v>25412</v>
      </c>
      <c r="H1614" t="s">
        <v>27374</v>
      </c>
      <c r="I1614" t="s">
        <v>25431</v>
      </c>
      <c r="J1614" t="s">
        <v>12522</v>
      </c>
      <c r="K1614" t="s">
        <v>27276</v>
      </c>
    </row>
    <row r="1615" spans="1:11" x14ac:dyDescent="0.2">
      <c r="A1615" s="47" t="s">
        <v>11385</v>
      </c>
      <c r="B1615">
        <v>7</v>
      </c>
      <c r="C1615" t="s">
        <v>12747</v>
      </c>
      <c r="D1615" t="s">
        <v>24199</v>
      </c>
      <c r="E1615" t="s">
        <v>25384</v>
      </c>
      <c r="F1615" t="s">
        <v>25387</v>
      </c>
      <c r="G1615" t="s">
        <v>25415</v>
      </c>
      <c r="H1615" t="s">
        <v>25461</v>
      </c>
      <c r="I1615" t="s">
        <v>25776</v>
      </c>
      <c r="J1615" t="s">
        <v>12527</v>
      </c>
      <c r="K1615" t="s">
        <v>26865</v>
      </c>
    </row>
    <row r="1616" spans="1:11" x14ac:dyDescent="0.2">
      <c r="A1616" s="47" t="s">
        <v>11395</v>
      </c>
      <c r="B1616">
        <v>7</v>
      </c>
      <c r="C1616" t="s">
        <v>12747</v>
      </c>
      <c r="D1616" t="s">
        <v>15599</v>
      </c>
      <c r="E1616" t="s">
        <v>25384</v>
      </c>
      <c r="F1616" t="s">
        <v>25387</v>
      </c>
      <c r="G1616" t="s">
        <v>25415</v>
      </c>
      <c r="H1616" t="s">
        <v>27375</v>
      </c>
      <c r="I1616" t="s">
        <v>27376</v>
      </c>
      <c r="J1616" t="s">
        <v>12649</v>
      </c>
      <c r="K1616" t="s">
        <v>27283</v>
      </c>
    </row>
    <row r="1617" spans="1:11" x14ac:dyDescent="0.2">
      <c r="A1617" s="47" t="s">
        <v>11352</v>
      </c>
      <c r="B1617">
        <v>7</v>
      </c>
      <c r="C1617" t="s">
        <v>12747</v>
      </c>
      <c r="D1617" t="s">
        <v>21747</v>
      </c>
      <c r="E1617" t="s">
        <v>25384</v>
      </c>
      <c r="F1617" t="s">
        <v>25517</v>
      </c>
      <c r="G1617" t="s">
        <v>25517</v>
      </c>
      <c r="H1617" t="s">
        <v>25518</v>
      </c>
      <c r="I1617" t="s">
        <v>25519</v>
      </c>
      <c r="J1617" t="s">
        <v>12535</v>
      </c>
      <c r="K1617" t="s">
        <v>25854</v>
      </c>
    </row>
    <row r="1618" spans="1:11" x14ac:dyDescent="0.2">
      <c r="A1618" s="47" t="s">
        <v>11350</v>
      </c>
      <c r="B1618">
        <v>7</v>
      </c>
      <c r="C1618" t="s">
        <v>12747</v>
      </c>
      <c r="D1618" t="s">
        <v>24046</v>
      </c>
      <c r="E1618" t="s">
        <v>25384</v>
      </c>
      <c r="F1618" t="s">
        <v>25387</v>
      </c>
      <c r="G1618" t="s">
        <v>25489</v>
      </c>
      <c r="H1618" t="s">
        <v>25490</v>
      </c>
      <c r="I1618" t="s">
        <v>25672</v>
      </c>
      <c r="J1618" t="s">
        <v>12951</v>
      </c>
      <c r="K1618" t="s">
        <v>25898</v>
      </c>
    </row>
    <row r="1619" spans="1:11" x14ac:dyDescent="0.2">
      <c r="A1619" s="47" t="s">
        <v>11362</v>
      </c>
      <c r="B1619">
        <v>7</v>
      </c>
      <c r="C1619" t="s">
        <v>12747</v>
      </c>
      <c r="D1619" t="s">
        <v>16316</v>
      </c>
      <c r="E1619" t="s">
        <v>25384</v>
      </c>
      <c r="F1619" t="s">
        <v>25482</v>
      </c>
      <c r="G1619" t="s">
        <v>25482</v>
      </c>
      <c r="H1619" t="s">
        <v>25483</v>
      </c>
      <c r="I1619" t="s">
        <v>25620</v>
      </c>
      <c r="J1619" t="s">
        <v>12817</v>
      </c>
      <c r="K1619" t="s">
        <v>25920</v>
      </c>
    </row>
    <row r="1620" spans="1:11" x14ac:dyDescent="0.2">
      <c r="A1620" s="47" t="s">
        <v>11388</v>
      </c>
      <c r="B1620">
        <v>7</v>
      </c>
      <c r="C1620" t="s">
        <v>12747</v>
      </c>
      <c r="D1620" t="s">
        <v>18662</v>
      </c>
      <c r="E1620" t="s">
        <v>25384</v>
      </c>
      <c r="F1620" t="s">
        <v>25387</v>
      </c>
      <c r="G1620" t="s">
        <v>25415</v>
      </c>
      <c r="H1620" t="s">
        <v>25457</v>
      </c>
      <c r="I1620" t="s">
        <v>25458</v>
      </c>
      <c r="J1620" t="s">
        <v>12563</v>
      </c>
      <c r="K1620" t="s">
        <v>27002</v>
      </c>
    </row>
    <row r="1621" spans="1:11" x14ac:dyDescent="0.2">
      <c r="A1621" s="47" t="s">
        <v>11356</v>
      </c>
      <c r="B1621">
        <v>7</v>
      </c>
      <c r="C1621" t="s">
        <v>12747</v>
      </c>
      <c r="D1621" t="s">
        <v>16411</v>
      </c>
      <c r="E1621" t="s">
        <v>25384</v>
      </c>
      <c r="F1621" t="s">
        <v>25517</v>
      </c>
      <c r="G1621" t="s">
        <v>25909</v>
      </c>
      <c r="H1621" t="s">
        <v>25518</v>
      </c>
      <c r="I1621" t="s">
        <v>25700</v>
      </c>
      <c r="J1621" t="s">
        <v>12721</v>
      </c>
      <c r="K1621" t="s">
        <v>25986</v>
      </c>
    </row>
    <row r="1622" spans="1:11" x14ac:dyDescent="0.2">
      <c r="A1622" s="47" t="s">
        <v>11370</v>
      </c>
      <c r="B1622">
        <v>7</v>
      </c>
      <c r="C1622" t="s">
        <v>12747</v>
      </c>
      <c r="D1622" t="s">
        <v>21328</v>
      </c>
      <c r="E1622" t="s">
        <v>25384</v>
      </c>
      <c r="F1622" t="s">
        <v>25396</v>
      </c>
      <c r="G1622" t="s">
        <v>25397</v>
      </c>
      <c r="H1622" t="s">
        <v>25859</v>
      </c>
      <c r="I1622" t="s">
        <v>25544</v>
      </c>
      <c r="J1622" t="s">
        <v>12574</v>
      </c>
      <c r="K1622" t="s">
        <v>25988</v>
      </c>
    </row>
    <row r="1623" spans="1:11" x14ac:dyDescent="0.2">
      <c r="A1623" s="47" t="s">
        <v>11364</v>
      </c>
      <c r="B1623">
        <v>7</v>
      </c>
      <c r="C1623" t="s">
        <v>12747</v>
      </c>
      <c r="D1623" t="s">
        <v>17248</v>
      </c>
      <c r="E1623" t="s">
        <v>25384</v>
      </c>
      <c r="F1623" t="s">
        <v>25387</v>
      </c>
      <c r="G1623" t="s">
        <v>25388</v>
      </c>
      <c r="H1623" t="s">
        <v>25480</v>
      </c>
      <c r="I1623" t="s">
        <v>25481</v>
      </c>
      <c r="J1623" t="s">
        <v>12577</v>
      </c>
      <c r="K1623" t="s">
        <v>27329</v>
      </c>
    </row>
    <row r="1624" spans="1:11" x14ac:dyDescent="0.2">
      <c r="A1624" s="47" t="s">
        <v>2098</v>
      </c>
      <c r="B1624">
        <v>7</v>
      </c>
      <c r="C1624" t="s">
        <v>12917</v>
      </c>
      <c r="D1624" t="s">
        <v>19855</v>
      </c>
      <c r="E1624" t="s">
        <v>25384</v>
      </c>
      <c r="F1624" t="s">
        <v>25387</v>
      </c>
      <c r="G1624" t="s">
        <v>25415</v>
      </c>
      <c r="H1624" t="s">
        <v>25438</v>
      </c>
      <c r="I1624" t="s">
        <v>25439</v>
      </c>
      <c r="J1624" t="s">
        <v>12354</v>
      </c>
      <c r="K1624" t="s">
        <v>25846</v>
      </c>
    </row>
    <row r="1625" spans="1:11" x14ac:dyDescent="0.2">
      <c r="A1625" s="47" t="s">
        <v>11343</v>
      </c>
      <c r="B1625">
        <v>7</v>
      </c>
      <c r="C1625" t="s">
        <v>12655</v>
      </c>
      <c r="D1625" t="s">
        <v>24911</v>
      </c>
      <c r="E1625" t="s">
        <v>25384</v>
      </c>
      <c r="F1625" t="s">
        <v>25412</v>
      </c>
      <c r="H1625" t="s">
        <v>25422</v>
      </c>
      <c r="I1625" t="s">
        <v>25469</v>
      </c>
      <c r="J1625" t="s">
        <v>12398</v>
      </c>
      <c r="K1625" t="s">
        <v>27127</v>
      </c>
    </row>
    <row r="1626" spans="1:11" x14ac:dyDescent="0.2">
      <c r="A1626" s="47" t="s">
        <v>11342</v>
      </c>
      <c r="B1626">
        <v>7</v>
      </c>
      <c r="C1626" t="s">
        <v>12655</v>
      </c>
      <c r="D1626" t="s">
        <v>14761</v>
      </c>
      <c r="E1626" t="s">
        <v>25384</v>
      </c>
      <c r="F1626" t="s">
        <v>25412</v>
      </c>
      <c r="H1626" t="s">
        <v>25422</v>
      </c>
      <c r="I1626" t="s">
        <v>25469</v>
      </c>
      <c r="J1626" t="s">
        <v>12398</v>
      </c>
      <c r="K1626" t="s">
        <v>27129</v>
      </c>
    </row>
    <row r="1627" spans="1:11" x14ac:dyDescent="0.2">
      <c r="A1627" s="47" t="s">
        <v>8281</v>
      </c>
      <c r="B1627">
        <v>7</v>
      </c>
      <c r="C1627" t="s">
        <v>11417</v>
      </c>
      <c r="D1627" t="s">
        <v>15020</v>
      </c>
      <c r="E1627" t="s">
        <v>25384</v>
      </c>
      <c r="F1627" t="s">
        <v>25387</v>
      </c>
      <c r="G1627" t="s">
        <v>25489</v>
      </c>
      <c r="H1627" t="s">
        <v>25490</v>
      </c>
      <c r="I1627" t="s">
        <v>25491</v>
      </c>
      <c r="J1627" t="s">
        <v>12389</v>
      </c>
      <c r="K1627" t="s">
        <v>26199</v>
      </c>
    </row>
    <row r="1628" spans="1:11" x14ac:dyDescent="0.2">
      <c r="A1628" s="47" t="s">
        <v>7431</v>
      </c>
      <c r="B1628">
        <v>7</v>
      </c>
      <c r="C1628" t="s">
        <v>11417</v>
      </c>
      <c r="D1628" t="s">
        <v>21999</v>
      </c>
      <c r="E1628" t="s">
        <v>25384</v>
      </c>
      <c r="F1628" t="s">
        <v>25432</v>
      </c>
      <c r="G1628" t="s">
        <v>25565</v>
      </c>
      <c r="H1628" t="s">
        <v>25566</v>
      </c>
      <c r="I1628" t="s">
        <v>25670</v>
      </c>
      <c r="J1628" t="s">
        <v>12830</v>
      </c>
      <c r="K1628" t="s">
        <v>26436</v>
      </c>
    </row>
    <row r="1629" spans="1:11" x14ac:dyDescent="0.2">
      <c r="A1629" s="47" t="s">
        <v>8337</v>
      </c>
      <c r="B1629">
        <v>7</v>
      </c>
      <c r="C1629" t="s">
        <v>11417</v>
      </c>
      <c r="D1629" t="s">
        <v>14422</v>
      </c>
      <c r="E1629" t="s">
        <v>25384</v>
      </c>
      <c r="F1629" t="s">
        <v>25387</v>
      </c>
      <c r="G1629" t="s">
        <v>25489</v>
      </c>
      <c r="H1629" t="s">
        <v>25490</v>
      </c>
      <c r="I1629" t="s">
        <v>25672</v>
      </c>
      <c r="J1629" t="s">
        <v>12825</v>
      </c>
      <c r="K1629" t="s">
        <v>26465</v>
      </c>
    </row>
    <row r="1630" spans="1:11" x14ac:dyDescent="0.2">
      <c r="A1630" s="47" t="s">
        <v>1942</v>
      </c>
      <c r="B1630">
        <v>7</v>
      </c>
      <c r="C1630" t="s">
        <v>11417</v>
      </c>
      <c r="D1630" t="s">
        <v>22342</v>
      </c>
      <c r="E1630" t="s">
        <v>25384</v>
      </c>
      <c r="F1630" t="s">
        <v>25387</v>
      </c>
      <c r="G1630" t="s">
        <v>25415</v>
      </c>
      <c r="H1630" t="s">
        <v>25461</v>
      </c>
      <c r="I1630" t="s">
        <v>25776</v>
      </c>
      <c r="J1630" t="s">
        <v>12527</v>
      </c>
      <c r="K1630" t="s">
        <v>26864</v>
      </c>
    </row>
    <row r="1631" spans="1:11" x14ac:dyDescent="0.2">
      <c r="A1631" s="47" t="s">
        <v>2771</v>
      </c>
      <c r="B1631">
        <v>7</v>
      </c>
      <c r="C1631" t="s">
        <v>11417</v>
      </c>
      <c r="D1631" t="s">
        <v>22407</v>
      </c>
      <c r="E1631" t="s">
        <v>25384</v>
      </c>
      <c r="F1631" t="s">
        <v>25641</v>
      </c>
      <c r="G1631" t="s">
        <v>25641</v>
      </c>
      <c r="H1631" t="s">
        <v>25642</v>
      </c>
      <c r="I1631" t="s">
        <v>25643</v>
      </c>
      <c r="J1631" t="s">
        <v>12565</v>
      </c>
      <c r="K1631" t="s">
        <v>25959</v>
      </c>
    </row>
    <row r="1632" spans="1:11" x14ac:dyDescent="0.2">
      <c r="A1632" s="47" t="s">
        <v>1785</v>
      </c>
      <c r="B1632">
        <v>7</v>
      </c>
      <c r="C1632" t="s">
        <v>11414</v>
      </c>
      <c r="D1632" t="s">
        <v>16806</v>
      </c>
      <c r="E1632" t="s">
        <v>25384</v>
      </c>
      <c r="F1632" t="s">
        <v>12550</v>
      </c>
      <c r="G1632" t="s">
        <v>25463</v>
      </c>
      <c r="H1632" t="s">
        <v>25464</v>
      </c>
      <c r="I1632" t="s">
        <v>25465</v>
      </c>
      <c r="J1632" t="s">
        <v>12566</v>
      </c>
      <c r="K1632" t="s">
        <v>26994</v>
      </c>
    </row>
    <row r="1633" spans="1:11" x14ac:dyDescent="0.2">
      <c r="A1633" s="47" t="s">
        <v>5</v>
      </c>
      <c r="B1633">
        <v>7</v>
      </c>
      <c r="C1633" t="s">
        <v>27424</v>
      </c>
      <c r="D1633" t="s">
        <v>13303</v>
      </c>
      <c r="E1633" t="s">
        <v>25384</v>
      </c>
      <c r="F1633" t="s">
        <v>25432</v>
      </c>
      <c r="G1633" t="s">
        <v>25454</v>
      </c>
      <c r="H1633" t="s">
        <v>25455</v>
      </c>
      <c r="I1633" t="s">
        <v>25506</v>
      </c>
      <c r="J1633" t="s">
        <v>12379</v>
      </c>
      <c r="K1633" t="s">
        <v>27863</v>
      </c>
    </row>
    <row r="1634" spans="1:11" x14ac:dyDescent="0.2">
      <c r="A1634" s="47" t="s">
        <v>8027</v>
      </c>
      <c r="B1634">
        <v>7</v>
      </c>
      <c r="C1634" t="s">
        <v>12792</v>
      </c>
      <c r="D1634" t="s">
        <v>17134</v>
      </c>
      <c r="E1634" t="s">
        <v>25384</v>
      </c>
      <c r="F1634" t="s">
        <v>25644</v>
      </c>
      <c r="G1634" t="s">
        <v>25915</v>
      </c>
      <c r="H1634" t="s">
        <v>25645</v>
      </c>
      <c r="I1634" t="s">
        <v>25646</v>
      </c>
      <c r="J1634" t="s">
        <v>12931</v>
      </c>
      <c r="K1634" t="s">
        <v>26014</v>
      </c>
    </row>
    <row r="1635" spans="1:11" x14ac:dyDescent="0.2">
      <c r="A1635" s="47" t="s">
        <v>2930</v>
      </c>
      <c r="B1635">
        <v>7</v>
      </c>
      <c r="C1635" t="s">
        <v>11416</v>
      </c>
      <c r="D1635" t="s">
        <v>22474</v>
      </c>
      <c r="E1635" t="s">
        <v>25384</v>
      </c>
      <c r="F1635" t="s">
        <v>25385</v>
      </c>
      <c r="G1635" t="s">
        <v>25811</v>
      </c>
      <c r="H1635" t="s">
        <v>25386</v>
      </c>
      <c r="I1635" t="s">
        <v>12722</v>
      </c>
      <c r="J1635" t="s">
        <v>12589</v>
      </c>
      <c r="K1635" t="s">
        <v>25893</v>
      </c>
    </row>
    <row r="1636" spans="1:11" x14ac:dyDescent="0.2">
      <c r="A1636" s="47" t="s">
        <v>9345</v>
      </c>
      <c r="B1636">
        <v>7</v>
      </c>
      <c r="C1636" t="s">
        <v>11416</v>
      </c>
      <c r="D1636" t="s">
        <v>20601</v>
      </c>
      <c r="E1636" t="s">
        <v>25384</v>
      </c>
      <c r="F1636" t="s">
        <v>25387</v>
      </c>
      <c r="G1636" t="s">
        <v>25400</v>
      </c>
      <c r="I1636" t="s">
        <v>25541</v>
      </c>
      <c r="J1636" t="s">
        <v>12749</v>
      </c>
      <c r="K1636" t="s">
        <v>12750</v>
      </c>
    </row>
    <row r="1637" spans="1:11" x14ac:dyDescent="0.2">
      <c r="A1637" s="47" t="s">
        <v>10280</v>
      </c>
      <c r="B1637">
        <v>7</v>
      </c>
      <c r="C1637" t="s">
        <v>11416</v>
      </c>
      <c r="D1637" t="s">
        <v>16648</v>
      </c>
      <c r="E1637" t="s">
        <v>25384</v>
      </c>
      <c r="F1637" t="s">
        <v>25391</v>
      </c>
      <c r="G1637" t="s">
        <v>25392</v>
      </c>
      <c r="H1637" t="s">
        <v>12869</v>
      </c>
      <c r="I1637" t="s">
        <v>25393</v>
      </c>
      <c r="J1637" t="s">
        <v>12594</v>
      </c>
      <c r="K1637" t="s">
        <v>25815</v>
      </c>
    </row>
    <row r="1638" spans="1:11" x14ac:dyDescent="0.2">
      <c r="A1638" s="47" t="s">
        <v>10296</v>
      </c>
      <c r="B1638">
        <v>7</v>
      </c>
      <c r="C1638" t="s">
        <v>11416</v>
      </c>
      <c r="D1638" t="s">
        <v>13746</v>
      </c>
      <c r="E1638" t="s">
        <v>25384</v>
      </c>
      <c r="F1638" t="s">
        <v>25396</v>
      </c>
      <c r="G1638" t="s">
        <v>25397</v>
      </c>
      <c r="H1638" t="s">
        <v>25398</v>
      </c>
      <c r="I1638" t="s">
        <v>25399</v>
      </c>
      <c r="J1638" t="s">
        <v>12375</v>
      </c>
      <c r="K1638" t="s">
        <v>25817</v>
      </c>
    </row>
    <row r="1639" spans="1:11" x14ac:dyDescent="0.2">
      <c r="A1639" s="47" t="s">
        <v>8632</v>
      </c>
      <c r="B1639">
        <v>7</v>
      </c>
      <c r="C1639" t="s">
        <v>11416</v>
      </c>
      <c r="D1639" t="s">
        <v>22056</v>
      </c>
      <c r="E1639" t="s">
        <v>25384</v>
      </c>
      <c r="F1639" t="s">
        <v>25387</v>
      </c>
      <c r="G1639" t="s">
        <v>25415</v>
      </c>
      <c r="H1639" t="s">
        <v>25416</v>
      </c>
      <c r="I1639" t="s">
        <v>25417</v>
      </c>
      <c r="J1639" t="s">
        <v>12741</v>
      </c>
      <c r="K1639" t="s">
        <v>25828</v>
      </c>
    </row>
    <row r="1640" spans="1:11" x14ac:dyDescent="0.2">
      <c r="A1640" s="47" t="s">
        <v>9232</v>
      </c>
      <c r="B1640">
        <v>7</v>
      </c>
      <c r="C1640" t="s">
        <v>11416</v>
      </c>
      <c r="D1640" t="s">
        <v>19282</v>
      </c>
      <c r="E1640" t="s">
        <v>25384</v>
      </c>
      <c r="F1640" t="s">
        <v>25412</v>
      </c>
      <c r="G1640" t="s">
        <v>25418</v>
      </c>
      <c r="H1640" t="s">
        <v>25422</v>
      </c>
      <c r="I1640" t="s">
        <v>25423</v>
      </c>
      <c r="J1640" t="s">
        <v>12338</v>
      </c>
      <c r="K1640" t="s">
        <v>27048</v>
      </c>
    </row>
    <row r="1641" spans="1:11" x14ac:dyDescent="0.2">
      <c r="A1641" s="47" t="s">
        <v>411</v>
      </c>
      <c r="B1641">
        <v>7</v>
      </c>
      <c r="C1641" t="s">
        <v>11416</v>
      </c>
      <c r="D1641" t="s">
        <v>21180</v>
      </c>
      <c r="E1641" t="s">
        <v>25384</v>
      </c>
      <c r="F1641" t="s">
        <v>25387</v>
      </c>
      <c r="G1641" t="s">
        <v>25400</v>
      </c>
      <c r="H1641" t="s">
        <v>25401</v>
      </c>
      <c r="I1641" t="s">
        <v>25424</v>
      </c>
      <c r="J1641" t="s">
        <v>12335</v>
      </c>
      <c r="K1641" t="s">
        <v>25831</v>
      </c>
    </row>
    <row r="1642" spans="1:11" x14ac:dyDescent="0.2">
      <c r="A1642" s="47" t="s">
        <v>8699</v>
      </c>
      <c r="B1642">
        <v>7</v>
      </c>
      <c r="C1642" t="s">
        <v>11416</v>
      </c>
      <c r="D1642" t="s">
        <v>15202</v>
      </c>
      <c r="E1642" t="s">
        <v>25384</v>
      </c>
      <c r="F1642" t="s">
        <v>25387</v>
      </c>
      <c r="G1642" t="s">
        <v>25415</v>
      </c>
      <c r="H1642" t="s">
        <v>25426</v>
      </c>
      <c r="I1642" t="s">
        <v>25427</v>
      </c>
      <c r="J1642" t="s">
        <v>12333</v>
      </c>
      <c r="K1642" t="s">
        <v>25834</v>
      </c>
    </row>
    <row r="1643" spans="1:11" x14ac:dyDescent="0.2">
      <c r="A1643" s="47" t="s">
        <v>5489</v>
      </c>
      <c r="B1643">
        <v>7</v>
      </c>
      <c r="C1643" t="s">
        <v>11416</v>
      </c>
      <c r="D1643" t="s">
        <v>24073</v>
      </c>
      <c r="E1643" t="s">
        <v>25384</v>
      </c>
      <c r="F1643" t="s">
        <v>25391</v>
      </c>
      <c r="G1643" t="s">
        <v>25435</v>
      </c>
      <c r="H1643" t="s">
        <v>25436</v>
      </c>
      <c r="I1643" t="s">
        <v>25437</v>
      </c>
      <c r="J1643" t="s">
        <v>12631</v>
      </c>
      <c r="K1643" t="s">
        <v>25844</v>
      </c>
    </row>
    <row r="1644" spans="1:11" x14ac:dyDescent="0.2">
      <c r="A1644" s="47" t="s">
        <v>3964</v>
      </c>
      <c r="B1644">
        <v>7</v>
      </c>
      <c r="C1644" t="s">
        <v>11416</v>
      </c>
      <c r="D1644" t="s">
        <v>16995</v>
      </c>
      <c r="E1644" t="s">
        <v>12434</v>
      </c>
      <c r="F1644" t="s">
        <v>25406</v>
      </c>
      <c r="G1644" t="s">
        <v>25407</v>
      </c>
      <c r="H1644" t="s">
        <v>25440</v>
      </c>
      <c r="I1644" t="s">
        <v>25441</v>
      </c>
      <c r="J1644" t="s">
        <v>12591</v>
      </c>
      <c r="K1644" t="s">
        <v>25850</v>
      </c>
    </row>
    <row r="1645" spans="1:11" x14ac:dyDescent="0.2">
      <c r="A1645" s="47" t="s">
        <v>9171</v>
      </c>
      <c r="B1645">
        <v>7</v>
      </c>
      <c r="C1645" t="s">
        <v>11416</v>
      </c>
      <c r="D1645" t="s">
        <v>16035</v>
      </c>
      <c r="E1645" t="s">
        <v>25384</v>
      </c>
      <c r="F1645" t="s">
        <v>25387</v>
      </c>
      <c r="G1645" t="s">
        <v>25415</v>
      </c>
      <c r="H1645" t="s">
        <v>25428</v>
      </c>
      <c r="I1645" t="s">
        <v>25429</v>
      </c>
      <c r="J1645" t="s">
        <v>12484</v>
      </c>
      <c r="K1645" t="s">
        <v>26027</v>
      </c>
    </row>
    <row r="1646" spans="1:11" x14ac:dyDescent="0.2">
      <c r="A1646" s="47" t="s">
        <v>10229</v>
      </c>
      <c r="B1646">
        <v>7</v>
      </c>
      <c r="C1646" t="s">
        <v>11416</v>
      </c>
      <c r="D1646" t="s">
        <v>19481</v>
      </c>
      <c r="E1646" t="s">
        <v>25384</v>
      </c>
      <c r="F1646" t="s">
        <v>25444</v>
      </c>
      <c r="G1646" t="s">
        <v>25445</v>
      </c>
      <c r="H1646" t="s">
        <v>25446</v>
      </c>
      <c r="I1646" t="s">
        <v>25447</v>
      </c>
      <c r="J1646" t="s">
        <v>12849</v>
      </c>
      <c r="K1646" t="s">
        <v>26030</v>
      </c>
    </row>
    <row r="1647" spans="1:11" x14ac:dyDescent="0.2">
      <c r="A1647" s="47" t="s">
        <v>9770</v>
      </c>
      <c r="B1647">
        <v>7</v>
      </c>
      <c r="C1647" t="s">
        <v>11416</v>
      </c>
      <c r="D1647" t="s">
        <v>17111</v>
      </c>
      <c r="E1647" t="s">
        <v>25384</v>
      </c>
      <c r="F1647" t="s">
        <v>25387</v>
      </c>
      <c r="G1647" t="s">
        <v>25400</v>
      </c>
      <c r="H1647" t="s">
        <v>25401</v>
      </c>
      <c r="I1647" t="s">
        <v>25424</v>
      </c>
      <c r="J1647" t="s">
        <v>12346</v>
      </c>
      <c r="K1647" t="s">
        <v>26033</v>
      </c>
    </row>
    <row r="1648" spans="1:11" x14ac:dyDescent="0.2">
      <c r="A1648" s="47" t="s">
        <v>2694</v>
      </c>
      <c r="B1648">
        <v>7</v>
      </c>
      <c r="C1648" t="s">
        <v>11416</v>
      </c>
      <c r="D1648" t="s">
        <v>22141</v>
      </c>
      <c r="E1648" t="s">
        <v>25384</v>
      </c>
      <c r="F1648" t="s">
        <v>25391</v>
      </c>
      <c r="G1648" t="s">
        <v>25435</v>
      </c>
      <c r="H1648" t="s">
        <v>25450</v>
      </c>
      <c r="I1648" t="s">
        <v>25451</v>
      </c>
      <c r="J1648" t="s">
        <v>12844</v>
      </c>
      <c r="K1648" t="s">
        <v>26035</v>
      </c>
    </row>
    <row r="1649" spans="1:11" x14ac:dyDescent="0.2">
      <c r="A1649" s="47" t="s">
        <v>497</v>
      </c>
      <c r="B1649">
        <v>7</v>
      </c>
      <c r="C1649" t="s">
        <v>11416</v>
      </c>
      <c r="D1649" t="s">
        <v>16503</v>
      </c>
      <c r="E1649" t="s">
        <v>25384</v>
      </c>
      <c r="F1649" t="s">
        <v>25387</v>
      </c>
      <c r="G1649" t="s">
        <v>25415</v>
      </c>
      <c r="H1649" t="s">
        <v>25457</v>
      </c>
      <c r="I1649" t="s">
        <v>25458</v>
      </c>
      <c r="J1649" t="s">
        <v>12782</v>
      </c>
      <c r="K1649" t="s">
        <v>26040</v>
      </c>
    </row>
    <row r="1650" spans="1:11" x14ac:dyDescent="0.2">
      <c r="A1650" s="47" t="s">
        <v>9749</v>
      </c>
      <c r="B1650">
        <v>7</v>
      </c>
      <c r="C1650" t="s">
        <v>11416</v>
      </c>
      <c r="D1650" t="s">
        <v>20502</v>
      </c>
      <c r="E1650" t="s">
        <v>25384</v>
      </c>
      <c r="F1650" t="s">
        <v>25412</v>
      </c>
      <c r="G1650" t="s">
        <v>25412</v>
      </c>
      <c r="H1650" t="s">
        <v>25422</v>
      </c>
      <c r="I1650" t="s">
        <v>25470</v>
      </c>
      <c r="J1650" t="s">
        <v>12743</v>
      </c>
      <c r="K1650" t="s">
        <v>27064</v>
      </c>
    </row>
    <row r="1651" spans="1:11" x14ac:dyDescent="0.2">
      <c r="A1651" s="47" t="s">
        <v>5642</v>
      </c>
      <c r="B1651">
        <v>7</v>
      </c>
      <c r="C1651" t="s">
        <v>11416</v>
      </c>
      <c r="D1651" t="s">
        <v>17316</v>
      </c>
      <c r="E1651" t="s">
        <v>25384</v>
      </c>
      <c r="F1651" t="s">
        <v>25385</v>
      </c>
      <c r="G1651" t="s">
        <v>25810</v>
      </c>
      <c r="H1651" t="s">
        <v>25471</v>
      </c>
      <c r="I1651" t="s">
        <v>25472</v>
      </c>
      <c r="J1651" t="s">
        <v>12350</v>
      </c>
      <c r="K1651" t="s">
        <v>26051</v>
      </c>
    </row>
    <row r="1652" spans="1:11" x14ac:dyDescent="0.2">
      <c r="A1652" s="47" t="s">
        <v>9984</v>
      </c>
      <c r="B1652">
        <v>7</v>
      </c>
      <c r="C1652" t="s">
        <v>11416</v>
      </c>
      <c r="D1652" t="s">
        <v>21801</v>
      </c>
      <c r="E1652" t="s">
        <v>25384</v>
      </c>
      <c r="F1652" t="s">
        <v>25387</v>
      </c>
      <c r="G1652" t="s">
        <v>25489</v>
      </c>
      <c r="H1652" t="s">
        <v>25490</v>
      </c>
      <c r="I1652" t="s">
        <v>25491</v>
      </c>
      <c r="J1652" t="s">
        <v>12337</v>
      </c>
      <c r="K1652" t="s">
        <v>26066</v>
      </c>
    </row>
    <row r="1653" spans="1:11" x14ac:dyDescent="0.2">
      <c r="A1653" s="47" t="s">
        <v>9719</v>
      </c>
      <c r="B1653">
        <v>7</v>
      </c>
      <c r="C1653" t="s">
        <v>11416</v>
      </c>
      <c r="D1653" t="s">
        <v>19075</v>
      </c>
      <c r="E1653" t="s">
        <v>25384</v>
      </c>
      <c r="F1653" t="s">
        <v>25412</v>
      </c>
      <c r="G1653" t="s">
        <v>25412</v>
      </c>
      <c r="H1653" t="s">
        <v>25422</v>
      </c>
      <c r="I1653" t="s">
        <v>25495</v>
      </c>
      <c r="J1653" t="s">
        <v>12334</v>
      </c>
      <c r="K1653" t="s">
        <v>27074</v>
      </c>
    </row>
    <row r="1654" spans="1:11" x14ac:dyDescent="0.2">
      <c r="A1654" s="47" t="s">
        <v>8838</v>
      </c>
      <c r="B1654">
        <v>7</v>
      </c>
      <c r="C1654" t="s">
        <v>11416</v>
      </c>
      <c r="D1654" t="s">
        <v>16370</v>
      </c>
      <c r="E1654" t="s">
        <v>25384</v>
      </c>
      <c r="F1654" t="s">
        <v>25412</v>
      </c>
      <c r="G1654" t="s">
        <v>27339</v>
      </c>
      <c r="H1654" t="s">
        <v>25499</v>
      </c>
      <c r="I1654" t="s">
        <v>25500</v>
      </c>
      <c r="J1654" t="s">
        <v>12590</v>
      </c>
      <c r="K1654" t="s">
        <v>27078</v>
      </c>
    </row>
    <row r="1655" spans="1:11" x14ac:dyDescent="0.2">
      <c r="A1655" s="47" t="s">
        <v>3438</v>
      </c>
      <c r="B1655">
        <v>7</v>
      </c>
      <c r="C1655" t="s">
        <v>11416</v>
      </c>
      <c r="D1655" t="s">
        <v>15655</v>
      </c>
      <c r="E1655" t="s">
        <v>25384</v>
      </c>
      <c r="F1655" t="s">
        <v>25432</v>
      </c>
      <c r="G1655" t="s">
        <v>25454</v>
      </c>
      <c r="H1655" t="s">
        <v>25455</v>
      </c>
      <c r="I1655" t="s">
        <v>25542</v>
      </c>
      <c r="J1655" t="s">
        <v>12827</v>
      </c>
      <c r="K1655" t="s">
        <v>12828</v>
      </c>
    </row>
    <row r="1656" spans="1:11" x14ac:dyDescent="0.2">
      <c r="A1656" s="47" t="s">
        <v>10072</v>
      </c>
      <c r="B1656">
        <v>7</v>
      </c>
      <c r="C1656" t="s">
        <v>11416</v>
      </c>
      <c r="D1656" t="s">
        <v>21630</v>
      </c>
      <c r="E1656" t="s">
        <v>25384</v>
      </c>
      <c r="F1656" t="s">
        <v>25387</v>
      </c>
      <c r="G1656" t="s">
        <v>25388</v>
      </c>
      <c r="H1656" t="s">
        <v>25442</v>
      </c>
      <c r="I1656" t="s">
        <v>25501</v>
      </c>
      <c r="J1656" t="s">
        <v>12852</v>
      </c>
      <c r="K1656" t="s">
        <v>26075</v>
      </c>
    </row>
    <row r="1657" spans="1:11" x14ac:dyDescent="0.2">
      <c r="A1657" s="47" t="s">
        <v>9212</v>
      </c>
      <c r="B1657">
        <v>7</v>
      </c>
      <c r="C1657" t="s">
        <v>11416</v>
      </c>
      <c r="D1657" t="s">
        <v>19640</v>
      </c>
      <c r="E1657" t="s">
        <v>25384</v>
      </c>
      <c r="F1657" t="s">
        <v>25387</v>
      </c>
      <c r="G1657" t="s">
        <v>25388</v>
      </c>
      <c r="H1657" t="s">
        <v>25389</v>
      </c>
      <c r="I1657" t="s">
        <v>25502</v>
      </c>
      <c r="J1657" t="s">
        <v>12355</v>
      </c>
      <c r="K1657" t="s">
        <v>26077</v>
      </c>
    </row>
    <row r="1658" spans="1:11" x14ac:dyDescent="0.2">
      <c r="A1658" s="47" t="s">
        <v>4753</v>
      </c>
      <c r="B1658">
        <v>7</v>
      </c>
      <c r="C1658" t="s">
        <v>11416</v>
      </c>
      <c r="D1658" t="s">
        <v>22438</v>
      </c>
      <c r="E1658" t="s">
        <v>25384</v>
      </c>
      <c r="F1658" t="s">
        <v>25391</v>
      </c>
      <c r="G1658" t="s">
        <v>25435</v>
      </c>
      <c r="H1658" t="s">
        <v>25450</v>
      </c>
      <c r="I1658" t="s">
        <v>25468</v>
      </c>
      <c r="J1658" t="s">
        <v>12336</v>
      </c>
      <c r="K1658" t="s">
        <v>26089</v>
      </c>
    </row>
    <row r="1659" spans="1:11" x14ac:dyDescent="0.2">
      <c r="A1659" s="47" t="s">
        <v>2734</v>
      </c>
      <c r="B1659">
        <v>7</v>
      </c>
      <c r="C1659" t="s">
        <v>11416</v>
      </c>
      <c r="D1659" t="s">
        <v>15763</v>
      </c>
      <c r="E1659" t="s">
        <v>25384</v>
      </c>
      <c r="F1659" t="s">
        <v>25391</v>
      </c>
      <c r="G1659" t="s">
        <v>25435</v>
      </c>
      <c r="H1659" t="s">
        <v>25450</v>
      </c>
      <c r="I1659" t="s">
        <v>25468</v>
      </c>
      <c r="J1659" t="s">
        <v>12336</v>
      </c>
      <c r="K1659" t="s">
        <v>26086</v>
      </c>
    </row>
    <row r="1660" spans="1:11" x14ac:dyDescent="0.2">
      <c r="A1660" s="47" t="s">
        <v>9933</v>
      </c>
      <c r="B1660">
        <v>7</v>
      </c>
      <c r="C1660" t="s">
        <v>11416</v>
      </c>
      <c r="D1660" t="s">
        <v>23771</v>
      </c>
      <c r="E1660" t="s">
        <v>25384</v>
      </c>
      <c r="F1660" t="s">
        <v>25391</v>
      </c>
      <c r="G1660" t="s">
        <v>25435</v>
      </c>
      <c r="H1660" t="s">
        <v>25450</v>
      </c>
      <c r="I1660" t="s">
        <v>25468</v>
      </c>
      <c r="J1660" t="s">
        <v>12336</v>
      </c>
      <c r="K1660" t="s">
        <v>26083</v>
      </c>
    </row>
    <row r="1661" spans="1:11" x14ac:dyDescent="0.2">
      <c r="A1661" s="47" t="s">
        <v>5548</v>
      </c>
      <c r="B1661">
        <v>7</v>
      </c>
      <c r="C1661" t="s">
        <v>11416</v>
      </c>
      <c r="D1661" t="s">
        <v>22978</v>
      </c>
      <c r="E1661" t="s">
        <v>25384</v>
      </c>
      <c r="F1661" t="s">
        <v>25391</v>
      </c>
      <c r="G1661" t="s">
        <v>25435</v>
      </c>
      <c r="H1661" t="s">
        <v>25450</v>
      </c>
      <c r="I1661" t="s">
        <v>25468</v>
      </c>
      <c r="J1661" t="s">
        <v>12336</v>
      </c>
      <c r="K1661" t="s">
        <v>26081</v>
      </c>
    </row>
    <row r="1662" spans="1:11" x14ac:dyDescent="0.2">
      <c r="A1662" s="47" t="s">
        <v>9084</v>
      </c>
      <c r="B1662">
        <v>7</v>
      </c>
      <c r="C1662" t="s">
        <v>11416</v>
      </c>
      <c r="D1662" t="s">
        <v>16496</v>
      </c>
      <c r="E1662" t="s">
        <v>25384</v>
      </c>
      <c r="F1662" t="s">
        <v>25391</v>
      </c>
      <c r="G1662" t="s">
        <v>25435</v>
      </c>
      <c r="H1662" t="s">
        <v>25450</v>
      </c>
      <c r="I1662" t="s">
        <v>25468</v>
      </c>
      <c r="J1662" t="s">
        <v>12336</v>
      </c>
      <c r="K1662" t="s">
        <v>26088</v>
      </c>
    </row>
    <row r="1663" spans="1:11" x14ac:dyDescent="0.2">
      <c r="A1663" s="47" t="s">
        <v>9334</v>
      </c>
      <c r="B1663">
        <v>7</v>
      </c>
      <c r="C1663" t="s">
        <v>11416</v>
      </c>
      <c r="D1663" t="s">
        <v>18684</v>
      </c>
      <c r="E1663" t="s">
        <v>25384</v>
      </c>
      <c r="F1663" t="s">
        <v>25391</v>
      </c>
      <c r="G1663" t="s">
        <v>25435</v>
      </c>
      <c r="H1663" t="s">
        <v>25450</v>
      </c>
      <c r="I1663" t="s">
        <v>25468</v>
      </c>
      <c r="J1663" t="s">
        <v>12336</v>
      </c>
      <c r="K1663" t="s">
        <v>26087</v>
      </c>
    </row>
    <row r="1664" spans="1:11" x14ac:dyDescent="0.2">
      <c r="A1664" s="47" t="s">
        <v>5996</v>
      </c>
      <c r="B1664">
        <v>7</v>
      </c>
      <c r="C1664" t="s">
        <v>11416</v>
      </c>
      <c r="D1664" t="s">
        <v>15618</v>
      </c>
      <c r="E1664" t="s">
        <v>25384</v>
      </c>
      <c r="F1664" t="s">
        <v>25387</v>
      </c>
      <c r="G1664" t="s">
        <v>25477</v>
      </c>
      <c r="H1664" t="s">
        <v>25504</v>
      </c>
      <c r="I1664" t="s">
        <v>25505</v>
      </c>
      <c r="J1664" t="s">
        <v>12745</v>
      </c>
      <c r="K1664" t="s">
        <v>26106</v>
      </c>
    </row>
    <row r="1665" spans="1:11" x14ac:dyDescent="0.2">
      <c r="A1665" s="47" t="s">
        <v>9102</v>
      </c>
      <c r="B1665">
        <v>7</v>
      </c>
      <c r="C1665" t="s">
        <v>11416</v>
      </c>
      <c r="D1665" t="s">
        <v>14785</v>
      </c>
      <c r="E1665" t="s">
        <v>25384</v>
      </c>
      <c r="F1665" t="s">
        <v>25387</v>
      </c>
      <c r="G1665" t="s">
        <v>25415</v>
      </c>
      <c r="I1665" t="s">
        <v>12340</v>
      </c>
      <c r="J1665" t="s">
        <v>12919</v>
      </c>
      <c r="K1665" t="s">
        <v>25923</v>
      </c>
    </row>
    <row r="1666" spans="1:11" x14ac:dyDescent="0.2">
      <c r="A1666" s="47" t="s">
        <v>5767</v>
      </c>
      <c r="B1666">
        <v>7</v>
      </c>
      <c r="C1666" t="s">
        <v>11416</v>
      </c>
      <c r="D1666" t="s">
        <v>23370</v>
      </c>
      <c r="E1666" t="s">
        <v>25384</v>
      </c>
      <c r="F1666" t="s">
        <v>25387</v>
      </c>
      <c r="G1666" t="s">
        <v>25477</v>
      </c>
      <c r="H1666" t="s">
        <v>25504</v>
      </c>
      <c r="I1666" t="s">
        <v>25508</v>
      </c>
      <c r="J1666" t="s">
        <v>12332</v>
      </c>
      <c r="K1666" t="s">
        <v>26121</v>
      </c>
    </row>
    <row r="1667" spans="1:11" x14ac:dyDescent="0.2">
      <c r="A1667" s="47" t="s">
        <v>9848</v>
      </c>
      <c r="B1667">
        <v>7</v>
      </c>
      <c r="C1667" t="s">
        <v>11416</v>
      </c>
      <c r="D1667" t="s">
        <v>25173</v>
      </c>
      <c r="E1667" t="s">
        <v>25384</v>
      </c>
      <c r="F1667" t="s">
        <v>25412</v>
      </c>
      <c r="G1667" t="s">
        <v>25421</v>
      </c>
      <c r="H1667" t="s">
        <v>25514</v>
      </c>
      <c r="I1667" t="s">
        <v>25515</v>
      </c>
      <c r="J1667" t="s">
        <v>12360</v>
      </c>
      <c r="K1667" t="s">
        <v>26131</v>
      </c>
    </row>
    <row r="1668" spans="1:11" x14ac:dyDescent="0.2">
      <c r="A1668" s="47" t="s">
        <v>9136</v>
      </c>
      <c r="B1668">
        <v>7</v>
      </c>
      <c r="C1668" t="s">
        <v>11416</v>
      </c>
      <c r="D1668" t="s">
        <v>18975</v>
      </c>
      <c r="E1668" t="s">
        <v>25384</v>
      </c>
      <c r="F1668" t="s">
        <v>25412</v>
      </c>
      <c r="G1668" t="s">
        <v>25421</v>
      </c>
      <c r="H1668" t="s">
        <v>25514</v>
      </c>
      <c r="I1668" t="s">
        <v>25515</v>
      </c>
      <c r="J1668" t="s">
        <v>12360</v>
      </c>
      <c r="K1668" t="s">
        <v>26130</v>
      </c>
    </row>
    <row r="1669" spans="1:11" x14ac:dyDescent="0.2">
      <c r="A1669" s="47" t="s">
        <v>8848</v>
      </c>
      <c r="B1669">
        <v>7</v>
      </c>
      <c r="C1669" t="s">
        <v>11416</v>
      </c>
      <c r="D1669" t="s">
        <v>22236</v>
      </c>
      <c r="E1669" t="s">
        <v>25384</v>
      </c>
      <c r="F1669" t="s">
        <v>25412</v>
      </c>
      <c r="G1669" t="s">
        <v>25421</v>
      </c>
      <c r="H1669" t="s">
        <v>25514</v>
      </c>
      <c r="I1669" t="s">
        <v>25515</v>
      </c>
      <c r="J1669" t="s">
        <v>12360</v>
      </c>
      <c r="K1669" t="s">
        <v>26127</v>
      </c>
    </row>
    <row r="1670" spans="1:11" x14ac:dyDescent="0.2">
      <c r="A1670" s="47" t="s">
        <v>10010</v>
      </c>
      <c r="B1670">
        <v>7</v>
      </c>
      <c r="C1670" t="s">
        <v>11416</v>
      </c>
      <c r="D1670" t="s">
        <v>18256</v>
      </c>
      <c r="E1670" t="s">
        <v>25384</v>
      </c>
      <c r="F1670" t="s">
        <v>25412</v>
      </c>
      <c r="G1670" t="s">
        <v>25412</v>
      </c>
      <c r="H1670" t="s">
        <v>25422</v>
      </c>
      <c r="I1670" t="s">
        <v>25520</v>
      </c>
      <c r="J1670" t="s">
        <v>12364</v>
      </c>
      <c r="K1670" t="s">
        <v>27081</v>
      </c>
    </row>
    <row r="1671" spans="1:11" x14ac:dyDescent="0.2">
      <c r="A1671" s="47" t="s">
        <v>9005</v>
      </c>
      <c r="B1671">
        <v>7</v>
      </c>
      <c r="C1671" t="s">
        <v>11416</v>
      </c>
      <c r="D1671" t="s">
        <v>19494</v>
      </c>
      <c r="E1671" t="s">
        <v>25384</v>
      </c>
      <c r="F1671" t="s">
        <v>25387</v>
      </c>
      <c r="G1671" t="s">
        <v>25388</v>
      </c>
      <c r="H1671" t="s">
        <v>25442</v>
      </c>
      <c r="I1671" t="s">
        <v>25522</v>
      </c>
      <c r="J1671" t="s">
        <v>12521</v>
      </c>
      <c r="K1671" t="s">
        <v>26155</v>
      </c>
    </row>
    <row r="1672" spans="1:11" x14ac:dyDescent="0.2">
      <c r="A1672" s="47" t="s">
        <v>5299</v>
      </c>
      <c r="B1672">
        <v>7</v>
      </c>
      <c r="C1672" t="s">
        <v>11416</v>
      </c>
      <c r="D1672" t="s">
        <v>18768</v>
      </c>
      <c r="E1672" t="s">
        <v>25384</v>
      </c>
      <c r="F1672" t="s">
        <v>25387</v>
      </c>
      <c r="G1672" t="s">
        <v>25388</v>
      </c>
      <c r="H1672" t="s">
        <v>25497</v>
      </c>
      <c r="I1672" t="s">
        <v>25498</v>
      </c>
      <c r="J1672" t="s">
        <v>12597</v>
      </c>
      <c r="K1672" t="s">
        <v>26159</v>
      </c>
    </row>
    <row r="1673" spans="1:11" x14ac:dyDescent="0.2">
      <c r="A1673" s="47" t="s">
        <v>9024</v>
      </c>
      <c r="B1673">
        <v>7</v>
      </c>
      <c r="C1673" t="s">
        <v>11416</v>
      </c>
      <c r="D1673" t="s">
        <v>19299</v>
      </c>
      <c r="E1673" t="s">
        <v>25384</v>
      </c>
      <c r="F1673" t="s">
        <v>25387</v>
      </c>
      <c r="G1673" t="s">
        <v>25400</v>
      </c>
      <c r="H1673" t="s">
        <v>25401</v>
      </c>
      <c r="I1673" t="s">
        <v>25526</v>
      </c>
      <c r="J1673" t="s">
        <v>12369</v>
      </c>
      <c r="K1673" t="s">
        <v>26175</v>
      </c>
    </row>
    <row r="1674" spans="1:11" x14ac:dyDescent="0.2">
      <c r="A1674" s="47" t="s">
        <v>9569</v>
      </c>
      <c r="B1674">
        <v>7</v>
      </c>
      <c r="C1674" t="s">
        <v>11416</v>
      </c>
      <c r="D1674" t="s">
        <v>22861</v>
      </c>
      <c r="E1674" t="s">
        <v>25384</v>
      </c>
      <c r="F1674" t="s">
        <v>25387</v>
      </c>
      <c r="G1674" t="s">
        <v>25400</v>
      </c>
      <c r="H1674" t="s">
        <v>25401</v>
      </c>
      <c r="I1674" t="s">
        <v>25526</v>
      </c>
      <c r="J1674" t="s">
        <v>12369</v>
      </c>
      <c r="K1674" t="s">
        <v>26173</v>
      </c>
    </row>
    <row r="1675" spans="1:11" x14ac:dyDescent="0.2">
      <c r="A1675" s="47" t="s">
        <v>9494</v>
      </c>
      <c r="B1675">
        <v>7</v>
      </c>
      <c r="C1675" t="s">
        <v>11416</v>
      </c>
      <c r="D1675" t="s">
        <v>14991</v>
      </c>
      <c r="E1675" t="s">
        <v>25384</v>
      </c>
      <c r="F1675" t="s">
        <v>25387</v>
      </c>
      <c r="G1675" t="s">
        <v>25400</v>
      </c>
      <c r="H1675" t="s">
        <v>25401</v>
      </c>
      <c r="I1675" t="s">
        <v>25526</v>
      </c>
      <c r="J1675" t="s">
        <v>12369</v>
      </c>
      <c r="K1675" t="s">
        <v>26180</v>
      </c>
    </row>
    <row r="1676" spans="1:11" x14ac:dyDescent="0.2">
      <c r="A1676" s="47" t="s">
        <v>10212</v>
      </c>
      <c r="B1676">
        <v>7</v>
      </c>
      <c r="C1676" t="s">
        <v>11416</v>
      </c>
      <c r="D1676" t="s">
        <v>19506</v>
      </c>
      <c r="E1676" t="s">
        <v>25384</v>
      </c>
      <c r="F1676" t="s">
        <v>25391</v>
      </c>
      <c r="G1676" t="s">
        <v>25392</v>
      </c>
      <c r="H1676" t="s">
        <v>12869</v>
      </c>
      <c r="I1676" t="s">
        <v>25527</v>
      </c>
      <c r="J1676" t="s">
        <v>12856</v>
      </c>
      <c r="K1676" t="s">
        <v>26188</v>
      </c>
    </row>
    <row r="1677" spans="1:11" x14ac:dyDescent="0.2">
      <c r="A1677" s="47" t="s">
        <v>5883</v>
      </c>
      <c r="B1677">
        <v>7</v>
      </c>
      <c r="C1677" t="s">
        <v>11416</v>
      </c>
      <c r="D1677" t="s">
        <v>18704</v>
      </c>
      <c r="E1677" t="s">
        <v>12434</v>
      </c>
      <c r="F1677" t="s">
        <v>27341</v>
      </c>
      <c r="J1677" t="s">
        <v>12396</v>
      </c>
      <c r="K1677" t="s">
        <v>12397</v>
      </c>
    </row>
    <row r="1678" spans="1:11" x14ac:dyDescent="0.2">
      <c r="A1678" s="47" t="s">
        <v>9559</v>
      </c>
      <c r="B1678">
        <v>7</v>
      </c>
      <c r="C1678" t="s">
        <v>11416</v>
      </c>
      <c r="D1678" t="s">
        <v>20071</v>
      </c>
      <c r="E1678" t="s">
        <v>25384</v>
      </c>
      <c r="F1678" t="s">
        <v>25391</v>
      </c>
      <c r="G1678" t="s">
        <v>25392</v>
      </c>
      <c r="H1678" t="s">
        <v>25466</v>
      </c>
      <c r="I1678" t="s">
        <v>27342</v>
      </c>
      <c r="J1678" t="s">
        <v>12854</v>
      </c>
      <c r="K1678" t="s">
        <v>27083</v>
      </c>
    </row>
    <row r="1679" spans="1:11" x14ac:dyDescent="0.2">
      <c r="A1679" s="47" t="s">
        <v>3477</v>
      </c>
      <c r="B1679">
        <v>7</v>
      </c>
      <c r="C1679" t="s">
        <v>11416</v>
      </c>
      <c r="D1679" t="s">
        <v>21126</v>
      </c>
      <c r="E1679" t="s">
        <v>25384</v>
      </c>
      <c r="F1679" t="s">
        <v>25473</v>
      </c>
      <c r="G1679" t="s">
        <v>25528</v>
      </c>
      <c r="H1679" t="s">
        <v>25529</v>
      </c>
      <c r="I1679" t="s">
        <v>25530</v>
      </c>
      <c r="J1679" t="s">
        <v>12602</v>
      </c>
      <c r="K1679" t="s">
        <v>26190</v>
      </c>
    </row>
    <row r="1680" spans="1:11" x14ac:dyDescent="0.2">
      <c r="A1680" s="47" t="s">
        <v>1537</v>
      </c>
      <c r="B1680">
        <v>7</v>
      </c>
      <c r="C1680" t="s">
        <v>11416</v>
      </c>
      <c r="D1680" t="s">
        <v>15019</v>
      </c>
      <c r="E1680" t="s">
        <v>25384</v>
      </c>
      <c r="F1680" t="s">
        <v>25387</v>
      </c>
      <c r="G1680" t="s">
        <v>25489</v>
      </c>
      <c r="H1680" t="s">
        <v>25490</v>
      </c>
      <c r="I1680" t="s">
        <v>25491</v>
      </c>
      <c r="J1680" t="s">
        <v>12389</v>
      </c>
      <c r="K1680" t="s">
        <v>26199</v>
      </c>
    </row>
    <row r="1681" spans="1:11" x14ac:dyDescent="0.2">
      <c r="A1681" s="47" t="s">
        <v>9409</v>
      </c>
      <c r="B1681">
        <v>7</v>
      </c>
      <c r="C1681" t="s">
        <v>11416</v>
      </c>
      <c r="D1681" t="s">
        <v>23455</v>
      </c>
      <c r="E1681" t="s">
        <v>25384</v>
      </c>
      <c r="F1681" t="s">
        <v>25387</v>
      </c>
      <c r="G1681" t="s">
        <v>25489</v>
      </c>
      <c r="H1681" t="s">
        <v>25490</v>
      </c>
      <c r="I1681" t="s">
        <v>25491</v>
      </c>
      <c r="J1681" t="s">
        <v>12389</v>
      </c>
      <c r="K1681" t="s">
        <v>26200</v>
      </c>
    </row>
    <row r="1682" spans="1:11" x14ac:dyDescent="0.2">
      <c r="A1682" s="47" t="s">
        <v>10223</v>
      </c>
      <c r="B1682">
        <v>7</v>
      </c>
      <c r="C1682" t="s">
        <v>11416</v>
      </c>
      <c r="D1682" t="s">
        <v>18453</v>
      </c>
      <c r="E1682" t="s">
        <v>25384</v>
      </c>
      <c r="F1682" t="s">
        <v>25387</v>
      </c>
      <c r="G1682" t="s">
        <v>25489</v>
      </c>
      <c r="H1682" t="s">
        <v>25490</v>
      </c>
      <c r="I1682" t="s">
        <v>25491</v>
      </c>
      <c r="J1682" t="s">
        <v>12389</v>
      </c>
      <c r="K1682" t="s">
        <v>26198</v>
      </c>
    </row>
    <row r="1683" spans="1:11" x14ac:dyDescent="0.2">
      <c r="A1683" s="47" t="s">
        <v>5177</v>
      </c>
      <c r="B1683">
        <v>7</v>
      </c>
      <c r="C1683" t="s">
        <v>11416</v>
      </c>
      <c r="D1683" t="s">
        <v>16824</v>
      </c>
      <c r="E1683" t="s">
        <v>25384</v>
      </c>
      <c r="F1683" t="s">
        <v>25387</v>
      </c>
      <c r="G1683" t="s">
        <v>25489</v>
      </c>
      <c r="H1683" t="s">
        <v>25490</v>
      </c>
      <c r="I1683" t="s">
        <v>25491</v>
      </c>
      <c r="J1683" t="s">
        <v>12389</v>
      </c>
      <c r="K1683" t="s">
        <v>26194</v>
      </c>
    </row>
    <row r="1684" spans="1:11" x14ac:dyDescent="0.2">
      <c r="A1684" s="47" t="s">
        <v>9242</v>
      </c>
      <c r="B1684">
        <v>7</v>
      </c>
      <c r="C1684" t="s">
        <v>11416</v>
      </c>
      <c r="D1684" t="s">
        <v>21973</v>
      </c>
      <c r="E1684" t="s">
        <v>25384</v>
      </c>
      <c r="F1684" t="s">
        <v>25387</v>
      </c>
      <c r="G1684" t="s">
        <v>25388</v>
      </c>
      <c r="H1684" t="s">
        <v>25497</v>
      </c>
      <c r="I1684" t="s">
        <v>25498</v>
      </c>
      <c r="J1684" t="s">
        <v>12384</v>
      </c>
      <c r="K1684" t="s">
        <v>26209</v>
      </c>
    </row>
    <row r="1685" spans="1:11" x14ac:dyDescent="0.2">
      <c r="A1685" s="47" t="s">
        <v>5579</v>
      </c>
      <c r="B1685">
        <v>7</v>
      </c>
      <c r="C1685" t="s">
        <v>11416</v>
      </c>
      <c r="D1685" t="s">
        <v>18718</v>
      </c>
      <c r="E1685" t="s">
        <v>25384</v>
      </c>
      <c r="F1685" t="s">
        <v>25569</v>
      </c>
      <c r="G1685" t="s">
        <v>25570</v>
      </c>
      <c r="H1685" t="s">
        <v>25571</v>
      </c>
      <c r="I1685" t="s">
        <v>25572</v>
      </c>
      <c r="J1685" t="s">
        <v>12608</v>
      </c>
      <c r="K1685" t="s">
        <v>26221</v>
      </c>
    </row>
    <row r="1686" spans="1:11" x14ac:dyDescent="0.2">
      <c r="A1686" s="47" t="s">
        <v>9119</v>
      </c>
      <c r="B1686">
        <v>7</v>
      </c>
      <c r="C1686" t="s">
        <v>11416</v>
      </c>
      <c r="D1686" t="s">
        <v>19719</v>
      </c>
      <c r="E1686" t="s">
        <v>25384</v>
      </c>
      <c r="F1686" t="s">
        <v>25412</v>
      </c>
      <c r="G1686" t="s">
        <v>25412</v>
      </c>
      <c r="H1686" t="s">
        <v>27348</v>
      </c>
      <c r="I1686" t="s">
        <v>25582</v>
      </c>
      <c r="J1686" t="s">
        <v>12857</v>
      </c>
      <c r="K1686" t="s">
        <v>27114</v>
      </c>
    </row>
    <row r="1687" spans="1:11" x14ac:dyDescent="0.2">
      <c r="A1687" s="47" t="s">
        <v>10331</v>
      </c>
      <c r="B1687">
        <v>7</v>
      </c>
      <c r="C1687" t="s">
        <v>11416</v>
      </c>
      <c r="D1687" t="s">
        <v>18335</v>
      </c>
      <c r="E1687" t="s">
        <v>25384</v>
      </c>
      <c r="F1687" t="s">
        <v>25391</v>
      </c>
      <c r="G1687" t="s">
        <v>25392</v>
      </c>
      <c r="H1687" t="s">
        <v>12869</v>
      </c>
      <c r="J1687" t="s">
        <v>12869</v>
      </c>
      <c r="K1687" t="s">
        <v>27116</v>
      </c>
    </row>
    <row r="1688" spans="1:11" x14ac:dyDescent="0.2">
      <c r="A1688" s="47" t="s">
        <v>8793</v>
      </c>
      <c r="B1688">
        <v>7</v>
      </c>
      <c r="C1688" t="s">
        <v>11416</v>
      </c>
      <c r="D1688" t="s">
        <v>21785</v>
      </c>
      <c r="E1688" t="s">
        <v>25384</v>
      </c>
      <c r="F1688" t="s">
        <v>25391</v>
      </c>
      <c r="G1688" t="s">
        <v>25392</v>
      </c>
      <c r="H1688" t="s">
        <v>12869</v>
      </c>
      <c r="I1688" t="s">
        <v>25459</v>
      </c>
      <c r="J1688" t="s">
        <v>12376</v>
      </c>
      <c r="K1688" t="s">
        <v>26236</v>
      </c>
    </row>
    <row r="1689" spans="1:11" x14ac:dyDescent="0.2">
      <c r="A1689" s="47" t="s">
        <v>8967</v>
      </c>
      <c r="B1689">
        <v>7</v>
      </c>
      <c r="C1689" t="s">
        <v>11416</v>
      </c>
      <c r="D1689" t="s">
        <v>21230</v>
      </c>
      <c r="E1689" t="s">
        <v>25384</v>
      </c>
      <c r="F1689" t="s">
        <v>25391</v>
      </c>
      <c r="G1689" t="s">
        <v>25392</v>
      </c>
      <c r="H1689" t="s">
        <v>12869</v>
      </c>
      <c r="I1689" t="s">
        <v>25459</v>
      </c>
      <c r="J1689" t="s">
        <v>12376</v>
      </c>
      <c r="K1689" t="s">
        <v>26250</v>
      </c>
    </row>
    <row r="1690" spans="1:11" x14ac:dyDescent="0.2">
      <c r="A1690" s="47" t="s">
        <v>9303</v>
      </c>
      <c r="B1690">
        <v>7</v>
      </c>
      <c r="C1690" t="s">
        <v>11416</v>
      </c>
      <c r="D1690" t="s">
        <v>22123</v>
      </c>
      <c r="E1690" t="s">
        <v>25384</v>
      </c>
      <c r="F1690" t="s">
        <v>25391</v>
      </c>
      <c r="G1690" t="s">
        <v>25392</v>
      </c>
      <c r="H1690" t="s">
        <v>12869</v>
      </c>
      <c r="I1690" t="s">
        <v>25459</v>
      </c>
      <c r="J1690" t="s">
        <v>12376</v>
      </c>
      <c r="K1690" t="s">
        <v>26229</v>
      </c>
    </row>
    <row r="1691" spans="1:11" x14ac:dyDescent="0.2">
      <c r="A1691" s="47" t="s">
        <v>10218</v>
      </c>
      <c r="B1691">
        <v>7</v>
      </c>
      <c r="C1691" t="s">
        <v>11416</v>
      </c>
      <c r="D1691" t="s">
        <v>22033</v>
      </c>
      <c r="E1691" t="s">
        <v>25384</v>
      </c>
      <c r="F1691" t="s">
        <v>25391</v>
      </c>
      <c r="G1691" t="s">
        <v>25392</v>
      </c>
      <c r="H1691" t="s">
        <v>12869</v>
      </c>
      <c r="I1691" t="s">
        <v>25459</v>
      </c>
      <c r="J1691" t="s">
        <v>12376</v>
      </c>
      <c r="K1691" t="s">
        <v>26249</v>
      </c>
    </row>
    <row r="1692" spans="1:11" x14ac:dyDescent="0.2">
      <c r="A1692" s="47" t="s">
        <v>9041</v>
      </c>
      <c r="B1692">
        <v>7</v>
      </c>
      <c r="C1692" t="s">
        <v>11416</v>
      </c>
      <c r="D1692" t="s">
        <v>20345</v>
      </c>
      <c r="E1692" t="s">
        <v>25384</v>
      </c>
      <c r="F1692" t="s">
        <v>25391</v>
      </c>
      <c r="G1692" t="s">
        <v>25392</v>
      </c>
      <c r="H1692" t="s">
        <v>12869</v>
      </c>
      <c r="I1692" t="s">
        <v>25459</v>
      </c>
      <c r="J1692" t="s">
        <v>12376</v>
      </c>
      <c r="K1692" t="s">
        <v>26248</v>
      </c>
    </row>
    <row r="1693" spans="1:11" x14ac:dyDescent="0.2">
      <c r="A1693" s="47" t="s">
        <v>9915</v>
      </c>
      <c r="B1693">
        <v>7</v>
      </c>
      <c r="C1693" t="s">
        <v>11416</v>
      </c>
      <c r="D1693" t="s">
        <v>19576</v>
      </c>
      <c r="E1693" t="s">
        <v>25384</v>
      </c>
      <c r="F1693" t="s">
        <v>25391</v>
      </c>
      <c r="G1693" t="s">
        <v>25392</v>
      </c>
      <c r="H1693" t="s">
        <v>25466</v>
      </c>
      <c r="I1693" t="s">
        <v>25590</v>
      </c>
      <c r="J1693" t="s">
        <v>12605</v>
      </c>
      <c r="K1693" t="s">
        <v>26266</v>
      </c>
    </row>
    <row r="1694" spans="1:11" x14ac:dyDescent="0.2">
      <c r="A1694" s="47" t="s">
        <v>10260</v>
      </c>
      <c r="B1694">
        <v>7</v>
      </c>
      <c r="C1694" t="s">
        <v>11416</v>
      </c>
      <c r="D1694" t="s">
        <v>17924</v>
      </c>
      <c r="E1694" t="s">
        <v>25384</v>
      </c>
      <c r="F1694" t="s">
        <v>25412</v>
      </c>
      <c r="G1694" t="s">
        <v>25412</v>
      </c>
      <c r="H1694" t="s">
        <v>25499</v>
      </c>
      <c r="I1694" t="s">
        <v>25500</v>
      </c>
      <c r="J1694" t="s">
        <v>12606</v>
      </c>
      <c r="K1694" t="s">
        <v>27118</v>
      </c>
    </row>
    <row r="1695" spans="1:11" x14ac:dyDescent="0.2">
      <c r="A1695" s="47" t="s">
        <v>6219</v>
      </c>
      <c r="B1695">
        <v>7</v>
      </c>
      <c r="C1695" t="s">
        <v>11416</v>
      </c>
      <c r="D1695" t="s">
        <v>15507</v>
      </c>
      <c r="E1695" t="s">
        <v>25384</v>
      </c>
      <c r="F1695" t="s">
        <v>25412</v>
      </c>
      <c r="H1695" t="s">
        <v>25422</v>
      </c>
      <c r="I1695" t="s">
        <v>25469</v>
      </c>
      <c r="J1695" t="s">
        <v>12398</v>
      </c>
      <c r="K1695" t="s">
        <v>27123</v>
      </c>
    </row>
    <row r="1696" spans="1:11" x14ac:dyDescent="0.2">
      <c r="A1696" s="47" t="s">
        <v>6246</v>
      </c>
      <c r="B1696">
        <v>7</v>
      </c>
      <c r="C1696" t="s">
        <v>11416</v>
      </c>
      <c r="D1696" t="s">
        <v>16675</v>
      </c>
      <c r="E1696" t="s">
        <v>25384</v>
      </c>
      <c r="F1696" t="s">
        <v>25412</v>
      </c>
      <c r="H1696" t="s">
        <v>25422</v>
      </c>
      <c r="I1696" t="s">
        <v>25469</v>
      </c>
      <c r="J1696" t="s">
        <v>12398</v>
      </c>
      <c r="K1696" t="s">
        <v>27122</v>
      </c>
    </row>
    <row r="1697" spans="1:11" x14ac:dyDescent="0.2">
      <c r="A1697" s="47" t="s">
        <v>9601</v>
      </c>
      <c r="B1697">
        <v>7</v>
      </c>
      <c r="C1697" t="s">
        <v>11416</v>
      </c>
      <c r="D1697" t="s">
        <v>21510</v>
      </c>
      <c r="E1697" t="s">
        <v>25384</v>
      </c>
      <c r="F1697" t="s">
        <v>25412</v>
      </c>
      <c r="H1697" t="s">
        <v>25422</v>
      </c>
      <c r="I1697" t="s">
        <v>25469</v>
      </c>
      <c r="J1697" t="s">
        <v>12398</v>
      </c>
      <c r="K1697" t="s">
        <v>27121</v>
      </c>
    </row>
    <row r="1698" spans="1:11" x14ac:dyDescent="0.2">
      <c r="A1698" s="47" t="s">
        <v>9441</v>
      </c>
      <c r="B1698">
        <v>7</v>
      </c>
      <c r="C1698" t="s">
        <v>11416</v>
      </c>
      <c r="D1698" t="s">
        <v>18270</v>
      </c>
      <c r="E1698" t="s">
        <v>25384</v>
      </c>
      <c r="F1698" t="s">
        <v>25387</v>
      </c>
      <c r="G1698" t="s">
        <v>25415</v>
      </c>
      <c r="H1698" t="s">
        <v>25594</v>
      </c>
      <c r="I1698" t="s">
        <v>25595</v>
      </c>
      <c r="J1698" t="s">
        <v>12922</v>
      </c>
      <c r="K1698" t="s">
        <v>26268</v>
      </c>
    </row>
    <row r="1699" spans="1:11" x14ac:dyDescent="0.2">
      <c r="A1699" s="47" t="s">
        <v>9792</v>
      </c>
      <c r="B1699">
        <v>7</v>
      </c>
      <c r="C1699" t="s">
        <v>11416</v>
      </c>
      <c r="D1699" t="s">
        <v>18018</v>
      </c>
      <c r="E1699" t="s">
        <v>25384</v>
      </c>
      <c r="F1699" t="s">
        <v>25387</v>
      </c>
      <c r="G1699" t="s">
        <v>25400</v>
      </c>
      <c r="H1699" t="s">
        <v>25401</v>
      </c>
      <c r="I1699" t="s">
        <v>25526</v>
      </c>
      <c r="J1699" t="s">
        <v>12507</v>
      </c>
      <c r="K1699" t="s">
        <v>26272</v>
      </c>
    </row>
    <row r="1700" spans="1:11" x14ac:dyDescent="0.2">
      <c r="A1700" s="47" t="s">
        <v>10250</v>
      </c>
      <c r="B1700">
        <v>7</v>
      </c>
      <c r="C1700" t="s">
        <v>11416</v>
      </c>
      <c r="D1700" t="s">
        <v>13914</v>
      </c>
      <c r="E1700" t="s">
        <v>25384</v>
      </c>
      <c r="F1700" t="s">
        <v>25385</v>
      </c>
      <c r="G1700" t="s">
        <v>25386</v>
      </c>
      <c r="H1700" t="s">
        <v>12722</v>
      </c>
      <c r="J1700" t="s">
        <v>12610</v>
      </c>
      <c r="K1700" t="s">
        <v>26275</v>
      </c>
    </row>
    <row r="1701" spans="1:11" x14ac:dyDescent="0.2">
      <c r="A1701" s="47" t="s">
        <v>3324</v>
      </c>
      <c r="B1701">
        <v>7</v>
      </c>
      <c r="C1701" t="s">
        <v>11416</v>
      </c>
      <c r="D1701" t="s">
        <v>15040</v>
      </c>
      <c r="E1701" t="s">
        <v>25384</v>
      </c>
      <c r="F1701" t="s">
        <v>25385</v>
      </c>
      <c r="G1701" t="s">
        <v>25386</v>
      </c>
      <c r="H1701" t="s">
        <v>12722</v>
      </c>
      <c r="J1701" t="s">
        <v>12610</v>
      </c>
      <c r="K1701" t="s">
        <v>26276</v>
      </c>
    </row>
    <row r="1702" spans="1:11" x14ac:dyDescent="0.2">
      <c r="A1702" s="47" t="s">
        <v>4581</v>
      </c>
      <c r="B1702">
        <v>7</v>
      </c>
      <c r="C1702" t="s">
        <v>11416</v>
      </c>
      <c r="D1702" t="s">
        <v>22918</v>
      </c>
      <c r="E1702" t="s">
        <v>25384</v>
      </c>
      <c r="F1702" t="s">
        <v>25385</v>
      </c>
      <c r="G1702" t="s">
        <v>25386</v>
      </c>
      <c r="H1702" t="s">
        <v>12722</v>
      </c>
      <c r="J1702" t="s">
        <v>12613</v>
      </c>
      <c r="K1702" t="s">
        <v>25996</v>
      </c>
    </row>
    <row r="1703" spans="1:11" x14ac:dyDescent="0.2">
      <c r="A1703" s="47" t="s">
        <v>9967</v>
      </c>
      <c r="B1703">
        <v>7</v>
      </c>
      <c r="C1703" t="s">
        <v>11416</v>
      </c>
      <c r="D1703" t="s">
        <v>16733</v>
      </c>
      <c r="E1703" t="s">
        <v>25384</v>
      </c>
      <c r="F1703" t="s">
        <v>25473</v>
      </c>
      <c r="G1703" t="s">
        <v>25599</v>
      </c>
      <c r="H1703" t="s">
        <v>25600</v>
      </c>
      <c r="I1703" t="s">
        <v>25601</v>
      </c>
      <c r="J1703" t="s">
        <v>12758</v>
      </c>
      <c r="K1703" t="s">
        <v>26284</v>
      </c>
    </row>
    <row r="1704" spans="1:11" x14ac:dyDescent="0.2">
      <c r="A1704" s="47" t="s">
        <v>9975</v>
      </c>
      <c r="B1704">
        <v>7</v>
      </c>
      <c r="C1704" t="s">
        <v>11416</v>
      </c>
      <c r="D1704" t="s">
        <v>17895</v>
      </c>
      <c r="E1704" t="s">
        <v>25384</v>
      </c>
      <c r="F1704" t="s">
        <v>25473</v>
      </c>
      <c r="G1704" t="s">
        <v>25599</v>
      </c>
      <c r="H1704" t="s">
        <v>25600</v>
      </c>
      <c r="I1704" t="s">
        <v>25601</v>
      </c>
      <c r="J1704" t="s">
        <v>12758</v>
      </c>
      <c r="K1704" t="s">
        <v>26285</v>
      </c>
    </row>
    <row r="1705" spans="1:11" x14ac:dyDescent="0.2">
      <c r="A1705" s="47" t="s">
        <v>9925</v>
      </c>
      <c r="B1705">
        <v>7</v>
      </c>
      <c r="C1705" t="s">
        <v>11416</v>
      </c>
      <c r="D1705" t="s">
        <v>21213</v>
      </c>
      <c r="E1705" t="s">
        <v>25384</v>
      </c>
      <c r="F1705" t="s">
        <v>25602</v>
      </c>
      <c r="G1705" t="s">
        <v>25603</v>
      </c>
      <c r="H1705" t="s">
        <v>25604</v>
      </c>
      <c r="I1705" t="s">
        <v>25605</v>
      </c>
      <c r="J1705" t="s">
        <v>12404</v>
      </c>
      <c r="K1705" t="s">
        <v>26292</v>
      </c>
    </row>
    <row r="1706" spans="1:11" x14ac:dyDescent="0.2">
      <c r="A1706" s="47" t="s">
        <v>9802</v>
      </c>
      <c r="B1706">
        <v>7</v>
      </c>
      <c r="C1706" t="s">
        <v>11416</v>
      </c>
      <c r="D1706" t="s">
        <v>23480</v>
      </c>
      <c r="E1706" t="s">
        <v>25384</v>
      </c>
      <c r="F1706" t="s">
        <v>25387</v>
      </c>
      <c r="G1706" t="s">
        <v>25400</v>
      </c>
      <c r="H1706" t="s">
        <v>25401</v>
      </c>
      <c r="I1706" t="s">
        <v>25424</v>
      </c>
      <c r="J1706" t="s">
        <v>12612</v>
      </c>
      <c r="K1706" t="s">
        <v>26296</v>
      </c>
    </row>
    <row r="1707" spans="1:11" x14ac:dyDescent="0.2">
      <c r="A1707" s="47" t="s">
        <v>10177</v>
      </c>
      <c r="B1707">
        <v>7</v>
      </c>
      <c r="C1707" t="s">
        <v>11416</v>
      </c>
      <c r="D1707" t="s">
        <v>21558</v>
      </c>
      <c r="E1707" t="s">
        <v>25384</v>
      </c>
      <c r="F1707" t="s">
        <v>25387</v>
      </c>
      <c r="G1707" t="s">
        <v>25477</v>
      </c>
      <c r="H1707" t="s">
        <v>25608</v>
      </c>
      <c r="I1707" t="s">
        <v>25612</v>
      </c>
      <c r="J1707" t="s">
        <v>12407</v>
      </c>
      <c r="K1707" t="s">
        <v>26306</v>
      </c>
    </row>
    <row r="1708" spans="1:11" x14ac:dyDescent="0.2">
      <c r="A1708" s="47" t="s">
        <v>3554</v>
      </c>
      <c r="B1708">
        <v>7</v>
      </c>
      <c r="C1708" t="s">
        <v>11416</v>
      </c>
      <c r="D1708" t="s">
        <v>16118</v>
      </c>
      <c r="E1708" t="s">
        <v>25384</v>
      </c>
      <c r="F1708" t="s">
        <v>25387</v>
      </c>
      <c r="G1708" t="s">
        <v>25477</v>
      </c>
      <c r="H1708" t="s">
        <v>25608</v>
      </c>
      <c r="I1708" t="s">
        <v>25612</v>
      </c>
      <c r="J1708" t="s">
        <v>12913</v>
      </c>
      <c r="K1708" t="s">
        <v>26307</v>
      </c>
    </row>
    <row r="1709" spans="1:11" x14ac:dyDescent="0.2">
      <c r="A1709" s="47" t="s">
        <v>1662</v>
      </c>
      <c r="B1709">
        <v>7</v>
      </c>
      <c r="C1709" t="s">
        <v>11416</v>
      </c>
      <c r="D1709" t="s">
        <v>24139</v>
      </c>
      <c r="E1709" t="s">
        <v>25384</v>
      </c>
      <c r="F1709" t="s">
        <v>25387</v>
      </c>
      <c r="G1709" t="s">
        <v>25477</v>
      </c>
      <c r="H1709" t="s">
        <v>25608</v>
      </c>
      <c r="I1709" t="s">
        <v>25609</v>
      </c>
      <c r="J1709" t="s">
        <v>12616</v>
      </c>
      <c r="K1709" t="s">
        <v>26308</v>
      </c>
    </row>
    <row r="1710" spans="1:11" x14ac:dyDescent="0.2">
      <c r="A1710" s="47" t="s">
        <v>675</v>
      </c>
      <c r="B1710">
        <v>7</v>
      </c>
      <c r="C1710" t="s">
        <v>11416</v>
      </c>
      <c r="D1710" t="s">
        <v>18152</v>
      </c>
      <c r="E1710" t="s">
        <v>25384</v>
      </c>
      <c r="F1710" t="s">
        <v>25391</v>
      </c>
      <c r="G1710" t="s">
        <v>25392</v>
      </c>
      <c r="H1710" t="s">
        <v>12869</v>
      </c>
      <c r="I1710" t="s">
        <v>25543</v>
      </c>
      <c r="J1710" t="s">
        <v>12926</v>
      </c>
      <c r="K1710" t="s">
        <v>12927</v>
      </c>
    </row>
    <row r="1711" spans="1:11" x14ac:dyDescent="0.2">
      <c r="A1711" s="47" t="s">
        <v>10183</v>
      </c>
      <c r="B1711">
        <v>7</v>
      </c>
      <c r="C1711" t="s">
        <v>11416</v>
      </c>
      <c r="D1711" t="s">
        <v>23356</v>
      </c>
      <c r="E1711" t="s">
        <v>25384</v>
      </c>
      <c r="F1711" t="s">
        <v>25387</v>
      </c>
      <c r="G1711" t="s">
        <v>25477</v>
      </c>
      <c r="H1711" t="s">
        <v>25608</v>
      </c>
      <c r="I1711" t="s">
        <v>25612</v>
      </c>
      <c r="J1711" t="s">
        <v>12409</v>
      </c>
      <c r="K1711" t="s">
        <v>26315</v>
      </c>
    </row>
    <row r="1712" spans="1:11" x14ac:dyDescent="0.2">
      <c r="A1712" s="47" t="s">
        <v>3130</v>
      </c>
      <c r="B1712">
        <v>7</v>
      </c>
      <c r="C1712" t="s">
        <v>11416</v>
      </c>
      <c r="D1712" t="s">
        <v>18843</v>
      </c>
      <c r="E1712" t="s">
        <v>25384</v>
      </c>
      <c r="F1712" t="s">
        <v>25391</v>
      </c>
      <c r="G1712" t="s">
        <v>25392</v>
      </c>
      <c r="H1712" t="s">
        <v>12869</v>
      </c>
      <c r="I1712" t="s">
        <v>25543</v>
      </c>
      <c r="J1712" t="s">
        <v>12410</v>
      </c>
      <c r="K1712" t="s">
        <v>26316</v>
      </c>
    </row>
    <row r="1713" spans="1:11" x14ac:dyDescent="0.2">
      <c r="A1713" s="47" t="s">
        <v>1743</v>
      </c>
      <c r="B1713">
        <v>7</v>
      </c>
      <c r="C1713" t="s">
        <v>11416</v>
      </c>
      <c r="D1713" t="s">
        <v>14084</v>
      </c>
      <c r="E1713" t="s">
        <v>25384</v>
      </c>
      <c r="F1713" t="s">
        <v>25387</v>
      </c>
      <c r="G1713" t="s">
        <v>25477</v>
      </c>
      <c r="H1713" t="s">
        <v>25613</v>
      </c>
      <c r="I1713" t="s">
        <v>25616</v>
      </c>
      <c r="J1713" t="s">
        <v>12406</v>
      </c>
      <c r="K1713" t="s">
        <v>26331</v>
      </c>
    </row>
    <row r="1714" spans="1:11" x14ac:dyDescent="0.2">
      <c r="A1714" s="47" t="s">
        <v>8668</v>
      </c>
      <c r="B1714">
        <v>7</v>
      </c>
      <c r="C1714" t="s">
        <v>11416</v>
      </c>
      <c r="D1714" t="s">
        <v>14443</v>
      </c>
      <c r="E1714" t="s">
        <v>25384</v>
      </c>
      <c r="F1714" t="s">
        <v>25617</v>
      </c>
      <c r="G1714" t="s">
        <v>25617</v>
      </c>
      <c r="H1714" t="s">
        <v>25618</v>
      </c>
      <c r="I1714" t="s">
        <v>25619</v>
      </c>
      <c r="J1714" t="s">
        <v>12529</v>
      </c>
      <c r="K1714" t="s">
        <v>25951</v>
      </c>
    </row>
    <row r="1715" spans="1:11" x14ac:dyDescent="0.2">
      <c r="A1715" s="47" t="s">
        <v>3758</v>
      </c>
      <c r="B1715">
        <v>7</v>
      </c>
      <c r="C1715" t="s">
        <v>11416</v>
      </c>
      <c r="D1715" t="s">
        <v>14944</v>
      </c>
      <c r="E1715" t="s">
        <v>12434</v>
      </c>
      <c r="F1715" t="s">
        <v>25406</v>
      </c>
      <c r="G1715" t="s">
        <v>25407</v>
      </c>
      <c r="H1715" t="s">
        <v>25440</v>
      </c>
      <c r="I1715" t="s">
        <v>25441</v>
      </c>
      <c r="J1715" t="s">
        <v>12756</v>
      </c>
      <c r="K1715" t="s">
        <v>26336</v>
      </c>
    </row>
    <row r="1716" spans="1:11" x14ac:dyDescent="0.2">
      <c r="A1716" s="47" t="s">
        <v>10132</v>
      </c>
      <c r="B1716">
        <v>7</v>
      </c>
      <c r="C1716" t="s">
        <v>11416</v>
      </c>
      <c r="D1716" t="s">
        <v>23611</v>
      </c>
      <c r="E1716" t="s">
        <v>25384</v>
      </c>
      <c r="F1716" t="s">
        <v>25387</v>
      </c>
      <c r="G1716" t="s">
        <v>25415</v>
      </c>
      <c r="H1716" t="s">
        <v>25525</v>
      </c>
      <c r="I1716" t="s">
        <v>12970</v>
      </c>
      <c r="J1716" t="s">
        <v>12483</v>
      </c>
      <c r="K1716" t="s">
        <v>26344</v>
      </c>
    </row>
    <row r="1717" spans="1:11" x14ac:dyDescent="0.2">
      <c r="A1717" s="47" t="s">
        <v>5457</v>
      </c>
      <c r="B1717">
        <v>7</v>
      </c>
      <c r="C1717" t="s">
        <v>11416</v>
      </c>
      <c r="D1717" t="s">
        <v>18697</v>
      </c>
      <c r="E1717" t="s">
        <v>25384</v>
      </c>
      <c r="F1717" t="s">
        <v>25412</v>
      </c>
      <c r="G1717" t="s">
        <v>25412</v>
      </c>
      <c r="H1717" t="s">
        <v>25499</v>
      </c>
      <c r="I1717" t="s">
        <v>25500</v>
      </c>
      <c r="J1717" t="s">
        <v>12417</v>
      </c>
      <c r="K1717" t="s">
        <v>27141</v>
      </c>
    </row>
    <row r="1718" spans="1:11" x14ac:dyDescent="0.2">
      <c r="A1718" s="47" t="s">
        <v>9505</v>
      </c>
      <c r="B1718">
        <v>7</v>
      </c>
      <c r="C1718" t="s">
        <v>11416</v>
      </c>
      <c r="D1718" t="s">
        <v>19560</v>
      </c>
      <c r="E1718" t="s">
        <v>25384</v>
      </c>
      <c r="F1718" t="s">
        <v>25387</v>
      </c>
      <c r="G1718" t="s">
        <v>25415</v>
      </c>
      <c r="H1718" t="s">
        <v>25525</v>
      </c>
      <c r="I1718" t="s">
        <v>12970</v>
      </c>
      <c r="J1718" t="s">
        <v>12620</v>
      </c>
      <c r="K1718" t="s">
        <v>26366</v>
      </c>
    </row>
    <row r="1719" spans="1:11" x14ac:dyDescent="0.2">
      <c r="A1719" s="47" t="s">
        <v>10188</v>
      </c>
      <c r="B1719">
        <v>7</v>
      </c>
      <c r="C1719" t="s">
        <v>11416</v>
      </c>
      <c r="D1719" t="s">
        <v>16712</v>
      </c>
      <c r="E1719" t="s">
        <v>25384</v>
      </c>
      <c r="F1719" t="s">
        <v>25391</v>
      </c>
      <c r="G1719" t="s">
        <v>25632</v>
      </c>
      <c r="H1719" t="s">
        <v>25633</v>
      </c>
      <c r="I1719" t="s">
        <v>12413</v>
      </c>
      <c r="J1719" t="s">
        <v>12419</v>
      </c>
      <c r="K1719" t="s">
        <v>26369</v>
      </c>
    </row>
    <row r="1720" spans="1:11" x14ac:dyDescent="0.2">
      <c r="A1720" s="47" t="s">
        <v>10694</v>
      </c>
      <c r="B1720">
        <v>7</v>
      </c>
      <c r="C1720" t="s">
        <v>11416</v>
      </c>
      <c r="D1720" t="s">
        <v>23335</v>
      </c>
      <c r="E1720" t="s">
        <v>25384</v>
      </c>
      <c r="F1720" t="s">
        <v>25391</v>
      </c>
      <c r="G1720" t="s">
        <v>25632</v>
      </c>
      <c r="H1720" t="s">
        <v>25633</v>
      </c>
      <c r="I1720" t="s">
        <v>12413</v>
      </c>
      <c r="J1720" t="s">
        <v>12618</v>
      </c>
      <c r="K1720" t="s">
        <v>12414</v>
      </c>
    </row>
    <row r="1721" spans="1:11" x14ac:dyDescent="0.2">
      <c r="A1721" s="47" t="s">
        <v>10265</v>
      </c>
      <c r="B1721">
        <v>7</v>
      </c>
      <c r="C1721" t="s">
        <v>11416</v>
      </c>
      <c r="D1721" t="s">
        <v>18314</v>
      </c>
      <c r="E1721" t="s">
        <v>25384</v>
      </c>
      <c r="F1721" t="s">
        <v>25391</v>
      </c>
      <c r="G1721" t="s">
        <v>25632</v>
      </c>
      <c r="H1721" t="s">
        <v>25633</v>
      </c>
      <c r="I1721" t="s">
        <v>12413</v>
      </c>
      <c r="J1721" t="s">
        <v>12618</v>
      </c>
      <c r="K1721" t="s">
        <v>27142</v>
      </c>
    </row>
    <row r="1722" spans="1:11" x14ac:dyDescent="0.2">
      <c r="A1722" s="47" t="s">
        <v>8820</v>
      </c>
      <c r="B1722">
        <v>7</v>
      </c>
      <c r="C1722" t="s">
        <v>11416</v>
      </c>
      <c r="D1722" t="s">
        <v>24953</v>
      </c>
      <c r="E1722" t="s">
        <v>25384</v>
      </c>
      <c r="F1722" t="s">
        <v>25391</v>
      </c>
      <c r="G1722" t="s">
        <v>25632</v>
      </c>
      <c r="H1722" t="s">
        <v>25633</v>
      </c>
      <c r="I1722" t="s">
        <v>12413</v>
      </c>
      <c r="J1722" t="s">
        <v>12618</v>
      </c>
      <c r="K1722" t="s">
        <v>27144</v>
      </c>
    </row>
    <row r="1723" spans="1:11" x14ac:dyDescent="0.2">
      <c r="A1723" s="47" t="s">
        <v>9202</v>
      </c>
      <c r="B1723">
        <v>7</v>
      </c>
      <c r="C1723" t="s">
        <v>11416</v>
      </c>
      <c r="D1723" t="s">
        <v>15412</v>
      </c>
      <c r="E1723" t="s">
        <v>25384</v>
      </c>
      <c r="F1723" t="s">
        <v>25391</v>
      </c>
      <c r="G1723" t="s">
        <v>25392</v>
      </c>
      <c r="H1723" t="s">
        <v>12869</v>
      </c>
      <c r="I1723" t="s">
        <v>25584</v>
      </c>
      <c r="J1723" t="s">
        <v>12764</v>
      </c>
      <c r="K1723" t="s">
        <v>26375</v>
      </c>
    </row>
    <row r="1724" spans="1:11" x14ac:dyDescent="0.2">
      <c r="A1724" s="47" t="s">
        <v>3792</v>
      </c>
      <c r="B1724">
        <v>7</v>
      </c>
      <c r="C1724" t="s">
        <v>11416</v>
      </c>
      <c r="D1724" t="s">
        <v>17004</v>
      </c>
      <c r="E1724" t="s">
        <v>12434</v>
      </c>
      <c r="F1724" t="s">
        <v>25406</v>
      </c>
      <c r="G1724" t="s">
        <v>25407</v>
      </c>
      <c r="H1724" t="s">
        <v>25639</v>
      </c>
      <c r="I1724" t="s">
        <v>25640</v>
      </c>
      <c r="J1724" t="s">
        <v>12762</v>
      </c>
      <c r="K1724" t="s">
        <v>26380</v>
      </c>
    </row>
    <row r="1725" spans="1:11" x14ac:dyDescent="0.2">
      <c r="A1725" s="47" t="s">
        <v>3999</v>
      </c>
      <c r="B1725">
        <v>7</v>
      </c>
      <c r="C1725" t="s">
        <v>11416</v>
      </c>
      <c r="D1725" t="s">
        <v>14273</v>
      </c>
      <c r="E1725" t="s">
        <v>25384</v>
      </c>
      <c r="F1725" t="s">
        <v>25641</v>
      </c>
      <c r="G1725" t="s">
        <v>25641</v>
      </c>
      <c r="H1725" t="s">
        <v>25642</v>
      </c>
      <c r="I1725" t="s">
        <v>25643</v>
      </c>
      <c r="J1725" t="s">
        <v>12865</v>
      </c>
      <c r="K1725" t="s">
        <v>25980</v>
      </c>
    </row>
    <row r="1726" spans="1:11" x14ac:dyDescent="0.2">
      <c r="A1726" s="47" t="s">
        <v>10239</v>
      </c>
      <c r="B1726">
        <v>7</v>
      </c>
      <c r="C1726" t="s">
        <v>11416</v>
      </c>
      <c r="D1726" t="s">
        <v>17135</v>
      </c>
      <c r="E1726" t="s">
        <v>25384</v>
      </c>
      <c r="F1726" t="s">
        <v>25644</v>
      </c>
      <c r="G1726" t="s">
        <v>25915</v>
      </c>
      <c r="H1726" t="s">
        <v>25645</v>
      </c>
      <c r="I1726" t="s">
        <v>25646</v>
      </c>
      <c r="J1726" t="s">
        <v>12931</v>
      </c>
      <c r="K1726" t="s">
        <v>26014</v>
      </c>
    </row>
    <row r="1727" spans="1:11" x14ac:dyDescent="0.2">
      <c r="A1727" s="47" t="s">
        <v>10311</v>
      </c>
      <c r="B1727">
        <v>7</v>
      </c>
      <c r="C1727" t="s">
        <v>11416</v>
      </c>
      <c r="D1727" t="s">
        <v>15817</v>
      </c>
      <c r="E1727" t="s">
        <v>25384</v>
      </c>
      <c r="F1727" t="s">
        <v>25391</v>
      </c>
      <c r="G1727" t="s">
        <v>25392</v>
      </c>
      <c r="H1727" t="s">
        <v>12869</v>
      </c>
      <c r="I1727" t="s">
        <v>27352</v>
      </c>
      <c r="J1727" t="s">
        <v>12763</v>
      </c>
      <c r="K1727" t="s">
        <v>27151</v>
      </c>
    </row>
    <row r="1728" spans="1:11" x14ac:dyDescent="0.2">
      <c r="A1728" s="47" t="s">
        <v>10041</v>
      </c>
      <c r="B1728">
        <v>7</v>
      </c>
      <c r="C1728" t="s">
        <v>11416</v>
      </c>
      <c r="D1728" t="s">
        <v>17253</v>
      </c>
      <c r="E1728" t="s">
        <v>25384</v>
      </c>
      <c r="F1728" t="s">
        <v>25387</v>
      </c>
      <c r="G1728" t="s">
        <v>25415</v>
      </c>
      <c r="H1728" t="s">
        <v>25650</v>
      </c>
      <c r="I1728" t="s">
        <v>25651</v>
      </c>
      <c r="J1728" t="s">
        <v>12623</v>
      </c>
      <c r="K1728" t="s">
        <v>26396</v>
      </c>
    </row>
    <row r="1729" spans="1:11" x14ac:dyDescent="0.2">
      <c r="A1729" s="47" t="s">
        <v>9811</v>
      </c>
      <c r="B1729">
        <v>7</v>
      </c>
      <c r="C1729" t="s">
        <v>11416</v>
      </c>
      <c r="D1729" t="s">
        <v>19810</v>
      </c>
      <c r="E1729" t="s">
        <v>25384</v>
      </c>
      <c r="F1729" t="s">
        <v>25412</v>
      </c>
      <c r="G1729" t="s">
        <v>25412</v>
      </c>
      <c r="H1729" t="s">
        <v>25657</v>
      </c>
      <c r="I1729" t="s">
        <v>25658</v>
      </c>
      <c r="J1729" t="s">
        <v>12766</v>
      </c>
      <c r="K1729" t="s">
        <v>26402</v>
      </c>
    </row>
    <row r="1730" spans="1:11" x14ac:dyDescent="0.2">
      <c r="A1730" s="47" t="s">
        <v>9093</v>
      </c>
      <c r="B1730">
        <v>7</v>
      </c>
      <c r="C1730" t="s">
        <v>11416</v>
      </c>
      <c r="D1730" t="s">
        <v>20307</v>
      </c>
      <c r="E1730" t="s">
        <v>25384</v>
      </c>
      <c r="F1730" t="s">
        <v>25391</v>
      </c>
      <c r="G1730" t="s">
        <v>25435</v>
      </c>
      <c r="H1730" t="s">
        <v>25450</v>
      </c>
      <c r="I1730" t="s">
        <v>25468</v>
      </c>
      <c r="J1730" t="s">
        <v>12429</v>
      </c>
      <c r="K1730" t="s">
        <v>26406</v>
      </c>
    </row>
    <row r="1731" spans="1:11" x14ac:dyDescent="0.2">
      <c r="A1731" s="47" t="s">
        <v>8681</v>
      </c>
      <c r="B1731">
        <v>7</v>
      </c>
      <c r="C1731" t="s">
        <v>11416</v>
      </c>
      <c r="D1731" t="s">
        <v>14937</v>
      </c>
      <c r="E1731" t="s">
        <v>25384</v>
      </c>
      <c r="F1731" t="s">
        <v>25387</v>
      </c>
      <c r="G1731" t="s">
        <v>25477</v>
      </c>
      <c r="H1731" t="s">
        <v>25659</v>
      </c>
      <c r="I1731" t="s">
        <v>25660</v>
      </c>
      <c r="J1731" t="s">
        <v>12866</v>
      </c>
      <c r="K1731" t="s">
        <v>26415</v>
      </c>
    </row>
    <row r="1732" spans="1:11" x14ac:dyDescent="0.2">
      <c r="A1732" s="47" t="s">
        <v>5674</v>
      </c>
      <c r="B1732">
        <v>7</v>
      </c>
      <c r="C1732" t="s">
        <v>11416</v>
      </c>
      <c r="D1732" t="s">
        <v>20608</v>
      </c>
      <c r="E1732" t="s">
        <v>25384</v>
      </c>
      <c r="F1732" t="s">
        <v>25387</v>
      </c>
      <c r="G1732" t="s">
        <v>25415</v>
      </c>
      <c r="H1732" t="s">
        <v>25461</v>
      </c>
      <c r="I1732" t="s">
        <v>25462</v>
      </c>
      <c r="J1732" t="s">
        <v>12380</v>
      </c>
      <c r="K1732" t="s">
        <v>26417</v>
      </c>
    </row>
    <row r="1733" spans="1:11" x14ac:dyDescent="0.2">
      <c r="A1733" s="47" t="s">
        <v>2579</v>
      </c>
      <c r="B1733">
        <v>7</v>
      </c>
      <c r="C1733" t="s">
        <v>11416</v>
      </c>
      <c r="D1733" t="s">
        <v>21111</v>
      </c>
      <c r="E1733" t="s">
        <v>25384</v>
      </c>
      <c r="F1733" t="s">
        <v>25385</v>
      </c>
      <c r="G1733" t="s">
        <v>25661</v>
      </c>
      <c r="H1733" t="s">
        <v>25662</v>
      </c>
      <c r="I1733" t="s">
        <v>25918</v>
      </c>
      <c r="J1733" t="s">
        <v>12430</v>
      </c>
      <c r="K1733" t="s">
        <v>26021</v>
      </c>
    </row>
    <row r="1734" spans="1:11" x14ac:dyDescent="0.2">
      <c r="A1734" s="47" t="s">
        <v>5611</v>
      </c>
      <c r="B1734">
        <v>7</v>
      </c>
      <c r="C1734" t="s">
        <v>11416</v>
      </c>
      <c r="D1734" t="s">
        <v>17692</v>
      </c>
      <c r="E1734" t="s">
        <v>25384</v>
      </c>
      <c r="F1734" t="s">
        <v>25385</v>
      </c>
      <c r="G1734" t="s">
        <v>25661</v>
      </c>
      <c r="H1734" t="s">
        <v>25662</v>
      </c>
      <c r="I1734" t="s">
        <v>25918</v>
      </c>
      <c r="J1734" t="s">
        <v>12430</v>
      </c>
      <c r="K1734" t="s">
        <v>26022</v>
      </c>
    </row>
    <row r="1735" spans="1:11" x14ac:dyDescent="0.2">
      <c r="A1735" s="47" t="s">
        <v>10206</v>
      </c>
      <c r="B1735">
        <v>7</v>
      </c>
      <c r="C1735" t="s">
        <v>11416</v>
      </c>
      <c r="D1735" t="s">
        <v>23902</v>
      </c>
      <c r="E1735" t="s">
        <v>25384</v>
      </c>
      <c r="F1735" t="s">
        <v>25385</v>
      </c>
      <c r="G1735" t="s">
        <v>25386</v>
      </c>
      <c r="H1735" t="s">
        <v>12722</v>
      </c>
      <c r="J1735" t="s">
        <v>12431</v>
      </c>
      <c r="K1735" t="s">
        <v>26006</v>
      </c>
    </row>
    <row r="1736" spans="1:11" x14ac:dyDescent="0.2">
      <c r="A1736" s="47" t="s">
        <v>10056</v>
      </c>
      <c r="B1736">
        <v>7</v>
      </c>
      <c r="C1736" t="s">
        <v>11416</v>
      </c>
      <c r="D1736" t="s">
        <v>13865</v>
      </c>
      <c r="E1736" t="s">
        <v>25384</v>
      </c>
      <c r="F1736" t="s">
        <v>25387</v>
      </c>
      <c r="G1736" t="s">
        <v>25388</v>
      </c>
      <c r="H1736" t="s">
        <v>25389</v>
      </c>
      <c r="I1736" t="s">
        <v>25390</v>
      </c>
      <c r="J1736" t="s">
        <v>12729</v>
      </c>
      <c r="K1736" t="s">
        <v>26421</v>
      </c>
    </row>
    <row r="1737" spans="1:11" x14ac:dyDescent="0.2">
      <c r="A1737" s="47" t="s">
        <v>9325</v>
      </c>
      <c r="B1737">
        <v>7</v>
      </c>
      <c r="C1737" t="s">
        <v>11416</v>
      </c>
      <c r="D1737" t="s">
        <v>15221</v>
      </c>
      <c r="E1737" t="s">
        <v>25384</v>
      </c>
      <c r="F1737" t="s">
        <v>25387</v>
      </c>
      <c r="G1737" t="s">
        <v>25388</v>
      </c>
      <c r="H1737" t="s">
        <v>25389</v>
      </c>
      <c r="I1737" t="s">
        <v>25390</v>
      </c>
      <c r="J1737" t="s">
        <v>12728</v>
      </c>
      <c r="K1737" t="s">
        <v>26423</v>
      </c>
    </row>
    <row r="1738" spans="1:11" x14ac:dyDescent="0.2">
      <c r="A1738" s="47" t="s">
        <v>9472</v>
      </c>
      <c r="B1738">
        <v>7</v>
      </c>
      <c r="C1738" t="s">
        <v>11416</v>
      </c>
      <c r="D1738" t="s">
        <v>24098</v>
      </c>
      <c r="E1738" t="s">
        <v>25384</v>
      </c>
      <c r="F1738" t="s">
        <v>25387</v>
      </c>
      <c r="G1738" t="s">
        <v>25415</v>
      </c>
      <c r="H1738" t="s">
        <v>25428</v>
      </c>
      <c r="I1738" t="s">
        <v>25429</v>
      </c>
      <c r="J1738" t="s">
        <v>12437</v>
      </c>
      <c r="K1738" t="s">
        <v>26428</v>
      </c>
    </row>
    <row r="1739" spans="1:11" x14ac:dyDescent="0.2">
      <c r="A1739" s="47" t="s">
        <v>28048</v>
      </c>
      <c r="B1739">
        <v>7</v>
      </c>
      <c r="C1739" t="s">
        <v>11416</v>
      </c>
      <c r="D1739" t="s">
        <v>28049</v>
      </c>
      <c r="E1739" t="s">
        <v>25384</v>
      </c>
      <c r="F1739" t="s">
        <v>25391</v>
      </c>
      <c r="G1739" t="s">
        <v>25392</v>
      </c>
      <c r="H1739" t="s">
        <v>25394</v>
      </c>
      <c r="I1739" t="s">
        <v>25668</v>
      </c>
      <c r="J1739" t="s">
        <v>12436</v>
      </c>
      <c r="K1739" t="s">
        <v>27682</v>
      </c>
    </row>
    <row r="1740" spans="1:11" x14ac:dyDescent="0.2">
      <c r="A1740" s="47" t="s">
        <v>4788</v>
      </c>
      <c r="B1740">
        <v>7</v>
      </c>
      <c r="C1740" t="s">
        <v>11416</v>
      </c>
      <c r="D1740" t="s">
        <v>19416</v>
      </c>
      <c r="E1740" t="s">
        <v>12434</v>
      </c>
      <c r="F1740" t="s">
        <v>25425</v>
      </c>
      <c r="G1740" t="s">
        <v>25665</v>
      </c>
      <c r="H1740" t="s">
        <v>25666</v>
      </c>
      <c r="I1740" t="s">
        <v>25667</v>
      </c>
      <c r="J1740" t="s">
        <v>12724</v>
      </c>
      <c r="K1740" t="s">
        <v>26441</v>
      </c>
    </row>
    <row r="1741" spans="1:11" x14ac:dyDescent="0.2">
      <c r="A1741" s="47" t="s">
        <v>10103</v>
      </c>
      <c r="B1741">
        <v>7</v>
      </c>
      <c r="C1741" t="s">
        <v>11416</v>
      </c>
      <c r="D1741" t="s">
        <v>22544</v>
      </c>
      <c r="E1741" t="s">
        <v>25384</v>
      </c>
      <c r="F1741" t="s">
        <v>25387</v>
      </c>
      <c r="G1741" t="s">
        <v>25415</v>
      </c>
      <c r="H1741" t="s">
        <v>25448</v>
      </c>
      <c r="I1741" t="s">
        <v>25553</v>
      </c>
      <c r="J1741" t="s">
        <v>12441</v>
      </c>
      <c r="K1741" t="s">
        <v>26448</v>
      </c>
    </row>
    <row r="1742" spans="1:11" x14ac:dyDescent="0.2">
      <c r="A1742" s="47" t="s">
        <v>4823</v>
      </c>
      <c r="B1742">
        <v>7</v>
      </c>
      <c r="C1742" t="s">
        <v>11416</v>
      </c>
      <c r="D1742" t="s">
        <v>23874</v>
      </c>
      <c r="E1742" t="s">
        <v>12434</v>
      </c>
      <c r="F1742" t="s">
        <v>25425</v>
      </c>
      <c r="G1742" t="s">
        <v>25665</v>
      </c>
      <c r="H1742" t="s">
        <v>25666</v>
      </c>
      <c r="I1742" t="s">
        <v>25667</v>
      </c>
      <c r="J1742" t="s">
        <v>12628</v>
      </c>
      <c r="K1742" t="s">
        <v>26449</v>
      </c>
    </row>
    <row r="1743" spans="1:11" x14ac:dyDescent="0.2">
      <c r="A1743" s="47" t="s">
        <v>9580</v>
      </c>
      <c r="B1743">
        <v>7</v>
      </c>
      <c r="C1743" t="s">
        <v>11416</v>
      </c>
      <c r="D1743" t="s">
        <v>24877</v>
      </c>
      <c r="E1743" t="s">
        <v>12434</v>
      </c>
      <c r="F1743" t="s">
        <v>25425</v>
      </c>
      <c r="G1743" t="s">
        <v>25665</v>
      </c>
      <c r="H1743" t="s">
        <v>25666</v>
      </c>
      <c r="I1743" t="s">
        <v>25667</v>
      </c>
      <c r="J1743" t="s">
        <v>12447</v>
      </c>
      <c r="K1743" t="s">
        <v>26450</v>
      </c>
    </row>
    <row r="1744" spans="1:11" x14ac:dyDescent="0.2">
      <c r="A1744" s="47" t="s">
        <v>4890</v>
      </c>
      <c r="B1744">
        <v>7</v>
      </c>
      <c r="C1744" t="s">
        <v>11416</v>
      </c>
      <c r="D1744" t="s">
        <v>25246</v>
      </c>
      <c r="E1744" t="s">
        <v>12434</v>
      </c>
      <c r="F1744" t="s">
        <v>25425</v>
      </c>
      <c r="G1744" t="s">
        <v>25665</v>
      </c>
      <c r="H1744" t="s">
        <v>25666</v>
      </c>
      <c r="I1744" t="s">
        <v>25667</v>
      </c>
      <c r="J1744" t="s">
        <v>12448</v>
      </c>
      <c r="K1744" t="s">
        <v>26451</v>
      </c>
    </row>
    <row r="1745" spans="1:11" x14ac:dyDescent="0.2">
      <c r="A1745" s="47" t="s">
        <v>10002</v>
      </c>
      <c r="B1745">
        <v>7</v>
      </c>
      <c r="C1745" t="s">
        <v>11416</v>
      </c>
      <c r="D1745" t="s">
        <v>21577</v>
      </c>
      <c r="E1745" t="s">
        <v>25384</v>
      </c>
      <c r="F1745" t="s">
        <v>25387</v>
      </c>
      <c r="G1745" t="s">
        <v>25489</v>
      </c>
      <c r="H1745" t="s">
        <v>25490</v>
      </c>
      <c r="I1745" t="s">
        <v>25672</v>
      </c>
      <c r="J1745" t="s">
        <v>12825</v>
      </c>
      <c r="K1745" t="s">
        <v>26464</v>
      </c>
    </row>
    <row r="1746" spans="1:11" x14ac:dyDescent="0.2">
      <c r="A1746" s="47" t="s">
        <v>8802</v>
      </c>
      <c r="B1746">
        <v>7</v>
      </c>
      <c r="C1746" t="s">
        <v>11416</v>
      </c>
      <c r="D1746" t="s">
        <v>17804</v>
      </c>
      <c r="E1746" t="s">
        <v>25384</v>
      </c>
      <c r="F1746" t="s">
        <v>25387</v>
      </c>
      <c r="G1746" t="s">
        <v>25489</v>
      </c>
      <c r="H1746" t="s">
        <v>25490</v>
      </c>
      <c r="I1746" t="s">
        <v>25672</v>
      </c>
      <c r="J1746" t="s">
        <v>12825</v>
      </c>
      <c r="K1746" t="s">
        <v>26459</v>
      </c>
    </row>
    <row r="1747" spans="1:11" x14ac:dyDescent="0.2">
      <c r="A1747" s="47" t="s">
        <v>9645</v>
      </c>
      <c r="B1747">
        <v>7</v>
      </c>
      <c r="C1747" t="s">
        <v>11416</v>
      </c>
      <c r="D1747" t="s">
        <v>18396</v>
      </c>
      <c r="E1747" t="s">
        <v>25384</v>
      </c>
      <c r="F1747" t="s">
        <v>25387</v>
      </c>
      <c r="G1747" t="s">
        <v>25400</v>
      </c>
      <c r="H1747" t="s">
        <v>25401</v>
      </c>
      <c r="I1747" t="s">
        <v>25585</v>
      </c>
      <c r="J1747" t="s">
        <v>12635</v>
      </c>
      <c r="K1747" t="s">
        <v>26471</v>
      </c>
    </row>
    <row r="1748" spans="1:11" x14ac:dyDescent="0.2">
      <c r="A1748" s="47" t="s">
        <v>9687</v>
      </c>
      <c r="B1748">
        <v>7</v>
      </c>
      <c r="C1748" t="s">
        <v>11416</v>
      </c>
      <c r="D1748" t="s">
        <v>22636</v>
      </c>
      <c r="E1748" t="s">
        <v>25384</v>
      </c>
      <c r="F1748" t="s">
        <v>25387</v>
      </c>
      <c r="G1748" t="s">
        <v>25415</v>
      </c>
      <c r="H1748" t="s">
        <v>25525</v>
      </c>
      <c r="I1748" t="s">
        <v>12970</v>
      </c>
      <c r="J1748" t="s">
        <v>12874</v>
      </c>
      <c r="K1748" t="s">
        <v>26491</v>
      </c>
    </row>
    <row r="1749" spans="1:11" x14ac:dyDescent="0.2">
      <c r="A1749" s="47" t="s">
        <v>3928</v>
      </c>
      <c r="B1749">
        <v>7</v>
      </c>
      <c r="C1749" t="s">
        <v>11416</v>
      </c>
      <c r="D1749" t="s">
        <v>17505</v>
      </c>
      <c r="E1749" t="s">
        <v>12434</v>
      </c>
      <c r="J1749" t="s">
        <v>12640</v>
      </c>
      <c r="K1749" t="s">
        <v>12641</v>
      </c>
    </row>
    <row r="1750" spans="1:11" x14ac:dyDescent="0.2">
      <c r="A1750" s="47" t="s">
        <v>5023</v>
      </c>
      <c r="B1750">
        <v>7</v>
      </c>
      <c r="C1750" t="s">
        <v>11416</v>
      </c>
      <c r="D1750" t="s">
        <v>22460</v>
      </c>
      <c r="E1750" t="s">
        <v>25384</v>
      </c>
      <c r="F1750" t="s">
        <v>25418</v>
      </c>
      <c r="G1750" t="s">
        <v>27362</v>
      </c>
      <c r="H1750" t="s">
        <v>25419</v>
      </c>
      <c r="I1750" t="s">
        <v>25420</v>
      </c>
      <c r="J1750" t="s">
        <v>12341</v>
      </c>
      <c r="K1750" t="s">
        <v>12342</v>
      </c>
    </row>
    <row r="1751" spans="1:11" x14ac:dyDescent="0.2">
      <c r="A1751" s="47" t="s">
        <v>8985</v>
      </c>
      <c r="B1751">
        <v>7</v>
      </c>
      <c r="C1751" t="s">
        <v>11416</v>
      </c>
      <c r="D1751" t="s">
        <v>18637</v>
      </c>
      <c r="E1751" t="s">
        <v>25384</v>
      </c>
      <c r="F1751" t="s">
        <v>25391</v>
      </c>
      <c r="G1751" t="s">
        <v>25435</v>
      </c>
      <c r="H1751" t="s">
        <v>25450</v>
      </c>
      <c r="I1751" t="s">
        <v>25451</v>
      </c>
      <c r="J1751" t="s">
        <v>12378</v>
      </c>
      <c r="K1751" t="s">
        <v>26496</v>
      </c>
    </row>
    <row r="1752" spans="1:11" x14ac:dyDescent="0.2">
      <c r="A1752" s="47" t="s">
        <v>9857</v>
      </c>
      <c r="B1752">
        <v>7</v>
      </c>
      <c r="C1752" t="s">
        <v>11416</v>
      </c>
      <c r="D1752" t="s">
        <v>17680</v>
      </c>
      <c r="E1752" t="s">
        <v>25384</v>
      </c>
      <c r="F1752" t="s">
        <v>25412</v>
      </c>
      <c r="G1752" t="s">
        <v>25412</v>
      </c>
      <c r="H1752" t="s">
        <v>25422</v>
      </c>
      <c r="I1752" t="s">
        <v>25686</v>
      </c>
      <c r="J1752" t="s">
        <v>12644</v>
      </c>
      <c r="K1752" t="s">
        <v>27173</v>
      </c>
    </row>
    <row r="1753" spans="1:11" x14ac:dyDescent="0.2">
      <c r="A1753" s="47" t="s">
        <v>4140</v>
      </c>
      <c r="B1753">
        <v>7</v>
      </c>
      <c r="C1753" t="s">
        <v>11416</v>
      </c>
      <c r="D1753" t="s">
        <v>22782</v>
      </c>
      <c r="E1753" t="s">
        <v>25384</v>
      </c>
      <c r="F1753" t="s">
        <v>25391</v>
      </c>
      <c r="G1753" t="s">
        <v>25435</v>
      </c>
      <c r="H1753" t="s">
        <v>25436</v>
      </c>
      <c r="I1753" t="s">
        <v>25697</v>
      </c>
      <c r="J1753" t="s">
        <v>12456</v>
      </c>
      <c r="K1753" t="s">
        <v>26510</v>
      </c>
    </row>
    <row r="1754" spans="1:11" x14ac:dyDescent="0.2">
      <c r="A1754" s="47" t="s">
        <v>8643</v>
      </c>
      <c r="B1754">
        <v>7</v>
      </c>
      <c r="C1754" t="s">
        <v>11416</v>
      </c>
      <c r="D1754" t="s">
        <v>23683</v>
      </c>
      <c r="E1754" t="s">
        <v>25384</v>
      </c>
      <c r="F1754" t="s">
        <v>25391</v>
      </c>
      <c r="G1754" t="s">
        <v>25435</v>
      </c>
      <c r="H1754" t="s">
        <v>25436</v>
      </c>
      <c r="I1754" t="s">
        <v>25697</v>
      </c>
      <c r="J1754" t="s">
        <v>12456</v>
      </c>
      <c r="K1754" t="s">
        <v>26499</v>
      </c>
    </row>
    <row r="1755" spans="1:11" x14ac:dyDescent="0.2">
      <c r="A1755" s="47" t="s">
        <v>10200</v>
      </c>
      <c r="B1755">
        <v>7</v>
      </c>
      <c r="C1755" t="s">
        <v>11416</v>
      </c>
      <c r="D1755" t="s">
        <v>23983</v>
      </c>
      <c r="E1755" t="s">
        <v>25384</v>
      </c>
      <c r="F1755" t="s">
        <v>25391</v>
      </c>
      <c r="G1755" t="s">
        <v>25435</v>
      </c>
      <c r="H1755" t="s">
        <v>25436</v>
      </c>
      <c r="I1755" t="s">
        <v>25697</v>
      </c>
      <c r="J1755" t="s">
        <v>12456</v>
      </c>
      <c r="K1755" t="s">
        <v>26509</v>
      </c>
    </row>
    <row r="1756" spans="1:11" x14ac:dyDescent="0.2">
      <c r="A1756" s="47" t="s">
        <v>8829</v>
      </c>
      <c r="B1756">
        <v>7</v>
      </c>
      <c r="C1756" t="s">
        <v>11416</v>
      </c>
      <c r="D1756" t="s">
        <v>18382</v>
      </c>
      <c r="E1756" t="s">
        <v>25384</v>
      </c>
      <c r="F1756" t="s">
        <v>25391</v>
      </c>
      <c r="G1756" t="s">
        <v>25435</v>
      </c>
      <c r="H1756" t="s">
        <v>25436</v>
      </c>
      <c r="I1756" t="s">
        <v>25697</v>
      </c>
      <c r="J1756" t="s">
        <v>12456</v>
      </c>
      <c r="K1756" t="s">
        <v>26512</v>
      </c>
    </row>
    <row r="1757" spans="1:11" x14ac:dyDescent="0.2">
      <c r="A1757" s="47" t="s">
        <v>10194</v>
      </c>
      <c r="B1757">
        <v>7</v>
      </c>
      <c r="C1757" t="s">
        <v>11416</v>
      </c>
      <c r="D1757" t="s">
        <v>14764</v>
      </c>
      <c r="E1757" t="s">
        <v>25384</v>
      </c>
      <c r="F1757" t="s">
        <v>25391</v>
      </c>
      <c r="G1757" t="s">
        <v>25435</v>
      </c>
      <c r="H1757" t="s">
        <v>25436</v>
      </c>
      <c r="I1757" t="s">
        <v>25697</v>
      </c>
      <c r="J1757" t="s">
        <v>12456</v>
      </c>
      <c r="K1757" t="s">
        <v>26513</v>
      </c>
    </row>
    <row r="1758" spans="1:11" x14ac:dyDescent="0.2">
      <c r="A1758" s="47" t="s">
        <v>10321</v>
      </c>
      <c r="B1758">
        <v>7</v>
      </c>
      <c r="C1758" t="s">
        <v>11416</v>
      </c>
      <c r="D1758" t="s">
        <v>24711</v>
      </c>
      <c r="E1758" t="s">
        <v>25384</v>
      </c>
      <c r="F1758" t="s">
        <v>25391</v>
      </c>
      <c r="G1758" t="s">
        <v>25435</v>
      </c>
      <c r="H1758" t="s">
        <v>25436</v>
      </c>
      <c r="I1758" t="s">
        <v>25697</v>
      </c>
      <c r="J1758" t="s">
        <v>12456</v>
      </c>
      <c r="K1758" t="s">
        <v>26501</v>
      </c>
    </row>
    <row r="1759" spans="1:11" x14ac:dyDescent="0.2">
      <c r="A1759" s="47" t="s">
        <v>4204</v>
      </c>
      <c r="B1759">
        <v>7</v>
      </c>
      <c r="C1759" t="s">
        <v>11416</v>
      </c>
      <c r="D1759" t="s">
        <v>23690</v>
      </c>
      <c r="E1759" t="s">
        <v>25384</v>
      </c>
      <c r="F1759" t="s">
        <v>25391</v>
      </c>
      <c r="G1759" t="s">
        <v>25435</v>
      </c>
      <c r="H1759" t="s">
        <v>25436</v>
      </c>
      <c r="I1759" t="s">
        <v>25697</v>
      </c>
      <c r="J1759" t="s">
        <v>12456</v>
      </c>
      <c r="K1759" t="s">
        <v>26511</v>
      </c>
    </row>
    <row r="1760" spans="1:11" x14ac:dyDescent="0.2">
      <c r="A1760" s="47" t="s">
        <v>9050</v>
      </c>
      <c r="B1760">
        <v>7</v>
      </c>
      <c r="C1760" t="s">
        <v>11416</v>
      </c>
      <c r="D1760" t="s">
        <v>21900</v>
      </c>
      <c r="E1760" t="s">
        <v>25384</v>
      </c>
      <c r="F1760" t="s">
        <v>25391</v>
      </c>
      <c r="G1760" t="s">
        <v>25435</v>
      </c>
      <c r="H1760" t="s">
        <v>25436</v>
      </c>
      <c r="I1760" t="s">
        <v>25698</v>
      </c>
      <c r="J1760" t="s">
        <v>12457</v>
      </c>
      <c r="K1760" t="s">
        <v>26525</v>
      </c>
    </row>
    <row r="1761" spans="1:11" x14ac:dyDescent="0.2">
      <c r="A1761" s="47" t="s">
        <v>10033</v>
      </c>
      <c r="B1761">
        <v>7</v>
      </c>
      <c r="C1761" t="s">
        <v>11416</v>
      </c>
      <c r="D1761" t="s">
        <v>16418</v>
      </c>
      <c r="E1761" t="s">
        <v>25384</v>
      </c>
      <c r="F1761" t="s">
        <v>25387</v>
      </c>
      <c r="G1761" t="s">
        <v>25477</v>
      </c>
      <c r="H1761" t="s">
        <v>25613</v>
      </c>
      <c r="I1761" t="s">
        <v>25616</v>
      </c>
      <c r="J1761" t="s">
        <v>12461</v>
      </c>
      <c r="K1761" t="s">
        <v>26530</v>
      </c>
    </row>
    <row r="1762" spans="1:11" x14ac:dyDescent="0.2">
      <c r="A1762" s="47" t="s">
        <v>9144</v>
      </c>
      <c r="B1762">
        <v>7</v>
      </c>
      <c r="C1762" t="s">
        <v>11416</v>
      </c>
      <c r="D1762" t="s">
        <v>20682</v>
      </c>
      <c r="E1762" t="s">
        <v>25384</v>
      </c>
      <c r="F1762" t="s">
        <v>25391</v>
      </c>
      <c r="G1762" t="s">
        <v>25435</v>
      </c>
      <c r="H1762" t="s">
        <v>25436</v>
      </c>
      <c r="I1762" t="s">
        <v>25895</v>
      </c>
      <c r="J1762" t="s">
        <v>12458</v>
      </c>
      <c r="K1762" t="s">
        <v>26543</v>
      </c>
    </row>
    <row r="1763" spans="1:11" x14ac:dyDescent="0.2">
      <c r="A1763" s="47" t="s">
        <v>10234</v>
      </c>
      <c r="B1763">
        <v>7</v>
      </c>
      <c r="C1763" t="s">
        <v>11416</v>
      </c>
      <c r="D1763" t="s">
        <v>17308</v>
      </c>
      <c r="E1763" t="s">
        <v>25384</v>
      </c>
      <c r="F1763" t="s">
        <v>25391</v>
      </c>
      <c r="G1763" t="s">
        <v>25435</v>
      </c>
      <c r="H1763" t="s">
        <v>25436</v>
      </c>
      <c r="I1763" t="s">
        <v>25895</v>
      </c>
      <c r="J1763" t="s">
        <v>12458</v>
      </c>
      <c r="K1763" t="s">
        <v>26544</v>
      </c>
    </row>
    <row r="1764" spans="1:11" x14ac:dyDescent="0.2">
      <c r="A1764" s="47" t="s">
        <v>4107</v>
      </c>
      <c r="B1764">
        <v>7</v>
      </c>
      <c r="C1764" t="s">
        <v>11416</v>
      </c>
      <c r="D1764" t="s">
        <v>13853</v>
      </c>
      <c r="E1764" t="s">
        <v>25384</v>
      </c>
      <c r="F1764" t="s">
        <v>25391</v>
      </c>
      <c r="G1764" t="s">
        <v>25435</v>
      </c>
      <c r="H1764" t="s">
        <v>25436</v>
      </c>
      <c r="I1764" t="s">
        <v>25895</v>
      </c>
      <c r="J1764" t="s">
        <v>12458</v>
      </c>
      <c r="K1764" t="s">
        <v>26540</v>
      </c>
    </row>
    <row r="1765" spans="1:11" x14ac:dyDescent="0.2">
      <c r="A1765" s="47" t="s">
        <v>8553</v>
      </c>
      <c r="B1765">
        <v>7</v>
      </c>
      <c r="C1765" t="s">
        <v>11416</v>
      </c>
      <c r="D1765" t="s">
        <v>20060</v>
      </c>
      <c r="E1765" t="s">
        <v>25384</v>
      </c>
      <c r="F1765" t="s">
        <v>25387</v>
      </c>
      <c r="G1765" t="s">
        <v>25388</v>
      </c>
      <c r="H1765" t="s">
        <v>25442</v>
      </c>
      <c r="I1765" t="s">
        <v>25443</v>
      </c>
      <c r="J1765" t="s">
        <v>12822</v>
      </c>
      <c r="K1765" t="s">
        <v>12875</v>
      </c>
    </row>
    <row r="1766" spans="1:11" x14ac:dyDescent="0.2">
      <c r="A1766" s="47" t="s">
        <v>10049</v>
      </c>
      <c r="B1766">
        <v>7</v>
      </c>
      <c r="C1766" t="s">
        <v>11416</v>
      </c>
      <c r="D1766" t="s">
        <v>21469</v>
      </c>
      <c r="E1766" t="s">
        <v>25384</v>
      </c>
      <c r="F1766" t="s">
        <v>25387</v>
      </c>
      <c r="G1766" t="s">
        <v>25415</v>
      </c>
      <c r="H1766" t="s">
        <v>25452</v>
      </c>
      <c r="I1766" t="s">
        <v>25453</v>
      </c>
      <c r="J1766" t="s">
        <v>12474</v>
      </c>
      <c r="K1766" t="s">
        <v>26557</v>
      </c>
    </row>
    <row r="1767" spans="1:11" x14ac:dyDescent="0.2">
      <c r="A1767" s="47" t="s">
        <v>4957</v>
      </c>
      <c r="B1767">
        <v>7</v>
      </c>
      <c r="C1767" t="s">
        <v>11416</v>
      </c>
      <c r="D1767" t="s">
        <v>17076</v>
      </c>
      <c r="E1767" t="s">
        <v>25384</v>
      </c>
      <c r="F1767" t="s">
        <v>25387</v>
      </c>
      <c r="G1767" t="s">
        <v>25415</v>
      </c>
      <c r="H1767" t="s">
        <v>25452</v>
      </c>
      <c r="I1767" t="s">
        <v>25453</v>
      </c>
      <c r="J1767" t="s">
        <v>12474</v>
      </c>
      <c r="K1767" t="s">
        <v>26554</v>
      </c>
    </row>
    <row r="1768" spans="1:11" x14ac:dyDescent="0.2">
      <c r="A1768" s="47" t="s">
        <v>5055</v>
      </c>
      <c r="B1768">
        <v>7</v>
      </c>
      <c r="C1768" t="s">
        <v>11416</v>
      </c>
      <c r="D1768" t="s">
        <v>17416</v>
      </c>
      <c r="E1768" t="s">
        <v>25384</v>
      </c>
      <c r="F1768" t="s">
        <v>25432</v>
      </c>
      <c r="G1768" t="s">
        <v>25433</v>
      </c>
      <c r="H1768" t="s">
        <v>25434</v>
      </c>
      <c r="I1768" t="s">
        <v>12977</v>
      </c>
      <c r="J1768" t="s">
        <v>12929</v>
      </c>
      <c r="K1768" t="s">
        <v>26570</v>
      </c>
    </row>
    <row r="1769" spans="1:11" x14ac:dyDescent="0.2">
      <c r="A1769" s="47" t="s">
        <v>8756</v>
      </c>
      <c r="B1769">
        <v>7</v>
      </c>
      <c r="C1769" t="s">
        <v>11416</v>
      </c>
      <c r="D1769" t="s">
        <v>15929</v>
      </c>
      <c r="E1769" t="s">
        <v>25384</v>
      </c>
      <c r="F1769" t="s">
        <v>25641</v>
      </c>
      <c r="G1769" t="s">
        <v>25641</v>
      </c>
      <c r="H1769" t="s">
        <v>25642</v>
      </c>
      <c r="I1769" t="s">
        <v>25643</v>
      </c>
      <c r="J1769" t="s">
        <v>12651</v>
      </c>
      <c r="K1769" t="s">
        <v>25990</v>
      </c>
    </row>
    <row r="1770" spans="1:11" x14ac:dyDescent="0.2">
      <c r="A1770" s="47" t="s">
        <v>5360</v>
      </c>
      <c r="B1770">
        <v>7</v>
      </c>
      <c r="C1770" t="s">
        <v>11416</v>
      </c>
      <c r="D1770" t="s">
        <v>19538</v>
      </c>
      <c r="E1770" t="s">
        <v>25384</v>
      </c>
      <c r="F1770" t="s">
        <v>25387</v>
      </c>
      <c r="G1770" t="s">
        <v>25415</v>
      </c>
      <c r="H1770" t="s">
        <v>25461</v>
      </c>
      <c r="I1770" t="s">
        <v>25462</v>
      </c>
      <c r="J1770" t="s">
        <v>12465</v>
      </c>
      <c r="K1770" t="s">
        <v>26574</v>
      </c>
    </row>
    <row r="1771" spans="1:11" x14ac:dyDescent="0.2">
      <c r="A1771" s="47" t="s">
        <v>9759</v>
      </c>
      <c r="B1771">
        <v>7</v>
      </c>
      <c r="C1771" t="s">
        <v>11416</v>
      </c>
      <c r="D1771" t="s">
        <v>14869</v>
      </c>
      <c r="E1771" t="s">
        <v>25384</v>
      </c>
      <c r="F1771" t="s">
        <v>25602</v>
      </c>
      <c r="G1771" t="s">
        <v>25603</v>
      </c>
      <c r="H1771" t="s">
        <v>25703</v>
      </c>
      <c r="I1771" t="s">
        <v>25704</v>
      </c>
      <c r="J1771" t="s">
        <v>12468</v>
      </c>
      <c r="K1771" t="s">
        <v>26580</v>
      </c>
    </row>
    <row r="1772" spans="1:11" x14ac:dyDescent="0.2">
      <c r="A1772" s="47" t="s">
        <v>9885</v>
      </c>
      <c r="B1772">
        <v>7</v>
      </c>
      <c r="C1772" t="s">
        <v>11416</v>
      </c>
      <c r="D1772" t="s">
        <v>15327</v>
      </c>
      <c r="E1772" t="s">
        <v>25384</v>
      </c>
      <c r="F1772" t="s">
        <v>25387</v>
      </c>
      <c r="G1772" t="s">
        <v>25388</v>
      </c>
      <c r="H1772" t="s">
        <v>25442</v>
      </c>
      <c r="I1772" t="s">
        <v>25710</v>
      </c>
      <c r="J1772" t="s">
        <v>12467</v>
      </c>
      <c r="K1772" t="s">
        <v>26587</v>
      </c>
    </row>
    <row r="1773" spans="1:11" x14ac:dyDescent="0.2">
      <c r="A1773" s="47" t="s">
        <v>4546</v>
      </c>
      <c r="B1773">
        <v>7</v>
      </c>
      <c r="C1773" t="s">
        <v>11416</v>
      </c>
      <c r="D1773" t="s">
        <v>20153</v>
      </c>
      <c r="E1773" t="s">
        <v>25384</v>
      </c>
      <c r="F1773" t="s">
        <v>25641</v>
      </c>
      <c r="G1773" t="s">
        <v>25641</v>
      </c>
      <c r="H1773" t="s">
        <v>25642</v>
      </c>
      <c r="I1773" t="s">
        <v>25643</v>
      </c>
      <c r="J1773" t="s">
        <v>12560</v>
      </c>
      <c r="K1773" t="s">
        <v>25992</v>
      </c>
    </row>
    <row r="1774" spans="1:11" x14ac:dyDescent="0.2">
      <c r="A1774" s="47" t="s">
        <v>990</v>
      </c>
      <c r="B1774">
        <v>7</v>
      </c>
      <c r="C1774" t="s">
        <v>11416</v>
      </c>
      <c r="D1774" t="s">
        <v>17229</v>
      </c>
      <c r="E1774" t="s">
        <v>12434</v>
      </c>
      <c r="F1774" t="s">
        <v>25425</v>
      </c>
      <c r="G1774" t="s">
        <v>25717</v>
      </c>
      <c r="H1774" t="s">
        <v>25718</v>
      </c>
      <c r="I1774" t="s">
        <v>25719</v>
      </c>
      <c r="J1774" t="s">
        <v>12778</v>
      </c>
      <c r="K1774" t="s">
        <v>26603</v>
      </c>
    </row>
    <row r="1775" spans="1:11" x14ac:dyDescent="0.2">
      <c r="A1775" s="47" t="s">
        <v>947</v>
      </c>
      <c r="B1775">
        <v>7</v>
      </c>
      <c r="C1775" t="s">
        <v>11416</v>
      </c>
      <c r="D1775" t="s">
        <v>14233</v>
      </c>
      <c r="E1775" t="s">
        <v>12434</v>
      </c>
      <c r="F1775" t="s">
        <v>25425</v>
      </c>
      <c r="G1775" t="s">
        <v>25717</v>
      </c>
      <c r="H1775" t="s">
        <v>25718</v>
      </c>
      <c r="I1775" t="s">
        <v>25719</v>
      </c>
      <c r="J1775" t="s">
        <v>12778</v>
      </c>
      <c r="K1775" t="s">
        <v>26602</v>
      </c>
    </row>
    <row r="1776" spans="1:11" x14ac:dyDescent="0.2">
      <c r="A1776" s="47" t="s">
        <v>4072</v>
      </c>
      <c r="B1776">
        <v>7</v>
      </c>
      <c r="C1776" t="s">
        <v>11416</v>
      </c>
      <c r="D1776" t="s">
        <v>13804</v>
      </c>
      <c r="E1776" t="s">
        <v>12434</v>
      </c>
      <c r="F1776" t="s">
        <v>25425</v>
      </c>
      <c r="G1776" t="s">
        <v>25726</v>
      </c>
      <c r="H1776" t="s">
        <v>25727</v>
      </c>
      <c r="I1776" t="s">
        <v>25728</v>
      </c>
      <c r="J1776" t="s">
        <v>12781</v>
      </c>
      <c r="K1776" t="s">
        <v>26617</v>
      </c>
    </row>
    <row r="1777" spans="1:11" x14ac:dyDescent="0.2">
      <c r="A1777" s="47" t="s">
        <v>1122</v>
      </c>
      <c r="B1777">
        <v>7</v>
      </c>
      <c r="C1777" t="s">
        <v>11416</v>
      </c>
      <c r="D1777" t="s">
        <v>17177</v>
      </c>
      <c r="E1777" t="s">
        <v>12434</v>
      </c>
      <c r="F1777" t="s">
        <v>25425</v>
      </c>
      <c r="G1777" t="s">
        <v>25717</v>
      </c>
      <c r="H1777" t="s">
        <v>25720</v>
      </c>
      <c r="I1777" t="s">
        <v>25730</v>
      </c>
      <c r="J1777" t="s">
        <v>12663</v>
      </c>
      <c r="K1777" t="s">
        <v>26622</v>
      </c>
    </row>
    <row r="1778" spans="1:11" x14ac:dyDescent="0.2">
      <c r="A1778" s="47" t="s">
        <v>721</v>
      </c>
      <c r="B1778">
        <v>7</v>
      </c>
      <c r="C1778" t="s">
        <v>11416</v>
      </c>
      <c r="D1778" t="s">
        <v>20103</v>
      </c>
      <c r="E1778" t="s">
        <v>12434</v>
      </c>
      <c r="F1778" t="s">
        <v>25425</v>
      </c>
      <c r="G1778" t="s">
        <v>25717</v>
      </c>
      <c r="H1778" t="s">
        <v>25720</v>
      </c>
      <c r="I1778" t="s">
        <v>25721</v>
      </c>
      <c r="J1778" t="s">
        <v>12883</v>
      </c>
      <c r="K1778" t="s">
        <v>26623</v>
      </c>
    </row>
    <row r="1779" spans="1:11" x14ac:dyDescent="0.2">
      <c r="A1779" s="47" t="s">
        <v>9271</v>
      </c>
      <c r="B1779">
        <v>7</v>
      </c>
      <c r="C1779" t="s">
        <v>11416</v>
      </c>
      <c r="D1779" t="s">
        <v>14288</v>
      </c>
      <c r="E1779" t="s">
        <v>12434</v>
      </c>
      <c r="F1779" t="s">
        <v>25425</v>
      </c>
      <c r="G1779" t="s">
        <v>25711</v>
      </c>
      <c r="H1779" t="s">
        <v>25712</v>
      </c>
      <c r="I1779" t="s">
        <v>25713</v>
      </c>
      <c r="J1779" t="s">
        <v>12881</v>
      </c>
      <c r="K1779" t="s">
        <v>26628</v>
      </c>
    </row>
    <row r="1780" spans="1:11" x14ac:dyDescent="0.2">
      <c r="A1780" s="47" t="s">
        <v>10163</v>
      </c>
      <c r="B1780">
        <v>7</v>
      </c>
      <c r="C1780" t="s">
        <v>11416</v>
      </c>
      <c r="D1780" t="s">
        <v>25340</v>
      </c>
      <c r="E1780" t="s">
        <v>12434</v>
      </c>
      <c r="F1780" t="s">
        <v>25425</v>
      </c>
      <c r="G1780" t="s">
        <v>25717</v>
      </c>
      <c r="H1780" t="s">
        <v>25723</v>
      </c>
      <c r="I1780" t="s">
        <v>25729</v>
      </c>
      <c r="J1780" t="s">
        <v>12880</v>
      </c>
      <c r="K1780" t="s">
        <v>26629</v>
      </c>
    </row>
    <row r="1781" spans="1:11" x14ac:dyDescent="0.2">
      <c r="A1781" s="47" t="s">
        <v>9222</v>
      </c>
      <c r="B1781">
        <v>7</v>
      </c>
      <c r="C1781" t="s">
        <v>11416</v>
      </c>
      <c r="D1781" t="s">
        <v>16536</v>
      </c>
      <c r="E1781" t="s">
        <v>25384</v>
      </c>
      <c r="F1781" t="s">
        <v>25387</v>
      </c>
      <c r="G1781" t="s">
        <v>25388</v>
      </c>
      <c r="H1781" t="s">
        <v>25442</v>
      </c>
      <c r="I1781" t="s">
        <v>25737</v>
      </c>
      <c r="J1781" t="s">
        <v>12473</v>
      </c>
      <c r="K1781" t="s">
        <v>26639</v>
      </c>
    </row>
    <row r="1782" spans="1:11" x14ac:dyDescent="0.2">
      <c r="A1782" s="47" t="s">
        <v>4684</v>
      </c>
      <c r="B1782">
        <v>7</v>
      </c>
      <c r="C1782" t="s">
        <v>11416</v>
      </c>
      <c r="D1782" t="s">
        <v>13921</v>
      </c>
      <c r="E1782" t="s">
        <v>25384</v>
      </c>
      <c r="F1782" t="s">
        <v>25387</v>
      </c>
      <c r="G1782" t="s">
        <v>25415</v>
      </c>
      <c r="H1782" t="s">
        <v>25596</v>
      </c>
      <c r="I1782" t="s">
        <v>25597</v>
      </c>
      <c r="J1782" t="s">
        <v>12506</v>
      </c>
      <c r="K1782" t="s">
        <v>26648</v>
      </c>
    </row>
    <row r="1783" spans="1:11" x14ac:dyDescent="0.2">
      <c r="A1783" s="47" t="s">
        <v>9740</v>
      </c>
      <c r="B1783">
        <v>7</v>
      </c>
      <c r="C1783" t="s">
        <v>11416</v>
      </c>
      <c r="D1783" t="s">
        <v>17163</v>
      </c>
      <c r="E1783" t="s">
        <v>25384</v>
      </c>
      <c r="F1783" t="s">
        <v>25412</v>
      </c>
      <c r="G1783" t="s">
        <v>25412</v>
      </c>
      <c r="H1783" t="s">
        <v>25422</v>
      </c>
      <c r="I1783" t="s">
        <v>25495</v>
      </c>
      <c r="J1783" t="s">
        <v>12471</v>
      </c>
      <c r="K1783" t="s">
        <v>27183</v>
      </c>
    </row>
    <row r="1784" spans="1:11" x14ac:dyDescent="0.2">
      <c r="A1784" s="47" t="s">
        <v>10255</v>
      </c>
      <c r="B1784">
        <v>7</v>
      </c>
      <c r="C1784" t="s">
        <v>11416</v>
      </c>
      <c r="D1784" t="s">
        <v>14629</v>
      </c>
      <c r="E1784" t="s">
        <v>25384</v>
      </c>
      <c r="F1784" t="s">
        <v>25385</v>
      </c>
      <c r="G1784" t="s">
        <v>25386</v>
      </c>
      <c r="H1784" t="s">
        <v>25496</v>
      </c>
      <c r="I1784" t="s">
        <v>25913</v>
      </c>
      <c r="J1784" t="s">
        <v>12937</v>
      </c>
      <c r="K1784" t="s">
        <v>26009</v>
      </c>
    </row>
    <row r="1785" spans="1:11" x14ac:dyDescent="0.2">
      <c r="A1785" s="47" t="s">
        <v>8764</v>
      </c>
      <c r="B1785">
        <v>7</v>
      </c>
      <c r="C1785" t="s">
        <v>11416</v>
      </c>
      <c r="D1785" t="s">
        <v>24777</v>
      </c>
      <c r="E1785" t="s">
        <v>25384</v>
      </c>
      <c r="F1785" t="s">
        <v>25387</v>
      </c>
      <c r="G1785" t="s">
        <v>25388</v>
      </c>
      <c r="H1785" t="s">
        <v>25480</v>
      </c>
      <c r="I1785" t="s">
        <v>27363</v>
      </c>
      <c r="J1785" t="s">
        <v>12938</v>
      </c>
      <c r="K1785" t="s">
        <v>12939</v>
      </c>
    </row>
    <row r="1786" spans="1:11" x14ac:dyDescent="0.2">
      <c r="A1786" s="47" t="s">
        <v>2497</v>
      </c>
      <c r="B1786">
        <v>7</v>
      </c>
      <c r="C1786" t="s">
        <v>11416</v>
      </c>
      <c r="D1786" t="s">
        <v>23647</v>
      </c>
      <c r="E1786" t="s">
        <v>25384</v>
      </c>
      <c r="F1786" t="s">
        <v>25391</v>
      </c>
      <c r="G1786" t="s">
        <v>25392</v>
      </c>
      <c r="H1786" t="s">
        <v>25466</v>
      </c>
      <c r="I1786" t="s">
        <v>25467</v>
      </c>
      <c r="J1786" t="s">
        <v>25902</v>
      </c>
      <c r="K1786" t="s">
        <v>25944</v>
      </c>
    </row>
    <row r="1787" spans="1:11" x14ac:dyDescent="0.2">
      <c r="A1787" s="47" t="s">
        <v>3210</v>
      </c>
      <c r="B1787">
        <v>7</v>
      </c>
      <c r="C1787" t="s">
        <v>11416</v>
      </c>
      <c r="D1787" t="s">
        <v>24193</v>
      </c>
      <c r="E1787" t="s">
        <v>25384</v>
      </c>
      <c r="F1787" t="s">
        <v>25412</v>
      </c>
      <c r="G1787" t="s">
        <v>25412</v>
      </c>
      <c r="H1787" t="s">
        <v>25422</v>
      </c>
      <c r="I1787" t="s">
        <v>25470</v>
      </c>
      <c r="J1787" t="s">
        <v>12464</v>
      </c>
      <c r="K1787" t="s">
        <v>27199</v>
      </c>
    </row>
    <row r="1788" spans="1:11" x14ac:dyDescent="0.2">
      <c r="A1788" s="47" t="s">
        <v>2538</v>
      </c>
      <c r="B1788">
        <v>7</v>
      </c>
      <c r="C1788" t="s">
        <v>11416</v>
      </c>
      <c r="D1788" t="s">
        <v>14949</v>
      </c>
      <c r="E1788" t="s">
        <v>25384</v>
      </c>
      <c r="F1788" t="s">
        <v>25412</v>
      </c>
      <c r="G1788" t="s">
        <v>25412</v>
      </c>
      <c r="H1788" t="s">
        <v>25422</v>
      </c>
      <c r="I1788" t="s">
        <v>25470</v>
      </c>
      <c r="J1788" t="s">
        <v>12464</v>
      </c>
      <c r="K1788" t="s">
        <v>27193</v>
      </c>
    </row>
    <row r="1789" spans="1:11" x14ac:dyDescent="0.2">
      <c r="A1789" s="47" t="s">
        <v>9110</v>
      </c>
      <c r="B1789">
        <v>7</v>
      </c>
      <c r="C1789" t="s">
        <v>11416</v>
      </c>
      <c r="D1789" t="s">
        <v>15521</v>
      </c>
      <c r="E1789" t="s">
        <v>25384</v>
      </c>
      <c r="F1789" t="s">
        <v>25412</v>
      </c>
      <c r="G1789" t="s">
        <v>25412</v>
      </c>
      <c r="H1789" t="s">
        <v>25422</v>
      </c>
      <c r="I1789" t="s">
        <v>25470</v>
      </c>
      <c r="J1789" t="s">
        <v>12464</v>
      </c>
      <c r="K1789" t="s">
        <v>27189</v>
      </c>
    </row>
    <row r="1790" spans="1:11" x14ac:dyDescent="0.2">
      <c r="A1790" s="47" t="s">
        <v>3169</v>
      </c>
      <c r="B1790">
        <v>7</v>
      </c>
      <c r="C1790" t="s">
        <v>11416</v>
      </c>
      <c r="D1790" t="s">
        <v>19775</v>
      </c>
      <c r="E1790" t="s">
        <v>25384</v>
      </c>
      <c r="F1790" t="s">
        <v>25412</v>
      </c>
      <c r="G1790" t="s">
        <v>25412</v>
      </c>
      <c r="H1790" t="s">
        <v>25422</v>
      </c>
      <c r="I1790" t="s">
        <v>25470</v>
      </c>
      <c r="J1790" t="s">
        <v>12464</v>
      </c>
      <c r="K1790" t="s">
        <v>27196</v>
      </c>
    </row>
    <row r="1791" spans="1:11" x14ac:dyDescent="0.2">
      <c r="A1791" s="47" t="s">
        <v>4408</v>
      </c>
      <c r="B1791">
        <v>7</v>
      </c>
      <c r="C1791" t="s">
        <v>11416</v>
      </c>
      <c r="D1791" t="s">
        <v>19136</v>
      </c>
      <c r="E1791" t="s">
        <v>25384</v>
      </c>
      <c r="F1791" t="s">
        <v>25396</v>
      </c>
      <c r="G1791" t="s">
        <v>25397</v>
      </c>
      <c r="H1791" t="s">
        <v>25859</v>
      </c>
      <c r="I1791" t="s">
        <v>25544</v>
      </c>
      <c r="J1791" t="s">
        <v>12442</v>
      </c>
      <c r="K1791" t="s">
        <v>25865</v>
      </c>
    </row>
    <row r="1792" spans="1:11" x14ac:dyDescent="0.2">
      <c r="A1792" s="47" t="s">
        <v>3589</v>
      </c>
      <c r="B1792">
        <v>7</v>
      </c>
      <c r="C1792" t="s">
        <v>11416</v>
      </c>
      <c r="D1792" t="s">
        <v>14623</v>
      </c>
      <c r="E1792" t="s">
        <v>25384</v>
      </c>
      <c r="F1792" t="s">
        <v>25396</v>
      </c>
      <c r="G1792" t="s">
        <v>25397</v>
      </c>
      <c r="H1792" t="s">
        <v>25859</v>
      </c>
      <c r="I1792" t="s">
        <v>25544</v>
      </c>
      <c r="J1792" t="s">
        <v>12442</v>
      </c>
      <c r="K1792" t="s">
        <v>25873</v>
      </c>
    </row>
    <row r="1793" spans="1:11" x14ac:dyDescent="0.2">
      <c r="A1793" s="47" t="s">
        <v>4442</v>
      </c>
      <c r="B1793">
        <v>7</v>
      </c>
      <c r="C1793" t="s">
        <v>11416</v>
      </c>
      <c r="D1793" t="s">
        <v>23170</v>
      </c>
      <c r="E1793" t="s">
        <v>25384</v>
      </c>
      <c r="F1793" t="s">
        <v>25396</v>
      </c>
      <c r="G1793" t="s">
        <v>25397</v>
      </c>
      <c r="H1793" t="s">
        <v>25859</v>
      </c>
      <c r="I1793" t="s">
        <v>25544</v>
      </c>
      <c r="J1793" t="s">
        <v>12442</v>
      </c>
      <c r="K1793" t="s">
        <v>25870</v>
      </c>
    </row>
    <row r="1794" spans="1:11" x14ac:dyDescent="0.2">
      <c r="A1794" s="47" t="s">
        <v>4477</v>
      </c>
      <c r="B1794">
        <v>7</v>
      </c>
      <c r="C1794" t="s">
        <v>11416</v>
      </c>
      <c r="D1794" t="s">
        <v>14601</v>
      </c>
      <c r="E1794" t="s">
        <v>25384</v>
      </c>
      <c r="F1794" t="s">
        <v>25396</v>
      </c>
      <c r="G1794" t="s">
        <v>25397</v>
      </c>
      <c r="H1794" t="s">
        <v>25859</v>
      </c>
      <c r="I1794" t="s">
        <v>25544</v>
      </c>
      <c r="J1794" t="s">
        <v>12442</v>
      </c>
      <c r="K1794" t="s">
        <v>25874</v>
      </c>
    </row>
    <row r="1795" spans="1:11" x14ac:dyDescent="0.2">
      <c r="A1795" s="47" t="s">
        <v>3624</v>
      </c>
      <c r="B1795">
        <v>7</v>
      </c>
      <c r="C1795" t="s">
        <v>11416</v>
      </c>
      <c r="D1795" t="s">
        <v>16361</v>
      </c>
      <c r="E1795" t="s">
        <v>25384</v>
      </c>
      <c r="F1795" t="s">
        <v>25396</v>
      </c>
      <c r="G1795" t="s">
        <v>25397</v>
      </c>
      <c r="H1795" t="s">
        <v>25859</v>
      </c>
      <c r="I1795" t="s">
        <v>25544</v>
      </c>
      <c r="J1795" t="s">
        <v>12442</v>
      </c>
      <c r="K1795" t="s">
        <v>25866</v>
      </c>
    </row>
    <row r="1796" spans="1:11" x14ac:dyDescent="0.2">
      <c r="A1796" s="47" t="s">
        <v>4340</v>
      </c>
      <c r="B1796">
        <v>7</v>
      </c>
      <c r="C1796" t="s">
        <v>11416</v>
      </c>
      <c r="D1796" t="s">
        <v>19629</v>
      </c>
      <c r="E1796" t="s">
        <v>25384</v>
      </c>
      <c r="F1796" t="s">
        <v>25396</v>
      </c>
      <c r="G1796" t="s">
        <v>25397</v>
      </c>
      <c r="H1796" t="s">
        <v>25859</v>
      </c>
      <c r="I1796" t="s">
        <v>25544</v>
      </c>
      <c r="J1796" t="s">
        <v>12442</v>
      </c>
      <c r="K1796" t="s">
        <v>25872</v>
      </c>
    </row>
    <row r="1797" spans="1:11" x14ac:dyDescent="0.2">
      <c r="A1797" s="47" t="s">
        <v>4374</v>
      </c>
      <c r="B1797">
        <v>7</v>
      </c>
      <c r="C1797" t="s">
        <v>11416</v>
      </c>
      <c r="D1797" t="s">
        <v>13962</v>
      </c>
      <c r="E1797" t="s">
        <v>25384</v>
      </c>
      <c r="F1797" t="s">
        <v>25396</v>
      </c>
      <c r="G1797" t="s">
        <v>25397</v>
      </c>
      <c r="H1797" t="s">
        <v>25859</v>
      </c>
      <c r="I1797" t="s">
        <v>25544</v>
      </c>
      <c r="J1797" t="s">
        <v>12442</v>
      </c>
      <c r="K1797" t="s">
        <v>25869</v>
      </c>
    </row>
    <row r="1798" spans="1:11" x14ac:dyDescent="0.2">
      <c r="A1798" s="47" t="s">
        <v>3658</v>
      </c>
      <c r="B1798">
        <v>7</v>
      </c>
      <c r="C1798" t="s">
        <v>11416</v>
      </c>
      <c r="D1798" t="s">
        <v>21836</v>
      </c>
      <c r="E1798" t="s">
        <v>25384</v>
      </c>
      <c r="F1798" t="s">
        <v>25396</v>
      </c>
      <c r="G1798" t="s">
        <v>25397</v>
      </c>
      <c r="H1798" t="s">
        <v>25859</v>
      </c>
      <c r="I1798" t="s">
        <v>25544</v>
      </c>
      <c r="J1798" t="s">
        <v>12442</v>
      </c>
      <c r="K1798" t="s">
        <v>25867</v>
      </c>
    </row>
    <row r="1799" spans="1:11" x14ac:dyDescent="0.2">
      <c r="A1799" s="47" t="s">
        <v>4271</v>
      </c>
      <c r="B1799">
        <v>7</v>
      </c>
      <c r="C1799" t="s">
        <v>11416</v>
      </c>
      <c r="D1799" t="s">
        <v>15846</v>
      </c>
      <c r="E1799" t="s">
        <v>25384</v>
      </c>
      <c r="F1799" t="s">
        <v>25396</v>
      </c>
      <c r="G1799" t="s">
        <v>25397</v>
      </c>
      <c r="H1799" t="s">
        <v>25859</v>
      </c>
      <c r="I1799" t="s">
        <v>25544</v>
      </c>
      <c r="J1799" t="s">
        <v>12442</v>
      </c>
      <c r="K1799" t="s">
        <v>25864</v>
      </c>
    </row>
    <row r="1800" spans="1:11" x14ac:dyDescent="0.2">
      <c r="A1800" s="47" t="s">
        <v>9821</v>
      </c>
      <c r="B1800">
        <v>7</v>
      </c>
      <c r="C1800" t="s">
        <v>11416</v>
      </c>
      <c r="D1800" t="s">
        <v>21379</v>
      </c>
      <c r="E1800" t="s">
        <v>25384</v>
      </c>
      <c r="F1800" t="s">
        <v>25387</v>
      </c>
      <c r="G1800" t="s">
        <v>25477</v>
      </c>
      <c r="H1800" t="s">
        <v>25478</v>
      </c>
      <c r="I1800" t="s">
        <v>25479</v>
      </c>
      <c r="J1800" t="s">
        <v>12648</v>
      </c>
      <c r="K1800" t="s">
        <v>27215</v>
      </c>
    </row>
    <row r="1801" spans="1:11" x14ac:dyDescent="0.2">
      <c r="A1801" s="47" t="s">
        <v>1033</v>
      </c>
      <c r="B1801">
        <v>7</v>
      </c>
      <c r="C1801" t="s">
        <v>11416</v>
      </c>
      <c r="D1801" t="s">
        <v>13933</v>
      </c>
      <c r="E1801" t="s">
        <v>12434</v>
      </c>
      <c r="F1801" t="s">
        <v>25425</v>
      </c>
      <c r="G1801" t="s">
        <v>25665</v>
      </c>
      <c r="H1801" t="s">
        <v>25666</v>
      </c>
      <c r="I1801" t="s">
        <v>25667</v>
      </c>
      <c r="J1801" t="s">
        <v>12678</v>
      </c>
      <c r="K1801" t="s">
        <v>26658</v>
      </c>
    </row>
    <row r="1802" spans="1:11" x14ac:dyDescent="0.2">
      <c r="A1802" s="47" t="s">
        <v>1078</v>
      </c>
      <c r="B1802">
        <v>7</v>
      </c>
      <c r="C1802" t="s">
        <v>11416</v>
      </c>
      <c r="D1802" t="s">
        <v>21680</v>
      </c>
      <c r="E1802" t="s">
        <v>12434</v>
      </c>
      <c r="F1802" t="s">
        <v>25425</v>
      </c>
      <c r="G1802" t="s">
        <v>25665</v>
      </c>
      <c r="H1802" t="s">
        <v>25666</v>
      </c>
      <c r="I1802" t="s">
        <v>25667</v>
      </c>
      <c r="J1802" t="s">
        <v>12476</v>
      </c>
      <c r="K1802" t="s">
        <v>26659</v>
      </c>
    </row>
    <row r="1803" spans="1:11" x14ac:dyDescent="0.2">
      <c r="A1803" s="47" t="s">
        <v>3400</v>
      </c>
      <c r="B1803">
        <v>7</v>
      </c>
      <c r="C1803" t="s">
        <v>11416</v>
      </c>
      <c r="D1803" t="s">
        <v>23546</v>
      </c>
      <c r="E1803" t="s">
        <v>12434</v>
      </c>
      <c r="F1803" t="s">
        <v>25425</v>
      </c>
      <c r="G1803" t="s">
        <v>25665</v>
      </c>
      <c r="H1803" t="s">
        <v>25666</v>
      </c>
      <c r="I1803" t="s">
        <v>25667</v>
      </c>
      <c r="J1803" t="s">
        <v>12672</v>
      </c>
      <c r="K1803" t="s">
        <v>26662</v>
      </c>
    </row>
    <row r="1804" spans="1:11" x14ac:dyDescent="0.2">
      <c r="A1804" s="47" t="s">
        <v>5239</v>
      </c>
      <c r="B1804">
        <v>7</v>
      </c>
      <c r="C1804" t="s">
        <v>11416</v>
      </c>
      <c r="D1804" t="s">
        <v>17304</v>
      </c>
      <c r="E1804" t="s">
        <v>25384</v>
      </c>
      <c r="F1804" t="s">
        <v>25387</v>
      </c>
      <c r="G1804" t="s">
        <v>25388</v>
      </c>
      <c r="H1804" t="s">
        <v>25480</v>
      </c>
      <c r="I1804" t="s">
        <v>25481</v>
      </c>
      <c r="J1804" t="s">
        <v>12482</v>
      </c>
      <c r="K1804" t="s">
        <v>26671</v>
      </c>
    </row>
    <row r="1805" spans="1:11" x14ac:dyDescent="0.2">
      <c r="A1805" s="47" t="s">
        <v>10112</v>
      </c>
      <c r="B1805">
        <v>7</v>
      </c>
      <c r="C1805" t="s">
        <v>11416</v>
      </c>
      <c r="D1805" t="s">
        <v>14899</v>
      </c>
      <c r="E1805" t="s">
        <v>25384</v>
      </c>
      <c r="F1805" t="s">
        <v>25387</v>
      </c>
      <c r="G1805" t="s">
        <v>25489</v>
      </c>
      <c r="H1805" t="s">
        <v>25490</v>
      </c>
      <c r="I1805" t="s">
        <v>25746</v>
      </c>
      <c r="J1805" t="s">
        <v>12791</v>
      </c>
      <c r="K1805" t="s">
        <v>25997</v>
      </c>
    </row>
    <row r="1806" spans="1:11" x14ac:dyDescent="0.2">
      <c r="A1806" s="47" t="s">
        <v>3362</v>
      </c>
      <c r="B1806">
        <v>7</v>
      </c>
      <c r="C1806" t="s">
        <v>11416</v>
      </c>
      <c r="D1806" t="s">
        <v>21688</v>
      </c>
      <c r="E1806" t="s">
        <v>25384</v>
      </c>
      <c r="F1806" t="s">
        <v>25387</v>
      </c>
      <c r="G1806" t="s">
        <v>25415</v>
      </c>
      <c r="H1806" t="s">
        <v>25457</v>
      </c>
      <c r="I1806" t="s">
        <v>25460</v>
      </c>
      <c r="J1806" t="s">
        <v>12673</v>
      </c>
      <c r="K1806" t="s">
        <v>26676</v>
      </c>
    </row>
    <row r="1807" spans="1:11" x14ac:dyDescent="0.2">
      <c r="A1807" s="47" t="s">
        <v>6167</v>
      </c>
      <c r="B1807">
        <v>7</v>
      </c>
      <c r="C1807" t="s">
        <v>11416</v>
      </c>
      <c r="D1807" t="s">
        <v>18757</v>
      </c>
      <c r="E1807" t="s">
        <v>12434</v>
      </c>
      <c r="F1807" t="s">
        <v>25904</v>
      </c>
      <c r="G1807" t="s">
        <v>25545</v>
      </c>
      <c r="H1807" t="s">
        <v>25546</v>
      </c>
      <c r="I1807" t="s">
        <v>25547</v>
      </c>
      <c r="J1807" t="s">
        <v>12888</v>
      </c>
      <c r="K1807" t="s">
        <v>25971</v>
      </c>
    </row>
    <row r="1808" spans="1:11" x14ac:dyDescent="0.2">
      <c r="A1808" s="47" t="s">
        <v>6111</v>
      </c>
      <c r="B1808">
        <v>7</v>
      </c>
      <c r="C1808" t="s">
        <v>11416</v>
      </c>
      <c r="D1808" t="s">
        <v>18145</v>
      </c>
      <c r="E1808" t="s">
        <v>12434</v>
      </c>
      <c r="F1808" t="s">
        <v>25545</v>
      </c>
      <c r="G1808" t="s">
        <v>27367</v>
      </c>
      <c r="H1808" t="s">
        <v>25548</v>
      </c>
      <c r="I1808" t="s">
        <v>25549</v>
      </c>
      <c r="J1808" t="s">
        <v>12884</v>
      </c>
      <c r="K1808" t="s">
        <v>12885</v>
      </c>
    </row>
    <row r="1809" spans="1:11" x14ac:dyDescent="0.2">
      <c r="A1809" s="47" t="s">
        <v>4988</v>
      </c>
      <c r="B1809">
        <v>7</v>
      </c>
      <c r="C1809" t="s">
        <v>11416</v>
      </c>
      <c r="D1809" t="s">
        <v>19662</v>
      </c>
      <c r="E1809" t="s">
        <v>25384</v>
      </c>
      <c r="F1809" t="s">
        <v>25550</v>
      </c>
      <c r="G1809" t="s">
        <v>12674</v>
      </c>
      <c r="H1809" t="s">
        <v>25551</v>
      </c>
      <c r="I1809" t="s">
        <v>25552</v>
      </c>
      <c r="J1809" t="s">
        <v>12674</v>
      </c>
      <c r="K1809" t="s">
        <v>12675</v>
      </c>
    </row>
    <row r="1810" spans="1:11" x14ac:dyDescent="0.2">
      <c r="A1810" s="47" t="s">
        <v>4650</v>
      </c>
      <c r="B1810">
        <v>7</v>
      </c>
      <c r="C1810" t="s">
        <v>11416</v>
      </c>
      <c r="D1810" t="s">
        <v>14894</v>
      </c>
      <c r="E1810" t="s">
        <v>25384</v>
      </c>
      <c r="F1810" t="s">
        <v>25385</v>
      </c>
      <c r="H1810" t="s">
        <v>25471</v>
      </c>
      <c r="I1810" t="s">
        <v>25472</v>
      </c>
      <c r="J1810" t="s">
        <v>12887</v>
      </c>
      <c r="K1810" t="s">
        <v>27226</v>
      </c>
    </row>
    <row r="1811" spans="1:11" x14ac:dyDescent="0.2">
      <c r="A1811" s="47" t="s">
        <v>328</v>
      </c>
      <c r="B1811">
        <v>7</v>
      </c>
      <c r="C1811" t="s">
        <v>11416</v>
      </c>
      <c r="D1811" t="s">
        <v>18058</v>
      </c>
      <c r="E1811" t="s">
        <v>25384</v>
      </c>
      <c r="F1811" t="s">
        <v>25602</v>
      </c>
      <c r="G1811" t="s">
        <v>25603</v>
      </c>
      <c r="H1811" t="s">
        <v>25703</v>
      </c>
      <c r="I1811" t="s">
        <v>25704</v>
      </c>
      <c r="J1811" t="s">
        <v>12489</v>
      </c>
      <c r="K1811" t="s">
        <v>26687</v>
      </c>
    </row>
    <row r="1812" spans="1:11" x14ac:dyDescent="0.2">
      <c r="A1812" s="47" t="s">
        <v>9993</v>
      </c>
      <c r="B1812">
        <v>7</v>
      </c>
      <c r="C1812" t="s">
        <v>11416</v>
      </c>
      <c r="D1812" t="s">
        <v>18816</v>
      </c>
      <c r="E1812" t="s">
        <v>25384</v>
      </c>
      <c r="F1812" t="s">
        <v>25391</v>
      </c>
      <c r="G1812" t="s">
        <v>25435</v>
      </c>
      <c r="H1812" t="s">
        <v>25436</v>
      </c>
      <c r="I1812" t="s">
        <v>25895</v>
      </c>
      <c r="J1812" t="s">
        <v>12680</v>
      </c>
      <c r="K1812" t="s">
        <v>25983</v>
      </c>
    </row>
    <row r="1813" spans="1:11" x14ac:dyDescent="0.2">
      <c r="A1813" s="47" t="s">
        <v>8784</v>
      </c>
      <c r="B1813">
        <v>7</v>
      </c>
      <c r="C1813" t="s">
        <v>11416</v>
      </c>
      <c r="D1813" t="s">
        <v>15552</v>
      </c>
      <c r="E1813" t="s">
        <v>25384</v>
      </c>
      <c r="F1813" t="s">
        <v>25387</v>
      </c>
      <c r="G1813" t="s">
        <v>25388</v>
      </c>
      <c r="H1813" t="s">
        <v>25480</v>
      </c>
      <c r="I1813" t="s">
        <v>25557</v>
      </c>
      <c r="J1813" t="s">
        <v>12942</v>
      </c>
      <c r="K1813" t="s">
        <v>27231</v>
      </c>
    </row>
    <row r="1814" spans="1:11" x14ac:dyDescent="0.2">
      <c r="A1814" s="47" t="s">
        <v>4615</v>
      </c>
      <c r="B1814">
        <v>7</v>
      </c>
      <c r="C1814" t="s">
        <v>11416</v>
      </c>
      <c r="D1814" t="s">
        <v>19619</v>
      </c>
      <c r="E1814" t="s">
        <v>25384</v>
      </c>
      <c r="F1814" t="s">
        <v>25385</v>
      </c>
      <c r="G1814" t="s">
        <v>25811</v>
      </c>
      <c r="H1814" t="s">
        <v>25386</v>
      </c>
      <c r="I1814" t="s">
        <v>25496</v>
      </c>
      <c r="J1814" t="s">
        <v>12681</v>
      </c>
      <c r="K1814" t="s">
        <v>25890</v>
      </c>
    </row>
    <row r="1815" spans="1:11" x14ac:dyDescent="0.2">
      <c r="A1815" s="47" t="s">
        <v>9875</v>
      </c>
      <c r="B1815">
        <v>7</v>
      </c>
      <c r="C1815" t="s">
        <v>11416</v>
      </c>
      <c r="D1815" t="s">
        <v>20401</v>
      </c>
      <c r="E1815" t="s">
        <v>25384</v>
      </c>
      <c r="F1815" t="s">
        <v>25391</v>
      </c>
      <c r="G1815" t="s">
        <v>25435</v>
      </c>
      <c r="H1815" t="s">
        <v>25450</v>
      </c>
      <c r="I1815" t="s">
        <v>25523</v>
      </c>
      <c r="J1815" t="s">
        <v>12619</v>
      </c>
      <c r="K1815" t="s">
        <v>26700</v>
      </c>
    </row>
    <row r="1816" spans="1:11" x14ac:dyDescent="0.2">
      <c r="A1816" s="47" t="s">
        <v>9075</v>
      </c>
      <c r="B1816">
        <v>7</v>
      </c>
      <c r="C1816" t="s">
        <v>11416</v>
      </c>
      <c r="D1816" t="s">
        <v>23699</v>
      </c>
      <c r="E1816" t="s">
        <v>25384</v>
      </c>
      <c r="F1816" t="s">
        <v>25391</v>
      </c>
      <c r="G1816" t="s">
        <v>25435</v>
      </c>
      <c r="H1816" t="s">
        <v>25450</v>
      </c>
      <c r="I1816" t="s">
        <v>25523</v>
      </c>
      <c r="J1816" t="s">
        <v>12619</v>
      </c>
      <c r="K1816" t="s">
        <v>26702</v>
      </c>
    </row>
    <row r="1817" spans="1:11" x14ac:dyDescent="0.2">
      <c r="A1817" s="47" t="s">
        <v>8708</v>
      </c>
      <c r="B1817">
        <v>7</v>
      </c>
      <c r="C1817" t="s">
        <v>11416</v>
      </c>
      <c r="D1817" t="s">
        <v>21812</v>
      </c>
      <c r="E1817" t="s">
        <v>25384</v>
      </c>
      <c r="F1817" t="s">
        <v>25387</v>
      </c>
      <c r="G1817" t="s">
        <v>25415</v>
      </c>
      <c r="H1817" t="s">
        <v>25525</v>
      </c>
      <c r="I1817" t="s">
        <v>12970</v>
      </c>
      <c r="J1817" t="s">
        <v>12682</v>
      </c>
      <c r="K1817" t="s">
        <v>26709</v>
      </c>
    </row>
    <row r="1818" spans="1:11" x14ac:dyDescent="0.2">
      <c r="A1818" s="47" t="s">
        <v>9950</v>
      </c>
      <c r="B1818">
        <v>7</v>
      </c>
      <c r="C1818" t="s">
        <v>11416</v>
      </c>
      <c r="D1818" t="s">
        <v>23286</v>
      </c>
      <c r="E1818" t="s">
        <v>25384</v>
      </c>
      <c r="F1818" t="s">
        <v>25387</v>
      </c>
      <c r="G1818" t="s">
        <v>25415</v>
      </c>
      <c r="H1818" t="s">
        <v>25525</v>
      </c>
      <c r="I1818" t="s">
        <v>12970</v>
      </c>
      <c r="J1818" t="s">
        <v>12682</v>
      </c>
      <c r="K1818" t="s">
        <v>26710</v>
      </c>
    </row>
    <row r="1819" spans="1:11" x14ac:dyDescent="0.2">
      <c r="A1819" s="47" t="s">
        <v>8655</v>
      </c>
      <c r="B1819">
        <v>7</v>
      </c>
      <c r="C1819" t="s">
        <v>11416</v>
      </c>
      <c r="D1819" t="s">
        <v>21613</v>
      </c>
      <c r="E1819" t="s">
        <v>25384</v>
      </c>
      <c r="F1819" t="s">
        <v>25554</v>
      </c>
      <c r="G1819" t="s">
        <v>25554</v>
      </c>
      <c r="H1819" t="s">
        <v>25555</v>
      </c>
      <c r="I1819" t="s">
        <v>25556</v>
      </c>
      <c r="J1819" t="s">
        <v>12505</v>
      </c>
      <c r="K1819" t="s">
        <v>25892</v>
      </c>
    </row>
    <row r="1820" spans="1:11" x14ac:dyDescent="0.2">
      <c r="A1820" s="47" t="s">
        <v>9698</v>
      </c>
      <c r="B1820">
        <v>7</v>
      </c>
      <c r="C1820" t="s">
        <v>11416</v>
      </c>
      <c r="D1820" t="s">
        <v>28051</v>
      </c>
      <c r="E1820" t="s">
        <v>25384</v>
      </c>
      <c r="F1820" t="s">
        <v>25387</v>
      </c>
      <c r="G1820" t="s">
        <v>25388</v>
      </c>
      <c r="H1820" t="s">
        <v>25626</v>
      </c>
      <c r="I1820" t="s">
        <v>25627</v>
      </c>
      <c r="J1820" t="s">
        <v>12497</v>
      </c>
      <c r="K1820" t="s">
        <v>28050</v>
      </c>
    </row>
    <row r="1821" spans="1:11" x14ac:dyDescent="0.2">
      <c r="A1821" s="47" t="s">
        <v>9057</v>
      </c>
      <c r="B1821">
        <v>7</v>
      </c>
      <c r="C1821" t="s">
        <v>11416</v>
      </c>
      <c r="D1821" t="s">
        <v>15802</v>
      </c>
      <c r="E1821" t="s">
        <v>25384</v>
      </c>
      <c r="F1821" t="s">
        <v>25387</v>
      </c>
      <c r="G1821" t="s">
        <v>25415</v>
      </c>
      <c r="H1821" t="s">
        <v>25525</v>
      </c>
      <c r="I1821" t="s">
        <v>12970</v>
      </c>
      <c r="J1821" t="s">
        <v>12685</v>
      </c>
      <c r="K1821" t="s">
        <v>26719</v>
      </c>
    </row>
    <row r="1822" spans="1:11" x14ac:dyDescent="0.2">
      <c r="A1822" s="47" t="s">
        <v>10088</v>
      </c>
      <c r="B1822">
        <v>7</v>
      </c>
      <c r="C1822" t="s">
        <v>11416</v>
      </c>
      <c r="D1822" t="s">
        <v>13103</v>
      </c>
      <c r="E1822" t="s">
        <v>25384</v>
      </c>
      <c r="F1822" t="s">
        <v>25387</v>
      </c>
      <c r="G1822" t="s">
        <v>25388</v>
      </c>
      <c r="J1822" t="s">
        <v>13037</v>
      </c>
      <c r="K1822" t="s">
        <v>13038</v>
      </c>
    </row>
    <row r="1823" spans="1:11" x14ac:dyDescent="0.2">
      <c r="A1823" s="47" t="s">
        <v>2811</v>
      </c>
      <c r="B1823">
        <v>7</v>
      </c>
      <c r="C1823" t="s">
        <v>11416</v>
      </c>
      <c r="D1823" t="s">
        <v>22876</v>
      </c>
      <c r="E1823" t="s">
        <v>25384</v>
      </c>
      <c r="F1823" t="s">
        <v>25569</v>
      </c>
      <c r="G1823" t="s">
        <v>25570</v>
      </c>
      <c r="H1823" t="s">
        <v>25571</v>
      </c>
      <c r="I1823" t="s">
        <v>25572</v>
      </c>
      <c r="J1823" t="s">
        <v>12945</v>
      </c>
      <c r="K1823" t="s">
        <v>27234</v>
      </c>
    </row>
    <row r="1824" spans="1:11" x14ac:dyDescent="0.2">
      <c r="A1824" s="47" t="s">
        <v>10275</v>
      </c>
      <c r="B1824">
        <v>7</v>
      </c>
      <c r="C1824" t="s">
        <v>11416</v>
      </c>
      <c r="D1824" t="s">
        <v>25196</v>
      </c>
      <c r="E1824" t="s">
        <v>25384</v>
      </c>
      <c r="F1824" t="s">
        <v>25391</v>
      </c>
      <c r="G1824" t="s">
        <v>25392</v>
      </c>
      <c r="H1824" t="s">
        <v>12869</v>
      </c>
      <c r="I1824" t="s">
        <v>25543</v>
      </c>
      <c r="J1824" t="s">
        <v>12798</v>
      </c>
      <c r="K1824" t="s">
        <v>26729</v>
      </c>
    </row>
    <row r="1825" spans="1:11" x14ac:dyDescent="0.2">
      <c r="A1825" s="47" t="s">
        <v>10156</v>
      </c>
      <c r="B1825">
        <v>7</v>
      </c>
      <c r="C1825" t="s">
        <v>11416</v>
      </c>
      <c r="D1825" t="s">
        <v>15491</v>
      </c>
      <c r="E1825" t="s">
        <v>25384</v>
      </c>
      <c r="F1825" t="s">
        <v>25641</v>
      </c>
      <c r="G1825" t="s">
        <v>25641</v>
      </c>
      <c r="H1825" t="s">
        <v>25642</v>
      </c>
      <c r="I1825" t="s">
        <v>25643</v>
      </c>
      <c r="J1825" t="s">
        <v>12899</v>
      </c>
      <c r="K1825" t="s">
        <v>25976</v>
      </c>
    </row>
    <row r="1826" spans="1:11" x14ac:dyDescent="0.2">
      <c r="A1826" s="47" t="s">
        <v>9537</v>
      </c>
      <c r="B1826">
        <v>7</v>
      </c>
      <c r="C1826" t="s">
        <v>11416</v>
      </c>
      <c r="D1826" t="s">
        <v>24150</v>
      </c>
      <c r="E1826" t="s">
        <v>25384</v>
      </c>
      <c r="F1826" t="s">
        <v>25387</v>
      </c>
      <c r="G1826" t="s">
        <v>25388</v>
      </c>
      <c r="H1826" t="s">
        <v>25626</v>
      </c>
      <c r="I1826" t="s">
        <v>25627</v>
      </c>
      <c r="J1826" t="s">
        <v>12624</v>
      </c>
      <c r="K1826" t="s">
        <v>26730</v>
      </c>
    </row>
    <row r="1827" spans="1:11" x14ac:dyDescent="0.2">
      <c r="A1827" s="47" t="s">
        <v>10306</v>
      </c>
      <c r="B1827">
        <v>7</v>
      </c>
      <c r="C1827" t="s">
        <v>11416</v>
      </c>
      <c r="D1827" t="s">
        <v>18574</v>
      </c>
      <c r="E1827" t="s">
        <v>25384</v>
      </c>
      <c r="F1827" t="s">
        <v>25396</v>
      </c>
      <c r="G1827" t="s">
        <v>25397</v>
      </c>
      <c r="H1827" t="s">
        <v>25398</v>
      </c>
      <c r="I1827" t="s">
        <v>25399</v>
      </c>
      <c r="J1827" t="s">
        <v>12943</v>
      </c>
      <c r="K1827" t="s">
        <v>12944</v>
      </c>
    </row>
    <row r="1828" spans="1:11" x14ac:dyDescent="0.2">
      <c r="A1828" s="47" t="s">
        <v>10301</v>
      </c>
      <c r="B1828">
        <v>7</v>
      </c>
      <c r="C1828" t="s">
        <v>11416</v>
      </c>
      <c r="D1828" t="s">
        <v>14971</v>
      </c>
      <c r="E1828" t="s">
        <v>25384</v>
      </c>
      <c r="F1828" t="s">
        <v>25396</v>
      </c>
      <c r="G1828" t="s">
        <v>25397</v>
      </c>
      <c r="H1828" t="s">
        <v>25398</v>
      </c>
      <c r="I1828" t="s">
        <v>25399</v>
      </c>
      <c r="J1828" t="s">
        <v>12943</v>
      </c>
      <c r="K1828" t="s">
        <v>27368</v>
      </c>
    </row>
    <row r="1829" spans="1:11" x14ac:dyDescent="0.2">
      <c r="A1829" s="47" t="s">
        <v>5938</v>
      </c>
      <c r="B1829">
        <v>7</v>
      </c>
      <c r="C1829" t="s">
        <v>11416</v>
      </c>
      <c r="D1829" t="s">
        <v>20195</v>
      </c>
      <c r="E1829" t="s">
        <v>25384</v>
      </c>
      <c r="F1829" t="s">
        <v>25688</v>
      </c>
      <c r="G1829" t="s">
        <v>25689</v>
      </c>
      <c r="H1829" t="s">
        <v>25690</v>
      </c>
      <c r="I1829" t="s">
        <v>25691</v>
      </c>
      <c r="J1829" t="s">
        <v>12504</v>
      </c>
      <c r="K1829" t="s">
        <v>26738</v>
      </c>
    </row>
    <row r="1830" spans="1:11" x14ac:dyDescent="0.2">
      <c r="A1830" s="47" t="s">
        <v>5086</v>
      </c>
      <c r="B1830">
        <v>7</v>
      </c>
      <c r="C1830" t="s">
        <v>11416</v>
      </c>
      <c r="D1830" t="s">
        <v>21395</v>
      </c>
      <c r="E1830" t="s">
        <v>25384</v>
      </c>
      <c r="F1830" t="s">
        <v>25688</v>
      </c>
      <c r="G1830" t="s">
        <v>25689</v>
      </c>
      <c r="H1830" t="s">
        <v>25690</v>
      </c>
      <c r="I1830" t="s">
        <v>25691</v>
      </c>
      <c r="J1830" t="s">
        <v>12898</v>
      </c>
      <c r="K1830" t="s">
        <v>27235</v>
      </c>
    </row>
    <row r="1831" spans="1:11" x14ac:dyDescent="0.2">
      <c r="A1831" s="47" t="s">
        <v>9666</v>
      </c>
      <c r="B1831">
        <v>7</v>
      </c>
      <c r="C1831" t="s">
        <v>11416</v>
      </c>
      <c r="D1831" t="s">
        <v>20496</v>
      </c>
      <c r="E1831" t="s">
        <v>25384</v>
      </c>
      <c r="F1831" t="s">
        <v>25387</v>
      </c>
      <c r="G1831" t="s">
        <v>25400</v>
      </c>
      <c r="H1831" t="s">
        <v>25401</v>
      </c>
      <c r="I1831" t="s">
        <v>25424</v>
      </c>
      <c r="J1831" t="s">
        <v>12689</v>
      </c>
      <c r="K1831" t="s">
        <v>26740</v>
      </c>
    </row>
    <row r="1832" spans="1:11" x14ac:dyDescent="0.2">
      <c r="A1832" s="47" t="s">
        <v>6083</v>
      </c>
      <c r="B1832">
        <v>7</v>
      </c>
      <c r="C1832" t="s">
        <v>11416</v>
      </c>
      <c r="D1832" t="s">
        <v>18173</v>
      </c>
      <c r="E1832" t="s">
        <v>25384</v>
      </c>
      <c r="F1832" t="s">
        <v>25432</v>
      </c>
      <c r="G1832" t="s">
        <v>25454</v>
      </c>
      <c r="H1832" t="s">
        <v>25455</v>
      </c>
      <c r="I1832" t="s">
        <v>25752</v>
      </c>
      <c r="J1832" t="s">
        <v>12897</v>
      </c>
      <c r="K1832" t="s">
        <v>26745</v>
      </c>
    </row>
    <row r="1833" spans="1:11" x14ac:dyDescent="0.2">
      <c r="A1833" s="47" t="s">
        <v>10270</v>
      </c>
      <c r="B1833">
        <v>7</v>
      </c>
      <c r="C1833" t="s">
        <v>11416</v>
      </c>
      <c r="D1833" t="s">
        <v>22062</v>
      </c>
      <c r="E1833" t="s">
        <v>25384</v>
      </c>
      <c r="F1833" t="s">
        <v>25432</v>
      </c>
      <c r="G1833" t="s">
        <v>25454</v>
      </c>
      <c r="H1833" t="s">
        <v>25455</v>
      </c>
      <c r="I1833" t="s">
        <v>25766</v>
      </c>
      <c r="J1833" t="s">
        <v>12946</v>
      </c>
      <c r="K1833" t="s">
        <v>26748</v>
      </c>
    </row>
    <row r="1834" spans="1:11" x14ac:dyDescent="0.2">
      <c r="A1834" s="47" t="s">
        <v>4719</v>
      </c>
      <c r="B1834">
        <v>7</v>
      </c>
      <c r="C1834" t="s">
        <v>11416</v>
      </c>
      <c r="D1834" t="s">
        <v>20947</v>
      </c>
      <c r="E1834" t="s">
        <v>25384</v>
      </c>
      <c r="F1834" t="s">
        <v>25385</v>
      </c>
      <c r="H1834" t="s">
        <v>25901</v>
      </c>
      <c r="I1834" t="s">
        <v>25903</v>
      </c>
      <c r="J1834" t="s">
        <v>12501</v>
      </c>
      <c r="K1834" t="s">
        <v>25966</v>
      </c>
    </row>
    <row r="1835" spans="1:11" x14ac:dyDescent="0.2">
      <c r="A1835" s="47" t="s">
        <v>9838</v>
      </c>
      <c r="B1835">
        <v>7</v>
      </c>
      <c r="C1835" t="s">
        <v>11416</v>
      </c>
      <c r="D1835" t="s">
        <v>22276</v>
      </c>
      <c r="E1835" t="s">
        <v>25384</v>
      </c>
      <c r="F1835" t="s">
        <v>25412</v>
      </c>
      <c r="G1835" t="s">
        <v>25412</v>
      </c>
      <c r="H1835" t="s">
        <v>27371</v>
      </c>
      <c r="I1835" t="s">
        <v>25740</v>
      </c>
      <c r="J1835" t="s">
        <v>12492</v>
      </c>
      <c r="K1835" t="s">
        <v>27240</v>
      </c>
    </row>
    <row r="1836" spans="1:11" x14ac:dyDescent="0.2">
      <c r="A1836" s="47" t="s">
        <v>9866</v>
      </c>
      <c r="B1836">
        <v>7</v>
      </c>
      <c r="C1836" t="s">
        <v>11416</v>
      </c>
      <c r="D1836" t="s">
        <v>17148</v>
      </c>
      <c r="E1836" t="s">
        <v>25384</v>
      </c>
      <c r="F1836" t="s">
        <v>25412</v>
      </c>
      <c r="G1836" t="s">
        <v>25412</v>
      </c>
      <c r="H1836" t="s">
        <v>27371</v>
      </c>
      <c r="I1836" t="s">
        <v>25740</v>
      </c>
      <c r="J1836" t="s">
        <v>12492</v>
      </c>
      <c r="K1836" t="s">
        <v>27239</v>
      </c>
    </row>
    <row r="1837" spans="1:11" x14ac:dyDescent="0.2">
      <c r="A1837" s="47" t="s">
        <v>9591</v>
      </c>
      <c r="B1837">
        <v>7</v>
      </c>
      <c r="C1837" t="s">
        <v>11416</v>
      </c>
      <c r="D1837" t="s">
        <v>16334</v>
      </c>
      <c r="E1837" t="s">
        <v>25384</v>
      </c>
      <c r="F1837" t="s">
        <v>25412</v>
      </c>
      <c r="G1837" t="s">
        <v>25412</v>
      </c>
      <c r="H1837" t="s">
        <v>27371</v>
      </c>
      <c r="I1837" t="s">
        <v>25740</v>
      </c>
      <c r="J1837" t="s">
        <v>12492</v>
      </c>
      <c r="K1837" t="s">
        <v>27241</v>
      </c>
    </row>
    <row r="1838" spans="1:11" x14ac:dyDescent="0.2">
      <c r="A1838" s="47" t="s">
        <v>4511</v>
      </c>
      <c r="B1838">
        <v>7</v>
      </c>
      <c r="C1838" t="s">
        <v>11416</v>
      </c>
      <c r="D1838" t="s">
        <v>14789</v>
      </c>
      <c r="E1838" t="s">
        <v>25384</v>
      </c>
      <c r="F1838" t="s">
        <v>25569</v>
      </c>
      <c r="G1838" t="s">
        <v>25570</v>
      </c>
      <c r="H1838" t="s">
        <v>25571</v>
      </c>
      <c r="I1838" t="s">
        <v>25572</v>
      </c>
      <c r="J1838" t="s">
        <v>12834</v>
      </c>
      <c r="K1838" t="s">
        <v>26754</v>
      </c>
    </row>
    <row r="1839" spans="1:11" x14ac:dyDescent="0.2">
      <c r="A1839" s="47" t="s">
        <v>9958</v>
      </c>
      <c r="B1839">
        <v>7</v>
      </c>
      <c r="C1839" t="s">
        <v>11416</v>
      </c>
      <c r="D1839" t="s">
        <v>15878</v>
      </c>
      <c r="E1839" t="s">
        <v>25384</v>
      </c>
      <c r="F1839" t="s">
        <v>25387</v>
      </c>
      <c r="G1839" t="s">
        <v>25415</v>
      </c>
      <c r="H1839" t="s">
        <v>25426</v>
      </c>
      <c r="I1839" t="s">
        <v>25503</v>
      </c>
      <c r="J1839" t="s">
        <v>12495</v>
      </c>
      <c r="K1839" t="s">
        <v>26768</v>
      </c>
    </row>
    <row r="1840" spans="1:11" x14ac:dyDescent="0.2">
      <c r="A1840" s="47" t="s">
        <v>9526</v>
      </c>
      <c r="B1840">
        <v>7</v>
      </c>
      <c r="C1840" t="s">
        <v>11416</v>
      </c>
      <c r="D1840" t="s">
        <v>24121</v>
      </c>
      <c r="E1840" t="s">
        <v>25384</v>
      </c>
      <c r="F1840" t="s">
        <v>25387</v>
      </c>
      <c r="G1840" t="s">
        <v>25415</v>
      </c>
      <c r="H1840" t="s">
        <v>25426</v>
      </c>
      <c r="I1840" t="s">
        <v>25503</v>
      </c>
      <c r="J1840" t="s">
        <v>12495</v>
      </c>
      <c r="K1840" t="s">
        <v>26771</v>
      </c>
    </row>
    <row r="1841" spans="1:11" x14ac:dyDescent="0.2">
      <c r="A1841" s="47" t="s">
        <v>10064</v>
      </c>
      <c r="B1841">
        <v>7</v>
      </c>
      <c r="C1841" t="s">
        <v>11416</v>
      </c>
      <c r="D1841" t="s">
        <v>17818</v>
      </c>
      <c r="E1841" t="s">
        <v>25384</v>
      </c>
      <c r="F1841" t="s">
        <v>25387</v>
      </c>
      <c r="G1841" t="s">
        <v>25415</v>
      </c>
      <c r="H1841" t="s">
        <v>25426</v>
      </c>
      <c r="I1841" t="s">
        <v>25503</v>
      </c>
      <c r="J1841" t="s">
        <v>12495</v>
      </c>
      <c r="K1841" t="s">
        <v>26770</v>
      </c>
    </row>
    <row r="1842" spans="1:11" x14ac:dyDescent="0.2">
      <c r="A1842" s="47" t="s">
        <v>8810</v>
      </c>
      <c r="B1842">
        <v>7</v>
      </c>
      <c r="C1842" t="s">
        <v>11416</v>
      </c>
      <c r="D1842" t="s">
        <v>22558</v>
      </c>
      <c r="E1842" t="s">
        <v>25384</v>
      </c>
      <c r="F1842" t="s">
        <v>25387</v>
      </c>
      <c r="G1842" t="s">
        <v>25415</v>
      </c>
      <c r="H1842" t="s">
        <v>25426</v>
      </c>
      <c r="I1842" t="s">
        <v>25503</v>
      </c>
      <c r="J1842" t="s">
        <v>12495</v>
      </c>
      <c r="K1842" t="s">
        <v>26769</v>
      </c>
    </row>
    <row r="1843" spans="1:11" x14ac:dyDescent="0.2">
      <c r="A1843" s="47" t="s">
        <v>9548</v>
      </c>
      <c r="B1843">
        <v>7</v>
      </c>
      <c r="C1843" t="s">
        <v>11416</v>
      </c>
      <c r="D1843" t="s">
        <v>21981</v>
      </c>
      <c r="E1843" t="s">
        <v>25384</v>
      </c>
      <c r="F1843" t="s">
        <v>25387</v>
      </c>
      <c r="G1843" t="s">
        <v>25415</v>
      </c>
      <c r="H1843" t="s">
        <v>25426</v>
      </c>
      <c r="I1843" t="s">
        <v>25503</v>
      </c>
      <c r="J1843" t="s">
        <v>12495</v>
      </c>
      <c r="K1843" t="s">
        <v>26764</v>
      </c>
    </row>
    <row r="1844" spans="1:11" x14ac:dyDescent="0.2">
      <c r="A1844" s="47" t="s">
        <v>9014</v>
      </c>
      <c r="B1844">
        <v>7</v>
      </c>
      <c r="C1844" t="s">
        <v>11416</v>
      </c>
      <c r="D1844" t="s">
        <v>21065</v>
      </c>
      <c r="E1844" t="s">
        <v>25384</v>
      </c>
      <c r="F1844" t="s">
        <v>25412</v>
      </c>
      <c r="G1844" t="s">
        <v>25412</v>
      </c>
      <c r="H1844" t="s">
        <v>25422</v>
      </c>
      <c r="I1844" t="s">
        <v>25431</v>
      </c>
      <c r="J1844" t="s">
        <v>12797</v>
      </c>
      <c r="K1844" t="s">
        <v>27244</v>
      </c>
    </row>
    <row r="1845" spans="1:11" x14ac:dyDescent="0.2">
      <c r="A1845" s="47" t="s">
        <v>5827</v>
      </c>
      <c r="B1845">
        <v>7</v>
      </c>
      <c r="C1845" t="s">
        <v>11416</v>
      </c>
      <c r="D1845" t="s">
        <v>17624</v>
      </c>
      <c r="E1845" t="s">
        <v>25384</v>
      </c>
      <c r="F1845" t="s">
        <v>25387</v>
      </c>
      <c r="G1845" t="s">
        <v>25415</v>
      </c>
      <c r="H1845" t="s">
        <v>25426</v>
      </c>
      <c r="I1845" t="s">
        <v>25427</v>
      </c>
      <c r="J1845" t="s">
        <v>12496</v>
      </c>
      <c r="K1845" t="s">
        <v>26786</v>
      </c>
    </row>
    <row r="1846" spans="1:11" x14ac:dyDescent="0.2">
      <c r="A1846" s="47" t="s">
        <v>9781</v>
      </c>
      <c r="B1846">
        <v>7</v>
      </c>
      <c r="C1846" t="s">
        <v>11416</v>
      </c>
      <c r="D1846" t="s">
        <v>16520</v>
      </c>
      <c r="E1846" t="s">
        <v>25384</v>
      </c>
      <c r="F1846" t="s">
        <v>25387</v>
      </c>
      <c r="G1846" t="s">
        <v>25388</v>
      </c>
      <c r="J1846" t="s">
        <v>12524</v>
      </c>
      <c r="K1846" t="s">
        <v>12525</v>
      </c>
    </row>
    <row r="1847" spans="1:11" x14ac:dyDescent="0.2">
      <c r="A1847" s="47" t="s">
        <v>3726</v>
      </c>
      <c r="B1847">
        <v>7</v>
      </c>
      <c r="C1847" t="s">
        <v>11416</v>
      </c>
      <c r="D1847" t="s">
        <v>19945</v>
      </c>
      <c r="E1847" t="s">
        <v>12434</v>
      </c>
      <c r="F1847" t="s">
        <v>25406</v>
      </c>
      <c r="G1847" t="s">
        <v>25407</v>
      </c>
      <c r="H1847" t="s">
        <v>25539</v>
      </c>
      <c r="I1847" t="s">
        <v>25540</v>
      </c>
      <c r="J1847" t="s">
        <v>12493</v>
      </c>
      <c r="K1847" t="s">
        <v>26796</v>
      </c>
    </row>
    <row r="1848" spans="1:11" x14ac:dyDescent="0.2">
      <c r="A1848" s="47" t="s">
        <v>3894</v>
      </c>
      <c r="B1848">
        <v>7</v>
      </c>
      <c r="C1848" t="s">
        <v>11416</v>
      </c>
      <c r="D1848" t="s">
        <v>21573</v>
      </c>
      <c r="E1848" t="s">
        <v>12434</v>
      </c>
      <c r="F1848" t="s">
        <v>25425</v>
      </c>
      <c r="G1848" t="s">
        <v>25769</v>
      </c>
      <c r="H1848" t="s">
        <v>25770</v>
      </c>
      <c r="I1848" t="s">
        <v>25771</v>
      </c>
      <c r="J1848" t="s">
        <v>12688</v>
      </c>
      <c r="K1848" t="s">
        <v>26802</v>
      </c>
    </row>
    <row r="1849" spans="1:11" x14ac:dyDescent="0.2">
      <c r="A1849" s="47" t="s">
        <v>902</v>
      </c>
      <c r="B1849">
        <v>7</v>
      </c>
      <c r="C1849" t="s">
        <v>11416</v>
      </c>
      <c r="D1849" t="s">
        <v>14829</v>
      </c>
      <c r="E1849" t="s">
        <v>12434</v>
      </c>
      <c r="F1849" t="s">
        <v>25425</v>
      </c>
      <c r="G1849" t="s">
        <v>25769</v>
      </c>
      <c r="H1849" t="s">
        <v>25770</v>
      </c>
      <c r="I1849" t="s">
        <v>25771</v>
      </c>
      <c r="J1849" t="s">
        <v>12688</v>
      </c>
      <c r="K1849" t="s">
        <v>26800</v>
      </c>
    </row>
    <row r="1850" spans="1:11" x14ac:dyDescent="0.2">
      <c r="A1850" s="47" t="s">
        <v>3859</v>
      </c>
      <c r="B1850">
        <v>7</v>
      </c>
      <c r="C1850" t="s">
        <v>11416</v>
      </c>
      <c r="D1850" t="s">
        <v>19930</v>
      </c>
      <c r="E1850" t="s">
        <v>12434</v>
      </c>
      <c r="F1850" t="s">
        <v>25406</v>
      </c>
      <c r="G1850" t="s">
        <v>25407</v>
      </c>
      <c r="H1850" t="s">
        <v>25440</v>
      </c>
      <c r="I1850" t="s">
        <v>25679</v>
      </c>
      <c r="J1850" t="s">
        <v>12799</v>
      </c>
      <c r="K1850" t="s">
        <v>26806</v>
      </c>
    </row>
    <row r="1851" spans="1:11" x14ac:dyDescent="0.2">
      <c r="A1851" s="47" t="s">
        <v>5735</v>
      </c>
      <c r="B1851">
        <v>7</v>
      </c>
      <c r="C1851" t="s">
        <v>11416</v>
      </c>
      <c r="D1851" t="s">
        <v>23242</v>
      </c>
      <c r="E1851" t="s">
        <v>25384</v>
      </c>
      <c r="F1851" t="s">
        <v>25387</v>
      </c>
      <c r="G1851" t="s">
        <v>25400</v>
      </c>
      <c r="H1851" t="s">
        <v>25401</v>
      </c>
      <c r="I1851" t="s">
        <v>25526</v>
      </c>
      <c r="J1851" t="s">
        <v>12475</v>
      </c>
      <c r="K1851" t="s">
        <v>26809</v>
      </c>
    </row>
    <row r="1852" spans="1:11" x14ac:dyDescent="0.2">
      <c r="A1852" s="47" t="s">
        <v>9377</v>
      </c>
      <c r="B1852">
        <v>7</v>
      </c>
      <c r="C1852" t="s">
        <v>11416</v>
      </c>
      <c r="D1852" t="s">
        <v>14190</v>
      </c>
      <c r="E1852" t="s">
        <v>25384</v>
      </c>
      <c r="F1852" t="s">
        <v>25387</v>
      </c>
      <c r="G1852" t="s">
        <v>25415</v>
      </c>
      <c r="H1852" t="s">
        <v>25525</v>
      </c>
      <c r="I1852" t="s">
        <v>12970</v>
      </c>
      <c r="J1852" t="s">
        <v>12695</v>
      </c>
      <c r="K1852" t="s">
        <v>26815</v>
      </c>
    </row>
    <row r="1853" spans="1:11" x14ac:dyDescent="0.2">
      <c r="A1853" s="47" t="s">
        <v>9729</v>
      </c>
      <c r="B1853">
        <v>7</v>
      </c>
      <c r="C1853" t="s">
        <v>11416</v>
      </c>
      <c r="D1853" t="s">
        <v>20052</v>
      </c>
      <c r="E1853" t="s">
        <v>25384</v>
      </c>
      <c r="F1853" t="s">
        <v>25387</v>
      </c>
      <c r="G1853" t="s">
        <v>25388</v>
      </c>
      <c r="H1853" t="s">
        <v>25442</v>
      </c>
      <c r="I1853" t="s">
        <v>25443</v>
      </c>
      <c r="J1853" t="s">
        <v>12596</v>
      </c>
      <c r="K1853" t="s">
        <v>27246</v>
      </c>
    </row>
    <row r="1854" spans="1:11" x14ac:dyDescent="0.2">
      <c r="A1854" s="47" t="s">
        <v>8957</v>
      </c>
      <c r="B1854">
        <v>7</v>
      </c>
      <c r="C1854" t="s">
        <v>11416</v>
      </c>
      <c r="D1854" t="s">
        <v>19362</v>
      </c>
      <c r="E1854" t="s">
        <v>25384</v>
      </c>
      <c r="F1854" t="s">
        <v>25387</v>
      </c>
      <c r="G1854" t="s">
        <v>25388</v>
      </c>
      <c r="H1854" t="s">
        <v>25442</v>
      </c>
      <c r="I1854" t="s">
        <v>25443</v>
      </c>
      <c r="J1854" t="s">
        <v>12596</v>
      </c>
      <c r="K1854" t="s">
        <v>27249</v>
      </c>
    </row>
    <row r="1855" spans="1:11" x14ac:dyDescent="0.2">
      <c r="A1855" s="47" t="s">
        <v>5855</v>
      </c>
      <c r="B1855">
        <v>7</v>
      </c>
      <c r="C1855" t="s">
        <v>11416</v>
      </c>
      <c r="D1855" t="s">
        <v>20825</v>
      </c>
      <c r="E1855" t="s">
        <v>25384</v>
      </c>
      <c r="F1855" t="s">
        <v>25387</v>
      </c>
      <c r="G1855" t="s">
        <v>25415</v>
      </c>
      <c r="H1855" t="s">
        <v>25650</v>
      </c>
      <c r="I1855" t="s">
        <v>25651</v>
      </c>
      <c r="J1855" t="s">
        <v>12800</v>
      </c>
      <c r="K1855" t="s">
        <v>26816</v>
      </c>
    </row>
    <row r="1856" spans="1:11" x14ac:dyDescent="0.2">
      <c r="A1856" s="47" t="s">
        <v>10024</v>
      </c>
      <c r="B1856">
        <v>7</v>
      </c>
      <c r="C1856" t="s">
        <v>11416</v>
      </c>
      <c r="D1856" t="s">
        <v>19869</v>
      </c>
      <c r="E1856" t="s">
        <v>25384</v>
      </c>
      <c r="F1856" t="s">
        <v>25387</v>
      </c>
      <c r="G1856" t="s">
        <v>25388</v>
      </c>
      <c r="H1856" t="s">
        <v>25442</v>
      </c>
      <c r="I1856" t="s">
        <v>25680</v>
      </c>
      <c r="J1856" t="s">
        <v>12519</v>
      </c>
      <c r="K1856" t="s">
        <v>26820</v>
      </c>
    </row>
    <row r="1857" spans="1:11" x14ac:dyDescent="0.2">
      <c r="A1857" s="47" t="s">
        <v>5207</v>
      </c>
      <c r="B1857">
        <v>7</v>
      </c>
      <c r="C1857" t="s">
        <v>11416</v>
      </c>
      <c r="D1857" t="s">
        <v>16858</v>
      </c>
      <c r="E1857" t="s">
        <v>25384</v>
      </c>
      <c r="F1857" t="s">
        <v>25688</v>
      </c>
      <c r="G1857" t="s">
        <v>25689</v>
      </c>
      <c r="H1857" t="s">
        <v>25690</v>
      </c>
      <c r="I1857" t="s">
        <v>25691</v>
      </c>
      <c r="J1857" t="s">
        <v>12508</v>
      </c>
      <c r="K1857" t="s">
        <v>26821</v>
      </c>
    </row>
    <row r="1858" spans="1:11" x14ac:dyDescent="0.2">
      <c r="A1858" s="47" t="s">
        <v>5329</v>
      </c>
      <c r="B1858">
        <v>7</v>
      </c>
      <c r="C1858" t="s">
        <v>11416</v>
      </c>
      <c r="D1858" t="s">
        <v>23465</v>
      </c>
      <c r="E1858" t="s">
        <v>25384</v>
      </c>
      <c r="F1858" t="s">
        <v>25387</v>
      </c>
      <c r="G1858" t="s">
        <v>25388</v>
      </c>
      <c r="H1858" t="s">
        <v>25389</v>
      </c>
      <c r="I1858" t="s">
        <v>25502</v>
      </c>
      <c r="J1858" t="s">
        <v>12420</v>
      </c>
      <c r="K1858" t="s">
        <v>26826</v>
      </c>
    </row>
    <row r="1859" spans="1:11" x14ac:dyDescent="0.2">
      <c r="A1859" s="47" t="s">
        <v>8774</v>
      </c>
      <c r="B1859">
        <v>7</v>
      </c>
      <c r="C1859" t="s">
        <v>11416</v>
      </c>
      <c r="D1859" t="s">
        <v>13742</v>
      </c>
      <c r="E1859" t="s">
        <v>25384</v>
      </c>
      <c r="F1859" t="s">
        <v>25387</v>
      </c>
      <c r="G1859" t="s">
        <v>25388</v>
      </c>
      <c r="H1859" t="s">
        <v>25480</v>
      </c>
      <c r="I1859" t="s">
        <v>25557</v>
      </c>
      <c r="J1859" t="s">
        <v>12936</v>
      </c>
      <c r="K1859" t="s">
        <v>27258</v>
      </c>
    </row>
    <row r="1860" spans="1:11" x14ac:dyDescent="0.2">
      <c r="A1860" s="47" t="s">
        <v>9191</v>
      </c>
      <c r="B1860">
        <v>7</v>
      </c>
      <c r="C1860" t="s">
        <v>11416</v>
      </c>
      <c r="D1860" t="s">
        <v>15213</v>
      </c>
      <c r="E1860" t="s">
        <v>25384</v>
      </c>
      <c r="F1860" t="s">
        <v>25391</v>
      </c>
      <c r="G1860" t="s">
        <v>25392</v>
      </c>
      <c r="H1860" t="s">
        <v>12869</v>
      </c>
      <c r="I1860" t="s">
        <v>25527</v>
      </c>
      <c r="J1860" t="s">
        <v>12733</v>
      </c>
      <c r="K1860" t="s">
        <v>26830</v>
      </c>
    </row>
    <row r="1861" spans="1:11" x14ac:dyDescent="0.2">
      <c r="A1861" s="47" t="s">
        <v>9387</v>
      </c>
      <c r="B1861">
        <v>7</v>
      </c>
      <c r="C1861" t="s">
        <v>11416</v>
      </c>
      <c r="D1861" t="s">
        <v>18987</v>
      </c>
      <c r="E1861" t="s">
        <v>25384</v>
      </c>
      <c r="F1861" t="s">
        <v>25391</v>
      </c>
      <c r="G1861" t="s">
        <v>25392</v>
      </c>
      <c r="H1861" t="s">
        <v>12869</v>
      </c>
      <c r="I1861" t="s">
        <v>25527</v>
      </c>
      <c r="J1861" t="s">
        <v>12733</v>
      </c>
      <c r="K1861" t="s">
        <v>26829</v>
      </c>
    </row>
    <row r="1862" spans="1:11" x14ac:dyDescent="0.2">
      <c r="A1862" s="47" t="s">
        <v>369</v>
      </c>
      <c r="B1862">
        <v>7</v>
      </c>
      <c r="C1862" t="s">
        <v>11416</v>
      </c>
      <c r="D1862" t="s">
        <v>17856</v>
      </c>
      <c r="E1862" t="s">
        <v>25384</v>
      </c>
      <c r="F1862" t="s">
        <v>25387</v>
      </c>
      <c r="G1862" t="s">
        <v>25388</v>
      </c>
      <c r="H1862" t="s">
        <v>25626</v>
      </c>
      <c r="I1862" t="s">
        <v>25627</v>
      </c>
      <c r="J1862" t="s">
        <v>12693</v>
      </c>
      <c r="K1862" t="s">
        <v>26833</v>
      </c>
    </row>
    <row r="1863" spans="1:11" x14ac:dyDescent="0.2">
      <c r="A1863" s="47" t="s">
        <v>10016</v>
      </c>
      <c r="B1863">
        <v>7</v>
      </c>
      <c r="C1863" t="s">
        <v>11416</v>
      </c>
      <c r="D1863" t="s">
        <v>17119</v>
      </c>
      <c r="E1863" t="s">
        <v>25384</v>
      </c>
      <c r="F1863" t="s">
        <v>25412</v>
      </c>
      <c r="G1863" t="s">
        <v>25412</v>
      </c>
      <c r="H1863" t="s">
        <v>25422</v>
      </c>
      <c r="I1863" t="s">
        <v>25494</v>
      </c>
      <c r="J1863" t="s">
        <v>12903</v>
      </c>
      <c r="K1863" t="s">
        <v>27271</v>
      </c>
    </row>
    <row r="1864" spans="1:11" x14ac:dyDescent="0.2">
      <c r="A1864" s="47" t="s">
        <v>3287</v>
      </c>
      <c r="B1864">
        <v>7</v>
      </c>
      <c r="C1864" t="s">
        <v>11416</v>
      </c>
      <c r="D1864" t="s">
        <v>14539</v>
      </c>
      <c r="E1864" t="s">
        <v>25384</v>
      </c>
      <c r="F1864" t="s">
        <v>25688</v>
      </c>
      <c r="G1864" t="s">
        <v>25689</v>
      </c>
      <c r="H1864" t="s">
        <v>25690</v>
      </c>
      <c r="I1864" t="s">
        <v>25691</v>
      </c>
      <c r="J1864" t="s">
        <v>12793</v>
      </c>
      <c r="K1864" t="s">
        <v>27273</v>
      </c>
    </row>
    <row r="1865" spans="1:11" x14ac:dyDescent="0.2">
      <c r="A1865" s="47" t="s">
        <v>9066</v>
      </c>
      <c r="B1865">
        <v>7</v>
      </c>
      <c r="C1865" t="s">
        <v>11416</v>
      </c>
      <c r="D1865" t="s">
        <v>23255</v>
      </c>
      <c r="E1865" t="s">
        <v>25384</v>
      </c>
      <c r="F1865" t="s">
        <v>25387</v>
      </c>
      <c r="G1865" t="s">
        <v>25388</v>
      </c>
      <c r="H1865" t="s">
        <v>25626</v>
      </c>
      <c r="I1865" t="s">
        <v>25627</v>
      </c>
      <c r="J1865" t="s">
        <v>12567</v>
      </c>
      <c r="K1865" t="s">
        <v>26835</v>
      </c>
    </row>
    <row r="1866" spans="1:11" x14ac:dyDescent="0.2">
      <c r="A1866" s="47" t="s">
        <v>9252</v>
      </c>
      <c r="B1866">
        <v>7</v>
      </c>
      <c r="C1866" t="s">
        <v>11416</v>
      </c>
      <c r="D1866" t="s">
        <v>23416</v>
      </c>
      <c r="E1866" t="s">
        <v>25384</v>
      </c>
      <c r="F1866" t="s">
        <v>25391</v>
      </c>
      <c r="G1866" t="s">
        <v>25392</v>
      </c>
      <c r="H1866" t="s">
        <v>12869</v>
      </c>
      <c r="I1866" t="s">
        <v>25584</v>
      </c>
      <c r="J1866" t="s">
        <v>12509</v>
      </c>
      <c r="K1866" t="s">
        <v>26837</v>
      </c>
    </row>
    <row r="1867" spans="1:11" x14ac:dyDescent="0.2">
      <c r="A1867" s="47" t="s">
        <v>9281</v>
      </c>
      <c r="B1867">
        <v>7</v>
      </c>
      <c r="C1867" t="s">
        <v>11416</v>
      </c>
      <c r="D1867" t="s">
        <v>25295</v>
      </c>
      <c r="E1867" t="s">
        <v>25384</v>
      </c>
      <c r="F1867" t="s">
        <v>25391</v>
      </c>
      <c r="G1867" t="s">
        <v>25392</v>
      </c>
      <c r="H1867" t="s">
        <v>12869</v>
      </c>
      <c r="I1867" t="s">
        <v>25584</v>
      </c>
      <c r="J1867" t="s">
        <v>12509</v>
      </c>
      <c r="K1867" t="s">
        <v>26840</v>
      </c>
    </row>
    <row r="1868" spans="1:11" x14ac:dyDescent="0.2">
      <c r="A1868" s="47" t="s">
        <v>4857</v>
      </c>
      <c r="B1868">
        <v>7</v>
      </c>
      <c r="C1868" t="s">
        <v>11416</v>
      </c>
      <c r="D1868" t="s">
        <v>20041</v>
      </c>
      <c r="E1868" t="s">
        <v>12434</v>
      </c>
      <c r="F1868" t="s">
        <v>25425</v>
      </c>
      <c r="G1868" t="s">
        <v>25665</v>
      </c>
      <c r="H1868" t="s">
        <v>25666</v>
      </c>
      <c r="I1868" t="s">
        <v>25667</v>
      </c>
      <c r="J1868" t="s">
        <v>12645</v>
      </c>
      <c r="K1868" t="s">
        <v>26843</v>
      </c>
    </row>
    <row r="1869" spans="1:11" x14ac:dyDescent="0.2">
      <c r="A1869" s="47" t="s">
        <v>9830</v>
      </c>
      <c r="B1869">
        <v>7</v>
      </c>
      <c r="C1869" t="s">
        <v>11416</v>
      </c>
      <c r="D1869" t="s">
        <v>19175</v>
      </c>
      <c r="E1869" t="s">
        <v>25384</v>
      </c>
      <c r="F1869" t="s">
        <v>25412</v>
      </c>
      <c r="G1869" t="s">
        <v>25412</v>
      </c>
      <c r="H1869" t="s">
        <v>25422</v>
      </c>
      <c r="I1869" t="s">
        <v>25775</v>
      </c>
      <c r="J1869" t="s">
        <v>12538</v>
      </c>
      <c r="K1869" t="s">
        <v>27282</v>
      </c>
    </row>
    <row r="1870" spans="1:11" x14ac:dyDescent="0.2">
      <c r="A1870" s="47" t="s">
        <v>10245</v>
      </c>
      <c r="B1870">
        <v>7</v>
      </c>
      <c r="C1870" t="s">
        <v>11416</v>
      </c>
      <c r="D1870" t="s">
        <v>16686</v>
      </c>
      <c r="E1870" t="s">
        <v>25384</v>
      </c>
      <c r="F1870" t="s">
        <v>25391</v>
      </c>
      <c r="G1870" t="s">
        <v>25403</v>
      </c>
      <c r="H1870" t="s">
        <v>25404</v>
      </c>
      <c r="I1870" t="s">
        <v>25706</v>
      </c>
      <c r="J1870" t="s">
        <v>12530</v>
      </c>
      <c r="K1870" t="s">
        <v>26848</v>
      </c>
    </row>
    <row r="1871" spans="1:11" x14ac:dyDescent="0.2">
      <c r="A1871" s="47" t="s">
        <v>9612</v>
      </c>
      <c r="B1871">
        <v>7</v>
      </c>
      <c r="C1871" t="s">
        <v>11416</v>
      </c>
      <c r="D1871" t="s">
        <v>19976</v>
      </c>
      <c r="E1871" t="s">
        <v>25384</v>
      </c>
      <c r="F1871" t="s">
        <v>25387</v>
      </c>
      <c r="G1871" t="s">
        <v>25415</v>
      </c>
      <c r="H1871" t="s">
        <v>25525</v>
      </c>
      <c r="I1871" t="s">
        <v>12970</v>
      </c>
      <c r="J1871" t="s">
        <v>12698</v>
      </c>
      <c r="K1871" t="s">
        <v>26852</v>
      </c>
    </row>
    <row r="1872" spans="1:11" x14ac:dyDescent="0.2">
      <c r="A1872" s="47" t="s">
        <v>9655</v>
      </c>
      <c r="B1872">
        <v>7</v>
      </c>
      <c r="C1872" t="s">
        <v>11416</v>
      </c>
      <c r="D1872" t="s">
        <v>23784</v>
      </c>
      <c r="E1872" t="s">
        <v>25384</v>
      </c>
      <c r="F1872" t="s">
        <v>25387</v>
      </c>
      <c r="G1872" t="s">
        <v>25415</v>
      </c>
      <c r="H1872" t="s">
        <v>25525</v>
      </c>
      <c r="I1872" t="s">
        <v>12970</v>
      </c>
      <c r="J1872" t="s">
        <v>12698</v>
      </c>
      <c r="K1872" t="s">
        <v>26850</v>
      </c>
    </row>
    <row r="1873" spans="1:11" x14ac:dyDescent="0.2">
      <c r="A1873" s="47" t="s">
        <v>9634</v>
      </c>
      <c r="B1873">
        <v>7</v>
      </c>
      <c r="C1873" t="s">
        <v>11416</v>
      </c>
      <c r="D1873" t="s">
        <v>22416</v>
      </c>
      <c r="E1873" t="s">
        <v>25384</v>
      </c>
      <c r="F1873" t="s">
        <v>25387</v>
      </c>
      <c r="G1873" t="s">
        <v>25388</v>
      </c>
      <c r="H1873" t="s">
        <v>25442</v>
      </c>
      <c r="I1873" t="s">
        <v>25443</v>
      </c>
      <c r="J1873" t="s">
        <v>12703</v>
      </c>
      <c r="K1873" t="s">
        <v>27285</v>
      </c>
    </row>
    <row r="1874" spans="1:11" x14ac:dyDescent="0.2">
      <c r="A1874" s="47" t="s">
        <v>9292</v>
      </c>
      <c r="B1874">
        <v>7</v>
      </c>
      <c r="C1874" t="s">
        <v>11416</v>
      </c>
      <c r="D1874" t="s">
        <v>22623</v>
      </c>
      <c r="E1874" t="s">
        <v>25384</v>
      </c>
      <c r="F1874" t="s">
        <v>25412</v>
      </c>
      <c r="G1874" t="s">
        <v>25412</v>
      </c>
      <c r="H1874" t="s">
        <v>25499</v>
      </c>
      <c r="I1874" t="s">
        <v>25500</v>
      </c>
      <c r="J1874" t="s">
        <v>12804</v>
      </c>
      <c r="K1874" t="s">
        <v>27289</v>
      </c>
    </row>
    <row r="1875" spans="1:11" x14ac:dyDescent="0.2">
      <c r="A1875" s="47" t="s">
        <v>3249</v>
      </c>
      <c r="B1875">
        <v>7</v>
      </c>
      <c r="C1875" t="s">
        <v>11416</v>
      </c>
      <c r="D1875" t="s">
        <v>21827</v>
      </c>
      <c r="E1875" t="s">
        <v>25384</v>
      </c>
      <c r="F1875" t="s">
        <v>25387</v>
      </c>
      <c r="G1875" t="s">
        <v>25415</v>
      </c>
      <c r="H1875" t="s">
        <v>25525</v>
      </c>
      <c r="I1875" t="s">
        <v>12970</v>
      </c>
      <c r="J1875" t="s">
        <v>12949</v>
      </c>
      <c r="K1875" t="s">
        <v>26882</v>
      </c>
    </row>
    <row r="1876" spans="1:11" x14ac:dyDescent="0.2">
      <c r="A1876" s="47" t="s">
        <v>9153</v>
      </c>
      <c r="B1876">
        <v>7</v>
      </c>
      <c r="C1876" t="s">
        <v>11416</v>
      </c>
      <c r="D1876" t="s">
        <v>23734</v>
      </c>
      <c r="E1876" t="s">
        <v>25384</v>
      </c>
      <c r="F1876" t="s">
        <v>25391</v>
      </c>
      <c r="G1876" t="s">
        <v>25435</v>
      </c>
      <c r="H1876" t="s">
        <v>25450</v>
      </c>
      <c r="I1876" t="s">
        <v>25778</v>
      </c>
      <c r="J1876" t="s">
        <v>12907</v>
      </c>
      <c r="K1876" t="s">
        <v>26883</v>
      </c>
    </row>
    <row r="1877" spans="1:11" x14ac:dyDescent="0.2">
      <c r="A1877" s="47" t="s">
        <v>6026</v>
      </c>
      <c r="B1877">
        <v>7</v>
      </c>
      <c r="C1877" t="s">
        <v>11416</v>
      </c>
      <c r="D1877" t="s">
        <v>24216</v>
      </c>
      <c r="E1877" t="s">
        <v>25384</v>
      </c>
      <c r="F1877" t="s">
        <v>25387</v>
      </c>
      <c r="G1877" t="s">
        <v>25477</v>
      </c>
      <c r="H1877" t="s">
        <v>25478</v>
      </c>
      <c r="J1877" t="s">
        <v>12696</v>
      </c>
      <c r="K1877" t="s">
        <v>27290</v>
      </c>
    </row>
    <row r="1878" spans="1:11" x14ac:dyDescent="0.2">
      <c r="A1878" s="47" t="s">
        <v>5909</v>
      </c>
      <c r="B1878">
        <v>7</v>
      </c>
      <c r="C1878" t="s">
        <v>11416</v>
      </c>
      <c r="D1878" t="s">
        <v>23178</v>
      </c>
      <c r="E1878" t="s">
        <v>25384</v>
      </c>
      <c r="F1878" t="s">
        <v>25473</v>
      </c>
      <c r="G1878" t="s">
        <v>25910</v>
      </c>
      <c r="H1878" t="s">
        <v>25779</v>
      </c>
      <c r="I1878" t="s">
        <v>25780</v>
      </c>
      <c r="J1878" t="s">
        <v>12547</v>
      </c>
      <c r="K1878" t="s">
        <v>27292</v>
      </c>
    </row>
    <row r="1879" spans="1:11" x14ac:dyDescent="0.2">
      <c r="A1879" s="47" t="s">
        <v>10326</v>
      </c>
      <c r="B1879">
        <v>7</v>
      </c>
      <c r="C1879" t="s">
        <v>11416</v>
      </c>
      <c r="D1879" t="s">
        <v>14068</v>
      </c>
      <c r="E1879" t="s">
        <v>25384</v>
      </c>
      <c r="F1879" t="s">
        <v>25517</v>
      </c>
      <c r="G1879" t="s">
        <v>25517</v>
      </c>
      <c r="H1879" t="s">
        <v>25518</v>
      </c>
      <c r="I1879" t="s">
        <v>25519</v>
      </c>
      <c r="J1879" t="s">
        <v>12536</v>
      </c>
      <c r="K1879" t="s">
        <v>25926</v>
      </c>
    </row>
    <row r="1880" spans="1:11" x14ac:dyDescent="0.2">
      <c r="A1880" s="47" t="s">
        <v>9709</v>
      </c>
      <c r="B1880">
        <v>7</v>
      </c>
      <c r="C1880" t="s">
        <v>11416</v>
      </c>
      <c r="D1880" t="s">
        <v>19819</v>
      </c>
      <c r="E1880" t="s">
        <v>25384</v>
      </c>
      <c r="F1880" t="s">
        <v>25517</v>
      </c>
      <c r="G1880" t="s">
        <v>25517</v>
      </c>
      <c r="H1880" t="s">
        <v>25518</v>
      </c>
      <c r="I1880" t="s">
        <v>25519</v>
      </c>
      <c r="J1880" t="s">
        <v>12536</v>
      </c>
      <c r="K1880" t="s">
        <v>25925</v>
      </c>
    </row>
    <row r="1881" spans="1:11" x14ac:dyDescent="0.2">
      <c r="A1881" s="47" t="s">
        <v>6138</v>
      </c>
      <c r="B1881">
        <v>7</v>
      </c>
      <c r="C1881" t="s">
        <v>11416</v>
      </c>
      <c r="D1881" t="s">
        <v>23538</v>
      </c>
      <c r="E1881" t="s">
        <v>25384</v>
      </c>
      <c r="F1881" t="s">
        <v>25432</v>
      </c>
      <c r="G1881" t="s">
        <v>25565</v>
      </c>
      <c r="H1881" t="s">
        <v>25566</v>
      </c>
      <c r="I1881" t="s">
        <v>25759</v>
      </c>
      <c r="J1881" t="s">
        <v>12950</v>
      </c>
      <c r="K1881" t="s">
        <v>26885</v>
      </c>
    </row>
    <row r="1882" spans="1:11" x14ac:dyDescent="0.2">
      <c r="A1882" s="47" t="s">
        <v>10080</v>
      </c>
      <c r="B1882">
        <v>7</v>
      </c>
      <c r="C1882" t="s">
        <v>11416</v>
      </c>
      <c r="D1882" t="s">
        <v>18139</v>
      </c>
      <c r="E1882" t="s">
        <v>25384</v>
      </c>
      <c r="F1882" t="s">
        <v>25387</v>
      </c>
      <c r="G1882" t="s">
        <v>25388</v>
      </c>
      <c r="H1882" t="s">
        <v>25634</v>
      </c>
      <c r="I1882" t="s">
        <v>25751</v>
      </c>
      <c r="J1882" t="s">
        <v>12948</v>
      </c>
      <c r="K1882" t="s">
        <v>26890</v>
      </c>
    </row>
    <row r="1883" spans="1:11" x14ac:dyDescent="0.2">
      <c r="A1883" s="47" t="s">
        <v>9366</v>
      </c>
      <c r="B1883">
        <v>7</v>
      </c>
      <c r="C1883" t="s">
        <v>11416</v>
      </c>
      <c r="D1883" t="s">
        <v>21743</v>
      </c>
      <c r="E1883" t="s">
        <v>25384</v>
      </c>
      <c r="F1883" t="s">
        <v>25517</v>
      </c>
      <c r="G1883" t="s">
        <v>25517</v>
      </c>
      <c r="H1883" t="s">
        <v>25518</v>
      </c>
      <c r="I1883" t="s">
        <v>25519</v>
      </c>
      <c r="J1883" t="s">
        <v>12535</v>
      </c>
      <c r="K1883" t="s">
        <v>25854</v>
      </c>
    </row>
    <row r="1884" spans="1:11" x14ac:dyDescent="0.2">
      <c r="A1884" s="47" t="s">
        <v>5117</v>
      </c>
      <c r="B1884">
        <v>7</v>
      </c>
      <c r="C1884" t="s">
        <v>11416</v>
      </c>
      <c r="D1884" t="s">
        <v>22709</v>
      </c>
      <c r="E1884" t="s">
        <v>25384</v>
      </c>
      <c r="F1884" t="s">
        <v>25517</v>
      </c>
      <c r="G1884" t="s">
        <v>25517</v>
      </c>
      <c r="H1884" t="s">
        <v>25518</v>
      </c>
      <c r="I1884" t="s">
        <v>25519</v>
      </c>
      <c r="J1884" t="s">
        <v>12535</v>
      </c>
      <c r="K1884" t="s">
        <v>25852</v>
      </c>
    </row>
    <row r="1885" spans="1:11" x14ac:dyDescent="0.2">
      <c r="A1885" s="47" t="s">
        <v>4238</v>
      </c>
      <c r="B1885">
        <v>7</v>
      </c>
      <c r="C1885" t="s">
        <v>11416</v>
      </c>
      <c r="D1885" t="s">
        <v>21163</v>
      </c>
      <c r="E1885" t="s">
        <v>25384</v>
      </c>
      <c r="F1885" t="s">
        <v>25396</v>
      </c>
      <c r="G1885" t="s">
        <v>25397</v>
      </c>
      <c r="H1885" t="s">
        <v>25708</v>
      </c>
      <c r="I1885" t="s">
        <v>25781</v>
      </c>
      <c r="J1885" t="s">
        <v>12523</v>
      </c>
      <c r="K1885" t="s">
        <v>26894</v>
      </c>
    </row>
    <row r="1886" spans="1:11" x14ac:dyDescent="0.2">
      <c r="A1886" s="47" t="s">
        <v>9623</v>
      </c>
      <c r="B1886">
        <v>7</v>
      </c>
      <c r="C1886" t="s">
        <v>11416</v>
      </c>
      <c r="D1886" t="s">
        <v>17475</v>
      </c>
      <c r="E1886" t="s">
        <v>25384</v>
      </c>
      <c r="F1886" t="s">
        <v>25391</v>
      </c>
      <c r="G1886" t="s">
        <v>25435</v>
      </c>
      <c r="H1886" t="s">
        <v>25450</v>
      </c>
      <c r="I1886" t="s">
        <v>25894</v>
      </c>
      <c r="J1886" t="s">
        <v>12526</v>
      </c>
      <c r="K1886" t="s">
        <v>26899</v>
      </c>
    </row>
    <row r="1887" spans="1:11" x14ac:dyDescent="0.2">
      <c r="A1887" s="47" t="s">
        <v>5518</v>
      </c>
      <c r="B1887">
        <v>7</v>
      </c>
      <c r="C1887" t="s">
        <v>11416</v>
      </c>
      <c r="D1887" t="s">
        <v>19907</v>
      </c>
      <c r="E1887" t="s">
        <v>25384</v>
      </c>
      <c r="F1887" t="s">
        <v>25391</v>
      </c>
      <c r="G1887" t="s">
        <v>25435</v>
      </c>
      <c r="H1887" t="s">
        <v>25450</v>
      </c>
      <c r="I1887" t="s">
        <v>25894</v>
      </c>
      <c r="J1887" t="s">
        <v>12526</v>
      </c>
      <c r="K1887" t="s">
        <v>26902</v>
      </c>
    </row>
    <row r="1888" spans="1:11" x14ac:dyDescent="0.2">
      <c r="A1888" s="47" t="s">
        <v>9033</v>
      </c>
      <c r="B1888">
        <v>7</v>
      </c>
      <c r="C1888" t="s">
        <v>11416</v>
      </c>
      <c r="D1888" t="s">
        <v>24457</v>
      </c>
      <c r="E1888" t="s">
        <v>25384</v>
      </c>
      <c r="F1888" t="s">
        <v>25387</v>
      </c>
      <c r="G1888" t="s">
        <v>25415</v>
      </c>
      <c r="H1888" t="s">
        <v>25650</v>
      </c>
      <c r="I1888" t="s">
        <v>25651</v>
      </c>
      <c r="J1888" t="s">
        <v>12809</v>
      </c>
      <c r="K1888" t="s">
        <v>26911</v>
      </c>
    </row>
    <row r="1889" spans="1:11" x14ac:dyDescent="0.2">
      <c r="A1889" s="47" t="s">
        <v>10316</v>
      </c>
      <c r="B1889">
        <v>7</v>
      </c>
      <c r="C1889" t="s">
        <v>11416</v>
      </c>
      <c r="D1889" t="s">
        <v>24239</v>
      </c>
      <c r="E1889" t="s">
        <v>25384</v>
      </c>
      <c r="F1889" t="s">
        <v>25391</v>
      </c>
      <c r="G1889" t="s">
        <v>25435</v>
      </c>
      <c r="H1889" t="s">
        <v>25436</v>
      </c>
      <c r="I1889" t="s">
        <v>25698</v>
      </c>
      <c r="J1889" t="s">
        <v>12537</v>
      </c>
      <c r="K1889" t="s">
        <v>26923</v>
      </c>
    </row>
    <row r="1890" spans="1:11" x14ac:dyDescent="0.2">
      <c r="A1890" s="47" t="s">
        <v>9180</v>
      </c>
      <c r="B1890">
        <v>7</v>
      </c>
      <c r="C1890" t="s">
        <v>11416</v>
      </c>
      <c r="D1890" t="s">
        <v>19023</v>
      </c>
      <c r="E1890" t="s">
        <v>25384</v>
      </c>
      <c r="F1890" t="s">
        <v>25391</v>
      </c>
      <c r="G1890" t="s">
        <v>25435</v>
      </c>
      <c r="H1890" t="s">
        <v>25436</v>
      </c>
      <c r="I1890" t="s">
        <v>25698</v>
      </c>
      <c r="J1890" t="s">
        <v>12537</v>
      </c>
      <c r="K1890" t="s">
        <v>26922</v>
      </c>
    </row>
    <row r="1891" spans="1:11" x14ac:dyDescent="0.2">
      <c r="A1891" s="47" t="s">
        <v>4172</v>
      </c>
      <c r="B1891">
        <v>7</v>
      </c>
      <c r="C1891" t="s">
        <v>11416</v>
      </c>
      <c r="D1891" t="s">
        <v>17338</v>
      </c>
      <c r="E1891" t="s">
        <v>25384</v>
      </c>
      <c r="F1891" t="s">
        <v>25391</v>
      </c>
      <c r="G1891" t="s">
        <v>25435</v>
      </c>
      <c r="H1891" t="s">
        <v>25436</v>
      </c>
      <c r="I1891" t="s">
        <v>25698</v>
      </c>
      <c r="J1891" t="s">
        <v>12537</v>
      </c>
      <c r="K1891" t="s">
        <v>26917</v>
      </c>
    </row>
    <row r="1892" spans="1:11" x14ac:dyDescent="0.2">
      <c r="A1892" s="47" t="s">
        <v>8995</v>
      </c>
      <c r="B1892">
        <v>7</v>
      </c>
      <c r="C1892" t="s">
        <v>11416</v>
      </c>
      <c r="D1892" t="s">
        <v>20083</v>
      </c>
      <c r="E1892" t="s">
        <v>25384</v>
      </c>
      <c r="F1892" t="s">
        <v>25412</v>
      </c>
      <c r="G1892" t="s">
        <v>25412</v>
      </c>
      <c r="H1892" t="s">
        <v>25422</v>
      </c>
      <c r="I1892" t="s">
        <v>25694</v>
      </c>
      <c r="J1892" t="s">
        <v>12357</v>
      </c>
      <c r="K1892" t="s">
        <v>27302</v>
      </c>
    </row>
    <row r="1893" spans="1:11" x14ac:dyDescent="0.2">
      <c r="A1893" s="47" t="s">
        <v>3091</v>
      </c>
      <c r="B1893">
        <v>7</v>
      </c>
      <c r="C1893" t="s">
        <v>11416</v>
      </c>
      <c r="D1893" t="s">
        <v>24434</v>
      </c>
      <c r="E1893" t="s">
        <v>25384</v>
      </c>
      <c r="F1893" t="s">
        <v>25391</v>
      </c>
      <c r="G1893" t="s">
        <v>25435</v>
      </c>
      <c r="H1893" t="s">
        <v>25450</v>
      </c>
      <c r="I1893" t="s">
        <v>25451</v>
      </c>
      <c r="J1893" t="s">
        <v>12717</v>
      </c>
      <c r="K1893" t="s">
        <v>27313</v>
      </c>
    </row>
    <row r="1894" spans="1:11" x14ac:dyDescent="0.2">
      <c r="A1894" s="47" t="s">
        <v>3691</v>
      </c>
      <c r="B1894">
        <v>7</v>
      </c>
      <c r="C1894" t="s">
        <v>11416</v>
      </c>
      <c r="D1894" t="s">
        <v>22007</v>
      </c>
      <c r="E1894" t="s">
        <v>12434</v>
      </c>
      <c r="F1894" t="s">
        <v>25406</v>
      </c>
      <c r="G1894" t="s">
        <v>25407</v>
      </c>
      <c r="H1894" t="s">
        <v>25408</v>
      </c>
      <c r="I1894" t="s">
        <v>25409</v>
      </c>
      <c r="J1894" t="s">
        <v>12706</v>
      </c>
      <c r="K1894" t="s">
        <v>26946</v>
      </c>
    </row>
    <row r="1895" spans="1:11" x14ac:dyDescent="0.2">
      <c r="A1895" s="47" t="s">
        <v>5147</v>
      </c>
      <c r="B1895">
        <v>7</v>
      </c>
      <c r="C1895" t="s">
        <v>11416</v>
      </c>
      <c r="D1895" t="s">
        <v>15719</v>
      </c>
      <c r="E1895" t="s">
        <v>25384</v>
      </c>
      <c r="F1895" t="s">
        <v>25387</v>
      </c>
      <c r="G1895" t="s">
        <v>25489</v>
      </c>
      <c r="H1895" t="s">
        <v>25490</v>
      </c>
      <c r="I1895" t="s">
        <v>25491</v>
      </c>
      <c r="J1895" t="s">
        <v>12697</v>
      </c>
      <c r="K1895" t="s">
        <v>26956</v>
      </c>
    </row>
    <row r="1896" spans="1:11" x14ac:dyDescent="0.2">
      <c r="A1896" s="47" t="s">
        <v>5705</v>
      </c>
      <c r="B1896">
        <v>7</v>
      </c>
      <c r="C1896" t="s">
        <v>11416</v>
      </c>
      <c r="D1896" t="s">
        <v>20924</v>
      </c>
      <c r="E1896" t="s">
        <v>25384</v>
      </c>
      <c r="F1896" t="s">
        <v>25387</v>
      </c>
      <c r="G1896" t="s">
        <v>25489</v>
      </c>
      <c r="J1896" t="s">
        <v>12548</v>
      </c>
      <c r="K1896" t="s">
        <v>27314</v>
      </c>
    </row>
    <row r="1897" spans="1:11" x14ac:dyDescent="0.2">
      <c r="A1897" s="47" t="s">
        <v>8976</v>
      </c>
      <c r="B1897">
        <v>7</v>
      </c>
      <c r="C1897" t="s">
        <v>11416</v>
      </c>
      <c r="D1897" t="s">
        <v>23194</v>
      </c>
      <c r="E1897" t="s">
        <v>25384</v>
      </c>
      <c r="F1897" t="s">
        <v>25391</v>
      </c>
      <c r="G1897" t="s">
        <v>25463</v>
      </c>
      <c r="H1897" t="s">
        <v>25464</v>
      </c>
      <c r="I1897" t="s">
        <v>25465</v>
      </c>
      <c r="J1897" t="s">
        <v>12550</v>
      </c>
      <c r="K1897" t="s">
        <v>27316</v>
      </c>
    </row>
    <row r="1898" spans="1:11" x14ac:dyDescent="0.2">
      <c r="A1898" s="47" t="s">
        <v>10170</v>
      </c>
      <c r="B1898">
        <v>7</v>
      </c>
      <c r="C1898" t="s">
        <v>11416</v>
      </c>
      <c r="D1898" t="s">
        <v>19190</v>
      </c>
      <c r="E1898" t="s">
        <v>25384</v>
      </c>
      <c r="F1898" t="s">
        <v>25387</v>
      </c>
      <c r="G1898" t="s">
        <v>25477</v>
      </c>
      <c r="H1898" t="s">
        <v>25610</v>
      </c>
      <c r="I1898" t="s">
        <v>25787</v>
      </c>
      <c r="J1898" t="s">
        <v>12531</v>
      </c>
      <c r="K1898" t="s">
        <v>26957</v>
      </c>
    </row>
    <row r="1899" spans="1:11" x14ac:dyDescent="0.2">
      <c r="A1899" s="47" t="s">
        <v>10285</v>
      </c>
      <c r="B1899">
        <v>7</v>
      </c>
      <c r="C1899" t="s">
        <v>11416</v>
      </c>
      <c r="D1899" t="s">
        <v>23858</v>
      </c>
      <c r="E1899" t="s">
        <v>25384</v>
      </c>
      <c r="F1899" t="s">
        <v>25391</v>
      </c>
      <c r="G1899" t="s">
        <v>25392</v>
      </c>
      <c r="H1899" t="s">
        <v>12869</v>
      </c>
      <c r="I1899" t="s">
        <v>25788</v>
      </c>
      <c r="J1899" t="s">
        <v>12811</v>
      </c>
      <c r="K1899" t="s">
        <v>26959</v>
      </c>
    </row>
    <row r="1900" spans="1:11" x14ac:dyDescent="0.2">
      <c r="A1900" s="47" t="s">
        <v>856</v>
      </c>
      <c r="B1900">
        <v>7</v>
      </c>
      <c r="C1900" t="s">
        <v>11416</v>
      </c>
      <c r="D1900" t="s">
        <v>23845</v>
      </c>
      <c r="E1900" t="s">
        <v>25384</v>
      </c>
      <c r="F1900" t="s">
        <v>25391</v>
      </c>
      <c r="G1900" t="s">
        <v>25392</v>
      </c>
      <c r="H1900" t="s">
        <v>12869</v>
      </c>
      <c r="I1900" t="s">
        <v>25788</v>
      </c>
      <c r="J1900" t="s">
        <v>12808</v>
      </c>
      <c r="K1900" t="s">
        <v>26960</v>
      </c>
    </row>
    <row r="1901" spans="1:11" x14ac:dyDescent="0.2">
      <c r="A1901" s="47" t="s">
        <v>3516</v>
      </c>
      <c r="B1901">
        <v>7</v>
      </c>
      <c r="C1901" t="s">
        <v>11416</v>
      </c>
      <c r="D1901" t="s">
        <v>15864</v>
      </c>
      <c r="E1901" t="s">
        <v>25384</v>
      </c>
      <c r="F1901" t="s">
        <v>25387</v>
      </c>
      <c r="G1901" t="s">
        <v>25477</v>
      </c>
      <c r="H1901" t="s">
        <v>25610</v>
      </c>
      <c r="I1901" t="s">
        <v>25611</v>
      </c>
      <c r="J1901" t="s">
        <v>12812</v>
      </c>
      <c r="K1901" t="s">
        <v>26961</v>
      </c>
    </row>
    <row r="1902" spans="1:11" x14ac:dyDescent="0.2">
      <c r="A1902" s="47" t="s">
        <v>8856</v>
      </c>
      <c r="B1902">
        <v>7</v>
      </c>
      <c r="C1902" t="s">
        <v>11416</v>
      </c>
      <c r="D1902" t="s">
        <v>13783</v>
      </c>
      <c r="E1902" t="s">
        <v>25384</v>
      </c>
      <c r="F1902" t="s">
        <v>25391</v>
      </c>
      <c r="G1902" t="s">
        <v>25392</v>
      </c>
      <c r="H1902" t="s">
        <v>25466</v>
      </c>
      <c r="I1902" t="s">
        <v>25467</v>
      </c>
      <c r="J1902" t="s">
        <v>12908</v>
      </c>
      <c r="K1902" t="s">
        <v>26965</v>
      </c>
    </row>
    <row r="1903" spans="1:11" x14ac:dyDescent="0.2">
      <c r="A1903" s="47" t="s">
        <v>453</v>
      </c>
      <c r="B1903">
        <v>7</v>
      </c>
      <c r="C1903" t="s">
        <v>11416</v>
      </c>
      <c r="D1903" t="s">
        <v>16381</v>
      </c>
      <c r="E1903" t="s">
        <v>25384</v>
      </c>
      <c r="F1903" t="s">
        <v>25387</v>
      </c>
      <c r="G1903" t="s">
        <v>25400</v>
      </c>
      <c r="H1903" t="s">
        <v>25492</v>
      </c>
      <c r="I1903" t="s">
        <v>25493</v>
      </c>
      <c r="J1903" t="s">
        <v>12910</v>
      </c>
      <c r="K1903" t="s">
        <v>26967</v>
      </c>
    </row>
    <row r="1904" spans="1:11" x14ac:dyDescent="0.2">
      <c r="A1904" s="47" t="s">
        <v>811</v>
      </c>
      <c r="B1904">
        <v>7</v>
      </c>
      <c r="C1904" t="s">
        <v>11416</v>
      </c>
      <c r="D1904" t="s">
        <v>19053</v>
      </c>
      <c r="E1904" t="s">
        <v>25384</v>
      </c>
      <c r="F1904" t="s">
        <v>25391</v>
      </c>
      <c r="G1904" t="s">
        <v>25392</v>
      </c>
      <c r="H1904" t="s">
        <v>25466</v>
      </c>
      <c r="I1904" t="s">
        <v>25467</v>
      </c>
      <c r="J1904" t="s">
        <v>12716</v>
      </c>
      <c r="K1904" t="s">
        <v>26968</v>
      </c>
    </row>
    <row r="1905" spans="1:11" x14ac:dyDescent="0.2">
      <c r="A1905" s="47" t="s">
        <v>9314</v>
      </c>
      <c r="B1905">
        <v>7</v>
      </c>
      <c r="C1905" t="s">
        <v>11416</v>
      </c>
      <c r="D1905" t="s">
        <v>14882</v>
      </c>
      <c r="E1905" t="s">
        <v>25384</v>
      </c>
      <c r="F1905" t="s">
        <v>12550</v>
      </c>
      <c r="G1905" t="s">
        <v>25463</v>
      </c>
      <c r="H1905" t="s">
        <v>25464</v>
      </c>
      <c r="I1905" t="s">
        <v>25465</v>
      </c>
      <c r="J1905" t="s">
        <v>12552</v>
      </c>
      <c r="K1905" t="s">
        <v>26969</v>
      </c>
    </row>
    <row r="1906" spans="1:11" x14ac:dyDescent="0.2">
      <c r="A1906" s="47" t="s">
        <v>2618</v>
      </c>
      <c r="B1906">
        <v>7</v>
      </c>
      <c r="C1906" t="s">
        <v>11416</v>
      </c>
      <c r="D1906" t="s">
        <v>18162</v>
      </c>
      <c r="E1906" t="s">
        <v>25384</v>
      </c>
      <c r="F1906" t="s">
        <v>25391</v>
      </c>
      <c r="G1906" t="s">
        <v>25392</v>
      </c>
      <c r="H1906" t="s">
        <v>12869</v>
      </c>
      <c r="I1906" t="s">
        <v>25543</v>
      </c>
      <c r="J1906" t="s">
        <v>12712</v>
      </c>
      <c r="K1906" t="s">
        <v>26970</v>
      </c>
    </row>
    <row r="1907" spans="1:11" x14ac:dyDescent="0.2">
      <c r="A1907" s="47" t="s">
        <v>10140</v>
      </c>
      <c r="B1907">
        <v>7</v>
      </c>
      <c r="C1907" t="s">
        <v>11416</v>
      </c>
      <c r="D1907" t="s">
        <v>14018</v>
      </c>
      <c r="E1907" t="s">
        <v>12434</v>
      </c>
      <c r="F1907" t="s">
        <v>25425</v>
      </c>
      <c r="G1907" t="s">
        <v>25769</v>
      </c>
      <c r="H1907" t="s">
        <v>25770</v>
      </c>
      <c r="I1907" t="s">
        <v>25771</v>
      </c>
      <c r="J1907" t="s">
        <v>12572</v>
      </c>
      <c r="K1907" t="s">
        <v>26979</v>
      </c>
    </row>
    <row r="1908" spans="1:11" x14ac:dyDescent="0.2">
      <c r="A1908" s="47" t="s">
        <v>6054</v>
      </c>
      <c r="B1908">
        <v>7</v>
      </c>
      <c r="C1908" t="s">
        <v>11416</v>
      </c>
      <c r="D1908" t="s">
        <v>13728</v>
      </c>
      <c r="E1908" t="s">
        <v>25384</v>
      </c>
      <c r="F1908" t="s">
        <v>25391</v>
      </c>
      <c r="G1908" t="s">
        <v>25392</v>
      </c>
      <c r="H1908" t="s">
        <v>25466</v>
      </c>
      <c r="I1908" t="s">
        <v>25590</v>
      </c>
      <c r="J1908" t="s">
        <v>12711</v>
      </c>
      <c r="K1908" t="s">
        <v>26986</v>
      </c>
    </row>
    <row r="1909" spans="1:11" x14ac:dyDescent="0.2">
      <c r="A1909" s="47" t="s">
        <v>3824</v>
      </c>
      <c r="B1909">
        <v>7</v>
      </c>
      <c r="C1909" t="s">
        <v>11416</v>
      </c>
      <c r="D1909" t="s">
        <v>16142</v>
      </c>
      <c r="E1909" t="s">
        <v>12434</v>
      </c>
      <c r="F1909" t="s">
        <v>25406</v>
      </c>
      <c r="G1909" t="s">
        <v>25407</v>
      </c>
      <c r="H1909" t="s">
        <v>25539</v>
      </c>
      <c r="I1909" t="s">
        <v>25792</v>
      </c>
      <c r="J1909" t="s">
        <v>12569</v>
      </c>
      <c r="K1909" t="s">
        <v>26987</v>
      </c>
    </row>
    <row r="1910" spans="1:11" x14ac:dyDescent="0.2">
      <c r="A1910" s="47" t="s">
        <v>4035</v>
      </c>
      <c r="B1910">
        <v>7</v>
      </c>
      <c r="C1910" t="s">
        <v>11416</v>
      </c>
      <c r="D1910" t="s">
        <v>21949</v>
      </c>
      <c r="E1910" t="s">
        <v>25384</v>
      </c>
      <c r="F1910" t="s">
        <v>25641</v>
      </c>
      <c r="G1910" t="s">
        <v>25641</v>
      </c>
      <c r="H1910" t="s">
        <v>25642</v>
      </c>
      <c r="I1910" t="s">
        <v>25643</v>
      </c>
      <c r="J1910" t="s">
        <v>12565</v>
      </c>
      <c r="K1910" t="s">
        <v>25956</v>
      </c>
    </row>
    <row r="1911" spans="1:11" x14ac:dyDescent="0.2">
      <c r="A1911" s="47" t="s">
        <v>5967</v>
      </c>
      <c r="B1911">
        <v>7</v>
      </c>
      <c r="C1911" t="s">
        <v>11416</v>
      </c>
      <c r="D1911" t="s">
        <v>18246</v>
      </c>
      <c r="E1911" t="s">
        <v>25384</v>
      </c>
      <c r="F1911" t="s">
        <v>25602</v>
      </c>
      <c r="G1911" t="s">
        <v>25603</v>
      </c>
      <c r="H1911" t="s">
        <v>25703</v>
      </c>
      <c r="I1911" t="s">
        <v>25704</v>
      </c>
      <c r="J1911" t="s">
        <v>12556</v>
      </c>
      <c r="K1911" t="s">
        <v>26997</v>
      </c>
    </row>
    <row r="1912" spans="1:11" x14ac:dyDescent="0.2">
      <c r="A1912" s="47" t="s">
        <v>4923</v>
      </c>
      <c r="B1912">
        <v>7</v>
      </c>
      <c r="C1912" t="s">
        <v>11416</v>
      </c>
      <c r="D1912" t="s">
        <v>15267</v>
      </c>
      <c r="E1912" t="s">
        <v>25384</v>
      </c>
      <c r="F1912" t="s">
        <v>25387</v>
      </c>
      <c r="G1912" t="s">
        <v>25415</v>
      </c>
      <c r="H1912" t="s">
        <v>25457</v>
      </c>
      <c r="I1912" t="s">
        <v>25458</v>
      </c>
      <c r="J1912" t="s">
        <v>12563</v>
      </c>
      <c r="K1912" t="s">
        <v>27001</v>
      </c>
    </row>
    <row r="1913" spans="1:11" x14ac:dyDescent="0.2">
      <c r="A1913" s="47" t="s">
        <v>7957</v>
      </c>
      <c r="B1913">
        <v>7</v>
      </c>
      <c r="C1913" t="s">
        <v>11416</v>
      </c>
      <c r="D1913" t="s">
        <v>24063</v>
      </c>
      <c r="E1913" t="s">
        <v>25384</v>
      </c>
      <c r="F1913" t="s">
        <v>25387</v>
      </c>
      <c r="G1913" t="s">
        <v>25400</v>
      </c>
      <c r="H1913" t="s">
        <v>25785</v>
      </c>
      <c r="I1913" t="s">
        <v>25786</v>
      </c>
      <c r="J1913" t="s">
        <v>12952</v>
      </c>
      <c r="K1913" t="s">
        <v>27003</v>
      </c>
    </row>
    <row r="1914" spans="1:11" x14ac:dyDescent="0.2">
      <c r="A1914" s="47" t="s">
        <v>9676</v>
      </c>
      <c r="B1914">
        <v>7</v>
      </c>
      <c r="C1914" t="s">
        <v>11416</v>
      </c>
      <c r="D1914" t="s">
        <v>18229</v>
      </c>
      <c r="E1914" t="s">
        <v>25384</v>
      </c>
      <c r="F1914" t="s">
        <v>25387</v>
      </c>
      <c r="G1914" t="s">
        <v>25388</v>
      </c>
      <c r="H1914" t="s">
        <v>25389</v>
      </c>
      <c r="I1914" t="s">
        <v>25502</v>
      </c>
      <c r="J1914" t="s">
        <v>12714</v>
      </c>
      <c r="K1914" t="s">
        <v>27007</v>
      </c>
    </row>
    <row r="1915" spans="1:11" x14ac:dyDescent="0.2">
      <c r="A1915" s="47" t="s">
        <v>9261</v>
      </c>
      <c r="B1915">
        <v>7</v>
      </c>
      <c r="C1915" t="s">
        <v>11416</v>
      </c>
      <c r="D1915" t="s">
        <v>24549</v>
      </c>
      <c r="E1915" t="s">
        <v>25384</v>
      </c>
      <c r="F1915" t="s">
        <v>25517</v>
      </c>
      <c r="G1915" t="s">
        <v>25517</v>
      </c>
      <c r="H1915" t="s">
        <v>25518</v>
      </c>
      <c r="I1915" t="s">
        <v>25519</v>
      </c>
      <c r="J1915" t="s">
        <v>12558</v>
      </c>
      <c r="K1915" t="s">
        <v>27011</v>
      </c>
    </row>
    <row r="1916" spans="1:11" x14ac:dyDescent="0.2">
      <c r="A1916" s="47" t="s">
        <v>9162</v>
      </c>
      <c r="B1916">
        <v>7</v>
      </c>
      <c r="C1916" t="s">
        <v>11416</v>
      </c>
      <c r="D1916" t="s">
        <v>24836</v>
      </c>
      <c r="E1916" t="s">
        <v>25384</v>
      </c>
      <c r="F1916" t="s">
        <v>25517</v>
      </c>
      <c r="G1916" t="s">
        <v>25517</v>
      </c>
      <c r="H1916" t="s">
        <v>25518</v>
      </c>
      <c r="I1916" t="s">
        <v>25519</v>
      </c>
      <c r="J1916" t="s">
        <v>12558</v>
      </c>
      <c r="K1916" t="s">
        <v>27009</v>
      </c>
    </row>
    <row r="1917" spans="1:11" x14ac:dyDescent="0.2">
      <c r="A1917" s="47" t="s">
        <v>6193</v>
      </c>
      <c r="B1917">
        <v>7</v>
      </c>
      <c r="C1917" t="s">
        <v>11416</v>
      </c>
      <c r="D1917" t="s">
        <v>16428</v>
      </c>
      <c r="E1917" t="s">
        <v>25384</v>
      </c>
      <c r="F1917" t="s">
        <v>25412</v>
      </c>
      <c r="G1917" t="s">
        <v>25421</v>
      </c>
      <c r="H1917" t="s">
        <v>25422</v>
      </c>
      <c r="I1917" t="s">
        <v>25494</v>
      </c>
      <c r="J1917" t="s">
        <v>12954</v>
      </c>
      <c r="K1917" t="s">
        <v>27017</v>
      </c>
    </row>
    <row r="1918" spans="1:11" x14ac:dyDescent="0.2">
      <c r="A1918" s="47" t="s">
        <v>4306</v>
      </c>
      <c r="B1918">
        <v>7</v>
      </c>
      <c r="C1918" t="s">
        <v>11416</v>
      </c>
      <c r="D1918" t="s">
        <v>14354</v>
      </c>
      <c r="E1918" t="s">
        <v>25384</v>
      </c>
      <c r="F1918" t="s">
        <v>25396</v>
      </c>
      <c r="G1918" t="s">
        <v>25397</v>
      </c>
      <c r="H1918" t="s">
        <v>25859</v>
      </c>
      <c r="I1918" t="s">
        <v>25544</v>
      </c>
      <c r="J1918" t="s">
        <v>12574</v>
      </c>
      <c r="K1918" t="s">
        <v>25987</v>
      </c>
    </row>
    <row r="1919" spans="1:11" x14ac:dyDescent="0.2">
      <c r="A1919" s="47" t="s">
        <v>8746</v>
      </c>
      <c r="B1919">
        <v>7</v>
      </c>
      <c r="C1919" t="s">
        <v>11416</v>
      </c>
      <c r="D1919" t="s">
        <v>15640</v>
      </c>
      <c r="E1919" t="s">
        <v>25384</v>
      </c>
      <c r="F1919" t="s">
        <v>25387</v>
      </c>
      <c r="G1919" t="s">
        <v>25415</v>
      </c>
      <c r="H1919" t="s">
        <v>25525</v>
      </c>
      <c r="I1919" t="s">
        <v>12970</v>
      </c>
      <c r="J1919" t="s">
        <v>12956</v>
      </c>
      <c r="K1919" t="s">
        <v>27025</v>
      </c>
    </row>
    <row r="1920" spans="1:11" x14ac:dyDescent="0.2">
      <c r="A1920" s="47" t="s">
        <v>5270</v>
      </c>
      <c r="B1920">
        <v>7</v>
      </c>
      <c r="C1920" t="s">
        <v>11416</v>
      </c>
      <c r="D1920" t="s">
        <v>18332</v>
      </c>
      <c r="E1920" t="s">
        <v>25384</v>
      </c>
      <c r="F1920" t="s">
        <v>25387</v>
      </c>
      <c r="G1920" t="s">
        <v>25388</v>
      </c>
      <c r="H1920" t="s">
        <v>25480</v>
      </c>
      <c r="I1920" t="s">
        <v>25481</v>
      </c>
      <c r="J1920" t="s">
        <v>12577</v>
      </c>
      <c r="K1920" t="s">
        <v>27388</v>
      </c>
    </row>
    <row r="1921" spans="1:11" x14ac:dyDescent="0.2">
      <c r="A1921" s="47" t="s">
        <v>5798</v>
      </c>
      <c r="B1921">
        <v>7</v>
      </c>
      <c r="C1921" t="s">
        <v>11416</v>
      </c>
      <c r="D1921" t="s">
        <v>16214</v>
      </c>
      <c r="E1921" t="s">
        <v>25384</v>
      </c>
      <c r="F1921" t="s">
        <v>25387</v>
      </c>
      <c r="G1921" t="s">
        <v>25388</v>
      </c>
      <c r="H1921" t="s">
        <v>25634</v>
      </c>
      <c r="I1921" t="s">
        <v>25751</v>
      </c>
      <c r="J1921" t="s">
        <v>12824</v>
      </c>
      <c r="K1921" t="s">
        <v>27044</v>
      </c>
    </row>
    <row r="1922" spans="1:11" x14ac:dyDescent="0.2">
      <c r="A1922" s="47" t="s">
        <v>8865</v>
      </c>
      <c r="B1922">
        <v>7</v>
      </c>
      <c r="C1922" t="s">
        <v>11422</v>
      </c>
      <c r="D1922" t="s">
        <v>24687</v>
      </c>
      <c r="E1922" t="s">
        <v>25384</v>
      </c>
      <c r="F1922" t="s">
        <v>25396</v>
      </c>
      <c r="G1922" t="s">
        <v>25397</v>
      </c>
      <c r="H1922" t="s">
        <v>25398</v>
      </c>
      <c r="I1922" t="s">
        <v>25399</v>
      </c>
      <c r="J1922" t="s">
        <v>12375</v>
      </c>
      <c r="K1922" t="s">
        <v>25818</v>
      </c>
    </row>
    <row r="1923" spans="1:11" x14ac:dyDescent="0.2">
      <c r="A1923" s="47" t="s">
        <v>3012</v>
      </c>
      <c r="B1923">
        <v>7</v>
      </c>
      <c r="C1923" t="s">
        <v>11422</v>
      </c>
      <c r="D1923" t="s">
        <v>20620</v>
      </c>
      <c r="E1923" t="s">
        <v>25384</v>
      </c>
      <c r="F1923" t="s">
        <v>25385</v>
      </c>
      <c r="G1923" t="s">
        <v>25810</v>
      </c>
      <c r="H1923" t="s">
        <v>25471</v>
      </c>
      <c r="I1923" t="s">
        <v>25472</v>
      </c>
      <c r="J1923" t="s">
        <v>12350</v>
      </c>
      <c r="K1923" t="s">
        <v>26053</v>
      </c>
    </row>
    <row r="1924" spans="1:11" x14ac:dyDescent="0.2">
      <c r="A1924" s="47" t="s">
        <v>9430</v>
      </c>
      <c r="B1924">
        <v>7</v>
      </c>
      <c r="C1924" t="s">
        <v>11422</v>
      </c>
      <c r="D1924" t="s">
        <v>17335</v>
      </c>
      <c r="E1924" t="s">
        <v>25384</v>
      </c>
      <c r="F1924" t="s">
        <v>25412</v>
      </c>
      <c r="G1924" t="s">
        <v>25412</v>
      </c>
      <c r="H1924" t="s">
        <v>25422</v>
      </c>
      <c r="I1924" t="s">
        <v>25485</v>
      </c>
      <c r="J1924" t="s">
        <v>12918</v>
      </c>
      <c r="K1924" t="s">
        <v>27069</v>
      </c>
    </row>
    <row r="1925" spans="1:11" x14ac:dyDescent="0.2">
      <c r="A1925" s="47" t="s">
        <v>6601</v>
      </c>
      <c r="B1925">
        <v>7</v>
      </c>
      <c r="C1925" t="s">
        <v>11422</v>
      </c>
      <c r="D1925" t="s">
        <v>13802</v>
      </c>
      <c r="E1925" t="s">
        <v>25384</v>
      </c>
      <c r="F1925" t="s">
        <v>25432</v>
      </c>
      <c r="G1925" t="s">
        <v>25454</v>
      </c>
      <c r="H1925" t="s">
        <v>25455</v>
      </c>
      <c r="I1925" t="s">
        <v>25506</v>
      </c>
      <c r="J1925" t="s">
        <v>12379</v>
      </c>
      <c r="K1925" t="s">
        <v>26108</v>
      </c>
    </row>
    <row r="1926" spans="1:11" x14ac:dyDescent="0.2">
      <c r="A1926" s="47" t="s">
        <v>630</v>
      </c>
      <c r="B1926">
        <v>7</v>
      </c>
      <c r="C1926" t="s">
        <v>11422</v>
      </c>
      <c r="D1926" t="s">
        <v>20491</v>
      </c>
      <c r="E1926" t="s">
        <v>25384</v>
      </c>
      <c r="F1926" t="s">
        <v>25412</v>
      </c>
      <c r="G1926" t="s">
        <v>25421</v>
      </c>
      <c r="H1926" t="s">
        <v>25514</v>
      </c>
      <c r="I1926" t="s">
        <v>25515</v>
      </c>
      <c r="J1926" t="s">
        <v>12360</v>
      </c>
      <c r="K1926" t="s">
        <v>26128</v>
      </c>
    </row>
    <row r="1927" spans="1:11" x14ac:dyDescent="0.2">
      <c r="A1927" s="47" t="s">
        <v>585</v>
      </c>
      <c r="B1927">
        <v>7</v>
      </c>
      <c r="C1927" t="s">
        <v>11422</v>
      </c>
      <c r="D1927" t="s">
        <v>14231</v>
      </c>
      <c r="E1927" t="s">
        <v>25384</v>
      </c>
      <c r="F1927" t="s">
        <v>25412</v>
      </c>
      <c r="G1927" t="s">
        <v>25421</v>
      </c>
      <c r="H1927" t="s">
        <v>25514</v>
      </c>
      <c r="I1927" t="s">
        <v>25515</v>
      </c>
      <c r="J1927" t="s">
        <v>12360</v>
      </c>
      <c r="K1927" t="s">
        <v>26132</v>
      </c>
    </row>
    <row r="1928" spans="1:11" x14ac:dyDescent="0.2">
      <c r="A1928" s="47" t="s">
        <v>3051</v>
      </c>
      <c r="B1928">
        <v>7</v>
      </c>
      <c r="C1928" t="s">
        <v>11422</v>
      </c>
      <c r="D1928" t="s">
        <v>23115</v>
      </c>
      <c r="E1928" t="s">
        <v>25384</v>
      </c>
      <c r="F1928" t="s">
        <v>25385</v>
      </c>
      <c r="H1928" t="s">
        <v>27346</v>
      </c>
      <c r="I1928" t="s">
        <v>27347</v>
      </c>
      <c r="J1928" t="s">
        <v>12601</v>
      </c>
      <c r="K1928" t="s">
        <v>27113</v>
      </c>
    </row>
    <row r="1929" spans="1:11" x14ac:dyDescent="0.2">
      <c r="A1929" s="47" t="s">
        <v>2972</v>
      </c>
      <c r="B1929">
        <v>7</v>
      </c>
      <c r="C1929" t="s">
        <v>11422</v>
      </c>
      <c r="D1929" t="s">
        <v>20711</v>
      </c>
      <c r="E1929" t="s">
        <v>25384</v>
      </c>
      <c r="F1929" t="s">
        <v>25385</v>
      </c>
      <c r="G1929" t="s">
        <v>25811</v>
      </c>
      <c r="H1929" t="s">
        <v>25496</v>
      </c>
      <c r="I1929" t="s">
        <v>25911</v>
      </c>
      <c r="J1929" t="s">
        <v>12611</v>
      </c>
      <c r="K1929" t="s">
        <v>26000</v>
      </c>
    </row>
    <row r="1930" spans="1:11" x14ac:dyDescent="0.2">
      <c r="A1930" s="47" t="s">
        <v>6677</v>
      </c>
      <c r="B1930">
        <v>7</v>
      </c>
      <c r="C1930" t="s">
        <v>11422</v>
      </c>
      <c r="D1930" t="s">
        <v>22005</v>
      </c>
      <c r="E1930" t="s">
        <v>25384</v>
      </c>
      <c r="F1930" t="s">
        <v>25432</v>
      </c>
      <c r="G1930" t="s">
        <v>25565</v>
      </c>
      <c r="H1930" t="s">
        <v>25566</v>
      </c>
      <c r="I1930" t="s">
        <v>25670</v>
      </c>
      <c r="J1930" t="s">
        <v>12830</v>
      </c>
      <c r="K1930" t="s">
        <v>26436</v>
      </c>
    </row>
    <row r="1931" spans="1:11" x14ac:dyDescent="0.2">
      <c r="A1931" s="47" t="s">
        <v>8013</v>
      </c>
      <c r="B1931">
        <v>7</v>
      </c>
      <c r="C1931" t="s">
        <v>11422</v>
      </c>
      <c r="D1931" t="s">
        <v>20541</v>
      </c>
      <c r="E1931" t="s">
        <v>25384</v>
      </c>
      <c r="F1931" t="s">
        <v>25387</v>
      </c>
      <c r="G1931" t="s">
        <v>25400</v>
      </c>
      <c r="I1931" t="s">
        <v>27361</v>
      </c>
      <c r="J1931" t="s">
        <v>12923</v>
      </c>
      <c r="K1931" t="s">
        <v>12924</v>
      </c>
    </row>
    <row r="1932" spans="1:11" x14ac:dyDescent="0.2">
      <c r="A1932" s="47" t="s">
        <v>9398</v>
      </c>
      <c r="B1932">
        <v>7</v>
      </c>
      <c r="C1932" t="s">
        <v>11422</v>
      </c>
      <c r="D1932" t="s">
        <v>22954</v>
      </c>
      <c r="E1932" t="s">
        <v>25384</v>
      </c>
      <c r="F1932" t="s">
        <v>25391</v>
      </c>
      <c r="G1932" t="s">
        <v>25435</v>
      </c>
      <c r="H1932" t="s">
        <v>25436</v>
      </c>
      <c r="I1932" t="s">
        <v>25697</v>
      </c>
      <c r="J1932" t="s">
        <v>12456</v>
      </c>
      <c r="K1932" t="s">
        <v>26503</v>
      </c>
    </row>
    <row r="1933" spans="1:11" x14ac:dyDescent="0.2">
      <c r="A1933" s="47" t="s">
        <v>9419</v>
      </c>
      <c r="B1933">
        <v>7</v>
      </c>
      <c r="C1933" t="s">
        <v>11422</v>
      </c>
      <c r="D1933" t="s">
        <v>20443</v>
      </c>
      <c r="E1933" t="s">
        <v>25384</v>
      </c>
      <c r="F1933" t="s">
        <v>25391</v>
      </c>
      <c r="G1933" t="s">
        <v>25435</v>
      </c>
      <c r="H1933" t="s">
        <v>25436</v>
      </c>
      <c r="I1933" t="s">
        <v>25895</v>
      </c>
      <c r="J1933" t="s">
        <v>12458</v>
      </c>
      <c r="K1933" t="s">
        <v>26542</v>
      </c>
    </row>
    <row r="1934" spans="1:11" x14ac:dyDescent="0.2">
      <c r="A1934" s="47" t="s">
        <v>6526</v>
      </c>
      <c r="B1934">
        <v>7</v>
      </c>
      <c r="C1934" t="s">
        <v>11422</v>
      </c>
      <c r="D1934" t="s">
        <v>24581</v>
      </c>
      <c r="E1934" t="s">
        <v>25384</v>
      </c>
      <c r="F1934" t="s">
        <v>25387</v>
      </c>
      <c r="G1934" t="s">
        <v>25477</v>
      </c>
      <c r="H1934" t="s">
        <v>25478</v>
      </c>
      <c r="I1934" t="s">
        <v>25479</v>
      </c>
      <c r="J1934" t="s">
        <v>12648</v>
      </c>
      <c r="K1934" t="s">
        <v>27214</v>
      </c>
    </row>
    <row r="1935" spans="1:11" x14ac:dyDescent="0.2">
      <c r="A1935" s="47" t="s">
        <v>6576</v>
      </c>
      <c r="B1935">
        <v>7</v>
      </c>
      <c r="C1935" t="s">
        <v>11422</v>
      </c>
      <c r="D1935" t="s">
        <v>19740</v>
      </c>
      <c r="E1935" t="s">
        <v>25384</v>
      </c>
      <c r="F1935" t="s">
        <v>25432</v>
      </c>
      <c r="G1935" t="s">
        <v>25454</v>
      </c>
      <c r="H1935" t="s">
        <v>25455</v>
      </c>
      <c r="I1935" t="s">
        <v>25752</v>
      </c>
      <c r="J1935" t="s">
        <v>12892</v>
      </c>
      <c r="K1935" t="s">
        <v>26692</v>
      </c>
    </row>
    <row r="1936" spans="1:11" x14ac:dyDescent="0.2">
      <c r="A1936" s="47" t="s">
        <v>8893</v>
      </c>
      <c r="B1936">
        <v>7</v>
      </c>
      <c r="C1936" t="s">
        <v>11422</v>
      </c>
      <c r="D1936" t="s">
        <v>18823</v>
      </c>
      <c r="E1936" t="s">
        <v>25384</v>
      </c>
      <c r="F1936" t="s">
        <v>25391</v>
      </c>
      <c r="G1936" t="s">
        <v>25435</v>
      </c>
      <c r="H1936" t="s">
        <v>25436</v>
      </c>
      <c r="I1936" t="s">
        <v>25895</v>
      </c>
      <c r="J1936" t="s">
        <v>12680</v>
      </c>
      <c r="K1936" t="s">
        <v>25983</v>
      </c>
    </row>
    <row r="1937" spans="1:11" x14ac:dyDescent="0.2">
      <c r="A1937" s="47" t="s">
        <v>6551</v>
      </c>
      <c r="B1937">
        <v>7</v>
      </c>
      <c r="C1937" t="s">
        <v>11422</v>
      </c>
      <c r="D1937" t="s">
        <v>18177</v>
      </c>
      <c r="E1937" t="s">
        <v>25384</v>
      </c>
      <c r="F1937" t="s">
        <v>25432</v>
      </c>
      <c r="G1937" t="s">
        <v>25454</v>
      </c>
      <c r="H1937" t="s">
        <v>25455</v>
      </c>
      <c r="I1937" t="s">
        <v>25752</v>
      </c>
      <c r="J1937" t="s">
        <v>12897</v>
      </c>
      <c r="K1937" t="s">
        <v>26745</v>
      </c>
    </row>
    <row r="1938" spans="1:11" x14ac:dyDescent="0.2">
      <c r="A1938" s="47" t="s">
        <v>9515</v>
      </c>
      <c r="B1938">
        <v>7</v>
      </c>
      <c r="C1938" t="s">
        <v>11422</v>
      </c>
      <c r="D1938" t="s">
        <v>21833</v>
      </c>
      <c r="E1938" t="s">
        <v>25384</v>
      </c>
      <c r="F1938" t="s">
        <v>25387</v>
      </c>
      <c r="G1938" t="s">
        <v>25415</v>
      </c>
      <c r="H1938" t="s">
        <v>25525</v>
      </c>
      <c r="I1938" t="s">
        <v>12970</v>
      </c>
      <c r="J1938" t="s">
        <v>12949</v>
      </c>
      <c r="K1938" t="s">
        <v>26882</v>
      </c>
    </row>
    <row r="1939" spans="1:11" x14ac:dyDescent="0.2">
      <c r="A1939" s="47" t="s">
        <v>6501</v>
      </c>
      <c r="B1939">
        <v>7</v>
      </c>
      <c r="C1939" t="s">
        <v>11422</v>
      </c>
      <c r="D1939" t="s">
        <v>24971</v>
      </c>
      <c r="E1939" t="s">
        <v>25384</v>
      </c>
      <c r="F1939" t="s">
        <v>25550</v>
      </c>
      <c r="G1939" t="s">
        <v>25919</v>
      </c>
      <c r="H1939" t="s">
        <v>25551</v>
      </c>
      <c r="I1939" t="s">
        <v>25552</v>
      </c>
      <c r="J1939" t="s">
        <v>12953</v>
      </c>
      <c r="K1939" t="s">
        <v>26023</v>
      </c>
    </row>
    <row r="1940" spans="1:11" x14ac:dyDescent="0.2">
      <c r="A1940" s="47" t="s">
        <v>1254</v>
      </c>
      <c r="B1940">
        <v>7</v>
      </c>
      <c r="C1940" t="s">
        <v>10689</v>
      </c>
      <c r="D1940" t="s">
        <v>17352</v>
      </c>
      <c r="E1940" t="s">
        <v>25384</v>
      </c>
      <c r="F1940" t="s">
        <v>25473</v>
      </c>
      <c r="G1940" t="s">
        <v>27350</v>
      </c>
      <c r="J1940" t="s">
        <v>12859</v>
      </c>
      <c r="K1940" t="s">
        <v>27139</v>
      </c>
    </row>
    <row r="1941" spans="1:11" x14ac:dyDescent="0.2">
      <c r="A1941" s="47" t="s">
        <v>2177</v>
      </c>
      <c r="B1941">
        <v>7</v>
      </c>
      <c r="C1941" t="s">
        <v>10689</v>
      </c>
      <c r="D1941" t="s">
        <v>15113</v>
      </c>
      <c r="E1941" t="s">
        <v>25384</v>
      </c>
      <c r="F1941" t="s">
        <v>25387</v>
      </c>
      <c r="G1941" t="s">
        <v>25477</v>
      </c>
      <c r="H1941" t="s">
        <v>25659</v>
      </c>
      <c r="I1941" t="s">
        <v>25660</v>
      </c>
      <c r="J1941" t="s">
        <v>12866</v>
      </c>
      <c r="K1941" t="s">
        <v>26411</v>
      </c>
    </row>
    <row r="1942" spans="1:11" x14ac:dyDescent="0.2">
      <c r="A1942" s="47" t="s">
        <v>2256</v>
      </c>
      <c r="B1942">
        <v>7</v>
      </c>
      <c r="C1942" t="s">
        <v>10689</v>
      </c>
      <c r="D1942" t="s">
        <v>16632</v>
      </c>
      <c r="E1942" t="s">
        <v>25384</v>
      </c>
      <c r="F1942" t="s">
        <v>25387</v>
      </c>
      <c r="G1942" t="s">
        <v>25477</v>
      </c>
      <c r="H1942" t="s">
        <v>25659</v>
      </c>
      <c r="I1942" t="s">
        <v>25660</v>
      </c>
      <c r="J1942" t="s">
        <v>12866</v>
      </c>
      <c r="K1942" t="s">
        <v>26412</v>
      </c>
    </row>
    <row r="1943" spans="1:11" x14ac:dyDescent="0.2">
      <c r="A1943" s="47" t="s">
        <v>1166</v>
      </c>
      <c r="B1943">
        <v>7</v>
      </c>
      <c r="C1943" t="s">
        <v>10689</v>
      </c>
      <c r="D1943" t="s">
        <v>19710</v>
      </c>
      <c r="E1943" t="s">
        <v>12434</v>
      </c>
      <c r="F1943" t="s">
        <v>25425</v>
      </c>
      <c r="G1943" t="s">
        <v>25717</v>
      </c>
      <c r="H1943" t="s">
        <v>25723</v>
      </c>
      <c r="I1943" t="s">
        <v>25725</v>
      </c>
      <c r="J1943" t="s">
        <v>12746</v>
      </c>
      <c r="K1943" t="s">
        <v>26611</v>
      </c>
    </row>
    <row r="1944" spans="1:11" x14ac:dyDescent="0.2">
      <c r="A1944" s="47" t="s">
        <v>1209</v>
      </c>
      <c r="B1944">
        <v>7</v>
      </c>
      <c r="C1944" t="s">
        <v>10689</v>
      </c>
      <c r="D1944" t="s">
        <v>25341</v>
      </c>
      <c r="E1944" t="s">
        <v>12434</v>
      </c>
      <c r="F1944" t="s">
        <v>25425</v>
      </c>
      <c r="G1944" t="s">
        <v>25717</v>
      </c>
      <c r="H1944" t="s">
        <v>25723</v>
      </c>
      <c r="I1944" t="s">
        <v>25729</v>
      </c>
      <c r="J1944" t="s">
        <v>12880</v>
      </c>
      <c r="K1944" t="s">
        <v>26629</v>
      </c>
    </row>
    <row r="1945" spans="1:11" x14ac:dyDescent="0.2">
      <c r="A1945" s="47" t="s">
        <v>2216</v>
      </c>
      <c r="B1945">
        <v>7</v>
      </c>
      <c r="C1945" t="s">
        <v>10689</v>
      </c>
      <c r="D1945" t="s">
        <v>14036</v>
      </c>
      <c r="E1945" t="s">
        <v>25384</v>
      </c>
      <c r="F1945" t="s">
        <v>25387</v>
      </c>
      <c r="G1945" t="s">
        <v>25477</v>
      </c>
      <c r="H1945" t="s">
        <v>25659</v>
      </c>
      <c r="I1945" t="s">
        <v>25760</v>
      </c>
      <c r="J1945" t="s">
        <v>12684</v>
      </c>
      <c r="K1945" t="s">
        <v>26728</v>
      </c>
    </row>
    <row r="1946" spans="1:11" x14ac:dyDescent="0.2">
      <c r="A1946" s="47" t="s">
        <v>2457</v>
      </c>
      <c r="B1946">
        <v>7</v>
      </c>
      <c r="C1946" t="s">
        <v>10689</v>
      </c>
      <c r="D1946" t="s">
        <v>25197</v>
      </c>
      <c r="E1946" t="s">
        <v>25384</v>
      </c>
      <c r="F1946" t="s">
        <v>25391</v>
      </c>
      <c r="G1946" t="s">
        <v>25392</v>
      </c>
      <c r="H1946" t="s">
        <v>12869</v>
      </c>
      <c r="I1946" t="s">
        <v>25543</v>
      </c>
      <c r="J1946" t="s">
        <v>12798</v>
      </c>
      <c r="K1946" t="s">
        <v>26729</v>
      </c>
    </row>
    <row r="1947" spans="1:11" x14ac:dyDescent="0.2">
      <c r="A1947" s="47" t="s">
        <v>44</v>
      </c>
      <c r="B1947">
        <v>7</v>
      </c>
      <c r="C1947" t="s">
        <v>10689</v>
      </c>
      <c r="D1947" t="s">
        <v>19587</v>
      </c>
      <c r="E1947" t="s">
        <v>25384</v>
      </c>
      <c r="F1947" t="s">
        <v>25387</v>
      </c>
      <c r="G1947" t="s">
        <v>25388</v>
      </c>
      <c r="H1947" t="s">
        <v>25626</v>
      </c>
      <c r="I1947" t="s">
        <v>25627</v>
      </c>
      <c r="J1947" t="s">
        <v>12796</v>
      </c>
      <c r="K1947" t="s">
        <v>26783</v>
      </c>
    </row>
    <row r="1948" spans="1:11" x14ac:dyDescent="0.2">
      <c r="A1948" s="47" t="s">
        <v>2137</v>
      </c>
      <c r="B1948">
        <v>7</v>
      </c>
      <c r="C1948" t="s">
        <v>10689</v>
      </c>
      <c r="D1948" t="s">
        <v>15865</v>
      </c>
      <c r="E1948" t="s">
        <v>25384</v>
      </c>
      <c r="F1948" t="s">
        <v>25387</v>
      </c>
      <c r="G1948" t="s">
        <v>25477</v>
      </c>
      <c r="H1948" t="s">
        <v>25610</v>
      </c>
      <c r="I1948" t="s">
        <v>25611</v>
      </c>
      <c r="J1948" t="s">
        <v>12812</v>
      </c>
      <c r="K1948" t="s">
        <v>26961</v>
      </c>
    </row>
    <row r="1949" spans="1:11" x14ac:dyDescent="0.2">
      <c r="A1949" s="47" t="s">
        <v>209</v>
      </c>
      <c r="B1949">
        <v>7</v>
      </c>
      <c r="C1949" t="s">
        <v>12933</v>
      </c>
      <c r="D1949" t="s">
        <v>22003</v>
      </c>
      <c r="E1949" t="s">
        <v>25384</v>
      </c>
      <c r="F1949" t="s">
        <v>25432</v>
      </c>
      <c r="G1949" t="s">
        <v>25565</v>
      </c>
      <c r="H1949" t="s">
        <v>25566</v>
      </c>
      <c r="I1949" t="s">
        <v>25670</v>
      </c>
      <c r="J1949" t="s">
        <v>12830</v>
      </c>
      <c r="K1949" t="s">
        <v>26436</v>
      </c>
    </row>
    <row r="1950" spans="1:11" x14ac:dyDescent="0.2">
      <c r="A1950" s="47" t="s">
        <v>249</v>
      </c>
      <c r="B1950">
        <v>7</v>
      </c>
      <c r="C1950" t="s">
        <v>12933</v>
      </c>
      <c r="D1950" t="s">
        <v>23723</v>
      </c>
      <c r="E1950" t="s">
        <v>25384</v>
      </c>
      <c r="F1950" t="s">
        <v>25432</v>
      </c>
      <c r="G1950" t="s">
        <v>25510</v>
      </c>
      <c r="H1950" t="s">
        <v>25511</v>
      </c>
      <c r="I1950" t="s">
        <v>25598</v>
      </c>
      <c r="J1950" t="s">
        <v>12947</v>
      </c>
      <c r="K1950" t="s">
        <v>26841</v>
      </c>
    </row>
    <row r="1951" spans="1:11" x14ac:dyDescent="0.2">
      <c r="A1951" s="47" t="s">
        <v>7308</v>
      </c>
      <c r="B1951">
        <v>7</v>
      </c>
      <c r="C1951" t="s">
        <v>11413</v>
      </c>
      <c r="D1951" t="s">
        <v>21911</v>
      </c>
      <c r="E1951" t="s">
        <v>25384</v>
      </c>
      <c r="F1951" t="s">
        <v>25391</v>
      </c>
      <c r="G1951" t="s">
        <v>25403</v>
      </c>
      <c r="H1951" t="s">
        <v>25404</v>
      </c>
      <c r="I1951" t="s">
        <v>25405</v>
      </c>
      <c r="J1951" t="s">
        <v>12339</v>
      </c>
      <c r="K1951" t="s">
        <v>25820</v>
      </c>
    </row>
    <row r="1952" spans="1:11" x14ac:dyDescent="0.2">
      <c r="A1952" s="47" t="s">
        <v>8363</v>
      </c>
      <c r="B1952">
        <v>7</v>
      </c>
      <c r="C1952" t="s">
        <v>11413</v>
      </c>
      <c r="D1952" t="s">
        <v>14524</v>
      </c>
      <c r="E1952" t="s">
        <v>25384</v>
      </c>
      <c r="F1952" t="s">
        <v>25387</v>
      </c>
      <c r="G1952" t="s">
        <v>25415</v>
      </c>
      <c r="H1952" t="s">
        <v>25416</v>
      </c>
      <c r="I1952" t="s">
        <v>25417</v>
      </c>
      <c r="J1952" t="s">
        <v>12741</v>
      </c>
      <c r="K1952" t="s">
        <v>25826</v>
      </c>
    </row>
    <row r="1953" spans="1:11" x14ac:dyDescent="0.2">
      <c r="A1953" s="47" t="s">
        <v>7919</v>
      </c>
      <c r="B1953">
        <v>7</v>
      </c>
      <c r="C1953" t="s">
        <v>11413</v>
      </c>
      <c r="D1953" t="s">
        <v>16873</v>
      </c>
      <c r="E1953" t="s">
        <v>25384</v>
      </c>
      <c r="F1953" t="s">
        <v>25387</v>
      </c>
      <c r="G1953" t="s">
        <v>25415</v>
      </c>
      <c r="H1953" t="s">
        <v>25416</v>
      </c>
      <c r="I1953" t="s">
        <v>25417</v>
      </c>
      <c r="J1953" t="s">
        <v>12741</v>
      </c>
      <c r="K1953" t="s">
        <v>25827</v>
      </c>
    </row>
    <row r="1954" spans="1:11" x14ac:dyDescent="0.2">
      <c r="A1954" s="47" t="s">
        <v>9452</v>
      </c>
      <c r="B1954">
        <v>7</v>
      </c>
      <c r="C1954" t="s">
        <v>11413</v>
      </c>
      <c r="D1954" t="s">
        <v>19851</v>
      </c>
      <c r="E1954" t="s">
        <v>25384</v>
      </c>
      <c r="F1954" t="s">
        <v>25387</v>
      </c>
      <c r="G1954" t="s">
        <v>25415</v>
      </c>
      <c r="H1954" t="s">
        <v>25438</v>
      </c>
      <c r="I1954" t="s">
        <v>25439</v>
      </c>
      <c r="J1954" t="s">
        <v>12354</v>
      </c>
      <c r="K1954" t="s">
        <v>25846</v>
      </c>
    </row>
    <row r="1955" spans="1:11" x14ac:dyDescent="0.2">
      <c r="A1955" s="47" t="s">
        <v>8497</v>
      </c>
      <c r="B1955">
        <v>7</v>
      </c>
      <c r="C1955" t="s">
        <v>11413</v>
      </c>
      <c r="D1955" t="s">
        <v>16505</v>
      </c>
      <c r="E1955" t="s">
        <v>25384</v>
      </c>
      <c r="F1955" t="s">
        <v>25387</v>
      </c>
      <c r="G1955" t="s">
        <v>25415</v>
      </c>
      <c r="H1955" t="s">
        <v>25457</v>
      </c>
      <c r="I1955" t="s">
        <v>25458</v>
      </c>
      <c r="J1955" t="s">
        <v>12782</v>
      </c>
      <c r="K1955" t="s">
        <v>26040</v>
      </c>
    </row>
    <row r="1956" spans="1:11" x14ac:dyDescent="0.2">
      <c r="A1956" s="47" t="s">
        <v>1293</v>
      </c>
      <c r="B1956">
        <v>7</v>
      </c>
      <c r="C1956" t="s">
        <v>11413</v>
      </c>
      <c r="D1956" t="s">
        <v>20422</v>
      </c>
      <c r="E1956" t="s">
        <v>25384</v>
      </c>
      <c r="F1956" t="s">
        <v>25391</v>
      </c>
      <c r="G1956" t="s">
        <v>25392</v>
      </c>
      <c r="H1956" t="s">
        <v>12869</v>
      </c>
      <c r="I1956" t="s">
        <v>25459</v>
      </c>
      <c r="J1956" t="s">
        <v>12847</v>
      </c>
      <c r="K1956" t="s">
        <v>26042</v>
      </c>
    </row>
    <row r="1957" spans="1:11" x14ac:dyDescent="0.2">
      <c r="A1957" s="47" t="s">
        <v>6380</v>
      </c>
      <c r="B1957">
        <v>7</v>
      </c>
      <c r="C1957" t="s">
        <v>11413</v>
      </c>
      <c r="D1957" t="s">
        <v>23216</v>
      </c>
      <c r="E1957" t="s">
        <v>25384</v>
      </c>
      <c r="F1957" t="s">
        <v>25385</v>
      </c>
      <c r="G1957" t="s">
        <v>25810</v>
      </c>
      <c r="H1957" t="s">
        <v>25471</v>
      </c>
      <c r="I1957" t="s">
        <v>25472</v>
      </c>
      <c r="J1957" t="s">
        <v>12350</v>
      </c>
      <c r="K1957" t="s">
        <v>26052</v>
      </c>
    </row>
    <row r="1958" spans="1:11" x14ac:dyDescent="0.2">
      <c r="A1958" s="47" t="s">
        <v>1702</v>
      </c>
      <c r="B1958">
        <v>7</v>
      </c>
      <c r="C1958" t="s">
        <v>11413</v>
      </c>
      <c r="D1958" t="s">
        <v>17585</v>
      </c>
      <c r="E1958" t="s">
        <v>25384</v>
      </c>
      <c r="F1958" t="s">
        <v>12550</v>
      </c>
      <c r="G1958" t="s">
        <v>25463</v>
      </c>
      <c r="H1958" t="s">
        <v>25464</v>
      </c>
      <c r="I1958" t="s">
        <v>25465</v>
      </c>
      <c r="J1958" t="s">
        <v>12351</v>
      </c>
      <c r="K1958" t="s">
        <v>26054</v>
      </c>
    </row>
    <row r="1959" spans="1:11" x14ac:dyDescent="0.2">
      <c r="A1959" s="47" t="s">
        <v>8461</v>
      </c>
      <c r="B1959">
        <v>7</v>
      </c>
      <c r="C1959" t="s">
        <v>11413</v>
      </c>
      <c r="D1959" t="s">
        <v>16298</v>
      </c>
      <c r="E1959" t="s">
        <v>25384</v>
      </c>
      <c r="F1959" t="s">
        <v>25387</v>
      </c>
      <c r="G1959" t="s">
        <v>25400</v>
      </c>
      <c r="H1959" t="s">
        <v>25492</v>
      </c>
      <c r="I1959" t="s">
        <v>25493</v>
      </c>
      <c r="J1959" t="s">
        <v>12861</v>
      </c>
      <c r="K1959" t="s">
        <v>26070</v>
      </c>
    </row>
    <row r="1960" spans="1:11" x14ac:dyDescent="0.2">
      <c r="A1960" s="47" t="s">
        <v>9463</v>
      </c>
      <c r="B1960">
        <v>7</v>
      </c>
      <c r="C1960" t="s">
        <v>11413</v>
      </c>
      <c r="D1960" t="s">
        <v>14786</v>
      </c>
      <c r="E1960" t="s">
        <v>25384</v>
      </c>
      <c r="F1960" t="s">
        <v>25387</v>
      </c>
      <c r="G1960" t="s">
        <v>25415</v>
      </c>
      <c r="I1960" t="s">
        <v>12340</v>
      </c>
      <c r="J1960" t="s">
        <v>12919</v>
      </c>
      <c r="K1960" t="s">
        <v>25923</v>
      </c>
    </row>
    <row r="1961" spans="1:11" x14ac:dyDescent="0.2">
      <c r="A1961" s="47" t="s">
        <v>7328</v>
      </c>
      <c r="B1961">
        <v>7</v>
      </c>
      <c r="C1961" t="s">
        <v>11413</v>
      </c>
      <c r="D1961" t="s">
        <v>23371</v>
      </c>
      <c r="E1961" t="s">
        <v>25384</v>
      </c>
      <c r="F1961" t="s">
        <v>25387</v>
      </c>
      <c r="G1961" t="s">
        <v>25477</v>
      </c>
      <c r="H1961" t="s">
        <v>25504</v>
      </c>
      <c r="I1961" t="s">
        <v>25508</v>
      </c>
      <c r="J1961" t="s">
        <v>12332</v>
      </c>
      <c r="K1961" t="s">
        <v>26121</v>
      </c>
    </row>
    <row r="1962" spans="1:11" x14ac:dyDescent="0.2">
      <c r="A1962" s="47" t="s">
        <v>7448</v>
      </c>
      <c r="B1962">
        <v>7</v>
      </c>
      <c r="C1962" t="s">
        <v>11413</v>
      </c>
      <c r="D1962" t="s">
        <v>21625</v>
      </c>
      <c r="E1962" t="s">
        <v>25384</v>
      </c>
      <c r="F1962" t="s">
        <v>25432</v>
      </c>
      <c r="G1962" t="s">
        <v>25510</v>
      </c>
      <c r="H1962" t="s">
        <v>25511</v>
      </c>
      <c r="I1962" t="s">
        <v>25512</v>
      </c>
      <c r="J1962" t="s">
        <v>12363</v>
      </c>
      <c r="K1962" t="s">
        <v>26124</v>
      </c>
    </row>
    <row r="1963" spans="1:11" x14ac:dyDescent="0.2">
      <c r="A1963" s="47" t="s">
        <v>7999</v>
      </c>
      <c r="B1963">
        <v>7</v>
      </c>
      <c r="C1963" t="s">
        <v>11413</v>
      </c>
      <c r="D1963" t="s">
        <v>16198</v>
      </c>
      <c r="E1963" t="s">
        <v>25384</v>
      </c>
      <c r="F1963" t="s">
        <v>25387</v>
      </c>
      <c r="G1963" t="s">
        <v>25400</v>
      </c>
      <c r="H1963" t="s">
        <v>25401</v>
      </c>
      <c r="I1963" t="s">
        <v>25402</v>
      </c>
      <c r="J1963" t="s">
        <v>12371</v>
      </c>
      <c r="K1963" t="s">
        <v>26145</v>
      </c>
    </row>
    <row r="1964" spans="1:11" x14ac:dyDescent="0.2">
      <c r="A1964" s="47" t="s">
        <v>1495</v>
      </c>
      <c r="B1964">
        <v>7</v>
      </c>
      <c r="C1964" t="s">
        <v>11413</v>
      </c>
      <c r="D1964" t="s">
        <v>23457</v>
      </c>
      <c r="E1964" t="s">
        <v>25384</v>
      </c>
      <c r="F1964" t="s">
        <v>25387</v>
      </c>
      <c r="G1964" t="s">
        <v>25489</v>
      </c>
      <c r="H1964" t="s">
        <v>25490</v>
      </c>
      <c r="I1964" t="s">
        <v>25491</v>
      </c>
      <c r="J1964" t="s">
        <v>12389</v>
      </c>
      <c r="K1964" t="s">
        <v>26200</v>
      </c>
    </row>
    <row r="1965" spans="1:11" x14ac:dyDescent="0.2">
      <c r="A1965" s="47" t="s">
        <v>6354</v>
      </c>
      <c r="B1965">
        <v>7</v>
      </c>
      <c r="C1965" t="s">
        <v>11413</v>
      </c>
      <c r="D1965" t="s">
        <v>16008</v>
      </c>
      <c r="E1965" t="s">
        <v>25384</v>
      </c>
      <c r="F1965" t="s">
        <v>25385</v>
      </c>
      <c r="G1965" t="s">
        <v>25386</v>
      </c>
      <c r="H1965" t="s">
        <v>25907</v>
      </c>
      <c r="I1965" t="s">
        <v>25906</v>
      </c>
      <c r="J1965" t="s">
        <v>12600</v>
      </c>
      <c r="K1965" t="s">
        <v>25975</v>
      </c>
    </row>
    <row r="1966" spans="1:11" x14ac:dyDescent="0.2">
      <c r="A1966" s="47" t="s">
        <v>7347</v>
      </c>
      <c r="B1966">
        <v>7</v>
      </c>
      <c r="C1966" t="s">
        <v>11413</v>
      </c>
      <c r="D1966" t="s">
        <v>17346</v>
      </c>
      <c r="E1966" t="s">
        <v>25384</v>
      </c>
      <c r="F1966" t="s">
        <v>25554</v>
      </c>
      <c r="G1966" t="s">
        <v>25554</v>
      </c>
      <c r="H1966" t="s">
        <v>25555</v>
      </c>
      <c r="I1966" t="s">
        <v>25568</v>
      </c>
      <c r="J1966" t="s">
        <v>12920</v>
      </c>
      <c r="K1966" t="s">
        <v>27094</v>
      </c>
    </row>
    <row r="1967" spans="1:11" x14ac:dyDescent="0.2">
      <c r="A1967" s="47" t="s">
        <v>8736</v>
      </c>
      <c r="B1967">
        <v>7</v>
      </c>
      <c r="C1967" t="s">
        <v>11413</v>
      </c>
      <c r="D1967" t="s">
        <v>17790</v>
      </c>
      <c r="E1967" t="s">
        <v>25384</v>
      </c>
      <c r="F1967" t="s">
        <v>25554</v>
      </c>
      <c r="G1967" t="s">
        <v>25554</v>
      </c>
      <c r="H1967" t="s">
        <v>25555</v>
      </c>
      <c r="I1967" t="s">
        <v>25568</v>
      </c>
      <c r="J1967" t="s">
        <v>12920</v>
      </c>
      <c r="K1967" t="s">
        <v>27095</v>
      </c>
    </row>
    <row r="1968" spans="1:11" x14ac:dyDescent="0.2">
      <c r="A1968" s="47" t="s">
        <v>8726</v>
      </c>
      <c r="B1968">
        <v>7</v>
      </c>
      <c r="C1968" t="s">
        <v>11413</v>
      </c>
      <c r="D1968" t="s">
        <v>23020</v>
      </c>
      <c r="E1968" t="s">
        <v>25384</v>
      </c>
      <c r="F1968" t="s">
        <v>25554</v>
      </c>
      <c r="G1968" t="s">
        <v>25554</v>
      </c>
      <c r="H1968" t="s">
        <v>25555</v>
      </c>
      <c r="I1968" t="s">
        <v>25568</v>
      </c>
      <c r="J1968" t="s">
        <v>12925</v>
      </c>
      <c r="K1968" t="s">
        <v>27100</v>
      </c>
    </row>
    <row r="1969" spans="1:11" x14ac:dyDescent="0.2">
      <c r="A1969" s="47" t="s">
        <v>2335</v>
      </c>
      <c r="B1969">
        <v>7</v>
      </c>
      <c r="C1969" t="s">
        <v>11413</v>
      </c>
      <c r="D1969" t="s">
        <v>21231</v>
      </c>
      <c r="E1969" t="s">
        <v>25384</v>
      </c>
      <c r="F1969" t="s">
        <v>25391</v>
      </c>
      <c r="G1969" t="s">
        <v>25392</v>
      </c>
      <c r="H1969" t="s">
        <v>12869</v>
      </c>
      <c r="I1969" t="s">
        <v>25459</v>
      </c>
      <c r="J1969" t="s">
        <v>12376</v>
      </c>
      <c r="K1969" t="s">
        <v>26250</v>
      </c>
    </row>
    <row r="1970" spans="1:11" x14ac:dyDescent="0.2">
      <c r="A1970" s="47" t="s">
        <v>7089</v>
      </c>
      <c r="B1970">
        <v>7</v>
      </c>
      <c r="C1970" t="s">
        <v>11413</v>
      </c>
      <c r="D1970" t="s">
        <v>24293</v>
      </c>
      <c r="E1970" t="s">
        <v>25384</v>
      </c>
      <c r="F1970" t="s">
        <v>25444</v>
      </c>
      <c r="G1970" t="s">
        <v>25591</v>
      </c>
      <c r="H1970" t="s">
        <v>25592</v>
      </c>
      <c r="I1970" t="s">
        <v>25593</v>
      </c>
      <c r="J1970" t="s">
        <v>12598</v>
      </c>
      <c r="K1970" t="s">
        <v>26267</v>
      </c>
    </row>
    <row r="1971" spans="1:11" x14ac:dyDescent="0.2">
      <c r="A1971" s="47" t="s">
        <v>7155</v>
      </c>
      <c r="B1971">
        <v>7</v>
      </c>
      <c r="C1971" t="s">
        <v>11413</v>
      </c>
      <c r="D1971" t="s">
        <v>20935</v>
      </c>
      <c r="E1971" t="s">
        <v>25384</v>
      </c>
      <c r="F1971" t="s">
        <v>25387</v>
      </c>
      <c r="G1971" t="s">
        <v>25477</v>
      </c>
      <c r="H1971" t="s">
        <v>25478</v>
      </c>
      <c r="I1971" t="s">
        <v>25479</v>
      </c>
      <c r="J1971" t="s">
        <v>12393</v>
      </c>
      <c r="K1971" t="s">
        <v>27117</v>
      </c>
    </row>
    <row r="1972" spans="1:11" x14ac:dyDescent="0.2">
      <c r="A1972" s="47" t="s">
        <v>8520</v>
      </c>
      <c r="B1972">
        <v>7</v>
      </c>
      <c r="C1972" t="s">
        <v>11413</v>
      </c>
      <c r="D1972" t="s">
        <v>18271</v>
      </c>
      <c r="E1972" t="s">
        <v>25384</v>
      </c>
      <c r="F1972" t="s">
        <v>25387</v>
      </c>
      <c r="G1972" t="s">
        <v>25415</v>
      </c>
      <c r="H1972" t="s">
        <v>25594</v>
      </c>
      <c r="I1972" t="s">
        <v>25595</v>
      </c>
      <c r="J1972" t="s">
        <v>12922</v>
      </c>
      <c r="K1972" t="s">
        <v>26268</v>
      </c>
    </row>
    <row r="1973" spans="1:11" x14ac:dyDescent="0.2">
      <c r="A1973" s="47" t="s">
        <v>6300</v>
      </c>
      <c r="B1973">
        <v>7</v>
      </c>
      <c r="C1973" t="s">
        <v>11413</v>
      </c>
      <c r="D1973" t="s">
        <v>18303</v>
      </c>
      <c r="E1973" t="s">
        <v>25384</v>
      </c>
      <c r="F1973" t="s">
        <v>25385</v>
      </c>
      <c r="G1973" t="s">
        <v>25386</v>
      </c>
      <c r="H1973" t="s">
        <v>12722</v>
      </c>
      <c r="I1973" t="s">
        <v>25901</v>
      </c>
      <c r="J1973" t="s">
        <v>12858</v>
      </c>
      <c r="K1973" t="s">
        <v>25943</v>
      </c>
    </row>
    <row r="1974" spans="1:11" x14ac:dyDescent="0.2">
      <c r="A1974" s="47" t="s">
        <v>8449</v>
      </c>
      <c r="B1974">
        <v>7</v>
      </c>
      <c r="C1974" t="s">
        <v>11413</v>
      </c>
      <c r="D1974" t="s">
        <v>25079</v>
      </c>
      <c r="E1974" t="s">
        <v>25384</v>
      </c>
      <c r="F1974" t="s">
        <v>25387</v>
      </c>
      <c r="G1974" t="s">
        <v>25400</v>
      </c>
      <c r="H1974" t="s">
        <v>25492</v>
      </c>
      <c r="I1974" t="s">
        <v>27349</v>
      </c>
      <c r="J1974" t="s">
        <v>12860</v>
      </c>
      <c r="K1974" t="s">
        <v>27138</v>
      </c>
    </row>
    <row r="1975" spans="1:11" x14ac:dyDescent="0.2">
      <c r="A1975" s="47" t="s">
        <v>7044</v>
      </c>
      <c r="B1975">
        <v>7</v>
      </c>
      <c r="C1975" t="s">
        <v>11413</v>
      </c>
      <c r="D1975" t="s">
        <v>22308</v>
      </c>
      <c r="E1975" t="s">
        <v>25384</v>
      </c>
      <c r="F1975" t="s">
        <v>25387</v>
      </c>
      <c r="G1975" t="s">
        <v>25477</v>
      </c>
      <c r="H1975" t="s">
        <v>25608</v>
      </c>
      <c r="I1975" t="s">
        <v>25609</v>
      </c>
      <c r="J1975" t="s">
        <v>12614</v>
      </c>
      <c r="K1975" t="s">
        <v>26298</v>
      </c>
    </row>
    <row r="1976" spans="1:11" x14ac:dyDescent="0.2">
      <c r="A1976" s="47" t="s">
        <v>7790</v>
      </c>
      <c r="B1976">
        <v>7</v>
      </c>
      <c r="C1976" t="s">
        <v>11413</v>
      </c>
      <c r="D1976" t="s">
        <v>24421</v>
      </c>
      <c r="E1976" t="s">
        <v>25384</v>
      </c>
      <c r="F1976" t="s">
        <v>25387</v>
      </c>
      <c r="G1976" t="s">
        <v>25477</v>
      </c>
      <c r="H1976" t="s">
        <v>25608</v>
      </c>
      <c r="I1976" t="s">
        <v>25609</v>
      </c>
      <c r="J1976" t="s">
        <v>12715</v>
      </c>
      <c r="K1976" t="s">
        <v>26305</v>
      </c>
    </row>
    <row r="1977" spans="1:11" x14ac:dyDescent="0.2">
      <c r="A1977" s="47" t="s">
        <v>8690</v>
      </c>
      <c r="B1977">
        <v>7</v>
      </c>
      <c r="C1977" t="s">
        <v>11413</v>
      </c>
      <c r="D1977" t="s">
        <v>21560</v>
      </c>
      <c r="E1977" t="s">
        <v>25384</v>
      </c>
      <c r="F1977" t="s">
        <v>25387</v>
      </c>
      <c r="G1977" t="s">
        <v>25477</v>
      </c>
      <c r="H1977" t="s">
        <v>25608</v>
      </c>
      <c r="I1977" t="s">
        <v>25612</v>
      </c>
      <c r="J1977" t="s">
        <v>12407</v>
      </c>
      <c r="K1977" t="s">
        <v>26306</v>
      </c>
    </row>
    <row r="1978" spans="1:11" x14ac:dyDescent="0.2">
      <c r="A1978" s="47" t="s">
        <v>2296</v>
      </c>
      <c r="B1978">
        <v>7</v>
      </c>
      <c r="C1978" t="s">
        <v>11413</v>
      </c>
      <c r="D1978" t="s">
        <v>15967</v>
      </c>
      <c r="E1978" t="s">
        <v>25384</v>
      </c>
      <c r="F1978" t="s">
        <v>25391</v>
      </c>
      <c r="G1978" t="s">
        <v>25392</v>
      </c>
      <c r="H1978" t="s">
        <v>12869</v>
      </c>
      <c r="I1978" t="s">
        <v>25543</v>
      </c>
      <c r="J1978" t="s">
        <v>12405</v>
      </c>
      <c r="K1978" t="s">
        <v>26314</v>
      </c>
    </row>
    <row r="1979" spans="1:11" x14ac:dyDescent="0.2">
      <c r="A1979" s="47" t="s">
        <v>2375</v>
      </c>
      <c r="B1979">
        <v>7</v>
      </c>
      <c r="C1979" t="s">
        <v>11413</v>
      </c>
      <c r="D1979" t="s">
        <v>17546</v>
      </c>
      <c r="E1979" t="s">
        <v>25384</v>
      </c>
      <c r="F1979" t="s">
        <v>25391</v>
      </c>
      <c r="G1979" t="s">
        <v>25392</v>
      </c>
      <c r="H1979" t="s">
        <v>12869</v>
      </c>
      <c r="I1979" t="s">
        <v>25543</v>
      </c>
      <c r="J1979" t="s">
        <v>12410</v>
      </c>
      <c r="K1979" t="s">
        <v>26321</v>
      </c>
    </row>
    <row r="1980" spans="1:11" x14ac:dyDescent="0.2">
      <c r="A1980" s="47" t="s">
        <v>2416</v>
      </c>
      <c r="B1980">
        <v>7</v>
      </c>
      <c r="C1980" t="s">
        <v>11413</v>
      </c>
      <c r="D1980" t="s">
        <v>18845</v>
      </c>
      <c r="E1980" t="s">
        <v>25384</v>
      </c>
      <c r="F1980" t="s">
        <v>25391</v>
      </c>
      <c r="G1980" t="s">
        <v>25392</v>
      </c>
      <c r="H1980" t="s">
        <v>12869</v>
      </c>
      <c r="I1980" t="s">
        <v>25543</v>
      </c>
      <c r="J1980" t="s">
        <v>12410</v>
      </c>
      <c r="K1980" t="s">
        <v>26316</v>
      </c>
    </row>
    <row r="1981" spans="1:11" x14ac:dyDescent="0.2">
      <c r="A1981" s="47" t="s">
        <v>1580</v>
      </c>
      <c r="B1981">
        <v>7</v>
      </c>
      <c r="C1981" t="s">
        <v>11413</v>
      </c>
      <c r="D1981" t="s">
        <v>22816</v>
      </c>
      <c r="E1981" t="s">
        <v>25384</v>
      </c>
      <c r="F1981" t="s">
        <v>25387</v>
      </c>
      <c r="G1981" t="s">
        <v>25477</v>
      </c>
      <c r="H1981" t="s">
        <v>25613</v>
      </c>
      <c r="I1981" t="s">
        <v>25616</v>
      </c>
      <c r="J1981" t="s">
        <v>12406</v>
      </c>
      <c r="K1981" t="s">
        <v>26326</v>
      </c>
    </row>
    <row r="1982" spans="1:11" x14ac:dyDescent="0.2">
      <c r="A1982" s="47" t="s">
        <v>7067</v>
      </c>
      <c r="B1982">
        <v>7</v>
      </c>
      <c r="C1982" t="s">
        <v>11413</v>
      </c>
      <c r="D1982" t="s">
        <v>20012</v>
      </c>
      <c r="E1982" t="s">
        <v>25384</v>
      </c>
      <c r="F1982" t="s">
        <v>25387</v>
      </c>
      <c r="G1982" t="s">
        <v>25477</v>
      </c>
      <c r="H1982" t="s">
        <v>25613</v>
      </c>
      <c r="I1982" t="s">
        <v>25616</v>
      </c>
      <c r="J1982" t="s">
        <v>12406</v>
      </c>
      <c r="K1982" t="s">
        <v>26328</v>
      </c>
    </row>
    <row r="1983" spans="1:11" x14ac:dyDescent="0.2">
      <c r="A1983" s="47" t="s">
        <v>8948</v>
      </c>
      <c r="B1983">
        <v>7</v>
      </c>
      <c r="C1983" t="s">
        <v>11413</v>
      </c>
      <c r="D1983" t="s">
        <v>16260</v>
      </c>
      <c r="E1983" t="s">
        <v>25384</v>
      </c>
      <c r="F1983" t="s">
        <v>25391</v>
      </c>
      <c r="G1983" t="s">
        <v>25435</v>
      </c>
      <c r="H1983" t="s">
        <v>25436</v>
      </c>
      <c r="I1983" t="s">
        <v>25631</v>
      </c>
      <c r="J1983" t="s">
        <v>12415</v>
      </c>
      <c r="K1983" t="s">
        <v>26363</v>
      </c>
    </row>
    <row r="1984" spans="1:11" x14ac:dyDescent="0.2">
      <c r="A1984" s="47" t="s">
        <v>8874</v>
      </c>
      <c r="B1984">
        <v>7</v>
      </c>
      <c r="C1984" t="s">
        <v>11413</v>
      </c>
      <c r="D1984" t="s">
        <v>21386</v>
      </c>
      <c r="E1984" t="s">
        <v>25384</v>
      </c>
      <c r="F1984" t="s">
        <v>25391</v>
      </c>
      <c r="G1984" t="s">
        <v>25392</v>
      </c>
      <c r="H1984" t="s">
        <v>12869</v>
      </c>
      <c r="I1984" t="s">
        <v>25583</v>
      </c>
      <c r="J1984" t="s">
        <v>12935</v>
      </c>
      <c r="K1984" t="s">
        <v>26382</v>
      </c>
    </row>
    <row r="1985" spans="1:11" x14ac:dyDescent="0.2">
      <c r="A1985" s="47" t="s">
        <v>6653</v>
      </c>
      <c r="B1985">
        <v>7</v>
      </c>
      <c r="C1985" t="s">
        <v>11413</v>
      </c>
      <c r="D1985" t="s">
        <v>21325</v>
      </c>
      <c r="E1985" t="s">
        <v>25384</v>
      </c>
      <c r="F1985" t="s">
        <v>25432</v>
      </c>
      <c r="G1985" t="s">
        <v>25433</v>
      </c>
      <c r="H1985" t="s">
        <v>25434</v>
      </c>
      <c r="I1985" t="s">
        <v>12977</v>
      </c>
      <c r="J1985" t="s">
        <v>12930</v>
      </c>
      <c r="K1985" t="s">
        <v>26383</v>
      </c>
    </row>
    <row r="1986" spans="1:11" x14ac:dyDescent="0.2">
      <c r="A1986" s="47" t="s">
        <v>8225</v>
      </c>
      <c r="B1986">
        <v>7</v>
      </c>
      <c r="C1986" t="s">
        <v>11413</v>
      </c>
      <c r="D1986" t="s">
        <v>15190</v>
      </c>
      <c r="E1986" t="s">
        <v>25384</v>
      </c>
      <c r="F1986" t="s">
        <v>25387</v>
      </c>
      <c r="G1986" t="s">
        <v>25415</v>
      </c>
      <c r="H1986" t="s">
        <v>25596</v>
      </c>
      <c r="I1986" t="s">
        <v>25648</v>
      </c>
      <c r="J1986" t="s">
        <v>12421</v>
      </c>
      <c r="K1986" t="s">
        <v>26392</v>
      </c>
    </row>
    <row r="1987" spans="1:11" x14ac:dyDescent="0.2">
      <c r="A1987" s="47" t="s">
        <v>7830</v>
      </c>
      <c r="B1987">
        <v>7</v>
      </c>
      <c r="C1987" t="s">
        <v>11413</v>
      </c>
      <c r="D1987" t="s">
        <v>23885</v>
      </c>
      <c r="E1987" t="s">
        <v>25384</v>
      </c>
      <c r="F1987" t="s">
        <v>25387</v>
      </c>
      <c r="G1987" t="s">
        <v>25415</v>
      </c>
      <c r="H1987" t="s">
        <v>25596</v>
      </c>
      <c r="I1987" t="s">
        <v>25648</v>
      </c>
      <c r="J1987" t="s">
        <v>12421</v>
      </c>
      <c r="K1987" t="s">
        <v>26391</v>
      </c>
    </row>
    <row r="1988" spans="1:11" x14ac:dyDescent="0.2">
      <c r="A1988" s="47" t="s">
        <v>6327</v>
      </c>
      <c r="B1988">
        <v>7</v>
      </c>
      <c r="C1988" t="s">
        <v>11413</v>
      </c>
      <c r="D1988" t="s">
        <v>17694</v>
      </c>
      <c r="E1988" t="s">
        <v>25384</v>
      </c>
      <c r="F1988" t="s">
        <v>25385</v>
      </c>
      <c r="G1988" t="s">
        <v>25661</v>
      </c>
      <c r="H1988" t="s">
        <v>25662</v>
      </c>
      <c r="I1988" t="s">
        <v>25918</v>
      </c>
      <c r="J1988" t="s">
        <v>12430</v>
      </c>
      <c r="K1988" t="s">
        <v>26022</v>
      </c>
    </row>
    <row r="1989" spans="1:11" x14ac:dyDescent="0.2">
      <c r="A1989" s="47" t="s">
        <v>8322</v>
      </c>
      <c r="B1989">
        <v>7</v>
      </c>
      <c r="C1989" t="s">
        <v>11413</v>
      </c>
      <c r="D1989" t="s">
        <v>18836</v>
      </c>
      <c r="E1989" t="s">
        <v>25384</v>
      </c>
      <c r="F1989" t="s">
        <v>25387</v>
      </c>
      <c r="G1989" t="s">
        <v>25489</v>
      </c>
      <c r="H1989" t="s">
        <v>25490</v>
      </c>
      <c r="I1989" t="s">
        <v>25672</v>
      </c>
      <c r="J1989" t="s">
        <v>12825</v>
      </c>
      <c r="K1989" t="s">
        <v>26466</v>
      </c>
    </row>
    <row r="1990" spans="1:11" x14ac:dyDescent="0.2">
      <c r="A1990" s="47" t="s">
        <v>6978</v>
      </c>
      <c r="B1990">
        <v>7</v>
      </c>
      <c r="C1990" t="s">
        <v>11413</v>
      </c>
      <c r="D1990" t="s">
        <v>21494</v>
      </c>
      <c r="E1990" t="s">
        <v>25384</v>
      </c>
      <c r="F1990" t="s">
        <v>25387</v>
      </c>
      <c r="G1990" t="s">
        <v>25477</v>
      </c>
      <c r="H1990" t="s">
        <v>25676</v>
      </c>
      <c r="I1990" t="s">
        <v>25677</v>
      </c>
      <c r="J1990" t="s">
        <v>12934</v>
      </c>
      <c r="K1990" t="s">
        <v>26473</v>
      </c>
    </row>
    <row r="1991" spans="1:11" x14ac:dyDescent="0.2">
      <c r="A1991" s="47" t="s">
        <v>8586</v>
      </c>
      <c r="B1991">
        <v>7</v>
      </c>
      <c r="C1991" t="s">
        <v>11413</v>
      </c>
      <c r="D1991" t="s">
        <v>24634</v>
      </c>
      <c r="E1991" t="s">
        <v>25384</v>
      </c>
      <c r="F1991" t="s">
        <v>25387</v>
      </c>
      <c r="G1991" t="s">
        <v>25388</v>
      </c>
      <c r="H1991" t="s">
        <v>25626</v>
      </c>
      <c r="I1991" t="s">
        <v>25678</v>
      </c>
      <c r="J1991" t="s">
        <v>12446</v>
      </c>
      <c r="K1991" t="s">
        <v>26480</v>
      </c>
    </row>
    <row r="1992" spans="1:11" x14ac:dyDescent="0.2">
      <c r="A1992" s="47" t="s">
        <v>8402</v>
      </c>
      <c r="B1992">
        <v>7</v>
      </c>
      <c r="C1992" t="s">
        <v>11413</v>
      </c>
      <c r="D1992" t="s">
        <v>25370</v>
      </c>
      <c r="E1992" t="s">
        <v>25384</v>
      </c>
      <c r="F1992" t="s">
        <v>25387</v>
      </c>
      <c r="G1992" t="s">
        <v>25400</v>
      </c>
      <c r="H1992" t="s">
        <v>25401</v>
      </c>
      <c r="I1992" t="s">
        <v>25585</v>
      </c>
      <c r="J1992" t="s">
        <v>12784</v>
      </c>
      <c r="K1992" t="s">
        <v>26488</v>
      </c>
    </row>
    <row r="1993" spans="1:11" x14ac:dyDescent="0.2">
      <c r="A1993" s="47" t="s">
        <v>10148</v>
      </c>
      <c r="B1993">
        <v>7</v>
      </c>
      <c r="C1993" t="s">
        <v>11413</v>
      </c>
      <c r="D1993" t="s">
        <v>17507</v>
      </c>
      <c r="E1993" t="s">
        <v>12434</v>
      </c>
      <c r="J1993" t="s">
        <v>12640</v>
      </c>
      <c r="K1993" t="s">
        <v>12641</v>
      </c>
    </row>
    <row r="1994" spans="1:11" x14ac:dyDescent="0.2">
      <c r="A1994" s="47" t="s">
        <v>8910</v>
      </c>
      <c r="B1994">
        <v>7</v>
      </c>
      <c r="C1994" t="s">
        <v>11413</v>
      </c>
      <c r="D1994" t="s">
        <v>22783</v>
      </c>
      <c r="E1994" t="s">
        <v>25384</v>
      </c>
      <c r="F1994" t="s">
        <v>25391</v>
      </c>
      <c r="G1994" t="s">
        <v>25435</v>
      </c>
      <c r="H1994" t="s">
        <v>25436</v>
      </c>
      <c r="I1994" t="s">
        <v>25697</v>
      </c>
      <c r="J1994" t="s">
        <v>12456</v>
      </c>
      <c r="K1994" t="s">
        <v>26510</v>
      </c>
    </row>
    <row r="1995" spans="1:11" x14ac:dyDescent="0.2">
      <c r="A1995" s="47" t="s">
        <v>8919</v>
      </c>
      <c r="B1995">
        <v>7</v>
      </c>
      <c r="C1995" t="s">
        <v>11413</v>
      </c>
      <c r="D1995" t="s">
        <v>15955</v>
      </c>
      <c r="E1995" t="s">
        <v>25384</v>
      </c>
      <c r="F1995" t="s">
        <v>25391</v>
      </c>
      <c r="G1995" t="s">
        <v>25435</v>
      </c>
      <c r="H1995" t="s">
        <v>25436</v>
      </c>
      <c r="I1995" t="s">
        <v>25697</v>
      </c>
      <c r="J1995" t="s">
        <v>12456</v>
      </c>
      <c r="K1995" t="s">
        <v>26508</v>
      </c>
    </row>
    <row r="1996" spans="1:11" x14ac:dyDescent="0.2">
      <c r="A1996" s="47" t="s">
        <v>8884</v>
      </c>
      <c r="B1996">
        <v>7</v>
      </c>
      <c r="C1996" t="s">
        <v>11413</v>
      </c>
      <c r="D1996" t="s">
        <v>18448</v>
      </c>
      <c r="E1996" t="s">
        <v>25384</v>
      </c>
      <c r="F1996" t="s">
        <v>25391</v>
      </c>
      <c r="G1996" t="s">
        <v>25435</v>
      </c>
      <c r="H1996" t="s">
        <v>25436</v>
      </c>
      <c r="I1996" t="s">
        <v>25895</v>
      </c>
      <c r="J1996" t="s">
        <v>12458</v>
      </c>
      <c r="K1996" t="s">
        <v>26541</v>
      </c>
    </row>
    <row r="1997" spans="1:11" x14ac:dyDescent="0.2">
      <c r="A1997" s="47" t="s">
        <v>8902</v>
      </c>
      <c r="B1997">
        <v>7</v>
      </c>
      <c r="C1997" t="s">
        <v>11413</v>
      </c>
      <c r="D1997" t="s">
        <v>15473</v>
      </c>
      <c r="E1997" t="s">
        <v>25384</v>
      </c>
      <c r="F1997" t="s">
        <v>25391</v>
      </c>
      <c r="G1997" t="s">
        <v>25435</v>
      </c>
      <c r="H1997" t="s">
        <v>25450</v>
      </c>
      <c r="I1997" t="s">
        <v>25702</v>
      </c>
      <c r="J1997" t="s">
        <v>12774</v>
      </c>
      <c r="K1997" t="s">
        <v>26547</v>
      </c>
    </row>
    <row r="1998" spans="1:11" x14ac:dyDescent="0.2">
      <c r="A1998" s="47" t="s">
        <v>7856</v>
      </c>
      <c r="B1998">
        <v>7</v>
      </c>
      <c r="C1998" t="s">
        <v>11413</v>
      </c>
      <c r="D1998" t="s">
        <v>22565</v>
      </c>
      <c r="E1998" t="s">
        <v>25384</v>
      </c>
      <c r="F1998" t="s">
        <v>25387</v>
      </c>
      <c r="G1998" t="s">
        <v>25415</v>
      </c>
      <c r="H1998" t="s">
        <v>25452</v>
      </c>
      <c r="I1998" t="s">
        <v>25453</v>
      </c>
      <c r="J1998" t="s">
        <v>12474</v>
      </c>
      <c r="K1998" t="s">
        <v>26555</v>
      </c>
    </row>
    <row r="1999" spans="1:11" x14ac:dyDescent="0.2">
      <c r="A1999" s="47" t="s">
        <v>7235</v>
      </c>
      <c r="B1999">
        <v>7</v>
      </c>
      <c r="C1999" t="s">
        <v>11413</v>
      </c>
      <c r="D1999" t="s">
        <v>16276</v>
      </c>
      <c r="E1999" t="s">
        <v>25384</v>
      </c>
      <c r="F1999" t="s">
        <v>25444</v>
      </c>
      <c r="H1999" t="s">
        <v>25733</v>
      </c>
      <c r="I1999" t="s">
        <v>25734</v>
      </c>
      <c r="J1999" t="s">
        <v>12940</v>
      </c>
      <c r="K1999" t="s">
        <v>27179</v>
      </c>
    </row>
    <row r="2000" spans="1:11" x14ac:dyDescent="0.2">
      <c r="A2000" s="47" t="s">
        <v>539</v>
      </c>
      <c r="B2000">
        <v>7</v>
      </c>
      <c r="C2000" t="s">
        <v>11413</v>
      </c>
      <c r="D2000" t="s">
        <v>13923</v>
      </c>
      <c r="E2000" t="s">
        <v>25384</v>
      </c>
      <c r="F2000" t="s">
        <v>25387</v>
      </c>
      <c r="G2000" t="s">
        <v>25415</v>
      </c>
      <c r="H2000" t="s">
        <v>25596</v>
      </c>
      <c r="I2000" t="s">
        <v>25597</v>
      </c>
      <c r="J2000" t="s">
        <v>12506</v>
      </c>
      <c r="K2000" t="s">
        <v>26648</v>
      </c>
    </row>
    <row r="2001" spans="1:11" x14ac:dyDescent="0.2">
      <c r="A2001" s="47" t="s">
        <v>8473</v>
      </c>
      <c r="B2001">
        <v>7</v>
      </c>
      <c r="C2001" t="s">
        <v>11413</v>
      </c>
      <c r="D2001" t="s">
        <v>19445</v>
      </c>
      <c r="E2001" t="s">
        <v>25384</v>
      </c>
      <c r="F2001" t="s">
        <v>25387</v>
      </c>
      <c r="G2001" t="s">
        <v>25400</v>
      </c>
      <c r="H2001" t="s">
        <v>25735</v>
      </c>
      <c r="I2001" t="s">
        <v>25736</v>
      </c>
      <c r="J2001" t="s">
        <v>12789</v>
      </c>
      <c r="K2001" t="s">
        <v>26652</v>
      </c>
    </row>
    <row r="2002" spans="1:11" x14ac:dyDescent="0.2">
      <c r="A2002" s="47" t="s">
        <v>7970</v>
      </c>
      <c r="B2002">
        <v>7</v>
      </c>
      <c r="C2002" t="s">
        <v>11413</v>
      </c>
      <c r="D2002" t="s">
        <v>19954</v>
      </c>
      <c r="E2002" t="s">
        <v>25384</v>
      </c>
      <c r="F2002" t="s">
        <v>25387</v>
      </c>
      <c r="G2002" t="s">
        <v>25400</v>
      </c>
      <c r="H2002" t="s">
        <v>25575</v>
      </c>
      <c r="I2002" t="s">
        <v>25576</v>
      </c>
      <c r="J2002" t="s">
        <v>12477</v>
      </c>
      <c r="K2002" t="s">
        <v>26666</v>
      </c>
    </row>
    <row r="2003" spans="1:11" x14ac:dyDescent="0.2">
      <c r="A2003" s="47" t="s">
        <v>8486</v>
      </c>
      <c r="B2003">
        <v>7</v>
      </c>
      <c r="C2003" t="s">
        <v>11413</v>
      </c>
      <c r="D2003" t="s">
        <v>19664</v>
      </c>
      <c r="E2003" t="s">
        <v>25384</v>
      </c>
      <c r="F2003" t="s">
        <v>25550</v>
      </c>
      <c r="G2003" t="s">
        <v>12674</v>
      </c>
      <c r="H2003" t="s">
        <v>25551</v>
      </c>
      <c r="I2003" t="s">
        <v>25552</v>
      </c>
      <c r="J2003" t="s">
        <v>12674</v>
      </c>
      <c r="K2003" t="s">
        <v>12675</v>
      </c>
    </row>
    <row r="2004" spans="1:11" x14ac:dyDescent="0.2">
      <c r="A2004" s="47" t="s">
        <v>8563</v>
      </c>
      <c r="B2004">
        <v>7</v>
      </c>
      <c r="C2004" t="s">
        <v>11413</v>
      </c>
      <c r="D2004" t="s">
        <v>18749</v>
      </c>
      <c r="E2004" t="s">
        <v>25384</v>
      </c>
      <c r="F2004" t="s">
        <v>25387</v>
      </c>
      <c r="G2004" t="s">
        <v>25388</v>
      </c>
      <c r="H2004" t="s">
        <v>25442</v>
      </c>
      <c r="I2004" t="s">
        <v>25522</v>
      </c>
      <c r="J2004" t="s">
        <v>12891</v>
      </c>
      <c r="K2004" t="s">
        <v>26693</v>
      </c>
    </row>
    <row r="2005" spans="1:11" x14ac:dyDescent="0.2">
      <c r="A2005" s="47" t="s">
        <v>8376</v>
      </c>
      <c r="B2005">
        <v>7</v>
      </c>
      <c r="C2005" t="s">
        <v>11413</v>
      </c>
      <c r="D2005" t="s">
        <v>23298</v>
      </c>
      <c r="E2005" t="s">
        <v>25384</v>
      </c>
      <c r="F2005" t="s">
        <v>25387</v>
      </c>
      <c r="G2005" t="s">
        <v>25400</v>
      </c>
      <c r="H2005" t="s">
        <v>25401</v>
      </c>
      <c r="I2005" t="s">
        <v>25526</v>
      </c>
      <c r="J2005" t="s">
        <v>12578</v>
      </c>
      <c r="K2005" t="s">
        <v>27233</v>
      </c>
    </row>
    <row r="2006" spans="1:11" x14ac:dyDescent="0.2">
      <c r="A2006" s="47" t="s">
        <v>8610</v>
      </c>
      <c r="B2006">
        <v>7</v>
      </c>
      <c r="C2006" t="s">
        <v>11413</v>
      </c>
      <c r="D2006" t="s">
        <v>22382</v>
      </c>
      <c r="E2006" t="s">
        <v>25384</v>
      </c>
      <c r="F2006" t="s">
        <v>25387</v>
      </c>
      <c r="G2006" t="s">
        <v>25388</v>
      </c>
      <c r="H2006" t="s">
        <v>25757</v>
      </c>
      <c r="I2006" t="s">
        <v>25758</v>
      </c>
      <c r="J2006" t="s">
        <v>12494</v>
      </c>
      <c r="K2006" t="s">
        <v>26715</v>
      </c>
    </row>
    <row r="2007" spans="1:11" x14ac:dyDescent="0.2">
      <c r="A2007" s="47" t="s">
        <v>8929</v>
      </c>
      <c r="B2007">
        <v>7</v>
      </c>
      <c r="C2007" t="s">
        <v>11413</v>
      </c>
      <c r="D2007" t="s">
        <v>16306</v>
      </c>
      <c r="E2007" t="s">
        <v>25384</v>
      </c>
      <c r="F2007" t="s">
        <v>25391</v>
      </c>
      <c r="G2007" t="s">
        <v>25435</v>
      </c>
      <c r="H2007" t="s">
        <v>25436</v>
      </c>
      <c r="I2007" t="s">
        <v>25697</v>
      </c>
      <c r="J2007" t="s">
        <v>12896</v>
      </c>
      <c r="K2007" t="s">
        <v>26722</v>
      </c>
    </row>
    <row r="2008" spans="1:11" x14ac:dyDescent="0.2">
      <c r="A2008" s="47" t="s">
        <v>1334</v>
      </c>
      <c r="B2008">
        <v>7</v>
      </c>
      <c r="C2008" t="s">
        <v>11413</v>
      </c>
      <c r="D2008" t="s">
        <v>19889</v>
      </c>
      <c r="E2008" t="s">
        <v>25384</v>
      </c>
      <c r="F2008" t="s">
        <v>25652</v>
      </c>
      <c r="G2008" t="s">
        <v>25653</v>
      </c>
      <c r="H2008" t="s">
        <v>25654</v>
      </c>
      <c r="I2008" t="s">
        <v>12771</v>
      </c>
      <c r="J2008" t="s">
        <v>12772</v>
      </c>
      <c r="K2008" t="s">
        <v>25991</v>
      </c>
    </row>
    <row r="2009" spans="1:11" x14ac:dyDescent="0.2">
      <c r="A2009" s="47" t="s">
        <v>6476</v>
      </c>
      <c r="B2009">
        <v>7</v>
      </c>
      <c r="C2009" t="s">
        <v>11413</v>
      </c>
      <c r="D2009" t="s">
        <v>14791</v>
      </c>
      <c r="E2009" t="s">
        <v>25384</v>
      </c>
      <c r="F2009" t="s">
        <v>25569</v>
      </c>
      <c r="G2009" t="s">
        <v>25570</v>
      </c>
      <c r="H2009" t="s">
        <v>25571</v>
      </c>
      <c r="I2009" t="s">
        <v>25572</v>
      </c>
      <c r="J2009" t="s">
        <v>12834</v>
      </c>
      <c r="K2009" t="s">
        <v>26754</v>
      </c>
    </row>
    <row r="2010" spans="1:11" x14ac:dyDescent="0.2">
      <c r="A2010" s="47" t="s">
        <v>9895</v>
      </c>
      <c r="B2010">
        <v>7</v>
      </c>
      <c r="C2010" t="s">
        <v>11413</v>
      </c>
      <c r="D2010" t="s">
        <v>14120</v>
      </c>
      <c r="E2010" t="s">
        <v>25384</v>
      </c>
      <c r="F2010" t="s">
        <v>25387</v>
      </c>
      <c r="G2010" t="s">
        <v>25415</v>
      </c>
      <c r="H2010" t="s">
        <v>25426</v>
      </c>
      <c r="I2010" t="s">
        <v>25503</v>
      </c>
      <c r="J2010" t="s">
        <v>12495</v>
      </c>
      <c r="K2010" t="s">
        <v>26772</v>
      </c>
    </row>
    <row r="2011" spans="1:11" x14ac:dyDescent="0.2">
      <c r="A2011" s="47" t="s">
        <v>6273</v>
      </c>
      <c r="B2011">
        <v>7</v>
      </c>
      <c r="C2011" t="s">
        <v>11413</v>
      </c>
      <c r="D2011" t="s">
        <v>16622</v>
      </c>
      <c r="E2011" t="s">
        <v>12434</v>
      </c>
      <c r="F2011" t="s">
        <v>25406</v>
      </c>
      <c r="G2011" t="s">
        <v>25407</v>
      </c>
      <c r="H2011" t="s">
        <v>25539</v>
      </c>
      <c r="I2011" t="s">
        <v>25540</v>
      </c>
      <c r="J2011" t="s">
        <v>12493</v>
      </c>
      <c r="K2011" t="s">
        <v>26795</v>
      </c>
    </row>
    <row r="2012" spans="1:11" x14ac:dyDescent="0.2">
      <c r="A2012" s="47" t="s">
        <v>8389</v>
      </c>
      <c r="B2012">
        <v>7</v>
      </c>
      <c r="C2012" t="s">
        <v>11413</v>
      </c>
      <c r="D2012" t="s">
        <v>23404</v>
      </c>
      <c r="E2012" t="s">
        <v>25384</v>
      </c>
      <c r="F2012" t="s">
        <v>25387</v>
      </c>
      <c r="G2012" t="s">
        <v>25400</v>
      </c>
      <c r="H2012" t="s">
        <v>25401</v>
      </c>
      <c r="I2012" t="s">
        <v>25526</v>
      </c>
      <c r="J2012" t="s">
        <v>12475</v>
      </c>
      <c r="K2012" t="s">
        <v>26810</v>
      </c>
    </row>
    <row r="2013" spans="1:11" x14ac:dyDescent="0.2">
      <c r="A2013" s="47" t="s">
        <v>7805</v>
      </c>
      <c r="B2013">
        <v>7</v>
      </c>
      <c r="C2013" t="s">
        <v>11413</v>
      </c>
      <c r="D2013" t="s">
        <v>20826</v>
      </c>
      <c r="E2013" t="s">
        <v>25384</v>
      </c>
      <c r="F2013" t="s">
        <v>25387</v>
      </c>
      <c r="G2013" t="s">
        <v>25415</v>
      </c>
      <c r="H2013" t="s">
        <v>25650</v>
      </c>
      <c r="I2013" t="s">
        <v>25651</v>
      </c>
      <c r="J2013" t="s">
        <v>12800</v>
      </c>
      <c r="K2013" t="s">
        <v>26816</v>
      </c>
    </row>
    <row r="2014" spans="1:11" x14ac:dyDescent="0.2">
      <c r="A2014" s="47" t="s">
        <v>8415</v>
      </c>
      <c r="B2014">
        <v>7</v>
      </c>
      <c r="C2014" t="s">
        <v>11413</v>
      </c>
      <c r="D2014" t="s">
        <v>15257</v>
      </c>
      <c r="E2014" t="s">
        <v>25384</v>
      </c>
      <c r="F2014" t="s">
        <v>25387</v>
      </c>
      <c r="G2014" t="s">
        <v>25400</v>
      </c>
      <c r="H2014" t="s">
        <v>25401</v>
      </c>
      <c r="I2014" t="s">
        <v>25424</v>
      </c>
      <c r="J2014" t="s">
        <v>12801</v>
      </c>
      <c r="K2014" t="s">
        <v>27256</v>
      </c>
    </row>
    <row r="2015" spans="1:11" x14ac:dyDescent="0.2">
      <c r="A2015" s="47" t="s">
        <v>9942</v>
      </c>
      <c r="B2015">
        <v>7</v>
      </c>
      <c r="C2015" t="s">
        <v>11413</v>
      </c>
      <c r="D2015" t="s">
        <v>18356</v>
      </c>
      <c r="E2015" t="s">
        <v>25384</v>
      </c>
      <c r="F2015" t="s">
        <v>25387</v>
      </c>
      <c r="G2015" t="s">
        <v>25388</v>
      </c>
      <c r="H2015" t="s">
        <v>25389</v>
      </c>
      <c r="I2015" t="s">
        <v>25502</v>
      </c>
      <c r="J2015" t="s">
        <v>12420</v>
      </c>
      <c r="K2015" t="s">
        <v>26825</v>
      </c>
    </row>
    <row r="2016" spans="1:11" x14ac:dyDescent="0.2">
      <c r="A2016" s="47" t="s">
        <v>7110</v>
      </c>
      <c r="B2016">
        <v>7</v>
      </c>
      <c r="C2016" t="s">
        <v>11413</v>
      </c>
      <c r="D2016" t="s">
        <v>17538</v>
      </c>
      <c r="E2016" t="s">
        <v>25384</v>
      </c>
      <c r="F2016" t="s">
        <v>25432</v>
      </c>
      <c r="G2016" t="s">
        <v>25432</v>
      </c>
      <c r="H2016" t="s">
        <v>27372</v>
      </c>
      <c r="I2016" t="s">
        <v>25772</v>
      </c>
      <c r="J2016" t="s">
        <v>12539</v>
      </c>
      <c r="K2016" t="s">
        <v>27278</v>
      </c>
    </row>
    <row r="2017" spans="1:11" x14ac:dyDescent="0.2">
      <c r="A2017" s="47" t="s">
        <v>7365</v>
      </c>
      <c r="B2017">
        <v>7</v>
      </c>
      <c r="C2017" t="s">
        <v>11413</v>
      </c>
      <c r="D2017" t="s">
        <v>23030</v>
      </c>
      <c r="E2017" t="s">
        <v>25384</v>
      </c>
      <c r="F2017" t="s">
        <v>25554</v>
      </c>
      <c r="G2017" t="s">
        <v>25554</v>
      </c>
      <c r="H2017" t="s">
        <v>25555</v>
      </c>
      <c r="I2017" t="s">
        <v>25777</v>
      </c>
      <c r="J2017" t="s">
        <v>12533</v>
      </c>
      <c r="K2017" t="s">
        <v>25978</v>
      </c>
    </row>
    <row r="2018" spans="1:11" x14ac:dyDescent="0.2">
      <c r="A2018" s="47" t="s">
        <v>8939</v>
      </c>
      <c r="B2018">
        <v>7</v>
      </c>
      <c r="C2018" t="s">
        <v>11413</v>
      </c>
      <c r="D2018" t="s">
        <v>17825</v>
      </c>
      <c r="E2018" t="s">
        <v>25384</v>
      </c>
      <c r="F2018" t="s">
        <v>25391</v>
      </c>
      <c r="G2018" t="s">
        <v>25435</v>
      </c>
      <c r="H2018" t="s">
        <v>25436</v>
      </c>
      <c r="I2018" t="s">
        <v>25698</v>
      </c>
      <c r="J2018" t="s">
        <v>12537</v>
      </c>
      <c r="K2018" t="s">
        <v>26918</v>
      </c>
    </row>
    <row r="2019" spans="1:11" x14ac:dyDescent="0.2">
      <c r="A2019" s="47" t="s">
        <v>7984</v>
      </c>
      <c r="B2019">
        <v>7</v>
      </c>
      <c r="C2019" t="s">
        <v>11413</v>
      </c>
      <c r="D2019" t="s">
        <v>18009</v>
      </c>
      <c r="E2019" t="s">
        <v>25384</v>
      </c>
      <c r="F2019" t="s">
        <v>25387</v>
      </c>
      <c r="G2019" t="s">
        <v>25400</v>
      </c>
      <c r="H2019" t="s">
        <v>25401</v>
      </c>
      <c r="I2019" t="s">
        <v>25402</v>
      </c>
      <c r="J2019" t="s">
        <v>12555</v>
      </c>
      <c r="K2019" t="s">
        <v>26964</v>
      </c>
    </row>
    <row r="2020" spans="1:11" x14ac:dyDescent="0.2">
      <c r="A2020" s="47" t="s">
        <v>7483</v>
      </c>
      <c r="B2020">
        <v>7</v>
      </c>
      <c r="C2020" t="s">
        <v>11413</v>
      </c>
      <c r="D2020" t="s">
        <v>24920</v>
      </c>
      <c r="E2020" t="s">
        <v>25384</v>
      </c>
      <c r="F2020" t="s">
        <v>25418</v>
      </c>
      <c r="G2020" t="s">
        <v>25418</v>
      </c>
      <c r="H2020" t="s">
        <v>25419</v>
      </c>
      <c r="I2020" t="s">
        <v>25420</v>
      </c>
      <c r="J2020" t="s">
        <v>12738</v>
      </c>
      <c r="K2020" t="s">
        <v>25995</v>
      </c>
    </row>
    <row r="2021" spans="1:11" x14ac:dyDescent="0.2">
      <c r="A2021" s="47" t="s">
        <v>6954</v>
      </c>
      <c r="B2021">
        <v>7</v>
      </c>
      <c r="C2021" t="s">
        <v>11413</v>
      </c>
      <c r="D2021" t="s">
        <v>19028</v>
      </c>
      <c r="E2021" t="s">
        <v>25384</v>
      </c>
      <c r="F2021" t="s">
        <v>25789</v>
      </c>
      <c r="G2021" t="s">
        <v>25789</v>
      </c>
      <c r="H2021" t="s">
        <v>25790</v>
      </c>
      <c r="I2021" t="s">
        <v>25791</v>
      </c>
      <c r="J2021" t="s">
        <v>12820</v>
      </c>
      <c r="K2021" t="s">
        <v>25942</v>
      </c>
    </row>
    <row r="2022" spans="1:11" x14ac:dyDescent="0.2">
      <c r="A2022" s="47" t="s">
        <v>1413</v>
      </c>
      <c r="B2022">
        <v>7</v>
      </c>
      <c r="C2022" t="s">
        <v>11413</v>
      </c>
      <c r="D2022" t="s">
        <v>24962</v>
      </c>
      <c r="E2022" t="s">
        <v>25384</v>
      </c>
      <c r="F2022" t="s">
        <v>25550</v>
      </c>
      <c r="G2022" t="s">
        <v>25919</v>
      </c>
      <c r="H2022" t="s">
        <v>25551</v>
      </c>
      <c r="I2022" t="s">
        <v>25552</v>
      </c>
      <c r="J2022" t="s">
        <v>12953</v>
      </c>
      <c r="K2022" t="s">
        <v>26023</v>
      </c>
    </row>
    <row r="2023" spans="1:11" x14ac:dyDescent="0.2">
      <c r="A2023" s="47" t="s">
        <v>7882</v>
      </c>
      <c r="B2023">
        <v>7</v>
      </c>
      <c r="C2023" t="s">
        <v>11413</v>
      </c>
      <c r="D2023" t="s">
        <v>21841</v>
      </c>
      <c r="E2023" t="s">
        <v>25384</v>
      </c>
      <c r="F2023" t="s">
        <v>25387</v>
      </c>
      <c r="G2023" t="s">
        <v>25415</v>
      </c>
      <c r="H2023" t="s">
        <v>25596</v>
      </c>
      <c r="I2023" t="s">
        <v>25597</v>
      </c>
      <c r="J2023" t="s">
        <v>12561</v>
      </c>
      <c r="K2023" t="s">
        <v>26999</v>
      </c>
    </row>
    <row r="2024" spans="1:11" x14ac:dyDescent="0.2">
      <c r="A2024" s="47" t="s">
        <v>7869</v>
      </c>
      <c r="B2024">
        <v>7</v>
      </c>
      <c r="C2024" t="s">
        <v>11413</v>
      </c>
      <c r="D2024" t="s">
        <v>22807</v>
      </c>
      <c r="E2024" t="s">
        <v>25384</v>
      </c>
      <c r="F2024" t="s">
        <v>25387</v>
      </c>
      <c r="G2024" t="s">
        <v>25415</v>
      </c>
      <c r="H2024" t="s">
        <v>25457</v>
      </c>
      <c r="I2024" t="s">
        <v>25458</v>
      </c>
      <c r="J2024" t="s">
        <v>12563</v>
      </c>
      <c r="K2024" t="s">
        <v>27000</v>
      </c>
    </row>
    <row r="2025" spans="1:11" x14ac:dyDescent="0.2">
      <c r="A2025" s="47" t="s">
        <v>7895</v>
      </c>
      <c r="B2025">
        <v>7</v>
      </c>
      <c r="C2025" t="s">
        <v>11413</v>
      </c>
      <c r="D2025" t="s">
        <v>17462</v>
      </c>
      <c r="E2025" t="s">
        <v>25384</v>
      </c>
      <c r="F2025" t="s">
        <v>25387</v>
      </c>
      <c r="G2025" t="s">
        <v>25415</v>
      </c>
      <c r="H2025" t="s">
        <v>25457</v>
      </c>
      <c r="I2025" t="s">
        <v>25460</v>
      </c>
      <c r="J2025" t="s">
        <v>12562</v>
      </c>
      <c r="K2025" t="s">
        <v>27004</v>
      </c>
    </row>
    <row r="2026" spans="1:11" x14ac:dyDescent="0.2">
      <c r="A2026" s="47" t="s">
        <v>6909</v>
      </c>
      <c r="B2026">
        <v>7</v>
      </c>
      <c r="C2026" t="s">
        <v>11413</v>
      </c>
      <c r="D2026" t="s">
        <v>13813</v>
      </c>
      <c r="E2026" t="s">
        <v>25384</v>
      </c>
      <c r="F2026" t="s">
        <v>25517</v>
      </c>
      <c r="G2026" t="s">
        <v>25517</v>
      </c>
      <c r="H2026" t="s">
        <v>25518</v>
      </c>
      <c r="I2026" t="s">
        <v>25519</v>
      </c>
      <c r="J2026" t="s">
        <v>12558</v>
      </c>
      <c r="K2026" t="s">
        <v>27013</v>
      </c>
    </row>
    <row r="2027" spans="1:11" x14ac:dyDescent="0.2">
      <c r="A2027" s="47" t="s">
        <v>7383</v>
      </c>
      <c r="B2027">
        <v>7</v>
      </c>
      <c r="C2027" t="s">
        <v>11413</v>
      </c>
      <c r="D2027" t="s">
        <v>23570</v>
      </c>
      <c r="E2027" t="s">
        <v>25384</v>
      </c>
      <c r="F2027" t="s">
        <v>25554</v>
      </c>
      <c r="G2027" t="s">
        <v>25554</v>
      </c>
      <c r="H2027" t="s">
        <v>25555</v>
      </c>
      <c r="I2027" t="s">
        <v>25798</v>
      </c>
      <c r="J2027" t="s">
        <v>12955</v>
      </c>
      <c r="K2027" t="s">
        <v>25922</v>
      </c>
    </row>
    <row r="2028" spans="1:11" x14ac:dyDescent="0.2">
      <c r="A2028" s="47" t="s">
        <v>5392</v>
      </c>
      <c r="B2028">
        <v>7</v>
      </c>
      <c r="C2028" t="s">
        <v>11416</v>
      </c>
      <c r="D2028" t="s">
        <v>13092</v>
      </c>
      <c r="E2028" t="s">
        <v>25384</v>
      </c>
      <c r="F2028" t="s">
        <v>25387</v>
      </c>
      <c r="G2028" t="s">
        <v>25388</v>
      </c>
      <c r="J2028" t="s">
        <v>13037</v>
      </c>
      <c r="K2028" t="s">
        <v>27848</v>
      </c>
    </row>
    <row r="2029" spans="1:11" x14ac:dyDescent="0.2">
      <c r="A2029" s="47" t="s">
        <v>10095</v>
      </c>
      <c r="B2029">
        <v>7</v>
      </c>
      <c r="C2029" t="s">
        <v>28076</v>
      </c>
      <c r="D2029" t="s">
        <v>13130</v>
      </c>
      <c r="E2029" t="s">
        <v>25384</v>
      </c>
      <c r="F2029" t="s">
        <v>25387</v>
      </c>
      <c r="G2029" t="s">
        <v>25388</v>
      </c>
      <c r="J2029" t="s">
        <v>13037</v>
      </c>
      <c r="K2029" t="s">
        <v>27847</v>
      </c>
    </row>
    <row r="2030" spans="1:11" x14ac:dyDescent="0.2">
      <c r="A2030" s="47" t="s">
        <v>5424</v>
      </c>
      <c r="B2030">
        <v>7</v>
      </c>
      <c r="C2030" t="s">
        <v>11416</v>
      </c>
      <c r="D2030" t="s">
        <v>13131</v>
      </c>
      <c r="E2030" t="s">
        <v>25384</v>
      </c>
      <c r="F2030" t="s">
        <v>25387</v>
      </c>
      <c r="G2030" t="s">
        <v>25388</v>
      </c>
      <c r="J2030" t="s">
        <v>13037</v>
      </c>
      <c r="K2030" t="s">
        <v>27847</v>
      </c>
    </row>
    <row r="2031" spans="1:11" x14ac:dyDescent="0.2">
      <c r="A2031" s="47" t="s">
        <v>9172</v>
      </c>
      <c r="B2031">
        <v>8</v>
      </c>
      <c r="C2031" t="s">
        <v>11442</v>
      </c>
      <c r="D2031" t="s">
        <v>14955</v>
      </c>
      <c r="E2031" t="s">
        <v>25384</v>
      </c>
      <c r="F2031" t="s">
        <v>25412</v>
      </c>
      <c r="G2031" t="s">
        <v>25421</v>
      </c>
      <c r="H2031" t="s">
        <v>27332</v>
      </c>
      <c r="I2031" t="s">
        <v>25430</v>
      </c>
      <c r="J2031" t="s">
        <v>12845</v>
      </c>
      <c r="K2031" t="s">
        <v>27052</v>
      </c>
    </row>
    <row r="2032" spans="1:11" x14ac:dyDescent="0.2">
      <c r="A2032" s="47" t="s">
        <v>8785</v>
      </c>
      <c r="B2032">
        <v>8</v>
      </c>
      <c r="C2032" t="s">
        <v>11442</v>
      </c>
      <c r="D2032" t="s">
        <v>15886</v>
      </c>
      <c r="E2032" t="s">
        <v>25384</v>
      </c>
      <c r="F2032" t="s">
        <v>25412</v>
      </c>
      <c r="G2032" t="s">
        <v>25412</v>
      </c>
      <c r="H2032" t="s">
        <v>25422</v>
      </c>
      <c r="I2032" t="s">
        <v>25686</v>
      </c>
      <c r="J2032" t="s">
        <v>12981</v>
      </c>
      <c r="K2032" t="s">
        <v>27166</v>
      </c>
    </row>
    <row r="2033" spans="1:11" x14ac:dyDescent="0.2">
      <c r="A2033" s="47" t="s">
        <v>8775</v>
      </c>
      <c r="B2033">
        <v>8</v>
      </c>
      <c r="C2033" t="s">
        <v>11442</v>
      </c>
      <c r="D2033" t="s">
        <v>15711</v>
      </c>
      <c r="E2033" t="s">
        <v>25384</v>
      </c>
      <c r="F2033" t="s">
        <v>25412</v>
      </c>
      <c r="G2033" t="s">
        <v>25412</v>
      </c>
      <c r="H2033" t="s">
        <v>27360</v>
      </c>
      <c r="I2033" t="s">
        <v>25693</v>
      </c>
      <c r="J2033" t="s">
        <v>12642</v>
      </c>
      <c r="K2033" t="s">
        <v>27169</v>
      </c>
    </row>
    <row r="2034" spans="1:11" x14ac:dyDescent="0.2">
      <c r="A2034" s="47" t="s">
        <v>2022</v>
      </c>
      <c r="B2034">
        <v>8</v>
      </c>
      <c r="C2034" t="s">
        <v>11442</v>
      </c>
      <c r="D2034" t="s">
        <v>18174</v>
      </c>
      <c r="E2034" t="s">
        <v>25384</v>
      </c>
      <c r="F2034" t="s">
        <v>25432</v>
      </c>
      <c r="G2034" t="s">
        <v>25454</v>
      </c>
      <c r="H2034" t="s">
        <v>25455</v>
      </c>
      <c r="I2034" t="s">
        <v>25752</v>
      </c>
      <c r="J2034" t="s">
        <v>12897</v>
      </c>
      <c r="K2034" t="s">
        <v>26745</v>
      </c>
    </row>
    <row r="2035" spans="1:11" x14ac:dyDescent="0.2">
      <c r="A2035" s="47" t="s">
        <v>8656</v>
      </c>
      <c r="B2035">
        <v>8</v>
      </c>
      <c r="C2035" t="s">
        <v>11442</v>
      </c>
      <c r="D2035" t="s">
        <v>24552</v>
      </c>
      <c r="E2035" t="s">
        <v>25384</v>
      </c>
      <c r="F2035" t="s">
        <v>25517</v>
      </c>
      <c r="G2035" t="s">
        <v>25517</v>
      </c>
      <c r="H2035" t="s">
        <v>25518</v>
      </c>
      <c r="I2035" t="s">
        <v>25519</v>
      </c>
      <c r="J2035" t="s">
        <v>12558</v>
      </c>
      <c r="K2035" t="s">
        <v>27011</v>
      </c>
    </row>
    <row r="2036" spans="1:11" x14ac:dyDescent="0.2">
      <c r="A2036" s="47" t="s">
        <v>3517</v>
      </c>
      <c r="B2036">
        <v>8</v>
      </c>
      <c r="C2036" t="s">
        <v>12916</v>
      </c>
      <c r="D2036" t="s">
        <v>18047</v>
      </c>
      <c r="E2036" t="s">
        <v>25384</v>
      </c>
      <c r="F2036" t="s">
        <v>25412</v>
      </c>
      <c r="G2036" t="s">
        <v>25412</v>
      </c>
      <c r="H2036" t="s">
        <v>25422</v>
      </c>
      <c r="I2036" t="s">
        <v>27333</v>
      </c>
      <c r="J2036" t="s">
        <v>12960</v>
      </c>
      <c r="K2036" t="s">
        <v>27055</v>
      </c>
    </row>
    <row r="2037" spans="1:11" x14ac:dyDescent="0.2">
      <c r="A2037" s="47" t="s">
        <v>3170</v>
      </c>
      <c r="B2037">
        <v>8</v>
      </c>
      <c r="C2037" t="s">
        <v>12916</v>
      </c>
      <c r="D2037" t="s">
        <v>20431</v>
      </c>
      <c r="E2037" t="s">
        <v>25384</v>
      </c>
      <c r="F2037" t="s">
        <v>25391</v>
      </c>
      <c r="G2037" t="s">
        <v>25392</v>
      </c>
      <c r="H2037" t="s">
        <v>12869</v>
      </c>
      <c r="I2037" t="s">
        <v>25459</v>
      </c>
      <c r="J2037" t="s">
        <v>12847</v>
      </c>
      <c r="K2037" t="s">
        <v>26042</v>
      </c>
    </row>
    <row r="2038" spans="1:11" x14ac:dyDescent="0.2">
      <c r="A2038" s="47" t="s">
        <v>3013</v>
      </c>
      <c r="B2038">
        <v>8</v>
      </c>
      <c r="C2038" t="s">
        <v>12916</v>
      </c>
      <c r="D2038" t="s">
        <v>14310</v>
      </c>
      <c r="E2038" t="s">
        <v>25384</v>
      </c>
      <c r="F2038" t="s">
        <v>25391</v>
      </c>
      <c r="G2038" t="s">
        <v>25392</v>
      </c>
      <c r="H2038" t="s">
        <v>27334</v>
      </c>
      <c r="I2038" t="s">
        <v>25467</v>
      </c>
      <c r="J2038" t="s">
        <v>12588</v>
      </c>
      <c r="K2038" t="s">
        <v>27060</v>
      </c>
    </row>
    <row r="2039" spans="1:11" x14ac:dyDescent="0.2">
      <c r="A2039" s="47" t="s">
        <v>1496</v>
      </c>
      <c r="B2039">
        <v>8</v>
      </c>
      <c r="C2039" t="s">
        <v>12916</v>
      </c>
      <c r="D2039" t="s">
        <v>23951</v>
      </c>
      <c r="E2039" t="s">
        <v>25384</v>
      </c>
      <c r="F2039" t="s">
        <v>25387</v>
      </c>
      <c r="G2039" t="s">
        <v>25477</v>
      </c>
      <c r="H2039" t="s">
        <v>25478</v>
      </c>
      <c r="I2039" t="s">
        <v>25479</v>
      </c>
      <c r="J2039" t="s">
        <v>12584</v>
      </c>
      <c r="K2039" t="s">
        <v>27068</v>
      </c>
    </row>
    <row r="2040" spans="1:11" x14ac:dyDescent="0.2">
      <c r="A2040" s="47" t="s">
        <v>3555</v>
      </c>
      <c r="B2040">
        <v>8</v>
      </c>
      <c r="C2040" t="s">
        <v>12916</v>
      </c>
      <c r="D2040" t="s">
        <v>16374</v>
      </c>
      <c r="E2040" t="s">
        <v>25384</v>
      </c>
      <c r="F2040" t="s">
        <v>25412</v>
      </c>
      <c r="G2040" t="s">
        <v>27339</v>
      </c>
      <c r="H2040" t="s">
        <v>25499</v>
      </c>
      <c r="I2040" t="s">
        <v>25500</v>
      </c>
      <c r="J2040" t="s">
        <v>12590</v>
      </c>
      <c r="K2040" t="s">
        <v>27078</v>
      </c>
    </row>
    <row r="2041" spans="1:11" x14ac:dyDescent="0.2">
      <c r="A2041" s="47" t="s">
        <v>3131</v>
      </c>
      <c r="B2041">
        <v>8</v>
      </c>
      <c r="C2041" t="s">
        <v>12916</v>
      </c>
      <c r="D2041" t="s">
        <v>25143</v>
      </c>
      <c r="E2041" t="s">
        <v>25384</v>
      </c>
      <c r="F2041" t="s">
        <v>25391</v>
      </c>
      <c r="G2041" t="s">
        <v>25435</v>
      </c>
      <c r="H2041" t="s">
        <v>25450</v>
      </c>
      <c r="I2041" t="s">
        <v>25468</v>
      </c>
      <c r="J2041" t="s">
        <v>12336</v>
      </c>
      <c r="K2041" t="s">
        <v>26091</v>
      </c>
    </row>
    <row r="2042" spans="1:11" x14ac:dyDescent="0.2">
      <c r="A2042" s="47" t="s">
        <v>1744</v>
      </c>
      <c r="B2042">
        <v>8</v>
      </c>
      <c r="C2042" t="s">
        <v>12916</v>
      </c>
      <c r="D2042" t="s">
        <v>18727</v>
      </c>
      <c r="E2042" t="s">
        <v>25384</v>
      </c>
      <c r="F2042" t="s">
        <v>25569</v>
      </c>
      <c r="G2042" t="s">
        <v>25570</v>
      </c>
      <c r="H2042" t="s">
        <v>25571</v>
      </c>
      <c r="I2042" t="s">
        <v>25572</v>
      </c>
      <c r="J2042" t="s">
        <v>12608</v>
      </c>
      <c r="K2042" t="s">
        <v>26221</v>
      </c>
    </row>
    <row r="2043" spans="1:11" x14ac:dyDescent="0.2">
      <c r="A2043" s="47" t="s">
        <v>2772</v>
      </c>
      <c r="B2043">
        <v>8</v>
      </c>
      <c r="C2043" t="s">
        <v>12916</v>
      </c>
      <c r="D2043" t="s">
        <v>16582</v>
      </c>
      <c r="E2043" t="s">
        <v>25384</v>
      </c>
      <c r="F2043" t="s">
        <v>25578</v>
      </c>
      <c r="G2043" t="s">
        <v>25579</v>
      </c>
      <c r="H2043" t="s">
        <v>25580</v>
      </c>
      <c r="I2043" t="s">
        <v>25581</v>
      </c>
      <c r="J2043" t="s">
        <v>12599</v>
      </c>
      <c r="K2043" t="s">
        <v>26224</v>
      </c>
    </row>
    <row r="2044" spans="1:11" x14ac:dyDescent="0.2">
      <c r="A2044" s="47" t="s">
        <v>3211</v>
      </c>
      <c r="B2044">
        <v>8</v>
      </c>
      <c r="C2044" t="s">
        <v>12916</v>
      </c>
      <c r="D2044" t="s">
        <v>21237</v>
      </c>
      <c r="E2044" t="s">
        <v>25384</v>
      </c>
      <c r="F2044" t="s">
        <v>25391</v>
      </c>
      <c r="G2044" t="s">
        <v>25392</v>
      </c>
      <c r="H2044" t="s">
        <v>12869</v>
      </c>
      <c r="I2044" t="s">
        <v>25459</v>
      </c>
      <c r="J2044" t="s">
        <v>12376</v>
      </c>
      <c r="K2044" t="s">
        <v>26250</v>
      </c>
    </row>
    <row r="2045" spans="1:11" x14ac:dyDescent="0.2">
      <c r="A2045" s="47" t="s">
        <v>2850</v>
      </c>
      <c r="B2045">
        <v>8</v>
      </c>
      <c r="C2045" t="s">
        <v>12916</v>
      </c>
      <c r="D2045" t="s">
        <v>14409</v>
      </c>
      <c r="E2045" t="s">
        <v>25384</v>
      </c>
      <c r="F2045" t="s">
        <v>25391</v>
      </c>
      <c r="G2045" t="s">
        <v>25392</v>
      </c>
      <c r="H2045" t="s">
        <v>12869</v>
      </c>
      <c r="I2045" t="s">
        <v>25543</v>
      </c>
      <c r="J2045" t="s">
        <v>12752</v>
      </c>
      <c r="K2045" t="s">
        <v>26282</v>
      </c>
    </row>
    <row r="2046" spans="1:11" x14ac:dyDescent="0.2">
      <c r="A2046" s="47" t="s">
        <v>2257</v>
      </c>
      <c r="B2046">
        <v>8</v>
      </c>
      <c r="C2046" t="s">
        <v>12916</v>
      </c>
      <c r="D2046" t="s">
        <v>24146</v>
      </c>
      <c r="E2046" t="s">
        <v>25384</v>
      </c>
      <c r="F2046" t="s">
        <v>25387</v>
      </c>
      <c r="G2046" t="s">
        <v>25477</v>
      </c>
      <c r="H2046" t="s">
        <v>25608</v>
      </c>
      <c r="I2046" t="s">
        <v>25609</v>
      </c>
      <c r="J2046" t="s">
        <v>12616</v>
      </c>
      <c r="K2046" t="s">
        <v>26308</v>
      </c>
    </row>
    <row r="2047" spans="1:11" x14ac:dyDescent="0.2">
      <c r="A2047" s="47" t="s">
        <v>3363</v>
      </c>
      <c r="B2047">
        <v>8</v>
      </c>
      <c r="C2047" t="s">
        <v>12916</v>
      </c>
      <c r="D2047" t="s">
        <v>16719</v>
      </c>
      <c r="E2047" t="s">
        <v>25384</v>
      </c>
      <c r="F2047" t="s">
        <v>25391</v>
      </c>
      <c r="G2047" t="s">
        <v>25632</v>
      </c>
      <c r="H2047" t="s">
        <v>25633</v>
      </c>
      <c r="I2047" t="s">
        <v>12413</v>
      </c>
      <c r="J2047" t="s">
        <v>12419</v>
      </c>
      <c r="K2047" t="s">
        <v>26369</v>
      </c>
    </row>
    <row r="2048" spans="1:11" x14ac:dyDescent="0.2">
      <c r="A2048" s="47" t="s">
        <v>3659</v>
      </c>
      <c r="B2048">
        <v>8</v>
      </c>
      <c r="C2048" t="s">
        <v>12916</v>
      </c>
      <c r="D2048" t="s">
        <v>21022</v>
      </c>
      <c r="E2048" t="s">
        <v>25384</v>
      </c>
      <c r="F2048" t="s">
        <v>25412</v>
      </c>
      <c r="G2048" t="s">
        <v>25412</v>
      </c>
      <c r="H2048" t="s">
        <v>27353</v>
      </c>
      <c r="I2048" t="s">
        <v>25649</v>
      </c>
      <c r="J2048" t="s">
        <v>12426</v>
      </c>
      <c r="K2048" t="s">
        <v>27152</v>
      </c>
    </row>
    <row r="2049" spans="1:11" x14ac:dyDescent="0.2">
      <c r="A2049" s="47" t="s">
        <v>2178</v>
      </c>
      <c r="B2049">
        <v>8</v>
      </c>
      <c r="C2049" t="s">
        <v>12916</v>
      </c>
      <c r="D2049" t="s">
        <v>18970</v>
      </c>
      <c r="E2049" t="s">
        <v>25384</v>
      </c>
      <c r="F2049" t="s">
        <v>25385</v>
      </c>
      <c r="G2049" t="s">
        <v>25386</v>
      </c>
      <c r="H2049" t="s">
        <v>25496</v>
      </c>
      <c r="J2049" t="s">
        <v>12768</v>
      </c>
      <c r="K2049" t="s">
        <v>26005</v>
      </c>
    </row>
    <row r="2050" spans="1:11" x14ac:dyDescent="0.2">
      <c r="A2050" s="47" t="s">
        <v>1703</v>
      </c>
      <c r="B2050">
        <v>8</v>
      </c>
      <c r="C2050" t="s">
        <v>12916</v>
      </c>
      <c r="D2050" t="s">
        <v>24929</v>
      </c>
      <c r="E2050" t="s">
        <v>25384</v>
      </c>
      <c r="F2050" t="s">
        <v>25682</v>
      </c>
      <c r="G2050" t="s">
        <v>25683</v>
      </c>
      <c r="H2050" t="s">
        <v>25684</v>
      </c>
      <c r="I2050" t="s">
        <v>25685</v>
      </c>
      <c r="J2050" t="s">
        <v>12638</v>
      </c>
      <c r="K2050" t="s">
        <v>26483</v>
      </c>
    </row>
    <row r="2051" spans="1:11" x14ac:dyDescent="0.2">
      <c r="A2051" s="47" t="s">
        <v>2656</v>
      </c>
      <c r="B2051">
        <v>8</v>
      </c>
      <c r="C2051" t="s">
        <v>12916</v>
      </c>
      <c r="D2051" t="s">
        <v>18909</v>
      </c>
      <c r="E2051" t="s">
        <v>25384</v>
      </c>
      <c r="F2051" t="s">
        <v>25387</v>
      </c>
      <c r="G2051" t="s">
        <v>25388</v>
      </c>
      <c r="H2051" t="s">
        <v>25626</v>
      </c>
      <c r="I2051" t="s">
        <v>25678</v>
      </c>
      <c r="J2051" t="s">
        <v>12472</v>
      </c>
      <c r="K2051" t="s">
        <v>26571</v>
      </c>
    </row>
    <row r="2052" spans="1:11" x14ac:dyDescent="0.2">
      <c r="A2052" s="47" t="s">
        <v>3759</v>
      </c>
      <c r="B2052">
        <v>8</v>
      </c>
      <c r="C2052" t="s">
        <v>12916</v>
      </c>
      <c r="D2052" t="s">
        <v>20127</v>
      </c>
      <c r="E2052" t="s">
        <v>25384</v>
      </c>
      <c r="F2052" t="s">
        <v>25412</v>
      </c>
      <c r="G2052" t="s">
        <v>25412</v>
      </c>
      <c r="H2052" t="s">
        <v>25422</v>
      </c>
      <c r="I2052" t="s">
        <v>25582</v>
      </c>
      <c r="J2052" t="s">
        <v>12882</v>
      </c>
      <c r="K2052" t="s">
        <v>27182</v>
      </c>
    </row>
    <row r="2053" spans="1:11" x14ac:dyDescent="0.2">
      <c r="A2053" s="47" t="s">
        <v>3052</v>
      </c>
      <c r="B2053">
        <v>8</v>
      </c>
      <c r="C2053" t="s">
        <v>12916</v>
      </c>
      <c r="D2053" t="s">
        <v>23657</v>
      </c>
      <c r="E2053" t="s">
        <v>25384</v>
      </c>
      <c r="F2053" t="s">
        <v>25391</v>
      </c>
      <c r="G2053" t="s">
        <v>25392</v>
      </c>
      <c r="H2053" t="s">
        <v>25466</v>
      </c>
      <c r="I2053" t="s">
        <v>25467</v>
      </c>
      <c r="J2053" t="s">
        <v>25902</v>
      </c>
      <c r="K2053" t="s">
        <v>25944</v>
      </c>
    </row>
    <row r="2054" spans="1:11" x14ac:dyDescent="0.2">
      <c r="A2054" s="47" t="s">
        <v>1455</v>
      </c>
      <c r="B2054">
        <v>8</v>
      </c>
      <c r="C2054" t="s">
        <v>12916</v>
      </c>
      <c r="D2054" t="s">
        <v>19674</v>
      </c>
      <c r="E2054" t="s">
        <v>25384</v>
      </c>
      <c r="F2054" t="s">
        <v>25550</v>
      </c>
      <c r="G2054" t="s">
        <v>12674</v>
      </c>
      <c r="H2054" t="s">
        <v>25551</v>
      </c>
      <c r="I2054" t="s">
        <v>25552</v>
      </c>
      <c r="J2054" t="s">
        <v>12674</v>
      </c>
      <c r="K2054" t="s">
        <v>12675</v>
      </c>
    </row>
    <row r="2055" spans="1:11" x14ac:dyDescent="0.2">
      <c r="A2055" s="47" t="s">
        <v>3478</v>
      </c>
      <c r="B2055">
        <v>8</v>
      </c>
      <c r="C2055" t="s">
        <v>12916</v>
      </c>
      <c r="D2055" t="s">
        <v>19706</v>
      </c>
      <c r="E2055" t="s">
        <v>25384</v>
      </c>
      <c r="F2055" t="s">
        <v>25412</v>
      </c>
      <c r="G2055" t="s">
        <v>27373</v>
      </c>
      <c r="H2055" t="s">
        <v>25773</v>
      </c>
      <c r="I2055" t="s">
        <v>25774</v>
      </c>
      <c r="J2055" t="s">
        <v>12520</v>
      </c>
      <c r="K2055" t="s">
        <v>27274</v>
      </c>
    </row>
    <row r="2056" spans="1:11" x14ac:dyDescent="0.2">
      <c r="A2056" s="47" t="s">
        <v>3401</v>
      </c>
      <c r="B2056">
        <v>8</v>
      </c>
      <c r="C2056" t="s">
        <v>12916</v>
      </c>
      <c r="D2056" t="s">
        <v>17458</v>
      </c>
      <c r="E2056" t="s">
        <v>25384</v>
      </c>
      <c r="F2056" t="s">
        <v>25391</v>
      </c>
      <c r="G2056" t="s">
        <v>25392</v>
      </c>
      <c r="H2056" t="s">
        <v>12869</v>
      </c>
      <c r="I2056" t="s">
        <v>25584</v>
      </c>
      <c r="J2056" t="s">
        <v>12509</v>
      </c>
      <c r="K2056" t="s">
        <v>26838</v>
      </c>
    </row>
    <row r="2057" spans="1:11" x14ac:dyDescent="0.2">
      <c r="A2057" s="47" t="s">
        <v>2812</v>
      </c>
      <c r="B2057">
        <v>8</v>
      </c>
      <c r="C2057" t="s">
        <v>12916</v>
      </c>
      <c r="D2057" t="s">
        <v>22026</v>
      </c>
      <c r="E2057" t="s">
        <v>25384</v>
      </c>
      <c r="F2057" t="s">
        <v>12998</v>
      </c>
      <c r="J2057" t="s">
        <v>12998</v>
      </c>
      <c r="K2057" t="s">
        <v>25383</v>
      </c>
    </row>
    <row r="2058" spans="1:11" x14ac:dyDescent="0.2">
      <c r="A2058" s="47" t="s">
        <v>3590</v>
      </c>
      <c r="B2058">
        <v>8</v>
      </c>
      <c r="C2058" t="s">
        <v>12916</v>
      </c>
      <c r="D2058" t="s">
        <v>17106</v>
      </c>
      <c r="E2058" t="s">
        <v>25384</v>
      </c>
      <c r="F2058" t="s">
        <v>25412</v>
      </c>
      <c r="G2058" t="s">
        <v>25412</v>
      </c>
      <c r="H2058" t="s">
        <v>25422</v>
      </c>
      <c r="I2058" t="s">
        <v>25430</v>
      </c>
      <c r="J2058" t="s">
        <v>12810</v>
      </c>
      <c r="K2058" t="s">
        <v>27280</v>
      </c>
    </row>
    <row r="2059" spans="1:11" x14ac:dyDescent="0.2">
      <c r="A2059" s="47" t="s">
        <v>2931</v>
      </c>
      <c r="B2059">
        <v>8</v>
      </c>
      <c r="C2059" t="s">
        <v>12916</v>
      </c>
      <c r="D2059" t="s">
        <v>24444</v>
      </c>
      <c r="E2059" t="s">
        <v>25384</v>
      </c>
      <c r="F2059" t="s">
        <v>25391</v>
      </c>
      <c r="G2059" t="s">
        <v>25435</v>
      </c>
      <c r="H2059" t="s">
        <v>25450</v>
      </c>
      <c r="I2059" t="s">
        <v>25451</v>
      </c>
      <c r="J2059" t="s">
        <v>12717</v>
      </c>
      <c r="K2059" t="s">
        <v>27313</v>
      </c>
    </row>
    <row r="2060" spans="1:11" x14ac:dyDescent="0.2">
      <c r="A2060" s="47" t="s">
        <v>3793</v>
      </c>
      <c r="B2060">
        <v>8</v>
      </c>
      <c r="C2060" t="s">
        <v>12916</v>
      </c>
      <c r="D2060" t="s">
        <v>16432</v>
      </c>
      <c r="E2060" t="s">
        <v>25384</v>
      </c>
      <c r="F2060" t="s">
        <v>25412</v>
      </c>
      <c r="G2060" t="s">
        <v>25421</v>
      </c>
      <c r="H2060" t="s">
        <v>25422</v>
      </c>
      <c r="I2060" t="s">
        <v>25494</v>
      </c>
      <c r="J2060" t="s">
        <v>12954</v>
      </c>
      <c r="K2060" t="s">
        <v>27017</v>
      </c>
    </row>
    <row r="2061" spans="1:11" x14ac:dyDescent="0.2">
      <c r="A2061" s="47" t="s">
        <v>3439</v>
      </c>
      <c r="B2061">
        <v>8</v>
      </c>
      <c r="C2061" t="s">
        <v>12916</v>
      </c>
      <c r="D2061" t="s">
        <v>24370</v>
      </c>
      <c r="E2061" t="s">
        <v>25384</v>
      </c>
      <c r="F2061" t="s">
        <v>25391</v>
      </c>
      <c r="G2061" t="s">
        <v>25403</v>
      </c>
      <c r="H2061" t="s">
        <v>25404</v>
      </c>
      <c r="I2061" t="s">
        <v>25706</v>
      </c>
      <c r="J2061" t="s">
        <v>12841</v>
      </c>
      <c r="K2061" t="s">
        <v>27020</v>
      </c>
    </row>
    <row r="2062" spans="1:11" x14ac:dyDescent="0.2">
      <c r="A2062" s="47" t="s">
        <v>2417</v>
      </c>
      <c r="B2062">
        <v>8</v>
      </c>
      <c r="C2062" t="s">
        <v>12916</v>
      </c>
      <c r="D2062" t="s">
        <v>16222</v>
      </c>
      <c r="E2062" t="s">
        <v>25384</v>
      </c>
      <c r="F2062" t="s">
        <v>25387</v>
      </c>
      <c r="G2062" t="s">
        <v>25388</v>
      </c>
      <c r="H2062" t="s">
        <v>25634</v>
      </c>
      <c r="I2062" t="s">
        <v>25751</v>
      </c>
      <c r="J2062" t="s">
        <v>12824</v>
      </c>
      <c r="K2062" t="s">
        <v>27045</v>
      </c>
    </row>
    <row r="2063" spans="1:11" x14ac:dyDescent="0.2">
      <c r="A2063" s="47" t="s">
        <v>3325</v>
      </c>
      <c r="B2063">
        <v>8</v>
      </c>
      <c r="C2063" t="s">
        <v>12916</v>
      </c>
      <c r="D2063" t="s">
        <v>16485</v>
      </c>
      <c r="E2063" t="s">
        <v>25384</v>
      </c>
      <c r="K2063" t="s">
        <v>27343</v>
      </c>
    </row>
    <row r="2064" spans="1:11" x14ac:dyDescent="0.2">
      <c r="A2064" s="47" t="s">
        <v>4036</v>
      </c>
      <c r="B2064">
        <v>8</v>
      </c>
      <c r="C2064" t="s">
        <v>11428</v>
      </c>
      <c r="D2064" t="s">
        <v>24614</v>
      </c>
      <c r="E2064" t="s">
        <v>25384</v>
      </c>
      <c r="F2064" t="s">
        <v>25385</v>
      </c>
      <c r="G2064" t="s">
        <v>25386</v>
      </c>
      <c r="H2064" t="s">
        <v>25496</v>
      </c>
      <c r="I2064" t="s">
        <v>25900</v>
      </c>
      <c r="J2064" t="s">
        <v>12816</v>
      </c>
      <c r="K2064" t="s">
        <v>25938</v>
      </c>
    </row>
    <row r="2065" spans="1:11" x14ac:dyDescent="0.2">
      <c r="A2065" s="47" t="s">
        <v>11406</v>
      </c>
      <c r="B2065">
        <v>8</v>
      </c>
      <c r="C2065" t="s">
        <v>12655</v>
      </c>
      <c r="D2065" t="s">
        <v>20646</v>
      </c>
      <c r="E2065" t="s">
        <v>25384</v>
      </c>
      <c r="F2065" t="s">
        <v>25387</v>
      </c>
      <c r="G2065" t="s">
        <v>25388</v>
      </c>
      <c r="H2065" t="s">
        <v>25442</v>
      </c>
      <c r="I2065" t="s">
        <v>25524</v>
      </c>
      <c r="J2065" t="s">
        <v>12368</v>
      </c>
      <c r="K2065" t="s">
        <v>26161</v>
      </c>
    </row>
    <row r="2066" spans="1:11" x14ac:dyDescent="0.2">
      <c r="A2066" s="47" t="s">
        <v>11408</v>
      </c>
      <c r="B2066">
        <v>8</v>
      </c>
      <c r="C2066" t="s">
        <v>12655</v>
      </c>
      <c r="D2066" t="s">
        <v>25221</v>
      </c>
      <c r="E2066" t="s">
        <v>25384</v>
      </c>
      <c r="F2066" t="s">
        <v>25387</v>
      </c>
      <c r="G2066" t="s">
        <v>25400</v>
      </c>
      <c r="H2066" t="s">
        <v>25401</v>
      </c>
      <c r="I2066" t="s">
        <v>25526</v>
      </c>
      <c r="J2066" t="s">
        <v>12369</v>
      </c>
      <c r="K2066" t="s">
        <v>26179</v>
      </c>
    </row>
    <row r="2067" spans="1:11" x14ac:dyDescent="0.2">
      <c r="A2067" s="47" t="s">
        <v>11410</v>
      </c>
      <c r="B2067">
        <v>8</v>
      </c>
      <c r="C2067" t="s">
        <v>12655</v>
      </c>
      <c r="D2067" t="s">
        <v>16763</v>
      </c>
      <c r="E2067" t="s">
        <v>25384</v>
      </c>
      <c r="F2067" t="s">
        <v>25391</v>
      </c>
      <c r="G2067" t="s">
        <v>25392</v>
      </c>
      <c r="H2067" t="s">
        <v>12869</v>
      </c>
      <c r="I2067" t="s">
        <v>25459</v>
      </c>
      <c r="J2067" t="s">
        <v>12376</v>
      </c>
      <c r="K2067" t="s">
        <v>26234</v>
      </c>
    </row>
    <row r="2068" spans="1:11" x14ac:dyDescent="0.2">
      <c r="A2068" s="47" t="s">
        <v>11411</v>
      </c>
      <c r="B2068">
        <v>8</v>
      </c>
      <c r="C2068" t="s">
        <v>12655</v>
      </c>
      <c r="D2068" t="s">
        <v>20763</v>
      </c>
      <c r="E2068" t="s">
        <v>25384</v>
      </c>
      <c r="F2068" t="s">
        <v>25391</v>
      </c>
      <c r="G2068" t="s">
        <v>25392</v>
      </c>
      <c r="H2068" t="s">
        <v>12869</v>
      </c>
      <c r="I2068" t="s">
        <v>25459</v>
      </c>
      <c r="J2068" t="s">
        <v>12376</v>
      </c>
      <c r="K2068" t="s">
        <v>26244</v>
      </c>
    </row>
    <row r="2069" spans="1:11" x14ac:dyDescent="0.2">
      <c r="A2069" s="47" t="s">
        <v>11409</v>
      </c>
      <c r="B2069">
        <v>8</v>
      </c>
      <c r="C2069" t="s">
        <v>12655</v>
      </c>
      <c r="D2069" t="s">
        <v>17533</v>
      </c>
      <c r="E2069" t="s">
        <v>25384</v>
      </c>
      <c r="F2069" t="s">
        <v>25387</v>
      </c>
      <c r="G2069" t="s">
        <v>25415</v>
      </c>
      <c r="H2069" t="s">
        <v>25448</v>
      </c>
      <c r="I2069" t="s">
        <v>25664</v>
      </c>
      <c r="J2069" t="s">
        <v>12630</v>
      </c>
      <c r="K2069" t="s">
        <v>26433</v>
      </c>
    </row>
    <row r="2070" spans="1:11" x14ac:dyDescent="0.2">
      <c r="A2070" s="47" t="s">
        <v>11407</v>
      </c>
      <c r="B2070">
        <v>8</v>
      </c>
      <c r="C2070" t="s">
        <v>12655</v>
      </c>
      <c r="D2070" t="s">
        <v>25191</v>
      </c>
      <c r="E2070" t="s">
        <v>25384</v>
      </c>
      <c r="F2070" t="s">
        <v>25387</v>
      </c>
      <c r="G2070" t="s">
        <v>25388</v>
      </c>
      <c r="J2070" t="s">
        <v>12806</v>
      </c>
      <c r="K2070" t="s">
        <v>27238</v>
      </c>
    </row>
    <row r="2071" spans="1:11" x14ac:dyDescent="0.2">
      <c r="A2071" s="47" t="s">
        <v>11405</v>
      </c>
      <c r="B2071">
        <v>8</v>
      </c>
      <c r="C2071" t="s">
        <v>12655</v>
      </c>
      <c r="D2071" t="s">
        <v>16887</v>
      </c>
      <c r="E2071" t="s">
        <v>25384</v>
      </c>
      <c r="F2071" t="s">
        <v>25387</v>
      </c>
      <c r="G2071" t="s">
        <v>25388</v>
      </c>
      <c r="H2071" t="s">
        <v>25626</v>
      </c>
      <c r="I2071" t="s">
        <v>25627</v>
      </c>
      <c r="J2071" t="s">
        <v>12510</v>
      </c>
      <c r="K2071" t="s">
        <v>26817</v>
      </c>
    </row>
    <row r="2072" spans="1:11" x14ac:dyDescent="0.2">
      <c r="A2072" s="47" t="s">
        <v>7216</v>
      </c>
      <c r="B2072">
        <v>8</v>
      </c>
      <c r="C2072" t="s">
        <v>11417</v>
      </c>
      <c r="D2072" t="s">
        <v>24131</v>
      </c>
      <c r="E2072" t="s">
        <v>25384</v>
      </c>
      <c r="F2072" t="s">
        <v>25387</v>
      </c>
      <c r="G2072" t="s">
        <v>25388</v>
      </c>
      <c r="H2072" t="s">
        <v>25389</v>
      </c>
      <c r="I2072" t="s">
        <v>25390</v>
      </c>
      <c r="J2072" t="s">
        <v>12963</v>
      </c>
      <c r="K2072" t="s">
        <v>25813</v>
      </c>
    </row>
    <row r="2073" spans="1:11" x14ac:dyDescent="0.2">
      <c r="A2073" s="47" t="s">
        <v>10025</v>
      </c>
      <c r="B2073">
        <v>8</v>
      </c>
      <c r="C2073" t="s">
        <v>11417</v>
      </c>
      <c r="D2073" t="s">
        <v>16651</v>
      </c>
      <c r="E2073" t="s">
        <v>25384</v>
      </c>
      <c r="F2073" t="s">
        <v>25391</v>
      </c>
      <c r="G2073" t="s">
        <v>25392</v>
      </c>
      <c r="H2073" t="s">
        <v>12869</v>
      </c>
      <c r="I2073" t="s">
        <v>25393</v>
      </c>
      <c r="J2073" t="s">
        <v>12594</v>
      </c>
      <c r="K2073" t="s">
        <v>25815</v>
      </c>
    </row>
    <row r="2074" spans="1:11" x14ac:dyDescent="0.2">
      <c r="A2074" s="47" t="s">
        <v>10646</v>
      </c>
      <c r="B2074">
        <v>8</v>
      </c>
      <c r="C2074" t="s">
        <v>11417</v>
      </c>
      <c r="D2074" t="s">
        <v>14145</v>
      </c>
      <c r="E2074" t="s">
        <v>25384</v>
      </c>
      <c r="F2074" t="s">
        <v>25391</v>
      </c>
      <c r="G2074" t="s">
        <v>25392</v>
      </c>
      <c r="H2074" t="s">
        <v>25394</v>
      </c>
      <c r="I2074" t="s">
        <v>25395</v>
      </c>
      <c r="J2074" t="s">
        <v>12586</v>
      </c>
      <c r="K2074" t="s">
        <v>25816</v>
      </c>
    </row>
    <row r="2075" spans="1:11" x14ac:dyDescent="0.2">
      <c r="A2075" s="47" t="s">
        <v>28052</v>
      </c>
      <c r="B2075">
        <v>8</v>
      </c>
      <c r="C2075" t="s">
        <v>11417</v>
      </c>
      <c r="D2075" t="s">
        <v>28056</v>
      </c>
      <c r="E2075" t="s">
        <v>25384</v>
      </c>
      <c r="F2075" t="s">
        <v>25396</v>
      </c>
      <c r="G2075" t="s">
        <v>25397</v>
      </c>
      <c r="H2075" t="s">
        <v>25398</v>
      </c>
      <c r="I2075" t="s">
        <v>25399</v>
      </c>
      <c r="J2075" t="s">
        <v>12375</v>
      </c>
      <c r="K2075" t="s">
        <v>27704</v>
      </c>
    </row>
    <row r="2076" spans="1:11" x14ac:dyDescent="0.2">
      <c r="A2076" s="47" t="s">
        <v>4141</v>
      </c>
      <c r="B2076">
        <v>8</v>
      </c>
      <c r="C2076" t="s">
        <v>11417</v>
      </c>
      <c r="D2076" t="s">
        <v>21912</v>
      </c>
      <c r="E2076" t="s">
        <v>25384</v>
      </c>
      <c r="F2076" t="s">
        <v>25391</v>
      </c>
      <c r="G2076" t="s">
        <v>25403</v>
      </c>
      <c r="H2076" t="s">
        <v>25404</v>
      </c>
      <c r="I2076" t="s">
        <v>25405</v>
      </c>
      <c r="J2076" t="s">
        <v>12339</v>
      </c>
      <c r="K2076" t="s">
        <v>25820</v>
      </c>
    </row>
    <row r="2077" spans="1:11" x14ac:dyDescent="0.2">
      <c r="A2077" s="47" t="s">
        <v>7698</v>
      </c>
      <c r="B2077">
        <v>8</v>
      </c>
      <c r="C2077" t="s">
        <v>11417</v>
      </c>
      <c r="D2077" t="s">
        <v>18471</v>
      </c>
      <c r="E2077" t="s">
        <v>25384</v>
      </c>
      <c r="F2077" t="s">
        <v>25412</v>
      </c>
      <c r="G2077" t="s">
        <v>25412</v>
      </c>
      <c r="H2077" t="s">
        <v>25413</v>
      </c>
      <c r="I2077" t="s">
        <v>25414</v>
      </c>
      <c r="J2077" t="s">
        <v>12345</v>
      </c>
      <c r="K2077" t="s">
        <v>27047</v>
      </c>
    </row>
    <row r="2078" spans="1:11" x14ac:dyDescent="0.2">
      <c r="A2078" s="47" t="s">
        <v>2498</v>
      </c>
      <c r="B2078">
        <v>8</v>
      </c>
      <c r="C2078" t="s">
        <v>11417</v>
      </c>
      <c r="D2078" t="s">
        <v>20387</v>
      </c>
      <c r="E2078" t="s">
        <v>25384</v>
      </c>
      <c r="F2078" t="s">
        <v>25387</v>
      </c>
      <c r="G2078" t="s">
        <v>25388</v>
      </c>
      <c r="H2078" t="s">
        <v>25389</v>
      </c>
      <c r="I2078" t="s">
        <v>25390</v>
      </c>
      <c r="J2078" t="s">
        <v>12587</v>
      </c>
      <c r="K2078" t="s">
        <v>25825</v>
      </c>
    </row>
    <row r="2079" spans="1:11" x14ac:dyDescent="0.2">
      <c r="A2079" s="47" t="s">
        <v>9399</v>
      </c>
      <c r="B2079">
        <v>8</v>
      </c>
      <c r="C2079" t="s">
        <v>11417</v>
      </c>
      <c r="D2079" t="s">
        <v>19987</v>
      </c>
      <c r="E2079" t="s">
        <v>25384</v>
      </c>
      <c r="F2079" t="s">
        <v>25387</v>
      </c>
      <c r="G2079" t="s">
        <v>25388</v>
      </c>
      <c r="H2079" t="s">
        <v>25389</v>
      </c>
      <c r="I2079" t="s">
        <v>25390</v>
      </c>
      <c r="J2079" t="s">
        <v>12587</v>
      </c>
      <c r="K2079" t="s">
        <v>25824</v>
      </c>
    </row>
    <row r="2080" spans="1:11" x14ac:dyDescent="0.2">
      <c r="A2080" s="47" t="s">
        <v>8717</v>
      </c>
      <c r="B2080">
        <v>8</v>
      </c>
      <c r="C2080" t="s">
        <v>11417</v>
      </c>
      <c r="D2080" t="s">
        <v>22057</v>
      </c>
      <c r="E2080" t="s">
        <v>25384</v>
      </c>
      <c r="F2080" t="s">
        <v>25387</v>
      </c>
      <c r="G2080" t="s">
        <v>25415</v>
      </c>
      <c r="H2080" t="s">
        <v>25416</v>
      </c>
      <c r="I2080" t="s">
        <v>25417</v>
      </c>
      <c r="J2080" t="s">
        <v>12741</v>
      </c>
      <c r="K2080" t="s">
        <v>25828</v>
      </c>
    </row>
    <row r="2081" spans="1:11" x14ac:dyDescent="0.2">
      <c r="A2081" s="47" t="s">
        <v>7971</v>
      </c>
      <c r="B2081">
        <v>8</v>
      </c>
      <c r="C2081" t="s">
        <v>11417</v>
      </c>
      <c r="D2081" t="s">
        <v>19284</v>
      </c>
      <c r="E2081" t="s">
        <v>25384</v>
      </c>
      <c r="F2081" t="s">
        <v>25412</v>
      </c>
      <c r="G2081" t="s">
        <v>25418</v>
      </c>
      <c r="H2081" t="s">
        <v>25422</v>
      </c>
      <c r="I2081" t="s">
        <v>25423</v>
      </c>
      <c r="J2081" t="s">
        <v>12338</v>
      </c>
      <c r="K2081" t="s">
        <v>27048</v>
      </c>
    </row>
    <row r="2082" spans="1:11" x14ac:dyDescent="0.2">
      <c r="A2082" s="47" t="s">
        <v>9262</v>
      </c>
      <c r="B2082">
        <v>8</v>
      </c>
      <c r="C2082" t="s">
        <v>11417</v>
      </c>
      <c r="D2082" t="s">
        <v>18095</v>
      </c>
      <c r="E2082" t="s">
        <v>25384</v>
      </c>
      <c r="F2082" t="s">
        <v>25387</v>
      </c>
      <c r="G2082" t="s">
        <v>25400</v>
      </c>
      <c r="H2082" t="s">
        <v>25401</v>
      </c>
      <c r="I2082" t="s">
        <v>25424</v>
      </c>
      <c r="J2082" t="s">
        <v>12335</v>
      </c>
      <c r="K2082" t="s">
        <v>25830</v>
      </c>
    </row>
    <row r="2083" spans="1:11" x14ac:dyDescent="0.2">
      <c r="A2083" s="47" t="s">
        <v>10381</v>
      </c>
      <c r="B2083">
        <v>8</v>
      </c>
      <c r="C2083" t="s">
        <v>11417</v>
      </c>
      <c r="D2083" t="s">
        <v>23079</v>
      </c>
      <c r="E2083" t="s">
        <v>12434</v>
      </c>
      <c r="F2083" t="s">
        <v>25425</v>
      </c>
      <c r="J2083" t="s">
        <v>12585</v>
      </c>
      <c r="K2083" t="s">
        <v>27049</v>
      </c>
    </row>
    <row r="2084" spans="1:11" x14ac:dyDescent="0.2">
      <c r="A2084" s="47" t="s">
        <v>7484</v>
      </c>
      <c r="B2084">
        <v>8</v>
      </c>
      <c r="C2084" t="s">
        <v>11417</v>
      </c>
      <c r="D2084" t="s">
        <v>14908</v>
      </c>
      <c r="E2084" t="s">
        <v>25384</v>
      </c>
      <c r="F2084" t="s">
        <v>25387</v>
      </c>
      <c r="G2084" t="s">
        <v>25415</v>
      </c>
      <c r="H2084" t="s">
        <v>25426</v>
      </c>
      <c r="I2084" t="s">
        <v>25427</v>
      </c>
      <c r="J2084" t="s">
        <v>12333</v>
      </c>
      <c r="K2084" t="s">
        <v>25835</v>
      </c>
    </row>
    <row r="2085" spans="1:11" x14ac:dyDescent="0.2">
      <c r="A2085" s="47" t="s">
        <v>9916</v>
      </c>
      <c r="B2085">
        <v>8</v>
      </c>
      <c r="C2085" t="s">
        <v>11417</v>
      </c>
      <c r="D2085" t="s">
        <v>18534</v>
      </c>
      <c r="E2085" t="s">
        <v>25384</v>
      </c>
      <c r="F2085" t="s">
        <v>25412</v>
      </c>
      <c r="G2085" t="s">
        <v>25421</v>
      </c>
      <c r="H2085" t="s">
        <v>27332</v>
      </c>
      <c r="I2085" t="s">
        <v>25430</v>
      </c>
      <c r="J2085" t="s">
        <v>12845</v>
      </c>
      <c r="K2085" t="s">
        <v>27051</v>
      </c>
    </row>
    <row r="2086" spans="1:11" x14ac:dyDescent="0.2">
      <c r="A2086" s="47" t="s">
        <v>8000</v>
      </c>
      <c r="B2086">
        <v>8</v>
      </c>
      <c r="C2086" t="s">
        <v>11417</v>
      </c>
      <c r="D2086" t="s">
        <v>14954</v>
      </c>
      <c r="E2086" t="s">
        <v>25384</v>
      </c>
      <c r="F2086" t="s">
        <v>25412</v>
      </c>
      <c r="G2086" t="s">
        <v>25421</v>
      </c>
      <c r="H2086" t="s">
        <v>27332</v>
      </c>
      <c r="I2086" t="s">
        <v>25430</v>
      </c>
      <c r="J2086" t="s">
        <v>12845</v>
      </c>
      <c r="K2086" t="s">
        <v>27052</v>
      </c>
    </row>
    <row r="2087" spans="1:11" x14ac:dyDescent="0.2">
      <c r="A2087" s="47" t="s">
        <v>7907</v>
      </c>
      <c r="B2087">
        <v>8</v>
      </c>
      <c r="C2087" t="s">
        <v>11417</v>
      </c>
      <c r="D2087" t="s">
        <v>17865</v>
      </c>
      <c r="E2087" t="s">
        <v>25384</v>
      </c>
      <c r="F2087" t="s">
        <v>25412</v>
      </c>
      <c r="G2087" t="s">
        <v>25421</v>
      </c>
      <c r="H2087" t="s">
        <v>27332</v>
      </c>
      <c r="I2087" t="s">
        <v>25430</v>
      </c>
      <c r="J2087" t="s">
        <v>12845</v>
      </c>
      <c r="K2087" t="s">
        <v>27053</v>
      </c>
    </row>
    <row r="2088" spans="1:11" x14ac:dyDescent="0.2">
      <c r="A2088" s="47" t="s">
        <v>4685</v>
      </c>
      <c r="B2088">
        <v>8</v>
      </c>
      <c r="C2088" t="s">
        <v>11417</v>
      </c>
      <c r="D2088" t="s">
        <v>19852</v>
      </c>
      <c r="E2088" t="s">
        <v>25384</v>
      </c>
      <c r="F2088" t="s">
        <v>25387</v>
      </c>
      <c r="G2088" t="s">
        <v>25415</v>
      </c>
      <c r="H2088" t="s">
        <v>25438</v>
      </c>
      <c r="I2088" t="s">
        <v>25439</v>
      </c>
      <c r="J2088" t="s">
        <v>12354</v>
      </c>
      <c r="K2088" t="s">
        <v>25846</v>
      </c>
    </row>
    <row r="2089" spans="1:11" x14ac:dyDescent="0.2">
      <c r="A2089" s="47" t="s">
        <v>10384</v>
      </c>
      <c r="B2089">
        <v>8</v>
      </c>
      <c r="C2089" t="s">
        <v>11417</v>
      </c>
      <c r="D2089" t="s">
        <v>16996</v>
      </c>
      <c r="E2089" t="s">
        <v>12434</v>
      </c>
      <c r="F2089" t="s">
        <v>25406</v>
      </c>
      <c r="G2089" t="s">
        <v>25407</v>
      </c>
      <c r="H2089" t="s">
        <v>25440</v>
      </c>
      <c r="I2089" t="s">
        <v>25441</v>
      </c>
      <c r="J2089" t="s">
        <v>12591</v>
      </c>
      <c r="K2089" t="s">
        <v>25850</v>
      </c>
    </row>
    <row r="2090" spans="1:11" x14ac:dyDescent="0.2">
      <c r="A2090" s="47" t="s">
        <v>1335</v>
      </c>
      <c r="B2090">
        <v>8</v>
      </c>
      <c r="C2090" t="s">
        <v>11417</v>
      </c>
      <c r="D2090" t="s">
        <v>16038</v>
      </c>
      <c r="E2090" t="s">
        <v>25384</v>
      </c>
      <c r="F2090" t="s">
        <v>25387</v>
      </c>
      <c r="G2090" t="s">
        <v>25415</v>
      </c>
      <c r="H2090" t="s">
        <v>25428</v>
      </c>
      <c r="I2090" t="s">
        <v>25429</v>
      </c>
      <c r="J2090" t="s">
        <v>12484</v>
      </c>
      <c r="K2090" t="s">
        <v>26027</v>
      </c>
    </row>
    <row r="2091" spans="1:11" x14ac:dyDescent="0.2">
      <c r="A2091" s="47" t="s">
        <v>10593</v>
      </c>
      <c r="B2091">
        <v>8</v>
      </c>
      <c r="C2091" t="s">
        <v>11417</v>
      </c>
      <c r="D2091" t="s">
        <v>16082</v>
      </c>
      <c r="E2091" t="s">
        <v>25384</v>
      </c>
      <c r="F2091" t="s">
        <v>25387</v>
      </c>
      <c r="G2091" t="s">
        <v>25388</v>
      </c>
      <c r="H2091" t="s">
        <v>25442</v>
      </c>
      <c r="I2091" t="s">
        <v>25443</v>
      </c>
      <c r="J2091" t="s">
        <v>12353</v>
      </c>
      <c r="K2091" t="s">
        <v>27057</v>
      </c>
    </row>
    <row r="2092" spans="1:11" x14ac:dyDescent="0.2">
      <c r="A2092" s="47" t="s">
        <v>8575</v>
      </c>
      <c r="B2092">
        <v>8</v>
      </c>
      <c r="C2092" t="s">
        <v>11417</v>
      </c>
      <c r="D2092" t="s">
        <v>19483</v>
      </c>
      <c r="E2092" t="s">
        <v>25384</v>
      </c>
      <c r="F2092" t="s">
        <v>25444</v>
      </c>
      <c r="G2092" t="s">
        <v>25445</v>
      </c>
      <c r="H2092" t="s">
        <v>25446</v>
      </c>
      <c r="I2092" t="s">
        <v>25447</v>
      </c>
      <c r="J2092" t="s">
        <v>12849</v>
      </c>
      <c r="K2092" t="s">
        <v>26030</v>
      </c>
    </row>
    <row r="2093" spans="1:11" x14ac:dyDescent="0.2">
      <c r="A2093" s="47" t="s">
        <v>4616</v>
      </c>
      <c r="B2093">
        <v>8</v>
      </c>
      <c r="C2093" t="s">
        <v>11417</v>
      </c>
      <c r="D2093" t="s">
        <v>13990</v>
      </c>
      <c r="E2093" t="s">
        <v>25384</v>
      </c>
      <c r="F2093" t="s">
        <v>25387</v>
      </c>
      <c r="G2093" t="s">
        <v>25415</v>
      </c>
      <c r="H2093" t="s">
        <v>25448</v>
      </c>
      <c r="I2093" t="s">
        <v>25449</v>
      </c>
      <c r="J2093" t="s">
        <v>12358</v>
      </c>
      <c r="K2093" t="s">
        <v>26032</v>
      </c>
    </row>
    <row r="2094" spans="1:11" x14ac:dyDescent="0.2">
      <c r="A2094" s="47" t="s">
        <v>10430</v>
      </c>
      <c r="B2094">
        <v>8</v>
      </c>
      <c r="C2094" t="s">
        <v>11417</v>
      </c>
      <c r="D2094" t="s">
        <v>15788</v>
      </c>
      <c r="E2094" t="s">
        <v>25384</v>
      </c>
      <c r="F2094" t="s">
        <v>25391</v>
      </c>
      <c r="G2094" t="s">
        <v>25392</v>
      </c>
      <c r="H2094" t="s">
        <v>12869</v>
      </c>
      <c r="I2094" t="s">
        <v>25459</v>
      </c>
      <c r="J2094" t="s">
        <v>12847</v>
      </c>
      <c r="K2094" t="s">
        <v>26041</v>
      </c>
    </row>
    <row r="2095" spans="1:11" x14ac:dyDescent="0.2">
      <c r="A2095" s="47" t="s">
        <v>10251</v>
      </c>
      <c r="B2095">
        <v>8</v>
      </c>
      <c r="C2095" t="s">
        <v>11417</v>
      </c>
      <c r="D2095" t="s">
        <v>20423</v>
      </c>
      <c r="E2095" t="s">
        <v>25384</v>
      </c>
      <c r="F2095" t="s">
        <v>25391</v>
      </c>
      <c r="G2095" t="s">
        <v>25392</v>
      </c>
      <c r="H2095" t="s">
        <v>12869</v>
      </c>
      <c r="I2095" t="s">
        <v>25459</v>
      </c>
      <c r="J2095" t="s">
        <v>12847</v>
      </c>
      <c r="K2095" t="s">
        <v>26042</v>
      </c>
    </row>
    <row r="2096" spans="1:11" x14ac:dyDescent="0.2">
      <c r="A2096" s="47" t="s">
        <v>4754</v>
      </c>
      <c r="B2096">
        <v>8</v>
      </c>
      <c r="C2096" t="s">
        <v>11417</v>
      </c>
      <c r="D2096" t="s">
        <v>21433</v>
      </c>
      <c r="E2096" t="s">
        <v>25384</v>
      </c>
      <c r="F2096" t="s">
        <v>25387</v>
      </c>
      <c r="G2096" t="s">
        <v>25415</v>
      </c>
      <c r="H2096" t="s">
        <v>25461</v>
      </c>
      <c r="I2096" t="s">
        <v>25462</v>
      </c>
      <c r="J2096" t="s">
        <v>12348</v>
      </c>
      <c r="K2096" t="s">
        <v>26045</v>
      </c>
    </row>
    <row r="2097" spans="1:11" x14ac:dyDescent="0.2">
      <c r="A2097" s="47" t="s">
        <v>4720</v>
      </c>
      <c r="B2097">
        <v>8</v>
      </c>
      <c r="C2097" t="s">
        <v>11417</v>
      </c>
      <c r="D2097" t="s">
        <v>19269</v>
      </c>
      <c r="E2097" t="s">
        <v>25384</v>
      </c>
      <c r="F2097" t="s">
        <v>25387</v>
      </c>
      <c r="G2097" t="s">
        <v>25415</v>
      </c>
      <c r="H2097" t="s">
        <v>25461</v>
      </c>
      <c r="I2097" t="s">
        <v>25462</v>
      </c>
      <c r="J2097" t="s">
        <v>12348</v>
      </c>
      <c r="K2097" t="s">
        <v>26044</v>
      </c>
    </row>
    <row r="2098" spans="1:11" x14ac:dyDescent="0.2">
      <c r="A2098" s="47" t="s">
        <v>10654</v>
      </c>
      <c r="B2098">
        <v>8</v>
      </c>
      <c r="C2098" t="s">
        <v>11417</v>
      </c>
      <c r="D2098" t="s">
        <v>14307</v>
      </c>
      <c r="E2098" t="s">
        <v>25384</v>
      </c>
      <c r="F2098" t="s">
        <v>25391</v>
      </c>
      <c r="G2098" t="s">
        <v>25392</v>
      </c>
      <c r="H2098" t="s">
        <v>27334</v>
      </c>
      <c r="I2098" t="s">
        <v>25467</v>
      </c>
      <c r="J2098" t="s">
        <v>12588</v>
      </c>
      <c r="K2098" t="s">
        <v>27060</v>
      </c>
    </row>
    <row r="2099" spans="1:11" x14ac:dyDescent="0.2">
      <c r="A2099" s="47" t="s">
        <v>1865</v>
      </c>
      <c r="B2099">
        <v>8</v>
      </c>
      <c r="C2099" t="s">
        <v>11417</v>
      </c>
      <c r="D2099" t="s">
        <v>22329</v>
      </c>
      <c r="E2099" t="s">
        <v>25384</v>
      </c>
      <c r="F2099" t="s">
        <v>25432</v>
      </c>
      <c r="J2099" t="s">
        <v>12958</v>
      </c>
      <c r="K2099" t="s">
        <v>12959</v>
      </c>
    </row>
    <row r="2100" spans="1:11" x14ac:dyDescent="0.2">
      <c r="A2100" s="47" t="s">
        <v>10404</v>
      </c>
      <c r="B2100">
        <v>8</v>
      </c>
      <c r="C2100" t="s">
        <v>11417</v>
      </c>
      <c r="D2100" t="s">
        <v>24013</v>
      </c>
      <c r="E2100" t="s">
        <v>25384</v>
      </c>
      <c r="F2100" t="s">
        <v>25391</v>
      </c>
      <c r="G2100" t="s">
        <v>25435</v>
      </c>
      <c r="H2100" t="s">
        <v>25450</v>
      </c>
      <c r="I2100" t="s">
        <v>25468</v>
      </c>
      <c r="J2100" t="s">
        <v>12851</v>
      </c>
      <c r="K2100" t="s">
        <v>26050</v>
      </c>
    </row>
    <row r="2101" spans="1:11" x14ac:dyDescent="0.2">
      <c r="A2101" s="47" t="s">
        <v>10642</v>
      </c>
      <c r="B2101">
        <v>8</v>
      </c>
      <c r="C2101" t="s">
        <v>11417</v>
      </c>
      <c r="D2101" t="s">
        <v>20618</v>
      </c>
      <c r="E2101" t="s">
        <v>25384</v>
      </c>
      <c r="F2101" t="s">
        <v>25385</v>
      </c>
      <c r="G2101" t="s">
        <v>25810</v>
      </c>
      <c r="H2101" t="s">
        <v>25471</v>
      </c>
      <c r="I2101" t="s">
        <v>25472</v>
      </c>
      <c r="J2101" t="s">
        <v>12350</v>
      </c>
      <c r="K2101" t="s">
        <v>26053</v>
      </c>
    </row>
    <row r="2102" spans="1:11" x14ac:dyDescent="0.2">
      <c r="A2102" s="47" t="s">
        <v>9346</v>
      </c>
      <c r="B2102">
        <v>8</v>
      </c>
      <c r="C2102" t="s">
        <v>11417</v>
      </c>
      <c r="D2102" t="s">
        <v>23217</v>
      </c>
      <c r="E2102" t="s">
        <v>25384</v>
      </c>
      <c r="F2102" t="s">
        <v>25385</v>
      </c>
      <c r="G2102" t="s">
        <v>25810</v>
      </c>
      <c r="H2102" t="s">
        <v>25471</v>
      </c>
      <c r="I2102" t="s">
        <v>25472</v>
      </c>
      <c r="J2102" t="s">
        <v>12350</v>
      </c>
      <c r="K2102" t="s">
        <v>26052</v>
      </c>
    </row>
    <row r="2103" spans="1:11" x14ac:dyDescent="0.2">
      <c r="A2103" s="47" t="s">
        <v>9335</v>
      </c>
      <c r="B2103">
        <v>8</v>
      </c>
      <c r="C2103" t="s">
        <v>11417</v>
      </c>
      <c r="D2103" t="s">
        <v>17318</v>
      </c>
      <c r="E2103" t="s">
        <v>25384</v>
      </c>
      <c r="F2103" t="s">
        <v>25385</v>
      </c>
      <c r="G2103" t="s">
        <v>25810</v>
      </c>
      <c r="H2103" t="s">
        <v>25471</v>
      </c>
      <c r="I2103" t="s">
        <v>25472</v>
      </c>
      <c r="J2103" t="s">
        <v>12350</v>
      </c>
      <c r="K2103" t="s">
        <v>26051</v>
      </c>
    </row>
    <row r="2104" spans="1:11" x14ac:dyDescent="0.2">
      <c r="A2104" s="47" t="s">
        <v>10659</v>
      </c>
      <c r="B2104">
        <v>8</v>
      </c>
      <c r="C2104" t="s">
        <v>11417</v>
      </c>
      <c r="D2104" t="s">
        <v>17586</v>
      </c>
      <c r="E2104" t="s">
        <v>25384</v>
      </c>
      <c r="F2104" t="s">
        <v>12550</v>
      </c>
      <c r="G2104" t="s">
        <v>25463</v>
      </c>
      <c r="H2104" t="s">
        <v>25464</v>
      </c>
      <c r="I2104" t="s">
        <v>25465</v>
      </c>
      <c r="J2104" t="s">
        <v>12351</v>
      </c>
      <c r="K2104" t="s">
        <v>26054</v>
      </c>
    </row>
    <row r="2105" spans="1:11" x14ac:dyDescent="0.2">
      <c r="A2105" s="47" t="s">
        <v>10003</v>
      </c>
      <c r="B2105">
        <v>8</v>
      </c>
      <c r="C2105" t="s">
        <v>11417</v>
      </c>
      <c r="D2105" t="s">
        <v>17777</v>
      </c>
      <c r="E2105" t="s">
        <v>25384</v>
      </c>
      <c r="F2105" t="s">
        <v>25391</v>
      </c>
      <c r="G2105" t="s">
        <v>25392</v>
      </c>
      <c r="H2105" t="s">
        <v>12869</v>
      </c>
      <c r="J2105" t="s">
        <v>12592</v>
      </c>
      <c r="K2105" t="s">
        <v>27065</v>
      </c>
    </row>
    <row r="2106" spans="1:11" x14ac:dyDescent="0.2">
      <c r="A2106" s="47" t="s">
        <v>8028</v>
      </c>
      <c r="B2106">
        <v>8</v>
      </c>
      <c r="C2106" t="s">
        <v>11417</v>
      </c>
      <c r="D2106" t="s">
        <v>19400</v>
      </c>
      <c r="E2106" t="s">
        <v>25384</v>
      </c>
      <c r="F2106" t="s">
        <v>25473</v>
      </c>
      <c r="G2106" t="s">
        <v>25474</v>
      </c>
      <c r="H2106" t="s">
        <v>25475</v>
      </c>
      <c r="I2106" t="s">
        <v>25476</v>
      </c>
      <c r="J2106" t="s">
        <v>12352</v>
      </c>
      <c r="K2106" t="s">
        <v>26055</v>
      </c>
    </row>
    <row r="2107" spans="1:11" x14ac:dyDescent="0.2">
      <c r="A2107" s="47" t="s">
        <v>10625</v>
      </c>
      <c r="B2107">
        <v>8</v>
      </c>
      <c r="C2107" t="s">
        <v>11417</v>
      </c>
      <c r="D2107" t="s">
        <v>23946</v>
      </c>
      <c r="E2107" t="s">
        <v>25384</v>
      </c>
      <c r="F2107" t="s">
        <v>25387</v>
      </c>
      <c r="G2107" t="s">
        <v>25477</v>
      </c>
      <c r="H2107" t="s">
        <v>25478</v>
      </c>
      <c r="I2107" t="s">
        <v>25479</v>
      </c>
      <c r="J2107" t="s">
        <v>12584</v>
      </c>
      <c r="K2107" t="s">
        <v>27066</v>
      </c>
    </row>
    <row r="2108" spans="1:11" x14ac:dyDescent="0.2">
      <c r="A2108" s="47" t="s">
        <v>6889</v>
      </c>
      <c r="B2108">
        <v>8</v>
      </c>
      <c r="C2108" t="s">
        <v>11417</v>
      </c>
      <c r="D2108" t="s">
        <v>17813</v>
      </c>
      <c r="E2108" t="s">
        <v>25384</v>
      </c>
      <c r="F2108" t="s">
        <v>25387</v>
      </c>
      <c r="G2108" t="s">
        <v>25388</v>
      </c>
      <c r="H2108" t="s">
        <v>25480</v>
      </c>
      <c r="I2108" t="s">
        <v>25481</v>
      </c>
      <c r="J2108" t="s">
        <v>12343</v>
      </c>
      <c r="K2108" t="s">
        <v>26057</v>
      </c>
    </row>
    <row r="2109" spans="1:11" x14ac:dyDescent="0.2">
      <c r="A2109" s="47" t="s">
        <v>6910</v>
      </c>
      <c r="B2109">
        <v>8</v>
      </c>
      <c r="C2109" t="s">
        <v>11417</v>
      </c>
      <c r="D2109" t="s">
        <v>24007</v>
      </c>
      <c r="E2109" t="s">
        <v>25384</v>
      </c>
      <c r="F2109" t="s">
        <v>25387</v>
      </c>
      <c r="G2109" t="s">
        <v>25388</v>
      </c>
      <c r="H2109" t="s">
        <v>25480</v>
      </c>
      <c r="I2109" t="s">
        <v>25481</v>
      </c>
      <c r="J2109" t="s">
        <v>12343</v>
      </c>
      <c r="K2109" t="s">
        <v>26056</v>
      </c>
    </row>
    <row r="2110" spans="1:11" x14ac:dyDescent="0.2">
      <c r="A2110" s="47" t="s">
        <v>10490</v>
      </c>
      <c r="B2110">
        <v>8</v>
      </c>
      <c r="C2110" t="s">
        <v>11417</v>
      </c>
      <c r="D2110" t="s">
        <v>20324</v>
      </c>
      <c r="E2110" t="s">
        <v>25384</v>
      </c>
      <c r="F2110" t="s">
        <v>25391</v>
      </c>
      <c r="G2110" t="s">
        <v>25435</v>
      </c>
      <c r="H2110" t="s">
        <v>25450</v>
      </c>
      <c r="I2110" t="s">
        <v>25468</v>
      </c>
      <c r="J2110" t="s">
        <v>12961</v>
      </c>
      <c r="K2110" t="s">
        <v>26060</v>
      </c>
    </row>
    <row r="2111" spans="1:11" x14ac:dyDescent="0.2">
      <c r="A2111" s="47" t="s">
        <v>10387</v>
      </c>
      <c r="B2111">
        <v>8</v>
      </c>
      <c r="C2111" t="s">
        <v>11417</v>
      </c>
      <c r="D2111" t="s">
        <v>20132</v>
      </c>
      <c r="E2111" t="s">
        <v>25384</v>
      </c>
      <c r="F2111" t="s">
        <v>25482</v>
      </c>
      <c r="G2111" t="s">
        <v>25482</v>
      </c>
      <c r="H2111" t="s">
        <v>25483</v>
      </c>
      <c r="I2111" t="s">
        <v>25484</v>
      </c>
      <c r="J2111" t="s">
        <v>12742</v>
      </c>
      <c r="K2111" t="s">
        <v>26061</v>
      </c>
    </row>
    <row r="2112" spans="1:11" x14ac:dyDescent="0.2">
      <c r="A2112" s="47" t="s">
        <v>3692</v>
      </c>
      <c r="B2112">
        <v>8</v>
      </c>
      <c r="C2112" t="s">
        <v>11417</v>
      </c>
      <c r="D2112" t="s">
        <v>17324</v>
      </c>
      <c r="E2112" t="s">
        <v>25384</v>
      </c>
      <c r="F2112" t="s">
        <v>25412</v>
      </c>
      <c r="G2112" t="s">
        <v>25412</v>
      </c>
      <c r="H2112" t="s">
        <v>25422</v>
      </c>
      <c r="I2112" t="s">
        <v>25485</v>
      </c>
      <c r="J2112" t="s">
        <v>12918</v>
      </c>
      <c r="K2112" t="s">
        <v>27069</v>
      </c>
    </row>
    <row r="2113" spans="1:11" x14ac:dyDescent="0.2">
      <c r="A2113" s="47" t="s">
        <v>10297</v>
      </c>
      <c r="B2113">
        <v>8</v>
      </c>
      <c r="C2113" t="s">
        <v>11417</v>
      </c>
      <c r="D2113" t="s">
        <v>15428</v>
      </c>
      <c r="E2113" t="s">
        <v>12434</v>
      </c>
      <c r="F2113" t="s">
        <v>25425</v>
      </c>
      <c r="G2113" t="s">
        <v>25486</v>
      </c>
      <c r="H2113" t="s">
        <v>25487</v>
      </c>
      <c r="I2113" t="s">
        <v>25488</v>
      </c>
      <c r="J2113" t="s">
        <v>12344</v>
      </c>
      <c r="K2113" t="s">
        <v>26064</v>
      </c>
    </row>
    <row r="2114" spans="1:11" x14ac:dyDescent="0.2">
      <c r="A2114" s="47" t="s">
        <v>10567</v>
      </c>
      <c r="B2114">
        <v>8</v>
      </c>
      <c r="C2114" t="s">
        <v>11417</v>
      </c>
      <c r="D2114" t="s">
        <v>15694</v>
      </c>
      <c r="E2114" t="s">
        <v>12434</v>
      </c>
      <c r="F2114" t="s">
        <v>25425</v>
      </c>
      <c r="G2114" t="s">
        <v>25486</v>
      </c>
      <c r="H2114" t="s">
        <v>25487</v>
      </c>
      <c r="I2114" t="s">
        <v>25488</v>
      </c>
      <c r="J2114" t="s">
        <v>12344</v>
      </c>
      <c r="K2114" t="s">
        <v>26062</v>
      </c>
    </row>
    <row r="2115" spans="1:11" x14ac:dyDescent="0.2">
      <c r="A2115" s="47" t="s">
        <v>9006</v>
      </c>
      <c r="B2115">
        <v>8</v>
      </c>
      <c r="C2115" t="s">
        <v>11417</v>
      </c>
      <c r="D2115" t="s">
        <v>22068</v>
      </c>
      <c r="E2115" t="s">
        <v>25384</v>
      </c>
      <c r="F2115" t="s">
        <v>25387</v>
      </c>
      <c r="G2115" t="s">
        <v>25489</v>
      </c>
      <c r="H2115" t="s">
        <v>25490</v>
      </c>
      <c r="I2115" t="s">
        <v>25491</v>
      </c>
      <c r="J2115" t="s">
        <v>12337</v>
      </c>
      <c r="K2115" t="s">
        <v>26068</v>
      </c>
    </row>
    <row r="2116" spans="1:11" x14ac:dyDescent="0.2">
      <c r="A2116" s="47" t="s">
        <v>8737</v>
      </c>
      <c r="B2116">
        <v>8</v>
      </c>
      <c r="C2116" t="s">
        <v>11417</v>
      </c>
      <c r="D2116" t="s">
        <v>16299</v>
      </c>
      <c r="E2116" t="s">
        <v>25384</v>
      </c>
      <c r="F2116" t="s">
        <v>25387</v>
      </c>
      <c r="G2116" t="s">
        <v>25400</v>
      </c>
      <c r="H2116" t="s">
        <v>25492</v>
      </c>
      <c r="I2116" t="s">
        <v>25493</v>
      </c>
      <c r="J2116" t="s">
        <v>12861</v>
      </c>
      <c r="K2116" t="s">
        <v>26070</v>
      </c>
    </row>
    <row r="2117" spans="1:11" x14ac:dyDescent="0.2">
      <c r="A2117" s="47" t="s">
        <v>9484</v>
      </c>
      <c r="B2117">
        <v>8</v>
      </c>
      <c r="C2117" t="s">
        <v>11417</v>
      </c>
      <c r="D2117" t="s">
        <v>19076</v>
      </c>
      <c r="E2117" t="s">
        <v>25384</v>
      </c>
      <c r="F2117" t="s">
        <v>25412</v>
      </c>
      <c r="G2117" t="s">
        <v>25412</v>
      </c>
      <c r="H2117" t="s">
        <v>25422</v>
      </c>
      <c r="I2117" t="s">
        <v>25495</v>
      </c>
      <c r="J2117" t="s">
        <v>12334</v>
      </c>
      <c r="K2117" t="s">
        <v>27074</v>
      </c>
    </row>
    <row r="2118" spans="1:11" x14ac:dyDescent="0.2">
      <c r="A2118" s="47" t="s">
        <v>10201</v>
      </c>
      <c r="B2118">
        <v>8</v>
      </c>
      <c r="C2118" t="s">
        <v>11417</v>
      </c>
      <c r="D2118" t="s">
        <v>23085</v>
      </c>
      <c r="E2118" t="s">
        <v>27335</v>
      </c>
      <c r="F2118" t="s">
        <v>27336</v>
      </c>
      <c r="H2118" t="s">
        <v>27337</v>
      </c>
      <c r="I2118" t="s">
        <v>27338</v>
      </c>
      <c r="J2118" t="s">
        <v>12964</v>
      </c>
      <c r="K2118" t="s">
        <v>27077</v>
      </c>
    </row>
    <row r="2119" spans="1:11" x14ac:dyDescent="0.2">
      <c r="A2119" s="47" t="s">
        <v>10488</v>
      </c>
      <c r="B2119">
        <v>8</v>
      </c>
      <c r="C2119" t="s">
        <v>11417</v>
      </c>
      <c r="D2119" t="s">
        <v>21698</v>
      </c>
      <c r="E2119" t="s">
        <v>25384</v>
      </c>
      <c r="F2119" t="s">
        <v>25387</v>
      </c>
      <c r="G2119" t="s">
        <v>25400</v>
      </c>
      <c r="H2119" t="s">
        <v>25492</v>
      </c>
      <c r="I2119" t="s">
        <v>25493</v>
      </c>
      <c r="J2119" t="s">
        <v>12356</v>
      </c>
      <c r="K2119" t="s">
        <v>26073</v>
      </c>
    </row>
    <row r="2120" spans="1:11" x14ac:dyDescent="0.2">
      <c r="A2120" s="47" t="s">
        <v>2060</v>
      </c>
      <c r="B2120">
        <v>8</v>
      </c>
      <c r="C2120" t="s">
        <v>11417</v>
      </c>
      <c r="D2120" t="s">
        <v>15656</v>
      </c>
      <c r="E2120" t="s">
        <v>25384</v>
      </c>
      <c r="F2120" t="s">
        <v>25432</v>
      </c>
      <c r="G2120" t="s">
        <v>25454</v>
      </c>
      <c r="H2120" t="s">
        <v>25455</v>
      </c>
      <c r="I2120" t="s">
        <v>25542</v>
      </c>
      <c r="J2120" t="s">
        <v>12827</v>
      </c>
      <c r="K2120" t="s">
        <v>12828</v>
      </c>
    </row>
    <row r="2121" spans="1:11" x14ac:dyDescent="0.2">
      <c r="A2121" s="47" t="s">
        <v>9272</v>
      </c>
      <c r="B2121">
        <v>8</v>
      </c>
      <c r="C2121" t="s">
        <v>11417</v>
      </c>
      <c r="D2121" t="s">
        <v>21632</v>
      </c>
      <c r="E2121" t="s">
        <v>25384</v>
      </c>
      <c r="F2121" t="s">
        <v>25387</v>
      </c>
      <c r="G2121" t="s">
        <v>25388</v>
      </c>
      <c r="H2121" t="s">
        <v>25442</v>
      </c>
      <c r="I2121" t="s">
        <v>25501</v>
      </c>
      <c r="J2121" t="s">
        <v>12852</v>
      </c>
      <c r="K2121" t="s">
        <v>26075</v>
      </c>
    </row>
    <row r="2122" spans="1:11" x14ac:dyDescent="0.2">
      <c r="A2122" s="47" t="s">
        <v>10598</v>
      </c>
      <c r="B2122">
        <v>8</v>
      </c>
      <c r="C2122" t="s">
        <v>11417</v>
      </c>
      <c r="D2122" t="s">
        <v>19642</v>
      </c>
      <c r="E2122" t="s">
        <v>25384</v>
      </c>
      <c r="F2122" t="s">
        <v>25387</v>
      </c>
      <c r="G2122" t="s">
        <v>25388</v>
      </c>
      <c r="H2122" t="s">
        <v>25389</v>
      </c>
      <c r="I2122" t="s">
        <v>25502</v>
      </c>
      <c r="J2122" t="s">
        <v>12355</v>
      </c>
      <c r="K2122" t="s">
        <v>26077</v>
      </c>
    </row>
    <row r="2123" spans="1:11" x14ac:dyDescent="0.2">
      <c r="A2123" s="47" t="s">
        <v>2580</v>
      </c>
      <c r="B2123">
        <v>8</v>
      </c>
      <c r="C2123" t="s">
        <v>11417</v>
      </c>
      <c r="D2123" t="s">
        <v>24511</v>
      </c>
      <c r="E2123" t="s">
        <v>25384</v>
      </c>
      <c r="F2123" t="s">
        <v>25387</v>
      </c>
      <c r="G2123" t="s">
        <v>25388</v>
      </c>
      <c r="H2123" t="s">
        <v>25389</v>
      </c>
      <c r="I2123" t="s">
        <v>25502</v>
      </c>
      <c r="J2123" t="s">
        <v>12355</v>
      </c>
      <c r="K2123" t="s">
        <v>26076</v>
      </c>
    </row>
    <row r="2124" spans="1:11" x14ac:dyDescent="0.2">
      <c r="A2124" s="47" t="s">
        <v>10428</v>
      </c>
      <c r="B2124">
        <v>8</v>
      </c>
      <c r="C2124" t="s">
        <v>11417</v>
      </c>
      <c r="D2124" t="s">
        <v>22994</v>
      </c>
      <c r="E2124" t="s">
        <v>25384</v>
      </c>
      <c r="F2124" t="s">
        <v>25391</v>
      </c>
      <c r="G2124" t="s">
        <v>25435</v>
      </c>
      <c r="H2124" t="s">
        <v>25450</v>
      </c>
      <c r="I2124" t="s">
        <v>25468</v>
      </c>
      <c r="J2124" t="s">
        <v>12336</v>
      </c>
      <c r="K2124" t="s">
        <v>26084</v>
      </c>
    </row>
    <row r="2125" spans="1:11" x14ac:dyDescent="0.2">
      <c r="A2125" s="47" t="s">
        <v>10609</v>
      </c>
      <c r="B2125">
        <v>8</v>
      </c>
      <c r="C2125" t="s">
        <v>11417</v>
      </c>
      <c r="D2125" t="s">
        <v>15462</v>
      </c>
      <c r="E2125" t="s">
        <v>25384</v>
      </c>
      <c r="F2125" t="s">
        <v>25391</v>
      </c>
      <c r="G2125" t="s">
        <v>25435</v>
      </c>
      <c r="H2125" t="s">
        <v>25450</v>
      </c>
      <c r="I2125" t="s">
        <v>25468</v>
      </c>
      <c r="J2125" t="s">
        <v>12336</v>
      </c>
      <c r="K2125" t="s">
        <v>26082</v>
      </c>
    </row>
    <row r="2126" spans="1:11" x14ac:dyDescent="0.2">
      <c r="A2126" s="47" t="s">
        <v>10157</v>
      </c>
      <c r="B2126">
        <v>8</v>
      </c>
      <c r="C2126" t="s">
        <v>11417</v>
      </c>
      <c r="D2126" t="s">
        <v>22980</v>
      </c>
      <c r="E2126" t="s">
        <v>25384</v>
      </c>
      <c r="F2126" t="s">
        <v>25391</v>
      </c>
      <c r="G2126" t="s">
        <v>25435</v>
      </c>
      <c r="H2126" t="s">
        <v>25450</v>
      </c>
      <c r="I2126" t="s">
        <v>25468</v>
      </c>
      <c r="J2126" t="s">
        <v>12336</v>
      </c>
      <c r="K2126" t="s">
        <v>26081</v>
      </c>
    </row>
    <row r="2127" spans="1:11" x14ac:dyDescent="0.2">
      <c r="A2127" s="47" t="s">
        <v>8269</v>
      </c>
      <c r="B2127">
        <v>8</v>
      </c>
      <c r="C2127" t="s">
        <v>11417</v>
      </c>
      <c r="D2127" t="s">
        <v>15619</v>
      </c>
      <c r="E2127" t="s">
        <v>25384</v>
      </c>
      <c r="F2127" t="s">
        <v>25387</v>
      </c>
      <c r="G2127" t="s">
        <v>25477</v>
      </c>
      <c r="H2127" t="s">
        <v>25504</v>
      </c>
      <c r="I2127" t="s">
        <v>25505</v>
      </c>
      <c r="J2127" t="s">
        <v>12745</v>
      </c>
      <c r="K2127" t="s">
        <v>26106</v>
      </c>
    </row>
    <row r="2128" spans="1:11" x14ac:dyDescent="0.2">
      <c r="A2128" s="47" t="s">
        <v>10515</v>
      </c>
      <c r="B2128">
        <v>8</v>
      </c>
      <c r="C2128" t="s">
        <v>11417</v>
      </c>
      <c r="D2128" t="s">
        <v>20395</v>
      </c>
      <c r="E2128" t="s">
        <v>25384</v>
      </c>
      <c r="F2128" t="s">
        <v>25432</v>
      </c>
      <c r="G2128" t="s">
        <v>25454</v>
      </c>
      <c r="H2128" t="s">
        <v>25455</v>
      </c>
      <c r="I2128" t="s">
        <v>25506</v>
      </c>
      <c r="J2128" t="s">
        <v>12379</v>
      </c>
      <c r="K2128" t="s">
        <v>26107</v>
      </c>
    </row>
    <row r="2129" spans="1:11" x14ac:dyDescent="0.2">
      <c r="A2129" s="47" t="s">
        <v>7068</v>
      </c>
      <c r="B2129">
        <v>8</v>
      </c>
      <c r="C2129" t="s">
        <v>11417</v>
      </c>
      <c r="D2129" t="s">
        <v>19237</v>
      </c>
      <c r="E2129" t="s">
        <v>25384</v>
      </c>
      <c r="F2129" t="s">
        <v>25387</v>
      </c>
      <c r="G2129" t="s">
        <v>25388</v>
      </c>
      <c r="H2129" t="s">
        <v>25442</v>
      </c>
      <c r="I2129" t="s">
        <v>25507</v>
      </c>
      <c r="J2129" t="s">
        <v>12595</v>
      </c>
      <c r="K2129" t="s">
        <v>26115</v>
      </c>
    </row>
    <row r="2130" spans="1:11" x14ac:dyDescent="0.2">
      <c r="A2130" s="47" t="s">
        <v>10591</v>
      </c>
      <c r="B2130">
        <v>8</v>
      </c>
      <c r="C2130" t="s">
        <v>11417</v>
      </c>
      <c r="D2130" t="s">
        <v>21457</v>
      </c>
      <c r="E2130" t="s">
        <v>25384</v>
      </c>
      <c r="F2130" t="s">
        <v>25387</v>
      </c>
      <c r="G2130" t="s">
        <v>25388</v>
      </c>
      <c r="H2130" t="s">
        <v>25442</v>
      </c>
      <c r="I2130" t="s">
        <v>25507</v>
      </c>
      <c r="J2130" t="s">
        <v>12595</v>
      </c>
      <c r="K2130" t="s">
        <v>26114</v>
      </c>
    </row>
    <row r="2131" spans="1:11" x14ac:dyDescent="0.2">
      <c r="A2131" s="47" t="s">
        <v>7384</v>
      </c>
      <c r="B2131">
        <v>8</v>
      </c>
      <c r="C2131" t="s">
        <v>11417</v>
      </c>
      <c r="D2131" t="s">
        <v>14787</v>
      </c>
      <c r="E2131" t="s">
        <v>25384</v>
      </c>
      <c r="F2131" t="s">
        <v>25387</v>
      </c>
      <c r="G2131" t="s">
        <v>25415</v>
      </c>
      <c r="I2131" t="s">
        <v>12340</v>
      </c>
      <c r="J2131" t="s">
        <v>12919</v>
      </c>
      <c r="K2131" t="s">
        <v>25923</v>
      </c>
    </row>
    <row r="2132" spans="1:11" x14ac:dyDescent="0.2">
      <c r="A2132" s="47" t="s">
        <v>6502</v>
      </c>
      <c r="B2132">
        <v>8</v>
      </c>
      <c r="C2132" t="s">
        <v>11417</v>
      </c>
      <c r="D2132" t="s">
        <v>22576</v>
      </c>
      <c r="E2132" t="s">
        <v>25384</v>
      </c>
      <c r="F2132" t="s">
        <v>25387</v>
      </c>
      <c r="G2132" t="s">
        <v>25477</v>
      </c>
      <c r="H2132" t="s">
        <v>25504</v>
      </c>
      <c r="I2132" t="s">
        <v>25508</v>
      </c>
      <c r="J2132" t="s">
        <v>12332</v>
      </c>
      <c r="K2132" t="s">
        <v>26120</v>
      </c>
    </row>
    <row r="2133" spans="1:11" x14ac:dyDescent="0.2">
      <c r="A2133" s="47" t="s">
        <v>10469</v>
      </c>
      <c r="B2133">
        <v>8</v>
      </c>
      <c r="C2133" t="s">
        <v>11417</v>
      </c>
      <c r="D2133" t="s">
        <v>23372</v>
      </c>
      <c r="E2133" t="s">
        <v>25384</v>
      </c>
      <c r="F2133" t="s">
        <v>25387</v>
      </c>
      <c r="G2133" t="s">
        <v>25477</v>
      </c>
      <c r="H2133" t="s">
        <v>25504</v>
      </c>
      <c r="I2133" t="s">
        <v>25508</v>
      </c>
      <c r="J2133" t="s">
        <v>12332</v>
      </c>
      <c r="K2133" t="s">
        <v>26121</v>
      </c>
    </row>
    <row r="2134" spans="1:11" x14ac:dyDescent="0.2">
      <c r="A2134" s="47" t="s">
        <v>9213</v>
      </c>
      <c r="B2134">
        <v>8</v>
      </c>
      <c r="C2134" t="s">
        <v>11417</v>
      </c>
      <c r="D2134" t="s">
        <v>15809</v>
      </c>
      <c r="E2134" t="s">
        <v>25384</v>
      </c>
      <c r="F2134" t="s">
        <v>25387</v>
      </c>
      <c r="G2134" t="s">
        <v>25388</v>
      </c>
      <c r="H2134" t="s">
        <v>25442</v>
      </c>
      <c r="I2134" t="s">
        <v>25509</v>
      </c>
      <c r="J2134" t="s">
        <v>12366</v>
      </c>
      <c r="K2134" t="s">
        <v>26123</v>
      </c>
    </row>
    <row r="2135" spans="1:11" x14ac:dyDescent="0.2">
      <c r="A2135" s="47" t="s">
        <v>1828</v>
      </c>
      <c r="B2135">
        <v>8</v>
      </c>
      <c r="C2135" t="s">
        <v>11417</v>
      </c>
      <c r="D2135" t="s">
        <v>21626</v>
      </c>
      <c r="E2135" t="s">
        <v>25384</v>
      </c>
      <c r="F2135" t="s">
        <v>25432</v>
      </c>
      <c r="G2135" t="s">
        <v>25510</v>
      </c>
      <c r="H2135" t="s">
        <v>25511</v>
      </c>
      <c r="I2135" t="s">
        <v>25512</v>
      </c>
      <c r="J2135" t="s">
        <v>12363</v>
      </c>
      <c r="K2135" t="s">
        <v>26124</v>
      </c>
    </row>
    <row r="2136" spans="1:11" x14ac:dyDescent="0.2">
      <c r="A2136" s="47" t="s">
        <v>9145</v>
      </c>
      <c r="B2136">
        <v>8</v>
      </c>
      <c r="C2136" t="s">
        <v>11417</v>
      </c>
      <c r="D2136" t="s">
        <v>14158</v>
      </c>
      <c r="E2136" t="s">
        <v>25384</v>
      </c>
      <c r="F2136" t="s">
        <v>25412</v>
      </c>
      <c r="G2136" t="s">
        <v>25412</v>
      </c>
      <c r="H2136" t="s">
        <v>25422</v>
      </c>
      <c r="I2136" t="s">
        <v>25513</v>
      </c>
      <c r="J2136" t="s">
        <v>12362</v>
      </c>
      <c r="K2136" t="s">
        <v>27079</v>
      </c>
    </row>
    <row r="2137" spans="1:11" x14ac:dyDescent="0.2">
      <c r="A2137" s="47" t="s">
        <v>9812</v>
      </c>
      <c r="B2137">
        <v>8</v>
      </c>
      <c r="C2137" t="s">
        <v>11417</v>
      </c>
      <c r="D2137" t="s">
        <v>18033</v>
      </c>
      <c r="E2137" t="s">
        <v>25384</v>
      </c>
      <c r="F2137" t="s">
        <v>25412</v>
      </c>
      <c r="G2137" t="s">
        <v>25421</v>
      </c>
      <c r="H2137" t="s">
        <v>25514</v>
      </c>
      <c r="I2137" t="s">
        <v>25515</v>
      </c>
      <c r="J2137" t="s">
        <v>12360</v>
      </c>
      <c r="K2137" t="s">
        <v>26133</v>
      </c>
    </row>
    <row r="2138" spans="1:11" x14ac:dyDescent="0.2">
      <c r="A2138" s="47" t="s">
        <v>10549</v>
      </c>
      <c r="B2138">
        <v>8</v>
      </c>
      <c r="C2138" t="s">
        <v>11417</v>
      </c>
      <c r="D2138" t="s">
        <v>25176</v>
      </c>
      <c r="E2138" t="s">
        <v>25384</v>
      </c>
      <c r="F2138" t="s">
        <v>25412</v>
      </c>
      <c r="G2138" t="s">
        <v>25421</v>
      </c>
      <c r="H2138" t="s">
        <v>25514</v>
      </c>
      <c r="I2138" t="s">
        <v>25515</v>
      </c>
      <c r="J2138" t="s">
        <v>12360</v>
      </c>
      <c r="K2138" t="s">
        <v>26131</v>
      </c>
    </row>
    <row r="2139" spans="1:11" x14ac:dyDescent="0.2">
      <c r="A2139" s="47" t="s">
        <v>10401</v>
      </c>
      <c r="B2139">
        <v>8</v>
      </c>
      <c r="C2139" t="s">
        <v>11417</v>
      </c>
      <c r="D2139" t="s">
        <v>14223</v>
      </c>
      <c r="E2139" t="s">
        <v>25384</v>
      </c>
      <c r="F2139" t="s">
        <v>25412</v>
      </c>
      <c r="G2139" t="s">
        <v>25421</v>
      </c>
      <c r="H2139" t="s">
        <v>25514</v>
      </c>
      <c r="I2139" t="s">
        <v>25515</v>
      </c>
      <c r="J2139" t="s">
        <v>12360</v>
      </c>
      <c r="K2139" t="s">
        <v>26132</v>
      </c>
    </row>
    <row r="2140" spans="1:11" x14ac:dyDescent="0.2">
      <c r="A2140" s="47" t="s">
        <v>6220</v>
      </c>
      <c r="B2140">
        <v>8</v>
      </c>
      <c r="C2140" t="s">
        <v>11417</v>
      </c>
      <c r="D2140" t="s">
        <v>25349</v>
      </c>
      <c r="E2140" t="s">
        <v>25384</v>
      </c>
      <c r="F2140" t="s">
        <v>25432</v>
      </c>
      <c r="G2140" t="s">
        <v>25433</v>
      </c>
      <c r="H2140" t="s">
        <v>25434</v>
      </c>
      <c r="I2140" t="s">
        <v>25805</v>
      </c>
      <c r="J2140" t="s">
        <v>12967</v>
      </c>
      <c r="K2140" t="s">
        <v>26140</v>
      </c>
    </row>
    <row r="2141" spans="1:11" x14ac:dyDescent="0.2">
      <c r="A2141" s="47" t="s">
        <v>7329</v>
      </c>
      <c r="B2141">
        <v>8</v>
      </c>
      <c r="C2141" t="s">
        <v>11417</v>
      </c>
      <c r="D2141" t="s">
        <v>21548</v>
      </c>
      <c r="E2141" t="s">
        <v>25384</v>
      </c>
      <c r="F2141" t="s">
        <v>25412</v>
      </c>
      <c r="G2141" t="s">
        <v>25412</v>
      </c>
      <c r="H2141" t="s">
        <v>27340</v>
      </c>
      <c r="I2141" t="s">
        <v>25516</v>
      </c>
      <c r="J2141" t="s">
        <v>12965</v>
      </c>
      <c r="K2141" t="s">
        <v>12966</v>
      </c>
    </row>
    <row r="2142" spans="1:11" x14ac:dyDescent="0.2">
      <c r="A2142" s="47" t="s">
        <v>1123</v>
      </c>
      <c r="B2142">
        <v>8</v>
      </c>
      <c r="C2142" t="s">
        <v>11417</v>
      </c>
      <c r="D2142" t="s">
        <v>16199</v>
      </c>
      <c r="E2142" t="s">
        <v>25384</v>
      </c>
      <c r="F2142" t="s">
        <v>25387</v>
      </c>
      <c r="G2142" t="s">
        <v>25400</v>
      </c>
      <c r="H2142" t="s">
        <v>25401</v>
      </c>
      <c r="I2142" t="s">
        <v>25402</v>
      </c>
      <c r="J2142" t="s">
        <v>12371</v>
      </c>
      <c r="K2142" t="s">
        <v>26146</v>
      </c>
    </row>
    <row r="2143" spans="1:11" x14ac:dyDescent="0.2">
      <c r="A2143" s="47" t="s">
        <v>7236</v>
      </c>
      <c r="B2143">
        <v>8</v>
      </c>
      <c r="C2143" t="s">
        <v>11417</v>
      </c>
      <c r="D2143" t="s">
        <v>20473</v>
      </c>
      <c r="E2143" t="s">
        <v>25384</v>
      </c>
      <c r="F2143" t="s">
        <v>25387</v>
      </c>
      <c r="G2143" t="s">
        <v>25400</v>
      </c>
      <c r="H2143" t="s">
        <v>25401</v>
      </c>
      <c r="I2143" t="s">
        <v>25402</v>
      </c>
      <c r="J2143" t="s">
        <v>12371</v>
      </c>
      <c r="K2143" t="s">
        <v>26142</v>
      </c>
    </row>
    <row r="2144" spans="1:11" x14ac:dyDescent="0.2">
      <c r="A2144" s="47" t="s">
        <v>5271</v>
      </c>
      <c r="B2144">
        <v>8</v>
      </c>
      <c r="C2144" t="s">
        <v>11417</v>
      </c>
      <c r="D2144" t="s">
        <v>16155</v>
      </c>
      <c r="E2144" t="s">
        <v>25384</v>
      </c>
      <c r="F2144" t="s">
        <v>25517</v>
      </c>
      <c r="G2144" t="s">
        <v>25517</v>
      </c>
      <c r="H2144" t="s">
        <v>25518</v>
      </c>
      <c r="I2144" t="s">
        <v>25519</v>
      </c>
      <c r="J2144" t="s">
        <v>12365</v>
      </c>
      <c r="K2144" t="s">
        <v>26147</v>
      </c>
    </row>
    <row r="2145" spans="1:11" x14ac:dyDescent="0.2">
      <c r="A2145" s="47" t="s">
        <v>9968</v>
      </c>
      <c r="B2145">
        <v>8</v>
      </c>
      <c r="C2145" t="s">
        <v>11417</v>
      </c>
      <c r="D2145" t="s">
        <v>17894</v>
      </c>
      <c r="E2145" t="s">
        <v>25384</v>
      </c>
      <c r="F2145" t="s">
        <v>25517</v>
      </c>
      <c r="G2145" t="s">
        <v>25517</v>
      </c>
      <c r="H2145" t="s">
        <v>25518</v>
      </c>
      <c r="I2145" t="s">
        <v>25519</v>
      </c>
      <c r="J2145" t="s">
        <v>12365</v>
      </c>
      <c r="K2145" t="s">
        <v>26149</v>
      </c>
    </row>
    <row r="2146" spans="1:11" x14ac:dyDescent="0.2">
      <c r="A2146" s="47" t="s">
        <v>9120</v>
      </c>
      <c r="B2146">
        <v>8</v>
      </c>
      <c r="C2146" t="s">
        <v>11417</v>
      </c>
      <c r="D2146" t="s">
        <v>18258</v>
      </c>
      <c r="E2146" t="s">
        <v>25384</v>
      </c>
      <c r="F2146" t="s">
        <v>25412</v>
      </c>
      <c r="G2146" t="s">
        <v>25412</v>
      </c>
      <c r="H2146" t="s">
        <v>25422</v>
      </c>
      <c r="I2146" t="s">
        <v>25520</v>
      </c>
      <c r="J2146" t="s">
        <v>12364</v>
      </c>
      <c r="K2146" t="s">
        <v>27081</v>
      </c>
    </row>
    <row r="2147" spans="1:11" x14ac:dyDescent="0.2">
      <c r="A2147" s="47" t="s">
        <v>9959</v>
      </c>
      <c r="B2147">
        <v>8</v>
      </c>
      <c r="C2147" t="s">
        <v>11417</v>
      </c>
      <c r="D2147" t="s">
        <v>24178</v>
      </c>
      <c r="E2147" t="s">
        <v>25384</v>
      </c>
      <c r="F2147" t="s">
        <v>25517</v>
      </c>
      <c r="G2147" t="s">
        <v>25517</v>
      </c>
      <c r="H2147" t="s">
        <v>25518</v>
      </c>
      <c r="I2147" t="s">
        <v>25521</v>
      </c>
      <c r="J2147" t="s">
        <v>12370</v>
      </c>
      <c r="K2147" t="s">
        <v>25947</v>
      </c>
    </row>
    <row r="2148" spans="1:11" x14ac:dyDescent="0.2">
      <c r="A2148" s="47" t="s">
        <v>4073</v>
      </c>
      <c r="B2148">
        <v>8</v>
      </c>
      <c r="C2148" t="s">
        <v>11417</v>
      </c>
      <c r="D2148" t="s">
        <v>14025</v>
      </c>
      <c r="E2148" t="s">
        <v>25384</v>
      </c>
      <c r="F2148" t="s">
        <v>25517</v>
      </c>
      <c r="G2148" t="s">
        <v>25517</v>
      </c>
      <c r="H2148" t="s">
        <v>25518</v>
      </c>
      <c r="I2148" t="s">
        <v>25521</v>
      </c>
      <c r="J2148" t="s">
        <v>12370</v>
      </c>
      <c r="K2148" t="s">
        <v>25948</v>
      </c>
    </row>
    <row r="2149" spans="1:11" x14ac:dyDescent="0.2">
      <c r="A2149" s="47" t="s">
        <v>10370</v>
      </c>
      <c r="B2149">
        <v>8</v>
      </c>
      <c r="C2149" t="s">
        <v>11417</v>
      </c>
      <c r="D2149" t="s">
        <v>17486</v>
      </c>
      <c r="E2149" t="s">
        <v>25384</v>
      </c>
      <c r="F2149" t="s">
        <v>25517</v>
      </c>
      <c r="G2149" t="s">
        <v>25517</v>
      </c>
      <c r="H2149" t="s">
        <v>25518</v>
      </c>
      <c r="I2149" t="s">
        <v>25521</v>
      </c>
      <c r="J2149" t="s">
        <v>12370</v>
      </c>
      <c r="K2149" t="s">
        <v>25946</v>
      </c>
    </row>
    <row r="2150" spans="1:11" x14ac:dyDescent="0.2">
      <c r="A2150" s="47" t="s">
        <v>9243</v>
      </c>
      <c r="B2150">
        <v>8</v>
      </c>
      <c r="C2150" t="s">
        <v>11417</v>
      </c>
      <c r="D2150" t="s">
        <v>24888</v>
      </c>
      <c r="E2150" t="s">
        <v>25384</v>
      </c>
      <c r="F2150" t="s">
        <v>25387</v>
      </c>
      <c r="G2150" t="s">
        <v>25388</v>
      </c>
      <c r="H2150" t="s">
        <v>25442</v>
      </c>
      <c r="I2150" t="s">
        <v>25522</v>
      </c>
      <c r="J2150" t="s">
        <v>12521</v>
      </c>
      <c r="K2150" t="s">
        <v>26156</v>
      </c>
    </row>
    <row r="2151" spans="1:11" x14ac:dyDescent="0.2">
      <c r="A2151" s="47" t="s">
        <v>7945</v>
      </c>
      <c r="B2151">
        <v>8</v>
      </c>
      <c r="C2151" t="s">
        <v>11417</v>
      </c>
      <c r="D2151" t="s">
        <v>19496</v>
      </c>
      <c r="E2151" t="s">
        <v>25384</v>
      </c>
      <c r="F2151" t="s">
        <v>25387</v>
      </c>
      <c r="G2151" t="s">
        <v>25388</v>
      </c>
      <c r="H2151" t="s">
        <v>25442</v>
      </c>
      <c r="I2151" t="s">
        <v>25522</v>
      </c>
      <c r="J2151" t="s">
        <v>12521</v>
      </c>
      <c r="K2151" t="s">
        <v>26155</v>
      </c>
    </row>
    <row r="2152" spans="1:11" x14ac:dyDescent="0.2">
      <c r="A2152" s="47" t="s">
        <v>8510</v>
      </c>
      <c r="B2152">
        <v>8</v>
      </c>
      <c r="C2152" t="s">
        <v>11417</v>
      </c>
      <c r="D2152" t="s">
        <v>20638</v>
      </c>
      <c r="E2152" t="s">
        <v>25384</v>
      </c>
      <c r="F2152" t="s">
        <v>25387</v>
      </c>
      <c r="G2152" t="s">
        <v>25388</v>
      </c>
      <c r="H2152" t="s">
        <v>25442</v>
      </c>
      <c r="I2152" t="s">
        <v>25524</v>
      </c>
      <c r="J2152" t="s">
        <v>12368</v>
      </c>
      <c r="K2152" t="s">
        <v>26161</v>
      </c>
    </row>
    <row r="2153" spans="1:11" x14ac:dyDescent="0.2">
      <c r="A2153" s="47" t="s">
        <v>7401</v>
      </c>
      <c r="B2153">
        <v>8</v>
      </c>
      <c r="C2153" t="s">
        <v>11417</v>
      </c>
      <c r="D2153" t="s">
        <v>16516</v>
      </c>
      <c r="E2153" t="s">
        <v>25384</v>
      </c>
      <c r="F2153" t="s">
        <v>25387</v>
      </c>
      <c r="G2153" t="s">
        <v>25415</v>
      </c>
      <c r="H2153" t="s">
        <v>25525</v>
      </c>
      <c r="I2153" t="s">
        <v>12970</v>
      </c>
      <c r="J2153" t="s">
        <v>12968</v>
      </c>
      <c r="K2153" t="s">
        <v>26169</v>
      </c>
    </row>
    <row r="2154" spans="1:11" x14ac:dyDescent="0.2">
      <c r="A2154" s="47" t="s">
        <v>7896</v>
      </c>
      <c r="B2154">
        <v>8</v>
      </c>
      <c r="C2154" t="s">
        <v>11417</v>
      </c>
      <c r="D2154" t="s">
        <v>23137</v>
      </c>
      <c r="E2154" t="s">
        <v>25384</v>
      </c>
      <c r="F2154" t="s">
        <v>25387</v>
      </c>
      <c r="G2154" t="s">
        <v>25400</v>
      </c>
      <c r="H2154" t="s">
        <v>25401</v>
      </c>
      <c r="I2154" t="s">
        <v>25526</v>
      </c>
      <c r="J2154" t="s">
        <v>12369</v>
      </c>
      <c r="K2154" t="s">
        <v>26183</v>
      </c>
    </row>
    <row r="2155" spans="1:11" x14ac:dyDescent="0.2">
      <c r="A2155" s="47" t="s">
        <v>10478</v>
      </c>
      <c r="B2155">
        <v>8</v>
      </c>
      <c r="C2155" t="s">
        <v>11417</v>
      </c>
      <c r="D2155" t="s">
        <v>15903</v>
      </c>
      <c r="E2155" t="s">
        <v>25384</v>
      </c>
      <c r="F2155" t="s">
        <v>25387</v>
      </c>
      <c r="G2155" t="s">
        <v>25400</v>
      </c>
      <c r="H2155" t="s">
        <v>25401</v>
      </c>
      <c r="I2155" t="s">
        <v>25526</v>
      </c>
      <c r="J2155" t="s">
        <v>12369</v>
      </c>
      <c r="K2155" t="s">
        <v>26176</v>
      </c>
    </row>
    <row r="2156" spans="1:11" x14ac:dyDescent="0.2">
      <c r="A2156" s="47" t="s">
        <v>9203</v>
      </c>
      <c r="B2156">
        <v>8</v>
      </c>
      <c r="C2156" t="s">
        <v>11417</v>
      </c>
      <c r="D2156" t="s">
        <v>17873</v>
      </c>
      <c r="E2156" t="s">
        <v>25384</v>
      </c>
      <c r="F2156" t="s">
        <v>25387</v>
      </c>
      <c r="G2156" t="s">
        <v>25400</v>
      </c>
      <c r="H2156" t="s">
        <v>25401</v>
      </c>
      <c r="I2156" t="s">
        <v>25526</v>
      </c>
      <c r="J2156" t="s">
        <v>12369</v>
      </c>
      <c r="K2156" t="s">
        <v>26174</v>
      </c>
    </row>
    <row r="2157" spans="1:11" x14ac:dyDescent="0.2">
      <c r="A2157" s="47" t="s">
        <v>5330</v>
      </c>
      <c r="B2157">
        <v>8</v>
      </c>
      <c r="C2157" t="s">
        <v>11417</v>
      </c>
      <c r="D2157" t="s">
        <v>14992</v>
      </c>
      <c r="E2157" t="s">
        <v>25384</v>
      </c>
      <c r="F2157" t="s">
        <v>25387</v>
      </c>
      <c r="G2157" t="s">
        <v>25400</v>
      </c>
      <c r="H2157" t="s">
        <v>25401</v>
      </c>
      <c r="I2157" t="s">
        <v>25526</v>
      </c>
      <c r="J2157" t="s">
        <v>12369</v>
      </c>
      <c r="K2157" t="s">
        <v>26180</v>
      </c>
    </row>
    <row r="2158" spans="1:11" x14ac:dyDescent="0.2">
      <c r="A2158" s="47" t="s">
        <v>8747</v>
      </c>
      <c r="B2158">
        <v>8</v>
      </c>
      <c r="C2158" t="s">
        <v>11417</v>
      </c>
      <c r="D2158" t="s">
        <v>21482</v>
      </c>
      <c r="E2158" t="s">
        <v>25384</v>
      </c>
      <c r="F2158" t="s">
        <v>25387</v>
      </c>
      <c r="G2158" t="s">
        <v>25400</v>
      </c>
      <c r="H2158" t="s">
        <v>25401</v>
      </c>
      <c r="I2158" t="s">
        <v>25526</v>
      </c>
      <c r="J2158" t="s">
        <v>12369</v>
      </c>
      <c r="K2158" t="s">
        <v>26182</v>
      </c>
    </row>
    <row r="2159" spans="1:11" x14ac:dyDescent="0.2">
      <c r="A2159" s="47" t="s">
        <v>7616</v>
      </c>
      <c r="B2159">
        <v>8</v>
      </c>
      <c r="C2159" t="s">
        <v>11417</v>
      </c>
      <c r="D2159" t="s">
        <v>21170</v>
      </c>
      <c r="E2159" t="s">
        <v>25384</v>
      </c>
      <c r="F2159" t="s">
        <v>25387</v>
      </c>
      <c r="G2159" t="s">
        <v>25400</v>
      </c>
      <c r="H2159" t="s">
        <v>25401</v>
      </c>
      <c r="I2159" t="s">
        <v>25526</v>
      </c>
      <c r="J2159" t="s">
        <v>12369</v>
      </c>
      <c r="K2159" t="s">
        <v>26170</v>
      </c>
    </row>
    <row r="2160" spans="1:11" x14ac:dyDescent="0.2">
      <c r="A2160" s="47" t="s">
        <v>10104</v>
      </c>
      <c r="B2160">
        <v>8</v>
      </c>
      <c r="C2160" t="s">
        <v>11417</v>
      </c>
      <c r="D2160" t="s">
        <v>16983</v>
      </c>
      <c r="E2160" t="s">
        <v>25384</v>
      </c>
      <c r="F2160" t="s">
        <v>25391</v>
      </c>
      <c r="G2160" t="s">
        <v>25392</v>
      </c>
      <c r="H2160" t="s">
        <v>12869</v>
      </c>
      <c r="I2160" t="s">
        <v>25527</v>
      </c>
      <c r="J2160" t="s">
        <v>12856</v>
      </c>
      <c r="K2160" t="s">
        <v>26189</v>
      </c>
    </row>
    <row r="2161" spans="1:11" x14ac:dyDescent="0.2">
      <c r="A2161" s="47" t="s">
        <v>10571</v>
      </c>
      <c r="B2161">
        <v>8</v>
      </c>
      <c r="C2161" t="s">
        <v>11417</v>
      </c>
      <c r="D2161" t="s">
        <v>18707</v>
      </c>
      <c r="E2161" t="s">
        <v>12434</v>
      </c>
      <c r="F2161" t="s">
        <v>27341</v>
      </c>
      <c r="J2161" t="s">
        <v>12396</v>
      </c>
      <c r="K2161" t="s">
        <v>12397</v>
      </c>
    </row>
    <row r="2162" spans="1:11" x14ac:dyDescent="0.2">
      <c r="A2162" s="47" t="s">
        <v>10256</v>
      </c>
      <c r="B2162">
        <v>8</v>
      </c>
      <c r="C2162" t="s">
        <v>11417</v>
      </c>
      <c r="D2162" t="s">
        <v>18632</v>
      </c>
      <c r="E2162" t="s">
        <v>25384</v>
      </c>
      <c r="F2162" t="s">
        <v>25391</v>
      </c>
      <c r="G2162" t="s">
        <v>25392</v>
      </c>
      <c r="H2162" t="s">
        <v>25466</v>
      </c>
      <c r="I2162" t="s">
        <v>27342</v>
      </c>
      <c r="J2162" t="s">
        <v>12854</v>
      </c>
      <c r="K2162" t="s">
        <v>27084</v>
      </c>
    </row>
    <row r="2163" spans="1:11" x14ac:dyDescent="0.2">
      <c r="A2163" s="47" t="s">
        <v>10634</v>
      </c>
      <c r="B2163">
        <v>8</v>
      </c>
      <c r="C2163" t="s">
        <v>11417</v>
      </c>
      <c r="D2163" t="s">
        <v>15287</v>
      </c>
      <c r="E2163" t="s">
        <v>25384</v>
      </c>
      <c r="F2163" t="s">
        <v>25391</v>
      </c>
      <c r="G2163" t="s">
        <v>25392</v>
      </c>
      <c r="H2163" t="s">
        <v>25466</v>
      </c>
      <c r="I2163" t="s">
        <v>27342</v>
      </c>
      <c r="J2163" t="s">
        <v>12854</v>
      </c>
      <c r="K2163" t="s">
        <v>27085</v>
      </c>
    </row>
    <row r="2164" spans="1:11" x14ac:dyDescent="0.2">
      <c r="A2164" s="47" t="s">
        <v>8211</v>
      </c>
      <c r="B2164">
        <v>8</v>
      </c>
      <c r="C2164" t="s">
        <v>11417</v>
      </c>
      <c r="D2164" t="s">
        <v>21129</v>
      </c>
      <c r="E2164" t="s">
        <v>25384</v>
      </c>
      <c r="F2164" t="s">
        <v>25473</v>
      </c>
      <c r="G2164" t="s">
        <v>25528</v>
      </c>
      <c r="H2164" t="s">
        <v>25529</v>
      </c>
      <c r="I2164" t="s">
        <v>25530</v>
      </c>
      <c r="J2164" t="s">
        <v>12602</v>
      </c>
      <c r="K2164" t="s">
        <v>26190</v>
      </c>
    </row>
    <row r="2165" spans="1:11" x14ac:dyDescent="0.2">
      <c r="A2165" s="47" t="s">
        <v>10587</v>
      </c>
      <c r="B2165">
        <v>8</v>
      </c>
      <c r="C2165" t="s">
        <v>11417</v>
      </c>
      <c r="D2165" t="s">
        <v>15942</v>
      </c>
      <c r="E2165" t="s">
        <v>25384</v>
      </c>
      <c r="F2165" t="s">
        <v>25536</v>
      </c>
      <c r="G2165" t="s">
        <v>25536</v>
      </c>
      <c r="H2165" t="s">
        <v>25537</v>
      </c>
      <c r="I2165" t="s">
        <v>25538</v>
      </c>
      <c r="J2165" t="s">
        <v>12826</v>
      </c>
      <c r="K2165" t="s">
        <v>27089</v>
      </c>
    </row>
    <row r="2166" spans="1:11" x14ac:dyDescent="0.2">
      <c r="A2166" s="47" t="s">
        <v>8996</v>
      </c>
      <c r="B2166">
        <v>8</v>
      </c>
      <c r="C2166" t="s">
        <v>11417</v>
      </c>
      <c r="D2166" t="s">
        <v>23458</v>
      </c>
      <c r="E2166" t="s">
        <v>25384</v>
      </c>
      <c r="F2166" t="s">
        <v>25387</v>
      </c>
      <c r="G2166" t="s">
        <v>25489</v>
      </c>
      <c r="H2166" t="s">
        <v>25490</v>
      </c>
      <c r="I2166" t="s">
        <v>25491</v>
      </c>
      <c r="J2166" t="s">
        <v>12389</v>
      </c>
      <c r="K2166" t="s">
        <v>26200</v>
      </c>
    </row>
    <row r="2167" spans="1:11" x14ac:dyDescent="0.2">
      <c r="A2167" s="47" t="s">
        <v>5056</v>
      </c>
      <c r="B2167">
        <v>8</v>
      </c>
      <c r="C2167" t="s">
        <v>11417</v>
      </c>
      <c r="D2167" t="s">
        <v>22396</v>
      </c>
      <c r="E2167" t="s">
        <v>25384</v>
      </c>
      <c r="F2167" t="s">
        <v>25387</v>
      </c>
      <c r="G2167" t="s">
        <v>25489</v>
      </c>
      <c r="H2167" t="s">
        <v>25490</v>
      </c>
      <c r="I2167" t="s">
        <v>25491</v>
      </c>
      <c r="J2167" t="s">
        <v>12389</v>
      </c>
      <c r="K2167" t="s">
        <v>26197</v>
      </c>
    </row>
    <row r="2168" spans="1:11" x14ac:dyDescent="0.2">
      <c r="A2168" s="47" t="s">
        <v>6194</v>
      </c>
      <c r="B2168">
        <v>8</v>
      </c>
      <c r="C2168" t="s">
        <v>11417</v>
      </c>
      <c r="D2168" t="s">
        <v>20317</v>
      </c>
      <c r="E2168" t="s">
        <v>25384</v>
      </c>
      <c r="F2168" t="s">
        <v>25432</v>
      </c>
      <c r="G2168" t="s">
        <v>25454</v>
      </c>
      <c r="H2168" t="s">
        <v>25455</v>
      </c>
      <c r="I2168" t="s">
        <v>25506</v>
      </c>
      <c r="J2168" t="s">
        <v>12921</v>
      </c>
      <c r="K2168" t="s">
        <v>27090</v>
      </c>
    </row>
    <row r="2169" spans="1:11" x14ac:dyDescent="0.2">
      <c r="A2169" s="47" t="s">
        <v>10641</v>
      </c>
      <c r="B2169">
        <v>8</v>
      </c>
      <c r="C2169" t="s">
        <v>11417</v>
      </c>
      <c r="D2169" t="s">
        <v>24697</v>
      </c>
      <c r="E2169" t="s">
        <v>25384</v>
      </c>
      <c r="F2169" t="s">
        <v>25391</v>
      </c>
      <c r="G2169" t="s">
        <v>25435</v>
      </c>
      <c r="H2169" t="s">
        <v>25436</v>
      </c>
      <c r="I2169" t="s">
        <v>25561</v>
      </c>
      <c r="J2169" t="s">
        <v>12372</v>
      </c>
      <c r="K2169" t="s">
        <v>26207</v>
      </c>
    </row>
    <row r="2170" spans="1:11" x14ac:dyDescent="0.2">
      <c r="A2170" s="47" t="s">
        <v>10281</v>
      </c>
      <c r="B2170">
        <v>8</v>
      </c>
      <c r="C2170" t="s">
        <v>11417</v>
      </c>
      <c r="D2170" t="s">
        <v>20414</v>
      </c>
      <c r="E2170" t="s">
        <v>25384</v>
      </c>
      <c r="F2170" t="s">
        <v>25387</v>
      </c>
      <c r="G2170" t="s">
        <v>25388</v>
      </c>
      <c r="H2170" t="s">
        <v>25497</v>
      </c>
      <c r="I2170" t="s">
        <v>25498</v>
      </c>
      <c r="J2170" t="s">
        <v>12384</v>
      </c>
      <c r="K2170" t="s">
        <v>26211</v>
      </c>
    </row>
    <row r="2171" spans="1:11" x14ac:dyDescent="0.2">
      <c r="A2171" s="47" t="s">
        <v>7175</v>
      </c>
      <c r="B2171">
        <v>8</v>
      </c>
      <c r="C2171" t="s">
        <v>11417</v>
      </c>
      <c r="D2171" t="s">
        <v>19002</v>
      </c>
      <c r="E2171" t="s">
        <v>25384</v>
      </c>
      <c r="F2171" t="s">
        <v>25387</v>
      </c>
      <c r="G2171" t="s">
        <v>25388</v>
      </c>
      <c r="H2171" t="s">
        <v>25497</v>
      </c>
      <c r="I2171" t="s">
        <v>25498</v>
      </c>
      <c r="J2171" t="s">
        <v>12384</v>
      </c>
      <c r="K2171" t="s">
        <v>26210</v>
      </c>
    </row>
    <row r="2172" spans="1:11" x14ac:dyDescent="0.2">
      <c r="A2172" s="47" t="s">
        <v>10457</v>
      </c>
      <c r="B2172">
        <v>8</v>
      </c>
      <c r="C2172" t="s">
        <v>11417</v>
      </c>
      <c r="D2172" t="s">
        <v>23795</v>
      </c>
      <c r="E2172" t="s">
        <v>12434</v>
      </c>
      <c r="F2172" t="s">
        <v>25545</v>
      </c>
      <c r="G2172" t="s">
        <v>25916</v>
      </c>
      <c r="H2172" t="s">
        <v>25563</v>
      </c>
      <c r="I2172" t="s">
        <v>25564</v>
      </c>
      <c r="J2172" t="s">
        <v>12969</v>
      </c>
      <c r="K2172" t="s">
        <v>26015</v>
      </c>
    </row>
    <row r="2173" spans="1:11" x14ac:dyDescent="0.2">
      <c r="A2173" s="47" t="s">
        <v>6452</v>
      </c>
      <c r="B2173">
        <v>8</v>
      </c>
      <c r="C2173" t="s">
        <v>11417</v>
      </c>
      <c r="D2173" t="s">
        <v>19883</v>
      </c>
      <c r="E2173" t="s">
        <v>25384</v>
      </c>
      <c r="F2173" t="s">
        <v>25554</v>
      </c>
      <c r="G2173" t="s">
        <v>25554</v>
      </c>
      <c r="H2173" t="s">
        <v>25555</v>
      </c>
      <c r="I2173" t="s">
        <v>25568</v>
      </c>
      <c r="J2173" t="s">
        <v>12920</v>
      </c>
      <c r="K2173" t="s">
        <v>27096</v>
      </c>
    </row>
    <row r="2174" spans="1:11" x14ac:dyDescent="0.2">
      <c r="A2174" s="47" t="s">
        <v>6477</v>
      </c>
      <c r="B2174">
        <v>8</v>
      </c>
      <c r="C2174" t="s">
        <v>11417</v>
      </c>
      <c r="D2174" t="s">
        <v>23021</v>
      </c>
      <c r="E2174" t="s">
        <v>25384</v>
      </c>
      <c r="F2174" t="s">
        <v>25554</v>
      </c>
      <c r="G2174" t="s">
        <v>25554</v>
      </c>
      <c r="H2174" t="s">
        <v>25555</v>
      </c>
      <c r="I2174" t="s">
        <v>25568</v>
      </c>
      <c r="J2174" t="s">
        <v>12925</v>
      </c>
      <c r="K2174" t="s">
        <v>27100</v>
      </c>
    </row>
    <row r="2175" spans="1:11" x14ac:dyDescent="0.2">
      <c r="A2175" s="47" t="s">
        <v>8564</v>
      </c>
      <c r="B2175">
        <v>8</v>
      </c>
      <c r="C2175" t="s">
        <v>11417</v>
      </c>
      <c r="D2175" t="s">
        <v>23070</v>
      </c>
      <c r="E2175" t="s">
        <v>25384</v>
      </c>
      <c r="F2175" t="s">
        <v>25418</v>
      </c>
      <c r="G2175" t="s">
        <v>25418</v>
      </c>
      <c r="H2175" t="s">
        <v>25419</v>
      </c>
      <c r="I2175" t="s">
        <v>25420</v>
      </c>
      <c r="J2175" t="s">
        <v>12381</v>
      </c>
      <c r="K2175" t="s">
        <v>12382</v>
      </c>
    </row>
    <row r="2176" spans="1:11" x14ac:dyDescent="0.2">
      <c r="A2176" s="47" t="s">
        <v>10271</v>
      </c>
      <c r="B2176">
        <v>8</v>
      </c>
      <c r="C2176" t="s">
        <v>11417</v>
      </c>
      <c r="D2176" t="s">
        <v>20766</v>
      </c>
      <c r="E2176" t="s">
        <v>25384</v>
      </c>
      <c r="F2176" t="s">
        <v>25569</v>
      </c>
      <c r="G2176" t="s">
        <v>25570</v>
      </c>
      <c r="H2176" t="s">
        <v>25571</v>
      </c>
      <c r="I2176" t="s">
        <v>25572</v>
      </c>
      <c r="J2176" t="s">
        <v>12732</v>
      </c>
      <c r="K2176" t="s">
        <v>27111</v>
      </c>
    </row>
    <row r="2177" spans="1:11" x14ac:dyDescent="0.2">
      <c r="A2177" s="47" t="s">
        <v>6168</v>
      </c>
      <c r="B2177">
        <v>8</v>
      </c>
      <c r="C2177" t="s">
        <v>11417</v>
      </c>
      <c r="D2177" t="s">
        <v>25280</v>
      </c>
      <c r="E2177" t="s">
        <v>25384</v>
      </c>
      <c r="F2177" t="s">
        <v>25569</v>
      </c>
      <c r="G2177" t="s">
        <v>25570</v>
      </c>
      <c r="H2177" t="s">
        <v>25571</v>
      </c>
      <c r="I2177" t="s">
        <v>25572</v>
      </c>
      <c r="J2177" t="s">
        <v>12732</v>
      </c>
      <c r="K2177" t="s">
        <v>27106</v>
      </c>
    </row>
    <row r="2178" spans="1:11" x14ac:dyDescent="0.2">
      <c r="A2178" s="47" t="s">
        <v>5884</v>
      </c>
      <c r="B2178">
        <v>8</v>
      </c>
      <c r="C2178" t="s">
        <v>11417</v>
      </c>
      <c r="D2178" t="s">
        <v>16453</v>
      </c>
      <c r="E2178" t="s">
        <v>25384</v>
      </c>
      <c r="F2178" t="s">
        <v>25569</v>
      </c>
      <c r="G2178" t="s">
        <v>25570</v>
      </c>
      <c r="H2178" t="s">
        <v>25571</v>
      </c>
      <c r="I2178" t="s">
        <v>25572</v>
      </c>
      <c r="J2178" t="s">
        <v>12732</v>
      </c>
      <c r="K2178" t="s">
        <v>27105</v>
      </c>
    </row>
    <row r="2179" spans="1:11" x14ac:dyDescent="0.2">
      <c r="A2179" s="47" t="s">
        <v>8197</v>
      </c>
      <c r="B2179">
        <v>8</v>
      </c>
      <c r="C2179" t="s">
        <v>11417</v>
      </c>
      <c r="D2179" t="s">
        <v>13896</v>
      </c>
      <c r="E2179" t="s">
        <v>25384</v>
      </c>
      <c r="F2179" t="s">
        <v>25473</v>
      </c>
      <c r="G2179" t="s">
        <v>25570</v>
      </c>
      <c r="H2179" t="s">
        <v>25573</v>
      </c>
      <c r="I2179" t="s">
        <v>25574</v>
      </c>
      <c r="J2179" t="s">
        <v>12383</v>
      </c>
      <c r="K2179" t="s">
        <v>26218</v>
      </c>
    </row>
    <row r="2180" spans="1:11" x14ac:dyDescent="0.2">
      <c r="A2180" s="47" t="s">
        <v>6139</v>
      </c>
      <c r="B2180">
        <v>8</v>
      </c>
      <c r="C2180" t="s">
        <v>11417</v>
      </c>
      <c r="D2180" t="s">
        <v>18721</v>
      </c>
      <c r="E2180" t="s">
        <v>25384</v>
      </c>
      <c r="F2180" t="s">
        <v>25569</v>
      </c>
      <c r="G2180" t="s">
        <v>25570</v>
      </c>
      <c r="H2180" t="s">
        <v>25571</v>
      </c>
      <c r="I2180" t="s">
        <v>25572</v>
      </c>
      <c r="J2180" t="s">
        <v>12608</v>
      </c>
      <c r="K2180" t="s">
        <v>26221</v>
      </c>
    </row>
    <row r="2181" spans="1:11" x14ac:dyDescent="0.2">
      <c r="A2181" s="47" t="s">
        <v>10645</v>
      </c>
      <c r="B2181">
        <v>8</v>
      </c>
      <c r="C2181" t="s">
        <v>11417</v>
      </c>
      <c r="D2181" t="s">
        <v>16573</v>
      </c>
      <c r="E2181" t="s">
        <v>25384</v>
      </c>
      <c r="F2181" t="s">
        <v>25578</v>
      </c>
      <c r="G2181" t="s">
        <v>25579</v>
      </c>
      <c r="H2181" t="s">
        <v>25580</v>
      </c>
      <c r="I2181" t="s">
        <v>25581</v>
      </c>
      <c r="J2181" t="s">
        <v>12599</v>
      </c>
      <c r="K2181" t="s">
        <v>26224</v>
      </c>
    </row>
    <row r="2182" spans="1:11" x14ac:dyDescent="0.2">
      <c r="A2182" s="47" t="s">
        <v>9506</v>
      </c>
      <c r="B2182">
        <v>8</v>
      </c>
      <c r="C2182" t="s">
        <v>11417</v>
      </c>
      <c r="D2182" t="s">
        <v>19721</v>
      </c>
      <c r="E2182" t="s">
        <v>25384</v>
      </c>
      <c r="F2182" t="s">
        <v>25412</v>
      </c>
      <c r="G2182" t="s">
        <v>25412</v>
      </c>
      <c r="H2182" t="s">
        <v>27348</v>
      </c>
      <c r="I2182" t="s">
        <v>25582</v>
      </c>
      <c r="J2182" t="s">
        <v>12857</v>
      </c>
      <c r="K2182" t="s">
        <v>27114</v>
      </c>
    </row>
    <row r="2183" spans="1:11" x14ac:dyDescent="0.2">
      <c r="A2183" s="47" t="s">
        <v>10621</v>
      </c>
      <c r="B2183">
        <v>8</v>
      </c>
      <c r="C2183" t="s">
        <v>11417</v>
      </c>
      <c r="D2183" t="s">
        <v>24392</v>
      </c>
      <c r="E2183" t="s">
        <v>25384</v>
      </c>
      <c r="J2183" t="s">
        <v>12603</v>
      </c>
      <c r="K2183" t="s">
        <v>12553</v>
      </c>
    </row>
    <row r="2184" spans="1:11" x14ac:dyDescent="0.2">
      <c r="A2184" s="47" t="s">
        <v>10261</v>
      </c>
      <c r="B2184">
        <v>8</v>
      </c>
      <c r="C2184" t="s">
        <v>11417</v>
      </c>
      <c r="D2184" t="s">
        <v>18336</v>
      </c>
      <c r="E2184" t="s">
        <v>25384</v>
      </c>
      <c r="F2184" t="s">
        <v>25391</v>
      </c>
      <c r="G2184" t="s">
        <v>25392</v>
      </c>
      <c r="H2184" t="s">
        <v>12869</v>
      </c>
      <c r="J2184" t="s">
        <v>12869</v>
      </c>
      <c r="K2184" t="s">
        <v>27116</v>
      </c>
    </row>
    <row r="2185" spans="1:11" x14ac:dyDescent="0.2">
      <c r="A2185" s="47" t="s">
        <v>10494</v>
      </c>
      <c r="B2185">
        <v>8</v>
      </c>
      <c r="C2185" t="s">
        <v>11417</v>
      </c>
      <c r="D2185" t="s">
        <v>18508</v>
      </c>
      <c r="E2185" t="s">
        <v>25384</v>
      </c>
      <c r="F2185" t="s">
        <v>25391</v>
      </c>
      <c r="G2185" t="s">
        <v>25392</v>
      </c>
      <c r="H2185" t="s">
        <v>12869</v>
      </c>
      <c r="I2185" t="s">
        <v>25459</v>
      </c>
      <c r="J2185" t="s">
        <v>12376</v>
      </c>
      <c r="K2185" t="s">
        <v>26231</v>
      </c>
    </row>
    <row r="2186" spans="1:11" x14ac:dyDescent="0.2">
      <c r="A2186" s="47" t="s">
        <v>10492</v>
      </c>
      <c r="B2186">
        <v>8</v>
      </c>
      <c r="C2186" t="s">
        <v>11417</v>
      </c>
      <c r="D2186" t="s">
        <v>25133</v>
      </c>
      <c r="E2186" t="s">
        <v>25384</v>
      </c>
      <c r="F2186" t="s">
        <v>25391</v>
      </c>
      <c r="G2186" t="s">
        <v>25392</v>
      </c>
      <c r="H2186" t="s">
        <v>12869</v>
      </c>
      <c r="I2186" t="s">
        <v>25459</v>
      </c>
      <c r="J2186" t="s">
        <v>12376</v>
      </c>
      <c r="K2186" t="s">
        <v>26239</v>
      </c>
    </row>
    <row r="2187" spans="1:11" x14ac:dyDescent="0.2">
      <c r="A2187" s="47" t="s">
        <v>9730</v>
      </c>
      <c r="B2187">
        <v>8</v>
      </c>
      <c r="C2187" t="s">
        <v>11417</v>
      </c>
      <c r="D2187" t="s">
        <v>15559</v>
      </c>
      <c r="E2187" t="s">
        <v>25384</v>
      </c>
      <c r="F2187" t="s">
        <v>25391</v>
      </c>
      <c r="G2187" t="s">
        <v>25392</v>
      </c>
      <c r="H2187" t="s">
        <v>12869</v>
      </c>
      <c r="I2187" t="s">
        <v>25459</v>
      </c>
      <c r="J2187" t="s">
        <v>12376</v>
      </c>
      <c r="K2187" t="s">
        <v>26240</v>
      </c>
    </row>
    <row r="2188" spans="1:11" x14ac:dyDescent="0.2">
      <c r="A2188" s="47" t="s">
        <v>10507</v>
      </c>
      <c r="B2188">
        <v>8</v>
      </c>
      <c r="C2188" t="s">
        <v>11417</v>
      </c>
      <c r="D2188" t="s">
        <v>15743</v>
      </c>
      <c r="E2188" t="s">
        <v>25384</v>
      </c>
      <c r="F2188" t="s">
        <v>25391</v>
      </c>
      <c r="G2188" t="s">
        <v>25392</v>
      </c>
      <c r="H2188" t="s">
        <v>12869</v>
      </c>
      <c r="I2188" t="s">
        <v>25459</v>
      </c>
      <c r="J2188" t="s">
        <v>12376</v>
      </c>
      <c r="K2188" t="s">
        <v>26232</v>
      </c>
    </row>
    <row r="2189" spans="1:11" x14ac:dyDescent="0.2">
      <c r="A2189" s="47" t="s">
        <v>9667</v>
      </c>
      <c r="B2189">
        <v>8</v>
      </c>
      <c r="C2189" t="s">
        <v>11417</v>
      </c>
      <c r="D2189" t="s">
        <v>16748</v>
      </c>
      <c r="E2189" t="s">
        <v>25384</v>
      </c>
      <c r="F2189" t="s">
        <v>25391</v>
      </c>
      <c r="G2189" t="s">
        <v>25392</v>
      </c>
      <c r="H2189" t="s">
        <v>12869</v>
      </c>
      <c r="I2189" t="s">
        <v>25459</v>
      </c>
      <c r="J2189" t="s">
        <v>12376</v>
      </c>
      <c r="K2189" t="s">
        <v>26234</v>
      </c>
    </row>
    <row r="2190" spans="1:11" x14ac:dyDescent="0.2">
      <c r="A2190" s="47" t="s">
        <v>9985</v>
      </c>
      <c r="B2190">
        <v>8</v>
      </c>
      <c r="C2190" t="s">
        <v>11417</v>
      </c>
      <c r="D2190" t="s">
        <v>14697</v>
      </c>
      <c r="E2190" t="s">
        <v>25384</v>
      </c>
      <c r="F2190" t="s">
        <v>25391</v>
      </c>
      <c r="G2190" t="s">
        <v>25392</v>
      </c>
      <c r="H2190" t="s">
        <v>12869</v>
      </c>
      <c r="I2190" t="s">
        <v>25459</v>
      </c>
      <c r="J2190" t="s">
        <v>12376</v>
      </c>
      <c r="K2190" t="s">
        <v>26233</v>
      </c>
    </row>
    <row r="2191" spans="1:11" x14ac:dyDescent="0.2">
      <c r="A2191" s="47" t="s">
        <v>9688</v>
      </c>
      <c r="B2191">
        <v>8</v>
      </c>
      <c r="C2191" t="s">
        <v>11417</v>
      </c>
      <c r="D2191" t="s">
        <v>17420</v>
      </c>
      <c r="E2191" t="s">
        <v>25384</v>
      </c>
      <c r="F2191" t="s">
        <v>25391</v>
      </c>
      <c r="G2191" t="s">
        <v>25392</v>
      </c>
      <c r="H2191" t="s">
        <v>12869</v>
      </c>
      <c r="I2191" t="s">
        <v>25459</v>
      </c>
      <c r="J2191" t="s">
        <v>12376</v>
      </c>
      <c r="K2191" t="s">
        <v>26246</v>
      </c>
    </row>
    <row r="2192" spans="1:11" x14ac:dyDescent="0.2">
      <c r="A2192" s="47" t="s">
        <v>10638</v>
      </c>
      <c r="B2192">
        <v>8</v>
      </c>
      <c r="C2192" t="s">
        <v>11417</v>
      </c>
      <c r="D2192" t="s">
        <v>21787</v>
      </c>
      <c r="E2192" t="s">
        <v>25384</v>
      </c>
      <c r="F2192" t="s">
        <v>25391</v>
      </c>
      <c r="G2192" t="s">
        <v>25392</v>
      </c>
      <c r="H2192" t="s">
        <v>12869</v>
      </c>
      <c r="I2192" t="s">
        <v>25459</v>
      </c>
      <c r="J2192" t="s">
        <v>12376</v>
      </c>
      <c r="K2192" t="s">
        <v>26236</v>
      </c>
    </row>
    <row r="2193" spans="1:11" x14ac:dyDescent="0.2">
      <c r="A2193" s="47" t="s">
        <v>10171</v>
      </c>
      <c r="B2193">
        <v>8</v>
      </c>
      <c r="C2193" t="s">
        <v>11417</v>
      </c>
      <c r="D2193" t="s">
        <v>21197</v>
      </c>
      <c r="E2193" t="s">
        <v>25384</v>
      </c>
      <c r="F2193" t="s">
        <v>25391</v>
      </c>
      <c r="G2193" t="s">
        <v>25392</v>
      </c>
      <c r="H2193" t="s">
        <v>12869</v>
      </c>
      <c r="I2193" t="s">
        <v>25459</v>
      </c>
      <c r="J2193" t="s">
        <v>12376</v>
      </c>
      <c r="K2193" t="s">
        <v>26230</v>
      </c>
    </row>
    <row r="2194" spans="1:11" x14ac:dyDescent="0.2">
      <c r="A2194" s="47" t="s">
        <v>10636</v>
      </c>
      <c r="B2194">
        <v>8</v>
      </c>
      <c r="C2194" t="s">
        <v>11417</v>
      </c>
      <c r="D2194" t="s">
        <v>22126</v>
      </c>
      <c r="E2194" t="s">
        <v>25384</v>
      </c>
      <c r="F2194" t="s">
        <v>25391</v>
      </c>
      <c r="G2194" t="s">
        <v>25392</v>
      </c>
      <c r="H2194" t="s">
        <v>12869</v>
      </c>
      <c r="I2194" t="s">
        <v>25459</v>
      </c>
      <c r="J2194" t="s">
        <v>12376</v>
      </c>
      <c r="K2194" t="s">
        <v>26229</v>
      </c>
    </row>
    <row r="2195" spans="1:11" x14ac:dyDescent="0.2">
      <c r="A2195" s="47" t="s">
        <v>10506</v>
      </c>
      <c r="B2195">
        <v>8</v>
      </c>
      <c r="C2195" t="s">
        <v>11417</v>
      </c>
      <c r="D2195" t="s">
        <v>14055</v>
      </c>
      <c r="E2195" t="s">
        <v>25384</v>
      </c>
      <c r="F2195" t="s">
        <v>25391</v>
      </c>
      <c r="G2195" t="s">
        <v>25392</v>
      </c>
      <c r="H2195" t="s">
        <v>12869</v>
      </c>
      <c r="I2195" t="s">
        <v>25459</v>
      </c>
      <c r="J2195" t="s">
        <v>12376</v>
      </c>
      <c r="K2195" t="s">
        <v>26251</v>
      </c>
    </row>
    <row r="2196" spans="1:11" x14ac:dyDescent="0.2">
      <c r="A2196" s="47" t="s">
        <v>10528</v>
      </c>
      <c r="B2196">
        <v>8</v>
      </c>
      <c r="C2196" t="s">
        <v>11417</v>
      </c>
      <c r="D2196" t="s">
        <v>15912</v>
      </c>
      <c r="E2196" t="s">
        <v>25384</v>
      </c>
      <c r="F2196" t="s">
        <v>25391</v>
      </c>
      <c r="G2196" t="s">
        <v>25392</v>
      </c>
      <c r="H2196" t="s">
        <v>12869</v>
      </c>
      <c r="I2196" t="s">
        <v>25459</v>
      </c>
      <c r="J2196" t="s">
        <v>12376</v>
      </c>
      <c r="K2196" t="s">
        <v>26241</v>
      </c>
    </row>
    <row r="2197" spans="1:11" x14ac:dyDescent="0.2">
      <c r="A2197" s="47" t="s">
        <v>10635</v>
      </c>
      <c r="B2197">
        <v>8</v>
      </c>
      <c r="C2197" t="s">
        <v>11417</v>
      </c>
      <c r="D2197" t="s">
        <v>15451</v>
      </c>
      <c r="E2197" t="s">
        <v>25384</v>
      </c>
      <c r="F2197" t="s">
        <v>25391</v>
      </c>
      <c r="G2197" t="s">
        <v>25392</v>
      </c>
      <c r="H2197" t="s">
        <v>12869</v>
      </c>
      <c r="I2197" t="s">
        <v>25459</v>
      </c>
      <c r="J2197" t="s">
        <v>12376</v>
      </c>
      <c r="K2197" t="s">
        <v>26235</v>
      </c>
    </row>
    <row r="2198" spans="1:11" x14ac:dyDescent="0.2">
      <c r="A2198" s="47" t="s">
        <v>6055</v>
      </c>
      <c r="B2198">
        <v>8</v>
      </c>
      <c r="C2198" t="s">
        <v>11417</v>
      </c>
      <c r="D2198" t="s">
        <v>22101</v>
      </c>
      <c r="E2198" t="s">
        <v>25384</v>
      </c>
      <c r="F2198" t="s">
        <v>25391</v>
      </c>
      <c r="G2198" t="s">
        <v>25392</v>
      </c>
      <c r="H2198" t="s">
        <v>12869</v>
      </c>
      <c r="I2198" t="s">
        <v>25459</v>
      </c>
      <c r="J2198" t="s">
        <v>12376</v>
      </c>
      <c r="K2198" t="s">
        <v>26243</v>
      </c>
    </row>
    <row r="2199" spans="1:11" x14ac:dyDescent="0.2">
      <c r="A2199" s="47" t="s">
        <v>10595</v>
      </c>
      <c r="B2199">
        <v>8</v>
      </c>
      <c r="C2199" t="s">
        <v>11417</v>
      </c>
      <c r="D2199" t="s">
        <v>24618</v>
      </c>
      <c r="E2199" t="s">
        <v>25384</v>
      </c>
      <c r="F2199" t="s">
        <v>25387</v>
      </c>
      <c r="G2199" t="s">
        <v>25400</v>
      </c>
      <c r="H2199" t="s">
        <v>25401</v>
      </c>
      <c r="I2199" t="s">
        <v>25585</v>
      </c>
      <c r="J2199" t="s">
        <v>12391</v>
      </c>
      <c r="K2199" t="s">
        <v>26261</v>
      </c>
    </row>
    <row r="2200" spans="1:11" x14ac:dyDescent="0.2">
      <c r="A2200" s="47" t="s">
        <v>8866</v>
      </c>
      <c r="B2200">
        <v>8</v>
      </c>
      <c r="C2200" t="s">
        <v>11417</v>
      </c>
      <c r="D2200" t="s">
        <v>20998</v>
      </c>
      <c r="E2200" t="s">
        <v>25384</v>
      </c>
      <c r="F2200" t="s">
        <v>25412</v>
      </c>
      <c r="G2200" t="s">
        <v>25587</v>
      </c>
      <c r="H2200" t="s">
        <v>25588</v>
      </c>
      <c r="I2200" t="s">
        <v>25589</v>
      </c>
      <c r="J2200" t="s">
        <v>12609</v>
      </c>
      <c r="K2200" t="s">
        <v>26263</v>
      </c>
    </row>
    <row r="2201" spans="1:11" x14ac:dyDescent="0.2">
      <c r="A2201" s="47" t="s">
        <v>10133</v>
      </c>
      <c r="B2201">
        <v>8</v>
      </c>
      <c r="C2201" t="s">
        <v>11417</v>
      </c>
      <c r="D2201" t="s">
        <v>21266</v>
      </c>
      <c r="E2201" t="s">
        <v>25384</v>
      </c>
      <c r="F2201" t="s">
        <v>25391</v>
      </c>
      <c r="G2201" t="s">
        <v>25392</v>
      </c>
      <c r="H2201" t="s">
        <v>12869</v>
      </c>
      <c r="I2201" t="s">
        <v>25527</v>
      </c>
      <c r="J2201" t="s">
        <v>12385</v>
      </c>
      <c r="K2201" t="s">
        <v>26265</v>
      </c>
    </row>
    <row r="2202" spans="1:11" x14ac:dyDescent="0.2">
      <c r="A2202" s="47" t="s">
        <v>10017</v>
      </c>
      <c r="B2202">
        <v>8</v>
      </c>
      <c r="C2202" t="s">
        <v>11417</v>
      </c>
      <c r="D2202" t="s">
        <v>21242</v>
      </c>
      <c r="E2202" t="s">
        <v>25384</v>
      </c>
      <c r="F2202" t="s">
        <v>25391</v>
      </c>
      <c r="G2202" t="s">
        <v>25392</v>
      </c>
      <c r="H2202" t="s">
        <v>12869</v>
      </c>
      <c r="I2202" t="s">
        <v>25527</v>
      </c>
      <c r="J2202" t="s">
        <v>12385</v>
      </c>
      <c r="K2202" t="s">
        <v>26264</v>
      </c>
    </row>
    <row r="2203" spans="1:11" x14ac:dyDescent="0.2">
      <c r="A2203" s="47" t="s">
        <v>10648</v>
      </c>
      <c r="B2203">
        <v>8</v>
      </c>
      <c r="C2203" t="s">
        <v>11417</v>
      </c>
      <c r="D2203" t="s">
        <v>19578</v>
      </c>
      <c r="E2203" t="s">
        <v>25384</v>
      </c>
      <c r="F2203" t="s">
        <v>25391</v>
      </c>
      <c r="G2203" t="s">
        <v>25392</v>
      </c>
      <c r="H2203" t="s">
        <v>25466</v>
      </c>
      <c r="I2203" t="s">
        <v>25590</v>
      </c>
      <c r="J2203" t="s">
        <v>12605</v>
      </c>
      <c r="K2203" t="s">
        <v>26266</v>
      </c>
    </row>
    <row r="2204" spans="1:11" x14ac:dyDescent="0.2">
      <c r="A2204" s="47" t="s">
        <v>8145</v>
      </c>
      <c r="B2204">
        <v>8</v>
      </c>
      <c r="C2204" t="s">
        <v>11417</v>
      </c>
      <c r="D2204" t="s">
        <v>24294</v>
      </c>
      <c r="E2204" t="s">
        <v>25384</v>
      </c>
      <c r="F2204" t="s">
        <v>25444</v>
      </c>
      <c r="G2204" t="s">
        <v>25591</v>
      </c>
      <c r="H2204" t="s">
        <v>25592</v>
      </c>
      <c r="I2204" t="s">
        <v>25593</v>
      </c>
      <c r="J2204" t="s">
        <v>12598</v>
      </c>
      <c r="K2204" t="s">
        <v>26267</v>
      </c>
    </row>
    <row r="2205" spans="1:11" x14ac:dyDescent="0.2">
      <c r="A2205" s="47" t="s">
        <v>10640</v>
      </c>
      <c r="B2205">
        <v>8</v>
      </c>
      <c r="C2205" t="s">
        <v>11417</v>
      </c>
      <c r="D2205" t="s">
        <v>20936</v>
      </c>
      <c r="E2205" t="s">
        <v>25384</v>
      </c>
      <c r="F2205" t="s">
        <v>25387</v>
      </c>
      <c r="G2205" t="s">
        <v>25477</v>
      </c>
      <c r="H2205" t="s">
        <v>25478</v>
      </c>
      <c r="I2205" t="s">
        <v>25479</v>
      </c>
      <c r="J2205" t="s">
        <v>12393</v>
      </c>
      <c r="K2205" t="s">
        <v>27117</v>
      </c>
    </row>
    <row r="2206" spans="1:11" x14ac:dyDescent="0.2">
      <c r="A2206" s="47" t="s">
        <v>10164</v>
      </c>
      <c r="B2206">
        <v>8</v>
      </c>
      <c r="C2206" t="s">
        <v>11417</v>
      </c>
      <c r="D2206" t="s">
        <v>17926</v>
      </c>
      <c r="E2206" t="s">
        <v>25384</v>
      </c>
      <c r="F2206" t="s">
        <v>25412</v>
      </c>
      <c r="G2206" t="s">
        <v>25412</v>
      </c>
      <c r="H2206" t="s">
        <v>25499</v>
      </c>
      <c r="I2206" t="s">
        <v>25500</v>
      </c>
      <c r="J2206" t="s">
        <v>12606</v>
      </c>
      <c r="K2206" t="s">
        <v>27118</v>
      </c>
    </row>
    <row r="2207" spans="1:11" x14ac:dyDescent="0.2">
      <c r="A2207" s="47" t="s">
        <v>9473</v>
      </c>
      <c r="B2207">
        <v>8</v>
      </c>
      <c r="C2207" t="s">
        <v>11417</v>
      </c>
      <c r="D2207" t="s">
        <v>24902</v>
      </c>
      <c r="E2207" t="s">
        <v>25384</v>
      </c>
      <c r="F2207" t="s">
        <v>25412</v>
      </c>
      <c r="H2207" t="s">
        <v>25422</v>
      </c>
      <c r="I2207" t="s">
        <v>25469</v>
      </c>
      <c r="J2207" t="s">
        <v>12398</v>
      </c>
      <c r="K2207" t="s">
        <v>27127</v>
      </c>
    </row>
    <row r="2208" spans="1:11" x14ac:dyDescent="0.2">
      <c r="A2208" s="47" t="s">
        <v>9771</v>
      </c>
      <c r="B2208">
        <v>8</v>
      </c>
      <c r="C2208" t="s">
        <v>11417</v>
      </c>
      <c r="D2208" t="s">
        <v>21147</v>
      </c>
      <c r="E2208" t="s">
        <v>25384</v>
      </c>
      <c r="F2208" t="s">
        <v>25412</v>
      </c>
      <c r="H2208" t="s">
        <v>25422</v>
      </c>
      <c r="I2208" t="s">
        <v>25469</v>
      </c>
      <c r="J2208" t="s">
        <v>12398</v>
      </c>
      <c r="K2208" t="s">
        <v>27120</v>
      </c>
    </row>
    <row r="2209" spans="1:11" x14ac:dyDescent="0.2">
      <c r="A2209" s="47" t="s">
        <v>9839</v>
      </c>
      <c r="B2209">
        <v>8</v>
      </c>
      <c r="C2209" t="s">
        <v>11417</v>
      </c>
      <c r="D2209" t="s">
        <v>22078</v>
      </c>
      <c r="E2209" t="s">
        <v>25384</v>
      </c>
      <c r="F2209" t="s">
        <v>25412</v>
      </c>
      <c r="H2209" t="s">
        <v>25422</v>
      </c>
      <c r="I2209" t="s">
        <v>25469</v>
      </c>
      <c r="J2209" t="s">
        <v>12398</v>
      </c>
      <c r="K2209" t="s">
        <v>27131</v>
      </c>
    </row>
    <row r="2210" spans="1:11" x14ac:dyDescent="0.2">
      <c r="A2210" s="47" t="s">
        <v>9464</v>
      </c>
      <c r="B2210">
        <v>8</v>
      </c>
      <c r="C2210" t="s">
        <v>11417</v>
      </c>
      <c r="D2210" t="s">
        <v>23620</v>
      </c>
      <c r="E2210" t="s">
        <v>25384</v>
      </c>
      <c r="F2210" t="s">
        <v>25412</v>
      </c>
      <c r="H2210" t="s">
        <v>25422</v>
      </c>
      <c r="I2210" t="s">
        <v>25469</v>
      </c>
      <c r="J2210" t="s">
        <v>12398</v>
      </c>
      <c r="K2210" t="s">
        <v>27130</v>
      </c>
    </row>
    <row r="2211" spans="1:11" x14ac:dyDescent="0.2">
      <c r="A2211" s="47" t="s">
        <v>9831</v>
      </c>
      <c r="B2211">
        <v>8</v>
      </c>
      <c r="C2211" t="s">
        <v>11417</v>
      </c>
      <c r="D2211" t="s">
        <v>14755</v>
      </c>
      <c r="E2211" t="s">
        <v>25384</v>
      </c>
      <c r="F2211" t="s">
        <v>25412</v>
      </c>
      <c r="H2211" t="s">
        <v>25422</v>
      </c>
      <c r="I2211" t="s">
        <v>25469</v>
      </c>
      <c r="J2211" t="s">
        <v>12398</v>
      </c>
      <c r="K2211" t="s">
        <v>27129</v>
      </c>
    </row>
    <row r="2212" spans="1:11" x14ac:dyDescent="0.2">
      <c r="A2212" s="47" t="s">
        <v>9453</v>
      </c>
      <c r="B2212">
        <v>8</v>
      </c>
      <c r="C2212" t="s">
        <v>11417</v>
      </c>
      <c r="D2212" t="s">
        <v>24585</v>
      </c>
      <c r="E2212" t="s">
        <v>25384</v>
      </c>
      <c r="F2212" t="s">
        <v>25412</v>
      </c>
      <c r="H2212" t="s">
        <v>25422</v>
      </c>
      <c r="I2212" t="s">
        <v>25469</v>
      </c>
      <c r="J2212" t="s">
        <v>12398</v>
      </c>
      <c r="K2212" t="s">
        <v>27119</v>
      </c>
    </row>
    <row r="2213" spans="1:11" x14ac:dyDescent="0.2">
      <c r="A2213" s="47" t="s">
        <v>9431</v>
      </c>
      <c r="B2213">
        <v>8</v>
      </c>
      <c r="C2213" t="s">
        <v>11417</v>
      </c>
      <c r="D2213" t="s">
        <v>24205</v>
      </c>
      <c r="E2213" t="s">
        <v>25384</v>
      </c>
      <c r="F2213" t="s">
        <v>25412</v>
      </c>
      <c r="H2213" t="s">
        <v>25422</v>
      </c>
      <c r="I2213" t="s">
        <v>25469</v>
      </c>
      <c r="J2213" t="s">
        <v>12398</v>
      </c>
      <c r="K2213" t="s">
        <v>27125</v>
      </c>
    </row>
    <row r="2214" spans="1:11" x14ac:dyDescent="0.2">
      <c r="A2214" s="47" t="s">
        <v>10607</v>
      </c>
      <c r="B2214">
        <v>8</v>
      </c>
      <c r="C2214" t="s">
        <v>11417</v>
      </c>
      <c r="D2214" t="s">
        <v>16906</v>
      </c>
      <c r="E2214" t="s">
        <v>25384</v>
      </c>
      <c r="F2214" t="s">
        <v>25412</v>
      </c>
      <c r="H2214" t="s">
        <v>25422</v>
      </c>
      <c r="I2214" t="s">
        <v>25469</v>
      </c>
      <c r="J2214" t="s">
        <v>12398</v>
      </c>
      <c r="K2214" t="s">
        <v>27126</v>
      </c>
    </row>
    <row r="2215" spans="1:11" x14ac:dyDescent="0.2">
      <c r="A2215" s="47" t="s">
        <v>10627</v>
      </c>
      <c r="B2215">
        <v>8</v>
      </c>
      <c r="C2215" t="s">
        <v>11417</v>
      </c>
      <c r="D2215" t="s">
        <v>22750</v>
      </c>
      <c r="E2215" t="s">
        <v>25384</v>
      </c>
      <c r="F2215" t="s">
        <v>25412</v>
      </c>
      <c r="H2215" t="s">
        <v>25422</v>
      </c>
      <c r="I2215" t="s">
        <v>25469</v>
      </c>
      <c r="J2215" t="s">
        <v>12386</v>
      </c>
      <c r="K2215" t="s">
        <v>27137</v>
      </c>
    </row>
    <row r="2216" spans="1:11" x14ac:dyDescent="0.2">
      <c r="A2216" s="47" t="s">
        <v>9356</v>
      </c>
      <c r="B2216">
        <v>8</v>
      </c>
      <c r="C2216" t="s">
        <v>11417</v>
      </c>
      <c r="D2216" t="s">
        <v>15041</v>
      </c>
      <c r="E2216" t="s">
        <v>25384</v>
      </c>
      <c r="F2216" t="s">
        <v>25385</v>
      </c>
      <c r="G2216" t="s">
        <v>25386</v>
      </c>
      <c r="H2216" t="s">
        <v>12722</v>
      </c>
      <c r="J2216" t="s">
        <v>12610</v>
      </c>
      <c r="K2216" t="s">
        <v>26276</v>
      </c>
    </row>
    <row r="2217" spans="1:11" x14ac:dyDescent="0.2">
      <c r="A2217" s="47" t="s">
        <v>8323</v>
      </c>
      <c r="B2217">
        <v>8</v>
      </c>
      <c r="C2217" t="s">
        <v>11417</v>
      </c>
      <c r="D2217" t="s">
        <v>20773</v>
      </c>
      <c r="E2217" t="s">
        <v>25384</v>
      </c>
      <c r="F2217" t="s">
        <v>25387</v>
      </c>
      <c r="G2217" t="s">
        <v>25415</v>
      </c>
      <c r="H2217" t="s">
        <v>25596</v>
      </c>
      <c r="I2217" t="s">
        <v>25597</v>
      </c>
      <c r="J2217" t="s">
        <v>12901</v>
      </c>
      <c r="K2217" t="s">
        <v>26279</v>
      </c>
    </row>
    <row r="2218" spans="1:11" x14ac:dyDescent="0.2">
      <c r="A2218" s="47" t="s">
        <v>9994</v>
      </c>
      <c r="B2218">
        <v>8</v>
      </c>
      <c r="C2218" t="s">
        <v>11417</v>
      </c>
      <c r="D2218" t="s">
        <v>16701</v>
      </c>
      <c r="E2218" t="s">
        <v>25384</v>
      </c>
      <c r="F2218" t="s">
        <v>25536</v>
      </c>
      <c r="G2218" t="s">
        <v>25536</v>
      </c>
      <c r="H2218" t="s">
        <v>25537</v>
      </c>
      <c r="I2218" t="s">
        <v>25538</v>
      </c>
      <c r="J2218" t="s">
        <v>12754</v>
      </c>
      <c r="K2218" t="s">
        <v>25927</v>
      </c>
    </row>
    <row r="2219" spans="1:11" x14ac:dyDescent="0.2">
      <c r="A2219" s="47" t="s">
        <v>4891</v>
      </c>
      <c r="B2219">
        <v>8</v>
      </c>
      <c r="C2219" t="s">
        <v>11417</v>
      </c>
      <c r="D2219" t="s">
        <v>16735</v>
      </c>
      <c r="E2219" t="s">
        <v>25384</v>
      </c>
      <c r="F2219" t="s">
        <v>25473</v>
      </c>
      <c r="G2219" t="s">
        <v>25599</v>
      </c>
      <c r="H2219" t="s">
        <v>25600</v>
      </c>
      <c r="I2219" t="s">
        <v>25601</v>
      </c>
      <c r="J2219" t="s">
        <v>12758</v>
      </c>
      <c r="K2219" t="s">
        <v>26286</v>
      </c>
    </row>
    <row r="2220" spans="1:11" x14ac:dyDescent="0.2">
      <c r="A2220" s="47" t="s">
        <v>7743</v>
      </c>
      <c r="B2220">
        <v>8</v>
      </c>
      <c r="C2220" t="s">
        <v>11417</v>
      </c>
      <c r="D2220" t="s">
        <v>17354</v>
      </c>
      <c r="E2220" t="s">
        <v>25384</v>
      </c>
      <c r="F2220" t="s">
        <v>25473</v>
      </c>
      <c r="G2220" t="s">
        <v>27350</v>
      </c>
      <c r="J2220" t="s">
        <v>12859</v>
      </c>
      <c r="K2220" t="s">
        <v>27139</v>
      </c>
    </row>
    <row r="2221" spans="1:11" x14ac:dyDescent="0.2">
      <c r="A2221" s="47" t="s">
        <v>8587</v>
      </c>
      <c r="B2221">
        <v>8</v>
      </c>
      <c r="C2221" t="s">
        <v>11417</v>
      </c>
      <c r="D2221" t="s">
        <v>15533</v>
      </c>
      <c r="E2221" t="s">
        <v>25384</v>
      </c>
      <c r="F2221" t="s">
        <v>25602</v>
      </c>
      <c r="G2221" t="s">
        <v>25603</v>
      </c>
      <c r="H2221" t="s">
        <v>25604</v>
      </c>
      <c r="I2221" t="s">
        <v>25605</v>
      </c>
      <c r="J2221" t="s">
        <v>12404</v>
      </c>
      <c r="K2221" t="s">
        <v>26294</v>
      </c>
    </row>
    <row r="2222" spans="1:11" x14ac:dyDescent="0.2">
      <c r="A2222" s="47" t="s">
        <v>8644</v>
      </c>
      <c r="B2222">
        <v>8</v>
      </c>
      <c r="C2222" t="s">
        <v>11417</v>
      </c>
      <c r="D2222" t="s">
        <v>17199</v>
      </c>
      <c r="E2222" t="s">
        <v>25384</v>
      </c>
      <c r="F2222" t="s">
        <v>25602</v>
      </c>
      <c r="G2222" t="s">
        <v>25603</v>
      </c>
      <c r="H2222" t="s">
        <v>25604</v>
      </c>
      <c r="I2222" t="s">
        <v>25605</v>
      </c>
      <c r="J2222" t="s">
        <v>12404</v>
      </c>
      <c r="K2222" t="s">
        <v>26293</v>
      </c>
    </row>
    <row r="2223" spans="1:11" x14ac:dyDescent="0.2">
      <c r="A2223" s="47" t="s">
        <v>9516</v>
      </c>
      <c r="B2223">
        <v>8</v>
      </c>
      <c r="C2223" t="s">
        <v>11417</v>
      </c>
      <c r="D2223" t="s">
        <v>14293</v>
      </c>
      <c r="E2223" t="s">
        <v>25384</v>
      </c>
      <c r="F2223" t="s">
        <v>25602</v>
      </c>
      <c r="G2223" t="s">
        <v>25603</v>
      </c>
      <c r="H2223" t="s">
        <v>25604</v>
      </c>
      <c r="I2223" t="s">
        <v>25605</v>
      </c>
      <c r="J2223" t="s">
        <v>12404</v>
      </c>
      <c r="K2223" t="s">
        <v>26291</v>
      </c>
    </row>
    <row r="2224" spans="1:11" x14ac:dyDescent="0.2">
      <c r="A2224" s="47" t="s">
        <v>2735</v>
      </c>
      <c r="B2224">
        <v>8</v>
      </c>
      <c r="C2224" t="s">
        <v>11417</v>
      </c>
      <c r="D2224" t="s">
        <v>20843</v>
      </c>
      <c r="E2224" t="s">
        <v>25384</v>
      </c>
      <c r="F2224" t="s">
        <v>25602</v>
      </c>
      <c r="G2224" t="s">
        <v>25603</v>
      </c>
      <c r="H2224" t="s">
        <v>25604</v>
      </c>
      <c r="I2224" t="s">
        <v>25605</v>
      </c>
      <c r="J2224" t="s">
        <v>12404</v>
      </c>
      <c r="K2224" t="s">
        <v>26288</v>
      </c>
    </row>
    <row r="2225" spans="1:11" x14ac:dyDescent="0.2">
      <c r="A2225" s="47" t="s">
        <v>4272</v>
      </c>
      <c r="B2225">
        <v>8</v>
      </c>
      <c r="C2225" t="s">
        <v>11417</v>
      </c>
      <c r="D2225" t="s">
        <v>23525</v>
      </c>
      <c r="E2225" t="s">
        <v>25384</v>
      </c>
      <c r="F2225" t="s">
        <v>25602</v>
      </c>
      <c r="G2225" t="s">
        <v>25603</v>
      </c>
      <c r="H2225" t="s">
        <v>25604</v>
      </c>
      <c r="I2225" t="s">
        <v>25605</v>
      </c>
      <c r="J2225" t="s">
        <v>12404</v>
      </c>
      <c r="K2225" t="s">
        <v>26290</v>
      </c>
    </row>
    <row r="2226" spans="1:11" x14ac:dyDescent="0.2">
      <c r="A2226" s="47" t="s">
        <v>9015</v>
      </c>
      <c r="B2226">
        <v>8</v>
      </c>
      <c r="C2226" t="s">
        <v>11417</v>
      </c>
      <c r="D2226" t="s">
        <v>14131</v>
      </c>
      <c r="E2226" t="s">
        <v>25384</v>
      </c>
      <c r="F2226" t="s">
        <v>25536</v>
      </c>
      <c r="G2226" t="s">
        <v>25536</v>
      </c>
      <c r="H2226" t="s">
        <v>25537</v>
      </c>
      <c r="I2226" t="s">
        <v>25538</v>
      </c>
      <c r="J2226" t="s">
        <v>12751</v>
      </c>
      <c r="K2226" t="s">
        <v>25829</v>
      </c>
    </row>
    <row r="2227" spans="1:11" x14ac:dyDescent="0.2">
      <c r="A2227" s="47" t="s">
        <v>6744</v>
      </c>
      <c r="B2227">
        <v>8</v>
      </c>
      <c r="C2227" t="s">
        <v>11417</v>
      </c>
      <c r="D2227" t="s">
        <v>20792</v>
      </c>
      <c r="E2227" t="s">
        <v>25384</v>
      </c>
      <c r="F2227" t="s">
        <v>25387</v>
      </c>
      <c r="G2227" t="s">
        <v>25477</v>
      </c>
      <c r="H2227" t="s">
        <v>25606</v>
      </c>
      <c r="I2227" t="s">
        <v>25607</v>
      </c>
      <c r="J2227" t="s">
        <v>12753</v>
      </c>
      <c r="K2227" t="s">
        <v>26297</v>
      </c>
    </row>
    <row r="2228" spans="1:11" x14ac:dyDescent="0.2">
      <c r="A2228" s="47" t="s">
        <v>10660</v>
      </c>
      <c r="B2228">
        <v>8</v>
      </c>
      <c r="C2228" t="s">
        <v>11417</v>
      </c>
      <c r="D2228" t="s">
        <v>22309</v>
      </c>
      <c r="E2228" t="s">
        <v>25384</v>
      </c>
      <c r="F2228" t="s">
        <v>25387</v>
      </c>
      <c r="G2228" t="s">
        <v>25477</v>
      </c>
      <c r="H2228" t="s">
        <v>25608</v>
      </c>
      <c r="I2228" t="s">
        <v>25609</v>
      </c>
      <c r="J2228" t="s">
        <v>12614</v>
      </c>
      <c r="K2228" t="s">
        <v>26298</v>
      </c>
    </row>
    <row r="2229" spans="1:11" x14ac:dyDescent="0.2">
      <c r="A2229" s="47" t="s">
        <v>10286</v>
      </c>
      <c r="B2229">
        <v>8</v>
      </c>
      <c r="C2229" t="s">
        <v>11417</v>
      </c>
      <c r="D2229" t="s">
        <v>17496</v>
      </c>
      <c r="E2229" t="s">
        <v>25384</v>
      </c>
      <c r="F2229" t="s">
        <v>25391</v>
      </c>
      <c r="G2229" t="s">
        <v>25392</v>
      </c>
      <c r="H2229" t="s">
        <v>12869</v>
      </c>
      <c r="I2229" t="s">
        <v>25543</v>
      </c>
      <c r="J2229" t="s">
        <v>12617</v>
      </c>
      <c r="K2229" t="s">
        <v>26301</v>
      </c>
    </row>
    <row r="2230" spans="1:11" x14ac:dyDescent="0.2">
      <c r="A2230" s="47" t="s">
        <v>6766</v>
      </c>
      <c r="B2230">
        <v>8</v>
      </c>
      <c r="C2230" t="s">
        <v>11417</v>
      </c>
      <c r="D2230" t="s">
        <v>23091</v>
      </c>
      <c r="E2230" t="s">
        <v>25384</v>
      </c>
      <c r="F2230" t="s">
        <v>25387</v>
      </c>
      <c r="G2230" t="s">
        <v>25477</v>
      </c>
      <c r="H2230" t="s">
        <v>25610</v>
      </c>
      <c r="I2230" t="s">
        <v>25611</v>
      </c>
      <c r="J2230" t="s">
        <v>12755</v>
      </c>
      <c r="K2230" t="s">
        <v>26303</v>
      </c>
    </row>
    <row r="2231" spans="1:11" x14ac:dyDescent="0.2">
      <c r="A2231" s="47" t="s">
        <v>10584</v>
      </c>
      <c r="B2231">
        <v>8</v>
      </c>
      <c r="C2231" t="s">
        <v>11417</v>
      </c>
      <c r="D2231" t="s">
        <v>24422</v>
      </c>
      <c r="E2231" t="s">
        <v>25384</v>
      </c>
      <c r="F2231" t="s">
        <v>25387</v>
      </c>
      <c r="G2231" t="s">
        <v>25477</v>
      </c>
      <c r="H2231" t="s">
        <v>25608</v>
      </c>
      <c r="I2231" t="s">
        <v>25609</v>
      </c>
      <c r="J2231" t="s">
        <v>12715</v>
      </c>
      <c r="K2231" t="s">
        <v>26305</v>
      </c>
    </row>
    <row r="2232" spans="1:11" x14ac:dyDescent="0.2">
      <c r="A2232" s="47" t="s">
        <v>10628</v>
      </c>
      <c r="B2232">
        <v>8</v>
      </c>
      <c r="C2232" t="s">
        <v>11417</v>
      </c>
      <c r="D2232" t="s">
        <v>21561</v>
      </c>
      <c r="E2232" t="s">
        <v>25384</v>
      </c>
      <c r="F2232" t="s">
        <v>25387</v>
      </c>
      <c r="G2232" t="s">
        <v>25477</v>
      </c>
      <c r="H2232" t="s">
        <v>25608</v>
      </c>
      <c r="I2232" t="s">
        <v>25612</v>
      </c>
      <c r="J2232" t="s">
        <v>12407</v>
      </c>
      <c r="K2232" t="s">
        <v>26306</v>
      </c>
    </row>
    <row r="2233" spans="1:11" x14ac:dyDescent="0.2">
      <c r="A2233" s="47" t="s">
        <v>6699</v>
      </c>
      <c r="B2233">
        <v>8</v>
      </c>
      <c r="C2233" t="s">
        <v>11417</v>
      </c>
      <c r="D2233" t="s">
        <v>24141</v>
      </c>
      <c r="E2233" t="s">
        <v>25384</v>
      </c>
      <c r="F2233" t="s">
        <v>25387</v>
      </c>
      <c r="G2233" t="s">
        <v>25477</v>
      </c>
      <c r="H2233" t="s">
        <v>25608</v>
      </c>
      <c r="I2233" t="s">
        <v>25609</v>
      </c>
      <c r="J2233" t="s">
        <v>12616</v>
      </c>
      <c r="K2233" t="s">
        <v>26308</v>
      </c>
    </row>
    <row r="2234" spans="1:11" x14ac:dyDescent="0.2">
      <c r="A2234" s="47" t="s">
        <v>6577</v>
      </c>
      <c r="B2234">
        <v>8</v>
      </c>
      <c r="C2234" t="s">
        <v>11417</v>
      </c>
      <c r="D2234" t="s">
        <v>14476</v>
      </c>
      <c r="E2234" t="s">
        <v>25384</v>
      </c>
      <c r="F2234" t="s">
        <v>25387</v>
      </c>
      <c r="G2234" t="s">
        <v>25477</v>
      </c>
      <c r="H2234" t="s">
        <v>25613</v>
      </c>
      <c r="I2234" t="s">
        <v>25614</v>
      </c>
      <c r="J2234" t="s">
        <v>12411</v>
      </c>
      <c r="K2234" t="s">
        <v>26309</v>
      </c>
    </row>
    <row r="2235" spans="1:11" x14ac:dyDescent="0.2">
      <c r="A2235" s="47" t="s">
        <v>2336</v>
      </c>
      <c r="B2235">
        <v>8</v>
      </c>
      <c r="C2235" t="s">
        <v>11417</v>
      </c>
      <c r="D2235" t="s">
        <v>24305</v>
      </c>
      <c r="E2235" t="s">
        <v>25384</v>
      </c>
      <c r="F2235" t="s">
        <v>25387</v>
      </c>
      <c r="G2235" t="s">
        <v>25477</v>
      </c>
      <c r="H2235" t="s">
        <v>25613</v>
      </c>
      <c r="I2235" t="s">
        <v>25615</v>
      </c>
      <c r="J2235" t="s">
        <v>12403</v>
      </c>
      <c r="K2235" t="s">
        <v>26310</v>
      </c>
    </row>
    <row r="2236" spans="1:11" x14ac:dyDescent="0.2">
      <c r="A2236" s="47" t="s">
        <v>10662</v>
      </c>
      <c r="B2236">
        <v>8</v>
      </c>
      <c r="C2236" t="s">
        <v>11417</v>
      </c>
      <c r="D2236" t="s">
        <v>24404</v>
      </c>
      <c r="E2236" t="s">
        <v>25384</v>
      </c>
      <c r="F2236" t="s">
        <v>25387</v>
      </c>
      <c r="G2236" t="s">
        <v>25477</v>
      </c>
      <c r="H2236" t="s">
        <v>25610</v>
      </c>
      <c r="I2236" t="s">
        <v>25611</v>
      </c>
      <c r="J2236" t="s">
        <v>12757</v>
      </c>
      <c r="K2236" t="s">
        <v>26311</v>
      </c>
    </row>
    <row r="2237" spans="1:11" x14ac:dyDescent="0.2">
      <c r="A2237" s="47" t="s">
        <v>10291</v>
      </c>
      <c r="B2237">
        <v>8</v>
      </c>
      <c r="C2237" t="s">
        <v>11417</v>
      </c>
      <c r="D2237" t="s">
        <v>18154</v>
      </c>
      <c r="E2237" t="s">
        <v>25384</v>
      </c>
      <c r="F2237" t="s">
        <v>25391</v>
      </c>
      <c r="G2237" t="s">
        <v>25392</v>
      </c>
      <c r="H2237" t="s">
        <v>12869</v>
      </c>
      <c r="I2237" t="s">
        <v>25543</v>
      </c>
      <c r="J2237" t="s">
        <v>12926</v>
      </c>
      <c r="K2237" t="s">
        <v>12927</v>
      </c>
    </row>
    <row r="2238" spans="1:11" x14ac:dyDescent="0.2">
      <c r="A2238" s="47" t="s">
        <v>7759</v>
      </c>
      <c r="B2238">
        <v>8</v>
      </c>
      <c r="C2238" t="s">
        <v>11417</v>
      </c>
      <c r="D2238" t="s">
        <v>22111</v>
      </c>
      <c r="E2238" t="s">
        <v>25384</v>
      </c>
      <c r="F2238" t="s">
        <v>25391</v>
      </c>
      <c r="G2238" t="s">
        <v>25392</v>
      </c>
      <c r="H2238" t="s">
        <v>12869</v>
      </c>
      <c r="I2238" t="s">
        <v>25543</v>
      </c>
      <c r="J2238" t="s">
        <v>12405</v>
      </c>
      <c r="K2238" t="s">
        <v>26312</v>
      </c>
    </row>
    <row r="2239" spans="1:11" x14ac:dyDescent="0.2">
      <c r="A2239" s="47" t="s">
        <v>4547</v>
      </c>
      <c r="B2239">
        <v>8</v>
      </c>
      <c r="C2239" t="s">
        <v>11417</v>
      </c>
      <c r="D2239" t="s">
        <v>23359</v>
      </c>
      <c r="E2239" t="s">
        <v>25384</v>
      </c>
      <c r="F2239" t="s">
        <v>25387</v>
      </c>
      <c r="G2239" t="s">
        <v>25477</v>
      </c>
      <c r="H2239" t="s">
        <v>25608</v>
      </c>
      <c r="I2239" t="s">
        <v>25612</v>
      </c>
      <c r="J2239" t="s">
        <v>12409</v>
      </c>
      <c r="K2239" t="s">
        <v>26315</v>
      </c>
    </row>
    <row r="2240" spans="1:11" x14ac:dyDescent="0.2">
      <c r="A2240" s="47" t="s">
        <v>10266</v>
      </c>
      <c r="B2240">
        <v>8</v>
      </c>
      <c r="C2240" t="s">
        <v>11417</v>
      </c>
      <c r="D2240" t="s">
        <v>15176</v>
      </c>
      <c r="E2240" t="s">
        <v>25384</v>
      </c>
      <c r="F2240" t="s">
        <v>25391</v>
      </c>
      <c r="G2240" t="s">
        <v>25392</v>
      </c>
      <c r="H2240" t="s">
        <v>12869</v>
      </c>
      <c r="I2240" t="s">
        <v>25543</v>
      </c>
      <c r="J2240" t="s">
        <v>12410</v>
      </c>
      <c r="K2240" t="s">
        <v>26318</v>
      </c>
    </row>
    <row r="2241" spans="1:11" x14ac:dyDescent="0.2">
      <c r="A2241" s="47" t="s">
        <v>10656</v>
      </c>
      <c r="B2241">
        <v>8</v>
      </c>
      <c r="C2241" t="s">
        <v>11417</v>
      </c>
      <c r="D2241" t="s">
        <v>17547</v>
      </c>
      <c r="E2241" t="s">
        <v>25384</v>
      </c>
      <c r="F2241" t="s">
        <v>25391</v>
      </c>
      <c r="G2241" t="s">
        <v>25392</v>
      </c>
      <c r="H2241" t="s">
        <v>12869</v>
      </c>
      <c r="I2241" t="s">
        <v>25543</v>
      </c>
      <c r="J2241" t="s">
        <v>12410</v>
      </c>
      <c r="K2241" t="s">
        <v>26321</v>
      </c>
    </row>
    <row r="2242" spans="1:11" x14ac:dyDescent="0.2">
      <c r="A2242" s="47" t="s">
        <v>10509</v>
      </c>
      <c r="B2242">
        <v>8</v>
      </c>
      <c r="C2242" t="s">
        <v>11417</v>
      </c>
      <c r="D2242" t="s">
        <v>18846</v>
      </c>
      <c r="E2242" t="s">
        <v>25384</v>
      </c>
      <c r="F2242" t="s">
        <v>25391</v>
      </c>
      <c r="G2242" t="s">
        <v>25392</v>
      </c>
      <c r="H2242" t="s">
        <v>12869</v>
      </c>
      <c r="I2242" t="s">
        <v>25543</v>
      </c>
      <c r="J2242" t="s">
        <v>12410</v>
      </c>
      <c r="K2242" t="s">
        <v>26316</v>
      </c>
    </row>
    <row r="2243" spans="1:11" x14ac:dyDescent="0.2">
      <c r="A2243" s="47" t="s">
        <v>10508</v>
      </c>
      <c r="B2243">
        <v>8</v>
      </c>
      <c r="C2243" t="s">
        <v>11417</v>
      </c>
      <c r="D2243" t="s">
        <v>23156</v>
      </c>
      <c r="E2243" t="s">
        <v>25384</v>
      </c>
      <c r="F2243" t="s">
        <v>25391</v>
      </c>
      <c r="G2243" t="s">
        <v>25392</v>
      </c>
      <c r="H2243" t="s">
        <v>12869</v>
      </c>
      <c r="I2243" t="s">
        <v>25543</v>
      </c>
      <c r="J2243" t="s">
        <v>12410</v>
      </c>
      <c r="K2243" t="s">
        <v>26317</v>
      </c>
    </row>
    <row r="2244" spans="1:11" x14ac:dyDescent="0.2">
      <c r="A2244" s="47" t="s">
        <v>10589</v>
      </c>
      <c r="B2244">
        <v>8</v>
      </c>
      <c r="C2244" t="s">
        <v>11417</v>
      </c>
      <c r="D2244" t="s">
        <v>22498</v>
      </c>
      <c r="E2244" t="s">
        <v>25384</v>
      </c>
      <c r="F2244" t="s">
        <v>25387</v>
      </c>
      <c r="G2244" t="s">
        <v>25477</v>
      </c>
      <c r="H2244" t="s">
        <v>25613</v>
      </c>
      <c r="I2244" t="s">
        <v>25616</v>
      </c>
      <c r="J2244" t="s">
        <v>12406</v>
      </c>
      <c r="K2244" t="s">
        <v>26327</v>
      </c>
    </row>
    <row r="2245" spans="1:11" x14ac:dyDescent="0.2">
      <c r="A2245" s="47" t="s">
        <v>6602</v>
      </c>
      <c r="B2245">
        <v>8</v>
      </c>
      <c r="C2245" t="s">
        <v>11417</v>
      </c>
      <c r="D2245" t="s">
        <v>16602</v>
      </c>
      <c r="E2245" t="s">
        <v>25384</v>
      </c>
      <c r="F2245" t="s">
        <v>25387</v>
      </c>
      <c r="G2245" t="s">
        <v>25477</v>
      </c>
      <c r="H2245" t="s">
        <v>25613</v>
      </c>
      <c r="I2245" t="s">
        <v>25616</v>
      </c>
      <c r="J2245" t="s">
        <v>12406</v>
      </c>
      <c r="K2245" t="s">
        <v>26325</v>
      </c>
    </row>
    <row r="2246" spans="1:11" x14ac:dyDescent="0.2">
      <c r="A2246" s="47" t="s">
        <v>6654</v>
      </c>
      <c r="B2246">
        <v>8</v>
      </c>
      <c r="C2246" t="s">
        <v>11417</v>
      </c>
      <c r="D2246" t="s">
        <v>17748</v>
      </c>
      <c r="E2246" t="s">
        <v>25384</v>
      </c>
      <c r="F2246" t="s">
        <v>25387</v>
      </c>
      <c r="G2246" t="s">
        <v>25477</v>
      </c>
      <c r="H2246" t="s">
        <v>25613</v>
      </c>
      <c r="I2246" t="s">
        <v>25616</v>
      </c>
      <c r="J2246" t="s">
        <v>12406</v>
      </c>
      <c r="K2246" t="s">
        <v>26324</v>
      </c>
    </row>
    <row r="2247" spans="1:11" x14ac:dyDescent="0.2">
      <c r="A2247" s="47" t="s">
        <v>10563</v>
      </c>
      <c r="B2247">
        <v>8</v>
      </c>
      <c r="C2247" t="s">
        <v>11417</v>
      </c>
      <c r="D2247" t="s">
        <v>14262</v>
      </c>
      <c r="E2247" t="s">
        <v>25384</v>
      </c>
      <c r="F2247" t="s">
        <v>25387</v>
      </c>
      <c r="G2247" t="s">
        <v>25477</v>
      </c>
      <c r="H2247" t="s">
        <v>25613</v>
      </c>
      <c r="I2247" t="s">
        <v>25616</v>
      </c>
      <c r="J2247" t="s">
        <v>12406</v>
      </c>
      <c r="K2247" t="s">
        <v>26322</v>
      </c>
    </row>
    <row r="2248" spans="1:11" x14ac:dyDescent="0.2">
      <c r="A2248" s="47" t="s">
        <v>10626</v>
      </c>
      <c r="B2248">
        <v>8</v>
      </c>
      <c r="C2248" t="s">
        <v>11417</v>
      </c>
      <c r="D2248" t="s">
        <v>24336</v>
      </c>
      <c r="E2248" t="s">
        <v>25384</v>
      </c>
      <c r="F2248" t="s">
        <v>25387</v>
      </c>
      <c r="G2248" t="s">
        <v>25477</v>
      </c>
      <c r="H2248" t="s">
        <v>25613</v>
      </c>
      <c r="I2248" t="s">
        <v>25616</v>
      </c>
      <c r="J2248" t="s">
        <v>12406</v>
      </c>
      <c r="K2248" t="s">
        <v>26323</v>
      </c>
    </row>
    <row r="2249" spans="1:11" x14ac:dyDescent="0.2">
      <c r="A2249" s="47" t="s">
        <v>9253</v>
      </c>
      <c r="B2249">
        <v>8</v>
      </c>
      <c r="C2249" t="s">
        <v>11417</v>
      </c>
      <c r="D2249" t="s">
        <v>22817</v>
      </c>
      <c r="E2249" t="s">
        <v>25384</v>
      </c>
      <c r="F2249" t="s">
        <v>25387</v>
      </c>
      <c r="G2249" t="s">
        <v>25477</v>
      </c>
      <c r="H2249" t="s">
        <v>25613</v>
      </c>
      <c r="I2249" t="s">
        <v>25616</v>
      </c>
      <c r="J2249" t="s">
        <v>12406</v>
      </c>
      <c r="K2249" t="s">
        <v>26326</v>
      </c>
    </row>
    <row r="2250" spans="1:11" x14ac:dyDescent="0.2">
      <c r="A2250" s="47" t="s">
        <v>10588</v>
      </c>
      <c r="B2250">
        <v>8</v>
      </c>
      <c r="C2250" t="s">
        <v>11417</v>
      </c>
      <c r="D2250" t="s">
        <v>21098</v>
      </c>
      <c r="E2250" t="s">
        <v>25384</v>
      </c>
      <c r="F2250" t="s">
        <v>25387</v>
      </c>
      <c r="G2250" t="s">
        <v>25477</v>
      </c>
      <c r="H2250" t="s">
        <v>25613</v>
      </c>
      <c r="I2250" t="s">
        <v>25616</v>
      </c>
      <c r="J2250" t="s">
        <v>12406</v>
      </c>
      <c r="K2250" t="s">
        <v>26329</v>
      </c>
    </row>
    <row r="2251" spans="1:11" x14ac:dyDescent="0.2">
      <c r="A2251" s="47" t="s">
        <v>10502</v>
      </c>
      <c r="B2251">
        <v>8</v>
      </c>
      <c r="C2251" t="s">
        <v>11417</v>
      </c>
      <c r="D2251" t="s">
        <v>20013</v>
      </c>
      <c r="E2251" t="s">
        <v>25384</v>
      </c>
      <c r="F2251" t="s">
        <v>25387</v>
      </c>
      <c r="G2251" t="s">
        <v>25477</v>
      </c>
      <c r="H2251" t="s">
        <v>25613</v>
      </c>
      <c r="I2251" t="s">
        <v>25616</v>
      </c>
      <c r="J2251" t="s">
        <v>12406</v>
      </c>
      <c r="K2251" t="s">
        <v>26328</v>
      </c>
    </row>
    <row r="2252" spans="1:11" x14ac:dyDescent="0.2">
      <c r="A2252" s="47" t="s">
        <v>2297</v>
      </c>
      <c r="B2252">
        <v>8</v>
      </c>
      <c r="C2252" t="s">
        <v>11417</v>
      </c>
      <c r="D2252" t="s">
        <v>19215</v>
      </c>
      <c r="E2252" t="s">
        <v>25384</v>
      </c>
      <c r="F2252" t="s">
        <v>25387</v>
      </c>
      <c r="G2252" t="s">
        <v>25477</v>
      </c>
      <c r="H2252" t="s">
        <v>25613</v>
      </c>
      <c r="I2252" t="s">
        <v>25616</v>
      </c>
      <c r="J2252" t="s">
        <v>12406</v>
      </c>
      <c r="K2252" t="s">
        <v>26332</v>
      </c>
    </row>
    <row r="2253" spans="1:11" x14ac:dyDescent="0.2">
      <c r="A2253" s="47" t="s">
        <v>10393</v>
      </c>
      <c r="B2253">
        <v>8</v>
      </c>
      <c r="C2253" t="s">
        <v>11417</v>
      </c>
      <c r="D2253" t="s">
        <v>19979</v>
      </c>
      <c r="E2253" t="s">
        <v>25384</v>
      </c>
      <c r="F2253" t="s">
        <v>25482</v>
      </c>
      <c r="G2253" t="s">
        <v>25482</v>
      </c>
      <c r="H2253" t="s">
        <v>25483</v>
      </c>
      <c r="I2253" t="s">
        <v>25620</v>
      </c>
      <c r="J2253" t="s">
        <v>12971</v>
      </c>
      <c r="K2253" t="s">
        <v>26017</v>
      </c>
    </row>
    <row r="2254" spans="1:11" x14ac:dyDescent="0.2">
      <c r="A2254" s="47" t="s">
        <v>7417</v>
      </c>
      <c r="B2254">
        <v>8</v>
      </c>
      <c r="C2254" t="s">
        <v>11417</v>
      </c>
      <c r="D2254" t="s">
        <v>18784</v>
      </c>
      <c r="E2254" t="s">
        <v>25384</v>
      </c>
      <c r="F2254" t="s">
        <v>25387</v>
      </c>
      <c r="G2254" t="s">
        <v>25415</v>
      </c>
      <c r="H2254" t="s">
        <v>25621</v>
      </c>
      <c r="I2254" t="s">
        <v>25622</v>
      </c>
      <c r="J2254" t="s">
        <v>12759</v>
      </c>
      <c r="K2254" t="s">
        <v>26337</v>
      </c>
    </row>
    <row r="2255" spans="1:11" x14ac:dyDescent="0.2">
      <c r="A2255" s="47" t="s">
        <v>10655</v>
      </c>
      <c r="B2255">
        <v>8</v>
      </c>
      <c r="C2255" t="s">
        <v>11417</v>
      </c>
      <c r="D2255" t="s">
        <v>17295</v>
      </c>
      <c r="E2255" t="s">
        <v>25384</v>
      </c>
      <c r="F2255" t="s">
        <v>25623</v>
      </c>
      <c r="G2255" t="s">
        <v>25917</v>
      </c>
      <c r="H2255" t="s">
        <v>25624</v>
      </c>
      <c r="I2255" t="s">
        <v>25625</v>
      </c>
      <c r="J2255" t="s">
        <v>12972</v>
      </c>
      <c r="K2255" t="s">
        <v>26018</v>
      </c>
    </row>
    <row r="2256" spans="1:11" x14ac:dyDescent="0.2">
      <c r="A2256" s="47" t="s">
        <v>8839</v>
      </c>
      <c r="B2256">
        <v>8</v>
      </c>
      <c r="C2256" t="s">
        <v>11417</v>
      </c>
      <c r="D2256" t="s">
        <v>18890</v>
      </c>
      <c r="E2256" t="s">
        <v>25384</v>
      </c>
      <c r="F2256" t="s">
        <v>25387</v>
      </c>
      <c r="G2256" t="s">
        <v>25388</v>
      </c>
      <c r="H2256" t="s">
        <v>25626</v>
      </c>
      <c r="I2256" t="s">
        <v>25627</v>
      </c>
      <c r="J2256" t="s">
        <v>12973</v>
      </c>
      <c r="K2256" t="s">
        <v>26341</v>
      </c>
    </row>
    <row r="2257" spans="1:11" x14ac:dyDescent="0.2">
      <c r="A2257" s="47" t="s">
        <v>9034</v>
      </c>
      <c r="B2257">
        <v>8</v>
      </c>
      <c r="C2257" t="s">
        <v>11417</v>
      </c>
      <c r="D2257" t="s">
        <v>24734</v>
      </c>
      <c r="E2257" t="s">
        <v>25384</v>
      </c>
      <c r="F2257" t="s">
        <v>25412</v>
      </c>
      <c r="G2257" t="s">
        <v>25412</v>
      </c>
      <c r="H2257" t="s">
        <v>25499</v>
      </c>
      <c r="I2257" t="s">
        <v>25500</v>
      </c>
      <c r="J2257" t="s">
        <v>12417</v>
      </c>
      <c r="K2257" t="s">
        <v>27140</v>
      </c>
    </row>
    <row r="2258" spans="1:11" x14ac:dyDescent="0.2">
      <c r="A2258" s="47" t="s">
        <v>6932</v>
      </c>
      <c r="B2258">
        <v>8</v>
      </c>
      <c r="C2258" t="s">
        <v>11417</v>
      </c>
      <c r="D2258" t="s">
        <v>17413</v>
      </c>
      <c r="E2258" t="s">
        <v>25384</v>
      </c>
      <c r="F2258" t="s">
        <v>25387</v>
      </c>
      <c r="G2258" t="s">
        <v>25388</v>
      </c>
      <c r="H2258" t="s">
        <v>25480</v>
      </c>
      <c r="I2258" t="s">
        <v>25481</v>
      </c>
      <c r="J2258" t="s">
        <v>12418</v>
      </c>
      <c r="K2258" t="s">
        <v>26346</v>
      </c>
    </row>
    <row r="2259" spans="1:11" x14ac:dyDescent="0.2">
      <c r="A2259" s="47" t="s">
        <v>5828</v>
      </c>
      <c r="B2259">
        <v>8</v>
      </c>
      <c r="C2259" t="s">
        <v>11417</v>
      </c>
      <c r="D2259" t="s">
        <v>23977</v>
      </c>
      <c r="E2259" t="s">
        <v>25384</v>
      </c>
      <c r="F2259" t="s">
        <v>25628</v>
      </c>
      <c r="G2259" t="s">
        <v>25628</v>
      </c>
      <c r="H2259" t="s">
        <v>25629</v>
      </c>
      <c r="I2259" t="s">
        <v>25630</v>
      </c>
      <c r="J2259" t="s">
        <v>12975</v>
      </c>
      <c r="K2259" t="s">
        <v>26350</v>
      </c>
    </row>
    <row r="2260" spans="1:11" x14ac:dyDescent="0.2">
      <c r="A2260" s="47" t="s">
        <v>4478</v>
      </c>
      <c r="B2260">
        <v>8</v>
      </c>
      <c r="C2260" t="s">
        <v>11417</v>
      </c>
      <c r="D2260" t="s">
        <v>21609</v>
      </c>
      <c r="E2260" t="s">
        <v>25384</v>
      </c>
      <c r="F2260" t="s">
        <v>25432</v>
      </c>
      <c r="G2260" t="s">
        <v>25510</v>
      </c>
      <c r="H2260" t="s">
        <v>25511</v>
      </c>
      <c r="I2260" t="s">
        <v>25598</v>
      </c>
      <c r="J2260" t="s">
        <v>12976</v>
      </c>
      <c r="K2260" t="s">
        <v>26351</v>
      </c>
    </row>
    <row r="2261" spans="1:11" x14ac:dyDescent="0.2">
      <c r="A2261" s="47" t="s">
        <v>7022</v>
      </c>
      <c r="B2261">
        <v>8</v>
      </c>
      <c r="C2261" t="s">
        <v>11417</v>
      </c>
      <c r="D2261" t="s">
        <v>17707</v>
      </c>
      <c r="E2261" t="s">
        <v>25384</v>
      </c>
      <c r="F2261" t="s">
        <v>25387</v>
      </c>
      <c r="G2261" t="s">
        <v>25388</v>
      </c>
      <c r="H2261" t="s">
        <v>25389</v>
      </c>
      <c r="I2261" t="s">
        <v>25502</v>
      </c>
      <c r="J2261" t="s">
        <v>12582</v>
      </c>
      <c r="K2261" t="s">
        <v>12583</v>
      </c>
    </row>
    <row r="2262" spans="1:11" x14ac:dyDescent="0.2">
      <c r="A2262" s="47" t="s">
        <v>10407</v>
      </c>
      <c r="B2262">
        <v>8</v>
      </c>
      <c r="C2262" t="s">
        <v>11417</v>
      </c>
      <c r="D2262" t="s">
        <v>16352</v>
      </c>
      <c r="E2262" t="s">
        <v>25384</v>
      </c>
      <c r="F2262" t="s">
        <v>25391</v>
      </c>
      <c r="G2262" t="s">
        <v>25435</v>
      </c>
      <c r="H2262" t="s">
        <v>25436</v>
      </c>
      <c r="I2262" t="s">
        <v>25631</v>
      </c>
      <c r="J2262" t="s">
        <v>12415</v>
      </c>
      <c r="K2262" t="s">
        <v>26358</v>
      </c>
    </row>
    <row r="2263" spans="1:11" x14ac:dyDescent="0.2">
      <c r="A2263" s="47" t="s">
        <v>10141</v>
      </c>
      <c r="B2263">
        <v>8</v>
      </c>
      <c r="C2263" t="s">
        <v>11417</v>
      </c>
      <c r="D2263" t="s">
        <v>24794</v>
      </c>
      <c r="E2263" t="s">
        <v>25384</v>
      </c>
      <c r="F2263" t="s">
        <v>25391</v>
      </c>
      <c r="G2263" t="s">
        <v>25435</v>
      </c>
      <c r="H2263" t="s">
        <v>25436</v>
      </c>
      <c r="I2263" t="s">
        <v>25631</v>
      </c>
      <c r="J2263" t="s">
        <v>12415</v>
      </c>
      <c r="K2263" t="s">
        <v>26360</v>
      </c>
    </row>
    <row r="2264" spans="1:11" x14ac:dyDescent="0.2">
      <c r="A2264" s="47" t="s">
        <v>9581</v>
      </c>
      <c r="B2264">
        <v>8</v>
      </c>
      <c r="C2264" t="s">
        <v>11417</v>
      </c>
      <c r="D2264" t="s">
        <v>24350</v>
      </c>
      <c r="E2264" t="s">
        <v>25384</v>
      </c>
      <c r="F2264" t="s">
        <v>25391</v>
      </c>
      <c r="G2264" t="s">
        <v>25435</v>
      </c>
      <c r="H2264" t="s">
        <v>25436</v>
      </c>
      <c r="I2264" t="s">
        <v>25631</v>
      </c>
      <c r="J2264" t="s">
        <v>12415</v>
      </c>
      <c r="K2264" t="s">
        <v>26361</v>
      </c>
    </row>
    <row r="2265" spans="1:11" x14ac:dyDescent="0.2">
      <c r="A2265" s="47" t="s">
        <v>10498</v>
      </c>
      <c r="B2265">
        <v>8</v>
      </c>
      <c r="C2265" t="s">
        <v>11417</v>
      </c>
      <c r="D2265" t="s">
        <v>14980</v>
      </c>
      <c r="E2265" t="s">
        <v>25384</v>
      </c>
      <c r="F2265" t="s">
        <v>25391</v>
      </c>
      <c r="G2265" t="s">
        <v>25435</v>
      </c>
      <c r="H2265" t="s">
        <v>25436</v>
      </c>
      <c r="I2265" t="s">
        <v>25631</v>
      </c>
      <c r="J2265" t="s">
        <v>12415</v>
      </c>
      <c r="K2265" t="s">
        <v>26359</v>
      </c>
    </row>
    <row r="2266" spans="1:11" x14ac:dyDescent="0.2">
      <c r="A2266" s="47" t="s">
        <v>9699</v>
      </c>
      <c r="B2266">
        <v>8</v>
      </c>
      <c r="C2266" t="s">
        <v>11417</v>
      </c>
      <c r="D2266" t="s">
        <v>16715</v>
      </c>
      <c r="E2266" t="s">
        <v>25384</v>
      </c>
      <c r="F2266" t="s">
        <v>25391</v>
      </c>
      <c r="G2266" t="s">
        <v>25632</v>
      </c>
      <c r="H2266" t="s">
        <v>25633</v>
      </c>
      <c r="I2266" t="s">
        <v>12413</v>
      </c>
      <c r="J2266" t="s">
        <v>12419</v>
      </c>
      <c r="K2266" t="s">
        <v>26369</v>
      </c>
    </row>
    <row r="2267" spans="1:11" x14ac:dyDescent="0.2">
      <c r="A2267" s="47" t="s">
        <v>2458</v>
      </c>
      <c r="B2267">
        <v>8</v>
      </c>
      <c r="C2267" t="s">
        <v>11417</v>
      </c>
      <c r="D2267" t="s">
        <v>24593</v>
      </c>
      <c r="E2267" t="s">
        <v>25384</v>
      </c>
      <c r="F2267" t="s">
        <v>25387</v>
      </c>
      <c r="G2267" t="s">
        <v>25388</v>
      </c>
      <c r="H2267" t="s">
        <v>25634</v>
      </c>
      <c r="I2267" t="s">
        <v>25635</v>
      </c>
      <c r="J2267" t="s">
        <v>12974</v>
      </c>
      <c r="K2267" t="s">
        <v>26371</v>
      </c>
    </row>
    <row r="2268" spans="1:11" x14ac:dyDescent="0.2">
      <c r="A2268" s="47" t="s">
        <v>9677</v>
      </c>
      <c r="B2268">
        <v>8</v>
      </c>
      <c r="C2268" t="s">
        <v>11417</v>
      </c>
      <c r="D2268" t="s">
        <v>15986</v>
      </c>
      <c r="E2268" t="s">
        <v>25384</v>
      </c>
      <c r="F2268" t="s">
        <v>25391</v>
      </c>
      <c r="G2268" t="s">
        <v>25392</v>
      </c>
      <c r="H2268" t="s">
        <v>12869</v>
      </c>
      <c r="I2268" t="s">
        <v>25584</v>
      </c>
      <c r="J2268" t="s">
        <v>12621</v>
      </c>
      <c r="K2268" t="s">
        <v>26374</v>
      </c>
    </row>
    <row r="2269" spans="1:11" x14ac:dyDescent="0.2">
      <c r="A2269" s="47" t="s">
        <v>10693</v>
      </c>
      <c r="B2269">
        <v>8</v>
      </c>
      <c r="C2269" t="s">
        <v>11417</v>
      </c>
      <c r="D2269" t="s">
        <v>23337</v>
      </c>
      <c r="E2269" t="s">
        <v>25384</v>
      </c>
      <c r="F2269" t="s">
        <v>25391</v>
      </c>
      <c r="G2269" t="s">
        <v>25632</v>
      </c>
      <c r="H2269" t="s">
        <v>25633</v>
      </c>
      <c r="I2269" t="s">
        <v>12413</v>
      </c>
      <c r="J2269" t="s">
        <v>12618</v>
      </c>
      <c r="K2269" t="s">
        <v>12414</v>
      </c>
    </row>
    <row r="2270" spans="1:11" x14ac:dyDescent="0.2">
      <c r="A2270" s="47" t="s">
        <v>10240</v>
      </c>
      <c r="B2270">
        <v>8</v>
      </c>
      <c r="C2270" t="s">
        <v>11417</v>
      </c>
      <c r="D2270" t="s">
        <v>18317</v>
      </c>
      <c r="E2270" t="s">
        <v>25384</v>
      </c>
      <c r="F2270" t="s">
        <v>25391</v>
      </c>
      <c r="G2270" t="s">
        <v>25632</v>
      </c>
      <c r="H2270" t="s">
        <v>25633</v>
      </c>
      <c r="I2270" t="s">
        <v>12413</v>
      </c>
      <c r="J2270" t="s">
        <v>12618</v>
      </c>
      <c r="K2270" t="s">
        <v>27142</v>
      </c>
    </row>
    <row r="2271" spans="1:11" x14ac:dyDescent="0.2">
      <c r="A2271" s="47" t="s">
        <v>9646</v>
      </c>
      <c r="B2271">
        <v>8</v>
      </c>
      <c r="C2271" t="s">
        <v>11417</v>
      </c>
      <c r="D2271" t="s">
        <v>17386</v>
      </c>
      <c r="E2271" t="s">
        <v>25384</v>
      </c>
      <c r="F2271" t="s">
        <v>25391</v>
      </c>
      <c r="G2271" t="s">
        <v>25632</v>
      </c>
      <c r="H2271" t="s">
        <v>25633</v>
      </c>
      <c r="I2271" t="s">
        <v>12413</v>
      </c>
      <c r="J2271" t="s">
        <v>12618</v>
      </c>
      <c r="K2271" t="s">
        <v>27145</v>
      </c>
    </row>
    <row r="2272" spans="1:11" x14ac:dyDescent="0.2">
      <c r="A2272" s="47" t="s">
        <v>10373</v>
      </c>
      <c r="B2272">
        <v>8</v>
      </c>
      <c r="C2272" t="s">
        <v>11417</v>
      </c>
      <c r="D2272" t="s">
        <v>24954</v>
      </c>
      <c r="E2272" t="s">
        <v>25384</v>
      </c>
      <c r="F2272" t="s">
        <v>25391</v>
      </c>
      <c r="G2272" t="s">
        <v>25632</v>
      </c>
      <c r="H2272" t="s">
        <v>25633</v>
      </c>
      <c r="I2272" t="s">
        <v>12413</v>
      </c>
      <c r="J2272" t="s">
        <v>12618</v>
      </c>
      <c r="K2272" t="s">
        <v>27144</v>
      </c>
    </row>
    <row r="2273" spans="1:11" x14ac:dyDescent="0.2">
      <c r="A2273" s="47" t="s">
        <v>9560</v>
      </c>
      <c r="B2273">
        <v>8</v>
      </c>
      <c r="C2273" t="s">
        <v>11417</v>
      </c>
      <c r="D2273" t="s">
        <v>20457</v>
      </c>
      <c r="E2273" t="s">
        <v>25384</v>
      </c>
      <c r="F2273" t="s">
        <v>25391</v>
      </c>
      <c r="G2273" t="s">
        <v>25435</v>
      </c>
      <c r="H2273" t="s">
        <v>25450</v>
      </c>
      <c r="I2273" t="s">
        <v>25468</v>
      </c>
      <c r="J2273" t="s">
        <v>12928</v>
      </c>
      <c r="K2273" t="s">
        <v>27148</v>
      </c>
    </row>
    <row r="2274" spans="1:11" x14ac:dyDescent="0.2">
      <c r="A2274" s="47" t="s">
        <v>7682</v>
      </c>
      <c r="B2274">
        <v>8</v>
      </c>
      <c r="C2274" t="s">
        <v>11417</v>
      </c>
      <c r="D2274" t="s">
        <v>24820</v>
      </c>
      <c r="E2274" t="s">
        <v>25384</v>
      </c>
      <c r="F2274" t="s">
        <v>25391</v>
      </c>
      <c r="G2274" t="s">
        <v>25435</v>
      </c>
      <c r="H2274" t="s">
        <v>25450</v>
      </c>
      <c r="I2274" t="s">
        <v>25468</v>
      </c>
      <c r="J2274" t="s">
        <v>12928</v>
      </c>
      <c r="K2274" t="s">
        <v>27147</v>
      </c>
    </row>
    <row r="2275" spans="1:11" x14ac:dyDescent="0.2">
      <c r="A2275" s="47" t="s">
        <v>10526</v>
      </c>
      <c r="B2275">
        <v>8</v>
      </c>
      <c r="C2275" t="s">
        <v>11417</v>
      </c>
      <c r="D2275" t="s">
        <v>22358</v>
      </c>
      <c r="E2275" t="s">
        <v>25384</v>
      </c>
      <c r="F2275" t="s">
        <v>25432</v>
      </c>
      <c r="G2275" t="s">
        <v>25510</v>
      </c>
      <c r="H2275" t="s">
        <v>25511</v>
      </c>
      <c r="I2275" t="s">
        <v>25598</v>
      </c>
      <c r="J2275" t="s">
        <v>12422</v>
      </c>
      <c r="K2275" t="s">
        <v>26381</v>
      </c>
    </row>
    <row r="2276" spans="1:11" x14ac:dyDescent="0.2">
      <c r="A2276" s="47" t="s">
        <v>6112</v>
      </c>
      <c r="B2276">
        <v>8</v>
      </c>
      <c r="C2276" t="s">
        <v>11417</v>
      </c>
      <c r="D2276" t="s">
        <v>17137</v>
      </c>
      <c r="E2276" t="s">
        <v>25384</v>
      </c>
      <c r="F2276" t="s">
        <v>25644</v>
      </c>
      <c r="G2276" t="s">
        <v>25915</v>
      </c>
      <c r="H2276" t="s">
        <v>25645</v>
      </c>
      <c r="I2276" t="s">
        <v>25646</v>
      </c>
      <c r="J2276" t="s">
        <v>12931</v>
      </c>
      <c r="K2276" t="s">
        <v>26014</v>
      </c>
    </row>
    <row r="2277" spans="1:11" x14ac:dyDescent="0.2">
      <c r="A2277" s="47" t="s">
        <v>10612</v>
      </c>
      <c r="B2277">
        <v>8</v>
      </c>
      <c r="C2277" t="s">
        <v>11417</v>
      </c>
      <c r="D2277" t="s">
        <v>21387</v>
      </c>
      <c r="E2277" t="s">
        <v>25384</v>
      </c>
      <c r="F2277" t="s">
        <v>25391</v>
      </c>
      <c r="G2277" t="s">
        <v>25392</v>
      </c>
      <c r="H2277" t="s">
        <v>12869</v>
      </c>
      <c r="I2277" t="s">
        <v>25583</v>
      </c>
      <c r="J2277" t="s">
        <v>12935</v>
      </c>
      <c r="K2277" t="s">
        <v>26382</v>
      </c>
    </row>
    <row r="2278" spans="1:11" x14ac:dyDescent="0.2">
      <c r="A2278" s="47" t="s">
        <v>6301</v>
      </c>
      <c r="B2278">
        <v>8</v>
      </c>
      <c r="C2278" t="s">
        <v>11417</v>
      </c>
      <c r="D2278" t="s">
        <v>19941</v>
      </c>
      <c r="E2278" t="s">
        <v>25384</v>
      </c>
      <c r="F2278" t="s">
        <v>25432</v>
      </c>
      <c r="G2278" t="s">
        <v>25433</v>
      </c>
      <c r="H2278" t="s">
        <v>25434</v>
      </c>
      <c r="I2278" t="s">
        <v>12977</v>
      </c>
      <c r="J2278" t="s">
        <v>12930</v>
      </c>
      <c r="K2278" t="s">
        <v>26384</v>
      </c>
    </row>
    <row r="2279" spans="1:11" x14ac:dyDescent="0.2">
      <c r="A2279" s="47" t="s">
        <v>5939</v>
      </c>
      <c r="B2279">
        <v>8</v>
      </c>
      <c r="C2279" t="s">
        <v>11417</v>
      </c>
      <c r="D2279" t="s">
        <v>19885</v>
      </c>
      <c r="E2279" t="s">
        <v>25384</v>
      </c>
      <c r="F2279" t="s">
        <v>25432</v>
      </c>
      <c r="G2279" t="s">
        <v>25433</v>
      </c>
      <c r="H2279" t="s">
        <v>25434</v>
      </c>
      <c r="I2279" t="s">
        <v>12977</v>
      </c>
      <c r="J2279" t="s">
        <v>12930</v>
      </c>
      <c r="K2279" t="s">
        <v>26386</v>
      </c>
    </row>
    <row r="2280" spans="1:11" x14ac:dyDescent="0.2">
      <c r="A2280" s="47" t="s">
        <v>7601</v>
      </c>
      <c r="B2280">
        <v>8</v>
      </c>
      <c r="C2280" t="s">
        <v>11417</v>
      </c>
      <c r="D2280" t="s">
        <v>14363</v>
      </c>
      <c r="E2280" t="s">
        <v>25384</v>
      </c>
      <c r="F2280" t="s">
        <v>25387</v>
      </c>
      <c r="G2280" t="s">
        <v>25415</v>
      </c>
      <c r="H2280" t="s">
        <v>25596</v>
      </c>
      <c r="I2280" t="s">
        <v>25648</v>
      </c>
      <c r="J2280" t="s">
        <v>12421</v>
      </c>
      <c r="K2280" t="s">
        <v>26390</v>
      </c>
    </row>
    <row r="2281" spans="1:11" x14ac:dyDescent="0.2">
      <c r="A2281" s="47" t="s">
        <v>10632</v>
      </c>
      <c r="B2281">
        <v>8</v>
      </c>
      <c r="C2281" t="s">
        <v>11417</v>
      </c>
      <c r="D2281" t="s">
        <v>25259</v>
      </c>
      <c r="E2281" t="s">
        <v>25384</v>
      </c>
      <c r="F2281" t="s">
        <v>25412</v>
      </c>
      <c r="G2281" t="s">
        <v>25412</v>
      </c>
      <c r="H2281" t="s">
        <v>27353</v>
      </c>
      <c r="I2281" t="s">
        <v>25649</v>
      </c>
      <c r="J2281" t="s">
        <v>12426</v>
      </c>
      <c r="K2281" t="s">
        <v>27154</v>
      </c>
    </row>
    <row r="2282" spans="1:11" x14ac:dyDescent="0.2">
      <c r="A2282" s="47" t="s">
        <v>9793</v>
      </c>
      <c r="B2282">
        <v>8</v>
      </c>
      <c r="C2282" t="s">
        <v>11417</v>
      </c>
      <c r="D2282" t="s">
        <v>21011</v>
      </c>
      <c r="E2282" t="s">
        <v>25384</v>
      </c>
      <c r="F2282" t="s">
        <v>25412</v>
      </c>
      <c r="G2282" t="s">
        <v>25412</v>
      </c>
      <c r="H2282" t="s">
        <v>27353</v>
      </c>
      <c r="I2282" t="s">
        <v>25649</v>
      </c>
      <c r="J2282" t="s">
        <v>12426</v>
      </c>
      <c r="K2282" t="s">
        <v>27152</v>
      </c>
    </row>
    <row r="2283" spans="1:11" x14ac:dyDescent="0.2">
      <c r="A2283" s="47" t="s">
        <v>8403</v>
      </c>
      <c r="B2283">
        <v>8</v>
      </c>
      <c r="C2283" t="s">
        <v>11417</v>
      </c>
      <c r="D2283" t="s">
        <v>17256</v>
      </c>
      <c r="E2283" t="s">
        <v>25384</v>
      </c>
      <c r="F2283" t="s">
        <v>25387</v>
      </c>
      <c r="G2283" t="s">
        <v>25415</v>
      </c>
      <c r="H2283" t="s">
        <v>25650</v>
      </c>
      <c r="I2283" t="s">
        <v>25651</v>
      </c>
      <c r="J2283" t="s">
        <v>12623</v>
      </c>
      <c r="K2283" t="s">
        <v>26396</v>
      </c>
    </row>
    <row r="2284" spans="1:11" x14ac:dyDescent="0.2">
      <c r="A2284" s="47" t="s">
        <v>10547</v>
      </c>
      <c r="B2284">
        <v>8</v>
      </c>
      <c r="C2284" t="s">
        <v>11417</v>
      </c>
      <c r="D2284" t="s">
        <v>20521</v>
      </c>
      <c r="E2284" t="s">
        <v>25384</v>
      </c>
      <c r="F2284" t="s">
        <v>25652</v>
      </c>
      <c r="G2284" t="s">
        <v>25908</v>
      </c>
      <c r="H2284" t="s">
        <v>25653</v>
      </c>
      <c r="I2284" t="s">
        <v>25654</v>
      </c>
      <c r="J2284" t="s">
        <v>12445</v>
      </c>
      <c r="K2284" t="s">
        <v>25981</v>
      </c>
    </row>
    <row r="2285" spans="1:11" x14ac:dyDescent="0.2">
      <c r="A2285" s="47" t="s">
        <v>7273</v>
      </c>
      <c r="B2285">
        <v>8</v>
      </c>
      <c r="C2285" t="s">
        <v>11417</v>
      </c>
      <c r="D2285" t="s">
        <v>20281</v>
      </c>
      <c r="E2285" t="s">
        <v>25384</v>
      </c>
      <c r="F2285" t="s">
        <v>25387</v>
      </c>
      <c r="G2285" t="s">
        <v>25415</v>
      </c>
      <c r="H2285" t="s">
        <v>25428</v>
      </c>
      <c r="I2285" t="s">
        <v>25429</v>
      </c>
      <c r="J2285" t="s">
        <v>12573</v>
      </c>
      <c r="K2285" t="s">
        <v>26397</v>
      </c>
    </row>
    <row r="2286" spans="1:11" x14ac:dyDescent="0.2">
      <c r="A2286" s="47" t="s">
        <v>8958</v>
      </c>
      <c r="B2286">
        <v>8</v>
      </c>
      <c r="C2286" t="s">
        <v>11417</v>
      </c>
      <c r="D2286" t="s">
        <v>15114</v>
      </c>
      <c r="E2286" t="s">
        <v>25384</v>
      </c>
      <c r="F2286" t="s">
        <v>25387</v>
      </c>
      <c r="G2286" t="s">
        <v>25477</v>
      </c>
      <c r="H2286" t="s">
        <v>25659</v>
      </c>
      <c r="I2286" t="s">
        <v>25660</v>
      </c>
      <c r="J2286" t="s">
        <v>12866</v>
      </c>
      <c r="K2286" t="s">
        <v>26411</v>
      </c>
    </row>
    <row r="2287" spans="1:11" x14ac:dyDescent="0.2">
      <c r="A2287" s="47" t="s">
        <v>2376</v>
      </c>
      <c r="B2287">
        <v>8</v>
      </c>
      <c r="C2287" t="s">
        <v>11417</v>
      </c>
      <c r="D2287" t="s">
        <v>24037</v>
      </c>
      <c r="E2287" t="s">
        <v>25384</v>
      </c>
      <c r="F2287" t="s">
        <v>25387</v>
      </c>
      <c r="G2287" t="s">
        <v>25477</v>
      </c>
      <c r="H2287" t="s">
        <v>25659</v>
      </c>
      <c r="I2287" t="s">
        <v>25660</v>
      </c>
      <c r="J2287" t="s">
        <v>12866</v>
      </c>
      <c r="K2287" t="s">
        <v>26414</v>
      </c>
    </row>
    <row r="2288" spans="1:11" x14ac:dyDescent="0.2">
      <c r="A2288" s="47" t="s">
        <v>8014</v>
      </c>
      <c r="B2288">
        <v>8</v>
      </c>
      <c r="C2288" t="s">
        <v>11417</v>
      </c>
      <c r="D2288" t="s">
        <v>16633</v>
      </c>
      <c r="E2288" t="s">
        <v>25384</v>
      </c>
      <c r="F2288" t="s">
        <v>25387</v>
      </c>
      <c r="G2288" t="s">
        <v>25477</v>
      </c>
      <c r="H2288" t="s">
        <v>25659</v>
      </c>
      <c r="I2288" t="s">
        <v>25660</v>
      </c>
      <c r="J2288" t="s">
        <v>12866</v>
      </c>
      <c r="K2288" t="s">
        <v>26412</v>
      </c>
    </row>
    <row r="2289" spans="1:11" x14ac:dyDescent="0.2">
      <c r="A2289" s="47" t="s">
        <v>8241</v>
      </c>
      <c r="B2289">
        <v>8</v>
      </c>
      <c r="C2289" t="s">
        <v>11417</v>
      </c>
      <c r="D2289" t="s">
        <v>14939</v>
      </c>
      <c r="E2289" t="s">
        <v>25384</v>
      </c>
      <c r="F2289" t="s">
        <v>25387</v>
      </c>
      <c r="G2289" t="s">
        <v>25477</v>
      </c>
      <c r="H2289" t="s">
        <v>25659</v>
      </c>
      <c r="I2289" t="s">
        <v>25660</v>
      </c>
      <c r="J2289" t="s">
        <v>12866</v>
      </c>
      <c r="K2289" t="s">
        <v>26415</v>
      </c>
    </row>
    <row r="2290" spans="1:11" x14ac:dyDescent="0.2">
      <c r="A2290" s="47" t="s">
        <v>8757</v>
      </c>
      <c r="B2290">
        <v>8</v>
      </c>
      <c r="C2290" t="s">
        <v>11417</v>
      </c>
      <c r="D2290" t="s">
        <v>14561</v>
      </c>
      <c r="E2290" t="s">
        <v>25384</v>
      </c>
      <c r="F2290" t="s">
        <v>25387</v>
      </c>
      <c r="G2290" t="s">
        <v>25415</v>
      </c>
      <c r="H2290" t="s">
        <v>25461</v>
      </c>
      <c r="I2290" t="s">
        <v>25462</v>
      </c>
      <c r="J2290" t="s">
        <v>12380</v>
      </c>
      <c r="K2290" t="s">
        <v>26418</v>
      </c>
    </row>
    <row r="2291" spans="1:11" x14ac:dyDescent="0.2">
      <c r="A2291" s="47" t="s">
        <v>10524</v>
      </c>
      <c r="B2291">
        <v>8</v>
      </c>
      <c r="C2291" t="s">
        <v>11417</v>
      </c>
      <c r="D2291" t="s">
        <v>20610</v>
      </c>
      <c r="E2291" t="s">
        <v>25384</v>
      </c>
      <c r="F2291" t="s">
        <v>25387</v>
      </c>
      <c r="G2291" t="s">
        <v>25415</v>
      </c>
      <c r="H2291" t="s">
        <v>25461</v>
      </c>
      <c r="I2291" t="s">
        <v>25462</v>
      </c>
      <c r="J2291" t="s">
        <v>12380</v>
      </c>
      <c r="K2291" t="s">
        <v>26417</v>
      </c>
    </row>
    <row r="2292" spans="1:11" x14ac:dyDescent="0.2">
      <c r="A2292" s="47" t="s">
        <v>10522</v>
      </c>
      <c r="B2292">
        <v>8</v>
      </c>
      <c r="C2292" t="s">
        <v>11417</v>
      </c>
      <c r="D2292" t="s">
        <v>16768</v>
      </c>
      <c r="E2292" t="s">
        <v>25384</v>
      </c>
      <c r="F2292" t="s">
        <v>25387</v>
      </c>
      <c r="G2292" t="s">
        <v>25388</v>
      </c>
      <c r="H2292" t="s">
        <v>25389</v>
      </c>
      <c r="I2292" t="s">
        <v>25390</v>
      </c>
      <c r="J2292" t="s">
        <v>12729</v>
      </c>
      <c r="K2292" t="s">
        <v>26420</v>
      </c>
    </row>
    <row r="2293" spans="1:11" x14ac:dyDescent="0.2">
      <c r="A2293" s="47" t="s">
        <v>9822</v>
      </c>
      <c r="B2293">
        <v>8</v>
      </c>
      <c r="C2293" t="s">
        <v>11417</v>
      </c>
      <c r="D2293" t="s">
        <v>24106</v>
      </c>
      <c r="E2293" t="s">
        <v>25384</v>
      </c>
      <c r="F2293" t="s">
        <v>25412</v>
      </c>
      <c r="G2293" t="s">
        <v>25412</v>
      </c>
      <c r="H2293" t="s">
        <v>25422</v>
      </c>
      <c r="I2293" t="s">
        <v>25663</v>
      </c>
      <c r="J2293" t="s">
        <v>12428</v>
      </c>
      <c r="K2293" t="s">
        <v>27158</v>
      </c>
    </row>
    <row r="2294" spans="1:11" x14ac:dyDescent="0.2">
      <c r="A2294" s="47" t="s">
        <v>9867</v>
      </c>
      <c r="B2294">
        <v>8</v>
      </c>
      <c r="C2294" t="s">
        <v>11417</v>
      </c>
      <c r="D2294" t="s">
        <v>14709</v>
      </c>
      <c r="E2294" t="s">
        <v>25384</v>
      </c>
      <c r="F2294" t="s">
        <v>25412</v>
      </c>
      <c r="G2294" t="s">
        <v>25412</v>
      </c>
      <c r="H2294" t="s">
        <v>25422</v>
      </c>
      <c r="I2294" t="s">
        <v>25663</v>
      </c>
      <c r="J2294" t="s">
        <v>12428</v>
      </c>
      <c r="K2294" t="s">
        <v>27159</v>
      </c>
    </row>
    <row r="2295" spans="1:11" x14ac:dyDescent="0.2">
      <c r="A2295" s="47" t="s">
        <v>9750</v>
      </c>
      <c r="B2295">
        <v>8</v>
      </c>
      <c r="C2295" t="s">
        <v>11417</v>
      </c>
      <c r="D2295" t="s">
        <v>16663</v>
      </c>
      <c r="E2295" t="s">
        <v>25384</v>
      </c>
      <c r="F2295" t="s">
        <v>25418</v>
      </c>
      <c r="G2295" t="s">
        <v>25418</v>
      </c>
      <c r="H2295" t="s">
        <v>25419</v>
      </c>
      <c r="I2295" t="s">
        <v>25420</v>
      </c>
      <c r="J2295" t="s">
        <v>12739</v>
      </c>
      <c r="K2295" t="s">
        <v>25963</v>
      </c>
    </row>
    <row r="2296" spans="1:11" x14ac:dyDescent="0.2">
      <c r="A2296" s="47" t="s">
        <v>7666</v>
      </c>
      <c r="B2296">
        <v>8</v>
      </c>
      <c r="C2296" t="s">
        <v>11417</v>
      </c>
      <c r="D2296" t="s">
        <v>14198</v>
      </c>
      <c r="E2296" t="s">
        <v>25384</v>
      </c>
      <c r="F2296" t="s">
        <v>25418</v>
      </c>
      <c r="G2296" t="s">
        <v>25418</v>
      </c>
      <c r="H2296" t="s">
        <v>25419</v>
      </c>
      <c r="I2296" t="s">
        <v>25420</v>
      </c>
      <c r="J2296" t="s">
        <v>12739</v>
      </c>
      <c r="K2296" t="s">
        <v>25964</v>
      </c>
    </row>
    <row r="2297" spans="1:11" x14ac:dyDescent="0.2">
      <c r="A2297" s="47" t="s">
        <v>1374</v>
      </c>
      <c r="B2297">
        <v>8</v>
      </c>
      <c r="C2297" t="s">
        <v>11417</v>
      </c>
      <c r="D2297" t="s">
        <v>23805</v>
      </c>
      <c r="E2297" t="s">
        <v>25384</v>
      </c>
      <c r="F2297" t="s">
        <v>25387</v>
      </c>
      <c r="G2297" t="s">
        <v>25415</v>
      </c>
      <c r="H2297" t="s">
        <v>25428</v>
      </c>
      <c r="I2297" t="s">
        <v>25429</v>
      </c>
      <c r="J2297" t="s">
        <v>12437</v>
      </c>
      <c r="K2297" t="s">
        <v>26426</v>
      </c>
    </row>
    <row r="2298" spans="1:11" x14ac:dyDescent="0.2">
      <c r="A2298" s="47" t="s">
        <v>10551</v>
      </c>
      <c r="B2298">
        <v>8</v>
      </c>
      <c r="C2298" t="s">
        <v>11417</v>
      </c>
      <c r="D2298" t="s">
        <v>15758</v>
      </c>
      <c r="E2298" t="s">
        <v>25384</v>
      </c>
      <c r="F2298" t="s">
        <v>25387</v>
      </c>
      <c r="G2298" t="s">
        <v>25415</v>
      </c>
      <c r="H2298" t="s">
        <v>25428</v>
      </c>
      <c r="I2298" t="s">
        <v>25429</v>
      </c>
      <c r="J2298" t="s">
        <v>12437</v>
      </c>
      <c r="K2298" t="s">
        <v>26427</v>
      </c>
    </row>
    <row r="2299" spans="1:11" x14ac:dyDescent="0.2">
      <c r="A2299" s="47" t="s">
        <v>28053</v>
      </c>
      <c r="B2299">
        <v>8</v>
      </c>
      <c r="C2299" t="s">
        <v>11417</v>
      </c>
      <c r="D2299" t="s">
        <v>28057</v>
      </c>
      <c r="E2299" t="s">
        <v>25384</v>
      </c>
      <c r="F2299" t="s">
        <v>25391</v>
      </c>
      <c r="G2299" t="s">
        <v>25392</v>
      </c>
      <c r="H2299" t="s">
        <v>25394</v>
      </c>
      <c r="I2299" t="s">
        <v>25668</v>
      </c>
      <c r="J2299" t="s">
        <v>12436</v>
      </c>
      <c r="K2299" t="s">
        <v>27682</v>
      </c>
    </row>
    <row r="2300" spans="1:11" x14ac:dyDescent="0.2">
      <c r="A2300" s="47" t="s">
        <v>5706</v>
      </c>
      <c r="B2300">
        <v>8</v>
      </c>
      <c r="C2300" t="s">
        <v>11417</v>
      </c>
      <c r="D2300" t="s">
        <v>14247</v>
      </c>
      <c r="E2300" t="s">
        <v>25384</v>
      </c>
      <c r="F2300" t="s">
        <v>25387</v>
      </c>
      <c r="G2300" t="s">
        <v>25477</v>
      </c>
      <c r="H2300" t="s">
        <v>25478</v>
      </c>
      <c r="I2300" t="s">
        <v>25669</v>
      </c>
      <c r="J2300" t="s">
        <v>12633</v>
      </c>
      <c r="K2300" t="s">
        <v>27162</v>
      </c>
    </row>
    <row r="2301" spans="1:11" x14ac:dyDescent="0.2">
      <c r="A2301" s="47" t="s">
        <v>8633</v>
      </c>
      <c r="B2301">
        <v>8</v>
      </c>
      <c r="C2301" t="s">
        <v>11417</v>
      </c>
      <c r="D2301" t="s">
        <v>24449</v>
      </c>
      <c r="E2301" t="s">
        <v>12434</v>
      </c>
      <c r="F2301" t="s">
        <v>25425</v>
      </c>
      <c r="G2301" t="s">
        <v>25665</v>
      </c>
      <c r="H2301" t="s">
        <v>25666</v>
      </c>
      <c r="I2301" t="s">
        <v>25667</v>
      </c>
      <c r="J2301" t="s">
        <v>12626</v>
      </c>
      <c r="K2301" t="s">
        <v>26438</v>
      </c>
    </row>
    <row r="2302" spans="1:11" x14ac:dyDescent="0.2">
      <c r="A2302" s="47" t="s">
        <v>7831</v>
      </c>
      <c r="B2302">
        <v>8</v>
      </c>
      <c r="C2302" t="s">
        <v>11417</v>
      </c>
      <c r="D2302" t="s">
        <v>19418</v>
      </c>
      <c r="E2302" t="s">
        <v>12434</v>
      </c>
      <c r="F2302" t="s">
        <v>25425</v>
      </c>
      <c r="G2302" t="s">
        <v>25665</v>
      </c>
      <c r="H2302" t="s">
        <v>25666</v>
      </c>
      <c r="I2302" t="s">
        <v>25667</v>
      </c>
      <c r="J2302" t="s">
        <v>12724</v>
      </c>
      <c r="K2302" t="s">
        <v>26441</v>
      </c>
    </row>
    <row r="2303" spans="1:11" x14ac:dyDescent="0.2">
      <c r="A2303" s="47" t="s">
        <v>7775</v>
      </c>
      <c r="B2303">
        <v>8</v>
      </c>
      <c r="C2303" t="s">
        <v>11417</v>
      </c>
      <c r="D2303" t="s">
        <v>23957</v>
      </c>
      <c r="E2303" t="s">
        <v>12434</v>
      </c>
      <c r="F2303" t="s">
        <v>25425</v>
      </c>
      <c r="G2303" t="s">
        <v>25665</v>
      </c>
      <c r="H2303" t="s">
        <v>25666</v>
      </c>
      <c r="I2303" t="s">
        <v>25667</v>
      </c>
      <c r="J2303" t="s">
        <v>12637</v>
      </c>
      <c r="K2303" t="s">
        <v>26445</v>
      </c>
    </row>
    <row r="2304" spans="1:11" x14ac:dyDescent="0.2">
      <c r="A2304" s="47" t="s">
        <v>8875</v>
      </c>
      <c r="B2304">
        <v>8</v>
      </c>
      <c r="C2304" t="s">
        <v>11417</v>
      </c>
      <c r="D2304" t="s">
        <v>21369</v>
      </c>
      <c r="E2304" t="s">
        <v>12434</v>
      </c>
      <c r="F2304" t="s">
        <v>25425</v>
      </c>
      <c r="G2304" t="s">
        <v>25665</v>
      </c>
      <c r="H2304" t="s">
        <v>25666</v>
      </c>
      <c r="I2304" t="s">
        <v>25667</v>
      </c>
      <c r="J2304" t="s">
        <v>12637</v>
      </c>
      <c r="K2304" t="s">
        <v>26444</v>
      </c>
    </row>
    <row r="2305" spans="1:11" x14ac:dyDescent="0.2">
      <c r="A2305" s="47" t="s">
        <v>8622</v>
      </c>
      <c r="B2305">
        <v>8</v>
      </c>
      <c r="C2305" t="s">
        <v>11417</v>
      </c>
      <c r="D2305" t="s">
        <v>16594</v>
      </c>
      <c r="E2305" t="s">
        <v>12434</v>
      </c>
      <c r="F2305" t="s">
        <v>25425</v>
      </c>
      <c r="G2305" t="s">
        <v>25665</v>
      </c>
      <c r="H2305" t="s">
        <v>25666</v>
      </c>
      <c r="I2305" t="s">
        <v>25667</v>
      </c>
      <c r="J2305" t="s">
        <v>12440</v>
      </c>
      <c r="K2305" t="s">
        <v>26446</v>
      </c>
    </row>
    <row r="2306" spans="1:11" x14ac:dyDescent="0.2">
      <c r="A2306" s="47" t="s">
        <v>10604</v>
      </c>
      <c r="B2306">
        <v>8</v>
      </c>
      <c r="C2306" t="s">
        <v>11417</v>
      </c>
      <c r="D2306" t="s">
        <v>22547</v>
      </c>
      <c r="E2306" t="s">
        <v>25384</v>
      </c>
      <c r="F2306" t="s">
        <v>25387</v>
      </c>
      <c r="G2306" t="s">
        <v>25415</v>
      </c>
      <c r="H2306" t="s">
        <v>25448</v>
      </c>
      <c r="I2306" t="s">
        <v>25553</v>
      </c>
      <c r="J2306" t="s">
        <v>12441</v>
      </c>
      <c r="K2306" t="s">
        <v>26448</v>
      </c>
    </row>
    <row r="2307" spans="1:11" x14ac:dyDescent="0.2">
      <c r="A2307" s="47" t="s">
        <v>8894</v>
      </c>
      <c r="B2307">
        <v>8</v>
      </c>
      <c r="C2307" t="s">
        <v>11417</v>
      </c>
      <c r="D2307" t="s">
        <v>23876</v>
      </c>
      <c r="E2307" t="s">
        <v>12434</v>
      </c>
      <c r="F2307" t="s">
        <v>25425</v>
      </c>
      <c r="G2307" t="s">
        <v>25665</v>
      </c>
      <c r="H2307" t="s">
        <v>25666</v>
      </c>
      <c r="I2307" t="s">
        <v>25667</v>
      </c>
      <c r="J2307" t="s">
        <v>12628</v>
      </c>
      <c r="K2307" t="s">
        <v>26449</v>
      </c>
    </row>
    <row r="2308" spans="1:11" x14ac:dyDescent="0.2">
      <c r="A2308" s="47" t="s">
        <v>7844</v>
      </c>
      <c r="B2308">
        <v>8</v>
      </c>
      <c r="C2308" t="s">
        <v>11417</v>
      </c>
      <c r="D2308" t="s">
        <v>25249</v>
      </c>
      <c r="E2308" t="s">
        <v>12434</v>
      </c>
      <c r="F2308" t="s">
        <v>25425</v>
      </c>
      <c r="G2308" t="s">
        <v>25665</v>
      </c>
      <c r="H2308" t="s">
        <v>25666</v>
      </c>
      <c r="I2308" t="s">
        <v>25667</v>
      </c>
      <c r="J2308" t="s">
        <v>12448</v>
      </c>
      <c r="K2308" t="s">
        <v>26451</v>
      </c>
    </row>
    <row r="2309" spans="1:11" x14ac:dyDescent="0.2">
      <c r="A2309" s="47" t="s">
        <v>7791</v>
      </c>
      <c r="B2309">
        <v>8</v>
      </c>
      <c r="C2309" t="s">
        <v>11417</v>
      </c>
      <c r="D2309" t="s">
        <v>19041</v>
      </c>
      <c r="E2309" t="s">
        <v>12434</v>
      </c>
      <c r="F2309" t="s">
        <v>25425</v>
      </c>
      <c r="G2309" t="s">
        <v>25665</v>
      </c>
      <c r="H2309" t="s">
        <v>25666</v>
      </c>
      <c r="I2309" t="s">
        <v>25667</v>
      </c>
      <c r="J2309" t="s">
        <v>12867</v>
      </c>
      <c r="K2309" t="s">
        <v>26454</v>
      </c>
    </row>
    <row r="2310" spans="1:11" x14ac:dyDescent="0.2">
      <c r="A2310" s="47" t="s">
        <v>7817</v>
      </c>
      <c r="B2310">
        <v>8</v>
      </c>
      <c r="C2310" t="s">
        <v>11417</v>
      </c>
      <c r="D2310" t="s">
        <v>23640</v>
      </c>
      <c r="E2310" t="s">
        <v>12434</v>
      </c>
      <c r="F2310" t="s">
        <v>25425</v>
      </c>
      <c r="G2310" t="s">
        <v>25665</v>
      </c>
      <c r="H2310" t="s">
        <v>25666</v>
      </c>
      <c r="I2310" t="s">
        <v>25667</v>
      </c>
      <c r="J2310" t="s">
        <v>12636</v>
      </c>
      <c r="K2310" t="s">
        <v>26455</v>
      </c>
    </row>
    <row r="2311" spans="1:11" x14ac:dyDescent="0.2">
      <c r="A2311" s="47" t="s">
        <v>9293</v>
      </c>
      <c r="B2311">
        <v>8</v>
      </c>
      <c r="C2311" t="s">
        <v>11417</v>
      </c>
      <c r="D2311" t="s">
        <v>15080</v>
      </c>
      <c r="E2311" t="s">
        <v>25384</v>
      </c>
      <c r="F2311" t="s">
        <v>25385</v>
      </c>
      <c r="G2311" t="s">
        <v>25811</v>
      </c>
      <c r="H2311" t="s">
        <v>12722</v>
      </c>
      <c r="I2311" t="s">
        <v>27354</v>
      </c>
      <c r="J2311" t="s">
        <v>12995</v>
      </c>
      <c r="K2311" t="s">
        <v>27163</v>
      </c>
    </row>
    <row r="2312" spans="1:11" x14ac:dyDescent="0.2">
      <c r="A2312" s="47" t="s">
        <v>10467</v>
      </c>
      <c r="B2312">
        <v>8</v>
      </c>
      <c r="C2312" t="s">
        <v>11417</v>
      </c>
      <c r="D2312" t="s">
        <v>23428</v>
      </c>
      <c r="E2312" t="s">
        <v>25384</v>
      </c>
      <c r="F2312" t="s">
        <v>25391</v>
      </c>
      <c r="G2312" t="s">
        <v>25392</v>
      </c>
      <c r="H2312" t="s">
        <v>25394</v>
      </c>
      <c r="I2312" t="s">
        <v>25668</v>
      </c>
      <c r="J2312" t="s">
        <v>12634</v>
      </c>
      <c r="K2312" t="s">
        <v>26456</v>
      </c>
    </row>
    <row r="2313" spans="1:11" x14ac:dyDescent="0.2">
      <c r="A2313" s="47" t="s">
        <v>812</v>
      </c>
      <c r="B2313">
        <v>8</v>
      </c>
      <c r="C2313" t="s">
        <v>11417</v>
      </c>
      <c r="D2313" t="s">
        <v>20465</v>
      </c>
      <c r="E2313" t="s">
        <v>25384</v>
      </c>
      <c r="F2313" t="s">
        <v>25387</v>
      </c>
      <c r="G2313" t="s">
        <v>25415</v>
      </c>
      <c r="H2313" t="s">
        <v>25457</v>
      </c>
      <c r="I2313" t="s">
        <v>25671</v>
      </c>
      <c r="J2313" t="s">
        <v>12770</v>
      </c>
      <c r="K2313" t="s">
        <v>26457</v>
      </c>
    </row>
    <row r="2314" spans="1:11" x14ac:dyDescent="0.2">
      <c r="A2314" s="47" t="s">
        <v>8903</v>
      </c>
      <c r="B2314">
        <v>8</v>
      </c>
      <c r="C2314" t="s">
        <v>11417</v>
      </c>
      <c r="D2314" t="s">
        <v>25227</v>
      </c>
      <c r="E2314" t="s">
        <v>12434</v>
      </c>
      <c r="F2314" t="s">
        <v>25425</v>
      </c>
      <c r="G2314" t="s">
        <v>25665</v>
      </c>
      <c r="H2314" t="s">
        <v>25666</v>
      </c>
      <c r="I2314" t="s">
        <v>25667</v>
      </c>
      <c r="J2314" t="s">
        <v>12627</v>
      </c>
      <c r="K2314" t="s">
        <v>26458</v>
      </c>
    </row>
    <row r="2315" spans="1:11" x14ac:dyDescent="0.2">
      <c r="A2315" s="47" t="s">
        <v>7366</v>
      </c>
      <c r="B2315">
        <v>8</v>
      </c>
      <c r="C2315" t="s">
        <v>11417</v>
      </c>
      <c r="D2315" t="s">
        <v>25105</v>
      </c>
      <c r="E2315" t="s">
        <v>27355</v>
      </c>
      <c r="F2315" t="s">
        <v>27356</v>
      </c>
      <c r="G2315" t="s">
        <v>27357</v>
      </c>
      <c r="H2315" t="s">
        <v>27358</v>
      </c>
      <c r="I2315" t="s">
        <v>27359</v>
      </c>
      <c r="J2315" t="s">
        <v>12978</v>
      </c>
      <c r="K2315" t="s">
        <v>27164</v>
      </c>
    </row>
    <row r="2316" spans="1:11" x14ac:dyDescent="0.2">
      <c r="A2316" s="47" t="s">
        <v>5087</v>
      </c>
      <c r="B2316">
        <v>8</v>
      </c>
      <c r="C2316" t="s">
        <v>11417</v>
      </c>
      <c r="D2316" t="s">
        <v>14648</v>
      </c>
      <c r="E2316" t="s">
        <v>25384</v>
      </c>
      <c r="F2316" t="s">
        <v>25387</v>
      </c>
      <c r="G2316" t="s">
        <v>25489</v>
      </c>
      <c r="H2316" t="s">
        <v>25490</v>
      </c>
      <c r="I2316" t="s">
        <v>25672</v>
      </c>
      <c r="J2316" t="s">
        <v>12825</v>
      </c>
      <c r="K2316" t="s">
        <v>26461</v>
      </c>
    </row>
    <row r="2317" spans="1:11" x14ac:dyDescent="0.2">
      <c r="A2317" s="47" t="s">
        <v>5118</v>
      </c>
      <c r="B2317">
        <v>8</v>
      </c>
      <c r="C2317" t="s">
        <v>11417</v>
      </c>
      <c r="D2317" t="s">
        <v>17805</v>
      </c>
      <c r="E2317" t="s">
        <v>25384</v>
      </c>
      <c r="F2317" t="s">
        <v>25387</v>
      </c>
      <c r="G2317" t="s">
        <v>25489</v>
      </c>
      <c r="H2317" t="s">
        <v>25490</v>
      </c>
      <c r="I2317" t="s">
        <v>25672</v>
      </c>
      <c r="J2317" t="s">
        <v>12825</v>
      </c>
      <c r="K2317" t="s">
        <v>26459</v>
      </c>
    </row>
    <row r="2318" spans="1:11" x14ac:dyDescent="0.2">
      <c r="A2318" s="47" t="s">
        <v>10585</v>
      </c>
      <c r="B2318">
        <v>8</v>
      </c>
      <c r="C2318" t="s">
        <v>11417</v>
      </c>
      <c r="D2318" t="s">
        <v>18279</v>
      </c>
      <c r="E2318" t="s">
        <v>25384</v>
      </c>
      <c r="F2318" t="s">
        <v>25391</v>
      </c>
      <c r="G2318" t="s">
        <v>25392</v>
      </c>
      <c r="H2318" t="s">
        <v>12869</v>
      </c>
      <c r="I2318" t="s">
        <v>25673</v>
      </c>
      <c r="J2318" t="s">
        <v>12444</v>
      </c>
      <c r="K2318" t="s">
        <v>26470</v>
      </c>
    </row>
    <row r="2319" spans="1:11" x14ac:dyDescent="0.2">
      <c r="A2319" s="47" t="s">
        <v>1167</v>
      </c>
      <c r="B2319">
        <v>8</v>
      </c>
      <c r="C2319" t="s">
        <v>11417</v>
      </c>
      <c r="D2319" t="s">
        <v>18399</v>
      </c>
      <c r="E2319" t="s">
        <v>25384</v>
      </c>
      <c r="F2319" t="s">
        <v>25387</v>
      </c>
      <c r="G2319" t="s">
        <v>25400</v>
      </c>
      <c r="H2319" t="s">
        <v>25401</v>
      </c>
      <c r="I2319" t="s">
        <v>25585</v>
      </c>
      <c r="J2319" t="s">
        <v>12635</v>
      </c>
      <c r="K2319" t="s">
        <v>26471</v>
      </c>
    </row>
    <row r="2320" spans="1:11" x14ac:dyDescent="0.2">
      <c r="A2320" s="47" t="s">
        <v>10504</v>
      </c>
      <c r="B2320">
        <v>8</v>
      </c>
      <c r="C2320" t="s">
        <v>11417</v>
      </c>
      <c r="D2320" t="s">
        <v>21495</v>
      </c>
      <c r="E2320" t="s">
        <v>25384</v>
      </c>
      <c r="F2320" t="s">
        <v>25387</v>
      </c>
      <c r="G2320" t="s">
        <v>25477</v>
      </c>
      <c r="H2320" t="s">
        <v>25676</v>
      </c>
      <c r="I2320" t="s">
        <v>25677</v>
      </c>
      <c r="J2320" t="s">
        <v>12934</v>
      </c>
      <c r="K2320" t="s">
        <v>26473</v>
      </c>
    </row>
    <row r="2321" spans="1:11" x14ac:dyDescent="0.2">
      <c r="A2321" s="47" t="s">
        <v>7156</v>
      </c>
      <c r="B2321">
        <v>8</v>
      </c>
      <c r="C2321" t="s">
        <v>11417</v>
      </c>
      <c r="D2321" t="s">
        <v>15836</v>
      </c>
      <c r="E2321" t="s">
        <v>25384</v>
      </c>
      <c r="F2321" t="s">
        <v>25387</v>
      </c>
      <c r="G2321" t="s">
        <v>25388</v>
      </c>
      <c r="H2321" t="s">
        <v>25626</v>
      </c>
      <c r="I2321" t="s">
        <v>25678</v>
      </c>
      <c r="J2321" t="s">
        <v>12769</v>
      </c>
      <c r="K2321" t="s">
        <v>26474</v>
      </c>
    </row>
    <row r="2322" spans="1:11" x14ac:dyDescent="0.2">
      <c r="A2322" s="47" t="s">
        <v>5997</v>
      </c>
      <c r="B2322">
        <v>8</v>
      </c>
      <c r="C2322" t="s">
        <v>11417</v>
      </c>
      <c r="D2322" t="s">
        <v>20833</v>
      </c>
      <c r="E2322" t="s">
        <v>25384</v>
      </c>
      <c r="F2322" t="s">
        <v>25482</v>
      </c>
      <c r="G2322" t="s">
        <v>25482</v>
      </c>
      <c r="H2322" t="s">
        <v>25483</v>
      </c>
      <c r="I2322" t="s">
        <v>25484</v>
      </c>
      <c r="J2322" t="s">
        <v>12831</v>
      </c>
      <c r="K2322" t="s">
        <v>26020</v>
      </c>
    </row>
    <row r="2323" spans="1:11" x14ac:dyDescent="0.2">
      <c r="A2323" s="47" t="s">
        <v>8543</v>
      </c>
      <c r="B2323">
        <v>8</v>
      </c>
      <c r="C2323" t="s">
        <v>11417</v>
      </c>
      <c r="D2323" t="s">
        <v>24787</v>
      </c>
      <c r="E2323" t="s">
        <v>25384</v>
      </c>
      <c r="F2323" t="s">
        <v>25387</v>
      </c>
      <c r="G2323" t="s">
        <v>25388</v>
      </c>
      <c r="H2323" t="s">
        <v>25442</v>
      </c>
      <c r="I2323" t="s">
        <v>25680</v>
      </c>
      <c r="J2323" t="s">
        <v>12449</v>
      </c>
      <c r="K2323" t="s">
        <v>26476</v>
      </c>
    </row>
    <row r="2324" spans="1:11" x14ac:dyDescent="0.2">
      <c r="A2324" s="47" t="s">
        <v>4651</v>
      </c>
      <c r="B2324">
        <v>8</v>
      </c>
      <c r="C2324" t="s">
        <v>11417</v>
      </c>
      <c r="D2324" t="s">
        <v>16001</v>
      </c>
      <c r="E2324" t="s">
        <v>25384</v>
      </c>
      <c r="F2324" t="s">
        <v>25387</v>
      </c>
      <c r="G2324" t="s">
        <v>25415</v>
      </c>
      <c r="H2324" t="s">
        <v>25461</v>
      </c>
      <c r="I2324" t="s">
        <v>25681</v>
      </c>
      <c r="J2324" t="s">
        <v>12450</v>
      </c>
      <c r="K2324" t="s">
        <v>26481</v>
      </c>
    </row>
    <row r="2325" spans="1:11" x14ac:dyDescent="0.2">
      <c r="A2325" s="47" t="s">
        <v>10461</v>
      </c>
      <c r="B2325">
        <v>8</v>
      </c>
      <c r="C2325" t="s">
        <v>11417</v>
      </c>
      <c r="D2325" t="s">
        <v>24927</v>
      </c>
      <c r="E2325" t="s">
        <v>25384</v>
      </c>
      <c r="F2325" t="s">
        <v>25682</v>
      </c>
      <c r="G2325" t="s">
        <v>25683</v>
      </c>
      <c r="H2325" t="s">
        <v>25684</v>
      </c>
      <c r="I2325" t="s">
        <v>25685</v>
      </c>
      <c r="J2325" t="s">
        <v>12638</v>
      </c>
      <c r="K2325" t="s">
        <v>26483</v>
      </c>
    </row>
    <row r="2326" spans="1:11" x14ac:dyDescent="0.2">
      <c r="A2326" s="47" t="s">
        <v>9042</v>
      </c>
      <c r="B2326">
        <v>8</v>
      </c>
      <c r="C2326" t="s">
        <v>11417</v>
      </c>
      <c r="D2326" t="s">
        <v>19383</v>
      </c>
      <c r="E2326" t="s">
        <v>12434</v>
      </c>
      <c r="F2326" t="s">
        <v>25406</v>
      </c>
      <c r="G2326" t="s">
        <v>25407</v>
      </c>
      <c r="H2326" t="s">
        <v>25440</v>
      </c>
      <c r="I2326" t="s">
        <v>25441</v>
      </c>
      <c r="J2326" t="s">
        <v>12980</v>
      </c>
      <c r="K2326" t="s">
        <v>26484</v>
      </c>
    </row>
    <row r="2327" spans="1:11" x14ac:dyDescent="0.2">
      <c r="A2327" s="47" t="s">
        <v>9410</v>
      </c>
      <c r="B2327">
        <v>8</v>
      </c>
      <c r="C2327" t="s">
        <v>11417</v>
      </c>
      <c r="D2327" t="s">
        <v>19603</v>
      </c>
      <c r="E2327" t="s">
        <v>25384</v>
      </c>
      <c r="F2327" t="s">
        <v>25412</v>
      </c>
      <c r="G2327" t="s">
        <v>25412</v>
      </c>
      <c r="H2327" t="s">
        <v>25413</v>
      </c>
      <c r="I2327" t="s">
        <v>25414</v>
      </c>
      <c r="J2327" t="s">
        <v>12726</v>
      </c>
      <c r="K2327" t="s">
        <v>27165</v>
      </c>
    </row>
    <row r="2328" spans="1:11" x14ac:dyDescent="0.2">
      <c r="A2328" s="47" t="s">
        <v>9154</v>
      </c>
      <c r="B2328">
        <v>8</v>
      </c>
      <c r="C2328" t="s">
        <v>11417</v>
      </c>
      <c r="D2328" t="s">
        <v>15884</v>
      </c>
      <c r="E2328" t="s">
        <v>25384</v>
      </c>
      <c r="F2328" t="s">
        <v>25412</v>
      </c>
      <c r="G2328" t="s">
        <v>25412</v>
      </c>
      <c r="H2328" t="s">
        <v>25422</v>
      </c>
      <c r="I2328" t="s">
        <v>25686</v>
      </c>
      <c r="J2328" t="s">
        <v>12981</v>
      </c>
      <c r="K2328" t="s">
        <v>27166</v>
      </c>
    </row>
    <row r="2329" spans="1:11" x14ac:dyDescent="0.2">
      <c r="A2329" s="47" t="s">
        <v>5393</v>
      </c>
      <c r="B2329">
        <v>8</v>
      </c>
      <c r="C2329" t="s">
        <v>11417</v>
      </c>
      <c r="D2329" t="s">
        <v>23762</v>
      </c>
      <c r="E2329" t="s">
        <v>25384</v>
      </c>
      <c r="F2329" t="s">
        <v>25688</v>
      </c>
      <c r="G2329" t="s">
        <v>25689</v>
      </c>
      <c r="H2329" t="s">
        <v>25690</v>
      </c>
      <c r="I2329" t="s">
        <v>25691</v>
      </c>
      <c r="J2329" t="s">
        <v>12871</v>
      </c>
      <c r="K2329" t="s">
        <v>26486</v>
      </c>
    </row>
    <row r="2330" spans="1:11" x14ac:dyDescent="0.2">
      <c r="A2330" s="47" t="s">
        <v>8531</v>
      </c>
      <c r="B2330">
        <v>8</v>
      </c>
      <c r="C2330" t="s">
        <v>11417</v>
      </c>
      <c r="D2330" t="s">
        <v>14610</v>
      </c>
      <c r="E2330" t="s">
        <v>25384</v>
      </c>
      <c r="F2330" t="s">
        <v>25387</v>
      </c>
      <c r="G2330" t="s">
        <v>25388</v>
      </c>
      <c r="H2330" t="s">
        <v>25626</v>
      </c>
      <c r="I2330" t="s">
        <v>25627</v>
      </c>
      <c r="J2330" t="s">
        <v>12639</v>
      </c>
      <c r="K2330" t="s">
        <v>26487</v>
      </c>
    </row>
    <row r="2331" spans="1:11" x14ac:dyDescent="0.2">
      <c r="A2331" s="47" t="s">
        <v>10600</v>
      </c>
      <c r="B2331">
        <v>8</v>
      </c>
      <c r="C2331" t="s">
        <v>11417</v>
      </c>
      <c r="D2331" t="s">
        <v>25371</v>
      </c>
      <c r="E2331" t="s">
        <v>25384</v>
      </c>
      <c r="F2331" t="s">
        <v>25387</v>
      </c>
      <c r="G2331" t="s">
        <v>25400</v>
      </c>
      <c r="H2331" t="s">
        <v>25401</v>
      </c>
      <c r="I2331" t="s">
        <v>25585</v>
      </c>
      <c r="J2331" t="s">
        <v>12784</v>
      </c>
      <c r="K2331" t="s">
        <v>26488</v>
      </c>
    </row>
    <row r="2332" spans="1:11" x14ac:dyDescent="0.2">
      <c r="A2332" s="47" t="s">
        <v>7111</v>
      </c>
      <c r="B2332">
        <v>8</v>
      </c>
      <c r="C2332" t="s">
        <v>11417</v>
      </c>
      <c r="D2332" t="s">
        <v>14587</v>
      </c>
      <c r="E2332" t="s">
        <v>25384</v>
      </c>
      <c r="F2332" t="s">
        <v>25387</v>
      </c>
      <c r="G2332" t="s">
        <v>25388</v>
      </c>
      <c r="H2332" t="s">
        <v>25626</v>
      </c>
      <c r="I2332" t="s">
        <v>25627</v>
      </c>
      <c r="J2332" t="s">
        <v>12761</v>
      </c>
      <c r="K2332" t="s">
        <v>26490</v>
      </c>
    </row>
    <row r="2333" spans="1:11" x14ac:dyDescent="0.2">
      <c r="A2333" s="47" t="s">
        <v>9111</v>
      </c>
      <c r="B2333">
        <v>8</v>
      </c>
      <c r="C2333" t="s">
        <v>11417</v>
      </c>
      <c r="D2333" t="s">
        <v>15708</v>
      </c>
      <c r="E2333" t="s">
        <v>25384</v>
      </c>
      <c r="F2333" t="s">
        <v>25412</v>
      </c>
      <c r="G2333" t="s">
        <v>25412</v>
      </c>
      <c r="H2333" t="s">
        <v>27360</v>
      </c>
      <c r="I2333" t="s">
        <v>25693</v>
      </c>
      <c r="J2333" t="s">
        <v>12642</v>
      </c>
      <c r="K2333" t="s">
        <v>27169</v>
      </c>
    </row>
    <row r="2334" spans="1:11" x14ac:dyDescent="0.2">
      <c r="A2334" s="47" t="s">
        <v>7255</v>
      </c>
      <c r="B2334">
        <v>8</v>
      </c>
      <c r="C2334" t="s">
        <v>11417</v>
      </c>
      <c r="D2334" t="s">
        <v>20537</v>
      </c>
      <c r="E2334" t="s">
        <v>25384</v>
      </c>
      <c r="F2334" t="s">
        <v>25387</v>
      </c>
      <c r="G2334" t="s">
        <v>25400</v>
      </c>
      <c r="I2334" t="s">
        <v>27361</v>
      </c>
      <c r="J2334" t="s">
        <v>12923</v>
      </c>
      <c r="K2334" t="s">
        <v>12924</v>
      </c>
    </row>
    <row r="2335" spans="1:11" x14ac:dyDescent="0.2">
      <c r="A2335" s="47" t="s">
        <v>8377</v>
      </c>
      <c r="B2335">
        <v>8</v>
      </c>
      <c r="C2335" t="s">
        <v>11417</v>
      </c>
      <c r="D2335" t="s">
        <v>21286</v>
      </c>
      <c r="E2335" t="s">
        <v>25384</v>
      </c>
      <c r="F2335" t="s">
        <v>25387</v>
      </c>
      <c r="G2335" t="s">
        <v>25415</v>
      </c>
      <c r="H2335" t="s">
        <v>25525</v>
      </c>
      <c r="I2335" t="s">
        <v>12970</v>
      </c>
      <c r="J2335" t="s">
        <v>12874</v>
      </c>
      <c r="K2335" t="s">
        <v>26492</v>
      </c>
    </row>
    <row r="2336" spans="1:11" x14ac:dyDescent="0.2">
      <c r="A2336" s="47" t="s">
        <v>9896</v>
      </c>
      <c r="B2336">
        <v>8</v>
      </c>
      <c r="C2336" t="s">
        <v>11417</v>
      </c>
      <c r="D2336" t="s">
        <v>20448</v>
      </c>
      <c r="E2336" t="s">
        <v>25384</v>
      </c>
      <c r="F2336" t="s">
        <v>25412</v>
      </c>
      <c r="G2336" t="s">
        <v>25412</v>
      </c>
      <c r="H2336" t="s">
        <v>25422</v>
      </c>
      <c r="I2336" t="s">
        <v>25495</v>
      </c>
      <c r="J2336" t="s">
        <v>12643</v>
      </c>
      <c r="K2336" t="s">
        <v>27171</v>
      </c>
    </row>
    <row r="2337" spans="1:11" x14ac:dyDescent="0.2">
      <c r="A2337" s="47" t="s">
        <v>10555</v>
      </c>
      <c r="B2337">
        <v>8</v>
      </c>
      <c r="C2337" t="s">
        <v>11417</v>
      </c>
      <c r="D2337" t="s">
        <v>17508</v>
      </c>
      <c r="E2337" t="s">
        <v>12434</v>
      </c>
      <c r="J2337" t="s">
        <v>12640</v>
      </c>
      <c r="K2337" t="s">
        <v>12641</v>
      </c>
    </row>
    <row r="2338" spans="1:11" x14ac:dyDescent="0.2">
      <c r="A2338" s="47" t="s">
        <v>9282</v>
      </c>
      <c r="B2338">
        <v>8</v>
      </c>
      <c r="C2338" t="s">
        <v>11417</v>
      </c>
      <c r="D2338" t="s">
        <v>22462</v>
      </c>
      <c r="E2338" t="s">
        <v>25384</v>
      </c>
      <c r="F2338" t="s">
        <v>25418</v>
      </c>
      <c r="G2338" t="s">
        <v>27362</v>
      </c>
      <c r="H2338" t="s">
        <v>25419</v>
      </c>
      <c r="I2338" t="s">
        <v>25420</v>
      </c>
      <c r="J2338" t="s">
        <v>12341</v>
      </c>
      <c r="K2338" t="s">
        <v>12342</v>
      </c>
    </row>
    <row r="2339" spans="1:11" x14ac:dyDescent="0.2">
      <c r="A2339" s="47" t="s">
        <v>9137</v>
      </c>
      <c r="B2339">
        <v>8</v>
      </c>
      <c r="C2339" t="s">
        <v>11417</v>
      </c>
      <c r="D2339" t="s">
        <v>23629</v>
      </c>
      <c r="E2339" t="s">
        <v>25384</v>
      </c>
      <c r="F2339" t="s">
        <v>25412</v>
      </c>
      <c r="G2339" t="s">
        <v>25412</v>
      </c>
      <c r="H2339" t="s">
        <v>25422</v>
      </c>
      <c r="I2339" t="s">
        <v>25696</v>
      </c>
      <c r="J2339" t="s">
        <v>12873</v>
      </c>
      <c r="K2339" t="s">
        <v>27172</v>
      </c>
    </row>
    <row r="2340" spans="1:11" x14ac:dyDescent="0.2">
      <c r="A2340" s="47" t="s">
        <v>8309</v>
      </c>
      <c r="B2340">
        <v>8</v>
      </c>
      <c r="C2340" t="s">
        <v>11417</v>
      </c>
      <c r="D2340" t="s">
        <v>17682</v>
      </c>
      <c r="E2340" t="s">
        <v>25384</v>
      </c>
      <c r="F2340" t="s">
        <v>25412</v>
      </c>
      <c r="G2340" t="s">
        <v>25412</v>
      </c>
      <c r="H2340" t="s">
        <v>25422</v>
      </c>
      <c r="I2340" t="s">
        <v>25686</v>
      </c>
      <c r="J2340" t="s">
        <v>12644</v>
      </c>
      <c r="K2340" t="s">
        <v>27173</v>
      </c>
    </row>
    <row r="2341" spans="1:11" x14ac:dyDescent="0.2">
      <c r="A2341" s="47" t="s">
        <v>6328</v>
      </c>
      <c r="B2341">
        <v>8</v>
      </c>
      <c r="C2341" t="s">
        <v>11417</v>
      </c>
      <c r="D2341" t="s">
        <v>22472</v>
      </c>
      <c r="E2341" t="s">
        <v>25384</v>
      </c>
      <c r="F2341" t="s">
        <v>25432</v>
      </c>
      <c r="G2341" t="s">
        <v>25433</v>
      </c>
      <c r="H2341" t="s">
        <v>25434</v>
      </c>
      <c r="I2341" t="s">
        <v>12977</v>
      </c>
      <c r="J2341" t="s">
        <v>12984</v>
      </c>
      <c r="K2341" t="s">
        <v>26497</v>
      </c>
    </row>
    <row r="2342" spans="1:11" x14ac:dyDescent="0.2">
      <c r="A2342" s="47" t="s">
        <v>10410</v>
      </c>
      <c r="B2342">
        <v>8</v>
      </c>
      <c r="C2342" t="s">
        <v>11417</v>
      </c>
      <c r="D2342" t="s">
        <v>18497</v>
      </c>
      <c r="E2342" t="s">
        <v>25384</v>
      </c>
      <c r="F2342" t="s">
        <v>25391</v>
      </c>
      <c r="G2342" t="s">
        <v>25435</v>
      </c>
      <c r="H2342" t="s">
        <v>25436</v>
      </c>
      <c r="I2342" t="s">
        <v>25697</v>
      </c>
      <c r="J2342" t="s">
        <v>12456</v>
      </c>
      <c r="K2342" t="s">
        <v>26514</v>
      </c>
    </row>
    <row r="2343" spans="1:11" x14ac:dyDescent="0.2">
      <c r="A2343" s="47" t="s">
        <v>10081</v>
      </c>
      <c r="B2343">
        <v>8</v>
      </c>
      <c r="C2343" t="s">
        <v>11417</v>
      </c>
      <c r="D2343" t="s">
        <v>22784</v>
      </c>
      <c r="E2343" t="s">
        <v>25384</v>
      </c>
      <c r="F2343" t="s">
        <v>25391</v>
      </c>
      <c r="G2343" t="s">
        <v>25435</v>
      </c>
      <c r="H2343" t="s">
        <v>25436</v>
      </c>
      <c r="I2343" t="s">
        <v>25697</v>
      </c>
      <c r="J2343" t="s">
        <v>12456</v>
      </c>
      <c r="K2343" t="s">
        <v>26510</v>
      </c>
    </row>
    <row r="2344" spans="1:11" x14ac:dyDescent="0.2">
      <c r="A2344" s="47" t="s">
        <v>10413</v>
      </c>
      <c r="B2344">
        <v>8</v>
      </c>
      <c r="C2344" t="s">
        <v>11417</v>
      </c>
      <c r="D2344" t="s">
        <v>15796</v>
      </c>
      <c r="E2344" t="s">
        <v>25384</v>
      </c>
      <c r="F2344" t="s">
        <v>25391</v>
      </c>
      <c r="G2344" t="s">
        <v>25435</v>
      </c>
      <c r="H2344" t="s">
        <v>25436</v>
      </c>
      <c r="I2344" t="s">
        <v>25697</v>
      </c>
      <c r="J2344" t="s">
        <v>12456</v>
      </c>
      <c r="K2344" t="s">
        <v>26502</v>
      </c>
    </row>
    <row r="2345" spans="1:11" x14ac:dyDescent="0.2">
      <c r="A2345" s="47" t="s">
        <v>10425</v>
      </c>
      <c r="B2345">
        <v>8</v>
      </c>
      <c r="C2345" t="s">
        <v>11417</v>
      </c>
      <c r="D2345" t="s">
        <v>23984</v>
      </c>
      <c r="E2345" t="s">
        <v>25384</v>
      </c>
      <c r="F2345" t="s">
        <v>25391</v>
      </c>
      <c r="G2345" t="s">
        <v>25435</v>
      </c>
      <c r="H2345" t="s">
        <v>25436</v>
      </c>
      <c r="I2345" t="s">
        <v>25697</v>
      </c>
      <c r="J2345" t="s">
        <v>12456</v>
      </c>
      <c r="K2345" t="s">
        <v>26509</v>
      </c>
    </row>
    <row r="2346" spans="1:11" x14ac:dyDescent="0.2">
      <c r="A2346" s="47" t="s">
        <v>9635</v>
      </c>
      <c r="B2346">
        <v>8</v>
      </c>
      <c r="C2346" t="s">
        <v>11417</v>
      </c>
      <c r="D2346" t="s">
        <v>22248</v>
      </c>
      <c r="E2346" t="s">
        <v>25384</v>
      </c>
      <c r="F2346" t="s">
        <v>25391</v>
      </c>
      <c r="G2346" t="s">
        <v>25435</v>
      </c>
      <c r="H2346" t="s">
        <v>25436</v>
      </c>
      <c r="I2346" t="s">
        <v>25697</v>
      </c>
      <c r="J2346" t="s">
        <v>12456</v>
      </c>
      <c r="K2346" t="s">
        <v>26506</v>
      </c>
    </row>
    <row r="2347" spans="1:11" x14ac:dyDescent="0.2">
      <c r="A2347" s="47" t="s">
        <v>10416</v>
      </c>
      <c r="B2347">
        <v>8</v>
      </c>
      <c r="C2347" t="s">
        <v>11417</v>
      </c>
      <c r="D2347" t="s">
        <v>14765</v>
      </c>
      <c r="E2347" t="s">
        <v>25384</v>
      </c>
      <c r="F2347" t="s">
        <v>25391</v>
      </c>
      <c r="G2347" t="s">
        <v>25435</v>
      </c>
      <c r="H2347" t="s">
        <v>25436</v>
      </c>
      <c r="I2347" t="s">
        <v>25697</v>
      </c>
      <c r="J2347" t="s">
        <v>12456</v>
      </c>
      <c r="K2347" t="s">
        <v>26513</v>
      </c>
    </row>
    <row r="2348" spans="1:11" x14ac:dyDescent="0.2">
      <c r="A2348" s="47" t="s">
        <v>10149</v>
      </c>
      <c r="B2348">
        <v>8</v>
      </c>
      <c r="C2348" t="s">
        <v>11417</v>
      </c>
      <c r="D2348" t="s">
        <v>15956</v>
      </c>
      <c r="E2348" t="s">
        <v>25384</v>
      </c>
      <c r="F2348" t="s">
        <v>25391</v>
      </c>
      <c r="G2348" t="s">
        <v>25435</v>
      </c>
      <c r="H2348" t="s">
        <v>25436</v>
      </c>
      <c r="I2348" t="s">
        <v>25697</v>
      </c>
      <c r="J2348" t="s">
        <v>12456</v>
      </c>
      <c r="K2348" t="s">
        <v>26508</v>
      </c>
    </row>
    <row r="2349" spans="1:11" x14ac:dyDescent="0.2">
      <c r="A2349" s="47" t="s">
        <v>4824</v>
      </c>
      <c r="B2349">
        <v>8</v>
      </c>
      <c r="C2349" t="s">
        <v>11417</v>
      </c>
      <c r="D2349" t="s">
        <v>24713</v>
      </c>
      <c r="E2349" t="s">
        <v>25384</v>
      </c>
      <c r="F2349" t="s">
        <v>25391</v>
      </c>
      <c r="G2349" t="s">
        <v>25435</v>
      </c>
      <c r="H2349" t="s">
        <v>25436</v>
      </c>
      <c r="I2349" t="s">
        <v>25697</v>
      </c>
      <c r="J2349" t="s">
        <v>12456</v>
      </c>
      <c r="K2349" t="s">
        <v>26501</v>
      </c>
    </row>
    <row r="2350" spans="1:11" x14ac:dyDescent="0.2">
      <c r="A2350" s="47" t="s">
        <v>10219</v>
      </c>
      <c r="B2350">
        <v>8</v>
      </c>
      <c r="C2350" t="s">
        <v>11417</v>
      </c>
      <c r="D2350" t="s">
        <v>24812</v>
      </c>
      <c r="E2350" t="s">
        <v>25384</v>
      </c>
      <c r="F2350" t="s">
        <v>25391</v>
      </c>
      <c r="G2350" t="s">
        <v>25435</v>
      </c>
      <c r="H2350" t="s">
        <v>25436</v>
      </c>
      <c r="I2350" t="s">
        <v>25697</v>
      </c>
      <c r="J2350" t="s">
        <v>12456</v>
      </c>
      <c r="K2350" t="s">
        <v>26515</v>
      </c>
    </row>
    <row r="2351" spans="1:11" x14ac:dyDescent="0.2">
      <c r="A2351" s="47" t="s">
        <v>10443</v>
      </c>
      <c r="B2351">
        <v>8</v>
      </c>
      <c r="C2351" t="s">
        <v>11417</v>
      </c>
      <c r="D2351" t="s">
        <v>22946</v>
      </c>
      <c r="E2351" t="s">
        <v>25384</v>
      </c>
      <c r="F2351" t="s">
        <v>25391</v>
      </c>
      <c r="G2351" t="s">
        <v>25435</v>
      </c>
      <c r="H2351" t="s">
        <v>25436</v>
      </c>
      <c r="I2351" t="s">
        <v>25697</v>
      </c>
      <c r="J2351" t="s">
        <v>12456</v>
      </c>
      <c r="K2351" t="s">
        <v>26503</v>
      </c>
    </row>
    <row r="2352" spans="1:11" x14ac:dyDescent="0.2">
      <c r="A2352" s="47" t="s">
        <v>10096</v>
      </c>
      <c r="B2352">
        <v>8</v>
      </c>
      <c r="C2352" t="s">
        <v>11417</v>
      </c>
      <c r="D2352" t="s">
        <v>22962</v>
      </c>
      <c r="E2352" t="s">
        <v>25384</v>
      </c>
      <c r="F2352" t="s">
        <v>25391</v>
      </c>
      <c r="G2352" t="s">
        <v>25435</v>
      </c>
      <c r="H2352" t="s">
        <v>25436</v>
      </c>
      <c r="I2352" t="s">
        <v>25698</v>
      </c>
      <c r="J2352" t="s">
        <v>12457</v>
      </c>
      <c r="K2352" t="s">
        <v>26524</v>
      </c>
    </row>
    <row r="2353" spans="1:11" x14ac:dyDescent="0.2">
      <c r="A2353" s="47" t="s">
        <v>6628</v>
      </c>
      <c r="B2353">
        <v>8</v>
      </c>
      <c r="C2353" t="s">
        <v>11417</v>
      </c>
      <c r="D2353" t="s">
        <v>16420</v>
      </c>
      <c r="E2353" t="s">
        <v>25384</v>
      </c>
      <c r="F2353" t="s">
        <v>25387</v>
      </c>
      <c r="G2353" t="s">
        <v>25477</v>
      </c>
      <c r="H2353" t="s">
        <v>25613</v>
      </c>
      <c r="I2353" t="s">
        <v>25616</v>
      </c>
      <c r="J2353" t="s">
        <v>12461</v>
      </c>
      <c r="K2353" t="s">
        <v>26530</v>
      </c>
    </row>
    <row r="2354" spans="1:11" x14ac:dyDescent="0.2">
      <c r="A2354" s="47" t="s">
        <v>4443</v>
      </c>
      <c r="B2354">
        <v>8</v>
      </c>
      <c r="C2354" t="s">
        <v>11417</v>
      </c>
      <c r="D2354" t="s">
        <v>19278</v>
      </c>
      <c r="E2354" t="s">
        <v>25384</v>
      </c>
      <c r="F2354" t="s">
        <v>25432</v>
      </c>
      <c r="G2354" t="s">
        <v>25510</v>
      </c>
      <c r="H2354" t="s">
        <v>25511</v>
      </c>
      <c r="I2354" t="s">
        <v>25598</v>
      </c>
      <c r="J2354" t="s">
        <v>12985</v>
      </c>
      <c r="K2354" t="s">
        <v>26531</v>
      </c>
    </row>
    <row r="2355" spans="1:11" x14ac:dyDescent="0.2">
      <c r="A2355" s="47" t="s">
        <v>10610</v>
      </c>
      <c r="B2355">
        <v>8</v>
      </c>
      <c r="C2355" t="s">
        <v>11417</v>
      </c>
      <c r="D2355" t="s">
        <v>19750</v>
      </c>
      <c r="E2355" t="s">
        <v>25384</v>
      </c>
      <c r="F2355" t="s">
        <v>25387</v>
      </c>
      <c r="G2355" t="s">
        <v>25415</v>
      </c>
      <c r="H2355" t="s">
        <v>25594</v>
      </c>
      <c r="I2355" t="s">
        <v>25699</v>
      </c>
      <c r="J2355" t="s">
        <v>12462</v>
      </c>
      <c r="K2355" t="s">
        <v>26533</v>
      </c>
    </row>
    <row r="2356" spans="1:11" x14ac:dyDescent="0.2">
      <c r="A2356" s="47" t="s">
        <v>8226</v>
      </c>
      <c r="B2356">
        <v>8</v>
      </c>
      <c r="C2356" t="s">
        <v>11417</v>
      </c>
      <c r="D2356" t="s">
        <v>13951</v>
      </c>
      <c r="E2356" t="s">
        <v>25384</v>
      </c>
      <c r="F2356" t="s">
        <v>25385</v>
      </c>
      <c r="G2356" t="s">
        <v>25386</v>
      </c>
      <c r="H2356" t="s">
        <v>25496</v>
      </c>
      <c r="I2356" t="s">
        <v>25912</v>
      </c>
      <c r="J2356" t="s">
        <v>12986</v>
      </c>
      <c r="K2356" t="s">
        <v>26008</v>
      </c>
    </row>
    <row r="2357" spans="1:11" x14ac:dyDescent="0.2">
      <c r="A2357" s="47" t="s">
        <v>5208</v>
      </c>
      <c r="B2357">
        <v>8</v>
      </c>
      <c r="C2357" t="s">
        <v>11417</v>
      </c>
      <c r="D2357" t="s">
        <v>20111</v>
      </c>
      <c r="E2357" t="s">
        <v>25384</v>
      </c>
      <c r="F2357" t="s">
        <v>25517</v>
      </c>
      <c r="G2357" t="s">
        <v>25517</v>
      </c>
      <c r="H2357" t="s">
        <v>25518</v>
      </c>
      <c r="I2357" t="s">
        <v>25700</v>
      </c>
      <c r="J2357" t="s">
        <v>12459</v>
      </c>
      <c r="K2357" t="s">
        <v>26538</v>
      </c>
    </row>
    <row r="2358" spans="1:11" x14ac:dyDescent="0.2">
      <c r="A2358" s="47" t="s">
        <v>10614</v>
      </c>
      <c r="B2358">
        <v>8</v>
      </c>
      <c r="C2358" t="s">
        <v>11417</v>
      </c>
      <c r="D2358" t="s">
        <v>16099</v>
      </c>
      <c r="E2358" t="s">
        <v>25384</v>
      </c>
      <c r="F2358" t="s">
        <v>25517</v>
      </c>
      <c r="G2358" t="s">
        <v>25517</v>
      </c>
      <c r="H2358" t="s">
        <v>25518</v>
      </c>
      <c r="I2358" t="s">
        <v>25700</v>
      </c>
      <c r="J2358" t="s">
        <v>12459</v>
      </c>
      <c r="K2358" t="s">
        <v>26536</v>
      </c>
    </row>
    <row r="2359" spans="1:11" x14ac:dyDescent="0.2">
      <c r="A2359" s="47" t="s">
        <v>8255</v>
      </c>
      <c r="B2359">
        <v>8</v>
      </c>
      <c r="C2359" t="s">
        <v>11417</v>
      </c>
      <c r="D2359" t="s">
        <v>22683</v>
      </c>
      <c r="E2359" t="s">
        <v>25384</v>
      </c>
      <c r="F2359" t="s">
        <v>25517</v>
      </c>
      <c r="G2359" t="s">
        <v>25517</v>
      </c>
      <c r="H2359" t="s">
        <v>25518</v>
      </c>
      <c r="I2359" t="s">
        <v>25700</v>
      </c>
      <c r="J2359" t="s">
        <v>12459</v>
      </c>
      <c r="K2359" t="s">
        <v>26537</v>
      </c>
    </row>
    <row r="2360" spans="1:11" x14ac:dyDescent="0.2">
      <c r="A2360" s="47" t="s">
        <v>10618</v>
      </c>
      <c r="B2360">
        <v>8</v>
      </c>
      <c r="C2360" t="s">
        <v>11417</v>
      </c>
      <c r="D2360" t="s">
        <v>20962</v>
      </c>
      <c r="E2360" t="s">
        <v>25384</v>
      </c>
      <c r="F2360" t="s">
        <v>25550</v>
      </c>
      <c r="G2360" t="s">
        <v>12674</v>
      </c>
      <c r="H2360" t="s">
        <v>25551</v>
      </c>
      <c r="I2360" t="s">
        <v>25552</v>
      </c>
      <c r="J2360" t="s">
        <v>12773</v>
      </c>
      <c r="K2360" t="s">
        <v>25939</v>
      </c>
    </row>
    <row r="2361" spans="1:11" x14ac:dyDescent="0.2">
      <c r="A2361" s="47" t="s">
        <v>8171</v>
      </c>
      <c r="B2361">
        <v>8</v>
      </c>
      <c r="C2361" t="s">
        <v>11417</v>
      </c>
      <c r="D2361" t="s">
        <v>22704</v>
      </c>
      <c r="E2361" t="s">
        <v>25384</v>
      </c>
      <c r="F2361" t="s">
        <v>25550</v>
      </c>
      <c r="G2361" t="s">
        <v>12674</v>
      </c>
      <c r="H2361" t="s">
        <v>25551</v>
      </c>
      <c r="I2361" t="s">
        <v>25552</v>
      </c>
      <c r="J2361" t="s">
        <v>12773</v>
      </c>
      <c r="K2361" t="s">
        <v>25940</v>
      </c>
    </row>
    <row r="2362" spans="1:11" x14ac:dyDescent="0.2">
      <c r="A2362" s="47" t="s">
        <v>6027</v>
      </c>
      <c r="B2362">
        <v>8</v>
      </c>
      <c r="C2362" t="s">
        <v>11417</v>
      </c>
      <c r="D2362" t="s">
        <v>17087</v>
      </c>
      <c r="E2362" t="s">
        <v>25384</v>
      </c>
      <c r="F2362" t="s">
        <v>25652</v>
      </c>
      <c r="G2362" t="s">
        <v>25652</v>
      </c>
      <c r="H2362" t="s">
        <v>25653</v>
      </c>
      <c r="I2362" t="s">
        <v>25701</v>
      </c>
      <c r="J2362" t="s">
        <v>12647</v>
      </c>
      <c r="K2362" t="s">
        <v>26539</v>
      </c>
    </row>
    <row r="2363" spans="1:11" x14ac:dyDescent="0.2">
      <c r="A2363" s="47" t="s">
        <v>9624</v>
      </c>
      <c r="B2363">
        <v>8</v>
      </c>
      <c r="C2363" t="s">
        <v>11417</v>
      </c>
      <c r="D2363" t="s">
        <v>18449</v>
      </c>
      <c r="E2363" t="s">
        <v>25384</v>
      </c>
      <c r="F2363" t="s">
        <v>25391</v>
      </c>
      <c r="G2363" t="s">
        <v>25435</v>
      </c>
      <c r="H2363" t="s">
        <v>25436</v>
      </c>
      <c r="I2363" t="s">
        <v>25895</v>
      </c>
      <c r="J2363" t="s">
        <v>12458</v>
      </c>
      <c r="K2363" t="s">
        <v>26541</v>
      </c>
    </row>
    <row r="2364" spans="1:11" x14ac:dyDescent="0.2">
      <c r="A2364" s="47" t="s">
        <v>10422</v>
      </c>
      <c r="B2364">
        <v>8</v>
      </c>
      <c r="C2364" t="s">
        <v>11417</v>
      </c>
      <c r="D2364" t="s">
        <v>17310</v>
      </c>
      <c r="E2364" t="s">
        <v>25384</v>
      </c>
      <c r="F2364" t="s">
        <v>25391</v>
      </c>
      <c r="G2364" t="s">
        <v>25435</v>
      </c>
      <c r="H2364" t="s">
        <v>25436</v>
      </c>
      <c r="I2364" t="s">
        <v>25895</v>
      </c>
      <c r="J2364" t="s">
        <v>12458</v>
      </c>
      <c r="K2364" t="s">
        <v>26544</v>
      </c>
    </row>
    <row r="2365" spans="1:11" x14ac:dyDescent="0.2">
      <c r="A2365" s="47" t="s">
        <v>10011</v>
      </c>
      <c r="B2365">
        <v>8</v>
      </c>
      <c r="C2365" t="s">
        <v>11417</v>
      </c>
      <c r="D2365" t="s">
        <v>13855</v>
      </c>
      <c r="E2365" t="s">
        <v>25384</v>
      </c>
      <c r="F2365" t="s">
        <v>25391</v>
      </c>
      <c r="G2365" t="s">
        <v>25435</v>
      </c>
      <c r="H2365" t="s">
        <v>25436</v>
      </c>
      <c r="I2365" t="s">
        <v>25895</v>
      </c>
      <c r="J2365" t="s">
        <v>12458</v>
      </c>
      <c r="K2365" t="s">
        <v>26540</v>
      </c>
    </row>
    <row r="2366" spans="1:11" x14ac:dyDescent="0.2">
      <c r="A2366" s="47" t="s">
        <v>10500</v>
      </c>
      <c r="B2366">
        <v>8</v>
      </c>
      <c r="C2366" t="s">
        <v>11417</v>
      </c>
      <c r="D2366" t="s">
        <v>22830</v>
      </c>
      <c r="E2366" t="s">
        <v>25384</v>
      </c>
      <c r="F2366" t="s">
        <v>25391</v>
      </c>
      <c r="G2366" t="s">
        <v>25435</v>
      </c>
      <c r="H2366" t="s">
        <v>25436</v>
      </c>
      <c r="I2366" t="s">
        <v>25895</v>
      </c>
      <c r="J2366" t="s">
        <v>12458</v>
      </c>
      <c r="K2366" t="s">
        <v>26545</v>
      </c>
    </row>
    <row r="2367" spans="1:11" x14ac:dyDescent="0.2">
      <c r="A2367" s="47" t="s">
        <v>7045</v>
      </c>
      <c r="B2367">
        <v>8</v>
      </c>
      <c r="C2367" t="s">
        <v>11417</v>
      </c>
      <c r="D2367" t="s">
        <v>20062</v>
      </c>
      <c r="E2367" t="s">
        <v>25384</v>
      </c>
      <c r="F2367" t="s">
        <v>25387</v>
      </c>
      <c r="G2367" t="s">
        <v>25388</v>
      </c>
      <c r="H2367" t="s">
        <v>25442</v>
      </c>
      <c r="I2367" t="s">
        <v>25443</v>
      </c>
      <c r="J2367" t="s">
        <v>12822</v>
      </c>
      <c r="K2367" t="s">
        <v>12875</v>
      </c>
    </row>
    <row r="2368" spans="1:11" x14ac:dyDescent="0.2">
      <c r="A2368" s="47" t="s">
        <v>9527</v>
      </c>
      <c r="B2368">
        <v>8</v>
      </c>
      <c r="C2368" t="s">
        <v>11417</v>
      </c>
      <c r="D2368" t="s">
        <v>18377</v>
      </c>
      <c r="E2368" t="s">
        <v>25384</v>
      </c>
      <c r="F2368" t="s">
        <v>25391</v>
      </c>
      <c r="G2368" t="s">
        <v>25435</v>
      </c>
      <c r="H2368" t="s">
        <v>25450</v>
      </c>
      <c r="I2368" t="s">
        <v>25702</v>
      </c>
      <c r="J2368" t="s">
        <v>12774</v>
      </c>
      <c r="K2368" t="s">
        <v>26548</v>
      </c>
    </row>
    <row r="2369" spans="1:11" x14ac:dyDescent="0.2">
      <c r="A2369" s="47" t="s">
        <v>9538</v>
      </c>
      <c r="B2369">
        <v>8</v>
      </c>
      <c r="C2369" t="s">
        <v>11417</v>
      </c>
      <c r="D2369" t="s">
        <v>16347</v>
      </c>
      <c r="E2369" t="s">
        <v>25384</v>
      </c>
      <c r="F2369" t="s">
        <v>25391</v>
      </c>
      <c r="G2369" t="s">
        <v>25435</v>
      </c>
      <c r="H2369" t="s">
        <v>25450</v>
      </c>
      <c r="I2369" t="s">
        <v>25702</v>
      </c>
      <c r="J2369" t="s">
        <v>12774</v>
      </c>
      <c r="K2369" t="s">
        <v>26549</v>
      </c>
    </row>
    <row r="2370" spans="1:11" x14ac:dyDescent="0.2">
      <c r="A2370" s="47" t="s">
        <v>8803</v>
      </c>
      <c r="B2370">
        <v>8</v>
      </c>
      <c r="C2370" t="s">
        <v>11417</v>
      </c>
      <c r="D2370" t="s">
        <v>21461</v>
      </c>
      <c r="E2370" t="s">
        <v>25384</v>
      </c>
      <c r="F2370" t="s">
        <v>25387</v>
      </c>
      <c r="G2370" t="s">
        <v>25415</v>
      </c>
      <c r="H2370" t="s">
        <v>25452</v>
      </c>
      <c r="I2370" t="s">
        <v>25453</v>
      </c>
      <c r="J2370" t="s">
        <v>12474</v>
      </c>
      <c r="K2370" t="s">
        <v>26558</v>
      </c>
    </row>
    <row r="2371" spans="1:11" x14ac:dyDescent="0.2">
      <c r="A2371" s="47" t="s">
        <v>8158</v>
      </c>
      <c r="B2371">
        <v>8</v>
      </c>
      <c r="C2371" t="s">
        <v>11417</v>
      </c>
      <c r="D2371" t="s">
        <v>18409</v>
      </c>
      <c r="E2371" t="s">
        <v>25384</v>
      </c>
      <c r="F2371" t="s">
        <v>25387</v>
      </c>
      <c r="G2371" t="s">
        <v>25415</v>
      </c>
      <c r="H2371" t="s">
        <v>25452</v>
      </c>
      <c r="I2371" t="s">
        <v>25453</v>
      </c>
      <c r="J2371" t="s">
        <v>12474</v>
      </c>
      <c r="K2371" t="s">
        <v>27177</v>
      </c>
    </row>
    <row r="2372" spans="1:11" x14ac:dyDescent="0.2">
      <c r="A2372" s="47" t="s">
        <v>8351</v>
      </c>
      <c r="B2372">
        <v>8</v>
      </c>
      <c r="C2372" t="s">
        <v>11417</v>
      </c>
      <c r="D2372" t="s">
        <v>14834</v>
      </c>
      <c r="E2372" t="s">
        <v>25384</v>
      </c>
      <c r="F2372" t="s">
        <v>25387</v>
      </c>
      <c r="G2372" t="s">
        <v>25415</v>
      </c>
      <c r="H2372" t="s">
        <v>25452</v>
      </c>
      <c r="I2372" t="s">
        <v>25453</v>
      </c>
      <c r="J2372" t="s">
        <v>12474</v>
      </c>
      <c r="K2372" t="s">
        <v>26559</v>
      </c>
    </row>
    <row r="2373" spans="1:11" x14ac:dyDescent="0.2">
      <c r="A2373" s="47" t="s">
        <v>1255</v>
      </c>
      <c r="B2373">
        <v>8</v>
      </c>
      <c r="C2373" t="s">
        <v>11417</v>
      </c>
      <c r="D2373" t="s">
        <v>15340</v>
      </c>
      <c r="E2373" t="s">
        <v>25384</v>
      </c>
      <c r="F2373" t="s">
        <v>25387</v>
      </c>
      <c r="G2373" t="s">
        <v>25415</v>
      </c>
      <c r="H2373" t="s">
        <v>25452</v>
      </c>
      <c r="I2373" t="s">
        <v>25453</v>
      </c>
      <c r="J2373" t="s">
        <v>12474</v>
      </c>
      <c r="K2373" t="s">
        <v>26556</v>
      </c>
    </row>
    <row r="2374" spans="1:11" x14ac:dyDescent="0.2">
      <c r="A2374" s="47" t="s">
        <v>7291</v>
      </c>
      <c r="B2374">
        <v>8</v>
      </c>
      <c r="C2374" t="s">
        <v>11417</v>
      </c>
      <c r="D2374" t="s">
        <v>22736</v>
      </c>
      <c r="E2374" t="s">
        <v>25384</v>
      </c>
      <c r="F2374" t="s">
        <v>25387</v>
      </c>
      <c r="G2374" t="s">
        <v>25415</v>
      </c>
      <c r="H2374" t="s">
        <v>25452</v>
      </c>
      <c r="I2374" t="s">
        <v>25453</v>
      </c>
      <c r="J2374" t="s">
        <v>12474</v>
      </c>
      <c r="K2374" t="s">
        <v>26552</v>
      </c>
    </row>
    <row r="2375" spans="1:11" x14ac:dyDescent="0.2">
      <c r="A2375" s="47" t="s">
        <v>8968</v>
      </c>
      <c r="B2375">
        <v>8</v>
      </c>
      <c r="C2375" t="s">
        <v>11417</v>
      </c>
      <c r="D2375" t="s">
        <v>21935</v>
      </c>
      <c r="E2375" t="s">
        <v>25384</v>
      </c>
      <c r="F2375" t="s">
        <v>25387</v>
      </c>
      <c r="G2375" t="s">
        <v>25388</v>
      </c>
      <c r="H2375" t="s">
        <v>25389</v>
      </c>
      <c r="I2375" t="s">
        <v>25502</v>
      </c>
      <c r="J2375" t="s">
        <v>12347</v>
      </c>
      <c r="K2375" t="s">
        <v>26565</v>
      </c>
    </row>
    <row r="2376" spans="1:11" x14ac:dyDescent="0.2">
      <c r="A2376" s="47" t="s">
        <v>10463</v>
      </c>
      <c r="B2376">
        <v>8</v>
      </c>
      <c r="C2376" t="s">
        <v>11417</v>
      </c>
      <c r="D2376" t="s">
        <v>21733</v>
      </c>
      <c r="E2376" t="s">
        <v>25384</v>
      </c>
      <c r="F2376" t="s">
        <v>25602</v>
      </c>
      <c r="G2376" t="s">
        <v>25603</v>
      </c>
      <c r="H2376" t="s">
        <v>25703</v>
      </c>
      <c r="I2376" t="s">
        <v>25704</v>
      </c>
      <c r="J2376" t="s">
        <v>12877</v>
      </c>
      <c r="K2376" t="s">
        <v>26572</v>
      </c>
    </row>
    <row r="2377" spans="1:11" x14ac:dyDescent="0.2">
      <c r="A2377" s="47" t="s">
        <v>8765</v>
      </c>
      <c r="B2377">
        <v>8</v>
      </c>
      <c r="C2377" t="s">
        <v>11417</v>
      </c>
      <c r="D2377" t="s">
        <v>25020</v>
      </c>
      <c r="E2377" t="s">
        <v>25384</v>
      </c>
      <c r="F2377" t="s">
        <v>25387</v>
      </c>
      <c r="G2377" t="s">
        <v>25415</v>
      </c>
      <c r="H2377" t="s">
        <v>25461</v>
      </c>
      <c r="I2377" t="s">
        <v>25462</v>
      </c>
      <c r="J2377" t="s">
        <v>12465</v>
      </c>
      <c r="K2377" t="s">
        <v>26575</v>
      </c>
    </row>
    <row r="2378" spans="1:11" x14ac:dyDescent="0.2">
      <c r="A2378" s="47" t="s">
        <v>10511</v>
      </c>
      <c r="B2378">
        <v>8</v>
      </c>
      <c r="C2378" t="s">
        <v>11417</v>
      </c>
      <c r="D2378" t="s">
        <v>15005</v>
      </c>
      <c r="E2378" t="s">
        <v>25384</v>
      </c>
      <c r="F2378" t="s">
        <v>25432</v>
      </c>
      <c r="G2378" t="s">
        <v>25510</v>
      </c>
      <c r="H2378" t="s">
        <v>25511</v>
      </c>
      <c r="I2378" t="s">
        <v>25705</v>
      </c>
      <c r="J2378" t="s">
        <v>12427</v>
      </c>
      <c r="K2378" t="s">
        <v>26576</v>
      </c>
    </row>
    <row r="2379" spans="1:11" x14ac:dyDescent="0.2">
      <c r="A2379" s="47" t="s">
        <v>4307</v>
      </c>
      <c r="B2379">
        <v>8</v>
      </c>
      <c r="C2379" t="s">
        <v>11417</v>
      </c>
      <c r="D2379" t="s">
        <v>25108</v>
      </c>
      <c r="E2379" t="s">
        <v>25384</v>
      </c>
      <c r="F2379" t="s">
        <v>25602</v>
      </c>
      <c r="G2379" t="s">
        <v>25603</v>
      </c>
      <c r="H2379" t="s">
        <v>25703</v>
      </c>
      <c r="I2379" t="s">
        <v>25704</v>
      </c>
      <c r="J2379" t="s">
        <v>12468</v>
      </c>
      <c r="K2379" t="s">
        <v>26579</v>
      </c>
    </row>
    <row r="2380" spans="1:11" x14ac:dyDescent="0.2">
      <c r="A2380" s="47" t="s">
        <v>10651</v>
      </c>
      <c r="B2380">
        <v>8</v>
      </c>
      <c r="C2380" t="s">
        <v>11417</v>
      </c>
      <c r="D2380" t="s">
        <v>14872</v>
      </c>
      <c r="E2380" t="s">
        <v>25384</v>
      </c>
      <c r="F2380" t="s">
        <v>25602</v>
      </c>
      <c r="G2380" t="s">
        <v>25603</v>
      </c>
      <c r="H2380" t="s">
        <v>25703</v>
      </c>
      <c r="I2380" t="s">
        <v>25704</v>
      </c>
      <c r="J2380" t="s">
        <v>12468</v>
      </c>
      <c r="K2380" t="s">
        <v>26580</v>
      </c>
    </row>
    <row r="2381" spans="1:11" x14ac:dyDescent="0.2">
      <c r="A2381" s="47" t="s">
        <v>6084</v>
      </c>
      <c r="B2381">
        <v>8</v>
      </c>
      <c r="C2381" t="s">
        <v>11417</v>
      </c>
      <c r="D2381" t="s">
        <v>19451</v>
      </c>
      <c r="E2381" t="s">
        <v>25384</v>
      </c>
      <c r="F2381" t="s">
        <v>25682</v>
      </c>
      <c r="G2381" t="s">
        <v>25683</v>
      </c>
      <c r="H2381" t="s">
        <v>25684</v>
      </c>
      <c r="I2381" t="s">
        <v>25707</v>
      </c>
      <c r="J2381" t="s">
        <v>12941</v>
      </c>
      <c r="K2381" t="s">
        <v>26581</v>
      </c>
    </row>
    <row r="2382" spans="1:11" x14ac:dyDescent="0.2">
      <c r="A2382" s="47" t="s">
        <v>10317</v>
      </c>
      <c r="B2382">
        <v>8</v>
      </c>
      <c r="C2382" t="s">
        <v>11417</v>
      </c>
      <c r="D2382" t="s">
        <v>15012</v>
      </c>
      <c r="E2382" t="s">
        <v>25384</v>
      </c>
      <c r="F2382" t="s">
        <v>25396</v>
      </c>
      <c r="G2382" t="s">
        <v>25397</v>
      </c>
      <c r="H2382" t="s">
        <v>25708</v>
      </c>
      <c r="I2382" t="s">
        <v>25709</v>
      </c>
      <c r="J2382" t="s">
        <v>12988</v>
      </c>
      <c r="K2382" t="s">
        <v>26584</v>
      </c>
    </row>
    <row r="2383" spans="1:11" x14ac:dyDescent="0.2">
      <c r="A2383" s="47" t="s">
        <v>8920</v>
      </c>
      <c r="B2383">
        <v>8</v>
      </c>
      <c r="C2383" t="s">
        <v>11417</v>
      </c>
      <c r="D2383" t="s">
        <v>14004</v>
      </c>
      <c r="E2383" t="s">
        <v>25384</v>
      </c>
      <c r="F2383" t="s">
        <v>25387</v>
      </c>
      <c r="G2383" t="s">
        <v>25388</v>
      </c>
      <c r="H2383" t="s">
        <v>25442</v>
      </c>
      <c r="I2383" t="s">
        <v>25710</v>
      </c>
      <c r="J2383" t="s">
        <v>12467</v>
      </c>
      <c r="K2383" t="s">
        <v>26585</v>
      </c>
    </row>
    <row r="2384" spans="1:11" x14ac:dyDescent="0.2">
      <c r="A2384" s="47" t="s">
        <v>5675</v>
      </c>
      <c r="B2384">
        <v>8</v>
      </c>
      <c r="C2384" t="s">
        <v>11417</v>
      </c>
      <c r="D2384" t="s">
        <v>20156</v>
      </c>
      <c r="E2384" t="s">
        <v>25384</v>
      </c>
      <c r="F2384" t="s">
        <v>25641</v>
      </c>
      <c r="G2384" t="s">
        <v>25641</v>
      </c>
      <c r="H2384" t="s">
        <v>25642</v>
      </c>
      <c r="I2384" t="s">
        <v>25643</v>
      </c>
      <c r="J2384" t="s">
        <v>12560</v>
      </c>
      <c r="K2384" t="s">
        <v>25992</v>
      </c>
    </row>
    <row r="2385" spans="1:11" x14ac:dyDescent="0.2">
      <c r="A2385" s="47" t="s">
        <v>10574</v>
      </c>
      <c r="B2385">
        <v>8</v>
      </c>
      <c r="C2385" t="s">
        <v>11417</v>
      </c>
      <c r="D2385" t="s">
        <v>22118</v>
      </c>
      <c r="E2385" t="s">
        <v>12434</v>
      </c>
      <c r="F2385" t="s">
        <v>25406</v>
      </c>
      <c r="G2385" t="s">
        <v>25407</v>
      </c>
      <c r="H2385" t="s">
        <v>25408</v>
      </c>
      <c r="I2385" t="s">
        <v>25409</v>
      </c>
      <c r="J2385" t="s">
        <v>12653</v>
      </c>
      <c r="K2385" t="s">
        <v>26589</v>
      </c>
    </row>
    <row r="2386" spans="1:11" x14ac:dyDescent="0.2">
      <c r="A2386" s="47" t="s">
        <v>10453</v>
      </c>
      <c r="B2386">
        <v>8</v>
      </c>
      <c r="C2386" t="s">
        <v>11417</v>
      </c>
      <c r="D2386" t="s">
        <v>15774</v>
      </c>
      <c r="E2386" t="s">
        <v>12434</v>
      </c>
      <c r="F2386" t="s">
        <v>25425</v>
      </c>
      <c r="G2386" t="s">
        <v>25711</v>
      </c>
      <c r="H2386" t="s">
        <v>25712</v>
      </c>
      <c r="I2386" t="s">
        <v>25713</v>
      </c>
      <c r="J2386" t="s">
        <v>12656</v>
      </c>
      <c r="K2386" t="s">
        <v>26591</v>
      </c>
    </row>
    <row r="2387" spans="1:11" x14ac:dyDescent="0.2">
      <c r="A2387" s="47" t="s">
        <v>10246</v>
      </c>
      <c r="B2387">
        <v>8</v>
      </c>
      <c r="C2387" t="s">
        <v>11417</v>
      </c>
      <c r="D2387" t="s">
        <v>24032</v>
      </c>
      <c r="E2387" t="s">
        <v>12434</v>
      </c>
      <c r="F2387" t="s">
        <v>25425</v>
      </c>
      <c r="G2387" t="s">
        <v>25711</v>
      </c>
      <c r="H2387" t="s">
        <v>25712</v>
      </c>
      <c r="I2387" t="s">
        <v>25713</v>
      </c>
      <c r="J2387" t="s">
        <v>12735</v>
      </c>
      <c r="K2387" t="s">
        <v>26595</v>
      </c>
    </row>
    <row r="2388" spans="1:11" x14ac:dyDescent="0.2">
      <c r="A2388" s="47" t="s">
        <v>10565</v>
      </c>
      <c r="B2388">
        <v>8</v>
      </c>
      <c r="C2388" t="s">
        <v>11417</v>
      </c>
      <c r="D2388" t="s">
        <v>23209</v>
      </c>
      <c r="E2388" t="s">
        <v>12434</v>
      </c>
      <c r="F2388" t="s">
        <v>25425</v>
      </c>
      <c r="G2388" t="s">
        <v>25714</v>
      </c>
      <c r="H2388" t="s">
        <v>25715</v>
      </c>
      <c r="I2388" t="s">
        <v>25716</v>
      </c>
      <c r="J2388" t="s">
        <v>12654</v>
      </c>
      <c r="K2388" t="s">
        <v>26598</v>
      </c>
    </row>
    <row r="2389" spans="1:11" x14ac:dyDescent="0.2">
      <c r="A2389" s="47" t="s">
        <v>10534</v>
      </c>
      <c r="B2389">
        <v>8</v>
      </c>
      <c r="C2389" t="s">
        <v>11417</v>
      </c>
      <c r="D2389" t="s">
        <v>15784</v>
      </c>
      <c r="E2389" t="s">
        <v>12434</v>
      </c>
      <c r="F2389" t="s">
        <v>25425</v>
      </c>
      <c r="G2389" t="s">
        <v>25714</v>
      </c>
      <c r="H2389" t="s">
        <v>25715</v>
      </c>
      <c r="I2389" t="s">
        <v>25716</v>
      </c>
      <c r="J2389" t="s">
        <v>12654</v>
      </c>
      <c r="K2389" t="s">
        <v>26597</v>
      </c>
    </row>
    <row r="2390" spans="1:11" x14ac:dyDescent="0.2">
      <c r="A2390" s="47" t="s">
        <v>10532</v>
      </c>
      <c r="B2390">
        <v>8</v>
      </c>
      <c r="C2390" t="s">
        <v>11417</v>
      </c>
      <c r="D2390" t="s">
        <v>21279</v>
      </c>
      <c r="E2390" t="s">
        <v>12434</v>
      </c>
      <c r="F2390" t="s">
        <v>25425</v>
      </c>
      <c r="G2390" t="s">
        <v>25717</v>
      </c>
      <c r="H2390" t="s">
        <v>25718</v>
      </c>
      <c r="I2390" t="s">
        <v>25719</v>
      </c>
      <c r="J2390" t="s">
        <v>12778</v>
      </c>
      <c r="K2390" t="s">
        <v>26601</v>
      </c>
    </row>
    <row r="2391" spans="1:11" x14ac:dyDescent="0.2">
      <c r="A2391" s="47" t="s">
        <v>8097</v>
      </c>
      <c r="B2391">
        <v>8</v>
      </c>
      <c r="C2391" t="s">
        <v>11417</v>
      </c>
      <c r="D2391" t="s">
        <v>14235</v>
      </c>
      <c r="E2391" t="s">
        <v>12434</v>
      </c>
      <c r="F2391" t="s">
        <v>25425</v>
      </c>
      <c r="G2391" t="s">
        <v>25717</v>
      </c>
      <c r="H2391" t="s">
        <v>25718</v>
      </c>
      <c r="I2391" t="s">
        <v>25719</v>
      </c>
      <c r="J2391" t="s">
        <v>12778</v>
      </c>
      <c r="K2391" t="s">
        <v>26602</v>
      </c>
    </row>
    <row r="2392" spans="1:11" x14ac:dyDescent="0.2">
      <c r="A2392" s="47" t="s">
        <v>10538</v>
      </c>
      <c r="B2392">
        <v>8</v>
      </c>
      <c r="C2392" t="s">
        <v>11417</v>
      </c>
      <c r="D2392" t="s">
        <v>19333</v>
      </c>
      <c r="E2392" t="s">
        <v>12434</v>
      </c>
      <c r="F2392" t="s">
        <v>25425</v>
      </c>
      <c r="G2392" t="s">
        <v>25717</v>
      </c>
      <c r="H2392" t="s">
        <v>25720</v>
      </c>
      <c r="I2392" t="s">
        <v>25721</v>
      </c>
      <c r="J2392" t="s">
        <v>12777</v>
      </c>
      <c r="K2392" t="s">
        <v>26604</v>
      </c>
    </row>
    <row r="2393" spans="1:11" x14ac:dyDescent="0.2">
      <c r="A2393" s="47" t="s">
        <v>10536</v>
      </c>
      <c r="B2393">
        <v>8</v>
      </c>
      <c r="C2393" t="s">
        <v>11417</v>
      </c>
      <c r="D2393" t="s">
        <v>20852</v>
      </c>
      <c r="E2393" t="s">
        <v>12434</v>
      </c>
      <c r="F2393" t="s">
        <v>25425</v>
      </c>
      <c r="G2393" t="s">
        <v>25714</v>
      </c>
      <c r="H2393" t="s">
        <v>25715</v>
      </c>
      <c r="I2393" t="s">
        <v>25722</v>
      </c>
      <c r="J2393" t="s">
        <v>12650</v>
      </c>
      <c r="K2393" t="s">
        <v>26607</v>
      </c>
    </row>
    <row r="2394" spans="1:11" x14ac:dyDescent="0.2">
      <c r="A2394" s="47" t="s">
        <v>10541</v>
      </c>
      <c r="B2394">
        <v>8</v>
      </c>
      <c r="C2394" t="s">
        <v>11417</v>
      </c>
      <c r="D2394" t="s">
        <v>17971</v>
      </c>
      <c r="E2394" t="s">
        <v>12434</v>
      </c>
      <c r="F2394" t="s">
        <v>25425</v>
      </c>
      <c r="G2394" t="s">
        <v>25714</v>
      </c>
      <c r="H2394" t="s">
        <v>25715</v>
      </c>
      <c r="I2394" t="s">
        <v>25722</v>
      </c>
      <c r="J2394" t="s">
        <v>12650</v>
      </c>
      <c r="K2394" t="s">
        <v>26608</v>
      </c>
    </row>
    <row r="2395" spans="1:11" x14ac:dyDescent="0.2">
      <c r="A2395" s="47" t="s">
        <v>10540</v>
      </c>
      <c r="B2395">
        <v>8</v>
      </c>
      <c r="C2395" t="s">
        <v>11417</v>
      </c>
      <c r="D2395" t="s">
        <v>14103</v>
      </c>
      <c r="E2395" t="s">
        <v>12434</v>
      </c>
      <c r="F2395" t="s">
        <v>25425</v>
      </c>
      <c r="G2395" t="s">
        <v>25714</v>
      </c>
      <c r="H2395" t="s">
        <v>25715</v>
      </c>
      <c r="I2395" t="s">
        <v>25722</v>
      </c>
      <c r="J2395" t="s">
        <v>12650</v>
      </c>
      <c r="K2395" t="s">
        <v>26606</v>
      </c>
    </row>
    <row r="2396" spans="1:11" x14ac:dyDescent="0.2">
      <c r="A2396" s="47" t="s">
        <v>5580</v>
      </c>
      <c r="B2396">
        <v>8</v>
      </c>
      <c r="C2396" t="s">
        <v>11417</v>
      </c>
      <c r="D2396" t="s">
        <v>19711</v>
      </c>
      <c r="E2396" t="s">
        <v>12434</v>
      </c>
      <c r="F2396" t="s">
        <v>25425</v>
      </c>
      <c r="G2396" t="s">
        <v>25717</v>
      </c>
      <c r="H2396" t="s">
        <v>25723</v>
      </c>
      <c r="I2396" t="s">
        <v>25725</v>
      </c>
      <c r="J2396" t="s">
        <v>12746</v>
      </c>
      <c r="K2396" t="s">
        <v>26611</v>
      </c>
    </row>
    <row r="2397" spans="1:11" x14ac:dyDescent="0.2">
      <c r="A2397" s="47" t="s">
        <v>10580</v>
      </c>
      <c r="B2397">
        <v>8</v>
      </c>
      <c r="C2397" t="s">
        <v>11417</v>
      </c>
      <c r="D2397" t="s">
        <v>17675</v>
      </c>
      <c r="E2397" t="s">
        <v>12434</v>
      </c>
      <c r="F2397" t="s">
        <v>25425</v>
      </c>
      <c r="G2397" t="s">
        <v>25717</v>
      </c>
      <c r="H2397" t="s">
        <v>25720</v>
      </c>
      <c r="I2397" t="s">
        <v>25721</v>
      </c>
      <c r="J2397" t="s">
        <v>12657</v>
      </c>
      <c r="K2397" t="s">
        <v>26612</v>
      </c>
    </row>
    <row r="2398" spans="1:11" x14ac:dyDescent="0.2">
      <c r="A2398" s="47" t="s">
        <v>8120</v>
      </c>
      <c r="B2398">
        <v>8</v>
      </c>
      <c r="C2398" t="s">
        <v>11417</v>
      </c>
      <c r="D2398" t="s">
        <v>23562</v>
      </c>
      <c r="E2398" t="s">
        <v>12434</v>
      </c>
      <c r="F2398" t="s">
        <v>25425</v>
      </c>
      <c r="G2398" t="s">
        <v>25717</v>
      </c>
      <c r="H2398" t="s">
        <v>25720</v>
      </c>
      <c r="I2398" t="s">
        <v>25721</v>
      </c>
      <c r="J2398" t="s">
        <v>12787</v>
      </c>
      <c r="K2398" t="s">
        <v>26614</v>
      </c>
    </row>
    <row r="2399" spans="1:11" x14ac:dyDescent="0.2">
      <c r="A2399" s="47" t="s">
        <v>5549</v>
      </c>
      <c r="B2399">
        <v>8</v>
      </c>
      <c r="C2399" t="s">
        <v>11417</v>
      </c>
      <c r="D2399" t="s">
        <v>18199</v>
      </c>
      <c r="E2399" t="s">
        <v>12434</v>
      </c>
      <c r="F2399" t="s">
        <v>25425</v>
      </c>
      <c r="G2399" t="s">
        <v>25717</v>
      </c>
      <c r="H2399" t="s">
        <v>25720</v>
      </c>
      <c r="I2399" t="s">
        <v>25721</v>
      </c>
      <c r="J2399" t="s">
        <v>12987</v>
      </c>
      <c r="K2399" t="s">
        <v>26615</v>
      </c>
    </row>
    <row r="2400" spans="1:11" x14ac:dyDescent="0.2">
      <c r="A2400" s="47" t="s">
        <v>10543</v>
      </c>
      <c r="B2400">
        <v>8</v>
      </c>
      <c r="C2400" t="s">
        <v>11417</v>
      </c>
      <c r="D2400" t="s">
        <v>13806</v>
      </c>
      <c r="E2400" t="s">
        <v>12434</v>
      </c>
      <c r="F2400" t="s">
        <v>25425</v>
      </c>
      <c r="G2400" t="s">
        <v>25726</v>
      </c>
      <c r="H2400" t="s">
        <v>25727</v>
      </c>
      <c r="I2400" t="s">
        <v>25728</v>
      </c>
      <c r="J2400" t="s">
        <v>12781</v>
      </c>
      <c r="K2400" t="s">
        <v>26617</v>
      </c>
    </row>
    <row r="2401" spans="1:11" x14ac:dyDescent="0.2">
      <c r="A2401" s="47" t="s">
        <v>5425</v>
      </c>
      <c r="B2401">
        <v>8</v>
      </c>
      <c r="C2401" t="s">
        <v>11417</v>
      </c>
      <c r="D2401" t="s">
        <v>19322</v>
      </c>
      <c r="E2401" t="s">
        <v>12434</v>
      </c>
      <c r="F2401" t="s">
        <v>25425</v>
      </c>
      <c r="G2401" t="s">
        <v>25717</v>
      </c>
      <c r="H2401" t="s">
        <v>25723</v>
      </c>
      <c r="I2401" t="s">
        <v>25729</v>
      </c>
      <c r="J2401" t="s">
        <v>12658</v>
      </c>
      <c r="K2401" t="s">
        <v>26619</v>
      </c>
    </row>
    <row r="2402" spans="1:11" x14ac:dyDescent="0.2">
      <c r="A2402" s="47" t="s">
        <v>5768</v>
      </c>
      <c r="B2402">
        <v>8</v>
      </c>
      <c r="C2402" t="s">
        <v>11417</v>
      </c>
      <c r="D2402" t="s">
        <v>17179</v>
      </c>
      <c r="E2402" t="s">
        <v>12434</v>
      </c>
      <c r="F2402" t="s">
        <v>25425</v>
      </c>
      <c r="G2402" t="s">
        <v>25717</v>
      </c>
      <c r="H2402" t="s">
        <v>25720</v>
      </c>
      <c r="I2402" t="s">
        <v>25730</v>
      </c>
      <c r="J2402" t="s">
        <v>12663</v>
      </c>
      <c r="K2402" t="s">
        <v>26622</v>
      </c>
    </row>
    <row r="2403" spans="1:11" x14ac:dyDescent="0.2">
      <c r="A2403" s="47" t="s">
        <v>5799</v>
      </c>
      <c r="B2403">
        <v>8</v>
      </c>
      <c r="C2403" t="s">
        <v>11417</v>
      </c>
      <c r="D2403" t="s">
        <v>20104</v>
      </c>
      <c r="E2403" t="s">
        <v>12434</v>
      </c>
      <c r="F2403" t="s">
        <v>25425</v>
      </c>
      <c r="G2403" t="s">
        <v>25717</v>
      </c>
      <c r="H2403" t="s">
        <v>25720</v>
      </c>
      <c r="I2403" t="s">
        <v>25721</v>
      </c>
      <c r="J2403" t="s">
        <v>12883</v>
      </c>
      <c r="K2403" t="s">
        <v>26623</v>
      </c>
    </row>
    <row r="2404" spans="1:11" x14ac:dyDescent="0.2">
      <c r="A2404" s="47" t="s">
        <v>10530</v>
      </c>
      <c r="B2404">
        <v>8</v>
      </c>
      <c r="C2404" t="s">
        <v>11417</v>
      </c>
      <c r="D2404" t="s">
        <v>17960</v>
      </c>
      <c r="E2404" t="s">
        <v>12434</v>
      </c>
      <c r="F2404" t="s">
        <v>25425</v>
      </c>
      <c r="G2404" t="s">
        <v>25717</v>
      </c>
      <c r="H2404" t="s">
        <v>25720</v>
      </c>
      <c r="I2404" t="s">
        <v>25721</v>
      </c>
      <c r="J2404" t="s">
        <v>12667</v>
      </c>
      <c r="K2404" t="s">
        <v>26625</v>
      </c>
    </row>
    <row r="2405" spans="1:11" x14ac:dyDescent="0.2">
      <c r="A2405" s="47" t="s">
        <v>10569</v>
      </c>
      <c r="B2405">
        <v>8</v>
      </c>
      <c r="C2405" t="s">
        <v>11417</v>
      </c>
      <c r="D2405" t="s">
        <v>25342</v>
      </c>
      <c r="E2405" t="s">
        <v>12434</v>
      </c>
      <c r="F2405" t="s">
        <v>25425</v>
      </c>
      <c r="G2405" t="s">
        <v>25717</v>
      </c>
      <c r="H2405" t="s">
        <v>25723</v>
      </c>
      <c r="I2405" t="s">
        <v>25729</v>
      </c>
      <c r="J2405" t="s">
        <v>12880</v>
      </c>
      <c r="K2405" t="s">
        <v>26629</v>
      </c>
    </row>
    <row r="2406" spans="1:11" x14ac:dyDescent="0.2">
      <c r="A2406" s="47" t="s">
        <v>5612</v>
      </c>
      <c r="B2406">
        <v>8</v>
      </c>
      <c r="C2406" t="s">
        <v>11417</v>
      </c>
      <c r="D2406" t="s">
        <v>20696</v>
      </c>
      <c r="E2406" t="s">
        <v>12434</v>
      </c>
      <c r="F2406" t="s">
        <v>25425</v>
      </c>
      <c r="G2406" t="s">
        <v>25711</v>
      </c>
      <c r="H2406" t="s">
        <v>25712</v>
      </c>
      <c r="I2406" t="s">
        <v>25713</v>
      </c>
      <c r="J2406" t="s">
        <v>12668</v>
      </c>
      <c r="K2406" t="s">
        <v>26631</v>
      </c>
    </row>
    <row r="2407" spans="1:11" x14ac:dyDescent="0.2">
      <c r="A2407" s="47" t="s">
        <v>8282</v>
      </c>
      <c r="B2407">
        <v>8</v>
      </c>
      <c r="C2407" t="s">
        <v>11417</v>
      </c>
      <c r="D2407" t="s">
        <v>16277</v>
      </c>
      <c r="E2407" t="s">
        <v>25384</v>
      </c>
      <c r="F2407" t="s">
        <v>25444</v>
      </c>
      <c r="H2407" t="s">
        <v>25733</v>
      </c>
      <c r="I2407" t="s">
        <v>25734</v>
      </c>
      <c r="J2407" t="s">
        <v>12940</v>
      </c>
      <c r="K2407" t="s">
        <v>27179</v>
      </c>
    </row>
    <row r="2408" spans="1:11" x14ac:dyDescent="0.2">
      <c r="A2408" s="47" t="s">
        <v>10603</v>
      </c>
      <c r="B2408">
        <v>8</v>
      </c>
      <c r="C2408" t="s">
        <v>11417</v>
      </c>
      <c r="D2408" t="s">
        <v>20295</v>
      </c>
      <c r="E2408" t="s">
        <v>25384</v>
      </c>
      <c r="F2408" t="s">
        <v>25387</v>
      </c>
      <c r="G2408" t="s">
        <v>25400</v>
      </c>
      <c r="H2408" t="s">
        <v>25401</v>
      </c>
      <c r="J2408" t="s">
        <v>12786</v>
      </c>
      <c r="K2408" t="s">
        <v>25989</v>
      </c>
    </row>
    <row r="2409" spans="1:11" x14ac:dyDescent="0.2">
      <c r="A2409" s="47" t="s">
        <v>4375</v>
      </c>
      <c r="B2409">
        <v>8</v>
      </c>
      <c r="C2409" t="s">
        <v>11417</v>
      </c>
      <c r="D2409" t="s">
        <v>14332</v>
      </c>
      <c r="E2409" t="s">
        <v>25384</v>
      </c>
      <c r="F2409" t="s">
        <v>25387</v>
      </c>
      <c r="G2409" t="s">
        <v>25388</v>
      </c>
      <c r="H2409" t="s">
        <v>25442</v>
      </c>
      <c r="I2409" t="s">
        <v>25737</v>
      </c>
      <c r="J2409" t="s">
        <v>12473</v>
      </c>
      <c r="K2409" t="s">
        <v>26638</v>
      </c>
    </row>
    <row r="2410" spans="1:11" x14ac:dyDescent="0.2">
      <c r="A2410" s="47" t="s">
        <v>2619</v>
      </c>
      <c r="B2410">
        <v>8</v>
      </c>
      <c r="C2410" t="s">
        <v>11417</v>
      </c>
      <c r="D2410" t="s">
        <v>16538</v>
      </c>
      <c r="E2410" t="s">
        <v>25384</v>
      </c>
      <c r="F2410" t="s">
        <v>25387</v>
      </c>
      <c r="G2410" t="s">
        <v>25388</v>
      </c>
      <c r="H2410" t="s">
        <v>25442</v>
      </c>
      <c r="I2410" t="s">
        <v>25737</v>
      </c>
      <c r="J2410" t="s">
        <v>12473</v>
      </c>
      <c r="K2410" t="s">
        <v>26639</v>
      </c>
    </row>
    <row r="2411" spans="1:11" x14ac:dyDescent="0.2">
      <c r="A2411" s="47" t="s">
        <v>1538</v>
      </c>
      <c r="B2411">
        <v>8</v>
      </c>
      <c r="C2411" t="s">
        <v>11417</v>
      </c>
      <c r="D2411" t="s">
        <v>16187</v>
      </c>
      <c r="E2411" t="s">
        <v>25384</v>
      </c>
      <c r="F2411" t="s">
        <v>25444</v>
      </c>
      <c r="H2411" t="s">
        <v>25733</v>
      </c>
      <c r="I2411" t="s">
        <v>25734</v>
      </c>
      <c r="J2411" t="s">
        <v>12401</v>
      </c>
      <c r="K2411" t="s">
        <v>12402</v>
      </c>
    </row>
    <row r="2412" spans="1:11" x14ac:dyDescent="0.2">
      <c r="A2412" s="47" t="s">
        <v>10630</v>
      </c>
      <c r="B2412">
        <v>8</v>
      </c>
      <c r="C2412" t="s">
        <v>11417</v>
      </c>
      <c r="D2412" t="s">
        <v>16239</v>
      </c>
      <c r="E2412" t="s">
        <v>25384</v>
      </c>
      <c r="F2412" t="s">
        <v>25387</v>
      </c>
      <c r="G2412" t="s">
        <v>25415</v>
      </c>
      <c r="H2412" t="s">
        <v>25738</v>
      </c>
      <c r="I2412" t="s">
        <v>25739</v>
      </c>
      <c r="J2412" t="s">
        <v>12879</v>
      </c>
      <c r="K2412" t="s">
        <v>26647</v>
      </c>
    </row>
    <row r="2413" spans="1:11" x14ac:dyDescent="0.2">
      <c r="A2413" s="47" t="s">
        <v>7533</v>
      </c>
      <c r="B2413">
        <v>8</v>
      </c>
      <c r="C2413" t="s">
        <v>11417</v>
      </c>
      <c r="D2413" t="s">
        <v>13924</v>
      </c>
      <c r="E2413" t="s">
        <v>25384</v>
      </c>
      <c r="F2413" t="s">
        <v>25387</v>
      </c>
      <c r="G2413" t="s">
        <v>25415</v>
      </c>
      <c r="H2413" t="s">
        <v>25596</v>
      </c>
      <c r="I2413" t="s">
        <v>25597</v>
      </c>
      <c r="J2413" t="s">
        <v>12506</v>
      </c>
      <c r="K2413" t="s">
        <v>26648</v>
      </c>
    </row>
    <row r="2414" spans="1:11" x14ac:dyDescent="0.2">
      <c r="A2414" s="47" t="s">
        <v>991</v>
      </c>
      <c r="B2414">
        <v>8</v>
      </c>
      <c r="C2414" t="s">
        <v>11417</v>
      </c>
      <c r="D2414" t="s">
        <v>22796</v>
      </c>
      <c r="E2414" t="s">
        <v>25384</v>
      </c>
      <c r="F2414" t="s">
        <v>25387</v>
      </c>
      <c r="G2414" t="s">
        <v>25400</v>
      </c>
      <c r="H2414" t="s">
        <v>25735</v>
      </c>
      <c r="I2414" t="s">
        <v>25736</v>
      </c>
      <c r="J2414" t="s">
        <v>12463</v>
      </c>
      <c r="K2414" t="s">
        <v>26650</v>
      </c>
    </row>
    <row r="2415" spans="1:11" x14ac:dyDescent="0.2">
      <c r="A2415" s="47" t="s">
        <v>10639</v>
      </c>
      <c r="B2415">
        <v>8</v>
      </c>
      <c r="C2415" t="s">
        <v>11417</v>
      </c>
      <c r="D2415" t="s">
        <v>18350</v>
      </c>
      <c r="E2415" t="s">
        <v>25384</v>
      </c>
      <c r="F2415" t="s">
        <v>25387</v>
      </c>
      <c r="G2415" t="s">
        <v>25400</v>
      </c>
      <c r="H2415" t="s">
        <v>25735</v>
      </c>
      <c r="I2415" t="s">
        <v>25736</v>
      </c>
      <c r="J2415" t="s">
        <v>12463</v>
      </c>
      <c r="K2415" t="s">
        <v>26651</v>
      </c>
    </row>
    <row r="2416" spans="1:11" x14ac:dyDescent="0.2">
      <c r="A2416" s="47" t="s">
        <v>10602</v>
      </c>
      <c r="B2416">
        <v>8</v>
      </c>
      <c r="C2416" t="s">
        <v>11417</v>
      </c>
      <c r="D2416" t="s">
        <v>22870</v>
      </c>
      <c r="E2416" t="s">
        <v>25384</v>
      </c>
      <c r="F2416" t="s">
        <v>25387</v>
      </c>
      <c r="G2416" t="s">
        <v>25388</v>
      </c>
      <c r="I2416" t="s">
        <v>12990</v>
      </c>
      <c r="J2416" t="s">
        <v>12990</v>
      </c>
      <c r="K2416" t="s">
        <v>27180</v>
      </c>
    </row>
    <row r="2417" spans="1:11" x14ac:dyDescent="0.2">
      <c r="A2417" s="47" t="s">
        <v>7958</v>
      </c>
      <c r="B2417">
        <v>8</v>
      </c>
      <c r="C2417" t="s">
        <v>11417</v>
      </c>
      <c r="D2417" t="s">
        <v>20118</v>
      </c>
      <c r="E2417" t="s">
        <v>25384</v>
      </c>
      <c r="F2417" t="s">
        <v>25412</v>
      </c>
      <c r="G2417" t="s">
        <v>25412</v>
      </c>
      <c r="H2417" t="s">
        <v>25422</v>
      </c>
      <c r="I2417" t="s">
        <v>25582</v>
      </c>
      <c r="J2417" t="s">
        <v>12882</v>
      </c>
      <c r="K2417" t="s">
        <v>27182</v>
      </c>
    </row>
    <row r="2418" spans="1:11" x14ac:dyDescent="0.2">
      <c r="A2418" s="47" t="s">
        <v>9876</v>
      </c>
      <c r="B2418">
        <v>8</v>
      </c>
      <c r="C2418" t="s">
        <v>11417</v>
      </c>
      <c r="D2418" t="s">
        <v>17166</v>
      </c>
      <c r="E2418" t="s">
        <v>25384</v>
      </c>
      <c r="F2418" t="s">
        <v>25412</v>
      </c>
      <c r="G2418" t="s">
        <v>25412</v>
      </c>
      <c r="H2418" t="s">
        <v>25422</v>
      </c>
      <c r="I2418" t="s">
        <v>25495</v>
      </c>
      <c r="J2418" t="s">
        <v>12471</v>
      </c>
      <c r="K2418" t="s">
        <v>27183</v>
      </c>
    </row>
    <row r="2419" spans="1:11" x14ac:dyDescent="0.2">
      <c r="A2419" s="47" t="s">
        <v>10652</v>
      </c>
      <c r="B2419">
        <v>8</v>
      </c>
      <c r="C2419" t="s">
        <v>11417</v>
      </c>
      <c r="D2419" t="s">
        <v>16401</v>
      </c>
      <c r="E2419" t="s">
        <v>25384</v>
      </c>
      <c r="F2419" t="s">
        <v>25412</v>
      </c>
      <c r="G2419" t="s">
        <v>25412</v>
      </c>
      <c r="H2419" t="s">
        <v>25422</v>
      </c>
      <c r="I2419" t="s">
        <v>25430</v>
      </c>
      <c r="J2419" t="s">
        <v>12665</v>
      </c>
      <c r="K2419" t="s">
        <v>27185</v>
      </c>
    </row>
    <row r="2420" spans="1:11" x14ac:dyDescent="0.2">
      <c r="A2420" s="47" t="s">
        <v>6848</v>
      </c>
      <c r="B2420">
        <v>8</v>
      </c>
      <c r="C2420" t="s">
        <v>11417</v>
      </c>
      <c r="D2420" t="s">
        <v>24778</v>
      </c>
      <c r="E2420" t="s">
        <v>25384</v>
      </c>
      <c r="F2420" t="s">
        <v>25387</v>
      </c>
      <c r="G2420" t="s">
        <v>25388</v>
      </c>
      <c r="H2420" t="s">
        <v>25480</v>
      </c>
      <c r="I2420" t="s">
        <v>27363</v>
      </c>
      <c r="J2420" t="s">
        <v>12938</v>
      </c>
      <c r="K2420" t="s">
        <v>12939</v>
      </c>
    </row>
    <row r="2421" spans="1:11" x14ac:dyDescent="0.2">
      <c r="A2421" s="47" t="s">
        <v>10608</v>
      </c>
      <c r="B2421">
        <v>8</v>
      </c>
      <c r="C2421" t="s">
        <v>11417</v>
      </c>
      <c r="D2421" t="s">
        <v>23998</v>
      </c>
      <c r="E2421" t="s">
        <v>25384</v>
      </c>
      <c r="F2421" t="s">
        <v>25412</v>
      </c>
      <c r="G2421" t="s">
        <v>25412</v>
      </c>
      <c r="H2421" t="s">
        <v>25422</v>
      </c>
      <c r="I2421" t="s">
        <v>25485</v>
      </c>
      <c r="J2421" t="s">
        <v>12979</v>
      </c>
      <c r="K2421" t="s">
        <v>27187</v>
      </c>
    </row>
    <row r="2422" spans="1:11" x14ac:dyDescent="0.2">
      <c r="A2422" s="47" t="s">
        <v>10657</v>
      </c>
      <c r="B2422">
        <v>8</v>
      </c>
      <c r="C2422" t="s">
        <v>11417</v>
      </c>
      <c r="D2422" t="s">
        <v>23649</v>
      </c>
      <c r="E2422" t="s">
        <v>25384</v>
      </c>
      <c r="F2422" t="s">
        <v>25391</v>
      </c>
      <c r="G2422" t="s">
        <v>25392</v>
      </c>
      <c r="H2422" t="s">
        <v>25466</v>
      </c>
      <c r="I2422" t="s">
        <v>25467</v>
      </c>
      <c r="J2422" t="s">
        <v>25902</v>
      </c>
      <c r="K2422" t="s">
        <v>25944</v>
      </c>
    </row>
    <row r="2423" spans="1:11" x14ac:dyDescent="0.2">
      <c r="A2423" s="47" t="s">
        <v>9233</v>
      </c>
      <c r="B2423">
        <v>8</v>
      </c>
      <c r="C2423" t="s">
        <v>11417</v>
      </c>
      <c r="D2423" t="s">
        <v>18000</v>
      </c>
      <c r="E2423" t="s">
        <v>25384</v>
      </c>
      <c r="F2423" t="s">
        <v>25412</v>
      </c>
      <c r="G2423" t="s">
        <v>25412</v>
      </c>
      <c r="H2423" t="s">
        <v>25422</v>
      </c>
      <c r="I2423" t="s">
        <v>25470</v>
      </c>
      <c r="J2423" t="s">
        <v>12464</v>
      </c>
      <c r="K2423" t="s">
        <v>27188</v>
      </c>
    </row>
    <row r="2424" spans="1:11" x14ac:dyDescent="0.2">
      <c r="A2424" s="47" t="s">
        <v>9103</v>
      </c>
      <c r="B2424">
        <v>8</v>
      </c>
      <c r="C2424" t="s">
        <v>11417</v>
      </c>
      <c r="D2424" t="s">
        <v>14950</v>
      </c>
      <c r="E2424" t="s">
        <v>25384</v>
      </c>
      <c r="F2424" t="s">
        <v>25412</v>
      </c>
      <c r="G2424" t="s">
        <v>25412</v>
      </c>
      <c r="H2424" t="s">
        <v>25422</v>
      </c>
      <c r="I2424" t="s">
        <v>25470</v>
      </c>
      <c r="J2424" t="s">
        <v>12464</v>
      </c>
      <c r="K2424" t="s">
        <v>27193</v>
      </c>
    </row>
    <row r="2425" spans="1:11" x14ac:dyDescent="0.2">
      <c r="A2425" s="47" t="s">
        <v>8074</v>
      </c>
      <c r="B2425">
        <v>8</v>
      </c>
      <c r="C2425" t="s">
        <v>11417</v>
      </c>
      <c r="D2425" t="s">
        <v>15524</v>
      </c>
      <c r="E2425" t="s">
        <v>25384</v>
      </c>
      <c r="F2425" t="s">
        <v>25412</v>
      </c>
      <c r="G2425" t="s">
        <v>25412</v>
      </c>
      <c r="H2425" t="s">
        <v>25422</v>
      </c>
      <c r="I2425" t="s">
        <v>25470</v>
      </c>
      <c r="J2425" t="s">
        <v>12464</v>
      </c>
      <c r="K2425" t="s">
        <v>27189</v>
      </c>
    </row>
    <row r="2426" spans="1:11" x14ac:dyDescent="0.2">
      <c r="A2426" s="47" t="s">
        <v>8053</v>
      </c>
      <c r="B2426">
        <v>8</v>
      </c>
      <c r="C2426" t="s">
        <v>11417</v>
      </c>
      <c r="D2426" t="s">
        <v>22334</v>
      </c>
      <c r="E2426" t="s">
        <v>25384</v>
      </c>
      <c r="F2426" t="s">
        <v>25412</v>
      </c>
      <c r="G2426" t="s">
        <v>25412</v>
      </c>
      <c r="H2426" t="s">
        <v>25422</v>
      </c>
      <c r="I2426" t="s">
        <v>25470</v>
      </c>
      <c r="J2426" t="s">
        <v>12464</v>
      </c>
      <c r="K2426" t="s">
        <v>27190</v>
      </c>
    </row>
    <row r="2427" spans="1:11" x14ac:dyDescent="0.2">
      <c r="A2427" s="47" t="s">
        <v>8857</v>
      </c>
      <c r="B2427">
        <v>8</v>
      </c>
      <c r="C2427" t="s">
        <v>11417</v>
      </c>
      <c r="D2427" t="s">
        <v>23711</v>
      </c>
      <c r="E2427" t="s">
        <v>25384</v>
      </c>
      <c r="F2427" t="s">
        <v>25412</v>
      </c>
      <c r="G2427" t="s">
        <v>25412</v>
      </c>
      <c r="H2427" t="s">
        <v>25422</v>
      </c>
      <c r="I2427" t="s">
        <v>25470</v>
      </c>
      <c r="J2427" t="s">
        <v>12464</v>
      </c>
      <c r="K2427" t="s">
        <v>27194</v>
      </c>
    </row>
    <row r="2428" spans="1:11" x14ac:dyDescent="0.2">
      <c r="A2428" s="47" t="s">
        <v>8709</v>
      </c>
      <c r="B2428">
        <v>8</v>
      </c>
      <c r="C2428" t="s">
        <v>11417</v>
      </c>
      <c r="D2428" t="s">
        <v>24285</v>
      </c>
      <c r="E2428" t="s">
        <v>25384</v>
      </c>
      <c r="F2428" t="s">
        <v>25412</v>
      </c>
      <c r="G2428" t="s">
        <v>25412</v>
      </c>
      <c r="H2428" t="s">
        <v>25422</v>
      </c>
      <c r="I2428" t="s">
        <v>25470</v>
      </c>
      <c r="J2428" t="s">
        <v>12464</v>
      </c>
      <c r="K2428" t="s">
        <v>27201</v>
      </c>
    </row>
    <row r="2429" spans="1:11" x14ac:dyDescent="0.2">
      <c r="A2429" s="47" t="s">
        <v>8042</v>
      </c>
      <c r="B2429">
        <v>8</v>
      </c>
      <c r="C2429" t="s">
        <v>11417</v>
      </c>
      <c r="D2429" t="s">
        <v>13778</v>
      </c>
      <c r="E2429" t="s">
        <v>25384</v>
      </c>
      <c r="F2429" t="s">
        <v>25412</v>
      </c>
      <c r="G2429" t="s">
        <v>25412</v>
      </c>
      <c r="H2429" t="s">
        <v>25422</v>
      </c>
      <c r="I2429" t="s">
        <v>25470</v>
      </c>
      <c r="J2429" t="s">
        <v>12464</v>
      </c>
      <c r="K2429" t="s">
        <v>27198</v>
      </c>
    </row>
    <row r="2430" spans="1:11" x14ac:dyDescent="0.2">
      <c r="A2430" s="47" t="s">
        <v>10361</v>
      </c>
      <c r="B2430">
        <v>8</v>
      </c>
      <c r="C2430" t="s">
        <v>11417</v>
      </c>
      <c r="D2430" t="s">
        <v>17265</v>
      </c>
      <c r="E2430" t="s">
        <v>25384</v>
      </c>
      <c r="F2430" t="s">
        <v>25396</v>
      </c>
      <c r="G2430" t="s">
        <v>25397</v>
      </c>
      <c r="H2430" t="s">
        <v>25859</v>
      </c>
      <c r="I2430" t="s">
        <v>25544</v>
      </c>
      <c r="J2430" t="s">
        <v>12442</v>
      </c>
      <c r="K2430" t="s">
        <v>25882</v>
      </c>
    </row>
    <row r="2431" spans="1:11" x14ac:dyDescent="0.2">
      <c r="A2431" s="47" t="s">
        <v>10355</v>
      </c>
      <c r="B2431">
        <v>8</v>
      </c>
      <c r="C2431" t="s">
        <v>11417</v>
      </c>
      <c r="D2431" t="s">
        <v>19138</v>
      </c>
      <c r="E2431" t="s">
        <v>25384</v>
      </c>
      <c r="F2431" t="s">
        <v>25396</v>
      </c>
      <c r="G2431" t="s">
        <v>25397</v>
      </c>
      <c r="H2431" t="s">
        <v>25859</v>
      </c>
      <c r="I2431" t="s">
        <v>25544</v>
      </c>
      <c r="J2431" t="s">
        <v>12442</v>
      </c>
      <c r="K2431" t="s">
        <v>25865</v>
      </c>
    </row>
    <row r="2432" spans="1:11" x14ac:dyDescent="0.2">
      <c r="A2432" s="47" t="s">
        <v>10327</v>
      </c>
      <c r="B2432">
        <v>8</v>
      </c>
      <c r="C2432" t="s">
        <v>11417</v>
      </c>
      <c r="D2432" t="s">
        <v>24173</v>
      </c>
      <c r="E2432" t="s">
        <v>25384</v>
      </c>
      <c r="F2432" t="s">
        <v>25396</v>
      </c>
      <c r="G2432" t="s">
        <v>25397</v>
      </c>
      <c r="H2432" t="s">
        <v>25859</v>
      </c>
      <c r="I2432" t="s">
        <v>25544</v>
      </c>
      <c r="J2432" t="s">
        <v>12442</v>
      </c>
      <c r="K2432" t="s">
        <v>25877</v>
      </c>
    </row>
    <row r="2433" spans="1:11" x14ac:dyDescent="0.2">
      <c r="A2433" s="47" t="s">
        <v>10336</v>
      </c>
      <c r="B2433">
        <v>8</v>
      </c>
      <c r="C2433" t="s">
        <v>11417</v>
      </c>
      <c r="D2433" t="s">
        <v>23014</v>
      </c>
      <c r="E2433" t="s">
        <v>25384</v>
      </c>
      <c r="F2433" t="s">
        <v>25396</v>
      </c>
      <c r="G2433" t="s">
        <v>25397</v>
      </c>
      <c r="H2433" t="s">
        <v>25859</v>
      </c>
      <c r="I2433" t="s">
        <v>25544</v>
      </c>
      <c r="J2433" t="s">
        <v>12442</v>
      </c>
      <c r="K2433" t="s">
        <v>25868</v>
      </c>
    </row>
    <row r="2434" spans="1:11" x14ac:dyDescent="0.2">
      <c r="A2434" s="47" t="s">
        <v>10352</v>
      </c>
      <c r="B2434">
        <v>8</v>
      </c>
      <c r="C2434" t="s">
        <v>11417</v>
      </c>
      <c r="D2434" t="s">
        <v>23329</v>
      </c>
      <c r="E2434" t="s">
        <v>25384</v>
      </c>
      <c r="F2434" t="s">
        <v>25396</v>
      </c>
      <c r="G2434" t="s">
        <v>25397</v>
      </c>
      <c r="H2434" t="s">
        <v>25859</v>
      </c>
      <c r="I2434" t="s">
        <v>25544</v>
      </c>
      <c r="J2434" t="s">
        <v>12442</v>
      </c>
      <c r="K2434" t="s">
        <v>25879</v>
      </c>
    </row>
    <row r="2435" spans="1:11" x14ac:dyDescent="0.2">
      <c r="A2435" s="47" t="s">
        <v>10358</v>
      </c>
      <c r="B2435">
        <v>8</v>
      </c>
      <c r="C2435" t="s">
        <v>11417</v>
      </c>
      <c r="D2435" t="s">
        <v>16363</v>
      </c>
      <c r="E2435" t="s">
        <v>25384</v>
      </c>
      <c r="F2435" t="s">
        <v>25396</v>
      </c>
      <c r="G2435" t="s">
        <v>25397</v>
      </c>
      <c r="H2435" t="s">
        <v>25859</v>
      </c>
      <c r="I2435" t="s">
        <v>25544</v>
      </c>
      <c r="J2435" t="s">
        <v>12442</v>
      </c>
      <c r="K2435" t="s">
        <v>25866</v>
      </c>
    </row>
    <row r="2436" spans="1:11" x14ac:dyDescent="0.2">
      <c r="A2436" s="47" t="s">
        <v>10367</v>
      </c>
      <c r="B2436">
        <v>8</v>
      </c>
      <c r="C2436" t="s">
        <v>11417</v>
      </c>
      <c r="D2436" t="s">
        <v>24212</v>
      </c>
      <c r="E2436" t="s">
        <v>25384</v>
      </c>
      <c r="F2436" t="s">
        <v>25396</v>
      </c>
      <c r="G2436" t="s">
        <v>25397</v>
      </c>
      <c r="H2436" t="s">
        <v>25859</v>
      </c>
      <c r="I2436" t="s">
        <v>25544</v>
      </c>
      <c r="J2436" t="s">
        <v>12442</v>
      </c>
      <c r="K2436" t="s">
        <v>12989</v>
      </c>
    </row>
    <row r="2437" spans="1:11" x14ac:dyDescent="0.2">
      <c r="A2437" s="47" t="s">
        <v>10340</v>
      </c>
      <c r="B2437">
        <v>8</v>
      </c>
      <c r="C2437" t="s">
        <v>11417</v>
      </c>
      <c r="D2437" t="s">
        <v>23824</v>
      </c>
      <c r="E2437" t="s">
        <v>25384</v>
      </c>
      <c r="F2437" t="s">
        <v>25396</v>
      </c>
      <c r="G2437" t="s">
        <v>25397</v>
      </c>
      <c r="H2437" t="s">
        <v>25859</v>
      </c>
      <c r="I2437" t="s">
        <v>25544</v>
      </c>
      <c r="J2437" t="s">
        <v>12442</v>
      </c>
      <c r="K2437" t="s">
        <v>25862</v>
      </c>
    </row>
    <row r="2438" spans="1:11" x14ac:dyDescent="0.2">
      <c r="A2438" s="47" t="s">
        <v>10346</v>
      </c>
      <c r="B2438">
        <v>8</v>
      </c>
      <c r="C2438" t="s">
        <v>11417</v>
      </c>
      <c r="D2438" t="s">
        <v>19761</v>
      </c>
      <c r="E2438" t="s">
        <v>25384</v>
      </c>
      <c r="F2438" t="s">
        <v>25396</v>
      </c>
      <c r="G2438" t="s">
        <v>25397</v>
      </c>
      <c r="H2438" t="s">
        <v>25859</v>
      </c>
      <c r="I2438" t="s">
        <v>25544</v>
      </c>
      <c r="J2438" t="s">
        <v>12442</v>
      </c>
      <c r="K2438" t="s">
        <v>25863</v>
      </c>
    </row>
    <row r="2439" spans="1:11" x14ac:dyDescent="0.2">
      <c r="A2439" s="47" t="s">
        <v>10322</v>
      </c>
      <c r="B2439">
        <v>8</v>
      </c>
      <c r="C2439" t="s">
        <v>11417</v>
      </c>
      <c r="D2439" t="s">
        <v>20812</v>
      </c>
      <c r="E2439" t="s">
        <v>25384</v>
      </c>
      <c r="F2439" t="s">
        <v>25396</v>
      </c>
      <c r="G2439" t="s">
        <v>25397</v>
      </c>
      <c r="H2439" t="s">
        <v>25859</v>
      </c>
      <c r="I2439" t="s">
        <v>25544</v>
      </c>
      <c r="J2439" t="s">
        <v>12442</v>
      </c>
      <c r="K2439" t="s">
        <v>25878</v>
      </c>
    </row>
    <row r="2440" spans="1:11" x14ac:dyDescent="0.2">
      <c r="A2440" s="47" t="s">
        <v>10332</v>
      </c>
      <c r="B2440">
        <v>8</v>
      </c>
      <c r="C2440" t="s">
        <v>11417</v>
      </c>
      <c r="D2440" t="s">
        <v>20251</v>
      </c>
      <c r="E2440" t="s">
        <v>25384</v>
      </c>
      <c r="F2440" t="s">
        <v>25396</v>
      </c>
      <c r="G2440" t="s">
        <v>25397</v>
      </c>
      <c r="H2440" t="s">
        <v>25859</v>
      </c>
      <c r="I2440" t="s">
        <v>25544</v>
      </c>
      <c r="J2440" t="s">
        <v>12442</v>
      </c>
      <c r="K2440" t="s">
        <v>25881</v>
      </c>
    </row>
    <row r="2441" spans="1:11" x14ac:dyDescent="0.2">
      <c r="A2441" s="47" t="s">
        <v>9976</v>
      </c>
      <c r="B2441">
        <v>8</v>
      </c>
      <c r="C2441" t="s">
        <v>11417</v>
      </c>
      <c r="D2441" t="s">
        <v>15849</v>
      </c>
      <c r="E2441" t="s">
        <v>25384</v>
      </c>
      <c r="F2441" t="s">
        <v>25396</v>
      </c>
      <c r="G2441" t="s">
        <v>25397</v>
      </c>
      <c r="H2441" t="s">
        <v>25859</v>
      </c>
      <c r="I2441" t="s">
        <v>25544</v>
      </c>
      <c r="J2441" t="s">
        <v>12442</v>
      </c>
      <c r="K2441" t="s">
        <v>25864</v>
      </c>
    </row>
    <row r="2442" spans="1:11" x14ac:dyDescent="0.2">
      <c r="A2442" s="47" t="s">
        <v>10343</v>
      </c>
      <c r="B2442">
        <v>8</v>
      </c>
      <c r="C2442" t="s">
        <v>11417</v>
      </c>
      <c r="D2442" t="s">
        <v>17059</v>
      </c>
      <c r="E2442" t="s">
        <v>25384</v>
      </c>
      <c r="F2442" t="s">
        <v>25396</v>
      </c>
      <c r="G2442" t="s">
        <v>25397</v>
      </c>
      <c r="H2442" t="s">
        <v>25859</v>
      </c>
      <c r="I2442" t="s">
        <v>25544</v>
      </c>
      <c r="J2442" t="s">
        <v>12442</v>
      </c>
      <c r="K2442" t="s">
        <v>25876</v>
      </c>
    </row>
    <row r="2443" spans="1:11" x14ac:dyDescent="0.2">
      <c r="A2443" s="47" t="s">
        <v>10364</v>
      </c>
      <c r="B2443">
        <v>8</v>
      </c>
      <c r="C2443" t="s">
        <v>11417</v>
      </c>
      <c r="D2443" t="s">
        <v>21835</v>
      </c>
      <c r="E2443" t="s">
        <v>25384</v>
      </c>
      <c r="F2443" t="s">
        <v>25396</v>
      </c>
      <c r="G2443" t="s">
        <v>25397</v>
      </c>
      <c r="H2443" t="s">
        <v>25859</v>
      </c>
      <c r="I2443" t="s">
        <v>25544</v>
      </c>
      <c r="J2443" t="s">
        <v>12442</v>
      </c>
      <c r="K2443" t="s">
        <v>25883</v>
      </c>
    </row>
    <row r="2444" spans="1:11" x14ac:dyDescent="0.2">
      <c r="A2444" s="47" t="s">
        <v>6678</v>
      </c>
      <c r="B2444">
        <v>8</v>
      </c>
      <c r="C2444" t="s">
        <v>11417</v>
      </c>
      <c r="D2444" t="s">
        <v>24576</v>
      </c>
      <c r="E2444" t="s">
        <v>25384</v>
      </c>
      <c r="F2444" t="s">
        <v>25387</v>
      </c>
      <c r="G2444" t="s">
        <v>25477</v>
      </c>
      <c r="H2444" t="s">
        <v>25478</v>
      </c>
      <c r="I2444" t="s">
        <v>25479</v>
      </c>
      <c r="J2444" t="s">
        <v>12648</v>
      </c>
      <c r="K2444" t="s">
        <v>27214</v>
      </c>
    </row>
    <row r="2445" spans="1:11" x14ac:dyDescent="0.2">
      <c r="A2445" s="47" t="s">
        <v>10520</v>
      </c>
      <c r="B2445">
        <v>8</v>
      </c>
      <c r="C2445" t="s">
        <v>11417</v>
      </c>
      <c r="D2445" t="s">
        <v>25236</v>
      </c>
      <c r="E2445" t="s">
        <v>25384</v>
      </c>
      <c r="F2445" t="s">
        <v>25387</v>
      </c>
      <c r="G2445" t="s">
        <v>25477</v>
      </c>
      <c r="H2445" t="s">
        <v>25478</v>
      </c>
      <c r="I2445" t="s">
        <v>25479</v>
      </c>
      <c r="J2445" t="s">
        <v>12648</v>
      </c>
      <c r="K2445" t="s">
        <v>27216</v>
      </c>
    </row>
    <row r="2446" spans="1:11" x14ac:dyDescent="0.2">
      <c r="A2446" s="47" t="s">
        <v>10582</v>
      </c>
      <c r="B2446">
        <v>8</v>
      </c>
      <c r="C2446" t="s">
        <v>11417</v>
      </c>
      <c r="D2446" t="s">
        <v>17657</v>
      </c>
      <c r="E2446" t="s">
        <v>12434</v>
      </c>
      <c r="F2446" t="s">
        <v>25742</v>
      </c>
      <c r="H2446" t="s">
        <v>27365</v>
      </c>
      <c r="I2446" t="s">
        <v>27366</v>
      </c>
      <c r="J2446" t="s">
        <v>12992</v>
      </c>
      <c r="K2446" t="s">
        <v>27218</v>
      </c>
    </row>
    <row r="2447" spans="1:11" x14ac:dyDescent="0.2">
      <c r="A2447" s="47" t="s">
        <v>8885</v>
      </c>
      <c r="B2447">
        <v>8</v>
      </c>
      <c r="C2447" t="s">
        <v>11417</v>
      </c>
      <c r="D2447" t="s">
        <v>23224</v>
      </c>
      <c r="E2447" t="s">
        <v>12434</v>
      </c>
      <c r="F2447" t="s">
        <v>25425</v>
      </c>
      <c r="G2447" t="s">
        <v>25665</v>
      </c>
      <c r="H2447" t="s">
        <v>25666</v>
      </c>
      <c r="I2447" t="s">
        <v>25667</v>
      </c>
      <c r="J2447" t="s">
        <v>12476</v>
      </c>
      <c r="K2447" t="s">
        <v>26660</v>
      </c>
    </row>
    <row r="2448" spans="1:11" x14ac:dyDescent="0.2">
      <c r="A2448" s="47" t="s">
        <v>7806</v>
      </c>
      <c r="B2448">
        <v>8</v>
      </c>
      <c r="C2448" t="s">
        <v>11417</v>
      </c>
      <c r="D2448" t="s">
        <v>25033</v>
      </c>
      <c r="E2448" t="s">
        <v>12434</v>
      </c>
      <c r="F2448" t="s">
        <v>25425</v>
      </c>
      <c r="G2448" t="s">
        <v>25665</v>
      </c>
      <c r="H2448" t="s">
        <v>25666</v>
      </c>
      <c r="I2448" t="s">
        <v>25667</v>
      </c>
      <c r="J2448" t="s">
        <v>12481</v>
      </c>
      <c r="K2448" t="s">
        <v>26663</v>
      </c>
    </row>
    <row r="2449" spans="1:11" x14ac:dyDescent="0.2">
      <c r="A2449" s="47" t="s">
        <v>1034</v>
      </c>
      <c r="B2449">
        <v>8</v>
      </c>
      <c r="C2449" t="s">
        <v>11417</v>
      </c>
      <c r="D2449" t="s">
        <v>17291</v>
      </c>
      <c r="E2449" t="s">
        <v>25384</v>
      </c>
      <c r="F2449" t="s">
        <v>25387</v>
      </c>
      <c r="G2449" t="s">
        <v>25400</v>
      </c>
      <c r="H2449" t="s">
        <v>25575</v>
      </c>
      <c r="I2449" t="s">
        <v>25576</v>
      </c>
      <c r="J2449" t="s">
        <v>12477</v>
      </c>
      <c r="K2449" t="s">
        <v>26668</v>
      </c>
    </row>
    <row r="2450" spans="1:11" x14ac:dyDescent="0.2">
      <c r="A2450" s="47" t="s">
        <v>6868</v>
      </c>
      <c r="B2450">
        <v>8</v>
      </c>
      <c r="C2450" t="s">
        <v>11417</v>
      </c>
      <c r="D2450" t="s">
        <v>17306</v>
      </c>
      <c r="E2450" t="s">
        <v>25384</v>
      </c>
      <c r="F2450" t="s">
        <v>25387</v>
      </c>
      <c r="G2450" t="s">
        <v>25388</v>
      </c>
      <c r="H2450" t="s">
        <v>25480</v>
      </c>
      <c r="I2450" t="s">
        <v>25481</v>
      </c>
      <c r="J2450" t="s">
        <v>12482</v>
      </c>
      <c r="K2450" t="s">
        <v>26671</v>
      </c>
    </row>
    <row r="2451" spans="1:11" x14ac:dyDescent="0.2">
      <c r="A2451" s="47" t="s">
        <v>4173</v>
      </c>
      <c r="B2451">
        <v>8</v>
      </c>
      <c r="C2451" t="s">
        <v>11417</v>
      </c>
      <c r="D2451" t="s">
        <v>13970</v>
      </c>
      <c r="E2451" t="s">
        <v>25384</v>
      </c>
      <c r="F2451" t="s">
        <v>25432</v>
      </c>
      <c r="G2451" t="s">
        <v>25565</v>
      </c>
      <c r="H2451" t="s">
        <v>25566</v>
      </c>
      <c r="I2451" t="s">
        <v>25567</v>
      </c>
      <c r="J2451" t="s">
        <v>12833</v>
      </c>
      <c r="K2451" t="s">
        <v>26673</v>
      </c>
    </row>
    <row r="2452" spans="1:11" x14ac:dyDescent="0.2">
      <c r="A2452" s="47" t="s">
        <v>4989</v>
      </c>
      <c r="B2452">
        <v>8</v>
      </c>
      <c r="C2452" t="s">
        <v>11417</v>
      </c>
      <c r="D2452" t="s">
        <v>14901</v>
      </c>
      <c r="E2452" t="s">
        <v>25384</v>
      </c>
      <c r="F2452" t="s">
        <v>25387</v>
      </c>
      <c r="G2452" t="s">
        <v>25489</v>
      </c>
      <c r="H2452" t="s">
        <v>25490</v>
      </c>
      <c r="I2452" t="s">
        <v>25746</v>
      </c>
      <c r="J2452" t="s">
        <v>12791</v>
      </c>
      <c r="K2452" t="s">
        <v>25997</v>
      </c>
    </row>
    <row r="2453" spans="1:11" x14ac:dyDescent="0.2">
      <c r="A2453" s="47" t="s">
        <v>8821</v>
      </c>
      <c r="B2453">
        <v>8</v>
      </c>
      <c r="C2453" t="s">
        <v>11417</v>
      </c>
      <c r="D2453" t="s">
        <v>15100</v>
      </c>
      <c r="E2453" t="s">
        <v>25384</v>
      </c>
      <c r="F2453" t="s">
        <v>25387</v>
      </c>
      <c r="G2453" t="s">
        <v>25388</v>
      </c>
      <c r="H2453" t="s">
        <v>25442</v>
      </c>
      <c r="I2453" t="s">
        <v>25522</v>
      </c>
      <c r="J2453" t="s">
        <v>12486</v>
      </c>
      <c r="K2453" t="s">
        <v>26674</v>
      </c>
    </row>
    <row r="2454" spans="1:11" x14ac:dyDescent="0.2">
      <c r="A2454" s="47" t="s">
        <v>7501</v>
      </c>
      <c r="B2454">
        <v>8</v>
      </c>
      <c r="C2454" t="s">
        <v>11417</v>
      </c>
      <c r="D2454" t="s">
        <v>23325</v>
      </c>
      <c r="E2454" t="s">
        <v>25384</v>
      </c>
      <c r="F2454" t="s">
        <v>25387</v>
      </c>
      <c r="G2454" t="s">
        <v>25415</v>
      </c>
      <c r="H2454" t="s">
        <v>25457</v>
      </c>
      <c r="I2454" t="s">
        <v>25460</v>
      </c>
      <c r="J2454" t="s">
        <v>12673</v>
      </c>
      <c r="K2454" t="s">
        <v>26678</v>
      </c>
    </row>
    <row r="2455" spans="1:11" x14ac:dyDescent="0.2">
      <c r="A2455" s="47" t="s">
        <v>8426</v>
      </c>
      <c r="B2455">
        <v>8</v>
      </c>
      <c r="C2455" t="s">
        <v>11417</v>
      </c>
      <c r="D2455" t="s">
        <v>17018</v>
      </c>
      <c r="E2455" t="s">
        <v>25384</v>
      </c>
      <c r="F2455" t="s">
        <v>25387</v>
      </c>
      <c r="G2455" t="s">
        <v>25415</v>
      </c>
      <c r="H2455" t="s">
        <v>25457</v>
      </c>
      <c r="I2455" t="s">
        <v>25460</v>
      </c>
      <c r="J2455" t="s">
        <v>12673</v>
      </c>
      <c r="K2455" t="s">
        <v>26677</v>
      </c>
    </row>
    <row r="2456" spans="1:11" x14ac:dyDescent="0.2">
      <c r="A2456" s="47" t="s">
        <v>7550</v>
      </c>
      <c r="B2456">
        <v>8</v>
      </c>
      <c r="C2456" t="s">
        <v>11417</v>
      </c>
      <c r="D2456" t="s">
        <v>24168</v>
      </c>
      <c r="E2456" t="s">
        <v>25384</v>
      </c>
      <c r="F2456" t="s">
        <v>25387</v>
      </c>
      <c r="G2456" t="s">
        <v>25400</v>
      </c>
      <c r="H2456" t="s">
        <v>25747</v>
      </c>
      <c r="I2456" t="s">
        <v>25748</v>
      </c>
      <c r="J2456" t="s">
        <v>12480</v>
      </c>
      <c r="K2456" t="s">
        <v>26679</v>
      </c>
    </row>
    <row r="2457" spans="1:11" x14ac:dyDescent="0.2">
      <c r="A2457" s="47" t="s">
        <v>10455</v>
      </c>
      <c r="B2457">
        <v>8</v>
      </c>
      <c r="C2457" t="s">
        <v>11417</v>
      </c>
      <c r="D2457" t="s">
        <v>14748</v>
      </c>
      <c r="E2457" t="s">
        <v>12434</v>
      </c>
      <c r="F2457" t="s">
        <v>25545</v>
      </c>
      <c r="G2457" t="s">
        <v>25916</v>
      </c>
      <c r="H2457" t="s">
        <v>25546</v>
      </c>
      <c r="I2457" t="s">
        <v>25547</v>
      </c>
      <c r="J2457" t="s">
        <v>12888</v>
      </c>
      <c r="K2457" t="s">
        <v>12889</v>
      </c>
    </row>
    <row r="2458" spans="1:11" x14ac:dyDescent="0.2">
      <c r="A2458" s="47" t="s">
        <v>10570</v>
      </c>
      <c r="B2458">
        <v>8</v>
      </c>
      <c r="C2458" t="s">
        <v>11417</v>
      </c>
      <c r="D2458" t="s">
        <v>18146</v>
      </c>
      <c r="E2458" t="s">
        <v>12434</v>
      </c>
      <c r="F2458" t="s">
        <v>25545</v>
      </c>
      <c r="G2458" t="s">
        <v>27367</v>
      </c>
      <c r="H2458" t="s">
        <v>25548</v>
      </c>
      <c r="I2458" t="s">
        <v>25549</v>
      </c>
      <c r="J2458" t="s">
        <v>12884</v>
      </c>
      <c r="K2458" t="s">
        <v>12885</v>
      </c>
    </row>
    <row r="2459" spans="1:11" x14ac:dyDescent="0.2">
      <c r="A2459" s="47" t="s">
        <v>9495</v>
      </c>
      <c r="B2459">
        <v>8</v>
      </c>
      <c r="C2459" t="s">
        <v>11417</v>
      </c>
      <c r="D2459" t="s">
        <v>18879</v>
      </c>
      <c r="E2459" t="s">
        <v>25384</v>
      </c>
      <c r="F2459" t="s">
        <v>25412</v>
      </c>
      <c r="G2459" t="s">
        <v>25412</v>
      </c>
      <c r="H2459" t="s">
        <v>25422</v>
      </c>
      <c r="I2459" t="s">
        <v>25749</v>
      </c>
      <c r="J2459" t="s">
        <v>12886</v>
      </c>
      <c r="K2459" t="s">
        <v>27220</v>
      </c>
    </row>
    <row r="2460" spans="1:11" x14ac:dyDescent="0.2">
      <c r="A2460" s="47" t="s">
        <v>7933</v>
      </c>
      <c r="B2460">
        <v>8</v>
      </c>
      <c r="C2460" t="s">
        <v>11417</v>
      </c>
      <c r="D2460" t="s">
        <v>23271</v>
      </c>
      <c r="E2460" t="s">
        <v>25384</v>
      </c>
      <c r="F2460" t="s">
        <v>25412</v>
      </c>
      <c r="G2460" t="s">
        <v>25412</v>
      </c>
      <c r="H2460" t="s">
        <v>25422</v>
      </c>
      <c r="I2460" t="s">
        <v>25750</v>
      </c>
      <c r="J2460" t="s">
        <v>12853</v>
      </c>
      <c r="K2460" t="s">
        <v>27225</v>
      </c>
    </row>
    <row r="2461" spans="1:11" x14ac:dyDescent="0.2">
      <c r="A2461" s="47" t="s">
        <v>5856</v>
      </c>
      <c r="B2461">
        <v>8</v>
      </c>
      <c r="C2461" t="s">
        <v>11417</v>
      </c>
      <c r="D2461" t="s">
        <v>24644</v>
      </c>
      <c r="E2461" t="s">
        <v>25384</v>
      </c>
      <c r="F2461" t="s">
        <v>25387</v>
      </c>
      <c r="G2461" t="s">
        <v>25388</v>
      </c>
      <c r="H2461" t="s">
        <v>25634</v>
      </c>
      <c r="I2461" t="s">
        <v>25751</v>
      </c>
      <c r="J2461" t="s">
        <v>12900</v>
      </c>
      <c r="K2461" t="s">
        <v>26684</v>
      </c>
    </row>
    <row r="2462" spans="1:11" x14ac:dyDescent="0.2">
      <c r="A2462" s="47" t="s">
        <v>8830</v>
      </c>
      <c r="B2462">
        <v>8</v>
      </c>
      <c r="C2462" t="s">
        <v>11417</v>
      </c>
      <c r="D2462" t="s">
        <v>22743</v>
      </c>
      <c r="E2462" t="s">
        <v>25384</v>
      </c>
      <c r="F2462" t="s">
        <v>25387</v>
      </c>
      <c r="G2462" t="s">
        <v>25415</v>
      </c>
      <c r="H2462" t="s">
        <v>25438</v>
      </c>
      <c r="I2462" t="s">
        <v>25439</v>
      </c>
      <c r="J2462" t="s">
        <v>12432</v>
      </c>
      <c r="K2462" t="s">
        <v>26686</v>
      </c>
    </row>
    <row r="2463" spans="1:11" x14ac:dyDescent="0.2">
      <c r="A2463" s="47" t="s">
        <v>9592</v>
      </c>
      <c r="B2463">
        <v>8</v>
      </c>
      <c r="C2463" t="s">
        <v>11417</v>
      </c>
      <c r="D2463" t="s">
        <v>18127</v>
      </c>
      <c r="E2463" t="s">
        <v>25384</v>
      </c>
      <c r="F2463" t="s">
        <v>25391</v>
      </c>
      <c r="G2463" t="s">
        <v>25435</v>
      </c>
      <c r="H2463" t="s">
        <v>25450</v>
      </c>
      <c r="I2463" t="s">
        <v>25468</v>
      </c>
      <c r="J2463" t="s">
        <v>12993</v>
      </c>
      <c r="K2463" t="s">
        <v>26688</v>
      </c>
    </row>
    <row r="2464" spans="1:11" x14ac:dyDescent="0.2">
      <c r="A2464" s="47" t="s">
        <v>10633</v>
      </c>
      <c r="B2464">
        <v>8</v>
      </c>
      <c r="C2464" t="s">
        <v>11417</v>
      </c>
      <c r="D2464" t="s">
        <v>14803</v>
      </c>
      <c r="E2464" t="s">
        <v>25384</v>
      </c>
      <c r="F2464" t="s">
        <v>25412</v>
      </c>
      <c r="G2464" t="s">
        <v>25412</v>
      </c>
      <c r="H2464" t="s">
        <v>25499</v>
      </c>
      <c r="I2464" t="s">
        <v>25500</v>
      </c>
      <c r="J2464" t="s">
        <v>12994</v>
      </c>
      <c r="K2464" t="s">
        <v>27230</v>
      </c>
    </row>
    <row r="2465" spans="1:11" x14ac:dyDescent="0.2">
      <c r="A2465" s="47" t="s">
        <v>10637</v>
      </c>
      <c r="B2465">
        <v>8</v>
      </c>
      <c r="C2465" t="s">
        <v>11417</v>
      </c>
      <c r="D2465" t="s">
        <v>22514</v>
      </c>
      <c r="E2465" t="s">
        <v>25384</v>
      </c>
      <c r="F2465" t="s">
        <v>25391</v>
      </c>
      <c r="G2465" t="s">
        <v>25392</v>
      </c>
      <c r="H2465" t="s">
        <v>12869</v>
      </c>
      <c r="I2465" t="s">
        <v>25755</v>
      </c>
      <c r="J2465" t="s">
        <v>12488</v>
      </c>
      <c r="K2465" t="s">
        <v>26697</v>
      </c>
    </row>
    <row r="2466" spans="1:11" x14ac:dyDescent="0.2">
      <c r="A2466" s="47" t="s">
        <v>10505</v>
      </c>
      <c r="B2466">
        <v>8</v>
      </c>
      <c r="C2466" t="s">
        <v>11417</v>
      </c>
      <c r="D2466" t="s">
        <v>14347</v>
      </c>
      <c r="E2466" t="s">
        <v>25384</v>
      </c>
      <c r="F2466" t="s">
        <v>25432</v>
      </c>
      <c r="G2466" t="s">
        <v>25433</v>
      </c>
      <c r="H2466" t="s">
        <v>25434</v>
      </c>
      <c r="I2466" t="s">
        <v>25647</v>
      </c>
      <c r="J2466" t="s">
        <v>12491</v>
      </c>
      <c r="K2466" t="s">
        <v>26698</v>
      </c>
    </row>
    <row r="2467" spans="1:11" x14ac:dyDescent="0.2">
      <c r="A2467" s="47" t="s">
        <v>10178</v>
      </c>
      <c r="B2467">
        <v>8</v>
      </c>
      <c r="C2467" t="s">
        <v>11417</v>
      </c>
      <c r="D2467" t="s">
        <v>25049</v>
      </c>
      <c r="E2467" t="s">
        <v>25384</v>
      </c>
      <c r="F2467" t="s">
        <v>25391</v>
      </c>
      <c r="G2467" t="s">
        <v>25435</v>
      </c>
      <c r="H2467" t="s">
        <v>25450</v>
      </c>
      <c r="I2467" t="s">
        <v>25523</v>
      </c>
      <c r="J2467" t="s">
        <v>12619</v>
      </c>
      <c r="K2467" t="s">
        <v>26699</v>
      </c>
    </row>
    <row r="2468" spans="1:11" x14ac:dyDescent="0.2">
      <c r="A2468" s="47" t="s">
        <v>9951</v>
      </c>
      <c r="B2468">
        <v>8</v>
      </c>
      <c r="C2468" t="s">
        <v>11417</v>
      </c>
      <c r="D2468" t="s">
        <v>20403</v>
      </c>
      <c r="E2468" t="s">
        <v>25384</v>
      </c>
      <c r="F2468" t="s">
        <v>25391</v>
      </c>
      <c r="G2468" t="s">
        <v>25435</v>
      </c>
      <c r="H2468" t="s">
        <v>25450</v>
      </c>
      <c r="I2468" t="s">
        <v>25523</v>
      </c>
      <c r="J2468" t="s">
        <v>12619</v>
      </c>
      <c r="K2468" t="s">
        <v>26700</v>
      </c>
    </row>
    <row r="2469" spans="1:11" x14ac:dyDescent="0.2">
      <c r="A2469" s="47" t="s">
        <v>10235</v>
      </c>
      <c r="B2469">
        <v>8</v>
      </c>
      <c r="C2469" t="s">
        <v>11417</v>
      </c>
      <c r="D2469" t="s">
        <v>25354</v>
      </c>
      <c r="E2469" t="s">
        <v>25384</v>
      </c>
      <c r="F2469" t="s">
        <v>25391</v>
      </c>
      <c r="G2469" t="s">
        <v>25435</v>
      </c>
      <c r="H2469" t="s">
        <v>25450</v>
      </c>
      <c r="I2469" t="s">
        <v>25523</v>
      </c>
      <c r="J2469" t="s">
        <v>12619</v>
      </c>
      <c r="K2469" t="s">
        <v>26701</v>
      </c>
    </row>
    <row r="2470" spans="1:11" x14ac:dyDescent="0.2">
      <c r="A2470" s="47" t="s">
        <v>10441</v>
      </c>
      <c r="B2470">
        <v>8</v>
      </c>
      <c r="C2470" t="s">
        <v>11417</v>
      </c>
      <c r="D2470" t="s">
        <v>23700</v>
      </c>
      <c r="E2470" t="s">
        <v>25384</v>
      </c>
      <c r="F2470" t="s">
        <v>25391</v>
      </c>
      <c r="G2470" t="s">
        <v>25435</v>
      </c>
      <c r="H2470" t="s">
        <v>25450</v>
      </c>
      <c r="I2470" t="s">
        <v>25523</v>
      </c>
      <c r="J2470" t="s">
        <v>12619</v>
      </c>
      <c r="K2470" t="s">
        <v>26702</v>
      </c>
    </row>
    <row r="2471" spans="1:11" x14ac:dyDescent="0.2">
      <c r="A2471" s="47" t="s">
        <v>10596</v>
      </c>
      <c r="B2471">
        <v>8</v>
      </c>
      <c r="C2471" t="s">
        <v>11417</v>
      </c>
      <c r="D2471" t="s">
        <v>23299</v>
      </c>
      <c r="E2471" t="s">
        <v>25384</v>
      </c>
      <c r="F2471" t="s">
        <v>25387</v>
      </c>
      <c r="G2471" t="s">
        <v>25400</v>
      </c>
      <c r="H2471" t="s">
        <v>25401</v>
      </c>
      <c r="I2471" t="s">
        <v>25526</v>
      </c>
      <c r="J2471" t="s">
        <v>12578</v>
      </c>
      <c r="K2471" t="s">
        <v>27233</v>
      </c>
    </row>
    <row r="2472" spans="1:11" x14ac:dyDescent="0.2">
      <c r="A2472" s="47" t="s">
        <v>10617</v>
      </c>
      <c r="B2472">
        <v>8</v>
      </c>
      <c r="C2472" t="s">
        <v>11417</v>
      </c>
      <c r="D2472" t="s">
        <v>21615</v>
      </c>
      <c r="E2472" t="s">
        <v>25384</v>
      </c>
      <c r="F2472" t="s">
        <v>25554</v>
      </c>
      <c r="G2472" t="s">
        <v>25554</v>
      </c>
      <c r="H2472" t="s">
        <v>25555</v>
      </c>
      <c r="I2472" t="s">
        <v>25556</v>
      </c>
      <c r="J2472" t="s">
        <v>12505</v>
      </c>
      <c r="K2472" t="s">
        <v>25892</v>
      </c>
    </row>
    <row r="2473" spans="1:11" x14ac:dyDescent="0.2">
      <c r="A2473" s="47" t="s">
        <v>5300</v>
      </c>
      <c r="B2473">
        <v>8</v>
      </c>
      <c r="C2473" t="s">
        <v>11417</v>
      </c>
      <c r="D2473" t="s">
        <v>15573</v>
      </c>
      <c r="E2473" t="s">
        <v>25384</v>
      </c>
      <c r="F2473" t="s">
        <v>25387</v>
      </c>
      <c r="G2473" t="s">
        <v>25388</v>
      </c>
      <c r="H2473" t="s">
        <v>25626</v>
      </c>
      <c r="I2473" t="s">
        <v>25627</v>
      </c>
      <c r="J2473" t="s">
        <v>12497</v>
      </c>
      <c r="K2473" t="s">
        <v>26713</v>
      </c>
    </row>
    <row r="2474" spans="1:11" x14ac:dyDescent="0.2">
      <c r="A2474" s="47" t="s">
        <v>7134</v>
      </c>
      <c r="B2474">
        <v>8</v>
      </c>
      <c r="C2474" t="s">
        <v>11417</v>
      </c>
      <c r="D2474" t="s">
        <v>23831</v>
      </c>
      <c r="E2474" t="s">
        <v>25384</v>
      </c>
      <c r="F2474" t="s">
        <v>25387</v>
      </c>
      <c r="G2474" t="s">
        <v>25388</v>
      </c>
      <c r="H2474" t="s">
        <v>25442</v>
      </c>
      <c r="I2474" t="s">
        <v>25756</v>
      </c>
      <c r="J2474" t="s">
        <v>12499</v>
      </c>
      <c r="K2474" t="s">
        <v>26714</v>
      </c>
    </row>
    <row r="2475" spans="1:11" x14ac:dyDescent="0.2">
      <c r="A2475" s="47" t="s">
        <v>7196</v>
      </c>
      <c r="B2475">
        <v>8</v>
      </c>
      <c r="C2475" t="s">
        <v>11417</v>
      </c>
      <c r="D2475" t="s">
        <v>22383</v>
      </c>
      <c r="E2475" t="s">
        <v>25384</v>
      </c>
      <c r="F2475" t="s">
        <v>25387</v>
      </c>
      <c r="G2475" t="s">
        <v>25388</v>
      </c>
      <c r="H2475" t="s">
        <v>25757</v>
      </c>
      <c r="I2475" t="s">
        <v>25758</v>
      </c>
      <c r="J2475" t="s">
        <v>12494</v>
      </c>
      <c r="K2475" t="s">
        <v>26715</v>
      </c>
    </row>
    <row r="2476" spans="1:11" x14ac:dyDescent="0.2">
      <c r="A2476" s="47" t="s">
        <v>9076</v>
      </c>
      <c r="B2476">
        <v>8</v>
      </c>
      <c r="C2476" t="s">
        <v>11417</v>
      </c>
      <c r="D2476" t="s">
        <v>18178</v>
      </c>
      <c r="E2476" t="s">
        <v>25384</v>
      </c>
      <c r="F2476" t="s">
        <v>25387</v>
      </c>
      <c r="G2476" t="s">
        <v>25415</v>
      </c>
      <c r="H2476" t="s">
        <v>25428</v>
      </c>
      <c r="I2476" t="s">
        <v>25429</v>
      </c>
      <c r="J2476" t="s">
        <v>12794</v>
      </c>
      <c r="K2476" t="s">
        <v>26716</v>
      </c>
    </row>
    <row r="2477" spans="1:11" x14ac:dyDescent="0.2">
      <c r="A2477" s="47" t="s">
        <v>4341</v>
      </c>
      <c r="B2477">
        <v>8</v>
      </c>
      <c r="C2477" t="s">
        <v>11417</v>
      </c>
      <c r="D2477" t="s">
        <v>19330</v>
      </c>
      <c r="E2477" t="s">
        <v>25384</v>
      </c>
      <c r="F2477" t="s">
        <v>25387</v>
      </c>
      <c r="G2477" t="s">
        <v>25415</v>
      </c>
      <c r="H2477" t="s">
        <v>25525</v>
      </c>
      <c r="I2477" t="s">
        <v>12970</v>
      </c>
      <c r="J2477" t="s">
        <v>12685</v>
      </c>
      <c r="K2477" t="s">
        <v>26720</v>
      </c>
    </row>
    <row r="2478" spans="1:11" x14ac:dyDescent="0.2">
      <c r="A2478" s="47" t="s">
        <v>10419</v>
      </c>
      <c r="B2478">
        <v>8</v>
      </c>
      <c r="C2478" t="s">
        <v>11417</v>
      </c>
      <c r="D2478" t="s">
        <v>16307</v>
      </c>
      <c r="E2478" t="s">
        <v>25384</v>
      </c>
      <c r="F2478" t="s">
        <v>25391</v>
      </c>
      <c r="G2478" t="s">
        <v>25435</v>
      </c>
      <c r="H2478" t="s">
        <v>25436</v>
      </c>
      <c r="I2478" t="s">
        <v>25697</v>
      </c>
      <c r="J2478" t="s">
        <v>12896</v>
      </c>
      <c r="K2478" t="s">
        <v>26722</v>
      </c>
    </row>
    <row r="2479" spans="1:11" x14ac:dyDescent="0.2">
      <c r="A2479" s="47" t="s">
        <v>10125</v>
      </c>
      <c r="B2479">
        <v>8</v>
      </c>
      <c r="C2479" t="s">
        <v>11417</v>
      </c>
      <c r="D2479" t="s">
        <v>19247</v>
      </c>
      <c r="E2479" t="s">
        <v>25384</v>
      </c>
      <c r="F2479" t="s">
        <v>25391</v>
      </c>
      <c r="G2479" t="s">
        <v>25435</v>
      </c>
      <c r="H2479" t="s">
        <v>25436</v>
      </c>
      <c r="I2479" t="s">
        <v>25697</v>
      </c>
      <c r="J2479" t="s">
        <v>12896</v>
      </c>
      <c r="K2479" t="s">
        <v>26723</v>
      </c>
    </row>
    <row r="2480" spans="1:11" x14ac:dyDescent="0.2">
      <c r="A2480" s="47" t="s">
        <v>4512</v>
      </c>
      <c r="B2480">
        <v>8</v>
      </c>
      <c r="C2480" t="s">
        <v>11417</v>
      </c>
      <c r="D2480" t="s">
        <v>16833</v>
      </c>
      <c r="E2480" t="s">
        <v>25384</v>
      </c>
      <c r="F2480" t="s">
        <v>25432</v>
      </c>
      <c r="G2480" t="s">
        <v>25565</v>
      </c>
      <c r="H2480" t="s">
        <v>25566</v>
      </c>
      <c r="I2480" t="s">
        <v>25759</v>
      </c>
      <c r="J2480" t="s">
        <v>12996</v>
      </c>
      <c r="K2480" t="s">
        <v>26724</v>
      </c>
    </row>
    <row r="2481" spans="1:11" x14ac:dyDescent="0.2">
      <c r="A2481" s="47" t="s">
        <v>8487</v>
      </c>
      <c r="B2481">
        <v>8</v>
      </c>
      <c r="C2481" t="s">
        <v>11417</v>
      </c>
      <c r="D2481" t="s">
        <v>13105</v>
      </c>
      <c r="E2481" t="s">
        <v>25384</v>
      </c>
      <c r="F2481" t="s">
        <v>25387</v>
      </c>
      <c r="G2481" t="s">
        <v>25388</v>
      </c>
      <c r="J2481" t="s">
        <v>13037</v>
      </c>
      <c r="K2481" t="s">
        <v>13038</v>
      </c>
    </row>
    <row r="2482" spans="1:11" x14ac:dyDescent="0.2">
      <c r="A2482" s="47" t="s">
        <v>5519</v>
      </c>
      <c r="B2482">
        <v>8</v>
      </c>
      <c r="C2482" t="s">
        <v>11417</v>
      </c>
      <c r="D2482" t="s">
        <v>14038</v>
      </c>
      <c r="E2482" t="s">
        <v>25384</v>
      </c>
      <c r="F2482" t="s">
        <v>25387</v>
      </c>
      <c r="G2482" t="s">
        <v>25477</v>
      </c>
      <c r="H2482" t="s">
        <v>25659</v>
      </c>
      <c r="I2482" t="s">
        <v>25760</v>
      </c>
      <c r="J2482" t="s">
        <v>12684</v>
      </c>
      <c r="K2482" t="s">
        <v>26728</v>
      </c>
    </row>
    <row r="2483" spans="1:11" x14ac:dyDescent="0.2">
      <c r="A2483" s="47" t="s">
        <v>10395</v>
      </c>
      <c r="B2483">
        <v>8</v>
      </c>
      <c r="C2483" t="s">
        <v>11417</v>
      </c>
      <c r="D2483" t="s">
        <v>18871</v>
      </c>
      <c r="E2483" t="s">
        <v>25384</v>
      </c>
      <c r="F2483" t="s">
        <v>25482</v>
      </c>
      <c r="G2483" t="s">
        <v>25482</v>
      </c>
      <c r="H2483" t="s">
        <v>25483</v>
      </c>
      <c r="I2483" t="s">
        <v>25761</v>
      </c>
      <c r="J2483" t="s">
        <v>12997</v>
      </c>
      <c r="K2483" t="s">
        <v>25965</v>
      </c>
    </row>
    <row r="2484" spans="1:11" x14ac:dyDescent="0.2">
      <c r="A2484" s="47" t="s">
        <v>9656</v>
      </c>
      <c r="B2484">
        <v>8</v>
      </c>
      <c r="C2484" t="s">
        <v>11417</v>
      </c>
      <c r="D2484" t="s">
        <v>15493</v>
      </c>
      <c r="E2484" t="s">
        <v>25384</v>
      </c>
      <c r="F2484" t="s">
        <v>25641</v>
      </c>
      <c r="G2484" t="s">
        <v>25641</v>
      </c>
      <c r="H2484" t="s">
        <v>25642</v>
      </c>
      <c r="I2484" t="s">
        <v>25643</v>
      </c>
      <c r="J2484" t="s">
        <v>12899</v>
      </c>
      <c r="K2484" t="s">
        <v>25976</v>
      </c>
    </row>
    <row r="2485" spans="1:11" x14ac:dyDescent="0.2">
      <c r="A2485" s="47" t="s">
        <v>4582</v>
      </c>
      <c r="B2485">
        <v>8</v>
      </c>
      <c r="C2485" t="s">
        <v>11417</v>
      </c>
      <c r="D2485" t="s">
        <v>24154</v>
      </c>
      <c r="E2485" t="s">
        <v>25384</v>
      </c>
      <c r="F2485" t="s">
        <v>25387</v>
      </c>
      <c r="G2485" t="s">
        <v>25388</v>
      </c>
      <c r="H2485" t="s">
        <v>25626</v>
      </c>
      <c r="I2485" t="s">
        <v>25627</v>
      </c>
      <c r="J2485" t="s">
        <v>12624</v>
      </c>
      <c r="K2485" t="s">
        <v>26730</v>
      </c>
    </row>
    <row r="2486" spans="1:11" x14ac:dyDescent="0.2">
      <c r="A2486" s="47" t="s">
        <v>10459</v>
      </c>
      <c r="B2486">
        <v>8</v>
      </c>
      <c r="C2486" t="s">
        <v>11417</v>
      </c>
      <c r="D2486" t="s">
        <v>23889</v>
      </c>
      <c r="E2486" t="s">
        <v>25384</v>
      </c>
      <c r="F2486" t="s">
        <v>25387</v>
      </c>
      <c r="G2486" t="s">
        <v>25415</v>
      </c>
      <c r="H2486" t="s">
        <v>25452</v>
      </c>
      <c r="I2486" t="s">
        <v>25453</v>
      </c>
      <c r="J2486" t="s">
        <v>12683</v>
      </c>
      <c r="K2486" t="s">
        <v>26734</v>
      </c>
    </row>
    <row r="2487" spans="1:11" x14ac:dyDescent="0.2">
      <c r="A2487" s="47" t="s">
        <v>9223</v>
      </c>
      <c r="B2487">
        <v>8</v>
      </c>
      <c r="C2487" t="s">
        <v>11417</v>
      </c>
      <c r="D2487" t="s">
        <v>24489</v>
      </c>
      <c r="E2487" t="s">
        <v>25384</v>
      </c>
      <c r="F2487" t="s">
        <v>25688</v>
      </c>
      <c r="G2487" t="s">
        <v>25762</v>
      </c>
      <c r="H2487" t="s">
        <v>25763</v>
      </c>
      <c r="I2487" t="s">
        <v>25764</v>
      </c>
      <c r="J2487" t="s">
        <v>12503</v>
      </c>
      <c r="K2487" t="s">
        <v>26736</v>
      </c>
    </row>
    <row r="2488" spans="1:11" x14ac:dyDescent="0.2">
      <c r="A2488" s="47" t="s">
        <v>10213</v>
      </c>
      <c r="B2488">
        <v>8</v>
      </c>
      <c r="C2488" t="s">
        <v>11417</v>
      </c>
      <c r="D2488" t="s">
        <v>18576</v>
      </c>
      <c r="E2488" t="s">
        <v>25384</v>
      </c>
      <c r="F2488" t="s">
        <v>25396</v>
      </c>
      <c r="G2488" t="s">
        <v>25397</v>
      </c>
      <c r="H2488" t="s">
        <v>25398</v>
      </c>
      <c r="I2488" t="s">
        <v>25399</v>
      </c>
      <c r="J2488" t="s">
        <v>12943</v>
      </c>
      <c r="K2488" t="s">
        <v>12944</v>
      </c>
    </row>
    <row r="2489" spans="1:11" x14ac:dyDescent="0.2">
      <c r="A2489" s="47" t="s">
        <v>10207</v>
      </c>
      <c r="B2489">
        <v>8</v>
      </c>
      <c r="C2489" t="s">
        <v>11417</v>
      </c>
      <c r="D2489" t="s">
        <v>14973</v>
      </c>
      <c r="E2489" t="s">
        <v>25384</v>
      </c>
      <c r="F2489" t="s">
        <v>25396</v>
      </c>
      <c r="G2489" t="s">
        <v>25397</v>
      </c>
      <c r="H2489" t="s">
        <v>25398</v>
      </c>
      <c r="I2489" t="s">
        <v>25399</v>
      </c>
      <c r="J2489" t="s">
        <v>12943</v>
      </c>
      <c r="K2489" t="s">
        <v>27368</v>
      </c>
    </row>
    <row r="2490" spans="1:11" x14ac:dyDescent="0.2">
      <c r="A2490" s="47" t="s">
        <v>9326</v>
      </c>
      <c r="B2490">
        <v>8</v>
      </c>
      <c r="C2490" t="s">
        <v>11417</v>
      </c>
      <c r="D2490" t="s">
        <v>20198</v>
      </c>
      <c r="E2490" t="s">
        <v>25384</v>
      </c>
      <c r="F2490" t="s">
        <v>25688</v>
      </c>
      <c r="G2490" t="s">
        <v>25689</v>
      </c>
      <c r="H2490" t="s">
        <v>25690</v>
      </c>
      <c r="I2490" t="s">
        <v>25691</v>
      </c>
      <c r="J2490" t="s">
        <v>12504</v>
      </c>
      <c r="K2490" t="s">
        <v>26738</v>
      </c>
    </row>
    <row r="2491" spans="1:11" x14ac:dyDescent="0.2">
      <c r="A2491" s="47" t="s">
        <v>10583</v>
      </c>
      <c r="B2491">
        <v>8</v>
      </c>
      <c r="C2491" t="s">
        <v>11417</v>
      </c>
      <c r="D2491" t="s">
        <v>21398</v>
      </c>
      <c r="E2491" t="s">
        <v>25384</v>
      </c>
      <c r="F2491" t="s">
        <v>25688</v>
      </c>
      <c r="G2491" t="s">
        <v>25689</v>
      </c>
      <c r="H2491" t="s">
        <v>25690</v>
      </c>
      <c r="I2491" t="s">
        <v>25691</v>
      </c>
      <c r="J2491" t="s">
        <v>12898</v>
      </c>
      <c r="K2491" t="s">
        <v>27235</v>
      </c>
    </row>
    <row r="2492" spans="1:11" x14ac:dyDescent="0.2">
      <c r="A2492" s="47" t="s">
        <v>8364</v>
      </c>
      <c r="B2492">
        <v>8</v>
      </c>
      <c r="C2492" t="s">
        <v>11417</v>
      </c>
      <c r="D2492" t="s">
        <v>25204</v>
      </c>
      <c r="E2492" t="s">
        <v>25384</v>
      </c>
      <c r="F2492" t="s">
        <v>25387</v>
      </c>
      <c r="G2492" t="s">
        <v>25415</v>
      </c>
      <c r="H2492" t="s">
        <v>27369</v>
      </c>
      <c r="I2492" t="s">
        <v>12970</v>
      </c>
      <c r="J2492" t="s">
        <v>12412</v>
      </c>
      <c r="K2492" t="s">
        <v>27236</v>
      </c>
    </row>
    <row r="2493" spans="1:11" x14ac:dyDescent="0.2">
      <c r="A2493" s="47" t="s">
        <v>8727</v>
      </c>
      <c r="B2493">
        <v>8</v>
      </c>
      <c r="C2493" t="s">
        <v>11417</v>
      </c>
      <c r="D2493" t="s">
        <v>15362</v>
      </c>
      <c r="E2493" t="s">
        <v>25384</v>
      </c>
      <c r="F2493" t="s">
        <v>25387</v>
      </c>
      <c r="G2493" t="s">
        <v>25400</v>
      </c>
      <c r="H2493" t="s">
        <v>25401</v>
      </c>
      <c r="I2493" t="s">
        <v>25424</v>
      </c>
      <c r="J2493" t="s">
        <v>12689</v>
      </c>
      <c r="K2493" t="s">
        <v>26741</v>
      </c>
    </row>
    <row r="2494" spans="1:11" x14ac:dyDescent="0.2">
      <c r="A2494" s="47" t="s">
        <v>10663</v>
      </c>
      <c r="B2494">
        <v>8</v>
      </c>
      <c r="C2494" t="s">
        <v>11417</v>
      </c>
      <c r="D2494" t="s">
        <v>20499</v>
      </c>
      <c r="E2494" t="s">
        <v>25384</v>
      </c>
      <c r="F2494" t="s">
        <v>25387</v>
      </c>
      <c r="G2494" t="s">
        <v>25400</v>
      </c>
      <c r="H2494" t="s">
        <v>25401</v>
      </c>
      <c r="I2494" t="s">
        <v>25424</v>
      </c>
      <c r="J2494" t="s">
        <v>12689</v>
      </c>
      <c r="K2494" t="s">
        <v>26740</v>
      </c>
    </row>
    <row r="2495" spans="1:11" x14ac:dyDescent="0.2">
      <c r="A2495" s="47" t="s">
        <v>8474</v>
      </c>
      <c r="B2495">
        <v>8</v>
      </c>
      <c r="C2495" t="s">
        <v>11417</v>
      </c>
      <c r="D2495" t="s">
        <v>21727</v>
      </c>
      <c r="E2495" t="s">
        <v>25384</v>
      </c>
      <c r="F2495" t="s">
        <v>25387</v>
      </c>
      <c r="G2495" t="s">
        <v>25400</v>
      </c>
      <c r="H2495" t="s">
        <v>25401</v>
      </c>
      <c r="I2495" t="s">
        <v>25526</v>
      </c>
      <c r="J2495" t="s">
        <v>12795</v>
      </c>
      <c r="K2495" t="s">
        <v>26743</v>
      </c>
    </row>
    <row r="2496" spans="1:11" x14ac:dyDescent="0.2">
      <c r="A2496" s="47" t="s">
        <v>10471</v>
      </c>
      <c r="B2496">
        <v>8</v>
      </c>
      <c r="C2496" t="s">
        <v>11417</v>
      </c>
      <c r="D2496" t="s">
        <v>19890</v>
      </c>
      <c r="E2496" t="s">
        <v>25384</v>
      </c>
      <c r="F2496" t="s">
        <v>25652</v>
      </c>
      <c r="G2496" t="s">
        <v>25653</v>
      </c>
      <c r="H2496" t="s">
        <v>25654</v>
      </c>
      <c r="I2496" t="s">
        <v>12771</v>
      </c>
      <c r="J2496" t="s">
        <v>12772</v>
      </c>
      <c r="K2496" t="s">
        <v>25991</v>
      </c>
    </row>
    <row r="2497" spans="1:11" x14ac:dyDescent="0.2">
      <c r="A2497" s="47" t="s">
        <v>6247</v>
      </c>
      <c r="B2497">
        <v>8</v>
      </c>
      <c r="C2497" t="s">
        <v>11417</v>
      </c>
      <c r="D2497" t="s">
        <v>15447</v>
      </c>
      <c r="E2497" t="s">
        <v>25384</v>
      </c>
      <c r="F2497" t="s">
        <v>25432</v>
      </c>
      <c r="G2497" t="s">
        <v>25454</v>
      </c>
      <c r="H2497" t="s">
        <v>25455</v>
      </c>
      <c r="I2497" t="s">
        <v>25766</v>
      </c>
      <c r="J2497" t="s">
        <v>12946</v>
      </c>
      <c r="K2497" t="s">
        <v>26749</v>
      </c>
    </row>
    <row r="2498" spans="1:11" x14ac:dyDescent="0.2">
      <c r="A2498" s="47" t="s">
        <v>10622</v>
      </c>
      <c r="B2498">
        <v>8</v>
      </c>
      <c r="C2498" t="s">
        <v>11417</v>
      </c>
      <c r="D2498" t="s">
        <v>22063</v>
      </c>
      <c r="E2498" t="s">
        <v>25384</v>
      </c>
      <c r="F2498" t="s">
        <v>25432</v>
      </c>
      <c r="G2498" t="s">
        <v>25454</v>
      </c>
      <c r="H2498" t="s">
        <v>25455</v>
      </c>
      <c r="I2498" t="s">
        <v>25766</v>
      </c>
      <c r="J2498" t="s">
        <v>12946</v>
      </c>
      <c r="K2498" t="s">
        <v>26748</v>
      </c>
    </row>
    <row r="2499" spans="1:11" x14ac:dyDescent="0.2">
      <c r="A2499" s="47" t="s">
        <v>9315</v>
      </c>
      <c r="B2499">
        <v>8</v>
      </c>
      <c r="C2499" t="s">
        <v>11417</v>
      </c>
      <c r="D2499" t="s">
        <v>20950</v>
      </c>
      <c r="E2499" t="s">
        <v>25384</v>
      </c>
      <c r="F2499" t="s">
        <v>25385</v>
      </c>
      <c r="H2499" t="s">
        <v>25901</v>
      </c>
      <c r="I2499" t="s">
        <v>25903</v>
      </c>
      <c r="J2499" t="s">
        <v>12501</v>
      </c>
      <c r="K2499" t="s">
        <v>25966</v>
      </c>
    </row>
    <row r="2500" spans="1:11" x14ac:dyDescent="0.2">
      <c r="A2500" s="47" t="s">
        <v>7985</v>
      </c>
      <c r="B2500">
        <v>8</v>
      </c>
      <c r="C2500" t="s">
        <v>11417</v>
      </c>
      <c r="D2500" t="s">
        <v>22279</v>
      </c>
      <c r="E2500" t="s">
        <v>25384</v>
      </c>
      <c r="F2500" t="s">
        <v>25412</v>
      </c>
      <c r="G2500" t="s">
        <v>25412</v>
      </c>
      <c r="H2500" t="s">
        <v>27371</v>
      </c>
      <c r="I2500" t="s">
        <v>25740</v>
      </c>
      <c r="J2500" t="s">
        <v>12492</v>
      </c>
      <c r="K2500" t="s">
        <v>27240</v>
      </c>
    </row>
    <row r="2501" spans="1:11" x14ac:dyDescent="0.2">
      <c r="A2501" s="47" t="s">
        <v>9782</v>
      </c>
      <c r="B2501">
        <v>8</v>
      </c>
      <c r="C2501" t="s">
        <v>11417</v>
      </c>
      <c r="D2501" t="s">
        <v>14177</v>
      </c>
      <c r="E2501" t="s">
        <v>25384</v>
      </c>
      <c r="F2501" t="s">
        <v>25412</v>
      </c>
      <c r="G2501" t="s">
        <v>25412</v>
      </c>
      <c r="H2501" t="s">
        <v>27371</v>
      </c>
      <c r="I2501" t="s">
        <v>25740</v>
      </c>
      <c r="J2501" t="s">
        <v>12492</v>
      </c>
      <c r="K2501" t="s">
        <v>27243</v>
      </c>
    </row>
    <row r="2502" spans="1:11" x14ac:dyDescent="0.2">
      <c r="A2502" s="47" t="s">
        <v>7713</v>
      </c>
      <c r="B2502">
        <v>8</v>
      </c>
      <c r="C2502" t="s">
        <v>11417</v>
      </c>
      <c r="D2502" t="s">
        <v>16336</v>
      </c>
      <c r="E2502" t="s">
        <v>25384</v>
      </c>
      <c r="F2502" t="s">
        <v>25412</v>
      </c>
      <c r="G2502" t="s">
        <v>25412</v>
      </c>
      <c r="H2502" t="s">
        <v>27371</v>
      </c>
      <c r="I2502" t="s">
        <v>25740</v>
      </c>
      <c r="J2502" t="s">
        <v>12492</v>
      </c>
      <c r="K2502" t="s">
        <v>27241</v>
      </c>
    </row>
    <row r="2503" spans="1:11" x14ac:dyDescent="0.2">
      <c r="A2503" s="47" t="s">
        <v>9886</v>
      </c>
      <c r="B2503">
        <v>8</v>
      </c>
      <c r="C2503" t="s">
        <v>11417</v>
      </c>
      <c r="D2503" t="s">
        <v>20816</v>
      </c>
      <c r="E2503" t="s">
        <v>25384</v>
      </c>
      <c r="F2503" t="s">
        <v>25412</v>
      </c>
      <c r="G2503" t="s">
        <v>25412</v>
      </c>
      <c r="H2503" t="s">
        <v>27371</v>
      </c>
      <c r="I2503" t="s">
        <v>25740</v>
      </c>
      <c r="J2503" t="s">
        <v>12492</v>
      </c>
      <c r="K2503" t="s">
        <v>27242</v>
      </c>
    </row>
    <row r="2504" spans="1:11" x14ac:dyDescent="0.2">
      <c r="A2504" s="47" t="s">
        <v>9192</v>
      </c>
      <c r="B2504">
        <v>8</v>
      </c>
      <c r="C2504" t="s">
        <v>11417</v>
      </c>
      <c r="D2504" t="s">
        <v>23143</v>
      </c>
      <c r="E2504" t="s">
        <v>25384</v>
      </c>
      <c r="F2504" t="s">
        <v>25554</v>
      </c>
      <c r="G2504" t="s">
        <v>25554</v>
      </c>
      <c r="H2504" t="s">
        <v>25555</v>
      </c>
      <c r="I2504" t="s">
        <v>25556</v>
      </c>
      <c r="J2504" t="s">
        <v>12893</v>
      </c>
      <c r="K2504" t="s">
        <v>12894</v>
      </c>
    </row>
    <row r="2505" spans="1:11" x14ac:dyDescent="0.2">
      <c r="A2505" s="47" t="s">
        <v>9367</v>
      </c>
      <c r="B2505">
        <v>8</v>
      </c>
      <c r="C2505" t="s">
        <v>11417</v>
      </c>
      <c r="D2505" t="s">
        <v>14661</v>
      </c>
      <c r="E2505" t="s">
        <v>25384</v>
      </c>
      <c r="F2505" t="s">
        <v>25385</v>
      </c>
      <c r="G2505" t="s">
        <v>25386</v>
      </c>
      <c r="H2505" t="s">
        <v>25496</v>
      </c>
      <c r="I2505" t="s">
        <v>25914</v>
      </c>
      <c r="J2505" t="s">
        <v>12690</v>
      </c>
      <c r="K2505" t="s">
        <v>26010</v>
      </c>
    </row>
    <row r="2506" spans="1:11" x14ac:dyDescent="0.2">
      <c r="A2506" s="47" t="s">
        <v>10623</v>
      </c>
      <c r="B2506">
        <v>8</v>
      </c>
      <c r="C2506" t="s">
        <v>11417</v>
      </c>
      <c r="D2506" t="s">
        <v>17285</v>
      </c>
      <c r="E2506" t="s">
        <v>25384</v>
      </c>
      <c r="F2506" t="s">
        <v>25387</v>
      </c>
      <c r="G2506" t="s">
        <v>25415</v>
      </c>
      <c r="H2506" t="s">
        <v>25461</v>
      </c>
      <c r="I2506" t="s">
        <v>25767</v>
      </c>
      <c r="J2506" t="s">
        <v>12502</v>
      </c>
      <c r="K2506" t="s">
        <v>26757</v>
      </c>
    </row>
    <row r="2507" spans="1:11" x14ac:dyDescent="0.2">
      <c r="A2507" s="47" t="s">
        <v>6527</v>
      </c>
      <c r="B2507">
        <v>8</v>
      </c>
      <c r="C2507" t="s">
        <v>11417</v>
      </c>
      <c r="D2507" t="s">
        <v>15483</v>
      </c>
      <c r="E2507" t="s">
        <v>25384</v>
      </c>
      <c r="F2507" t="s">
        <v>25387</v>
      </c>
      <c r="G2507" t="s">
        <v>25415</v>
      </c>
      <c r="H2507" t="s">
        <v>25426</v>
      </c>
      <c r="I2507" t="s">
        <v>25503</v>
      </c>
      <c r="J2507" t="s">
        <v>12495</v>
      </c>
      <c r="K2507" t="s">
        <v>26763</v>
      </c>
    </row>
    <row r="2508" spans="1:11" x14ac:dyDescent="0.2">
      <c r="A2508" s="47" t="s">
        <v>10599</v>
      </c>
      <c r="B2508">
        <v>8</v>
      </c>
      <c r="C2508" t="s">
        <v>11417</v>
      </c>
      <c r="D2508" t="s">
        <v>15352</v>
      </c>
      <c r="E2508" t="s">
        <v>25384</v>
      </c>
      <c r="F2508" t="s">
        <v>25387</v>
      </c>
      <c r="G2508" t="s">
        <v>25415</v>
      </c>
      <c r="H2508" t="s">
        <v>25426</v>
      </c>
      <c r="I2508" t="s">
        <v>25503</v>
      </c>
      <c r="J2508" t="s">
        <v>12495</v>
      </c>
      <c r="K2508" t="s">
        <v>26762</v>
      </c>
    </row>
    <row r="2509" spans="1:11" x14ac:dyDescent="0.2">
      <c r="A2509" s="47" t="s">
        <v>9085</v>
      </c>
      <c r="B2509">
        <v>8</v>
      </c>
      <c r="C2509" t="s">
        <v>11417</v>
      </c>
      <c r="D2509" t="s">
        <v>14121</v>
      </c>
      <c r="E2509" t="s">
        <v>25384</v>
      </c>
      <c r="F2509" t="s">
        <v>25387</v>
      </c>
      <c r="G2509" t="s">
        <v>25415</v>
      </c>
      <c r="H2509" t="s">
        <v>25426</v>
      </c>
      <c r="I2509" t="s">
        <v>25503</v>
      </c>
      <c r="J2509" t="s">
        <v>12495</v>
      </c>
      <c r="K2509" t="s">
        <v>26772</v>
      </c>
    </row>
    <row r="2510" spans="1:11" x14ac:dyDescent="0.2">
      <c r="A2510" s="47" t="s">
        <v>7449</v>
      </c>
      <c r="B2510">
        <v>8</v>
      </c>
      <c r="C2510" t="s">
        <v>11417</v>
      </c>
      <c r="D2510" t="s">
        <v>21504</v>
      </c>
      <c r="E2510" t="s">
        <v>25384</v>
      </c>
      <c r="F2510" t="s">
        <v>25387</v>
      </c>
      <c r="G2510" t="s">
        <v>25415</v>
      </c>
      <c r="H2510" t="s">
        <v>25426</v>
      </c>
      <c r="I2510" t="s">
        <v>25503</v>
      </c>
      <c r="J2510" t="s">
        <v>12495</v>
      </c>
      <c r="K2510" t="s">
        <v>26774</v>
      </c>
    </row>
    <row r="2511" spans="1:11" x14ac:dyDescent="0.2">
      <c r="A2511" s="47" t="s">
        <v>948</v>
      </c>
      <c r="B2511">
        <v>8</v>
      </c>
      <c r="C2511" t="s">
        <v>11417</v>
      </c>
      <c r="D2511" t="s">
        <v>16459</v>
      </c>
      <c r="E2511" t="s">
        <v>25384</v>
      </c>
      <c r="F2511" t="s">
        <v>25387</v>
      </c>
      <c r="G2511" t="s">
        <v>25415</v>
      </c>
      <c r="H2511" t="s">
        <v>25426</v>
      </c>
      <c r="I2511" t="s">
        <v>25503</v>
      </c>
      <c r="J2511" t="s">
        <v>12495</v>
      </c>
      <c r="K2511" t="s">
        <v>26773</v>
      </c>
    </row>
    <row r="2512" spans="1:11" x14ac:dyDescent="0.2">
      <c r="A2512" s="47" t="s">
        <v>9849</v>
      </c>
      <c r="B2512">
        <v>8</v>
      </c>
      <c r="C2512" t="s">
        <v>11417</v>
      </c>
      <c r="D2512" t="s">
        <v>21068</v>
      </c>
      <c r="E2512" t="s">
        <v>25384</v>
      </c>
      <c r="F2512" t="s">
        <v>25412</v>
      </c>
      <c r="G2512" t="s">
        <v>25412</v>
      </c>
      <c r="H2512" t="s">
        <v>25422</v>
      </c>
      <c r="I2512" t="s">
        <v>25431</v>
      </c>
      <c r="J2512" t="s">
        <v>12797</v>
      </c>
      <c r="K2512" t="s">
        <v>27244</v>
      </c>
    </row>
    <row r="2513" spans="1:11" x14ac:dyDescent="0.2">
      <c r="A2513" s="47" t="s">
        <v>8438</v>
      </c>
      <c r="B2513">
        <v>8</v>
      </c>
      <c r="C2513" t="s">
        <v>11417</v>
      </c>
      <c r="D2513" t="s">
        <v>18579</v>
      </c>
      <c r="E2513" t="s">
        <v>25384</v>
      </c>
      <c r="F2513" t="s">
        <v>25387</v>
      </c>
      <c r="G2513" t="s">
        <v>25415</v>
      </c>
      <c r="H2513" t="s">
        <v>25650</v>
      </c>
      <c r="I2513" t="s">
        <v>25651</v>
      </c>
      <c r="J2513" t="s">
        <v>12760</v>
      </c>
      <c r="K2513" t="s">
        <v>26784</v>
      </c>
    </row>
    <row r="2514" spans="1:11" x14ac:dyDescent="0.2">
      <c r="A2514" s="47" t="s">
        <v>7467</v>
      </c>
      <c r="B2514">
        <v>8</v>
      </c>
      <c r="C2514" t="s">
        <v>11417</v>
      </c>
      <c r="D2514" t="s">
        <v>17627</v>
      </c>
      <c r="E2514" t="s">
        <v>25384</v>
      </c>
      <c r="F2514" t="s">
        <v>25387</v>
      </c>
      <c r="G2514" t="s">
        <v>25415</v>
      </c>
      <c r="H2514" t="s">
        <v>25426</v>
      </c>
      <c r="I2514" t="s">
        <v>25427</v>
      </c>
      <c r="J2514" t="s">
        <v>12496</v>
      </c>
      <c r="K2514" t="s">
        <v>26786</v>
      </c>
    </row>
    <row r="2515" spans="1:11" x14ac:dyDescent="0.2">
      <c r="A2515" s="47" t="s">
        <v>10592</v>
      </c>
      <c r="B2515">
        <v>8</v>
      </c>
      <c r="C2515" t="s">
        <v>11417</v>
      </c>
      <c r="D2515" t="s">
        <v>20335</v>
      </c>
      <c r="E2515" t="s">
        <v>25384</v>
      </c>
      <c r="F2515" t="s">
        <v>25387</v>
      </c>
      <c r="G2515" t="s">
        <v>25415</v>
      </c>
      <c r="H2515" t="s">
        <v>25426</v>
      </c>
      <c r="I2515" t="s">
        <v>25427</v>
      </c>
      <c r="J2515" t="s">
        <v>12496</v>
      </c>
      <c r="K2515" t="s">
        <v>26787</v>
      </c>
    </row>
    <row r="2516" spans="1:11" x14ac:dyDescent="0.2">
      <c r="A2516" s="47" t="s">
        <v>7309</v>
      </c>
      <c r="B2516">
        <v>8</v>
      </c>
      <c r="C2516" t="s">
        <v>11417</v>
      </c>
      <c r="D2516" t="s">
        <v>23129</v>
      </c>
      <c r="E2516" t="s">
        <v>25384</v>
      </c>
      <c r="F2516" t="s">
        <v>25387</v>
      </c>
      <c r="G2516" t="s">
        <v>25415</v>
      </c>
      <c r="H2516" t="s">
        <v>25461</v>
      </c>
      <c r="I2516" t="s">
        <v>25768</v>
      </c>
      <c r="J2516" t="s">
        <v>12686</v>
      </c>
      <c r="K2516" t="s">
        <v>26791</v>
      </c>
    </row>
    <row r="2517" spans="1:11" x14ac:dyDescent="0.2">
      <c r="A2517" s="47" t="s">
        <v>10449</v>
      </c>
      <c r="B2517">
        <v>8</v>
      </c>
      <c r="C2517" t="s">
        <v>11417</v>
      </c>
      <c r="D2517" t="s">
        <v>16623</v>
      </c>
      <c r="E2517" t="s">
        <v>12434</v>
      </c>
      <c r="F2517" t="s">
        <v>25406</v>
      </c>
      <c r="G2517" t="s">
        <v>25407</v>
      </c>
      <c r="H2517" t="s">
        <v>25539</v>
      </c>
      <c r="I2517" t="s">
        <v>25540</v>
      </c>
      <c r="J2517" t="s">
        <v>12493</v>
      </c>
      <c r="K2517" t="s">
        <v>26795</v>
      </c>
    </row>
    <row r="2518" spans="1:11" x14ac:dyDescent="0.2">
      <c r="A2518" s="47" t="s">
        <v>10579</v>
      </c>
      <c r="B2518">
        <v>8</v>
      </c>
      <c r="C2518" t="s">
        <v>11417</v>
      </c>
      <c r="D2518" t="s">
        <v>19917</v>
      </c>
      <c r="E2518" t="s">
        <v>12434</v>
      </c>
      <c r="F2518" t="s">
        <v>25406</v>
      </c>
      <c r="G2518" t="s">
        <v>25407</v>
      </c>
      <c r="H2518" t="s">
        <v>25539</v>
      </c>
      <c r="I2518" t="s">
        <v>25540</v>
      </c>
      <c r="J2518" t="s">
        <v>12493</v>
      </c>
      <c r="K2518" t="s">
        <v>26799</v>
      </c>
    </row>
    <row r="2519" spans="1:11" x14ac:dyDescent="0.2">
      <c r="A2519" s="47" t="s">
        <v>10576</v>
      </c>
      <c r="B2519">
        <v>8</v>
      </c>
      <c r="C2519" t="s">
        <v>11417</v>
      </c>
      <c r="D2519" t="s">
        <v>19932</v>
      </c>
      <c r="E2519" t="s">
        <v>12434</v>
      </c>
      <c r="F2519" t="s">
        <v>25406</v>
      </c>
      <c r="G2519" t="s">
        <v>25407</v>
      </c>
      <c r="H2519" t="s">
        <v>25440</v>
      </c>
      <c r="I2519" t="s">
        <v>25679</v>
      </c>
      <c r="J2519" t="s">
        <v>12799</v>
      </c>
      <c r="K2519" t="s">
        <v>26806</v>
      </c>
    </row>
    <row r="2520" spans="1:11" x14ac:dyDescent="0.2">
      <c r="A2520" s="47" t="s">
        <v>10519</v>
      </c>
      <c r="B2520">
        <v>8</v>
      </c>
      <c r="C2520" t="s">
        <v>11417</v>
      </c>
      <c r="D2520" t="s">
        <v>19716</v>
      </c>
      <c r="E2520" t="s">
        <v>25384</v>
      </c>
      <c r="F2520" t="s">
        <v>25387</v>
      </c>
      <c r="G2520" t="s">
        <v>25415</v>
      </c>
      <c r="H2520" t="s">
        <v>25525</v>
      </c>
      <c r="I2520" t="s">
        <v>12970</v>
      </c>
      <c r="J2520" t="s">
        <v>12902</v>
      </c>
      <c r="K2520" t="s">
        <v>26807</v>
      </c>
    </row>
    <row r="2521" spans="1:11" x14ac:dyDescent="0.2">
      <c r="A2521" s="47" t="s">
        <v>7883</v>
      </c>
      <c r="B2521">
        <v>8</v>
      </c>
      <c r="C2521" t="s">
        <v>11417</v>
      </c>
      <c r="D2521" t="s">
        <v>23406</v>
      </c>
      <c r="E2521" t="s">
        <v>25384</v>
      </c>
      <c r="F2521" t="s">
        <v>25387</v>
      </c>
      <c r="G2521" t="s">
        <v>25400</v>
      </c>
      <c r="H2521" t="s">
        <v>25401</v>
      </c>
      <c r="I2521" t="s">
        <v>25526</v>
      </c>
      <c r="J2521" t="s">
        <v>12475</v>
      </c>
      <c r="K2521" t="s">
        <v>26810</v>
      </c>
    </row>
    <row r="2522" spans="1:11" x14ac:dyDescent="0.2">
      <c r="A2522" s="47" t="s">
        <v>3727</v>
      </c>
      <c r="B2522">
        <v>8</v>
      </c>
      <c r="C2522" t="s">
        <v>11417</v>
      </c>
      <c r="D2522" t="s">
        <v>21307</v>
      </c>
      <c r="E2522" t="s">
        <v>25384</v>
      </c>
      <c r="F2522" t="s">
        <v>25412</v>
      </c>
      <c r="G2522" t="s">
        <v>25412</v>
      </c>
      <c r="H2522" t="s">
        <v>25422</v>
      </c>
      <c r="I2522" t="s">
        <v>25495</v>
      </c>
      <c r="J2522" t="s">
        <v>12904</v>
      </c>
      <c r="K2522" t="s">
        <v>27245</v>
      </c>
    </row>
    <row r="2523" spans="1:11" x14ac:dyDescent="0.2">
      <c r="A2523" s="47" t="s">
        <v>4409</v>
      </c>
      <c r="B2523">
        <v>8</v>
      </c>
      <c r="C2523" t="s">
        <v>11417</v>
      </c>
      <c r="D2523" t="s">
        <v>19364</v>
      </c>
      <c r="E2523" t="s">
        <v>25384</v>
      </c>
      <c r="F2523" t="s">
        <v>25387</v>
      </c>
      <c r="G2523" t="s">
        <v>25388</v>
      </c>
      <c r="H2523" t="s">
        <v>25442</v>
      </c>
      <c r="I2523" t="s">
        <v>25443</v>
      </c>
      <c r="J2523" t="s">
        <v>12596</v>
      </c>
      <c r="K2523" t="s">
        <v>27249</v>
      </c>
    </row>
    <row r="2524" spans="1:11" x14ac:dyDescent="0.2">
      <c r="A2524" s="47" t="s">
        <v>8521</v>
      </c>
      <c r="B2524">
        <v>8</v>
      </c>
      <c r="C2524" t="s">
        <v>11417</v>
      </c>
      <c r="D2524" t="s">
        <v>14507</v>
      </c>
      <c r="E2524" t="s">
        <v>25384</v>
      </c>
      <c r="F2524" t="s">
        <v>25387</v>
      </c>
      <c r="G2524" t="s">
        <v>25388</v>
      </c>
      <c r="H2524" t="s">
        <v>25626</v>
      </c>
      <c r="I2524" t="s">
        <v>25627</v>
      </c>
      <c r="J2524" t="s">
        <v>12510</v>
      </c>
      <c r="K2524" t="s">
        <v>26818</v>
      </c>
    </row>
    <row r="2525" spans="1:11" x14ac:dyDescent="0.2">
      <c r="A2525" s="47" t="s">
        <v>9420</v>
      </c>
      <c r="B2525">
        <v>8</v>
      </c>
      <c r="C2525" t="s">
        <v>11417</v>
      </c>
      <c r="D2525" t="s">
        <v>17218</v>
      </c>
      <c r="E2525" t="s">
        <v>25384</v>
      </c>
      <c r="F2525" t="s">
        <v>25412</v>
      </c>
      <c r="G2525" t="s">
        <v>25412</v>
      </c>
      <c r="H2525" t="s">
        <v>25422</v>
      </c>
      <c r="I2525" t="s">
        <v>25749</v>
      </c>
      <c r="J2525" t="s">
        <v>12513</v>
      </c>
      <c r="K2525" t="s">
        <v>27251</v>
      </c>
    </row>
    <row r="2526" spans="1:11" x14ac:dyDescent="0.2">
      <c r="A2526" s="47" t="s">
        <v>8930</v>
      </c>
      <c r="B2526">
        <v>8</v>
      </c>
      <c r="C2526" t="s">
        <v>11417</v>
      </c>
      <c r="D2526" t="s">
        <v>22884</v>
      </c>
      <c r="E2526" t="s">
        <v>25384</v>
      </c>
      <c r="F2526" t="s">
        <v>25412</v>
      </c>
      <c r="G2526" t="s">
        <v>25412</v>
      </c>
      <c r="H2526" t="s">
        <v>25422</v>
      </c>
      <c r="I2526" t="s">
        <v>25749</v>
      </c>
      <c r="J2526" t="s">
        <v>12513</v>
      </c>
      <c r="K2526" t="s">
        <v>27250</v>
      </c>
    </row>
    <row r="2527" spans="1:11" x14ac:dyDescent="0.2">
      <c r="A2527" s="47" t="s">
        <v>9388</v>
      </c>
      <c r="B2527">
        <v>8</v>
      </c>
      <c r="C2527" t="s">
        <v>11417</v>
      </c>
      <c r="D2527" t="s">
        <v>15258</v>
      </c>
      <c r="E2527" t="s">
        <v>25384</v>
      </c>
      <c r="F2527" t="s">
        <v>25387</v>
      </c>
      <c r="G2527" t="s">
        <v>25400</v>
      </c>
      <c r="H2527" t="s">
        <v>25401</v>
      </c>
      <c r="I2527" t="s">
        <v>25424</v>
      </c>
      <c r="J2527" t="s">
        <v>12801</v>
      </c>
      <c r="K2527" t="s">
        <v>27256</v>
      </c>
    </row>
    <row r="2528" spans="1:11" x14ac:dyDescent="0.2">
      <c r="A2528" s="47" t="s">
        <v>7003</v>
      </c>
      <c r="B2528">
        <v>8</v>
      </c>
      <c r="C2528" t="s">
        <v>11417</v>
      </c>
      <c r="D2528" t="s">
        <v>19872</v>
      </c>
      <c r="E2528" t="s">
        <v>25384</v>
      </c>
      <c r="F2528" t="s">
        <v>25387</v>
      </c>
      <c r="G2528" t="s">
        <v>25388</v>
      </c>
      <c r="H2528" t="s">
        <v>25442</v>
      </c>
      <c r="I2528" t="s">
        <v>25680</v>
      </c>
      <c r="J2528" t="s">
        <v>12519</v>
      </c>
      <c r="K2528" t="s">
        <v>26820</v>
      </c>
    </row>
    <row r="2529" spans="1:11" x14ac:dyDescent="0.2">
      <c r="A2529" s="47" t="s">
        <v>7649</v>
      </c>
      <c r="B2529">
        <v>8</v>
      </c>
      <c r="C2529" t="s">
        <v>11417</v>
      </c>
      <c r="D2529" t="s">
        <v>16861</v>
      </c>
      <c r="E2529" t="s">
        <v>25384</v>
      </c>
      <c r="F2529" t="s">
        <v>25688</v>
      </c>
      <c r="G2529" t="s">
        <v>25689</v>
      </c>
      <c r="H2529" t="s">
        <v>25690</v>
      </c>
      <c r="I2529" t="s">
        <v>25691</v>
      </c>
      <c r="J2529" t="s">
        <v>12508</v>
      </c>
      <c r="K2529" t="s">
        <v>26821</v>
      </c>
    </row>
    <row r="2530" spans="1:11" x14ac:dyDescent="0.2">
      <c r="A2530" s="47" t="s">
        <v>5361</v>
      </c>
      <c r="B2530">
        <v>8</v>
      </c>
      <c r="C2530" t="s">
        <v>11417</v>
      </c>
      <c r="D2530" t="s">
        <v>23468</v>
      </c>
      <c r="E2530" t="s">
        <v>25384</v>
      </c>
      <c r="F2530" t="s">
        <v>25387</v>
      </c>
      <c r="G2530" t="s">
        <v>25388</v>
      </c>
      <c r="H2530" t="s">
        <v>25389</v>
      </c>
      <c r="I2530" t="s">
        <v>25502</v>
      </c>
      <c r="J2530" t="s">
        <v>12420</v>
      </c>
      <c r="K2530" t="s">
        <v>26826</v>
      </c>
    </row>
    <row r="2531" spans="1:11" x14ac:dyDescent="0.2">
      <c r="A2531" s="47" t="s">
        <v>6786</v>
      </c>
      <c r="B2531">
        <v>8</v>
      </c>
      <c r="C2531" t="s">
        <v>11417</v>
      </c>
      <c r="D2531" t="s">
        <v>13743</v>
      </c>
      <c r="E2531" t="s">
        <v>25384</v>
      </c>
      <c r="F2531" t="s">
        <v>25387</v>
      </c>
      <c r="G2531" t="s">
        <v>25388</v>
      </c>
      <c r="H2531" t="s">
        <v>25480</v>
      </c>
      <c r="I2531" t="s">
        <v>25557</v>
      </c>
      <c r="J2531" t="s">
        <v>12936</v>
      </c>
      <c r="K2531" t="s">
        <v>27258</v>
      </c>
    </row>
    <row r="2532" spans="1:11" x14ac:dyDescent="0.2">
      <c r="A2532" s="47" t="s">
        <v>6274</v>
      </c>
      <c r="B2532">
        <v>8</v>
      </c>
      <c r="C2532" t="s">
        <v>11417</v>
      </c>
      <c r="D2532" t="s">
        <v>14932</v>
      </c>
      <c r="E2532" t="s">
        <v>25384</v>
      </c>
      <c r="F2532" t="s">
        <v>25432</v>
      </c>
      <c r="G2532" t="s">
        <v>25433</v>
      </c>
      <c r="H2532" t="s">
        <v>25434</v>
      </c>
      <c r="I2532" t="s">
        <v>12977</v>
      </c>
      <c r="J2532" t="s">
        <v>13000</v>
      </c>
      <c r="K2532" t="s">
        <v>26827</v>
      </c>
    </row>
    <row r="2533" spans="1:11" x14ac:dyDescent="0.2">
      <c r="A2533" s="47" t="s">
        <v>5910</v>
      </c>
      <c r="B2533">
        <v>8</v>
      </c>
      <c r="C2533" t="s">
        <v>11417</v>
      </c>
      <c r="D2533" t="s">
        <v>15591</v>
      </c>
      <c r="E2533" t="s">
        <v>25384</v>
      </c>
      <c r="F2533" t="s">
        <v>25432</v>
      </c>
      <c r="G2533" t="s">
        <v>25433</v>
      </c>
      <c r="H2533" t="s">
        <v>25434</v>
      </c>
      <c r="I2533" t="s">
        <v>12977</v>
      </c>
      <c r="J2533" t="s">
        <v>12999</v>
      </c>
      <c r="K2533" t="s">
        <v>26828</v>
      </c>
    </row>
    <row r="2534" spans="1:11" x14ac:dyDescent="0.2">
      <c r="A2534" s="47" t="s">
        <v>8108</v>
      </c>
      <c r="B2534">
        <v>8</v>
      </c>
      <c r="C2534" t="s">
        <v>11417</v>
      </c>
      <c r="D2534" t="s">
        <v>25312</v>
      </c>
      <c r="E2534" t="s">
        <v>25384</v>
      </c>
      <c r="F2534" t="s">
        <v>25473</v>
      </c>
      <c r="G2534" t="s">
        <v>25473</v>
      </c>
      <c r="H2534" t="s">
        <v>25573</v>
      </c>
      <c r="I2534" t="s">
        <v>25896</v>
      </c>
      <c r="J2534" t="s">
        <v>12511</v>
      </c>
      <c r="K2534" t="s">
        <v>26831</v>
      </c>
    </row>
    <row r="2535" spans="1:11" x14ac:dyDescent="0.2">
      <c r="A2535" s="47" t="s">
        <v>5240</v>
      </c>
      <c r="B2535">
        <v>8</v>
      </c>
      <c r="C2535" t="s">
        <v>11417</v>
      </c>
      <c r="D2535" t="s">
        <v>25067</v>
      </c>
      <c r="E2535" t="s">
        <v>25384</v>
      </c>
      <c r="F2535" t="s">
        <v>25473</v>
      </c>
      <c r="G2535" t="s">
        <v>25473</v>
      </c>
      <c r="H2535" t="s">
        <v>25573</v>
      </c>
      <c r="I2535" t="s">
        <v>25896</v>
      </c>
      <c r="J2535" t="s">
        <v>12511</v>
      </c>
      <c r="K2535" t="s">
        <v>26832</v>
      </c>
    </row>
    <row r="2536" spans="1:11" x14ac:dyDescent="0.2">
      <c r="A2536" s="47" t="s">
        <v>8811</v>
      </c>
      <c r="B2536">
        <v>8</v>
      </c>
      <c r="C2536" t="s">
        <v>11417</v>
      </c>
      <c r="D2536" t="s">
        <v>17859</v>
      </c>
      <c r="E2536" t="s">
        <v>25384</v>
      </c>
      <c r="F2536" t="s">
        <v>25387</v>
      </c>
      <c r="G2536" t="s">
        <v>25388</v>
      </c>
      <c r="H2536" t="s">
        <v>25626</v>
      </c>
      <c r="I2536" t="s">
        <v>25627</v>
      </c>
      <c r="J2536" t="s">
        <v>12693</v>
      </c>
      <c r="K2536" t="s">
        <v>26833</v>
      </c>
    </row>
    <row r="2537" spans="1:11" x14ac:dyDescent="0.2">
      <c r="A2537" s="47" t="s">
        <v>9741</v>
      </c>
      <c r="B2537">
        <v>8</v>
      </c>
      <c r="C2537" t="s">
        <v>11417</v>
      </c>
      <c r="D2537" t="s">
        <v>14541</v>
      </c>
      <c r="E2537" t="s">
        <v>25384</v>
      </c>
      <c r="F2537" t="s">
        <v>25688</v>
      </c>
      <c r="G2537" t="s">
        <v>25689</v>
      </c>
      <c r="H2537" t="s">
        <v>25690</v>
      </c>
      <c r="I2537" t="s">
        <v>25691</v>
      </c>
      <c r="J2537" t="s">
        <v>12793</v>
      </c>
      <c r="K2537" t="s">
        <v>27273</v>
      </c>
    </row>
    <row r="2538" spans="1:11" x14ac:dyDescent="0.2">
      <c r="A2538" s="47" t="s">
        <v>9760</v>
      </c>
      <c r="B2538">
        <v>8</v>
      </c>
      <c r="C2538" t="s">
        <v>11417</v>
      </c>
      <c r="D2538" t="s">
        <v>19697</v>
      </c>
      <c r="E2538" t="s">
        <v>25384</v>
      </c>
      <c r="F2538" t="s">
        <v>25412</v>
      </c>
      <c r="G2538" t="s">
        <v>27373</v>
      </c>
      <c r="H2538" t="s">
        <v>25773</v>
      </c>
      <c r="I2538" t="s">
        <v>25774</v>
      </c>
      <c r="J2538" t="s">
        <v>12520</v>
      </c>
      <c r="K2538" t="s">
        <v>27274</v>
      </c>
    </row>
    <row r="2539" spans="1:11" x14ac:dyDescent="0.2">
      <c r="A2539" s="47" t="s">
        <v>8849</v>
      </c>
      <c r="B2539">
        <v>8</v>
      </c>
      <c r="C2539" t="s">
        <v>11417</v>
      </c>
      <c r="D2539" t="s">
        <v>25097</v>
      </c>
      <c r="E2539" t="s">
        <v>25384</v>
      </c>
      <c r="F2539" t="s">
        <v>25387</v>
      </c>
      <c r="G2539" t="s">
        <v>25388</v>
      </c>
      <c r="H2539" t="s">
        <v>25626</v>
      </c>
      <c r="I2539" t="s">
        <v>25627</v>
      </c>
      <c r="J2539" t="s">
        <v>12567</v>
      </c>
      <c r="K2539" t="s">
        <v>26836</v>
      </c>
    </row>
    <row r="2540" spans="1:11" x14ac:dyDescent="0.2">
      <c r="A2540" s="47" t="s">
        <v>2539</v>
      </c>
      <c r="B2540">
        <v>8</v>
      </c>
      <c r="C2540" t="s">
        <v>11417</v>
      </c>
      <c r="D2540" t="s">
        <v>23257</v>
      </c>
      <c r="E2540" t="s">
        <v>25384</v>
      </c>
      <c r="F2540" t="s">
        <v>25387</v>
      </c>
      <c r="G2540" t="s">
        <v>25388</v>
      </c>
      <c r="H2540" t="s">
        <v>25626</v>
      </c>
      <c r="I2540" t="s">
        <v>25627</v>
      </c>
      <c r="J2540" t="s">
        <v>12567</v>
      </c>
      <c r="K2540" t="s">
        <v>26835</v>
      </c>
    </row>
    <row r="2541" spans="1:11" x14ac:dyDescent="0.2">
      <c r="A2541" s="47" t="s">
        <v>3250</v>
      </c>
      <c r="B2541">
        <v>8</v>
      </c>
      <c r="C2541" t="s">
        <v>11417</v>
      </c>
      <c r="D2541" t="s">
        <v>25325</v>
      </c>
      <c r="E2541" t="s">
        <v>25384</v>
      </c>
      <c r="F2541" t="s">
        <v>25391</v>
      </c>
      <c r="G2541" t="s">
        <v>25392</v>
      </c>
      <c r="H2541" t="s">
        <v>12869</v>
      </c>
      <c r="I2541" t="s">
        <v>25584</v>
      </c>
      <c r="J2541" t="s">
        <v>12509</v>
      </c>
      <c r="K2541" t="s">
        <v>26839</v>
      </c>
    </row>
    <row r="2542" spans="1:11" x14ac:dyDescent="0.2">
      <c r="A2542" s="47" t="s">
        <v>10545</v>
      </c>
      <c r="B2542">
        <v>8</v>
      </c>
      <c r="C2542" t="s">
        <v>11417</v>
      </c>
      <c r="D2542" t="s">
        <v>23418</v>
      </c>
      <c r="E2542" t="s">
        <v>25384</v>
      </c>
      <c r="F2542" t="s">
        <v>25391</v>
      </c>
      <c r="G2542" t="s">
        <v>25392</v>
      </c>
      <c r="H2542" t="s">
        <v>12869</v>
      </c>
      <c r="I2542" t="s">
        <v>25584</v>
      </c>
      <c r="J2542" t="s">
        <v>12509</v>
      </c>
      <c r="K2542" t="s">
        <v>26837</v>
      </c>
    </row>
    <row r="2543" spans="1:11" x14ac:dyDescent="0.2">
      <c r="A2543" s="47" t="s">
        <v>7432</v>
      </c>
      <c r="B2543">
        <v>8</v>
      </c>
      <c r="C2543" t="s">
        <v>11417</v>
      </c>
      <c r="D2543" t="s">
        <v>18805</v>
      </c>
      <c r="E2543" t="s">
        <v>25384</v>
      </c>
      <c r="F2543" t="s">
        <v>25387</v>
      </c>
      <c r="G2543" t="s">
        <v>25415</v>
      </c>
      <c r="J2543" t="s">
        <v>12516</v>
      </c>
      <c r="K2543" t="s">
        <v>12517</v>
      </c>
    </row>
    <row r="2544" spans="1:11" x14ac:dyDescent="0.2">
      <c r="A2544" s="47" t="s">
        <v>10619</v>
      </c>
      <c r="B2544">
        <v>8</v>
      </c>
      <c r="C2544" t="s">
        <v>11417</v>
      </c>
      <c r="D2544" t="s">
        <v>22023</v>
      </c>
      <c r="E2544" t="s">
        <v>25384</v>
      </c>
      <c r="F2544" t="s">
        <v>12998</v>
      </c>
      <c r="J2544" t="s">
        <v>12998</v>
      </c>
      <c r="K2544" t="s">
        <v>25383</v>
      </c>
    </row>
    <row r="2545" spans="1:11" x14ac:dyDescent="0.2">
      <c r="A2545" s="47" t="s">
        <v>5148</v>
      </c>
      <c r="B2545">
        <v>8</v>
      </c>
      <c r="C2545" t="s">
        <v>11417</v>
      </c>
      <c r="D2545" t="s">
        <v>19090</v>
      </c>
      <c r="E2545" t="s">
        <v>25384</v>
      </c>
      <c r="F2545" t="s">
        <v>12998</v>
      </c>
      <c r="J2545" t="s">
        <v>12982</v>
      </c>
      <c r="K2545" t="s">
        <v>12983</v>
      </c>
    </row>
    <row r="2546" spans="1:11" x14ac:dyDescent="0.2">
      <c r="A2546" s="47" t="s">
        <v>4958</v>
      </c>
      <c r="B2546">
        <v>8</v>
      </c>
      <c r="C2546" t="s">
        <v>11417</v>
      </c>
      <c r="D2546" t="s">
        <v>23349</v>
      </c>
      <c r="E2546" t="s">
        <v>25384</v>
      </c>
      <c r="F2546" t="s">
        <v>12998</v>
      </c>
      <c r="J2546" t="s">
        <v>12549</v>
      </c>
      <c r="K2546" t="s">
        <v>27275</v>
      </c>
    </row>
    <row r="2547" spans="1:11" x14ac:dyDescent="0.2">
      <c r="A2547" s="47" t="s">
        <v>857</v>
      </c>
      <c r="B2547">
        <v>8</v>
      </c>
      <c r="C2547" t="s">
        <v>11417</v>
      </c>
      <c r="D2547" t="s">
        <v>23920</v>
      </c>
      <c r="E2547" t="s">
        <v>25384</v>
      </c>
      <c r="F2547" t="s">
        <v>25387</v>
      </c>
      <c r="G2547" t="s">
        <v>25415</v>
      </c>
      <c r="H2547" t="s">
        <v>25461</v>
      </c>
      <c r="I2547" t="s">
        <v>25462</v>
      </c>
      <c r="J2547" t="s">
        <v>12803</v>
      </c>
      <c r="K2547" t="s">
        <v>26842</v>
      </c>
    </row>
    <row r="2548" spans="1:11" x14ac:dyDescent="0.2">
      <c r="A2548" s="47" t="s">
        <v>9128</v>
      </c>
      <c r="B2548">
        <v>8</v>
      </c>
      <c r="C2548" t="s">
        <v>11417</v>
      </c>
      <c r="D2548" t="s">
        <v>19779</v>
      </c>
      <c r="E2548" t="s">
        <v>25384</v>
      </c>
      <c r="F2548" t="s">
        <v>25412</v>
      </c>
      <c r="G2548" t="s">
        <v>25412</v>
      </c>
      <c r="H2548" t="s">
        <v>27374</v>
      </c>
      <c r="I2548" t="s">
        <v>25431</v>
      </c>
      <c r="J2548" t="s">
        <v>12522</v>
      </c>
      <c r="K2548" t="s">
        <v>27276</v>
      </c>
    </row>
    <row r="2549" spans="1:11" x14ac:dyDescent="0.2">
      <c r="A2549" s="47" t="s">
        <v>8183</v>
      </c>
      <c r="B2549">
        <v>8</v>
      </c>
      <c r="C2549" t="s">
        <v>11417</v>
      </c>
      <c r="D2549" t="s">
        <v>17539</v>
      </c>
      <c r="E2549" t="s">
        <v>25384</v>
      </c>
      <c r="F2549" t="s">
        <v>25432</v>
      </c>
      <c r="G2549" t="s">
        <v>25432</v>
      </c>
      <c r="H2549" t="s">
        <v>27372</v>
      </c>
      <c r="I2549" t="s">
        <v>25772</v>
      </c>
      <c r="J2549" t="s">
        <v>12539</v>
      </c>
      <c r="K2549" t="s">
        <v>27279</v>
      </c>
    </row>
    <row r="2550" spans="1:11" x14ac:dyDescent="0.2">
      <c r="A2550" s="47" t="s">
        <v>10597</v>
      </c>
      <c r="B2550">
        <v>8</v>
      </c>
      <c r="C2550" t="s">
        <v>11417</v>
      </c>
      <c r="D2550" t="s">
        <v>15858</v>
      </c>
      <c r="E2550" t="s">
        <v>25384</v>
      </c>
      <c r="F2550" t="s">
        <v>25387</v>
      </c>
      <c r="G2550" t="s">
        <v>25415</v>
      </c>
      <c r="H2550" t="s">
        <v>25525</v>
      </c>
      <c r="I2550" t="s">
        <v>12970</v>
      </c>
      <c r="J2550" t="s">
        <v>12957</v>
      </c>
      <c r="K2550" t="s">
        <v>26844</v>
      </c>
    </row>
    <row r="2551" spans="1:11" x14ac:dyDescent="0.2">
      <c r="A2551" s="47" t="s">
        <v>10034</v>
      </c>
      <c r="B2551">
        <v>8</v>
      </c>
      <c r="C2551" t="s">
        <v>11417</v>
      </c>
      <c r="D2551" t="s">
        <v>17723</v>
      </c>
      <c r="E2551" t="s">
        <v>25384</v>
      </c>
      <c r="F2551" t="s">
        <v>25652</v>
      </c>
      <c r="G2551" t="s">
        <v>25908</v>
      </c>
      <c r="H2551" t="s">
        <v>25653</v>
      </c>
      <c r="I2551" t="s">
        <v>25701</v>
      </c>
      <c r="J2551" t="s">
        <v>12545</v>
      </c>
      <c r="K2551" t="s">
        <v>26016</v>
      </c>
    </row>
    <row r="2552" spans="1:11" x14ac:dyDescent="0.2">
      <c r="A2552" s="47" t="s">
        <v>3625</v>
      </c>
      <c r="B2552">
        <v>8</v>
      </c>
      <c r="C2552" t="s">
        <v>11417</v>
      </c>
      <c r="D2552" t="s">
        <v>19177</v>
      </c>
      <c r="E2552" t="s">
        <v>25384</v>
      </c>
      <c r="F2552" t="s">
        <v>25412</v>
      </c>
      <c r="G2552" t="s">
        <v>25412</v>
      </c>
      <c r="H2552" t="s">
        <v>25422</v>
      </c>
      <c r="I2552" t="s">
        <v>25775</v>
      </c>
      <c r="J2552" t="s">
        <v>12538</v>
      </c>
      <c r="K2552" t="s">
        <v>27282</v>
      </c>
    </row>
    <row r="2553" spans="1:11" x14ac:dyDescent="0.2">
      <c r="A2553" s="47" t="s">
        <v>10615</v>
      </c>
      <c r="B2553">
        <v>8</v>
      </c>
      <c r="C2553" t="s">
        <v>11417</v>
      </c>
      <c r="D2553" t="s">
        <v>16688</v>
      </c>
      <c r="E2553" t="s">
        <v>25384</v>
      </c>
      <c r="F2553" t="s">
        <v>25391</v>
      </c>
      <c r="G2553" t="s">
        <v>25403</v>
      </c>
      <c r="H2553" t="s">
        <v>25404</v>
      </c>
      <c r="I2553" t="s">
        <v>25706</v>
      </c>
      <c r="J2553" t="s">
        <v>12530</v>
      </c>
      <c r="K2553" t="s">
        <v>26848</v>
      </c>
    </row>
    <row r="2554" spans="1:11" x14ac:dyDescent="0.2">
      <c r="A2554" s="47" t="s">
        <v>6552</v>
      </c>
      <c r="B2554">
        <v>8</v>
      </c>
      <c r="C2554" t="s">
        <v>11417</v>
      </c>
      <c r="D2554" t="s">
        <v>23785</v>
      </c>
      <c r="E2554" t="s">
        <v>25384</v>
      </c>
      <c r="F2554" t="s">
        <v>25387</v>
      </c>
      <c r="G2554" t="s">
        <v>25415</v>
      </c>
      <c r="H2554" t="s">
        <v>25525</v>
      </c>
      <c r="I2554" t="s">
        <v>12970</v>
      </c>
      <c r="J2554" t="s">
        <v>12698</v>
      </c>
      <c r="K2554" t="s">
        <v>26850</v>
      </c>
    </row>
    <row r="2555" spans="1:11" x14ac:dyDescent="0.2">
      <c r="A2555" s="47" t="s">
        <v>1210</v>
      </c>
      <c r="B2555">
        <v>8</v>
      </c>
      <c r="C2555" t="s">
        <v>11417</v>
      </c>
      <c r="D2555" t="s">
        <v>21178</v>
      </c>
      <c r="E2555" t="s">
        <v>25384</v>
      </c>
      <c r="F2555" t="s">
        <v>25387</v>
      </c>
      <c r="G2555" t="s">
        <v>25415</v>
      </c>
      <c r="H2555" t="s">
        <v>25461</v>
      </c>
      <c r="I2555" t="s">
        <v>25776</v>
      </c>
      <c r="J2555" t="s">
        <v>12527</v>
      </c>
      <c r="K2555" t="s">
        <v>26867</v>
      </c>
    </row>
    <row r="2556" spans="1:11" x14ac:dyDescent="0.2">
      <c r="A2556" s="47" t="s">
        <v>8794</v>
      </c>
      <c r="B2556">
        <v>8</v>
      </c>
      <c r="C2556" t="s">
        <v>11417</v>
      </c>
      <c r="D2556" t="s">
        <v>22096</v>
      </c>
      <c r="E2556" t="s">
        <v>25384</v>
      </c>
      <c r="F2556" t="s">
        <v>25387</v>
      </c>
      <c r="G2556" t="s">
        <v>25415</v>
      </c>
      <c r="H2556" t="s">
        <v>25461</v>
      </c>
      <c r="I2556" t="s">
        <v>25776</v>
      </c>
      <c r="J2556" t="s">
        <v>12527</v>
      </c>
      <c r="K2556" t="s">
        <v>26866</v>
      </c>
    </row>
    <row r="2557" spans="1:11" x14ac:dyDescent="0.2">
      <c r="A2557" s="47" t="s">
        <v>8390</v>
      </c>
      <c r="B2557">
        <v>8</v>
      </c>
      <c r="C2557" t="s">
        <v>11417</v>
      </c>
      <c r="D2557" t="s">
        <v>19391</v>
      </c>
      <c r="E2557" t="s">
        <v>25384</v>
      </c>
      <c r="F2557" t="s">
        <v>25387</v>
      </c>
      <c r="G2557" t="s">
        <v>25415</v>
      </c>
      <c r="H2557" t="s">
        <v>25525</v>
      </c>
      <c r="I2557" t="s">
        <v>12970</v>
      </c>
      <c r="J2557" t="s">
        <v>12862</v>
      </c>
      <c r="K2557" t="s">
        <v>26879</v>
      </c>
    </row>
    <row r="2558" spans="1:11" x14ac:dyDescent="0.2">
      <c r="A2558" s="47" t="s">
        <v>10482</v>
      </c>
      <c r="B2558">
        <v>8</v>
      </c>
      <c r="C2558" t="s">
        <v>11417</v>
      </c>
      <c r="D2558" t="s">
        <v>24854</v>
      </c>
      <c r="E2558" t="s">
        <v>25384</v>
      </c>
      <c r="F2558" t="s">
        <v>25387</v>
      </c>
      <c r="G2558" t="s">
        <v>25400</v>
      </c>
      <c r="H2558" t="s">
        <v>25655</v>
      </c>
      <c r="I2558" t="s">
        <v>25656</v>
      </c>
      <c r="J2558" t="s">
        <v>13002</v>
      </c>
      <c r="K2558" t="s">
        <v>26880</v>
      </c>
    </row>
    <row r="2559" spans="1:11" x14ac:dyDescent="0.2">
      <c r="A2559" s="47" t="s">
        <v>10465</v>
      </c>
      <c r="B2559">
        <v>8</v>
      </c>
      <c r="C2559" t="s">
        <v>11417</v>
      </c>
      <c r="D2559" t="s">
        <v>15597</v>
      </c>
      <c r="E2559" t="s">
        <v>25384</v>
      </c>
      <c r="F2559" t="s">
        <v>25387</v>
      </c>
      <c r="G2559" t="s">
        <v>25415</v>
      </c>
      <c r="H2559" t="s">
        <v>27375</v>
      </c>
      <c r="I2559" t="s">
        <v>27376</v>
      </c>
      <c r="J2559" t="s">
        <v>12649</v>
      </c>
      <c r="K2559" t="s">
        <v>27283</v>
      </c>
    </row>
    <row r="2560" spans="1:11" x14ac:dyDescent="0.2">
      <c r="A2560" s="47" t="s">
        <v>6407</v>
      </c>
      <c r="B2560">
        <v>8</v>
      </c>
      <c r="C2560" t="s">
        <v>11417</v>
      </c>
      <c r="D2560" t="s">
        <v>23031</v>
      </c>
      <c r="E2560" t="s">
        <v>25384</v>
      </c>
      <c r="F2560" t="s">
        <v>25554</v>
      </c>
      <c r="G2560" t="s">
        <v>25554</v>
      </c>
      <c r="H2560" t="s">
        <v>25555</v>
      </c>
      <c r="I2560" t="s">
        <v>25777</v>
      </c>
      <c r="J2560" t="s">
        <v>12533</v>
      </c>
      <c r="K2560" t="s">
        <v>25978</v>
      </c>
    </row>
    <row r="2561" spans="1:11" x14ac:dyDescent="0.2">
      <c r="A2561" s="47" t="s">
        <v>10649</v>
      </c>
      <c r="B2561">
        <v>8</v>
      </c>
      <c r="C2561" t="s">
        <v>11417</v>
      </c>
      <c r="D2561" t="s">
        <v>13882</v>
      </c>
      <c r="E2561" t="s">
        <v>25384</v>
      </c>
      <c r="F2561" t="s">
        <v>25688</v>
      </c>
      <c r="G2561" t="s">
        <v>25689</v>
      </c>
      <c r="H2561" t="s">
        <v>25690</v>
      </c>
      <c r="I2561" t="s">
        <v>25691</v>
      </c>
      <c r="J2561" t="s">
        <v>12805</v>
      </c>
      <c r="K2561" t="s">
        <v>26881</v>
      </c>
    </row>
    <row r="2562" spans="1:11" x14ac:dyDescent="0.2">
      <c r="A2562" s="47" t="s">
        <v>10594</v>
      </c>
      <c r="B2562">
        <v>8</v>
      </c>
      <c r="C2562" t="s">
        <v>11417</v>
      </c>
      <c r="D2562" t="s">
        <v>21828</v>
      </c>
      <c r="E2562" t="s">
        <v>25384</v>
      </c>
      <c r="F2562" t="s">
        <v>25387</v>
      </c>
      <c r="G2562" t="s">
        <v>25415</v>
      </c>
      <c r="H2562" t="s">
        <v>25525</v>
      </c>
      <c r="I2562" t="s">
        <v>12970</v>
      </c>
      <c r="J2562" t="s">
        <v>12949</v>
      </c>
      <c r="K2562" t="s">
        <v>26882</v>
      </c>
    </row>
    <row r="2563" spans="1:11" x14ac:dyDescent="0.2">
      <c r="A2563" s="47" t="s">
        <v>5178</v>
      </c>
      <c r="B2563">
        <v>8</v>
      </c>
      <c r="C2563" t="s">
        <v>11417</v>
      </c>
      <c r="D2563" t="s">
        <v>23736</v>
      </c>
      <c r="E2563" t="s">
        <v>25384</v>
      </c>
      <c r="F2563" t="s">
        <v>25391</v>
      </c>
      <c r="G2563" t="s">
        <v>25435</v>
      </c>
      <c r="H2563" t="s">
        <v>25450</v>
      </c>
      <c r="I2563" t="s">
        <v>25778</v>
      </c>
      <c r="J2563" t="s">
        <v>12907</v>
      </c>
      <c r="K2563" t="s">
        <v>26883</v>
      </c>
    </row>
    <row r="2564" spans="1:11" x14ac:dyDescent="0.2">
      <c r="A2564" s="47" t="s">
        <v>10517</v>
      </c>
      <c r="B2564">
        <v>8</v>
      </c>
      <c r="C2564" t="s">
        <v>11417</v>
      </c>
      <c r="D2564" t="s">
        <v>24219</v>
      </c>
      <c r="E2564" t="s">
        <v>25384</v>
      </c>
      <c r="F2564" t="s">
        <v>25387</v>
      </c>
      <c r="G2564" t="s">
        <v>25477</v>
      </c>
      <c r="H2564" t="s">
        <v>25478</v>
      </c>
      <c r="J2564" t="s">
        <v>12696</v>
      </c>
      <c r="K2564" t="s">
        <v>27290</v>
      </c>
    </row>
    <row r="2565" spans="1:11" x14ac:dyDescent="0.2">
      <c r="A2565" s="47" t="s">
        <v>9163</v>
      </c>
      <c r="B2565">
        <v>8</v>
      </c>
      <c r="C2565" t="s">
        <v>11417</v>
      </c>
      <c r="D2565" t="s">
        <v>23181</v>
      </c>
      <c r="E2565" t="s">
        <v>25384</v>
      </c>
      <c r="F2565" t="s">
        <v>25473</v>
      </c>
      <c r="G2565" t="s">
        <v>25910</v>
      </c>
      <c r="H2565" t="s">
        <v>25779</v>
      </c>
      <c r="I2565" t="s">
        <v>25780</v>
      </c>
      <c r="J2565" t="s">
        <v>12547</v>
      </c>
      <c r="K2565" t="s">
        <v>27292</v>
      </c>
    </row>
    <row r="2566" spans="1:11" x14ac:dyDescent="0.2">
      <c r="A2566" s="47" t="s">
        <v>10474</v>
      </c>
      <c r="B2566">
        <v>8</v>
      </c>
      <c r="C2566" t="s">
        <v>11417</v>
      </c>
      <c r="D2566" t="s">
        <v>14071</v>
      </c>
      <c r="E2566" t="s">
        <v>25384</v>
      </c>
      <c r="F2566" t="s">
        <v>25517</v>
      </c>
      <c r="G2566" t="s">
        <v>25517</v>
      </c>
      <c r="H2566" t="s">
        <v>25518</v>
      </c>
      <c r="I2566" t="s">
        <v>25519</v>
      </c>
      <c r="J2566" t="s">
        <v>12536</v>
      </c>
      <c r="K2566" t="s">
        <v>25926</v>
      </c>
    </row>
    <row r="2567" spans="1:11" x14ac:dyDescent="0.2">
      <c r="A2567" s="47" t="s">
        <v>10624</v>
      </c>
      <c r="B2567">
        <v>8</v>
      </c>
      <c r="C2567" t="s">
        <v>11417</v>
      </c>
      <c r="D2567" t="s">
        <v>19821</v>
      </c>
      <c r="E2567" t="s">
        <v>25384</v>
      </c>
      <c r="F2567" t="s">
        <v>25517</v>
      </c>
      <c r="G2567" t="s">
        <v>25517</v>
      </c>
      <c r="H2567" t="s">
        <v>25518</v>
      </c>
      <c r="I2567" t="s">
        <v>25519</v>
      </c>
      <c r="J2567" t="s">
        <v>12536</v>
      </c>
      <c r="K2567" t="s">
        <v>25925</v>
      </c>
    </row>
    <row r="2568" spans="1:11" x14ac:dyDescent="0.2">
      <c r="A2568" s="47" t="s">
        <v>10484</v>
      </c>
      <c r="B2568">
        <v>8</v>
      </c>
      <c r="C2568" t="s">
        <v>11417</v>
      </c>
      <c r="D2568" t="s">
        <v>18611</v>
      </c>
      <c r="E2568" t="s">
        <v>25384</v>
      </c>
      <c r="F2568" t="s">
        <v>25517</v>
      </c>
      <c r="G2568" t="s">
        <v>25517</v>
      </c>
      <c r="H2568" t="s">
        <v>25518</v>
      </c>
      <c r="I2568" t="s">
        <v>25519</v>
      </c>
      <c r="J2568" t="s">
        <v>12536</v>
      </c>
      <c r="K2568" t="s">
        <v>25924</v>
      </c>
    </row>
    <row r="2569" spans="1:11" x14ac:dyDescent="0.2">
      <c r="A2569" s="47" t="s">
        <v>10620</v>
      </c>
      <c r="B2569">
        <v>8</v>
      </c>
      <c r="C2569" t="s">
        <v>11417</v>
      </c>
      <c r="D2569" t="s">
        <v>23539</v>
      </c>
      <c r="E2569" t="s">
        <v>25384</v>
      </c>
      <c r="F2569" t="s">
        <v>25432</v>
      </c>
      <c r="G2569" t="s">
        <v>25565</v>
      </c>
      <c r="H2569" t="s">
        <v>25566</v>
      </c>
      <c r="I2569" t="s">
        <v>25759</v>
      </c>
      <c r="J2569" t="s">
        <v>12950</v>
      </c>
      <c r="K2569" t="s">
        <v>26885</v>
      </c>
    </row>
    <row r="2570" spans="1:11" x14ac:dyDescent="0.2">
      <c r="A2570" s="47" t="s">
        <v>8554</v>
      </c>
      <c r="B2570">
        <v>8</v>
      </c>
      <c r="C2570" t="s">
        <v>11417</v>
      </c>
      <c r="D2570" t="s">
        <v>19350</v>
      </c>
      <c r="E2570" t="s">
        <v>25384</v>
      </c>
      <c r="F2570" t="s">
        <v>25387</v>
      </c>
      <c r="G2570" t="s">
        <v>25388</v>
      </c>
      <c r="H2570" t="s">
        <v>25634</v>
      </c>
      <c r="I2570" t="s">
        <v>25751</v>
      </c>
      <c r="J2570" t="s">
        <v>12807</v>
      </c>
      <c r="K2570" t="s">
        <v>26887</v>
      </c>
    </row>
    <row r="2571" spans="1:11" x14ac:dyDescent="0.2">
      <c r="A2571" s="47" t="s">
        <v>7633</v>
      </c>
      <c r="B2571">
        <v>8</v>
      </c>
      <c r="C2571" t="s">
        <v>11417</v>
      </c>
      <c r="D2571" t="s">
        <v>24053</v>
      </c>
      <c r="E2571" t="s">
        <v>25384</v>
      </c>
      <c r="F2571" t="s">
        <v>25387</v>
      </c>
      <c r="G2571" t="s">
        <v>25415</v>
      </c>
      <c r="H2571" t="s">
        <v>25457</v>
      </c>
      <c r="I2571" t="s">
        <v>25458</v>
      </c>
      <c r="J2571" t="s">
        <v>12705</v>
      </c>
      <c r="K2571" t="s">
        <v>26891</v>
      </c>
    </row>
    <row r="2572" spans="1:11" x14ac:dyDescent="0.2">
      <c r="A2572" s="47" t="s">
        <v>8416</v>
      </c>
      <c r="B2572">
        <v>8</v>
      </c>
      <c r="C2572" t="s">
        <v>11417</v>
      </c>
      <c r="D2572" t="s">
        <v>21538</v>
      </c>
      <c r="E2572" t="s">
        <v>25384</v>
      </c>
      <c r="F2572" t="s">
        <v>25387</v>
      </c>
      <c r="G2572" t="s">
        <v>25415</v>
      </c>
      <c r="H2572" t="s">
        <v>25457</v>
      </c>
      <c r="I2572" t="s">
        <v>25458</v>
      </c>
      <c r="J2572" t="s">
        <v>12705</v>
      </c>
      <c r="K2572" t="s">
        <v>26892</v>
      </c>
    </row>
    <row r="2573" spans="1:11" x14ac:dyDescent="0.2">
      <c r="A2573" s="47" t="s">
        <v>10476</v>
      </c>
      <c r="B2573">
        <v>8</v>
      </c>
      <c r="C2573" t="s">
        <v>11417</v>
      </c>
      <c r="D2573" t="s">
        <v>14921</v>
      </c>
      <c r="E2573" t="s">
        <v>25384</v>
      </c>
      <c r="F2573" t="s">
        <v>25517</v>
      </c>
      <c r="G2573" t="s">
        <v>25517</v>
      </c>
      <c r="H2573" t="s">
        <v>25518</v>
      </c>
      <c r="I2573" t="s">
        <v>25519</v>
      </c>
      <c r="J2573" t="s">
        <v>12535</v>
      </c>
      <c r="K2573" t="s">
        <v>25856</v>
      </c>
    </row>
    <row r="2574" spans="1:11" x14ac:dyDescent="0.2">
      <c r="A2574" s="47" t="s">
        <v>10653</v>
      </c>
      <c r="B2574">
        <v>8</v>
      </c>
      <c r="C2574" t="s">
        <v>11417</v>
      </c>
      <c r="D2574" t="s">
        <v>22711</v>
      </c>
      <c r="E2574" t="s">
        <v>25384</v>
      </c>
      <c r="F2574" t="s">
        <v>25517</v>
      </c>
      <c r="G2574" t="s">
        <v>25517</v>
      </c>
      <c r="H2574" t="s">
        <v>25518</v>
      </c>
      <c r="I2574" t="s">
        <v>25519</v>
      </c>
      <c r="J2574" t="s">
        <v>12535</v>
      </c>
      <c r="K2574" t="s">
        <v>25852</v>
      </c>
    </row>
    <row r="2575" spans="1:11" x14ac:dyDescent="0.2">
      <c r="A2575" s="47" t="s">
        <v>10435</v>
      </c>
      <c r="B2575">
        <v>8</v>
      </c>
      <c r="C2575" t="s">
        <v>11417</v>
      </c>
      <c r="D2575" t="s">
        <v>21290</v>
      </c>
      <c r="E2575" t="s">
        <v>25384</v>
      </c>
      <c r="F2575" t="s">
        <v>25396</v>
      </c>
      <c r="G2575" t="s">
        <v>25397</v>
      </c>
      <c r="H2575" t="s">
        <v>25708</v>
      </c>
      <c r="I2575" t="s">
        <v>25781</v>
      </c>
      <c r="J2575" t="s">
        <v>12523</v>
      </c>
      <c r="K2575" t="s">
        <v>26893</v>
      </c>
    </row>
    <row r="2576" spans="1:11" x14ac:dyDescent="0.2">
      <c r="A2576" s="47" t="s">
        <v>10312</v>
      </c>
      <c r="B2576">
        <v>8</v>
      </c>
      <c r="C2576" t="s">
        <v>11417</v>
      </c>
      <c r="D2576" t="s">
        <v>23312</v>
      </c>
      <c r="E2576" t="s">
        <v>25384</v>
      </c>
      <c r="F2576" t="s">
        <v>25396</v>
      </c>
      <c r="G2576" t="s">
        <v>25397</v>
      </c>
      <c r="H2576" t="s">
        <v>25708</v>
      </c>
      <c r="I2576" t="s">
        <v>25781</v>
      </c>
      <c r="J2576" t="s">
        <v>12523</v>
      </c>
      <c r="K2576" t="s">
        <v>26896</v>
      </c>
    </row>
    <row r="2577" spans="1:11" x14ac:dyDescent="0.2">
      <c r="A2577" s="47" t="s">
        <v>8338</v>
      </c>
      <c r="B2577">
        <v>8</v>
      </c>
      <c r="C2577" t="s">
        <v>11417</v>
      </c>
      <c r="D2577" t="s">
        <v>19207</v>
      </c>
      <c r="E2577" t="s">
        <v>25384</v>
      </c>
      <c r="F2577" t="s">
        <v>25432</v>
      </c>
      <c r="G2577" t="s">
        <v>25510</v>
      </c>
      <c r="H2577" t="s">
        <v>25511</v>
      </c>
      <c r="I2577" t="s">
        <v>25598</v>
      </c>
      <c r="J2577" t="s">
        <v>12837</v>
      </c>
      <c r="K2577" t="s">
        <v>26898</v>
      </c>
    </row>
    <row r="2578" spans="1:11" x14ac:dyDescent="0.2">
      <c r="A2578" s="47" t="s">
        <v>7920</v>
      </c>
      <c r="B2578">
        <v>8</v>
      </c>
      <c r="C2578" t="s">
        <v>11417</v>
      </c>
      <c r="D2578" t="s">
        <v>20212</v>
      </c>
      <c r="E2578" t="s">
        <v>25384</v>
      </c>
      <c r="F2578" t="s">
        <v>25412</v>
      </c>
      <c r="G2578" t="s">
        <v>25412</v>
      </c>
      <c r="H2578" t="s">
        <v>27377</v>
      </c>
      <c r="I2578" t="s">
        <v>25782</v>
      </c>
      <c r="J2578" t="s">
        <v>12704</v>
      </c>
      <c r="K2578" t="s">
        <v>27293</v>
      </c>
    </row>
    <row r="2579" spans="1:11" x14ac:dyDescent="0.2">
      <c r="A2579" s="47" t="s">
        <v>9549</v>
      </c>
      <c r="B2579">
        <v>8</v>
      </c>
      <c r="C2579" t="s">
        <v>11417</v>
      </c>
      <c r="D2579" t="s">
        <v>14207</v>
      </c>
      <c r="E2579" t="s">
        <v>25384</v>
      </c>
      <c r="F2579" t="s">
        <v>25391</v>
      </c>
      <c r="G2579" t="s">
        <v>25435</v>
      </c>
      <c r="H2579" t="s">
        <v>25450</v>
      </c>
      <c r="I2579" t="s">
        <v>25894</v>
      </c>
      <c r="J2579" t="s">
        <v>12526</v>
      </c>
      <c r="K2579" t="s">
        <v>26903</v>
      </c>
    </row>
    <row r="2580" spans="1:11" x14ac:dyDescent="0.2">
      <c r="A2580" s="47" t="s">
        <v>10496</v>
      </c>
      <c r="B2580">
        <v>8</v>
      </c>
      <c r="C2580" t="s">
        <v>11417</v>
      </c>
      <c r="D2580" t="s">
        <v>17478</v>
      </c>
      <c r="E2580" t="s">
        <v>25384</v>
      </c>
      <c r="F2580" t="s">
        <v>25391</v>
      </c>
      <c r="G2580" t="s">
        <v>25435</v>
      </c>
      <c r="H2580" t="s">
        <v>25450</v>
      </c>
      <c r="I2580" t="s">
        <v>25894</v>
      </c>
      <c r="J2580" t="s">
        <v>12526</v>
      </c>
      <c r="K2580" t="s">
        <v>26899</v>
      </c>
    </row>
    <row r="2581" spans="1:11" x14ac:dyDescent="0.2">
      <c r="A2581" s="47" t="s">
        <v>10073</v>
      </c>
      <c r="B2581">
        <v>8</v>
      </c>
      <c r="C2581" t="s">
        <v>11417</v>
      </c>
      <c r="D2581" t="s">
        <v>21443</v>
      </c>
      <c r="E2581" t="s">
        <v>25384</v>
      </c>
      <c r="F2581" t="s">
        <v>25391</v>
      </c>
      <c r="G2581" t="s">
        <v>25435</v>
      </c>
      <c r="H2581" t="s">
        <v>25450</v>
      </c>
      <c r="I2581" t="s">
        <v>25894</v>
      </c>
      <c r="J2581" t="s">
        <v>12526</v>
      </c>
      <c r="K2581" t="s">
        <v>26901</v>
      </c>
    </row>
    <row r="2582" spans="1:11" x14ac:dyDescent="0.2">
      <c r="A2582" s="47" t="s">
        <v>10065</v>
      </c>
      <c r="B2582">
        <v>8</v>
      </c>
      <c r="C2582" t="s">
        <v>11417</v>
      </c>
      <c r="D2582" t="s">
        <v>19909</v>
      </c>
      <c r="E2582" t="s">
        <v>25384</v>
      </c>
      <c r="F2582" t="s">
        <v>25391</v>
      </c>
      <c r="G2582" t="s">
        <v>25435</v>
      </c>
      <c r="H2582" t="s">
        <v>25450</v>
      </c>
      <c r="I2582" t="s">
        <v>25894</v>
      </c>
      <c r="J2582" t="s">
        <v>12526</v>
      </c>
      <c r="K2582" t="s">
        <v>26902</v>
      </c>
    </row>
    <row r="2583" spans="1:11" x14ac:dyDescent="0.2">
      <c r="A2583" s="47" t="s">
        <v>9602</v>
      </c>
      <c r="B2583">
        <v>8</v>
      </c>
      <c r="C2583" t="s">
        <v>11417</v>
      </c>
      <c r="D2583" t="s">
        <v>20183</v>
      </c>
      <c r="E2583" t="s">
        <v>25384</v>
      </c>
      <c r="F2583" t="s">
        <v>25391</v>
      </c>
      <c r="G2583" t="s">
        <v>25435</v>
      </c>
      <c r="H2583" t="s">
        <v>25450</v>
      </c>
      <c r="I2583" t="s">
        <v>25894</v>
      </c>
      <c r="J2583" t="s">
        <v>12526</v>
      </c>
      <c r="K2583" t="s">
        <v>26900</v>
      </c>
    </row>
    <row r="2584" spans="1:11" x14ac:dyDescent="0.2">
      <c r="A2584" s="47" t="s">
        <v>10057</v>
      </c>
      <c r="B2584">
        <v>8</v>
      </c>
      <c r="C2584" t="s">
        <v>11417</v>
      </c>
      <c r="D2584" t="s">
        <v>15528</v>
      </c>
      <c r="E2584" t="s">
        <v>25384</v>
      </c>
      <c r="F2584" t="s">
        <v>25391</v>
      </c>
      <c r="G2584" t="s">
        <v>25435</v>
      </c>
      <c r="H2584" t="s">
        <v>25450</v>
      </c>
      <c r="I2584" t="s">
        <v>25894</v>
      </c>
      <c r="J2584" t="s">
        <v>12526</v>
      </c>
      <c r="K2584" t="s">
        <v>26904</v>
      </c>
    </row>
    <row r="2585" spans="1:11" x14ac:dyDescent="0.2">
      <c r="A2585" s="47" t="s">
        <v>10561</v>
      </c>
      <c r="B2585">
        <v>8</v>
      </c>
      <c r="C2585" t="s">
        <v>11417</v>
      </c>
      <c r="D2585" t="s">
        <v>14050</v>
      </c>
      <c r="E2585" t="s">
        <v>12434</v>
      </c>
      <c r="F2585" t="s">
        <v>25406</v>
      </c>
      <c r="G2585" t="s">
        <v>25407</v>
      </c>
      <c r="H2585" t="s">
        <v>25440</v>
      </c>
      <c r="I2585" t="s">
        <v>25441</v>
      </c>
      <c r="J2585" t="s">
        <v>12702</v>
      </c>
      <c r="K2585" t="s">
        <v>26908</v>
      </c>
    </row>
    <row r="2586" spans="1:11" x14ac:dyDescent="0.2">
      <c r="A2586" s="47" t="s">
        <v>10601</v>
      </c>
      <c r="B2586">
        <v>8</v>
      </c>
      <c r="C2586" t="s">
        <v>11417</v>
      </c>
      <c r="D2586" t="s">
        <v>21708</v>
      </c>
      <c r="E2586" t="s">
        <v>25384</v>
      </c>
      <c r="F2586" t="s">
        <v>25387</v>
      </c>
      <c r="G2586" t="s">
        <v>25388</v>
      </c>
      <c r="H2586" t="s">
        <v>25442</v>
      </c>
      <c r="I2586" t="s">
        <v>25501</v>
      </c>
      <c r="J2586" t="s">
        <v>12534</v>
      </c>
      <c r="K2586" t="s">
        <v>26910</v>
      </c>
    </row>
    <row r="2587" spans="1:11" x14ac:dyDescent="0.2">
      <c r="A2587" s="47" t="s">
        <v>10050</v>
      </c>
      <c r="B2587">
        <v>8</v>
      </c>
      <c r="C2587" t="s">
        <v>11417</v>
      </c>
      <c r="D2587" t="s">
        <v>18674</v>
      </c>
      <c r="E2587" t="s">
        <v>25384</v>
      </c>
      <c r="F2587" t="s">
        <v>25652</v>
      </c>
      <c r="G2587" t="s">
        <v>25908</v>
      </c>
      <c r="H2587" t="s">
        <v>25653</v>
      </c>
      <c r="I2587" t="s">
        <v>25701</v>
      </c>
      <c r="J2587" t="s">
        <v>12532</v>
      </c>
      <c r="K2587" t="s">
        <v>25977</v>
      </c>
    </row>
    <row r="2588" spans="1:11" x14ac:dyDescent="0.2">
      <c r="A2588" s="47" t="s">
        <v>10224</v>
      </c>
      <c r="B2588">
        <v>8</v>
      </c>
      <c r="C2588" t="s">
        <v>11417</v>
      </c>
      <c r="D2588" t="s">
        <v>20803</v>
      </c>
      <c r="E2588" t="s">
        <v>25384</v>
      </c>
      <c r="F2588" t="s">
        <v>25391</v>
      </c>
      <c r="G2588" t="s">
        <v>25435</v>
      </c>
      <c r="H2588" t="s">
        <v>25436</v>
      </c>
      <c r="I2588" t="s">
        <v>25698</v>
      </c>
      <c r="J2588" t="s">
        <v>12537</v>
      </c>
      <c r="K2588" t="s">
        <v>26926</v>
      </c>
    </row>
    <row r="2589" spans="1:11" x14ac:dyDescent="0.2">
      <c r="A2589" s="47" t="s">
        <v>10307</v>
      </c>
      <c r="B2589">
        <v>8</v>
      </c>
      <c r="C2589" t="s">
        <v>11417</v>
      </c>
      <c r="D2589" t="s">
        <v>15753</v>
      </c>
      <c r="E2589" t="s">
        <v>25384</v>
      </c>
      <c r="F2589" t="s">
        <v>25391</v>
      </c>
      <c r="G2589" t="s">
        <v>25435</v>
      </c>
      <c r="H2589" t="s">
        <v>25436</v>
      </c>
      <c r="I2589" t="s">
        <v>25698</v>
      </c>
      <c r="J2589" t="s">
        <v>12537</v>
      </c>
      <c r="K2589" t="s">
        <v>26915</v>
      </c>
    </row>
    <row r="2590" spans="1:11" x14ac:dyDescent="0.2">
      <c r="A2590" s="47" t="s">
        <v>9570</v>
      </c>
      <c r="B2590">
        <v>8</v>
      </c>
      <c r="C2590" t="s">
        <v>11417</v>
      </c>
      <c r="D2590" t="s">
        <v>17768</v>
      </c>
      <c r="E2590" t="s">
        <v>25384</v>
      </c>
      <c r="F2590" t="s">
        <v>25391</v>
      </c>
      <c r="G2590" t="s">
        <v>25435</v>
      </c>
      <c r="H2590" t="s">
        <v>25436</v>
      </c>
      <c r="I2590" t="s">
        <v>25698</v>
      </c>
      <c r="J2590" t="s">
        <v>12537</v>
      </c>
      <c r="K2590" t="s">
        <v>26925</v>
      </c>
    </row>
    <row r="2591" spans="1:11" x14ac:dyDescent="0.2">
      <c r="A2591" s="47" t="s">
        <v>9720</v>
      </c>
      <c r="B2591">
        <v>8</v>
      </c>
      <c r="C2591" t="s">
        <v>11417</v>
      </c>
      <c r="D2591" t="s">
        <v>23011</v>
      </c>
      <c r="E2591" t="s">
        <v>25384</v>
      </c>
      <c r="F2591" t="s">
        <v>25391</v>
      </c>
      <c r="G2591" t="s">
        <v>25435</v>
      </c>
      <c r="H2591" t="s">
        <v>25436</v>
      </c>
      <c r="I2591" t="s">
        <v>25698</v>
      </c>
      <c r="J2591" t="s">
        <v>12537</v>
      </c>
      <c r="K2591" t="s">
        <v>26930</v>
      </c>
    </row>
    <row r="2592" spans="1:11" x14ac:dyDescent="0.2">
      <c r="A2592" s="47" t="s">
        <v>10230</v>
      </c>
      <c r="B2592">
        <v>8</v>
      </c>
      <c r="C2592" t="s">
        <v>11417</v>
      </c>
      <c r="D2592" t="s">
        <v>17668</v>
      </c>
      <c r="E2592" t="s">
        <v>25384</v>
      </c>
      <c r="F2592" t="s">
        <v>25391</v>
      </c>
      <c r="G2592" t="s">
        <v>25435</v>
      </c>
      <c r="H2592" t="s">
        <v>25436</v>
      </c>
      <c r="I2592" t="s">
        <v>25698</v>
      </c>
      <c r="J2592" t="s">
        <v>12537</v>
      </c>
      <c r="K2592" t="s">
        <v>26924</v>
      </c>
    </row>
    <row r="2593" spans="1:11" x14ac:dyDescent="0.2">
      <c r="A2593" s="47" t="s">
        <v>10432</v>
      </c>
      <c r="B2593">
        <v>8</v>
      </c>
      <c r="C2593" t="s">
        <v>11417</v>
      </c>
      <c r="D2593" t="s">
        <v>21533</v>
      </c>
      <c r="E2593" t="s">
        <v>25384</v>
      </c>
      <c r="F2593" t="s">
        <v>25391</v>
      </c>
      <c r="G2593" t="s">
        <v>25435</v>
      </c>
      <c r="H2593" t="s">
        <v>25436</v>
      </c>
      <c r="I2593" t="s">
        <v>25698</v>
      </c>
      <c r="J2593" t="s">
        <v>12537</v>
      </c>
      <c r="K2593" t="s">
        <v>26929</v>
      </c>
    </row>
    <row r="2594" spans="1:11" x14ac:dyDescent="0.2">
      <c r="A2594" s="47" t="s">
        <v>10613</v>
      </c>
      <c r="B2594">
        <v>8</v>
      </c>
      <c r="C2594" t="s">
        <v>11417</v>
      </c>
      <c r="D2594" t="s">
        <v>15033</v>
      </c>
      <c r="E2594" t="s">
        <v>25384</v>
      </c>
      <c r="F2594" t="s">
        <v>25391</v>
      </c>
      <c r="G2594" t="s">
        <v>25435</v>
      </c>
      <c r="H2594" t="s">
        <v>25436</v>
      </c>
      <c r="I2594" t="s">
        <v>25698</v>
      </c>
      <c r="J2594" t="s">
        <v>12537</v>
      </c>
      <c r="K2594" t="s">
        <v>26928</v>
      </c>
    </row>
    <row r="2595" spans="1:11" x14ac:dyDescent="0.2">
      <c r="A2595" s="47" t="s">
        <v>10439</v>
      </c>
      <c r="B2595">
        <v>8</v>
      </c>
      <c r="C2595" t="s">
        <v>11417</v>
      </c>
      <c r="D2595" t="s">
        <v>18026</v>
      </c>
      <c r="E2595" t="s">
        <v>25384</v>
      </c>
      <c r="F2595" t="s">
        <v>25391</v>
      </c>
      <c r="G2595" t="s">
        <v>25435</v>
      </c>
      <c r="H2595" t="s">
        <v>25436</v>
      </c>
      <c r="I2595" t="s">
        <v>25698</v>
      </c>
      <c r="J2595" t="s">
        <v>12537</v>
      </c>
      <c r="K2595" t="s">
        <v>26914</v>
      </c>
    </row>
    <row r="2596" spans="1:11" x14ac:dyDescent="0.2">
      <c r="A2596" s="47" t="s">
        <v>10611</v>
      </c>
      <c r="B2596">
        <v>8</v>
      </c>
      <c r="C2596" t="s">
        <v>11417</v>
      </c>
      <c r="D2596" t="s">
        <v>17340</v>
      </c>
      <c r="E2596" t="s">
        <v>25384</v>
      </c>
      <c r="F2596" t="s">
        <v>25391</v>
      </c>
      <c r="G2596" t="s">
        <v>25435</v>
      </c>
      <c r="H2596" t="s">
        <v>25436</v>
      </c>
      <c r="I2596" t="s">
        <v>25698</v>
      </c>
      <c r="J2596" t="s">
        <v>12537</v>
      </c>
      <c r="K2596" t="s">
        <v>26917</v>
      </c>
    </row>
    <row r="2597" spans="1:11" x14ac:dyDescent="0.2">
      <c r="A2597" s="47" t="s">
        <v>10113</v>
      </c>
      <c r="B2597">
        <v>8</v>
      </c>
      <c r="C2597" t="s">
        <v>11417</v>
      </c>
      <c r="D2597" t="s">
        <v>21852</v>
      </c>
      <c r="E2597" t="s">
        <v>25384</v>
      </c>
      <c r="F2597" t="s">
        <v>25391</v>
      </c>
      <c r="G2597" t="s">
        <v>25435</v>
      </c>
      <c r="H2597" t="s">
        <v>25436</v>
      </c>
      <c r="I2597" t="s">
        <v>25698</v>
      </c>
      <c r="J2597" t="s">
        <v>12537</v>
      </c>
      <c r="K2597" t="s">
        <v>26931</v>
      </c>
    </row>
    <row r="2598" spans="1:11" x14ac:dyDescent="0.2">
      <c r="A2598" s="47" t="s">
        <v>9613</v>
      </c>
      <c r="B2598">
        <v>8</v>
      </c>
      <c r="C2598" t="s">
        <v>11417</v>
      </c>
      <c r="D2598" t="s">
        <v>24471</v>
      </c>
      <c r="E2598" t="s">
        <v>25384</v>
      </c>
      <c r="F2598" t="s">
        <v>25391</v>
      </c>
      <c r="G2598" t="s">
        <v>25435</v>
      </c>
      <c r="H2598" t="s">
        <v>25436</v>
      </c>
      <c r="I2598" t="s">
        <v>25698</v>
      </c>
      <c r="J2598" t="s">
        <v>12537</v>
      </c>
      <c r="K2598" t="s">
        <v>26927</v>
      </c>
    </row>
    <row r="2599" spans="1:11" x14ac:dyDescent="0.2">
      <c r="A2599" s="47" t="s">
        <v>5490</v>
      </c>
      <c r="B2599">
        <v>8</v>
      </c>
      <c r="C2599" t="s">
        <v>11417</v>
      </c>
      <c r="D2599" t="s">
        <v>20290</v>
      </c>
      <c r="E2599" t="s">
        <v>25384</v>
      </c>
      <c r="F2599" t="s">
        <v>25412</v>
      </c>
      <c r="G2599" t="s">
        <v>25412</v>
      </c>
      <c r="H2599" t="s">
        <v>25422</v>
      </c>
      <c r="I2599" t="s">
        <v>25694</v>
      </c>
      <c r="J2599" t="s">
        <v>12357</v>
      </c>
      <c r="K2599" t="s">
        <v>27306</v>
      </c>
    </row>
    <row r="2600" spans="1:11" x14ac:dyDescent="0.2">
      <c r="A2600" s="47" t="s">
        <v>9803</v>
      </c>
      <c r="B2600">
        <v>8</v>
      </c>
      <c r="C2600" t="s">
        <v>11417</v>
      </c>
      <c r="D2600" t="s">
        <v>24087</v>
      </c>
      <c r="E2600" t="s">
        <v>25384</v>
      </c>
      <c r="F2600" t="s">
        <v>25412</v>
      </c>
      <c r="G2600" t="s">
        <v>25412</v>
      </c>
      <c r="H2600" t="s">
        <v>25422</v>
      </c>
      <c r="I2600" t="s">
        <v>25694</v>
      </c>
      <c r="J2600" t="s">
        <v>12357</v>
      </c>
      <c r="K2600" t="s">
        <v>27309</v>
      </c>
    </row>
    <row r="2601" spans="1:11" x14ac:dyDescent="0.2">
      <c r="A2601" s="47" t="s">
        <v>9934</v>
      </c>
      <c r="B2601">
        <v>8</v>
      </c>
      <c r="C2601" t="s">
        <v>11417</v>
      </c>
      <c r="D2601" t="s">
        <v>15634</v>
      </c>
      <c r="E2601" t="s">
        <v>25384</v>
      </c>
      <c r="F2601" t="s">
        <v>25412</v>
      </c>
      <c r="G2601" t="s">
        <v>25412</v>
      </c>
      <c r="H2601" t="s">
        <v>25422</v>
      </c>
      <c r="I2601" t="s">
        <v>25694</v>
      </c>
      <c r="J2601" t="s">
        <v>12357</v>
      </c>
      <c r="K2601" t="s">
        <v>27308</v>
      </c>
    </row>
    <row r="2602" spans="1:11" x14ac:dyDescent="0.2">
      <c r="A2602" s="47" t="s">
        <v>9926</v>
      </c>
      <c r="B2602">
        <v>8</v>
      </c>
      <c r="C2602" t="s">
        <v>11417</v>
      </c>
      <c r="D2602" t="s">
        <v>24330</v>
      </c>
      <c r="E2602" t="s">
        <v>25384</v>
      </c>
      <c r="F2602" t="s">
        <v>25412</v>
      </c>
      <c r="G2602" t="s">
        <v>25412</v>
      </c>
      <c r="H2602" t="s">
        <v>25422</v>
      </c>
      <c r="I2602" t="s">
        <v>25694</v>
      </c>
      <c r="J2602" t="s">
        <v>12357</v>
      </c>
      <c r="K2602" t="s">
        <v>27303</v>
      </c>
    </row>
    <row r="2603" spans="1:11" x14ac:dyDescent="0.2">
      <c r="A2603" s="47" t="s">
        <v>9943</v>
      </c>
      <c r="B2603">
        <v>8</v>
      </c>
      <c r="C2603" t="s">
        <v>11417</v>
      </c>
      <c r="D2603" t="s">
        <v>20087</v>
      </c>
      <c r="E2603" t="s">
        <v>25384</v>
      </c>
      <c r="F2603" t="s">
        <v>25412</v>
      </c>
      <c r="G2603" t="s">
        <v>25412</v>
      </c>
      <c r="H2603" t="s">
        <v>25422</v>
      </c>
      <c r="I2603" t="s">
        <v>25694</v>
      </c>
      <c r="J2603" t="s">
        <v>12357</v>
      </c>
      <c r="K2603" t="s">
        <v>27302</v>
      </c>
    </row>
    <row r="2604" spans="1:11" x14ac:dyDescent="0.2">
      <c r="A2604" s="47" t="s">
        <v>8700</v>
      </c>
      <c r="B2604">
        <v>8</v>
      </c>
      <c r="C2604" t="s">
        <v>11417</v>
      </c>
      <c r="D2604" t="s">
        <v>14461</v>
      </c>
      <c r="E2604" t="s">
        <v>25384</v>
      </c>
      <c r="F2604" t="s">
        <v>25412</v>
      </c>
      <c r="G2604" t="s">
        <v>25412</v>
      </c>
      <c r="H2604" t="s">
        <v>25422</v>
      </c>
      <c r="I2604" t="s">
        <v>25694</v>
      </c>
      <c r="J2604" t="s">
        <v>12357</v>
      </c>
      <c r="K2604" t="s">
        <v>27300</v>
      </c>
    </row>
    <row r="2605" spans="1:11" x14ac:dyDescent="0.2">
      <c r="A2605" s="47" t="s">
        <v>9442</v>
      </c>
      <c r="B2605">
        <v>8</v>
      </c>
      <c r="C2605" t="s">
        <v>11417</v>
      </c>
      <c r="D2605" t="s">
        <v>23599</v>
      </c>
      <c r="E2605" t="s">
        <v>25384</v>
      </c>
      <c r="F2605" t="s">
        <v>25412</v>
      </c>
      <c r="G2605" t="s">
        <v>25412</v>
      </c>
      <c r="H2605" t="s">
        <v>25422</v>
      </c>
      <c r="I2605" t="s">
        <v>25694</v>
      </c>
      <c r="J2605" t="s">
        <v>12357</v>
      </c>
      <c r="K2605" t="s">
        <v>27301</v>
      </c>
    </row>
    <row r="2606" spans="1:11" x14ac:dyDescent="0.2">
      <c r="A2606" s="47" t="s">
        <v>8133</v>
      </c>
      <c r="B2606">
        <v>8</v>
      </c>
      <c r="C2606" t="s">
        <v>11417</v>
      </c>
      <c r="D2606" t="s">
        <v>16069</v>
      </c>
      <c r="E2606" t="s">
        <v>25384</v>
      </c>
      <c r="F2606" t="s">
        <v>25412</v>
      </c>
      <c r="G2606" t="s">
        <v>25412</v>
      </c>
      <c r="H2606" t="s">
        <v>25422</v>
      </c>
      <c r="I2606" t="s">
        <v>25694</v>
      </c>
      <c r="J2606" t="s">
        <v>12357</v>
      </c>
      <c r="K2606" t="s">
        <v>27299</v>
      </c>
    </row>
    <row r="2607" spans="1:11" x14ac:dyDescent="0.2">
      <c r="A2607" s="47" t="s">
        <v>7728</v>
      </c>
      <c r="B2607">
        <v>8</v>
      </c>
      <c r="C2607" t="s">
        <v>11417</v>
      </c>
      <c r="D2607" t="s">
        <v>21964</v>
      </c>
      <c r="E2607" t="s">
        <v>25384</v>
      </c>
      <c r="F2607" t="s">
        <v>25412</v>
      </c>
      <c r="G2607" t="s">
        <v>25412</v>
      </c>
      <c r="H2607" t="s">
        <v>25422</v>
      </c>
      <c r="I2607" t="s">
        <v>25694</v>
      </c>
      <c r="J2607" t="s">
        <v>12357</v>
      </c>
      <c r="K2607" t="s">
        <v>27307</v>
      </c>
    </row>
    <row r="2608" spans="1:11" x14ac:dyDescent="0.2">
      <c r="A2608" s="47" t="s">
        <v>5458</v>
      </c>
      <c r="B2608">
        <v>8</v>
      </c>
      <c r="C2608" t="s">
        <v>11417</v>
      </c>
      <c r="D2608" t="s">
        <v>20781</v>
      </c>
      <c r="E2608" t="s">
        <v>25384</v>
      </c>
      <c r="F2608" t="s">
        <v>25412</v>
      </c>
      <c r="G2608" t="s">
        <v>25412</v>
      </c>
      <c r="H2608" t="s">
        <v>25422</v>
      </c>
      <c r="I2608" t="s">
        <v>25694</v>
      </c>
      <c r="J2608" t="s">
        <v>12357</v>
      </c>
      <c r="K2608" t="s">
        <v>27304</v>
      </c>
    </row>
    <row r="2609" spans="1:11" x14ac:dyDescent="0.2">
      <c r="A2609" s="47" t="s">
        <v>8064</v>
      </c>
      <c r="B2609">
        <v>8</v>
      </c>
      <c r="C2609" t="s">
        <v>11417</v>
      </c>
      <c r="D2609" t="s">
        <v>24436</v>
      </c>
      <c r="E2609" t="s">
        <v>25384</v>
      </c>
      <c r="F2609" t="s">
        <v>25391</v>
      </c>
      <c r="G2609" t="s">
        <v>25435</v>
      </c>
      <c r="H2609" t="s">
        <v>25450</v>
      </c>
      <c r="I2609" t="s">
        <v>25451</v>
      </c>
      <c r="J2609" t="s">
        <v>12717</v>
      </c>
      <c r="K2609" t="s">
        <v>27313</v>
      </c>
    </row>
    <row r="2610" spans="1:11" x14ac:dyDescent="0.2">
      <c r="A2610" s="47" t="s">
        <v>10572</v>
      </c>
      <c r="B2610">
        <v>8</v>
      </c>
      <c r="C2610" t="s">
        <v>11417</v>
      </c>
      <c r="D2610" t="s">
        <v>14677</v>
      </c>
      <c r="E2610" t="s">
        <v>12434</v>
      </c>
      <c r="F2610" t="s">
        <v>25406</v>
      </c>
      <c r="G2610" t="s">
        <v>25407</v>
      </c>
      <c r="H2610" t="s">
        <v>25408</v>
      </c>
      <c r="I2610" t="s">
        <v>25409</v>
      </c>
      <c r="J2610" t="s">
        <v>12706</v>
      </c>
      <c r="K2610" t="s">
        <v>26948</v>
      </c>
    </row>
    <row r="2611" spans="1:11" x14ac:dyDescent="0.2">
      <c r="A2611" s="47" t="s">
        <v>10557</v>
      </c>
      <c r="B2611">
        <v>8</v>
      </c>
      <c r="C2611" t="s">
        <v>11417</v>
      </c>
      <c r="D2611" t="s">
        <v>20675</v>
      </c>
      <c r="E2611" t="s">
        <v>12434</v>
      </c>
      <c r="F2611" t="s">
        <v>25406</v>
      </c>
      <c r="G2611" t="s">
        <v>25407</v>
      </c>
      <c r="H2611" t="s">
        <v>25408</v>
      </c>
      <c r="I2611" t="s">
        <v>25409</v>
      </c>
      <c r="J2611" t="s">
        <v>12706</v>
      </c>
      <c r="K2611" t="s">
        <v>26947</v>
      </c>
    </row>
    <row r="2612" spans="1:11" x14ac:dyDescent="0.2">
      <c r="A2612" s="47" t="s">
        <v>10486</v>
      </c>
      <c r="B2612">
        <v>8</v>
      </c>
      <c r="C2612" t="s">
        <v>11417</v>
      </c>
      <c r="D2612" t="s">
        <v>20377</v>
      </c>
      <c r="E2612" t="s">
        <v>25384</v>
      </c>
      <c r="F2612" t="s">
        <v>25387</v>
      </c>
      <c r="G2612" t="s">
        <v>25400</v>
      </c>
      <c r="H2612" t="s">
        <v>25785</v>
      </c>
      <c r="I2612" t="s">
        <v>25786</v>
      </c>
      <c r="J2612" t="s">
        <v>13001</v>
      </c>
      <c r="K2612" t="s">
        <v>26950</v>
      </c>
    </row>
    <row r="2613" spans="1:11" x14ac:dyDescent="0.2">
      <c r="A2613" s="47" t="s">
        <v>9378</v>
      </c>
      <c r="B2613">
        <v>8</v>
      </c>
      <c r="C2613" t="s">
        <v>11417</v>
      </c>
      <c r="D2613" t="s">
        <v>24045</v>
      </c>
      <c r="E2613" t="s">
        <v>25384</v>
      </c>
      <c r="F2613" t="s">
        <v>25387</v>
      </c>
      <c r="G2613" t="s">
        <v>25489</v>
      </c>
      <c r="H2613" t="s">
        <v>25490</v>
      </c>
      <c r="I2613" t="s">
        <v>25672</v>
      </c>
      <c r="J2613" t="s">
        <v>12951</v>
      </c>
      <c r="K2613" t="s">
        <v>25898</v>
      </c>
    </row>
    <row r="2614" spans="1:11" x14ac:dyDescent="0.2">
      <c r="A2614" s="47" t="s">
        <v>5968</v>
      </c>
      <c r="B2614">
        <v>8</v>
      </c>
      <c r="C2614" t="s">
        <v>11417</v>
      </c>
      <c r="D2614" t="s">
        <v>16586</v>
      </c>
      <c r="E2614" t="s">
        <v>25384</v>
      </c>
      <c r="F2614" t="s">
        <v>25482</v>
      </c>
      <c r="G2614" t="s">
        <v>25482</v>
      </c>
      <c r="H2614" t="s">
        <v>25483</v>
      </c>
      <c r="I2614" t="s">
        <v>25761</v>
      </c>
      <c r="J2614" t="s">
        <v>12839</v>
      </c>
      <c r="K2614" t="s">
        <v>26952</v>
      </c>
    </row>
    <row r="2615" spans="1:11" x14ac:dyDescent="0.2">
      <c r="A2615" s="47" t="s">
        <v>10398</v>
      </c>
      <c r="B2615">
        <v>8</v>
      </c>
      <c r="C2615" t="s">
        <v>11417</v>
      </c>
      <c r="D2615" t="s">
        <v>22229</v>
      </c>
      <c r="E2615" t="s">
        <v>25384</v>
      </c>
      <c r="F2615" t="s">
        <v>25482</v>
      </c>
      <c r="G2615" t="s">
        <v>25482</v>
      </c>
      <c r="H2615" t="s">
        <v>25483</v>
      </c>
      <c r="I2615" t="s">
        <v>25761</v>
      </c>
      <c r="J2615" t="s">
        <v>12839</v>
      </c>
      <c r="K2615" t="s">
        <v>26951</v>
      </c>
    </row>
    <row r="2616" spans="1:11" x14ac:dyDescent="0.2">
      <c r="A2616" s="47" t="s">
        <v>8986</v>
      </c>
      <c r="B2616">
        <v>8</v>
      </c>
      <c r="C2616" t="s">
        <v>11417</v>
      </c>
      <c r="D2616" t="s">
        <v>20971</v>
      </c>
      <c r="E2616" t="s">
        <v>25384</v>
      </c>
      <c r="F2616" t="s">
        <v>25387</v>
      </c>
      <c r="G2616" t="s">
        <v>25489</v>
      </c>
      <c r="H2616" t="s">
        <v>25490</v>
      </c>
      <c r="I2616" t="s">
        <v>25672</v>
      </c>
      <c r="J2616" t="s">
        <v>12838</v>
      </c>
      <c r="K2616" t="s">
        <v>26954</v>
      </c>
    </row>
    <row r="2617" spans="1:11" x14ac:dyDescent="0.2">
      <c r="A2617" s="47" t="s">
        <v>5024</v>
      </c>
      <c r="B2617">
        <v>8</v>
      </c>
      <c r="C2617" t="s">
        <v>11417</v>
      </c>
      <c r="D2617" t="s">
        <v>21089</v>
      </c>
      <c r="E2617" t="s">
        <v>25384</v>
      </c>
      <c r="F2617" t="s">
        <v>25387</v>
      </c>
      <c r="G2617" t="s">
        <v>25489</v>
      </c>
      <c r="H2617" t="s">
        <v>25490</v>
      </c>
      <c r="I2617" t="s">
        <v>25672</v>
      </c>
      <c r="J2617" t="s">
        <v>12838</v>
      </c>
      <c r="K2617" t="s">
        <v>26953</v>
      </c>
    </row>
    <row r="2618" spans="1:11" x14ac:dyDescent="0.2">
      <c r="A2618" s="47" t="s">
        <v>10480</v>
      </c>
      <c r="B2618">
        <v>8</v>
      </c>
      <c r="C2618" t="s">
        <v>11417</v>
      </c>
      <c r="D2618" t="s">
        <v>16917</v>
      </c>
      <c r="E2618" t="s">
        <v>25384</v>
      </c>
      <c r="F2618" t="s">
        <v>25387</v>
      </c>
      <c r="G2618" t="s">
        <v>25489</v>
      </c>
      <c r="H2618" t="s">
        <v>25490</v>
      </c>
      <c r="I2618" t="s">
        <v>25491</v>
      </c>
      <c r="J2618" t="s">
        <v>12697</v>
      </c>
      <c r="K2618" t="s">
        <v>26955</v>
      </c>
    </row>
    <row r="2619" spans="1:11" x14ac:dyDescent="0.2">
      <c r="A2619" s="47" t="s">
        <v>8977</v>
      </c>
      <c r="B2619">
        <v>8</v>
      </c>
      <c r="C2619" t="s">
        <v>11417</v>
      </c>
      <c r="D2619" t="s">
        <v>15721</v>
      </c>
      <c r="E2619" t="s">
        <v>25384</v>
      </c>
      <c r="F2619" t="s">
        <v>25387</v>
      </c>
      <c r="G2619" t="s">
        <v>25489</v>
      </c>
      <c r="H2619" t="s">
        <v>25490</v>
      </c>
      <c r="I2619" t="s">
        <v>25491</v>
      </c>
      <c r="J2619" t="s">
        <v>12697</v>
      </c>
      <c r="K2619" t="s">
        <v>26956</v>
      </c>
    </row>
    <row r="2620" spans="1:11" x14ac:dyDescent="0.2">
      <c r="A2620" s="47" t="s">
        <v>7568</v>
      </c>
      <c r="B2620">
        <v>8</v>
      </c>
      <c r="C2620" t="s">
        <v>11417</v>
      </c>
      <c r="D2620" t="s">
        <v>16811</v>
      </c>
      <c r="E2620" t="s">
        <v>25384</v>
      </c>
      <c r="F2620" t="s">
        <v>25387</v>
      </c>
      <c r="G2620" t="s">
        <v>25400</v>
      </c>
      <c r="H2620" t="s">
        <v>25401</v>
      </c>
      <c r="I2620" t="s">
        <v>25424</v>
      </c>
      <c r="J2620" t="s">
        <v>12387</v>
      </c>
      <c r="K2620" t="s">
        <v>12388</v>
      </c>
    </row>
    <row r="2621" spans="1:11" x14ac:dyDescent="0.2">
      <c r="A2621" s="47" t="s">
        <v>8085</v>
      </c>
      <c r="B2621">
        <v>8</v>
      </c>
      <c r="C2621" t="s">
        <v>11417</v>
      </c>
      <c r="D2621" t="s">
        <v>13761</v>
      </c>
      <c r="E2621" t="s">
        <v>25384</v>
      </c>
      <c r="F2621" t="s">
        <v>25391</v>
      </c>
      <c r="G2621" t="s">
        <v>25392</v>
      </c>
      <c r="H2621" t="s">
        <v>12869</v>
      </c>
      <c r="I2621" t="s">
        <v>27385</v>
      </c>
      <c r="J2621" t="s">
        <v>12546</v>
      </c>
      <c r="K2621" t="s">
        <v>27315</v>
      </c>
    </row>
    <row r="2622" spans="1:11" x14ac:dyDescent="0.2">
      <c r="A2622" s="47" t="s">
        <v>10643</v>
      </c>
      <c r="B2622">
        <v>8</v>
      </c>
      <c r="C2622" t="s">
        <v>11417</v>
      </c>
      <c r="D2622" t="s">
        <v>21588</v>
      </c>
      <c r="E2622" t="s">
        <v>25384</v>
      </c>
      <c r="F2622" t="s">
        <v>25385</v>
      </c>
      <c r="G2622" t="s">
        <v>25386</v>
      </c>
      <c r="H2622" t="s">
        <v>12722</v>
      </c>
      <c r="J2622" t="s">
        <v>12734</v>
      </c>
      <c r="K2622" t="s">
        <v>26012</v>
      </c>
    </row>
    <row r="2623" spans="1:11" x14ac:dyDescent="0.2">
      <c r="A2623" s="47" t="s">
        <v>6721</v>
      </c>
      <c r="B2623">
        <v>8</v>
      </c>
      <c r="C2623" t="s">
        <v>11417</v>
      </c>
      <c r="D2623" t="s">
        <v>19193</v>
      </c>
      <c r="E2623" t="s">
        <v>25384</v>
      </c>
      <c r="F2623" t="s">
        <v>25387</v>
      </c>
      <c r="G2623" t="s">
        <v>25477</v>
      </c>
      <c r="H2623" t="s">
        <v>25610</v>
      </c>
      <c r="I2623" t="s">
        <v>25787</v>
      </c>
      <c r="J2623" t="s">
        <v>12531</v>
      </c>
      <c r="K2623" t="s">
        <v>26957</v>
      </c>
    </row>
    <row r="2624" spans="1:11" x14ac:dyDescent="0.2">
      <c r="A2624" s="47" t="s">
        <v>10606</v>
      </c>
      <c r="B2624">
        <v>8</v>
      </c>
      <c r="C2624" t="s">
        <v>11417</v>
      </c>
      <c r="D2624" t="s">
        <v>23861</v>
      </c>
      <c r="E2624" t="s">
        <v>25384</v>
      </c>
      <c r="F2624" t="s">
        <v>25391</v>
      </c>
      <c r="G2624" t="s">
        <v>25392</v>
      </c>
      <c r="H2624" t="s">
        <v>12869</v>
      </c>
      <c r="I2624" t="s">
        <v>25788</v>
      </c>
      <c r="J2624" t="s">
        <v>12811</v>
      </c>
      <c r="K2624" t="s">
        <v>26959</v>
      </c>
    </row>
    <row r="2625" spans="1:11" x14ac:dyDescent="0.2">
      <c r="A2625" s="47" t="s">
        <v>10302</v>
      </c>
      <c r="B2625">
        <v>8</v>
      </c>
      <c r="C2625" t="s">
        <v>11417</v>
      </c>
      <c r="D2625" t="s">
        <v>23847</v>
      </c>
      <c r="E2625" t="s">
        <v>25384</v>
      </c>
      <c r="F2625" t="s">
        <v>25391</v>
      </c>
      <c r="G2625" t="s">
        <v>25392</v>
      </c>
      <c r="H2625" t="s">
        <v>12869</v>
      </c>
      <c r="I2625" t="s">
        <v>25788</v>
      </c>
      <c r="J2625" t="s">
        <v>12808</v>
      </c>
      <c r="K2625" t="s">
        <v>26960</v>
      </c>
    </row>
    <row r="2626" spans="1:11" x14ac:dyDescent="0.2">
      <c r="A2626" s="47" t="s">
        <v>10658</v>
      </c>
      <c r="B2626">
        <v>8</v>
      </c>
      <c r="C2626" t="s">
        <v>11417</v>
      </c>
      <c r="D2626" t="s">
        <v>15866</v>
      </c>
      <c r="E2626" t="s">
        <v>25384</v>
      </c>
      <c r="F2626" t="s">
        <v>25387</v>
      </c>
      <c r="G2626" t="s">
        <v>25477</v>
      </c>
      <c r="H2626" t="s">
        <v>25610</v>
      </c>
      <c r="I2626" t="s">
        <v>25611</v>
      </c>
      <c r="J2626" t="s">
        <v>12812</v>
      </c>
      <c r="K2626" t="s">
        <v>26961</v>
      </c>
    </row>
    <row r="2627" spans="1:11" x14ac:dyDescent="0.2">
      <c r="A2627" s="47" t="s">
        <v>4108</v>
      </c>
      <c r="B2627">
        <v>8</v>
      </c>
      <c r="C2627" t="s">
        <v>11417</v>
      </c>
      <c r="D2627" t="s">
        <v>24094</v>
      </c>
      <c r="E2627" t="s">
        <v>25384</v>
      </c>
      <c r="F2627" t="s">
        <v>25387</v>
      </c>
      <c r="G2627" t="s">
        <v>25400</v>
      </c>
      <c r="H2627" t="s">
        <v>25401</v>
      </c>
      <c r="I2627" t="s">
        <v>25402</v>
      </c>
      <c r="J2627" t="s">
        <v>12555</v>
      </c>
      <c r="K2627" t="s">
        <v>26963</v>
      </c>
    </row>
    <row r="2628" spans="1:11" x14ac:dyDescent="0.2">
      <c r="A2628" s="47" t="s">
        <v>9710</v>
      </c>
      <c r="B2628">
        <v>8</v>
      </c>
      <c r="C2628" t="s">
        <v>11417</v>
      </c>
      <c r="D2628" t="s">
        <v>13785</v>
      </c>
      <c r="E2628" t="s">
        <v>25384</v>
      </c>
      <c r="F2628" t="s">
        <v>25391</v>
      </c>
      <c r="G2628" t="s">
        <v>25392</v>
      </c>
      <c r="H2628" t="s">
        <v>25466</v>
      </c>
      <c r="I2628" t="s">
        <v>25467</v>
      </c>
      <c r="J2628" t="s">
        <v>12908</v>
      </c>
      <c r="K2628" t="s">
        <v>26965</v>
      </c>
    </row>
    <row r="2629" spans="1:11" x14ac:dyDescent="0.2">
      <c r="A2629" s="47" t="s">
        <v>10605</v>
      </c>
      <c r="B2629">
        <v>8</v>
      </c>
      <c r="C2629" t="s">
        <v>11417</v>
      </c>
      <c r="D2629" t="s">
        <v>22673</v>
      </c>
      <c r="E2629" t="s">
        <v>25384</v>
      </c>
      <c r="F2629" t="s">
        <v>25387</v>
      </c>
      <c r="G2629" t="s">
        <v>25415</v>
      </c>
      <c r="H2629" t="s">
        <v>27375</v>
      </c>
      <c r="I2629" t="s">
        <v>27376</v>
      </c>
      <c r="J2629" t="s">
        <v>12815</v>
      </c>
      <c r="K2629" t="s">
        <v>27317</v>
      </c>
    </row>
    <row r="2630" spans="1:11" x14ac:dyDescent="0.2">
      <c r="A2630" s="47" t="s">
        <v>10513</v>
      </c>
      <c r="B2630">
        <v>8</v>
      </c>
      <c r="C2630" t="s">
        <v>11417</v>
      </c>
      <c r="D2630" t="s">
        <v>24921</v>
      </c>
      <c r="E2630" t="s">
        <v>25384</v>
      </c>
      <c r="F2630" t="s">
        <v>25418</v>
      </c>
      <c r="G2630" t="s">
        <v>25418</v>
      </c>
      <c r="H2630" t="s">
        <v>25419</v>
      </c>
      <c r="I2630" t="s">
        <v>25420</v>
      </c>
      <c r="J2630" t="s">
        <v>12738</v>
      </c>
      <c r="K2630" t="s">
        <v>25995</v>
      </c>
    </row>
    <row r="2631" spans="1:11" x14ac:dyDescent="0.2">
      <c r="A2631" s="47" t="s">
        <v>8295</v>
      </c>
      <c r="B2631">
        <v>8</v>
      </c>
      <c r="C2631" t="s">
        <v>11417</v>
      </c>
      <c r="D2631" t="s">
        <v>17936</v>
      </c>
      <c r="E2631" t="s">
        <v>25384</v>
      </c>
      <c r="F2631" t="s">
        <v>25418</v>
      </c>
      <c r="G2631" t="s">
        <v>25418</v>
      </c>
      <c r="H2631" t="s">
        <v>25419</v>
      </c>
      <c r="I2631" t="s">
        <v>25420</v>
      </c>
      <c r="J2631" t="s">
        <v>12738</v>
      </c>
      <c r="K2631" t="s">
        <v>25994</v>
      </c>
    </row>
    <row r="2632" spans="1:11" x14ac:dyDescent="0.2">
      <c r="A2632" s="47" t="s">
        <v>10629</v>
      </c>
      <c r="B2632">
        <v>8</v>
      </c>
      <c r="C2632" t="s">
        <v>11417</v>
      </c>
      <c r="D2632" t="s">
        <v>14111</v>
      </c>
      <c r="E2632" t="s">
        <v>25384</v>
      </c>
      <c r="F2632" t="s">
        <v>25387</v>
      </c>
      <c r="G2632" t="s">
        <v>25415</v>
      </c>
      <c r="H2632" t="s">
        <v>25448</v>
      </c>
      <c r="I2632" t="s">
        <v>25905</v>
      </c>
      <c r="J2632" t="s">
        <v>12568</v>
      </c>
      <c r="K2632" t="s">
        <v>25985</v>
      </c>
    </row>
    <row r="2633" spans="1:11" x14ac:dyDescent="0.2">
      <c r="A2633" s="47" t="s">
        <v>1079</v>
      </c>
      <c r="B2633">
        <v>8</v>
      </c>
      <c r="C2633" t="s">
        <v>11417</v>
      </c>
      <c r="D2633" t="s">
        <v>16383</v>
      </c>
      <c r="E2633" t="s">
        <v>25384</v>
      </c>
      <c r="F2633" t="s">
        <v>25387</v>
      </c>
      <c r="G2633" t="s">
        <v>25400</v>
      </c>
      <c r="H2633" t="s">
        <v>25492</v>
      </c>
      <c r="I2633" t="s">
        <v>25493</v>
      </c>
      <c r="J2633" t="s">
        <v>12910</v>
      </c>
      <c r="K2633" t="s">
        <v>26967</v>
      </c>
    </row>
    <row r="2634" spans="1:11" x14ac:dyDescent="0.2">
      <c r="A2634" s="47" t="s">
        <v>10647</v>
      </c>
      <c r="B2634">
        <v>8</v>
      </c>
      <c r="C2634" t="s">
        <v>11417</v>
      </c>
      <c r="D2634" t="s">
        <v>23390</v>
      </c>
      <c r="E2634" t="s">
        <v>25384</v>
      </c>
      <c r="F2634" t="s">
        <v>25391</v>
      </c>
      <c r="G2634" t="s">
        <v>25392</v>
      </c>
      <c r="H2634" t="s">
        <v>12869</v>
      </c>
      <c r="I2634" t="s">
        <v>12713</v>
      </c>
      <c r="J2634" t="s">
        <v>12713</v>
      </c>
      <c r="K2634" t="s">
        <v>27318</v>
      </c>
    </row>
    <row r="2635" spans="1:11" x14ac:dyDescent="0.2">
      <c r="A2635" s="47" t="s">
        <v>10503</v>
      </c>
      <c r="B2635">
        <v>8</v>
      </c>
      <c r="C2635" t="s">
        <v>11417</v>
      </c>
      <c r="D2635" t="s">
        <v>17658</v>
      </c>
      <c r="E2635" t="s">
        <v>25384</v>
      </c>
      <c r="F2635" t="s">
        <v>25391</v>
      </c>
      <c r="G2635" t="s">
        <v>25392</v>
      </c>
      <c r="H2635" t="s">
        <v>25466</v>
      </c>
      <c r="I2635" t="s">
        <v>25467</v>
      </c>
      <c r="J2635" t="s">
        <v>12718</v>
      </c>
      <c r="K2635" t="s">
        <v>26972</v>
      </c>
    </row>
    <row r="2636" spans="1:11" x14ac:dyDescent="0.2">
      <c r="A2636" s="47" t="s">
        <v>10042</v>
      </c>
      <c r="B2636">
        <v>8</v>
      </c>
      <c r="C2636" t="s">
        <v>11417</v>
      </c>
      <c r="D2636" t="s">
        <v>19458</v>
      </c>
      <c r="E2636" t="s">
        <v>25384</v>
      </c>
      <c r="F2636" t="s">
        <v>25391</v>
      </c>
      <c r="G2636" t="s">
        <v>25435</v>
      </c>
      <c r="H2636" t="s">
        <v>25450</v>
      </c>
      <c r="I2636" t="s">
        <v>25523</v>
      </c>
      <c r="J2636" t="s">
        <v>13005</v>
      </c>
      <c r="K2636" t="s">
        <v>26976</v>
      </c>
    </row>
    <row r="2637" spans="1:11" x14ac:dyDescent="0.2">
      <c r="A2637" s="47" t="s">
        <v>10118</v>
      </c>
      <c r="B2637">
        <v>8</v>
      </c>
      <c r="C2637" t="s">
        <v>11417</v>
      </c>
      <c r="D2637" t="s">
        <v>22190</v>
      </c>
      <c r="E2637" t="s">
        <v>25384</v>
      </c>
      <c r="F2637" t="s">
        <v>25473</v>
      </c>
      <c r="G2637" t="s">
        <v>25910</v>
      </c>
      <c r="J2637" t="s">
        <v>12719</v>
      </c>
      <c r="K2637" t="s">
        <v>27321</v>
      </c>
    </row>
    <row r="2638" spans="1:11" x14ac:dyDescent="0.2">
      <c r="A2638" s="47" t="s">
        <v>9858</v>
      </c>
      <c r="B2638">
        <v>8</v>
      </c>
      <c r="C2638" t="s">
        <v>11417</v>
      </c>
      <c r="D2638" t="s">
        <v>20259</v>
      </c>
      <c r="E2638" t="s">
        <v>25384</v>
      </c>
      <c r="F2638" t="s">
        <v>25412</v>
      </c>
      <c r="G2638" t="s">
        <v>25412</v>
      </c>
      <c r="H2638" t="s">
        <v>27381</v>
      </c>
      <c r="I2638" t="s">
        <v>25750</v>
      </c>
      <c r="J2638" t="s">
        <v>12709</v>
      </c>
      <c r="K2638" t="s">
        <v>27322</v>
      </c>
    </row>
    <row r="2639" spans="1:11" x14ac:dyDescent="0.2">
      <c r="A2639" s="47" t="s">
        <v>10631</v>
      </c>
      <c r="B2639">
        <v>8</v>
      </c>
      <c r="C2639" t="s">
        <v>11417</v>
      </c>
      <c r="D2639" t="s">
        <v>20625</v>
      </c>
      <c r="E2639" t="s">
        <v>25384</v>
      </c>
      <c r="F2639" t="s">
        <v>25412</v>
      </c>
      <c r="G2639" t="s">
        <v>25412</v>
      </c>
      <c r="H2639" t="s">
        <v>27374</v>
      </c>
      <c r="I2639" t="s">
        <v>25431</v>
      </c>
      <c r="J2639" t="s">
        <v>13004</v>
      </c>
      <c r="K2639" t="s">
        <v>27323</v>
      </c>
    </row>
    <row r="2640" spans="1:11" x14ac:dyDescent="0.2">
      <c r="A2640" s="47" t="s">
        <v>10559</v>
      </c>
      <c r="B2640">
        <v>8</v>
      </c>
      <c r="C2640" t="s">
        <v>11417</v>
      </c>
      <c r="D2640" t="s">
        <v>22300</v>
      </c>
      <c r="E2640" t="s">
        <v>12434</v>
      </c>
      <c r="F2640" t="s">
        <v>25425</v>
      </c>
      <c r="G2640" t="s">
        <v>25769</v>
      </c>
      <c r="H2640" t="s">
        <v>25770</v>
      </c>
      <c r="I2640" t="s">
        <v>25771</v>
      </c>
      <c r="J2640" t="s">
        <v>12572</v>
      </c>
      <c r="K2640" t="s">
        <v>26978</v>
      </c>
    </row>
    <row r="2641" spans="1:11" x14ac:dyDescent="0.2">
      <c r="A2641" s="47" t="s">
        <v>10378</v>
      </c>
      <c r="B2641">
        <v>8</v>
      </c>
      <c r="C2641" t="s">
        <v>11417</v>
      </c>
      <c r="D2641" t="s">
        <v>22537</v>
      </c>
      <c r="E2641" t="s">
        <v>12434</v>
      </c>
      <c r="F2641" t="s">
        <v>25425</v>
      </c>
      <c r="G2641" t="s">
        <v>25769</v>
      </c>
      <c r="H2641" t="s">
        <v>25770</v>
      </c>
      <c r="I2641" t="s">
        <v>25771</v>
      </c>
      <c r="J2641" t="s">
        <v>12572</v>
      </c>
      <c r="K2641" t="s">
        <v>26980</v>
      </c>
    </row>
    <row r="2642" spans="1:11" x14ac:dyDescent="0.2">
      <c r="A2642" s="47" t="s">
        <v>10390</v>
      </c>
      <c r="B2642">
        <v>8</v>
      </c>
      <c r="C2642" t="s">
        <v>11417</v>
      </c>
      <c r="D2642" t="s">
        <v>24985</v>
      </c>
      <c r="E2642" t="s">
        <v>25384</v>
      </c>
      <c r="F2642" t="s">
        <v>25482</v>
      </c>
      <c r="H2642" t="s">
        <v>25483</v>
      </c>
      <c r="I2642" t="s">
        <v>25484</v>
      </c>
      <c r="J2642" t="s">
        <v>12840</v>
      </c>
      <c r="K2642" t="s">
        <v>26985</v>
      </c>
    </row>
    <row r="2643" spans="1:11" x14ac:dyDescent="0.2">
      <c r="A2643" s="47" t="s">
        <v>1622</v>
      </c>
      <c r="B2643">
        <v>8</v>
      </c>
      <c r="C2643" t="s">
        <v>11417</v>
      </c>
      <c r="D2643" t="s">
        <v>21412</v>
      </c>
      <c r="E2643" t="s">
        <v>25384</v>
      </c>
      <c r="F2643" t="s">
        <v>25789</v>
      </c>
      <c r="G2643" t="s">
        <v>25789</v>
      </c>
      <c r="H2643" t="s">
        <v>25790</v>
      </c>
      <c r="I2643" t="s">
        <v>25791</v>
      </c>
      <c r="J2643" t="s">
        <v>12710</v>
      </c>
      <c r="K2643" t="s">
        <v>25952</v>
      </c>
    </row>
    <row r="2644" spans="1:11" x14ac:dyDescent="0.2">
      <c r="A2644" s="47" t="s">
        <v>10650</v>
      </c>
      <c r="B2644">
        <v>8</v>
      </c>
      <c r="C2644" t="s">
        <v>11417</v>
      </c>
      <c r="D2644" t="s">
        <v>19029</v>
      </c>
      <c r="E2644" t="s">
        <v>25384</v>
      </c>
      <c r="F2644" t="s">
        <v>25789</v>
      </c>
      <c r="G2644" t="s">
        <v>25789</v>
      </c>
      <c r="H2644" t="s">
        <v>25790</v>
      </c>
      <c r="I2644" t="s">
        <v>25791</v>
      </c>
      <c r="J2644" t="s">
        <v>12820</v>
      </c>
      <c r="K2644" t="s">
        <v>25942</v>
      </c>
    </row>
    <row r="2645" spans="1:11" x14ac:dyDescent="0.2">
      <c r="A2645" s="47" t="s">
        <v>10581</v>
      </c>
      <c r="B2645">
        <v>8</v>
      </c>
      <c r="C2645" t="s">
        <v>11417</v>
      </c>
      <c r="D2645" t="s">
        <v>13730</v>
      </c>
      <c r="E2645" t="s">
        <v>25384</v>
      </c>
      <c r="F2645" t="s">
        <v>25391</v>
      </c>
      <c r="G2645" t="s">
        <v>25392</v>
      </c>
      <c r="H2645" t="s">
        <v>25466</v>
      </c>
      <c r="I2645" t="s">
        <v>25590</v>
      </c>
      <c r="J2645" t="s">
        <v>12711</v>
      </c>
      <c r="K2645" t="s">
        <v>26986</v>
      </c>
    </row>
    <row r="2646" spans="1:11" x14ac:dyDescent="0.2">
      <c r="A2646" s="47" t="s">
        <v>1414</v>
      </c>
      <c r="B2646">
        <v>8</v>
      </c>
      <c r="C2646" t="s">
        <v>11417</v>
      </c>
      <c r="D2646" t="s">
        <v>24963</v>
      </c>
      <c r="E2646" t="s">
        <v>25384</v>
      </c>
      <c r="F2646" t="s">
        <v>25550</v>
      </c>
      <c r="G2646" t="s">
        <v>25919</v>
      </c>
      <c r="H2646" t="s">
        <v>25551</v>
      </c>
      <c r="I2646" t="s">
        <v>25552</v>
      </c>
      <c r="J2646" t="s">
        <v>12953</v>
      </c>
      <c r="K2646" t="s">
        <v>26023</v>
      </c>
    </row>
    <row r="2647" spans="1:11" x14ac:dyDescent="0.2">
      <c r="A2647" s="47" t="s">
        <v>10447</v>
      </c>
      <c r="B2647">
        <v>8</v>
      </c>
      <c r="C2647" t="s">
        <v>11417</v>
      </c>
      <c r="D2647" t="s">
        <v>16145</v>
      </c>
      <c r="E2647" t="s">
        <v>12434</v>
      </c>
      <c r="F2647" t="s">
        <v>25406</v>
      </c>
      <c r="G2647" t="s">
        <v>25407</v>
      </c>
      <c r="H2647" t="s">
        <v>25539</v>
      </c>
      <c r="I2647" t="s">
        <v>25792</v>
      </c>
      <c r="J2647" t="s">
        <v>12569</v>
      </c>
      <c r="K2647" t="s">
        <v>26987</v>
      </c>
    </row>
    <row r="2648" spans="1:11" x14ac:dyDescent="0.2">
      <c r="A2648" s="47" t="s">
        <v>5643</v>
      </c>
      <c r="B2648">
        <v>8</v>
      </c>
      <c r="C2648" t="s">
        <v>11417</v>
      </c>
      <c r="D2648" t="s">
        <v>24939</v>
      </c>
      <c r="E2648" t="s">
        <v>25384</v>
      </c>
      <c r="F2648" t="s">
        <v>25473</v>
      </c>
      <c r="G2648" t="s">
        <v>25910</v>
      </c>
      <c r="H2648" t="s">
        <v>25793</v>
      </c>
      <c r="I2648" t="s">
        <v>25794</v>
      </c>
      <c r="J2648" t="s">
        <v>12571</v>
      </c>
      <c r="K2648" t="s">
        <v>25993</v>
      </c>
    </row>
    <row r="2649" spans="1:11" x14ac:dyDescent="0.2">
      <c r="A2649" s="47" t="s">
        <v>10451</v>
      </c>
      <c r="B2649">
        <v>8</v>
      </c>
      <c r="C2649" t="s">
        <v>11417</v>
      </c>
      <c r="D2649" t="s">
        <v>21771</v>
      </c>
      <c r="E2649" t="s">
        <v>12434</v>
      </c>
      <c r="F2649" t="s">
        <v>25406</v>
      </c>
      <c r="G2649" t="s">
        <v>25407</v>
      </c>
      <c r="H2649" t="s">
        <v>25539</v>
      </c>
      <c r="I2649" t="s">
        <v>25540</v>
      </c>
      <c r="J2649" t="s">
        <v>12720</v>
      </c>
      <c r="K2649" t="s">
        <v>26991</v>
      </c>
    </row>
    <row r="2650" spans="1:11" x14ac:dyDescent="0.2">
      <c r="A2650" s="47" t="s">
        <v>2217</v>
      </c>
      <c r="B2650">
        <v>8</v>
      </c>
      <c r="C2650" t="s">
        <v>11417</v>
      </c>
      <c r="D2650" t="s">
        <v>20648</v>
      </c>
      <c r="E2650" t="s">
        <v>25384</v>
      </c>
      <c r="F2650" t="s">
        <v>25385</v>
      </c>
      <c r="G2650" t="s">
        <v>25386</v>
      </c>
      <c r="H2650" t="s">
        <v>12722</v>
      </c>
      <c r="I2650" t="s">
        <v>25897</v>
      </c>
      <c r="J2650" t="s">
        <v>12677</v>
      </c>
      <c r="K2650" t="s">
        <v>25935</v>
      </c>
    </row>
    <row r="2651" spans="1:11" x14ac:dyDescent="0.2">
      <c r="A2651" s="47" t="s">
        <v>10586</v>
      </c>
      <c r="B2651">
        <v>8</v>
      </c>
      <c r="C2651" t="s">
        <v>11417</v>
      </c>
      <c r="D2651" t="s">
        <v>16315</v>
      </c>
      <c r="E2651" t="s">
        <v>25384</v>
      </c>
      <c r="F2651" t="s">
        <v>25482</v>
      </c>
      <c r="G2651" t="s">
        <v>25482</v>
      </c>
      <c r="H2651" t="s">
        <v>25483</v>
      </c>
      <c r="I2651" t="s">
        <v>25620</v>
      </c>
      <c r="J2651" t="s">
        <v>12817</v>
      </c>
      <c r="K2651" t="s">
        <v>25920</v>
      </c>
    </row>
    <row r="2652" spans="1:11" x14ac:dyDescent="0.2">
      <c r="A2652" s="47" t="s">
        <v>10661</v>
      </c>
      <c r="B2652">
        <v>8</v>
      </c>
      <c r="C2652" t="s">
        <v>11417</v>
      </c>
      <c r="D2652" t="s">
        <v>16799</v>
      </c>
      <c r="E2652" t="s">
        <v>25384</v>
      </c>
      <c r="F2652" t="s">
        <v>12550</v>
      </c>
      <c r="G2652" t="s">
        <v>25463</v>
      </c>
      <c r="H2652" t="s">
        <v>25464</v>
      </c>
      <c r="I2652" t="s">
        <v>25465</v>
      </c>
      <c r="J2652" t="s">
        <v>12566</v>
      </c>
      <c r="K2652" t="s">
        <v>26994</v>
      </c>
    </row>
    <row r="2653" spans="1:11" x14ac:dyDescent="0.2">
      <c r="A2653" s="47" t="s">
        <v>8669</v>
      </c>
      <c r="B2653">
        <v>8</v>
      </c>
      <c r="C2653" t="s">
        <v>11417</v>
      </c>
      <c r="D2653" t="s">
        <v>18248</v>
      </c>
      <c r="E2653" t="s">
        <v>25384</v>
      </c>
      <c r="F2653" t="s">
        <v>25602</v>
      </c>
      <c r="G2653" t="s">
        <v>25603</v>
      </c>
      <c r="H2653" t="s">
        <v>25703</v>
      </c>
      <c r="I2653" t="s">
        <v>25704</v>
      </c>
      <c r="J2653" t="s">
        <v>12556</v>
      </c>
      <c r="K2653" t="s">
        <v>26997</v>
      </c>
    </row>
    <row r="2654" spans="1:11" x14ac:dyDescent="0.2">
      <c r="A2654" s="47" t="s">
        <v>8599</v>
      </c>
      <c r="B2654">
        <v>8</v>
      </c>
      <c r="C2654" t="s">
        <v>11417</v>
      </c>
      <c r="D2654" t="s">
        <v>20076</v>
      </c>
      <c r="E2654" t="s">
        <v>25384</v>
      </c>
      <c r="F2654" t="s">
        <v>25602</v>
      </c>
      <c r="G2654" t="s">
        <v>25603</v>
      </c>
      <c r="H2654" t="s">
        <v>25703</v>
      </c>
      <c r="I2654" t="s">
        <v>25704</v>
      </c>
      <c r="J2654" t="s">
        <v>12556</v>
      </c>
      <c r="K2654" t="s">
        <v>26998</v>
      </c>
    </row>
    <row r="2655" spans="1:11" x14ac:dyDescent="0.2">
      <c r="A2655" s="47" t="s">
        <v>7584</v>
      </c>
      <c r="B2655">
        <v>8</v>
      </c>
      <c r="C2655" t="s">
        <v>11417</v>
      </c>
      <c r="D2655" t="s">
        <v>21842</v>
      </c>
      <c r="E2655" t="s">
        <v>25384</v>
      </c>
      <c r="F2655" t="s">
        <v>25387</v>
      </c>
      <c r="G2655" t="s">
        <v>25415</v>
      </c>
      <c r="H2655" t="s">
        <v>25596</v>
      </c>
      <c r="I2655" t="s">
        <v>25597</v>
      </c>
      <c r="J2655" t="s">
        <v>12561</v>
      </c>
      <c r="K2655" t="s">
        <v>26999</v>
      </c>
    </row>
    <row r="2656" spans="1:11" x14ac:dyDescent="0.2">
      <c r="A2656" s="47" t="s">
        <v>10276</v>
      </c>
      <c r="B2656">
        <v>8</v>
      </c>
      <c r="C2656" t="s">
        <v>11417</v>
      </c>
      <c r="D2656" t="s">
        <v>15269</v>
      </c>
      <c r="E2656" t="s">
        <v>25384</v>
      </c>
      <c r="F2656" t="s">
        <v>25387</v>
      </c>
      <c r="G2656" t="s">
        <v>25415</v>
      </c>
      <c r="H2656" t="s">
        <v>25457</v>
      </c>
      <c r="I2656" t="s">
        <v>25458</v>
      </c>
      <c r="J2656" t="s">
        <v>12563</v>
      </c>
      <c r="K2656" t="s">
        <v>27001</v>
      </c>
    </row>
    <row r="2657" spans="1:11" x14ac:dyDescent="0.2">
      <c r="A2657" s="47" t="s">
        <v>9067</v>
      </c>
      <c r="B2657">
        <v>8</v>
      </c>
      <c r="C2657" t="s">
        <v>11417</v>
      </c>
      <c r="D2657" t="s">
        <v>17463</v>
      </c>
      <c r="E2657" t="s">
        <v>25384</v>
      </c>
      <c r="F2657" t="s">
        <v>25387</v>
      </c>
      <c r="G2657" t="s">
        <v>25415</v>
      </c>
      <c r="H2657" t="s">
        <v>25457</v>
      </c>
      <c r="I2657" t="s">
        <v>25460</v>
      </c>
      <c r="J2657" t="s">
        <v>12562</v>
      </c>
      <c r="K2657" t="s">
        <v>27004</v>
      </c>
    </row>
    <row r="2658" spans="1:11" x14ac:dyDescent="0.2">
      <c r="A2658" s="47" t="s">
        <v>5736</v>
      </c>
      <c r="B2658">
        <v>8</v>
      </c>
      <c r="C2658" t="s">
        <v>11417</v>
      </c>
      <c r="D2658" t="s">
        <v>16046</v>
      </c>
      <c r="E2658" t="s">
        <v>25384</v>
      </c>
      <c r="F2658" t="s">
        <v>25387</v>
      </c>
      <c r="G2658" t="s">
        <v>25400</v>
      </c>
      <c r="H2658" t="s">
        <v>25401</v>
      </c>
      <c r="I2658" t="s">
        <v>25424</v>
      </c>
      <c r="J2658" t="s">
        <v>12818</v>
      </c>
      <c r="K2658" t="s">
        <v>25954</v>
      </c>
    </row>
    <row r="2659" spans="1:11" x14ac:dyDescent="0.2">
      <c r="A2659" s="47" t="s">
        <v>6355</v>
      </c>
      <c r="B2659">
        <v>8</v>
      </c>
      <c r="C2659" t="s">
        <v>11417</v>
      </c>
      <c r="D2659" t="s">
        <v>13981</v>
      </c>
      <c r="E2659" t="s">
        <v>25384</v>
      </c>
      <c r="F2659" t="s">
        <v>25517</v>
      </c>
      <c r="G2659" t="s">
        <v>25517</v>
      </c>
      <c r="H2659" t="s">
        <v>25518</v>
      </c>
      <c r="I2659" t="s">
        <v>25519</v>
      </c>
      <c r="J2659" t="s">
        <v>12558</v>
      </c>
      <c r="K2659" t="s">
        <v>27014</v>
      </c>
    </row>
    <row r="2660" spans="1:11" x14ac:dyDescent="0.2">
      <c r="A2660" s="47" t="s">
        <v>7857</v>
      </c>
      <c r="B2660">
        <v>8</v>
      </c>
      <c r="C2660" t="s">
        <v>11417</v>
      </c>
      <c r="D2660" t="s">
        <v>18877</v>
      </c>
      <c r="E2660" t="s">
        <v>25384</v>
      </c>
      <c r="F2660" t="s">
        <v>25517</v>
      </c>
      <c r="G2660" t="s">
        <v>25517</v>
      </c>
      <c r="H2660" t="s">
        <v>25518</v>
      </c>
      <c r="I2660" t="s">
        <v>25519</v>
      </c>
      <c r="J2660" t="s">
        <v>12558</v>
      </c>
      <c r="K2660" t="s">
        <v>27016</v>
      </c>
    </row>
    <row r="2661" spans="1:11" x14ac:dyDescent="0.2">
      <c r="A2661" s="47" t="s">
        <v>7870</v>
      </c>
      <c r="B2661">
        <v>8</v>
      </c>
      <c r="C2661" t="s">
        <v>11417</v>
      </c>
      <c r="D2661" t="s">
        <v>24551</v>
      </c>
      <c r="E2661" t="s">
        <v>25384</v>
      </c>
      <c r="F2661" t="s">
        <v>25517</v>
      </c>
      <c r="G2661" t="s">
        <v>25517</v>
      </c>
      <c r="H2661" t="s">
        <v>25518</v>
      </c>
      <c r="I2661" t="s">
        <v>25519</v>
      </c>
      <c r="J2661" t="s">
        <v>12558</v>
      </c>
      <c r="K2661" t="s">
        <v>27011</v>
      </c>
    </row>
    <row r="2662" spans="1:11" x14ac:dyDescent="0.2">
      <c r="A2662" s="47" t="s">
        <v>6381</v>
      </c>
      <c r="B2662">
        <v>8</v>
      </c>
      <c r="C2662" t="s">
        <v>11417</v>
      </c>
      <c r="D2662" t="s">
        <v>22592</v>
      </c>
      <c r="E2662" t="s">
        <v>25384</v>
      </c>
      <c r="F2662" t="s">
        <v>25517</v>
      </c>
      <c r="G2662" t="s">
        <v>25517</v>
      </c>
      <c r="H2662" t="s">
        <v>25518</v>
      </c>
      <c r="I2662" t="s">
        <v>25519</v>
      </c>
      <c r="J2662" t="s">
        <v>12558</v>
      </c>
      <c r="K2662" t="s">
        <v>27010</v>
      </c>
    </row>
    <row r="2663" spans="1:11" x14ac:dyDescent="0.2">
      <c r="A2663" s="47" t="s">
        <v>9304</v>
      </c>
      <c r="B2663">
        <v>8</v>
      </c>
      <c r="C2663" t="s">
        <v>11417</v>
      </c>
      <c r="D2663" t="s">
        <v>24606</v>
      </c>
      <c r="E2663" t="s">
        <v>25384</v>
      </c>
      <c r="F2663" t="s">
        <v>25385</v>
      </c>
      <c r="G2663" t="s">
        <v>25386</v>
      </c>
      <c r="H2663" t="s">
        <v>25496</v>
      </c>
      <c r="I2663" t="s">
        <v>25900</v>
      </c>
      <c r="J2663" t="s">
        <v>12816</v>
      </c>
      <c r="K2663" t="s">
        <v>25938</v>
      </c>
    </row>
    <row r="2664" spans="1:11" x14ac:dyDescent="0.2">
      <c r="A2664" s="47" t="s">
        <v>8611</v>
      </c>
      <c r="B2664">
        <v>8</v>
      </c>
      <c r="C2664" t="s">
        <v>11417</v>
      </c>
      <c r="D2664" t="s">
        <v>19796</v>
      </c>
      <c r="E2664" t="s">
        <v>25384</v>
      </c>
      <c r="F2664" t="s">
        <v>25602</v>
      </c>
      <c r="G2664" t="s">
        <v>25603</v>
      </c>
      <c r="H2664" t="s">
        <v>25604</v>
      </c>
      <c r="I2664" t="s">
        <v>25796</v>
      </c>
      <c r="J2664" t="s">
        <v>12570</v>
      </c>
      <c r="K2664" t="s">
        <v>27018</v>
      </c>
    </row>
    <row r="2665" spans="1:11" x14ac:dyDescent="0.2">
      <c r="A2665" s="47" t="s">
        <v>8911</v>
      </c>
      <c r="B2665">
        <v>8</v>
      </c>
      <c r="C2665" t="s">
        <v>11417</v>
      </c>
      <c r="D2665" t="s">
        <v>16409</v>
      </c>
      <c r="E2665" t="s">
        <v>25384</v>
      </c>
      <c r="F2665" t="s">
        <v>25517</v>
      </c>
      <c r="G2665" t="s">
        <v>25909</v>
      </c>
      <c r="H2665" t="s">
        <v>25518</v>
      </c>
      <c r="I2665" t="s">
        <v>25700</v>
      </c>
      <c r="J2665" t="s">
        <v>12721</v>
      </c>
      <c r="K2665" t="s">
        <v>25986</v>
      </c>
    </row>
    <row r="2666" spans="1:11" x14ac:dyDescent="0.2">
      <c r="A2666" s="47" t="s">
        <v>10349</v>
      </c>
      <c r="B2666">
        <v>8</v>
      </c>
      <c r="C2666" t="s">
        <v>11417</v>
      </c>
      <c r="D2666" t="s">
        <v>14356</v>
      </c>
      <c r="E2666" t="s">
        <v>25384</v>
      </c>
      <c r="F2666" t="s">
        <v>25396</v>
      </c>
      <c r="G2666" t="s">
        <v>25397</v>
      </c>
      <c r="H2666" t="s">
        <v>25859</v>
      </c>
      <c r="I2666" t="s">
        <v>25544</v>
      </c>
      <c r="J2666" t="s">
        <v>12574</v>
      </c>
      <c r="K2666" t="s">
        <v>25987</v>
      </c>
    </row>
    <row r="2667" spans="1:11" x14ac:dyDescent="0.2">
      <c r="A2667" s="47" t="s">
        <v>10616</v>
      </c>
      <c r="B2667">
        <v>8</v>
      </c>
      <c r="C2667" t="s">
        <v>11417</v>
      </c>
      <c r="D2667" t="s">
        <v>24364</v>
      </c>
      <c r="E2667" t="s">
        <v>25384</v>
      </c>
      <c r="F2667" t="s">
        <v>25391</v>
      </c>
      <c r="G2667" t="s">
        <v>25403</v>
      </c>
      <c r="H2667" t="s">
        <v>25404</v>
      </c>
      <c r="I2667" t="s">
        <v>25706</v>
      </c>
      <c r="J2667" t="s">
        <v>12841</v>
      </c>
      <c r="K2667" t="s">
        <v>27020</v>
      </c>
    </row>
    <row r="2668" spans="1:11" x14ac:dyDescent="0.2">
      <c r="A2668" s="47" t="s">
        <v>8462</v>
      </c>
      <c r="B2668">
        <v>8</v>
      </c>
      <c r="C2668" t="s">
        <v>11417</v>
      </c>
      <c r="D2668" t="s">
        <v>20894</v>
      </c>
      <c r="E2668" t="s">
        <v>25384</v>
      </c>
      <c r="F2668" t="s">
        <v>25387</v>
      </c>
      <c r="G2668" t="s">
        <v>25400</v>
      </c>
      <c r="H2668" t="s">
        <v>25401</v>
      </c>
      <c r="I2668" t="s">
        <v>25424</v>
      </c>
      <c r="J2668" t="s">
        <v>12575</v>
      </c>
      <c r="K2668" t="s">
        <v>27021</v>
      </c>
    </row>
    <row r="2669" spans="1:11" x14ac:dyDescent="0.2">
      <c r="A2669" s="47" t="s">
        <v>9906</v>
      </c>
      <c r="B2669">
        <v>8</v>
      </c>
      <c r="C2669" t="s">
        <v>11417</v>
      </c>
      <c r="D2669" t="s">
        <v>24803</v>
      </c>
      <c r="E2669" t="s">
        <v>25384</v>
      </c>
      <c r="F2669" t="s">
        <v>25412</v>
      </c>
      <c r="G2669" t="s">
        <v>25412</v>
      </c>
      <c r="H2669" t="s">
        <v>25422</v>
      </c>
      <c r="I2669" t="s">
        <v>25430</v>
      </c>
      <c r="J2669" t="s">
        <v>12914</v>
      </c>
      <c r="K2669" t="s">
        <v>27328</v>
      </c>
    </row>
    <row r="2670" spans="1:11" x14ac:dyDescent="0.2">
      <c r="A2670" s="47" t="s">
        <v>28054</v>
      </c>
      <c r="B2670">
        <v>8</v>
      </c>
      <c r="C2670" t="s">
        <v>11417</v>
      </c>
      <c r="D2670" t="s">
        <v>28058</v>
      </c>
      <c r="E2670" t="s">
        <v>25384</v>
      </c>
      <c r="F2670" t="s">
        <v>25387</v>
      </c>
      <c r="G2670" t="s">
        <v>25415</v>
      </c>
      <c r="H2670" t="s">
        <v>25452</v>
      </c>
      <c r="I2670" t="s">
        <v>25453</v>
      </c>
      <c r="J2670" t="s">
        <v>27691</v>
      </c>
      <c r="K2670" t="s">
        <v>27692</v>
      </c>
    </row>
    <row r="2671" spans="1:11" x14ac:dyDescent="0.2">
      <c r="A2671" s="47" t="s">
        <v>10578</v>
      </c>
      <c r="B2671">
        <v>8</v>
      </c>
      <c r="C2671" t="s">
        <v>11417</v>
      </c>
      <c r="D2671" t="s">
        <v>17193</v>
      </c>
      <c r="E2671" t="s">
        <v>12434</v>
      </c>
      <c r="F2671" t="s">
        <v>25406</v>
      </c>
      <c r="G2671" t="s">
        <v>25407</v>
      </c>
      <c r="H2671" t="s">
        <v>25539</v>
      </c>
      <c r="I2671" t="s">
        <v>25540</v>
      </c>
      <c r="J2671" t="s">
        <v>12915</v>
      </c>
      <c r="K2671" t="s">
        <v>27022</v>
      </c>
    </row>
    <row r="2672" spans="1:11" x14ac:dyDescent="0.2">
      <c r="A2672" s="47" t="s">
        <v>6429</v>
      </c>
      <c r="B2672">
        <v>8</v>
      </c>
      <c r="C2672" t="s">
        <v>11417</v>
      </c>
      <c r="D2672" t="s">
        <v>23571</v>
      </c>
      <c r="E2672" t="s">
        <v>25384</v>
      </c>
      <c r="F2672" t="s">
        <v>25554</v>
      </c>
      <c r="G2672" t="s">
        <v>25554</v>
      </c>
      <c r="H2672" t="s">
        <v>25555</v>
      </c>
      <c r="I2672" t="s">
        <v>25798</v>
      </c>
      <c r="J2672" t="s">
        <v>12955</v>
      </c>
      <c r="K2672" t="s">
        <v>25922</v>
      </c>
    </row>
    <row r="2673" spans="1:11" x14ac:dyDescent="0.2">
      <c r="A2673" s="47" t="s">
        <v>7348</v>
      </c>
      <c r="B2673">
        <v>8</v>
      </c>
      <c r="C2673" t="s">
        <v>11417</v>
      </c>
      <c r="D2673" t="s">
        <v>15642</v>
      </c>
      <c r="E2673" t="s">
        <v>25384</v>
      </c>
      <c r="F2673" t="s">
        <v>25387</v>
      </c>
      <c r="G2673" t="s">
        <v>25415</v>
      </c>
      <c r="H2673" t="s">
        <v>25525</v>
      </c>
      <c r="I2673" t="s">
        <v>12970</v>
      </c>
      <c r="J2673" t="s">
        <v>12956</v>
      </c>
      <c r="K2673" t="s">
        <v>27025</v>
      </c>
    </row>
    <row r="2674" spans="1:11" x14ac:dyDescent="0.2">
      <c r="A2674" s="47" t="s">
        <v>6955</v>
      </c>
      <c r="B2674">
        <v>8</v>
      </c>
      <c r="C2674" t="s">
        <v>11417</v>
      </c>
      <c r="D2674" t="s">
        <v>17247</v>
      </c>
      <c r="E2674" t="s">
        <v>25384</v>
      </c>
      <c r="F2674" t="s">
        <v>25387</v>
      </c>
      <c r="G2674" t="s">
        <v>25388</v>
      </c>
      <c r="H2674" t="s">
        <v>25480</v>
      </c>
      <c r="I2674" t="s">
        <v>25481</v>
      </c>
      <c r="J2674" t="s">
        <v>12577</v>
      </c>
      <c r="K2674" t="s">
        <v>27329</v>
      </c>
    </row>
    <row r="2675" spans="1:11" x14ac:dyDescent="0.2">
      <c r="A2675" s="47" t="s">
        <v>10553</v>
      </c>
      <c r="B2675">
        <v>8</v>
      </c>
      <c r="C2675" t="s">
        <v>11417</v>
      </c>
      <c r="D2675" t="s">
        <v>18738</v>
      </c>
      <c r="E2675" t="s">
        <v>25384</v>
      </c>
      <c r="F2675" t="s">
        <v>25387</v>
      </c>
      <c r="G2675" t="s">
        <v>25489</v>
      </c>
      <c r="H2675" t="s">
        <v>25490</v>
      </c>
      <c r="I2675" t="s">
        <v>25672</v>
      </c>
      <c r="J2675" t="s">
        <v>12842</v>
      </c>
      <c r="K2675" t="s">
        <v>27026</v>
      </c>
    </row>
    <row r="2676" spans="1:11" x14ac:dyDescent="0.2">
      <c r="A2676" s="47" t="s">
        <v>7090</v>
      </c>
      <c r="B2676">
        <v>8</v>
      </c>
      <c r="C2676" t="s">
        <v>11417</v>
      </c>
      <c r="D2676" t="s">
        <v>16159</v>
      </c>
      <c r="E2676" t="s">
        <v>25384</v>
      </c>
      <c r="F2676" t="s">
        <v>25387</v>
      </c>
      <c r="G2676" t="s">
        <v>25388</v>
      </c>
      <c r="H2676" t="s">
        <v>25442</v>
      </c>
      <c r="I2676" t="s">
        <v>25501</v>
      </c>
      <c r="J2676" t="s">
        <v>12580</v>
      </c>
      <c r="K2676" t="s">
        <v>27027</v>
      </c>
    </row>
    <row r="2677" spans="1:11" x14ac:dyDescent="0.2">
      <c r="A2677" s="47" t="s">
        <v>8450</v>
      </c>
      <c r="B2677">
        <v>8</v>
      </c>
      <c r="C2677" t="s">
        <v>11417</v>
      </c>
      <c r="D2677" t="s">
        <v>14397</v>
      </c>
      <c r="E2677" t="s">
        <v>25384</v>
      </c>
      <c r="F2677" t="s">
        <v>25387</v>
      </c>
      <c r="G2677" t="s">
        <v>25415</v>
      </c>
      <c r="H2677" t="s">
        <v>25650</v>
      </c>
      <c r="I2677" t="s">
        <v>25651</v>
      </c>
      <c r="J2677" t="s">
        <v>12579</v>
      </c>
      <c r="K2677" t="s">
        <v>27029</v>
      </c>
    </row>
    <row r="2678" spans="1:11" x14ac:dyDescent="0.2">
      <c r="A2678" s="47" t="s">
        <v>10516</v>
      </c>
      <c r="B2678">
        <v>8</v>
      </c>
      <c r="C2678" t="s">
        <v>11417</v>
      </c>
      <c r="D2678" t="s">
        <v>21694</v>
      </c>
      <c r="E2678" t="s">
        <v>25384</v>
      </c>
      <c r="F2678" t="s">
        <v>25387</v>
      </c>
      <c r="G2678" t="s">
        <v>25415</v>
      </c>
      <c r="H2678" t="s">
        <v>25650</v>
      </c>
      <c r="I2678" t="s">
        <v>25651</v>
      </c>
      <c r="J2678" t="s">
        <v>12579</v>
      </c>
      <c r="K2678" t="s">
        <v>27028</v>
      </c>
    </row>
    <row r="2679" spans="1:11" x14ac:dyDescent="0.2">
      <c r="A2679" s="47" t="s">
        <v>903</v>
      </c>
      <c r="B2679">
        <v>8</v>
      </c>
      <c r="C2679" t="s">
        <v>11417</v>
      </c>
      <c r="D2679" t="s">
        <v>20621</v>
      </c>
      <c r="E2679" t="s">
        <v>25384</v>
      </c>
      <c r="F2679" t="s">
        <v>25387</v>
      </c>
      <c r="G2679" t="s">
        <v>25415</v>
      </c>
      <c r="H2679" t="s">
        <v>25650</v>
      </c>
      <c r="I2679" t="s">
        <v>25651</v>
      </c>
      <c r="J2679" t="s">
        <v>12579</v>
      </c>
      <c r="K2679" t="s">
        <v>27032</v>
      </c>
    </row>
    <row r="2680" spans="1:11" x14ac:dyDescent="0.2">
      <c r="A2680" s="47" t="s">
        <v>8682</v>
      </c>
      <c r="B2680">
        <v>8</v>
      </c>
      <c r="C2680" t="s">
        <v>11417</v>
      </c>
      <c r="D2680" t="s">
        <v>21355</v>
      </c>
      <c r="E2680" t="s">
        <v>25384</v>
      </c>
      <c r="F2680" t="s">
        <v>25412</v>
      </c>
      <c r="G2680" t="s">
        <v>25412</v>
      </c>
      <c r="H2680" t="s">
        <v>25422</v>
      </c>
      <c r="I2680" t="s">
        <v>25687</v>
      </c>
      <c r="J2680" t="s">
        <v>12581</v>
      </c>
      <c r="K2680" t="s">
        <v>27331</v>
      </c>
    </row>
    <row r="2681" spans="1:11" x14ac:dyDescent="0.2">
      <c r="A2681" s="47" t="s">
        <v>7517</v>
      </c>
      <c r="B2681">
        <v>8</v>
      </c>
      <c r="C2681" t="s">
        <v>11417</v>
      </c>
      <c r="D2681" t="s">
        <v>18500</v>
      </c>
      <c r="E2681" t="s">
        <v>25384</v>
      </c>
      <c r="F2681" t="s">
        <v>25387</v>
      </c>
      <c r="G2681" t="s">
        <v>25415</v>
      </c>
      <c r="H2681" t="s">
        <v>25650</v>
      </c>
      <c r="I2681" t="s">
        <v>25651</v>
      </c>
      <c r="J2681" t="s">
        <v>12895</v>
      </c>
      <c r="K2681" t="s">
        <v>27037</v>
      </c>
    </row>
    <row r="2682" spans="1:11" x14ac:dyDescent="0.2">
      <c r="A2682" s="47" t="s">
        <v>28055</v>
      </c>
      <c r="B2682">
        <v>8</v>
      </c>
      <c r="C2682" t="s">
        <v>11417</v>
      </c>
      <c r="D2682" t="s">
        <v>28059</v>
      </c>
      <c r="E2682" t="s">
        <v>25384</v>
      </c>
      <c r="F2682" t="s">
        <v>25432</v>
      </c>
      <c r="G2682" t="s">
        <v>27837</v>
      </c>
      <c r="H2682" t="s">
        <v>25434</v>
      </c>
      <c r="I2682" t="s">
        <v>12977</v>
      </c>
      <c r="J2682" t="s">
        <v>27711</v>
      </c>
      <c r="K2682" t="s">
        <v>27712</v>
      </c>
    </row>
    <row r="2683" spans="1:11" x14ac:dyDescent="0.2">
      <c r="A2683" s="47" t="s">
        <v>6979</v>
      </c>
      <c r="B2683">
        <v>8</v>
      </c>
      <c r="C2683" t="s">
        <v>11417</v>
      </c>
      <c r="D2683" t="s">
        <v>16216</v>
      </c>
      <c r="E2683" t="s">
        <v>25384</v>
      </c>
      <c r="F2683" t="s">
        <v>25387</v>
      </c>
      <c r="G2683" t="s">
        <v>25388</v>
      </c>
      <c r="H2683" t="s">
        <v>25634</v>
      </c>
      <c r="I2683" t="s">
        <v>25751</v>
      </c>
      <c r="J2683" t="s">
        <v>12824</v>
      </c>
      <c r="K2683" t="s">
        <v>27044</v>
      </c>
    </row>
    <row r="2684" spans="1:11" x14ac:dyDescent="0.2">
      <c r="A2684" s="47" t="s">
        <v>9025</v>
      </c>
      <c r="B2684">
        <v>8</v>
      </c>
      <c r="C2684" t="s">
        <v>11417</v>
      </c>
      <c r="D2684" t="s">
        <v>14575</v>
      </c>
      <c r="K2684" t="s">
        <v>27351</v>
      </c>
    </row>
    <row r="2685" spans="1:11" x14ac:dyDescent="0.2">
      <c r="A2685" s="47" t="s">
        <v>10590</v>
      </c>
      <c r="B2685">
        <v>8</v>
      </c>
      <c r="C2685" t="s">
        <v>11417</v>
      </c>
      <c r="D2685" t="s">
        <v>23026</v>
      </c>
      <c r="E2685" t="s">
        <v>25384</v>
      </c>
      <c r="F2685" t="s">
        <v>25387</v>
      </c>
      <c r="K2685" t="s">
        <v>26024</v>
      </c>
    </row>
    <row r="2686" spans="1:11" x14ac:dyDescent="0.2">
      <c r="A2686" s="47" t="s">
        <v>1983</v>
      </c>
      <c r="B2686">
        <v>8</v>
      </c>
      <c r="C2686" t="s">
        <v>11417</v>
      </c>
      <c r="D2686" t="s">
        <v>24692</v>
      </c>
      <c r="E2686" t="s">
        <v>25384</v>
      </c>
      <c r="F2686" t="s">
        <v>25432</v>
      </c>
      <c r="K2686" t="s">
        <v>26025</v>
      </c>
    </row>
    <row r="2687" spans="1:11" x14ac:dyDescent="0.2">
      <c r="A2687" s="47" t="s">
        <v>10445</v>
      </c>
      <c r="B2687">
        <v>8</v>
      </c>
      <c r="C2687" t="s">
        <v>11414</v>
      </c>
      <c r="D2687" t="s">
        <v>22084</v>
      </c>
      <c r="E2687" t="s">
        <v>25384</v>
      </c>
      <c r="F2687" t="s">
        <v>25412</v>
      </c>
      <c r="H2687" t="s">
        <v>25422</v>
      </c>
      <c r="I2687" t="s">
        <v>25469</v>
      </c>
      <c r="J2687" t="s">
        <v>12398</v>
      </c>
      <c r="K2687" t="s">
        <v>27131</v>
      </c>
    </row>
    <row r="2688" spans="1:11" x14ac:dyDescent="0.2">
      <c r="A2688" s="47" t="s">
        <v>9094</v>
      </c>
      <c r="B2688">
        <v>8</v>
      </c>
      <c r="C2688" t="s">
        <v>11414</v>
      </c>
      <c r="D2688" t="s">
        <v>15589</v>
      </c>
      <c r="E2688" t="s">
        <v>25384</v>
      </c>
      <c r="F2688" t="s">
        <v>25387</v>
      </c>
      <c r="G2688" t="s">
        <v>25388</v>
      </c>
      <c r="H2688" t="s">
        <v>25626</v>
      </c>
      <c r="I2688" t="s">
        <v>25627</v>
      </c>
      <c r="J2688" t="s">
        <v>12497</v>
      </c>
      <c r="K2688" t="s">
        <v>26713</v>
      </c>
    </row>
    <row r="2689" spans="1:11" x14ac:dyDescent="0.2">
      <c r="A2689" s="47" t="s">
        <v>1905</v>
      </c>
      <c r="B2689">
        <v>8</v>
      </c>
      <c r="C2689" t="s">
        <v>11422</v>
      </c>
      <c r="D2689" t="s">
        <v>14537</v>
      </c>
      <c r="E2689" t="s">
        <v>25384</v>
      </c>
      <c r="F2689" t="s">
        <v>25432</v>
      </c>
      <c r="G2689" t="s">
        <v>25454</v>
      </c>
      <c r="H2689" t="s">
        <v>25455</v>
      </c>
      <c r="I2689" t="s">
        <v>25456</v>
      </c>
      <c r="J2689" t="s">
        <v>12962</v>
      </c>
      <c r="K2689" t="s">
        <v>26038</v>
      </c>
    </row>
    <row r="2690" spans="1:11" x14ac:dyDescent="0.2">
      <c r="A2690" s="47" t="s">
        <v>3092</v>
      </c>
      <c r="B2690">
        <v>8</v>
      </c>
      <c r="C2690" t="s">
        <v>11422</v>
      </c>
      <c r="D2690" t="s">
        <v>20329</v>
      </c>
      <c r="E2690" t="s">
        <v>25384</v>
      </c>
      <c r="F2690" t="s">
        <v>25391</v>
      </c>
      <c r="G2690" t="s">
        <v>25435</v>
      </c>
      <c r="H2690" t="s">
        <v>25450</v>
      </c>
      <c r="I2690" t="s">
        <v>25468</v>
      </c>
      <c r="J2690" t="s">
        <v>12961</v>
      </c>
      <c r="K2690" t="s">
        <v>26060</v>
      </c>
    </row>
    <row r="2691" spans="1:11" x14ac:dyDescent="0.2">
      <c r="A2691" s="47" t="s">
        <v>4239</v>
      </c>
      <c r="B2691">
        <v>8</v>
      </c>
      <c r="C2691" t="s">
        <v>11422</v>
      </c>
      <c r="D2691" t="s">
        <v>24284</v>
      </c>
      <c r="E2691" t="s">
        <v>25384</v>
      </c>
      <c r="F2691" t="s">
        <v>25432</v>
      </c>
      <c r="G2691" t="s">
        <v>25454</v>
      </c>
      <c r="H2691" t="s">
        <v>25455</v>
      </c>
      <c r="I2691" t="s">
        <v>25506</v>
      </c>
      <c r="J2691" t="s">
        <v>12379</v>
      </c>
      <c r="K2691" t="s">
        <v>26110</v>
      </c>
    </row>
    <row r="2692" spans="1:11" x14ac:dyDescent="0.2">
      <c r="A2692" s="47" t="s">
        <v>2099</v>
      </c>
      <c r="B2692">
        <v>8</v>
      </c>
      <c r="C2692" t="s">
        <v>11422</v>
      </c>
      <c r="D2692" t="s">
        <v>22379</v>
      </c>
      <c r="E2692" t="s">
        <v>25384</v>
      </c>
      <c r="F2692" t="s">
        <v>25432</v>
      </c>
      <c r="G2692" t="s">
        <v>25454</v>
      </c>
      <c r="H2692" t="s">
        <v>25455</v>
      </c>
      <c r="I2692" t="s">
        <v>25506</v>
      </c>
      <c r="J2692" t="s">
        <v>12379</v>
      </c>
      <c r="K2692" t="s">
        <v>26109</v>
      </c>
    </row>
    <row r="2693" spans="1:11" x14ac:dyDescent="0.2">
      <c r="A2693" s="47" t="s">
        <v>722</v>
      </c>
      <c r="B2693">
        <v>8</v>
      </c>
      <c r="C2693" t="s">
        <v>11422</v>
      </c>
      <c r="D2693" t="s">
        <v>18078</v>
      </c>
      <c r="E2693" t="s">
        <v>25384</v>
      </c>
      <c r="F2693" t="s">
        <v>25391</v>
      </c>
      <c r="G2693" t="s">
        <v>25435</v>
      </c>
      <c r="H2693" t="s">
        <v>25436</v>
      </c>
      <c r="I2693" t="s">
        <v>25561</v>
      </c>
      <c r="J2693" t="s">
        <v>12372</v>
      </c>
      <c r="K2693" t="s">
        <v>26206</v>
      </c>
    </row>
    <row r="2694" spans="1:11" x14ac:dyDescent="0.2">
      <c r="A2694" s="47" t="s">
        <v>412</v>
      </c>
      <c r="B2694">
        <v>8</v>
      </c>
      <c r="C2694" t="s">
        <v>11422</v>
      </c>
      <c r="D2694" t="s">
        <v>19006</v>
      </c>
      <c r="E2694" t="s">
        <v>25384</v>
      </c>
      <c r="F2694" t="s">
        <v>25387</v>
      </c>
      <c r="G2694" t="s">
        <v>25388</v>
      </c>
      <c r="H2694" t="s">
        <v>25497</v>
      </c>
      <c r="I2694" t="s">
        <v>25498</v>
      </c>
      <c r="J2694" t="s">
        <v>12384</v>
      </c>
      <c r="K2694" t="s">
        <v>26210</v>
      </c>
    </row>
    <row r="2695" spans="1:11" x14ac:dyDescent="0.2">
      <c r="A2695" s="47" t="s">
        <v>1786</v>
      </c>
      <c r="B2695">
        <v>8</v>
      </c>
      <c r="C2695" t="s">
        <v>11422</v>
      </c>
      <c r="D2695" t="s">
        <v>17945</v>
      </c>
      <c r="E2695" t="s">
        <v>25384</v>
      </c>
      <c r="F2695" t="s">
        <v>25569</v>
      </c>
      <c r="G2695" t="s">
        <v>25570</v>
      </c>
      <c r="H2695" t="s">
        <v>25571</v>
      </c>
      <c r="I2695" t="s">
        <v>25572</v>
      </c>
      <c r="J2695" t="s">
        <v>12732</v>
      </c>
      <c r="K2695" t="s">
        <v>27108</v>
      </c>
    </row>
    <row r="2696" spans="1:11" x14ac:dyDescent="0.2">
      <c r="A2696" s="47" t="s">
        <v>498</v>
      </c>
      <c r="B2696">
        <v>8</v>
      </c>
      <c r="C2696" t="s">
        <v>11422</v>
      </c>
      <c r="D2696" t="s">
        <v>24630</v>
      </c>
      <c r="E2696" t="s">
        <v>25384</v>
      </c>
      <c r="F2696" t="s">
        <v>25387</v>
      </c>
      <c r="G2696" t="s">
        <v>25400</v>
      </c>
      <c r="H2696" t="s">
        <v>25401</v>
      </c>
      <c r="I2696" t="s">
        <v>25585</v>
      </c>
      <c r="J2696" t="s">
        <v>12391</v>
      </c>
      <c r="K2696" t="s">
        <v>26261</v>
      </c>
    </row>
    <row r="2697" spans="1:11" x14ac:dyDescent="0.2">
      <c r="A2697" s="47" t="s">
        <v>2973</v>
      </c>
      <c r="B2697">
        <v>8</v>
      </c>
      <c r="C2697" t="s">
        <v>11422</v>
      </c>
      <c r="D2697" t="s">
        <v>23166</v>
      </c>
      <c r="E2697" t="s">
        <v>25384</v>
      </c>
      <c r="F2697" t="s">
        <v>25391</v>
      </c>
      <c r="G2697" t="s">
        <v>25392</v>
      </c>
      <c r="H2697" t="s">
        <v>12869</v>
      </c>
      <c r="I2697" t="s">
        <v>25543</v>
      </c>
      <c r="J2697" t="s">
        <v>12410</v>
      </c>
      <c r="K2697" t="s">
        <v>26317</v>
      </c>
    </row>
    <row r="2698" spans="1:11" x14ac:dyDescent="0.2">
      <c r="A2698" s="47" t="s">
        <v>86</v>
      </c>
      <c r="B2698">
        <v>8</v>
      </c>
      <c r="C2698" t="s">
        <v>11422</v>
      </c>
      <c r="D2698" t="s">
        <v>22828</v>
      </c>
      <c r="E2698" t="s">
        <v>25384</v>
      </c>
      <c r="F2698" t="s">
        <v>25387</v>
      </c>
      <c r="G2698" t="s">
        <v>25477</v>
      </c>
      <c r="H2698" t="s">
        <v>25613</v>
      </c>
      <c r="I2698" t="s">
        <v>25616</v>
      </c>
      <c r="J2698" t="s">
        <v>12406</v>
      </c>
      <c r="K2698" t="s">
        <v>26326</v>
      </c>
    </row>
    <row r="2699" spans="1:11" x14ac:dyDescent="0.2">
      <c r="A2699" s="47" t="s">
        <v>3288</v>
      </c>
      <c r="B2699">
        <v>8</v>
      </c>
      <c r="C2699" t="s">
        <v>11422</v>
      </c>
      <c r="D2699" t="s">
        <v>15826</v>
      </c>
      <c r="E2699" t="s">
        <v>25384</v>
      </c>
      <c r="F2699" t="s">
        <v>25391</v>
      </c>
      <c r="G2699" t="s">
        <v>25392</v>
      </c>
      <c r="H2699" t="s">
        <v>12869</v>
      </c>
      <c r="I2699" t="s">
        <v>27352</v>
      </c>
      <c r="J2699" t="s">
        <v>12763</v>
      </c>
      <c r="K2699" t="s">
        <v>27151</v>
      </c>
    </row>
    <row r="2700" spans="1:11" x14ac:dyDescent="0.2">
      <c r="A2700" s="47" t="s">
        <v>45</v>
      </c>
      <c r="B2700">
        <v>8</v>
      </c>
      <c r="C2700" t="s">
        <v>11422</v>
      </c>
      <c r="D2700" t="s">
        <v>23884</v>
      </c>
      <c r="E2700" t="s">
        <v>12434</v>
      </c>
      <c r="F2700" t="s">
        <v>25425</v>
      </c>
      <c r="G2700" t="s">
        <v>25665</v>
      </c>
      <c r="H2700" t="s">
        <v>25666</v>
      </c>
      <c r="I2700" t="s">
        <v>25667</v>
      </c>
      <c r="J2700" t="s">
        <v>12628</v>
      </c>
      <c r="K2700" t="s">
        <v>26449</v>
      </c>
    </row>
    <row r="2701" spans="1:11" x14ac:dyDescent="0.2">
      <c r="A2701" s="47" t="s">
        <v>170</v>
      </c>
      <c r="B2701">
        <v>8</v>
      </c>
      <c r="C2701" t="s">
        <v>11422</v>
      </c>
      <c r="D2701" t="s">
        <v>24886</v>
      </c>
      <c r="E2701" t="s">
        <v>12434</v>
      </c>
      <c r="F2701" t="s">
        <v>25425</v>
      </c>
      <c r="G2701" t="s">
        <v>25665</v>
      </c>
      <c r="H2701" t="s">
        <v>25666</v>
      </c>
      <c r="I2701" t="s">
        <v>25667</v>
      </c>
      <c r="J2701" t="s">
        <v>12447</v>
      </c>
      <c r="K2701" t="s">
        <v>26450</v>
      </c>
    </row>
    <row r="2702" spans="1:11" x14ac:dyDescent="0.2">
      <c r="A2702" s="47" t="s">
        <v>289</v>
      </c>
      <c r="B2702">
        <v>8</v>
      </c>
      <c r="C2702" t="s">
        <v>11422</v>
      </c>
      <c r="D2702" t="s">
        <v>15844</v>
      </c>
      <c r="E2702" t="s">
        <v>25384</v>
      </c>
      <c r="F2702" t="s">
        <v>25387</v>
      </c>
      <c r="G2702" t="s">
        <v>25388</v>
      </c>
      <c r="H2702" t="s">
        <v>25626</v>
      </c>
      <c r="I2702" t="s">
        <v>25678</v>
      </c>
      <c r="J2702" t="s">
        <v>12769</v>
      </c>
      <c r="K2702" t="s">
        <v>26474</v>
      </c>
    </row>
    <row r="2703" spans="1:11" x14ac:dyDescent="0.2">
      <c r="A2703" s="47" t="s">
        <v>210</v>
      </c>
      <c r="B2703">
        <v>8</v>
      </c>
      <c r="C2703" t="s">
        <v>11422</v>
      </c>
      <c r="D2703" t="s">
        <v>24641</v>
      </c>
      <c r="E2703" t="s">
        <v>25384</v>
      </c>
      <c r="F2703" t="s">
        <v>25387</v>
      </c>
      <c r="G2703" t="s">
        <v>25388</v>
      </c>
      <c r="H2703" t="s">
        <v>25626</v>
      </c>
      <c r="I2703" t="s">
        <v>25678</v>
      </c>
      <c r="J2703" t="s">
        <v>12446</v>
      </c>
      <c r="K2703" t="s">
        <v>26480</v>
      </c>
    </row>
    <row r="2704" spans="1:11" x14ac:dyDescent="0.2">
      <c r="A2704" s="47" t="s">
        <v>9181</v>
      </c>
      <c r="B2704">
        <v>8</v>
      </c>
      <c r="C2704" t="s">
        <v>11422</v>
      </c>
      <c r="D2704" t="s">
        <v>19616</v>
      </c>
      <c r="E2704" t="s">
        <v>25384</v>
      </c>
      <c r="F2704" t="s">
        <v>25412</v>
      </c>
      <c r="G2704" t="s">
        <v>25412</v>
      </c>
      <c r="H2704" t="s">
        <v>25413</v>
      </c>
      <c r="I2704" t="s">
        <v>25414</v>
      </c>
      <c r="J2704" t="s">
        <v>12726</v>
      </c>
      <c r="K2704" t="s">
        <v>27165</v>
      </c>
    </row>
    <row r="2705" spans="1:11" x14ac:dyDescent="0.2">
      <c r="A2705" s="47" t="s">
        <v>586</v>
      </c>
      <c r="B2705">
        <v>8</v>
      </c>
      <c r="C2705" t="s">
        <v>11422</v>
      </c>
      <c r="D2705" t="s">
        <v>25374</v>
      </c>
      <c r="E2705" t="s">
        <v>25384</v>
      </c>
      <c r="F2705" t="s">
        <v>25387</v>
      </c>
      <c r="G2705" t="s">
        <v>25400</v>
      </c>
      <c r="H2705" t="s">
        <v>25401</v>
      </c>
      <c r="I2705" t="s">
        <v>25585</v>
      </c>
      <c r="J2705" t="s">
        <v>12784</v>
      </c>
      <c r="K2705" t="s">
        <v>26488</v>
      </c>
    </row>
    <row r="2706" spans="1:11" x14ac:dyDescent="0.2">
      <c r="A2706" s="47" t="s">
        <v>676</v>
      </c>
      <c r="B2706">
        <v>8</v>
      </c>
      <c r="C2706" t="s">
        <v>11422</v>
      </c>
      <c r="D2706" t="s">
        <v>24719</v>
      </c>
      <c r="E2706" t="s">
        <v>25384</v>
      </c>
      <c r="F2706" t="s">
        <v>25391</v>
      </c>
      <c r="G2706" t="s">
        <v>25435</v>
      </c>
      <c r="H2706" t="s">
        <v>25436</v>
      </c>
      <c r="I2706" t="s">
        <v>25697</v>
      </c>
      <c r="J2706" t="s">
        <v>12456</v>
      </c>
      <c r="K2706" t="s">
        <v>26501</v>
      </c>
    </row>
    <row r="2707" spans="1:11" x14ac:dyDescent="0.2">
      <c r="A2707" s="47" t="s">
        <v>631</v>
      </c>
      <c r="B2707">
        <v>8</v>
      </c>
      <c r="C2707" t="s">
        <v>11422</v>
      </c>
      <c r="D2707" t="s">
        <v>23941</v>
      </c>
      <c r="E2707" t="s">
        <v>25384</v>
      </c>
      <c r="F2707" t="s">
        <v>25391</v>
      </c>
      <c r="G2707" t="s">
        <v>25435</v>
      </c>
      <c r="H2707" t="s">
        <v>25436</v>
      </c>
      <c r="I2707" t="s">
        <v>25631</v>
      </c>
      <c r="J2707" t="s">
        <v>12991</v>
      </c>
      <c r="K2707" t="s">
        <v>26582</v>
      </c>
    </row>
    <row r="2708" spans="1:11" x14ac:dyDescent="0.2">
      <c r="A2708" s="47" t="s">
        <v>540</v>
      </c>
      <c r="B2708">
        <v>8</v>
      </c>
      <c r="C2708" t="s">
        <v>11422</v>
      </c>
      <c r="D2708" t="s">
        <v>13931</v>
      </c>
      <c r="E2708" t="s">
        <v>25384</v>
      </c>
      <c r="F2708" t="s">
        <v>25387</v>
      </c>
      <c r="G2708" t="s">
        <v>25415</v>
      </c>
      <c r="H2708" t="s">
        <v>25596</v>
      </c>
      <c r="I2708" t="s">
        <v>25597</v>
      </c>
      <c r="J2708" t="s">
        <v>12506</v>
      </c>
      <c r="K2708" t="s">
        <v>26648</v>
      </c>
    </row>
    <row r="2709" spans="1:11" x14ac:dyDescent="0.2">
      <c r="A2709" s="47" t="s">
        <v>370</v>
      </c>
      <c r="B2709">
        <v>8</v>
      </c>
      <c r="C2709" t="s">
        <v>11422</v>
      </c>
      <c r="D2709" t="s">
        <v>24525</v>
      </c>
      <c r="E2709" t="s">
        <v>25384</v>
      </c>
      <c r="F2709" t="s">
        <v>25412</v>
      </c>
      <c r="G2709" t="s">
        <v>25412</v>
      </c>
      <c r="H2709" t="s">
        <v>25422</v>
      </c>
      <c r="I2709" t="s">
        <v>25470</v>
      </c>
      <c r="J2709" t="s">
        <v>12464</v>
      </c>
      <c r="K2709" t="s">
        <v>27200</v>
      </c>
    </row>
    <row r="2710" spans="1:11" x14ac:dyDescent="0.2">
      <c r="A2710" s="47" t="s">
        <v>10189</v>
      </c>
      <c r="B2710">
        <v>8</v>
      </c>
      <c r="C2710" t="s">
        <v>11422</v>
      </c>
      <c r="D2710" t="s">
        <v>18292</v>
      </c>
      <c r="E2710" t="s">
        <v>25384</v>
      </c>
      <c r="F2710" t="s">
        <v>25396</v>
      </c>
      <c r="G2710" t="s">
        <v>25397</v>
      </c>
      <c r="H2710" t="s">
        <v>25859</v>
      </c>
      <c r="I2710" t="s">
        <v>25544</v>
      </c>
      <c r="J2710" t="s">
        <v>12442</v>
      </c>
      <c r="K2710" t="s">
        <v>25880</v>
      </c>
    </row>
    <row r="2711" spans="1:11" x14ac:dyDescent="0.2">
      <c r="A2711" s="47" t="s">
        <v>128</v>
      </c>
      <c r="B2711">
        <v>8</v>
      </c>
      <c r="C2711" t="s">
        <v>11422</v>
      </c>
      <c r="D2711" t="s">
        <v>23555</v>
      </c>
      <c r="E2711" t="s">
        <v>12434</v>
      </c>
      <c r="F2711" t="s">
        <v>25425</v>
      </c>
      <c r="G2711" t="s">
        <v>25665</v>
      </c>
      <c r="H2711" t="s">
        <v>25666</v>
      </c>
      <c r="I2711" t="s">
        <v>25667</v>
      </c>
      <c r="J2711" t="s">
        <v>12672</v>
      </c>
      <c r="K2711" t="s">
        <v>26662</v>
      </c>
    </row>
    <row r="2712" spans="1:11" x14ac:dyDescent="0.2">
      <c r="A2712" s="47" t="s">
        <v>1294</v>
      </c>
      <c r="B2712">
        <v>8</v>
      </c>
      <c r="C2712" t="s">
        <v>11422</v>
      </c>
      <c r="D2712" t="s">
        <v>25213</v>
      </c>
      <c r="E2712" t="s">
        <v>25384</v>
      </c>
      <c r="F2712" t="s">
        <v>25387</v>
      </c>
      <c r="G2712" t="s">
        <v>25415</v>
      </c>
      <c r="H2712" t="s">
        <v>27369</v>
      </c>
      <c r="I2712" t="s">
        <v>12970</v>
      </c>
      <c r="J2712" t="s">
        <v>12412</v>
      </c>
      <c r="K2712" t="s">
        <v>27236</v>
      </c>
    </row>
    <row r="2713" spans="1:11" x14ac:dyDescent="0.2">
      <c r="A2713" s="47" t="s">
        <v>2138</v>
      </c>
      <c r="B2713">
        <v>8</v>
      </c>
      <c r="C2713" t="s">
        <v>11422</v>
      </c>
      <c r="D2713" t="s">
        <v>21144</v>
      </c>
      <c r="E2713" t="s">
        <v>25384</v>
      </c>
      <c r="F2713" t="s">
        <v>25432</v>
      </c>
      <c r="G2713" t="s">
        <v>25454</v>
      </c>
      <c r="H2713" t="s">
        <v>25455</v>
      </c>
      <c r="I2713" t="s">
        <v>25766</v>
      </c>
      <c r="J2713" t="s">
        <v>12946</v>
      </c>
      <c r="K2713" t="s">
        <v>26750</v>
      </c>
    </row>
    <row r="2714" spans="1:11" x14ac:dyDescent="0.2">
      <c r="A2714" s="47" t="s">
        <v>329</v>
      </c>
      <c r="B2714">
        <v>8</v>
      </c>
      <c r="C2714" t="s">
        <v>11422</v>
      </c>
      <c r="D2714" t="s">
        <v>19791</v>
      </c>
      <c r="E2714" t="s">
        <v>25384</v>
      </c>
      <c r="F2714" t="s">
        <v>25412</v>
      </c>
      <c r="G2714" t="s">
        <v>25412</v>
      </c>
      <c r="H2714" t="s">
        <v>27374</v>
      </c>
      <c r="I2714" t="s">
        <v>25431</v>
      </c>
      <c r="J2714" t="s">
        <v>12522</v>
      </c>
      <c r="K2714" t="s">
        <v>27276</v>
      </c>
    </row>
    <row r="2715" spans="1:11" x14ac:dyDescent="0.2">
      <c r="A2715" s="47" t="s">
        <v>454</v>
      </c>
      <c r="B2715">
        <v>8</v>
      </c>
      <c r="C2715" t="s">
        <v>11422</v>
      </c>
      <c r="D2715" t="s">
        <v>14421</v>
      </c>
      <c r="E2715" t="s">
        <v>25384</v>
      </c>
      <c r="F2715" t="s">
        <v>25387</v>
      </c>
      <c r="G2715" t="s">
        <v>25415</v>
      </c>
      <c r="H2715" t="s">
        <v>25525</v>
      </c>
      <c r="I2715" t="s">
        <v>12970</v>
      </c>
      <c r="J2715" t="s">
        <v>12528</v>
      </c>
      <c r="K2715" t="s">
        <v>26875</v>
      </c>
    </row>
    <row r="2716" spans="1:11" x14ac:dyDescent="0.2">
      <c r="A2716" s="47" t="s">
        <v>1581</v>
      </c>
      <c r="B2716">
        <v>8</v>
      </c>
      <c r="C2716" t="s">
        <v>11422</v>
      </c>
      <c r="D2716" t="s">
        <v>24230</v>
      </c>
      <c r="E2716" t="s">
        <v>25384</v>
      </c>
      <c r="F2716" t="s">
        <v>25387</v>
      </c>
      <c r="G2716" t="s">
        <v>25477</v>
      </c>
      <c r="H2716" t="s">
        <v>25478</v>
      </c>
      <c r="J2716" t="s">
        <v>12696</v>
      </c>
      <c r="K2716" t="s">
        <v>27290</v>
      </c>
    </row>
    <row r="2717" spans="1:11" x14ac:dyDescent="0.2">
      <c r="A2717" s="47" t="s">
        <v>768</v>
      </c>
      <c r="B2717">
        <v>8</v>
      </c>
      <c r="C2717" t="s">
        <v>11422</v>
      </c>
      <c r="D2717" t="s">
        <v>25147</v>
      </c>
      <c r="E2717" t="s">
        <v>25384</v>
      </c>
      <c r="F2717" t="s">
        <v>25396</v>
      </c>
      <c r="G2717" t="s">
        <v>25397</v>
      </c>
      <c r="H2717" t="s">
        <v>25708</v>
      </c>
      <c r="I2717" t="s">
        <v>25781</v>
      </c>
      <c r="J2717" t="s">
        <v>12523</v>
      </c>
      <c r="K2717" t="s">
        <v>26895</v>
      </c>
    </row>
    <row r="2718" spans="1:11" x14ac:dyDescent="0.2">
      <c r="A2718" s="47" t="s">
        <v>2889</v>
      </c>
      <c r="B2718">
        <v>8</v>
      </c>
      <c r="C2718" t="s">
        <v>11422</v>
      </c>
      <c r="D2718" t="s">
        <v>23856</v>
      </c>
      <c r="E2718" t="s">
        <v>25384</v>
      </c>
      <c r="F2718" t="s">
        <v>25391</v>
      </c>
      <c r="G2718" t="s">
        <v>25392</v>
      </c>
      <c r="H2718" t="s">
        <v>12869</v>
      </c>
      <c r="I2718" t="s">
        <v>25788</v>
      </c>
      <c r="J2718" t="s">
        <v>12808</v>
      </c>
      <c r="K2718" t="s">
        <v>26960</v>
      </c>
    </row>
    <row r="2719" spans="1:11" x14ac:dyDescent="0.2">
      <c r="A2719" s="47" t="s">
        <v>1663</v>
      </c>
      <c r="B2719">
        <v>8</v>
      </c>
      <c r="C2719" t="s">
        <v>11422</v>
      </c>
      <c r="D2719" t="s">
        <v>19037</v>
      </c>
      <c r="E2719" t="s">
        <v>25384</v>
      </c>
      <c r="F2719" t="s">
        <v>25789</v>
      </c>
      <c r="G2719" t="s">
        <v>25789</v>
      </c>
      <c r="H2719" t="s">
        <v>25790</v>
      </c>
      <c r="I2719" t="s">
        <v>25791</v>
      </c>
      <c r="J2719" t="s">
        <v>12820</v>
      </c>
      <c r="K2719" t="s">
        <v>25942</v>
      </c>
    </row>
    <row r="2720" spans="1:11" x14ac:dyDescent="0.2">
      <c r="A2720" s="47" t="s">
        <v>250</v>
      </c>
      <c r="B2720">
        <v>8</v>
      </c>
      <c r="C2720" t="s">
        <v>11422</v>
      </c>
      <c r="D2720" t="s">
        <v>15147</v>
      </c>
      <c r="E2720" t="s">
        <v>25384</v>
      </c>
      <c r="F2720" t="s">
        <v>25387</v>
      </c>
      <c r="G2720" t="s">
        <v>25415</v>
      </c>
      <c r="H2720" t="s">
        <v>25596</v>
      </c>
      <c r="I2720" t="s">
        <v>25597</v>
      </c>
      <c r="J2720" t="s">
        <v>12813</v>
      </c>
      <c r="K2720" t="s">
        <v>27006</v>
      </c>
    </row>
    <row r="2721" spans="1:11" x14ac:dyDescent="0.2">
      <c r="A2721" s="47" t="s">
        <v>2695</v>
      </c>
      <c r="B2721">
        <v>8</v>
      </c>
      <c r="C2721" t="s">
        <v>11422</v>
      </c>
      <c r="D2721" t="s">
        <v>19808</v>
      </c>
      <c r="E2721" t="s">
        <v>25384</v>
      </c>
      <c r="F2721" t="s">
        <v>25602</v>
      </c>
      <c r="G2721" t="s">
        <v>25603</v>
      </c>
      <c r="H2721" t="s">
        <v>25604</v>
      </c>
      <c r="I2721" t="s">
        <v>25796</v>
      </c>
      <c r="J2721" t="s">
        <v>12570</v>
      </c>
      <c r="K2721" t="s">
        <v>27018</v>
      </c>
    </row>
    <row r="2722" spans="1:11" x14ac:dyDescent="0.2">
      <c r="A2722" s="47" t="s">
        <v>9058</v>
      </c>
      <c r="B2722">
        <v>8</v>
      </c>
      <c r="C2722" t="s">
        <v>10689</v>
      </c>
      <c r="D2722" t="s">
        <v>21396</v>
      </c>
      <c r="E2722" t="s">
        <v>25384</v>
      </c>
      <c r="F2722" t="s">
        <v>25688</v>
      </c>
      <c r="G2722" t="s">
        <v>25689</v>
      </c>
      <c r="H2722" t="s">
        <v>25690</v>
      </c>
      <c r="I2722" t="s">
        <v>25691</v>
      </c>
      <c r="J2722" t="s">
        <v>12898</v>
      </c>
      <c r="K2722" t="s">
        <v>27235</v>
      </c>
    </row>
    <row r="2723" spans="1:11" x14ac:dyDescent="0.2">
      <c r="A2723" s="47" t="s">
        <v>3860</v>
      </c>
      <c r="B2723">
        <v>8</v>
      </c>
      <c r="C2723" t="s">
        <v>10689</v>
      </c>
      <c r="D2723" t="s">
        <v>23580</v>
      </c>
      <c r="E2723" t="s">
        <v>25384</v>
      </c>
      <c r="F2723" t="s">
        <v>25387</v>
      </c>
      <c r="G2723" t="s">
        <v>25415</v>
      </c>
      <c r="H2723" t="s">
        <v>25461</v>
      </c>
      <c r="I2723" t="s">
        <v>25768</v>
      </c>
      <c r="J2723" t="s">
        <v>12686</v>
      </c>
      <c r="K2723" t="s">
        <v>26792</v>
      </c>
    </row>
    <row r="2724" spans="1:11" x14ac:dyDescent="0.2">
      <c r="A2724" s="47" t="s">
        <v>3895</v>
      </c>
      <c r="B2724">
        <v>8</v>
      </c>
      <c r="C2724" t="s">
        <v>10689</v>
      </c>
      <c r="D2724" t="s">
        <v>17066</v>
      </c>
      <c r="E2724" t="s">
        <v>25384</v>
      </c>
      <c r="F2724" t="s">
        <v>25387</v>
      </c>
      <c r="G2724" t="s">
        <v>25388</v>
      </c>
      <c r="H2724" t="s">
        <v>25442</v>
      </c>
      <c r="I2724" t="s">
        <v>25522</v>
      </c>
      <c r="J2724" t="s">
        <v>12836</v>
      </c>
      <c r="K2724" t="s">
        <v>26822</v>
      </c>
    </row>
    <row r="2725" spans="1:11" x14ac:dyDescent="0.2">
      <c r="A2725" s="47" t="s">
        <v>3929</v>
      </c>
      <c r="B2725">
        <v>8</v>
      </c>
      <c r="C2725" t="s">
        <v>10689</v>
      </c>
      <c r="D2725" t="s">
        <v>21537</v>
      </c>
      <c r="E2725" t="s">
        <v>25384</v>
      </c>
      <c r="F2725" t="s">
        <v>25387</v>
      </c>
      <c r="G2725" t="s">
        <v>25415</v>
      </c>
      <c r="H2725" t="s">
        <v>25457</v>
      </c>
      <c r="I2725" t="s">
        <v>25458</v>
      </c>
      <c r="J2725" t="s">
        <v>12705</v>
      </c>
      <c r="K2725" t="s">
        <v>26892</v>
      </c>
    </row>
    <row r="2726" spans="1:11" x14ac:dyDescent="0.2">
      <c r="A2726" s="47" t="s">
        <v>10195</v>
      </c>
      <c r="B2726">
        <v>8</v>
      </c>
      <c r="C2726" t="s">
        <v>11413</v>
      </c>
      <c r="D2726" t="s">
        <v>23619</v>
      </c>
      <c r="E2726" t="s">
        <v>25384</v>
      </c>
      <c r="F2726" t="s">
        <v>25412</v>
      </c>
      <c r="H2726" t="s">
        <v>25422</v>
      </c>
      <c r="I2726" t="s">
        <v>25469</v>
      </c>
      <c r="J2726" t="s">
        <v>12398</v>
      </c>
      <c r="K2726" t="s">
        <v>27130</v>
      </c>
    </row>
    <row r="2727" spans="1:11" x14ac:dyDescent="0.2">
      <c r="A2727" s="47" t="s">
        <v>4000</v>
      </c>
      <c r="B2727">
        <v>8</v>
      </c>
      <c r="C2727" t="s">
        <v>11413</v>
      </c>
      <c r="D2727" t="s">
        <v>22258</v>
      </c>
      <c r="E2727" t="s">
        <v>25384</v>
      </c>
      <c r="F2727" t="s">
        <v>25387</v>
      </c>
      <c r="G2727" t="s">
        <v>25400</v>
      </c>
      <c r="H2727" t="s">
        <v>25401</v>
      </c>
      <c r="I2727" t="s">
        <v>25424</v>
      </c>
      <c r="J2727" t="s">
        <v>12612</v>
      </c>
      <c r="K2727" t="s">
        <v>26295</v>
      </c>
    </row>
    <row r="2728" spans="1:11" x14ac:dyDescent="0.2">
      <c r="A2728" s="47" t="s">
        <v>3965</v>
      </c>
      <c r="B2728">
        <v>8</v>
      </c>
      <c r="C2728" t="s">
        <v>11413</v>
      </c>
      <c r="D2728" t="s">
        <v>14246</v>
      </c>
      <c r="E2728" t="s">
        <v>25384</v>
      </c>
      <c r="F2728" t="s">
        <v>25387</v>
      </c>
      <c r="G2728" t="s">
        <v>25477</v>
      </c>
      <c r="H2728" t="s">
        <v>25478</v>
      </c>
      <c r="I2728" t="s">
        <v>25669</v>
      </c>
      <c r="J2728" t="s">
        <v>12633</v>
      </c>
      <c r="K2728" t="s">
        <v>27162</v>
      </c>
    </row>
    <row r="2729" spans="1:11" x14ac:dyDescent="0.2">
      <c r="A2729" s="47" t="s">
        <v>4789</v>
      </c>
      <c r="B2729">
        <v>8</v>
      </c>
      <c r="C2729" t="s">
        <v>11413</v>
      </c>
      <c r="D2729" t="s">
        <v>19159</v>
      </c>
      <c r="E2729" t="s">
        <v>25384</v>
      </c>
      <c r="F2729" t="s">
        <v>25387</v>
      </c>
      <c r="G2729" t="s">
        <v>25388</v>
      </c>
      <c r="H2729" t="s">
        <v>25807</v>
      </c>
      <c r="I2729" t="s">
        <v>25808</v>
      </c>
      <c r="J2729" t="s">
        <v>12785</v>
      </c>
      <c r="K2729" t="s">
        <v>26563</v>
      </c>
    </row>
    <row r="2730" spans="1:11" x14ac:dyDescent="0.2">
      <c r="A2730" s="47" t="s">
        <v>4924</v>
      </c>
      <c r="B2730">
        <v>8</v>
      </c>
      <c r="C2730" t="s">
        <v>11413</v>
      </c>
      <c r="D2730" t="s">
        <v>15004</v>
      </c>
      <c r="E2730" t="s">
        <v>25384</v>
      </c>
      <c r="F2730" t="s">
        <v>25432</v>
      </c>
      <c r="G2730" t="s">
        <v>25510</v>
      </c>
      <c r="H2730" t="s">
        <v>25511</v>
      </c>
      <c r="I2730" t="s">
        <v>25705</v>
      </c>
      <c r="J2730" t="s">
        <v>12427</v>
      </c>
      <c r="K2730" t="s">
        <v>26576</v>
      </c>
    </row>
    <row r="2731" spans="1:11" x14ac:dyDescent="0.2">
      <c r="A2731" s="47" t="s">
        <v>4858</v>
      </c>
      <c r="B2731">
        <v>8</v>
      </c>
      <c r="C2731" t="s">
        <v>13003</v>
      </c>
      <c r="D2731" t="s">
        <v>23872</v>
      </c>
      <c r="E2731" t="s">
        <v>25384</v>
      </c>
      <c r="F2731" t="s">
        <v>25391</v>
      </c>
      <c r="G2731" t="s">
        <v>25392</v>
      </c>
      <c r="H2731" t="s">
        <v>12869</v>
      </c>
      <c r="I2731" t="s">
        <v>25788</v>
      </c>
      <c r="J2731" t="s">
        <v>12811</v>
      </c>
      <c r="K2731" t="s">
        <v>26959</v>
      </c>
    </row>
    <row r="2732" spans="1:11" x14ac:dyDescent="0.2">
      <c r="A2732" s="47" t="s">
        <v>4205</v>
      </c>
      <c r="B2732">
        <v>8</v>
      </c>
      <c r="C2732" t="s">
        <v>12408</v>
      </c>
      <c r="D2732" t="s">
        <v>14531</v>
      </c>
      <c r="E2732" t="s">
        <v>25384</v>
      </c>
      <c r="F2732" t="s">
        <v>25432</v>
      </c>
      <c r="G2732" t="s">
        <v>25454</v>
      </c>
      <c r="H2732" t="s">
        <v>25455</v>
      </c>
      <c r="I2732" t="s">
        <v>25456</v>
      </c>
      <c r="J2732" t="s">
        <v>12962</v>
      </c>
      <c r="K2732" t="s">
        <v>26038</v>
      </c>
    </row>
    <row r="2733" spans="1:11" x14ac:dyDescent="0.2">
      <c r="A2733" s="47" t="s">
        <v>6</v>
      </c>
      <c r="B2733">
        <v>8</v>
      </c>
      <c r="C2733" t="s">
        <v>28076</v>
      </c>
      <c r="D2733" t="s">
        <v>13088</v>
      </c>
      <c r="E2733" t="s">
        <v>25384</v>
      </c>
      <c r="F2733" t="s">
        <v>25387</v>
      </c>
      <c r="G2733" t="s">
        <v>25388</v>
      </c>
      <c r="J2733" t="s">
        <v>13037</v>
      </c>
      <c r="K2733" t="s">
        <v>27848</v>
      </c>
    </row>
    <row r="2734" spans="1:11" x14ac:dyDescent="0.2">
      <c r="A2734" s="47" t="s">
        <v>6806</v>
      </c>
      <c r="B2734">
        <v>8</v>
      </c>
      <c r="C2734" t="s">
        <v>28076</v>
      </c>
      <c r="D2734" t="s">
        <v>13101</v>
      </c>
      <c r="E2734" t="s">
        <v>25384</v>
      </c>
      <c r="F2734" t="s">
        <v>25387</v>
      </c>
      <c r="G2734" t="s">
        <v>25388</v>
      </c>
      <c r="J2734" t="s">
        <v>13037</v>
      </c>
      <c r="K2734" t="s">
        <v>27848</v>
      </c>
    </row>
    <row r="2735" spans="1:11" x14ac:dyDescent="0.2">
      <c r="A2735" s="47" t="s">
        <v>3825</v>
      </c>
      <c r="B2735">
        <v>8</v>
      </c>
      <c r="C2735" t="s">
        <v>28068</v>
      </c>
      <c r="D2735" t="s">
        <v>13114</v>
      </c>
      <c r="E2735" t="s">
        <v>25384</v>
      </c>
      <c r="F2735" t="s">
        <v>25387</v>
      </c>
      <c r="G2735" t="s">
        <v>25388</v>
      </c>
      <c r="J2735" t="s">
        <v>13037</v>
      </c>
      <c r="K2735" t="s">
        <v>27847</v>
      </c>
    </row>
    <row r="2736" spans="1:11" x14ac:dyDescent="0.2">
      <c r="A2736" s="47" t="s">
        <v>8498</v>
      </c>
      <c r="B2736">
        <v>8</v>
      </c>
      <c r="C2736" t="s">
        <v>28076</v>
      </c>
      <c r="D2736" t="s">
        <v>13127</v>
      </c>
      <c r="E2736" t="s">
        <v>25384</v>
      </c>
      <c r="F2736" t="s">
        <v>25387</v>
      </c>
      <c r="G2736" t="s">
        <v>25388</v>
      </c>
      <c r="J2736" t="s">
        <v>13037</v>
      </c>
      <c r="K2736" t="s">
        <v>27847</v>
      </c>
    </row>
    <row r="2737" spans="1:11" x14ac:dyDescent="0.2">
      <c r="A2737" s="47" t="s">
        <v>6829</v>
      </c>
      <c r="B2737">
        <v>8</v>
      </c>
      <c r="C2737" t="s">
        <v>28076</v>
      </c>
      <c r="D2737" t="s">
        <v>13128</v>
      </c>
      <c r="E2737" t="s">
        <v>25384</v>
      </c>
      <c r="F2737" t="s">
        <v>25387</v>
      </c>
      <c r="G2737" t="s">
        <v>25388</v>
      </c>
      <c r="J2737" t="s">
        <v>13037</v>
      </c>
      <c r="K2737" t="s">
        <v>27847</v>
      </c>
    </row>
    <row r="2738" spans="1:11" x14ac:dyDescent="0.2">
      <c r="A2738" s="47" t="s">
        <v>3760</v>
      </c>
      <c r="B2738">
        <v>9</v>
      </c>
      <c r="C2738" t="s">
        <v>12916</v>
      </c>
      <c r="D2738" t="s">
        <v>24134</v>
      </c>
      <c r="E2738" t="s">
        <v>25384</v>
      </c>
      <c r="F2738" t="s">
        <v>25387</v>
      </c>
      <c r="G2738" t="s">
        <v>25388</v>
      </c>
      <c r="H2738" t="s">
        <v>25389</v>
      </c>
      <c r="I2738" t="s">
        <v>25390</v>
      </c>
      <c r="J2738" t="s">
        <v>12963</v>
      </c>
      <c r="K2738" t="s">
        <v>25813</v>
      </c>
    </row>
    <row r="2739" spans="1:11" x14ac:dyDescent="0.2">
      <c r="A2739" s="47" t="s">
        <v>6140</v>
      </c>
      <c r="B2739">
        <v>9</v>
      </c>
      <c r="C2739" t="s">
        <v>12916</v>
      </c>
      <c r="D2739" t="s">
        <v>24688</v>
      </c>
      <c r="E2739" t="s">
        <v>25384</v>
      </c>
      <c r="F2739" t="s">
        <v>25396</v>
      </c>
      <c r="G2739" t="s">
        <v>25397</v>
      </c>
      <c r="H2739" t="s">
        <v>25398</v>
      </c>
      <c r="I2739" t="s">
        <v>25399</v>
      </c>
      <c r="J2739" t="s">
        <v>12375</v>
      </c>
      <c r="K2739" t="s">
        <v>25818</v>
      </c>
    </row>
    <row r="2740" spans="1:11" x14ac:dyDescent="0.2">
      <c r="A2740" s="47" t="s">
        <v>6169</v>
      </c>
      <c r="B2740">
        <v>9</v>
      </c>
      <c r="C2740" t="s">
        <v>12916</v>
      </c>
      <c r="D2740" t="s">
        <v>13753</v>
      </c>
      <c r="E2740" t="s">
        <v>25384</v>
      </c>
      <c r="F2740" t="s">
        <v>25396</v>
      </c>
      <c r="G2740" t="s">
        <v>25397</v>
      </c>
      <c r="H2740" t="s">
        <v>25398</v>
      </c>
      <c r="I2740" t="s">
        <v>25399</v>
      </c>
      <c r="J2740" t="s">
        <v>12375</v>
      </c>
      <c r="K2740" t="s">
        <v>25817</v>
      </c>
    </row>
    <row r="2741" spans="1:11" x14ac:dyDescent="0.2">
      <c r="A2741" s="47" t="s">
        <v>28060</v>
      </c>
      <c r="B2741">
        <v>9</v>
      </c>
      <c r="C2741" t="s">
        <v>12916</v>
      </c>
      <c r="D2741" t="s">
        <v>28061</v>
      </c>
      <c r="E2741" t="s">
        <v>25384</v>
      </c>
      <c r="F2741" t="s">
        <v>25396</v>
      </c>
      <c r="G2741" t="s">
        <v>25397</v>
      </c>
      <c r="H2741" t="s">
        <v>25398</v>
      </c>
      <c r="I2741" t="s">
        <v>25399</v>
      </c>
      <c r="J2741" t="s">
        <v>12375</v>
      </c>
      <c r="K2741" t="s">
        <v>27704</v>
      </c>
    </row>
    <row r="2742" spans="1:11" x14ac:dyDescent="0.2">
      <c r="A2742" s="47" t="s">
        <v>2581</v>
      </c>
      <c r="B2742">
        <v>9</v>
      </c>
      <c r="C2742" t="s">
        <v>12916</v>
      </c>
      <c r="D2742" t="s">
        <v>17850</v>
      </c>
      <c r="E2742" t="s">
        <v>25384</v>
      </c>
      <c r="F2742" t="s">
        <v>25391</v>
      </c>
      <c r="G2742" t="s">
        <v>25403</v>
      </c>
      <c r="H2742" t="s">
        <v>25404</v>
      </c>
      <c r="I2742" t="s">
        <v>25405</v>
      </c>
      <c r="J2742" t="s">
        <v>12339</v>
      </c>
      <c r="K2742" t="s">
        <v>25821</v>
      </c>
    </row>
    <row r="2743" spans="1:11" x14ac:dyDescent="0.2">
      <c r="A2743" s="47" t="s">
        <v>4859</v>
      </c>
      <c r="B2743">
        <v>9</v>
      </c>
      <c r="C2743" t="s">
        <v>12916</v>
      </c>
      <c r="D2743" t="s">
        <v>21917</v>
      </c>
      <c r="E2743" t="s">
        <v>25384</v>
      </c>
      <c r="F2743" t="s">
        <v>25391</v>
      </c>
      <c r="G2743" t="s">
        <v>25403</v>
      </c>
      <c r="H2743" t="s">
        <v>25404</v>
      </c>
      <c r="I2743" t="s">
        <v>25405</v>
      </c>
      <c r="J2743" t="s">
        <v>12339</v>
      </c>
      <c r="K2743" t="s">
        <v>25820</v>
      </c>
    </row>
    <row r="2744" spans="1:11" x14ac:dyDescent="0.2">
      <c r="A2744" s="47" t="s">
        <v>3326</v>
      </c>
      <c r="B2744">
        <v>9</v>
      </c>
      <c r="C2744" t="s">
        <v>12916</v>
      </c>
      <c r="D2744" t="s">
        <v>21183</v>
      </c>
      <c r="E2744" t="s">
        <v>25384</v>
      </c>
      <c r="F2744" t="s">
        <v>25387</v>
      </c>
      <c r="G2744" t="s">
        <v>25400</v>
      </c>
      <c r="H2744" t="s">
        <v>25401</v>
      </c>
      <c r="I2744" t="s">
        <v>25424</v>
      </c>
      <c r="J2744" t="s">
        <v>12335</v>
      </c>
      <c r="K2744" t="s">
        <v>25831</v>
      </c>
    </row>
    <row r="2745" spans="1:11" x14ac:dyDescent="0.2">
      <c r="A2745" s="47" t="s">
        <v>4959</v>
      </c>
      <c r="B2745">
        <v>9</v>
      </c>
      <c r="C2745" t="s">
        <v>12916</v>
      </c>
      <c r="D2745" t="s">
        <v>15208</v>
      </c>
      <c r="E2745" t="s">
        <v>25384</v>
      </c>
      <c r="F2745" t="s">
        <v>25387</v>
      </c>
      <c r="G2745" t="s">
        <v>25415</v>
      </c>
      <c r="H2745" t="s">
        <v>25426</v>
      </c>
      <c r="I2745" t="s">
        <v>25427</v>
      </c>
      <c r="J2745" t="s">
        <v>12333</v>
      </c>
      <c r="K2745" t="s">
        <v>25834</v>
      </c>
    </row>
    <row r="2746" spans="1:11" x14ac:dyDescent="0.2">
      <c r="A2746" s="47" t="s">
        <v>5272</v>
      </c>
      <c r="B2746">
        <v>9</v>
      </c>
      <c r="C2746" t="s">
        <v>12916</v>
      </c>
      <c r="D2746" t="s">
        <v>14916</v>
      </c>
      <c r="E2746" t="s">
        <v>25384</v>
      </c>
      <c r="F2746" t="s">
        <v>25387</v>
      </c>
      <c r="G2746" t="s">
        <v>25415</v>
      </c>
      <c r="H2746" t="s">
        <v>25426</v>
      </c>
      <c r="I2746" t="s">
        <v>25427</v>
      </c>
      <c r="J2746" t="s">
        <v>12333</v>
      </c>
      <c r="K2746" t="s">
        <v>25835</v>
      </c>
    </row>
    <row r="2747" spans="1:11" x14ac:dyDescent="0.2">
      <c r="A2747" s="47" t="s">
        <v>1664</v>
      </c>
      <c r="B2747">
        <v>9</v>
      </c>
      <c r="C2747" t="s">
        <v>12916</v>
      </c>
      <c r="D2747" t="s">
        <v>18541</v>
      </c>
      <c r="E2747" t="s">
        <v>25384</v>
      </c>
      <c r="F2747" t="s">
        <v>25412</v>
      </c>
      <c r="G2747" t="s">
        <v>25421</v>
      </c>
      <c r="H2747" t="s">
        <v>27332</v>
      </c>
      <c r="I2747" t="s">
        <v>25430</v>
      </c>
      <c r="J2747" t="s">
        <v>12845</v>
      </c>
      <c r="K2747" t="s">
        <v>27051</v>
      </c>
    </row>
    <row r="2748" spans="1:11" x14ac:dyDescent="0.2">
      <c r="A2748" s="47" t="s">
        <v>1124</v>
      </c>
      <c r="B2748">
        <v>9</v>
      </c>
      <c r="C2748" t="s">
        <v>12916</v>
      </c>
      <c r="D2748" t="s">
        <v>20885</v>
      </c>
      <c r="E2748" t="s">
        <v>25384</v>
      </c>
      <c r="F2748" t="s">
        <v>25387</v>
      </c>
      <c r="G2748" t="s">
        <v>25400</v>
      </c>
      <c r="H2748" t="s">
        <v>25401</v>
      </c>
      <c r="I2748" t="s">
        <v>25402</v>
      </c>
      <c r="J2748" t="s">
        <v>12564</v>
      </c>
      <c r="K2748" t="s">
        <v>25891</v>
      </c>
    </row>
    <row r="2749" spans="1:11" x14ac:dyDescent="0.2">
      <c r="A2749" s="47" t="s">
        <v>4206</v>
      </c>
      <c r="B2749">
        <v>9</v>
      </c>
      <c r="C2749" t="s">
        <v>12916</v>
      </c>
      <c r="D2749" t="s">
        <v>24080</v>
      </c>
      <c r="E2749" t="s">
        <v>25384</v>
      </c>
      <c r="F2749" t="s">
        <v>25391</v>
      </c>
      <c r="G2749" t="s">
        <v>25435</v>
      </c>
      <c r="H2749" t="s">
        <v>25436</v>
      </c>
      <c r="I2749" t="s">
        <v>25437</v>
      </c>
      <c r="J2749" t="s">
        <v>12631</v>
      </c>
      <c r="K2749" t="s">
        <v>25844</v>
      </c>
    </row>
    <row r="2750" spans="1:11" x14ac:dyDescent="0.2">
      <c r="A2750" s="47" t="s">
        <v>3591</v>
      </c>
      <c r="B2750">
        <v>9</v>
      </c>
      <c r="C2750" t="s">
        <v>12916</v>
      </c>
      <c r="D2750" t="s">
        <v>16089</v>
      </c>
      <c r="E2750" t="s">
        <v>25384</v>
      </c>
      <c r="F2750" t="s">
        <v>25387</v>
      </c>
      <c r="G2750" t="s">
        <v>25388</v>
      </c>
      <c r="H2750" t="s">
        <v>25442</v>
      </c>
      <c r="I2750" t="s">
        <v>25443</v>
      </c>
      <c r="J2750" t="s">
        <v>12353</v>
      </c>
      <c r="K2750" t="s">
        <v>27057</v>
      </c>
    </row>
    <row r="2751" spans="1:11" x14ac:dyDescent="0.2">
      <c r="A2751" s="47" t="s">
        <v>5707</v>
      </c>
      <c r="B2751">
        <v>9</v>
      </c>
      <c r="C2751" t="s">
        <v>12916</v>
      </c>
      <c r="D2751" t="s">
        <v>22491</v>
      </c>
      <c r="E2751" t="s">
        <v>25384</v>
      </c>
      <c r="F2751" t="s">
        <v>12550</v>
      </c>
      <c r="G2751" t="s">
        <v>25463</v>
      </c>
      <c r="H2751" t="s">
        <v>25464</v>
      </c>
      <c r="I2751" t="s">
        <v>25465</v>
      </c>
      <c r="J2751" t="s">
        <v>12349</v>
      </c>
      <c r="K2751" t="s">
        <v>26049</v>
      </c>
    </row>
    <row r="2752" spans="1:11" x14ac:dyDescent="0.2">
      <c r="A2752" s="47" t="s">
        <v>5057</v>
      </c>
      <c r="B2752">
        <v>9</v>
      </c>
      <c r="C2752" t="s">
        <v>12916</v>
      </c>
      <c r="D2752" t="s">
        <v>24019</v>
      </c>
      <c r="E2752" t="s">
        <v>25384</v>
      </c>
      <c r="F2752" t="s">
        <v>25391</v>
      </c>
      <c r="G2752" t="s">
        <v>25435</v>
      </c>
      <c r="H2752" t="s">
        <v>25450</v>
      </c>
      <c r="I2752" t="s">
        <v>25468</v>
      </c>
      <c r="J2752" t="s">
        <v>12851</v>
      </c>
      <c r="K2752" t="s">
        <v>26050</v>
      </c>
    </row>
    <row r="2753" spans="1:11" x14ac:dyDescent="0.2">
      <c r="A2753" s="47" t="s">
        <v>2139</v>
      </c>
      <c r="B2753">
        <v>9</v>
      </c>
      <c r="C2753" t="s">
        <v>12916</v>
      </c>
      <c r="D2753" t="s">
        <v>17331</v>
      </c>
      <c r="E2753" t="s">
        <v>25384</v>
      </c>
      <c r="F2753" t="s">
        <v>25412</v>
      </c>
      <c r="G2753" t="s">
        <v>25412</v>
      </c>
      <c r="H2753" t="s">
        <v>25422</v>
      </c>
      <c r="I2753" t="s">
        <v>25485</v>
      </c>
      <c r="J2753" t="s">
        <v>12918</v>
      </c>
      <c r="K2753" t="s">
        <v>27069</v>
      </c>
    </row>
    <row r="2754" spans="1:11" x14ac:dyDescent="0.2">
      <c r="A2754" s="47" t="s">
        <v>499</v>
      </c>
      <c r="B2754">
        <v>9</v>
      </c>
      <c r="C2754" t="s">
        <v>12916</v>
      </c>
      <c r="D2754" t="s">
        <v>17045</v>
      </c>
      <c r="E2754" t="s">
        <v>25384</v>
      </c>
      <c r="F2754" t="s">
        <v>25412</v>
      </c>
      <c r="G2754" t="s">
        <v>25412</v>
      </c>
      <c r="H2754" t="s">
        <v>25422</v>
      </c>
      <c r="I2754" t="s">
        <v>25495</v>
      </c>
      <c r="J2754" t="s">
        <v>12334</v>
      </c>
      <c r="K2754" t="s">
        <v>27072</v>
      </c>
    </row>
    <row r="2755" spans="1:11" x14ac:dyDescent="0.2">
      <c r="A2755" s="47" t="s">
        <v>1866</v>
      </c>
      <c r="B2755">
        <v>9</v>
      </c>
      <c r="C2755" t="s">
        <v>12916</v>
      </c>
      <c r="D2755" t="s">
        <v>17213</v>
      </c>
      <c r="E2755" t="s">
        <v>25384</v>
      </c>
      <c r="F2755" t="s">
        <v>25412</v>
      </c>
      <c r="G2755" t="s">
        <v>25412</v>
      </c>
      <c r="H2755" t="s">
        <v>25422</v>
      </c>
      <c r="I2755" t="s">
        <v>25495</v>
      </c>
      <c r="J2755" t="s">
        <v>12334</v>
      </c>
      <c r="K2755" t="s">
        <v>27071</v>
      </c>
    </row>
    <row r="2756" spans="1:11" x14ac:dyDescent="0.2">
      <c r="A2756" s="47" t="s">
        <v>6221</v>
      </c>
      <c r="B2756">
        <v>9</v>
      </c>
      <c r="C2756" t="s">
        <v>12916</v>
      </c>
      <c r="D2756" t="s">
        <v>23088</v>
      </c>
      <c r="E2756" t="s">
        <v>27335</v>
      </c>
      <c r="F2756" t="s">
        <v>27336</v>
      </c>
      <c r="H2756" t="s">
        <v>27337</v>
      </c>
      <c r="I2756" t="s">
        <v>27338</v>
      </c>
      <c r="J2756" t="s">
        <v>12964</v>
      </c>
      <c r="K2756" t="s">
        <v>27077</v>
      </c>
    </row>
    <row r="2757" spans="1:11" x14ac:dyDescent="0.2">
      <c r="A2757" s="47" t="s">
        <v>1295</v>
      </c>
      <c r="B2757">
        <v>9</v>
      </c>
      <c r="C2757" t="s">
        <v>12916</v>
      </c>
      <c r="D2757" t="s">
        <v>23062</v>
      </c>
      <c r="E2757" t="s">
        <v>25384</v>
      </c>
      <c r="F2757" t="s">
        <v>25387</v>
      </c>
      <c r="G2757" t="s">
        <v>25388</v>
      </c>
      <c r="H2757" t="s">
        <v>25497</v>
      </c>
      <c r="I2757" t="s">
        <v>25498</v>
      </c>
      <c r="J2757" t="s">
        <v>12593</v>
      </c>
      <c r="K2757" t="s">
        <v>26072</v>
      </c>
    </row>
    <row r="2758" spans="1:11" x14ac:dyDescent="0.2">
      <c r="A2758" s="47" t="s">
        <v>3171</v>
      </c>
      <c r="B2758">
        <v>9</v>
      </c>
      <c r="C2758" t="s">
        <v>12916</v>
      </c>
      <c r="D2758" t="s">
        <v>24516</v>
      </c>
      <c r="E2758" t="s">
        <v>25384</v>
      </c>
      <c r="F2758" t="s">
        <v>25387</v>
      </c>
      <c r="G2758" t="s">
        <v>25388</v>
      </c>
      <c r="H2758" t="s">
        <v>25389</v>
      </c>
      <c r="I2758" t="s">
        <v>25502</v>
      </c>
      <c r="J2758" t="s">
        <v>12355</v>
      </c>
      <c r="K2758" t="s">
        <v>26076</v>
      </c>
    </row>
    <row r="2759" spans="1:11" x14ac:dyDescent="0.2">
      <c r="A2759" s="47" t="s">
        <v>5301</v>
      </c>
      <c r="B2759">
        <v>9</v>
      </c>
      <c r="C2759" t="s">
        <v>12916</v>
      </c>
      <c r="D2759" t="s">
        <v>14500</v>
      </c>
      <c r="E2759" t="s">
        <v>25384</v>
      </c>
      <c r="F2759" t="s">
        <v>25387</v>
      </c>
      <c r="G2759" t="s">
        <v>25415</v>
      </c>
      <c r="H2759" t="s">
        <v>25426</v>
      </c>
      <c r="I2759" t="s">
        <v>25503</v>
      </c>
      <c r="J2759" t="s">
        <v>12744</v>
      </c>
      <c r="K2759" t="s">
        <v>26079</v>
      </c>
    </row>
    <row r="2760" spans="1:11" x14ac:dyDescent="0.2">
      <c r="A2760" s="47" t="s">
        <v>5179</v>
      </c>
      <c r="B2760">
        <v>9</v>
      </c>
      <c r="C2760" t="s">
        <v>12916</v>
      </c>
      <c r="D2760" t="s">
        <v>23776</v>
      </c>
      <c r="E2760" t="s">
        <v>25384</v>
      </c>
      <c r="F2760" t="s">
        <v>25391</v>
      </c>
      <c r="G2760" t="s">
        <v>25435</v>
      </c>
      <c r="H2760" t="s">
        <v>25450</v>
      </c>
      <c r="I2760" t="s">
        <v>25468</v>
      </c>
      <c r="J2760" t="s">
        <v>12336</v>
      </c>
      <c r="K2760" t="s">
        <v>26083</v>
      </c>
    </row>
    <row r="2761" spans="1:11" x14ac:dyDescent="0.2">
      <c r="A2761" s="47" t="s">
        <v>4583</v>
      </c>
      <c r="B2761">
        <v>9</v>
      </c>
      <c r="C2761" t="s">
        <v>12916</v>
      </c>
      <c r="D2761" t="s">
        <v>20989</v>
      </c>
      <c r="E2761" t="s">
        <v>25384</v>
      </c>
      <c r="F2761" t="s">
        <v>25391</v>
      </c>
      <c r="G2761" t="s">
        <v>25435</v>
      </c>
      <c r="H2761" t="s">
        <v>25450</v>
      </c>
      <c r="I2761" t="s">
        <v>25468</v>
      </c>
      <c r="J2761" t="s">
        <v>12336</v>
      </c>
      <c r="K2761" t="s">
        <v>26085</v>
      </c>
    </row>
    <row r="2762" spans="1:11" x14ac:dyDescent="0.2">
      <c r="A2762" s="47" t="s">
        <v>813</v>
      </c>
      <c r="B2762">
        <v>9</v>
      </c>
      <c r="C2762" t="s">
        <v>12916</v>
      </c>
      <c r="D2762" t="s">
        <v>22841</v>
      </c>
      <c r="E2762" t="s">
        <v>25384</v>
      </c>
      <c r="F2762" t="s">
        <v>25391</v>
      </c>
      <c r="G2762" t="s">
        <v>25435</v>
      </c>
      <c r="H2762" t="s">
        <v>25450</v>
      </c>
      <c r="I2762" t="s">
        <v>25468</v>
      </c>
      <c r="J2762" t="s">
        <v>12336</v>
      </c>
      <c r="K2762" t="s">
        <v>26092</v>
      </c>
    </row>
    <row r="2763" spans="1:11" x14ac:dyDescent="0.2">
      <c r="A2763" s="47" t="s">
        <v>3660</v>
      </c>
      <c r="B2763">
        <v>9</v>
      </c>
      <c r="C2763" t="s">
        <v>12916</v>
      </c>
      <c r="D2763" t="s">
        <v>14784</v>
      </c>
      <c r="E2763" t="s">
        <v>25384</v>
      </c>
      <c r="F2763" t="s">
        <v>25387</v>
      </c>
      <c r="G2763" t="s">
        <v>25388</v>
      </c>
      <c r="H2763" t="s">
        <v>25442</v>
      </c>
      <c r="I2763" t="s">
        <v>25507</v>
      </c>
      <c r="J2763" t="s">
        <v>12595</v>
      </c>
      <c r="K2763" t="s">
        <v>26116</v>
      </c>
    </row>
    <row r="2764" spans="1:11" x14ac:dyDescent="0.2">
      <c r="A2764" s="47" t="s">
        <v>1415</v>
      </c>
      <c r="B2764">
        <v>9</v>
      </c>
      <c r="C2764" t="s">
        <v>12916</v>
      </c>
      <c r="D2764" t="s">
        <v>22579</v>
      </c>
      <c r="E2764" t="s">
        <v>25384</v>
      </c>
      <c r="F2764" t="s">
        <v>25387</v>
      </c>
      <c r="G2764" t="s">
        <v>25477</v>
      </c>
      <c r="H2764" t="s">
        <v>25504</v>
      </c>
      <c r="I2764" t="s">
        <v>25508</v>
      </c>
      <c r="J2764" t="s">
        <v>12332</v>
      </c>
      <c r="K2764" t="s">
        <v>26120</v>
      </c>
    </row>
    <row r="2765" spans="1:11" x14ac:dyDescent="0.2">
      <c r="A2765" s="47" t="s">
        <v>3479</v>
      </c>
      <c r="B2765">
        <v>9</v>
      </c>
      <c r="C2765" t="s">
        <v>12916</v>
      </c>
      <c r="D2765" t="s">
        <v>15812</v>
      </c>
      <c r="E2765" t="s">
        <v>25384</v>
      </c>
      <c r="F2765" t="s">
        <v>25387</v>
      </c>
      <c r="G2765" t="s">
        <v>25388</v>
      </c>
      <c r="H2765" t="s">
        <v>25442</v>
      </c>
      <c r="I2765" t="s">
        <v>25509</v>
      </c>
      <c r="J2765" t="s">
        <v>12366</v>
      </c>
      <c r="K2765" t="s">
        <v>26123</v>
      </c>
    </row>
    <row r="2766" spans="1:11" x14ac:dyDescent="0.2">
      <c r="A2766" s="47" t="s">
        <v>2337</v>
      </c>
      <c r="B2766">
        <v>9</v>
      </c>
      <c r="C2766" t="s">
        <v>12916</v>
      </c>
      <c r="D2766" t="s">
        <v>18038</v>
      </c>
      <c r="E2766" t="s">
        <v>25384</v>
      </c>
      <c r="F2766" t="s">
        <v>25412</v>
      </c>
      <c r="G2766" t="s">
        <v>25421</v>
      </c>
      <c r="H2766" t="s">
        <v>25514</v>
      </c>
      <c r="I2766" t="s">
        <v>25515</v>
      </c>
      <c r="J2766" t="s">
        <v>12360</v>
      </c>
      <c r="K2766" t="s">
        <v>26133</v>
      </c>
    </row>
    <row r="2767" spans="1:11" x14ac:dyDescent="0.2">
      <c r="A2767" s="47" t="s">
        <v>4037</v>
      </c>
      <c r="B2767">
        <v>9</v>
      </c>
      <c r="C2767" t="s">
        <v>12916</v>
      </c>
      <c r="D2767" t="s">
        <v>18591</v>
      </c>
      <c r="E2767" t="s">
        <v>25384</v>
      </c>
      <c r="F2767" t="s">
        <v>25412</v>
      </c>
      <c r="G2767" t="s">
        <v>25421</v>
      </c>
      <c r="H2767" t="s">
        <v>25514</v>
      </c>
      <c r="I2767" t="s">
        <v>25515</v>
      </c>
      <c r="J2767" t="s">
        <v>12360</v>
      </c>
      <c r="K2767" t="s">
        <v>26129</v>
      </c>
    </row>
    <row r="2768" spans="1:11" x14ac:dyDescent="0.2">
      <c r="A2768" s="47" t="s">
        <v>455</v>
      </c>
      <c r="B2768">
        <v>9</v>
      </c>
      <c r="C2768" t="s">
        <v>12916</v>
      </c>
      <c r="D2768" t="s">
        <v>18982</v>
      </c>
      <c r="E2768" t="s">
        <v>25384</v>
      </c>
      <c r="F2768" t="s">
        <v>25412</v>
      </c>
      <c r="G2768" t="s">
        <v>25421</v>
      </c>
      <c r="H2768" t="s">
        <v>25514</v>
      </c>
      <c r="I2768" t="s">
        <v>25515</v>
      </c>
      <c r="J2768" t="s">
        <v>12360</v>
      </c>
      <c r="K2768" t="s">
        <v>26130</v>
      </c>
    </row>
    <row r="2769" spans="1:11" x14ac:dyDescent="0.2">
      <c r="A2769" s="47" t="s">
        <v>4686</v>
      </c>
      <c r="B2769">
        <v>9</v>
      </c>
      <c r="C2769" t="s">
        <v>12916</v>
      </c>
      <c r="D2769" t="s">
        <v>22240</v>
      </c>
      <c r="E2769" t="s">
        <v>25384</v>
      </c>
      <c r="F2769" t="s">
        <v>25412</v>
      </c>
      <c r="G2769" t="s">
        <v>25421</v>
      </c>
      <c r="H2769" t="s">
        <v>25514</v>
      </c>
      <c r="I2769" t="s">
        <v>25515</v>
      </c>
      <c r="J2769" t="s">
        <v>12360</v>
      </c>
      <c r="K2769" t="s">
        <v>26127</v>
      </c>
    </row>
    <row r="2770" spans="1:11" x14ac:dyDescent="0.2">
      <c r="A2770" s="47" t="s">
        <v>3364</v>
      </c>
      <c r="B2770">
        <v>9</v>
      </c>
      <c r="C2770" t="s">
        <v>12916</v>
      </c>
      <c r="D2770" t="s">
        <v>21335</v>
      </c>
      <c r="E2770" t="s">
        <v>25384</v>
      </c>
      <c r="F2770" t="s">
        <v>25387</v>
      </c>
      <c r="G2770" t="s">
        <v>25400</v>
      </c>
      <c r="H2770" t="s">
        <v>25401</v>
      </c>
      <c r="I2770" t="s">
        <v>25402</v>
      </c>
      <c r="J2770" t="s">
        <v>12371</v>
      </c>
      <c r="K2770" t="s">
        <v>26143</v>
      </c>
    </row>
    <row r="2771" spans="1:11" x14ac:dyDescent="0.2">
      <c r="A2771" s="47" t="s">
        <v>2061</v>
      </c>
      <c r="B2771">
        <v>9</v>
      </c>
      <c r="C2771" t="s">
        <v>12916</v>
      </c>
      <c r="D2771" t="s">
        <v>18265</v>
      </c>
      <c r="E2771" t="s">
        <v>25384</v>
      </c>
      <c r="F2771" t="s">
        <v>25412</v>
      </c>
      <c r="G2771" t="s">
        <v>25412</v>
      </c>
      <c r="H2771" t="s">
        <v>25422</v>
      </c>
      <c r="I2771" t="s">
        <v>25520</v>
      </c>
      <c r="J2771" t="s">
        <v>12364</v>
      </c>
      <c r="K2771" t="s">
        <v>27081</v>
      </c>
    </row>
    <row r="2772" spans="1:11" x14ac:dyDescent="0.2">
      <c r="A2772" s="47" t="s">
        <v>3518</v>
      </c>
      <c r="B2772">
        <v>9</v>
      </c>
      <c r="C2772" t="s">
        <v>12916</v>
      </c>
      <c r="D2772" t="s">
        <v>19502</v>
      </c>
      <c r="E2772" t="s">
        <v>25384</v>
      </c>
      <c r="F2772" t="s">
        <v>25387</v>
      </c>
      <c r="G2772" t="s">
        <v>25388</v>
      </c>
      <c r="H2772" t="s">
        <v>25442</v>
      </c>
      <c r="I2772" t="s">
        <v>25522</v>
      </c>
      <c r="J2772" t="s">
        <v>12521</v>
      </c>
      <c r="K2772" t="s">
        <v>26155</v>
      </c>
    </row>
    <row r="2773" spans="1:11" x14ac:dyDescent="0.2">
      <c r="A2773" s="47" t="s">
        <v>3896</v>
      </c>
      <c r="B2773">
        <v>9</v>
      </c>
      <c r="C2773" t="s">
        <v>12916</v>
      </c>
      <c r="D2773" t="s">
        <v>20866</v>
      </c>
      <c r="E2773" t="s">
        <v>25384</v>
      </c>
      <c r="F2773" t="s">
        <v>25391</v>
      </c>
      <c r="G2773" t="s">
        <v>25435</v>
      </c>
      <c r="H2773" t="s">
        <v>25450</v>
      </c>
      <c r="I2773" t="s">
        <v>25523</v>
      </c>
      <c r="J2773" t="s">
        <v>12361</v>
      </c>
      <c r="K2773" t="s">
        <v>26158</v>
      </c>
    </row>
    <row r="2774" spans="1:11" x14ac:dyDescent="0.2">
      <c r="A2774" s="47" t="s">
        <v>1256</v>
      </c>
      <c r="B2774">
        <v>9</v>
      </c>
      <c r="C2774" t="s">
        <v>12916</v>
      </c>
      <c r="D2774" t="s">
        <v>18771</v>
      </c>
      <c r="E2774" t="s">
        <v>25384</v>
      </c>
      <c r="F2774" t="s">
        <v>25387</v>
      </c>
      <c r="G2774" t="s">
        <v>25388</v>
      </c>
      <c r="H2774" t="s">
        <v>25497</v>
      </c>
      <c r="I2774" t="s">
        <v>25498</v>
      </c>
      <c r="J2774" t="s">
        <v>12597</v>
      </c>
      <c r="K2774" t="s">
        <v>26159</v>
      </c>
    </row>
    <row r="2775" spans="1:11" x14ac:dyDescent="0.2">
      <c r="A2775" s="47" t="s">
        <v>5394</v>
      </c>
      <c r="B2775">
        <v>9</v>
      </c>
      <c r="C2775" t="s">
        <v>12916</v>
      </c>
      <c r="D2775" t="s">
        <v>24531</v>
      </c>
      <c r="E2775" t="s">
        <v>25384</v>
      </c>
      <c r="F2775" t="s">
        <v>25387</v>
      </c>
      <c r="G2775" t="s">
        <v>25400</v>
      </c>
      <c r="H2775" t="s">
        <v>25401</v>
      </c>
      <c r="I2775" t="s">
        <v>25526</v>
      </c>
      <c r="J2775" t="s">
        <v>12369</v>
      </c>
      <c r="K2775" t="s">
        <v>26177</v>
      </c>
    </row>
    <row r="2776" spans="1:11" x14ac:dyDescent="0.2">
      <c r="A2776" s="47" t="s">
        <v>2418</v>
      </c>
      <c r="B2776">
        <v>9</v>
      </c>
      <c r="C2776" t="s">
        <v>12916</v>
      </c>
      <c r="D2776" t="s">
        <v>19511</v>
      </c>
      <c r="E2776" t="s">
        <v>25384</v>
      </c>
      <c r="F2776" t="s">
        <v>25391</v>
      </c>
      <c r="G2776" t="s">
        <v>25392</v>
      </c>
      <c r="H2776" t="s">
        <v>12869</v>
      </c>
      <c r="I2776" t="s">
        <v>25527</v>
      </c>
      <c r="J2776" t="s">
        <v>12856</v>
      </c>
      <c r="K2776" t="s">
        <v>26188</v>
      </c>
    </row>
    <row r="2777" spans="1:11" x14ac:dyDescent="0.2">
      <c r="A2777" s="47" t="s">
        <v>1787</v>
      </c>
      <c r="B2777">
        <v>9</v>
      </c>
      <c r="C2777" t="s">
        <v>12916</v>
      </c>
      <c r="D2777" t="s">
        <v>24235</v>
      </c>
      <c r="E2777" t="s">
        <v>25384</v>
      </c>
      <c r="F2777" t="s">
        <v>25385</v>
      </c>
      <c r="G2777" t="s">
        <v>25811</v>
      </c>
      <c r="H2777" t="s">
        <v>25471</v>
      </c>
      <c r="I2777" t="s">
        <v>25806</v>
      </c>
      <c r="J2777" t="s">
        <v>13006</v>
      </c>
      <c r="K2777" t="s">
        <v>25999</v>
      </c>
    </row>
    <row r="2778" spans="1:11" x14ac:dyDescent="0.2">
      <c r="A2778" s="47" t="s">
        <v>5940</v>
      </c>
      <c r="B2778">
        <v>9</v>
      </c>
      <c r="C2778" t="s">
        <v>12916</v>
      </c>
      <c r="D2778" t="s">
        <v>18457</v>
      </c>
      <c r="E2778" t="s">
        <v>25384</v>
      </c>
      <c r="F2778" t="s">
        <v>25387</v>
      </c>
      <c r="G2778" t="s">
        <v>25489</v>
      </c>
      <c r="H2778" t="s">
        <v>25490</v>
      </c>
      <c r="I2778" t="s">
        <v>25491</v>
      </c>
      <c r="J2778" t="s">
        <v>12389</v>
      </c>
      <c r="K2778" t="s">
        <v>26198</v>
      </c>
    </row>
    <row r="2779" spans="1:11" x14ac:dyDescent="0.2">
      <c r="A2779" s="47" t="s">
        <v>4513</v>
      </c>
      <c r="B2779">
        <v>9</v>
      </c>
      <c r="C2779" t="s">
        <v>12916</v>
      </c>
      <c r="D2779" t="s">
        <v>24997</v>
      </c>
      <c r="E2779" t="s">
        <v>25384</v>
      </c>
      <c r="F2779" t="s">
        <v>25391</v>
      </c>
      <c r="G2779" t="s">
        <v>25392</v>
      </c>
      <c r="H2779" t="s">
        <v>25466</v>
      </c>
      <c r="I2779" t="s">
        <v>25467</v>
      </c>
      <c r="J2779" t="s">
        <v>13007</v>
      </c>
      <c r="K2779" t="s">
        <v>26205</v>
      </c>
    </row>
    <row r="2780" spans="1:11" x14ac:dyDescent="0.2">
      <c r="A2780" s="47" t="s">
        <v>4892</v>
      </c>
      <c r="B2780">
        <v>9</v>
      </c>
      <c r="C2780" t="s">
        <v>12916</v>
      </c>
      <c r="D2780" t="s">
        <v>18073</v>
      </c>
      <c r="E2780" t="s">
        <v>25384</v>
      </c>
      <c r="F2780" t="s">
        <v>25391</v>
      </c>
      <c r="G2780" t="s">
        <v>25435</v>
      </c>
      <c r="H2780" t="s">
        <v>25436</v>
      </c>
      <c r="I2780" t="s">
        <v>25561</v>
      </c>
      <c r="J2780" t="s">
        <v>12372</v>
      </c>
      <c r="K2780" t="s">
        <v>26206</v>
      </c>
    </row>
    <row r="2781" spans="1:11" x14ac:dyDescent="0.2">
      <c r="A2781" s="47" t="s">
        <v>2100</v>
      </c>
      <c r="B2781">
        <v>9</v>
      </c>
      <c r="C2781" t="s">
        <v>12916</v>
      </c>
      <c r="D2781" t="s">
        <v>23450</v>
      </c>
      <c r="E2781" t="s">
        <v>25384</v>
      </c>
      <c r="F2781" t="s">
        <v>25412</v>
      </c>
      <c r="G2781" t="s">
        <v>25412</v>
      </c>
      <c r="H2781" t="s">
        <v>25422</v>
      </c>
      <c r="I2781" t="s">
        <v>27345</v>
      </c>
      <c r="J2781" t="s">
        <v>12390</v>
      </c>
      <c r="K2781" t="s">
        <v>27092</v>
      </c>
    </row>
    <row r="2782" spans="1:11" x14ac:dyDescent="0.2">
      <c r="A2782" s="47" t="s">
        <v>1943</v>
      </c>
      <c r="B2782">
        <v>9</v>
      </c>
      <c r="C2782" t="s">
        <v>12916</v>
      </c>
      <c r="D2782" t="s">
        <v>16137</v>
      </c>
      <c r="E2782" t="s">
        <v>25384</v>
      </c>
      <c r="F2782" t="s">
        <v>25387</v>
      </c>
      <c r="G2782" t="s">
        <v>25388</v>
      </c>
      <c r="H2782" t="s">
        <v>25442</v>
      </c>
      <c r="I2782" t="s">
        <v>25710</v>
      </c>
      <c r="J2782" t="s">
        <v>12469</v>
      </c>
      <c r="K2782" t="s">
        <v>26215</v>
      </c>
    </row>
    <row r="2783" spans="1:11" x14ac:dyDescent="0.2">
      <c r="A2783" s="47" t="s">
        <v>371</v>
      </c>
      <c r="B2783">
        <v>9</v>
      </c>
      <c r="C2783" t="s">
        <v>12916</v>
      </c>
      <c r="D2783" t="s">
        <v>19732</v>
      </c>
      <c r="E2783" t="s">
        <v>25384</v>
      </c>
      <c r="F2783" t="s">
        <v>25412</v>
      </c>
      <c r="G2783" t="s">
        <v>25412</v>
      </c>
      <c r="H2783" t="s">
        <v>27348</v>
      </c>
      <c r="I2783" t="s">
        <v>25582</v>
      </c>
      <c r="J2783" t="s">
        <v>12857</v>
      </c>
      <c r="K2783" t="s">
        <v>27114</v>
      </c>
    </row>
    <row r="2784" spans="1:11" x14ac:dyDescent="0.2">
      <c r="A2784" s="47" t="s">
        <v>4825</v>
      </c>
      <c r="B2784">
        <v>9</v>
      </c>
      <c r="C2784" t="s">
        <v>12916</v>
      </c>
      <c r="D2784" t="s">
        <v>18341</v>
      </c>
      <c r="E2784" t="s">
        <v>25384</v>
      </c>
      <c r="F2784" t="s">
        <v>25391</v>
      </c>
      <c r="G2784" t="s">
        <v>25392</v>
      </c>
      <c r="H2784" t="s">
        <v>12869</v>
      </c>
      <c r="J2784" t="s">
        <v>12869</v>
      </c>
      <c r="K2784" t="s">
        <v>27116</v>
      </c>
    </row>
    <row r="2785" spans="1:11" x14ac:dyDescent="0.2">
      <c r="A2785" s="47" t="s">
        <v>5088</v>
      </c>
      <c r="B2785">
        <v>9</v>
      </c>
      <c r="C2785" t="s">
        <v>12916</v>
      </c>
      <c r="D2785" t="s">
        <v>18211</v>
      </c>
      <c r="E2785" t="s">
        <v>25384</v>
      </c>
      <c r="F2785" t="s">
        <v>25391</v>
      </c>
      <c r="G2785" t="s">
        <v>25392</v>
      </c>
      <c r="H2785" t="s">
        <v>12869</v>
      </c>
      <c r="I2785" t="s">
        <v>25459</v>
      </c>
      <c r="J2785" t="s">
        <v>12376</v>
      </c>
      <c r="K2785" t="s">
        <v>26227</v>
      </c>
    </row>
    <row r="2786" spans="1:11" x14ac:dyDescent="0.2">
      <c r="A2786" s="47" t="s">
        <v>6056</v>
      </c>
      <c r="B2786">
        <v>9</v>
      </c>
      <c r="C2786" t="s">
        <v>12916</v>
      </c>
      <c r="D2786" t="s">
        <v>16760</v>
      </c>
      <c r="E2786" t="s">
        <v>25384</v>
      </c>
      <c r="F2786" t="s">
        <v>25391</v>
      </c>
      <c r="G2786" t="s">
        <v>25392</v>
      </c>
      <c r="H2786" t="s">
        <v>12869</v>
      </c>
      <c r="I2786" t="s">
        <v>25459</v>
      </c>
      <c r="J2786" t="s">
        <v>12376</v>
      </c>
      <c r="K2786" t="s">
        <v>26234</v>
      </c>
    </row>
    <row r="2787" spans="1:11" x14ac:dyDescent="0.2">
      <c r="A2787" s="47" t="s">
        <v>6028</v>
      </c>
      <c r="B2787">
        <v>9</v>
      </c>
      <c r="C2787" t="s">
        <v>12916</v>
      </c>
      <c r="D2787" t="s">
        <v>14703</v>
      </c>
      <c r="E2787" t="s">
        <v>25384</v>
      </c>
      <c r="F2787" t="s">
        <v>25391</v>
      </c>
      <c r="G2787" t="s">
        <v>25392</v>
      </c>
      <c r="H2787" t="s">
        <v>12869</v>
      </c>
      <c r="I2787" t="s">
        <v>25459</v>
      </c>
      <c r="J2787" t="s">
        <v>12376</v>
      </c>
      <c r="K2787" t="s">
        <v>26233</v>
      </c>
    </row>
    <row r="2788" spans="1:11" x14ac:dyDescent="0.2">
      <c r="A2788" s="47" t="s">
        <v>5581</v>
      </c>
      <c r="B2788">
        <v>9</v>
      </c>
      <c r="C2788" t="s">
        <v>12916</v>
      </c>
      <c r="D2788" t="s">
        <v>21794</v>
      </c>
      <c r="E2788" t="s">
        <v>25384</v>
      </c>
      <c r="F2788" t="s">
        <v>25391</v>
      </c>
      <c r="G2788" t="s">
        <v>25392</v>
      </c>
      <c r="H2788" t="s">
        <v>12869</v>
      </c>
      <c r="I2788" t="s">
        <v>25459</v>
      </c>
      <c r="J2788" t="s">
        <v>12376</v>
      </c>
      <c r="K2788" t="s">
        <v>26236</v>
      </c>
    </row>
    <row r="2789" spans="1:11" x14ac:dyDescent="0.2">
      <c r="A2789" s="47" t="s">
        <v>4652</v>
      </c>
      <c r="B2789">
        <v>9</v>
      </c>
      <c r="C2789" t="s">
        <v>12916</v>
      </c>
      <c r="D2789" t="s">
        <v>21207</v>
      </c>
      <c r="E2789" t="s">
        <v>25384</v>
      </c>
      <c r="F2789" t="s">
        <v>25391</v>
      </c>
      <c r="G2789" t="s">
        <v>25392</v>
      </c>
      <c r="H2789" t="s">
        <v>12869</v>
      </c>
      <c r="I2789" t="s">
        <v>25459</v>
      </c>
      <c r="J2789" t="s">
        <v>12376</v>
      </c>
      <c r="K2789" t="s">
        <v>26230</v>
      </c>
    </row>
    <row r="2790" spans="1:11" x14ac:dyDescent="0.2">
      <c r="A2790" s="47" t="s">
        <v>2499</v>
      </c>
      <c r="B2790">
        <v>9</v>
      </c>
      <c r="C2790" t="s">
        <v>12916</v>
      </c>
      <c r="D2790" t="s">
        <v>15075</v>
      </c>
      <c r="E2790" t="s">
        <v>25384</v>
      </c>
      <c r="F2790" t="s">
        <v>25391</v>
      </c>
      <c r="G2790" t="s">
        <v>25392</v>
      </c>
      <c r="H2790" t="s">
        <v>12869</v>
      </c>
      <c r="I2790" t="s">
        <v>25459</v>
      </c>
      <c r="J2790" t="s">
        <v>12376</v>
      </c>
      <c r="K2790" t="s">
        <v>26228</v>
      </c>
    </row>
    <row r="2791" spans="1:11" x14ac:dyDescent="0.2">
      <c r="A2791" s="47" t="s">
        <v>4109</v>
      </c>
      <c r="B2791">
        <v>9</v>
      </c>
      <c r="C2791" t="s">
        <v>12916</v>
      </c>
      <c r="D2791" t="s">
        <v>22135</v>
      </c>
      <c r="E2791" t="s">
        <v>25384</v>
      </c>
      <c r="F2791" t="s">
        <v>25391</v>
      </c>
      <c r="G2791" t="s">
        <v>25392</v>
      </c>
      <c r="H2791" t="s">
        <v>12869</v>
      </c>
      <c r="I2791" t="s">
        <v>25459</v>
      </c>
      <c r="J2791" t="s">
        <v>12376</v>
      </c>
      <c r="K2791" t="s">
        <v>26229</v>
      </c>
    </row>
    <row r="2792" spans="1:11" x14ac:dyDescent="0.2">
      <c r="A2792" s="47" t="s">
        <v>4142</v>
      </c>
      <c r="B2792">
        <v>9</v>
      </c>
      <c r="C2792" t="s">
        <v>12916</v>
      </c>
      <c r="D2792" t="s">
        <v>15920</v>
      </c>
      <c r="E2792" t="s">
        <v>25384</v>
      </c>
      <c r="F2792" t="s">
        <v>25391</v>
      </c>
      <c r="G2792" t="s">
        <v>25392</v>
      </c>
      <c r="H2792" t="s">
        <v>12869</v>
      </c>
      <c r="I2792" t="s">
        <v>25459</v>
      </c>
      <c r="J2792" t="s">
        <v>12376</v>
      </c>
      <c r="K2792" t="s">
        <v>26241</v>
      </c>
    </row>
    <row r="2793" spans="1:11" x14ac:dyDescent="0.2">
      <c r="A2793" s="47" t="s">
        <v>5998</v>
      </c>
      <c r="B2793">
        <v>9</v>
      </c>
      <c r="C2793" t="s">
        <v>12916</v>
      </c>
      <c r="D2793" t="s">
        <v>23056</v>
      </c>
      <c r="E2793" t="s">
        <v>25384</v>
      </c>
      <c r="F2793" t="s">
        <v>25391</v>
      </c>
      <c r="G2793" t="s">
        <v>25392</v>
      </c>
      <c r="H2793" t="s">
        <v>12869</v>
      </c>
      <c r="I2793" t="s">
        <v>25459</v>
      </c>
      <c r="J2793" t="s">
        <v>12376</v>
      </c>
      <c r="K2793" t="s">
        <v>26245</v>
      </c>
    </row>
    <row r="2794" spans="1:11" x14ac:dyDescent="0.2">
      <c r="A2794" s="47" t="s">
        <v>5550</v>
      </c>
      <c r="B2794">
        <v>9</v>
      </c>
      <c r="C2794" t="s">
        <v>12916</v>
      </c>
      <c r="D2794" t="s">
        <v>20351</v>
      </c>
      <c r="E2794" t="s">
        <v>25384</v>
      </c>
      <c r="F2794" t="s">
        <v>25391</v>
      </c>
      <c r="G2794" t="s">
        <v>25392</v>
      </c>
      <c r="H2794" t="s">
        <v>12869</v>
      </c>
      <c r="I2794" t="s">
        <v>25459</v>
      </c>
      <c r="J2794" t="s">
        <v>12376</v>
      </c>
      <c r="K2794" t="s">
        <v>26248</v>
      </c>
    </row>
    <row r="2795" spans="1:11" x14ac:dyDescent="0.2">
      <c r="A2795" s="47" t="s">
        <v>3402</v>
      </c>
      <c r="B2795">
        <v>9</v>
      </c>
      <c r="C2795" t="s">
        <v>12916</v>
      </c>
      <c r="D2795" t="s">
        <v>24628</v>
      </c>
      <c r="E2795" t="s">
        <v>25384</v>
      </c>
      <c r="F2795" t="s">
        <v>25387</v>
      </c>
      <c r="G2795" t="s">
        <v>25400</v>
      </c>
      <c r="H2795" t="s">
        <v>25401</v>
      </c>
      <c r="I2795" t="s">
        <v>25585</v>
      </c>
      <c r="J2795" t="s">
        <v>12391</v>
      </c>
      <c r="K2795" t="s">
        <v>26261</v>
      </c>
    </row>
    <row r="2796" spans="1:11" x14ac:dyDescent="0.2">
      <c r="A2796" s="47" t="s">
        <v>87</v>
      </c>
      <c r="B2796">
        <v>9</v>
      </c>
      <c r="C2796" t="s">
        <v>12916</v>
      </c>
      <c r="D2796" t="s">
        <v>15125</v>
      </c>
      <c r="E2796" t="s">
        <v>25384</v>
      </c>
      <c r="F2796" t="s">
        <v>25412</v>
      </c>
      <c r="H2796" t="s">
        <v>25422</v>
      </c>
      <c r="I2796" t="s">
        <v>25469</v>
      </c>
      <c r="J2796" t="s">
        <v>12398</v>
      </c>
      <c r="K2796" t="s">
        <v>27132</v>
      </c>
    </row>
    <row r="2797" spans="1:11" x14ac:dyDescent="0.2">
      <c r="A2797" s="47" t="s">
        <v>129</v>
      </c>
      <c r="B2797">
        <v>9</v>
      </c>
      <c r="C2797" t="s">
        <v>12916</v>
      </c>
      <c r="D2797" t="s">
        <v>24589</v>
      </c>
      <c r="E2797" t="s">
        <v>25384</v>
      </c>
      <c r="F2797" t="s">
        <v>25412</v>
      </c>
      <c r="H2797" t="s">
        <v>25422</v>
      </c>
      <c r="I2797" t="s">
        <v>25469</v>
      </c>
      <c r="J2797" t="s">
        <v>12398</v>
      </c>
      <c r="K2797" t="s">
        <v>27119</v>
      </c>
    </row>
    <row r="2798" spans="1:11" x14ac:dyDescent="0.2">
      <c r="A2798" s="47" t="s">
        <v>2932</v>
      </c>
      <c r="B2798">
        <v>9</v>
      </c>
      <c r="C2798" t="s">
        <v>12916</v>
      </c>
      <c r="D2798" t="s">
        <v>18274</v>
      </c>
      <c r="E2798" t="s">
        <v>25384</v>
      </c>
      <c r="F2798" t="s">
        <v>25387</v>
      </c>
      <c r="G2798" t="s">
        <v>25415</v>
      </c>
      <c r="H2798" t="s">
        <v>25594</v>
      </c>
      <c r="I2798" t="s">
        <v>25595</v>
      </c>
      <c r="J2798" t="s">
        <v>12922</v>
      </c>
      <c r="K2798" t="s">
        <v>26268</v>
      </c>
    </row>
    <row r="2799" spans="1:11" x14ac:dyDescent="0.2">
      <c r="A2799" s="47" t="s">
        <v>5426</v>
      </c>
      <c r="B2799">
        <v>9</v>
      </c>
      <c r="C2799" t="s">
        <v>12916</v>
      </c>
      <c r="D2799" t="s">
        <v>17380</v>
      </c>
      <c r="E2799" t="s">
        <v>25384</v>
      </c>
      <c r="F2799" t="s">
        <v>25387</v>
      </c>
      <c r="G2799" t="s">
        <v>25400</v>
      </c>
      <c r="H2799" t="s">
        <v>25401</v>
      </c>
      <c r="I2799" t="s">
        <v>25526</v>
      </c>
      <c r="J2799" t="s">
        <v>12507</v>
      </c>
      <c r="K2799" t="s">
        <v>26273</v>
      </c>
    </row>
    <row r="2800" spans="1:11" x14ac:dyDescent="0.2">
      <c r="A2800" s="47" t="s">
        <v>1497</v>
      </c>
      <c r="B2800">
        <v>9</v>
      </c>
      <c r="C2800" t="s">
        <v>12916</v>
      </c>
      <c r="D2800" t="s">
        <v>25084</v>
      </c>
      <c r="E2800" t="s">
        <v>25384</v>
      </c>
      <c r="F2800" t="s">
        <v>25387</v>
      </c>
      <c r="G2800" t="s">
        <v>25400</v>
      </c>
      <c r="H2800" t="s">
        <v>25492</v>
      </c>
      <c r="I2800" t="s">
        <v>27349</v>
      </c>
      <c r="J2800" t="s">
        <v>12860</v>
      </c>
      <c r="K2800" t="s">
        <v>27138</v>
      </c>
    </row>
    <row r="2801" spans="1:11" x14ac:dyDescent="0.2">
      <c r="A2801" s="47" t="s">
        <v>3826</v>
      </c>
      <c r="B2801">
        <v>9</v>
      </c>
      <c r="C2801" t="s">
        <v>12916</v>
      </c>
      <c r="D2801" t="s">
        <v>14298</v>
      </c>
      <c r="E2801" t="s">
        <v>25384</v>
      </c>
      <c r="F2801" t="s">
        <v>25602</v>
      </c>
      <c r="G2801" t="s">
        <v>25603</v>
      </c>
      <c r="H2801" t="s">
        <v>25604</v>
      </c>
      <c r="I2801" t="s">
        <v>25605</v>
      </c>
      <c r="J2801" t="s">
        <v>12404</v>
      </c>
      <c r="K2801" t="s">
        <v>26291</v>
      </c>
    </row>
    <row r="2802" spans="1:11" x14ac:dyDescent="0.2">
      <c r="A2802" s="47" t="s">
        <v>3861</v>
      </c>
      <c r="B2802">
        <v>9</v>
      </c>
      <c r="C2802" t="s">
        <v>12916</v>
      </c>
      <c r="D2802" t="s">
        <v>21224</v>
      </c>
      <c r="E2802" t="s">
        <v>25384</v>
      </c>
      <c r="F2802" t="s">
        <v>25602</v>
      </c>
      <c r="G2802" t="s">
        <v>25603</v>
      </c>
      <c r="H2802" t="s">
        <v>25604</v>
      </c>
      <c r="I2802" t="s">
        <v>25605</v>
      </c>
      <c r="J2802" t="s">
        <v>12404</v>
      </c>
      <c r="K2802" t="s">
        <v>26292</v>
      </c>
    </row>
    <row r="2803" spans="1:11" x14ac:dyDescent="0.2">
      <c r="A2803" s="47" t="s">
        <v>2736</v>
      </c>
      <c r="B2803">
        <v>9</v>
      </c>
      <c r="C2803" t="s">
        <v>12916</v>
      </c>
      <c r="D2803" t="s">
        <v>16561</v>
      </c>
      <c r="E2803" t="s">
        <v>25384</v>
      </c>
      <c r="F2803" t="s">
        <v>25391</v>
      </c>
      <c r="G2803" t="s">
        <v>25392</v>
      </c>
      <c r="H2803" t="s">
        <v>12869</v>
      </c>
      <c r="I2803" t="s">
        <v>25543</v>
      </c>
      <c r="J2803" t="s">
        <v>12617</v>
      </c>
      <c r="K2803" t="s">
        <v>26299</v>
      </c>
    </row>
    <row r="2804" spans="1:11" x14ac:dyDescent="0.2">
      <c r="A2804" s="47" t="s">
        <v>5969</v>
      </c>
      <c r="B2804">
        <v>9</v>
      </c>
      <c r="C2804" t="s">
        <v>12916</v>
      </c>
      <c r="D2804" t="s">
        <v>19222</v>
      </c>
      <c r="E2804" t="s">
        <v>25384</v>
      </c>
      <c r="F2804" t="s">
        <v>25387</v>
      </c>
      <c r="G2804" t="s">
        <v>25477</v>
      </c>
      <c r="H2804" t="s">
        <v>25613</v>
      </c>
      <c r="I2804" t="s">
        <v>25616</v>
      </c>
      <c r="J2804" t="s">
        <v>12406</v>
      </c>
      <c r="K2804" t="s">
        <v>26333</v>
      </c>
    </row>
    <row r="2805" spans="1:11" x14ac:dyDescent="0.2">
      <c r="A2805" s="47" t="s">
        <v>677</v>
      </c>
      <c r="B2805">
        <v>9</v>
      </c>
      <c r="C2805" t="s">
        <v>12916</v>
      </c>
      <c r="D2805" t="s">
        <v>19692</v>
      </c>
      <c r="E2805" t="s">
        <v>25384</v>
      </c>
      <c r="F2805" t="s">
        <v>25387</v>
      </c>
      <c r="G2805" t="s">
        <v>25415</v>
      </c>
      <c r="H2805" t="s">
        <v>25525</v>
      </c>
      <c r="I2805" t="s">
        <v>12970</v>
      </c>
      <c r="J2805" t="s">
        <v>12542</v>
      </c>
      <c r="K2805" t="s">
        <v>26353</v>
      </c>
    </row>
    <row r="2806" spans="1:11" x14ac:dyDescent="0.2">
      <c r="A2806" s="47" t="s">
        <v>1539</v>
      </c>
      <c r="B2806">
        <v>9</v>
      </c>
      <c r="C2806" t="s">
        <v>12916</v>
      </c>
      <c r="D2806" t="s">
        <v>24275</v>
      </c>
      <c r="E2806" t="s">
        <v>25384</v>
      </c>
      <c r="F2806" t="s">
        <v>25387</v>
      </c>
      <c r="G2806" t="s">
        <v>25415</v>
      </c>
      <c r="H2806" t="s">
        <v>25525</v>
      </c>
      <c r="I2806" t="s">
        <v>12970</v>
      </c>
      <c r="J2806" t="s">
        <v>12542</v>
      </c>
      <c r="K2806" t="s">
        <v>26352</v>
      </c>
    </row>
    <row r="2807" spans="1:11" x14ac:dyDescent="0.2">
      <c r="A2807" s="47" t="s">
        <v>4721</v>
      </c>
      <c r="B2807">
        <v>9</v>
      </c>
      <c r="C2807" t="s">
        <v>12916</v>
      </c>
      <c r="D2807" t="s">
        <v>16356</v>
      </c>
      <c r="E2807" t="s">
        <v>25384</v>
      </c>
      <c r="F2807" t="s">
        <v>25391</v>
      </c>
      <c r="G2807" t="s">
        <v>25435</v>
      </c>
      <c r="H2807" t="s">
        <v>25436</v>
      </c>
      <c r="I2807" t="s">
        <v>25631</v>
      </c>
      <c r="J2807" t="s">
        <v>12415</v>
      </c>
      <c r="K2807" t="s">
        <v>26358</v>
      </c>
    </row>
    <row r="2808" spans="1:11" x14ac:dyDescent="0.2">
      <c r="A2808" s="47" t="s">
        <v>4273</v>
      </c>
      <c r="B2808">
        <v>9</v>
      </c>
      <c r="C2808" t="s">
        <v>12916</v>
      </c>
      <c r="D2808" t="s">
        <v>16267</v>
      </c>
      <c r="E2808" t="s">
        <v>25384</v>
      </c>
      <c r="F2808" t="s">
        <v>25391</v>
      </c>
      <c r="G2808" t="s">
        <v>25435</v>
      </c>
      <c r="H2808" t="s">
        <v>25436</v>
      </c>
      <c r="I2808" t="s">
        <v>25631</v>
      </c>
      <c r="J2808" t="s">
        <v>12415</v>
      </c>
      <c r="K2808" t="s">
        <v>26362</v>
      </c>
    </row>
    <row r="2809" spans="1:11" x14ac:dyDescent="0.2">
      <c r="A2809" s="47" t="s">
        <v>4925</v>
      </c>
      <c r="B2809">
        <v>9</v>
      </c>
      <c r="C2809" t="s">
        <v>12916</v>
      </c>
      <c r="D2809" t="s">
        <v>24353</v>
      </c>
      <c r="E2809" t="s">
        <v>25384</v>
      </c>
      <c r="F2809" t="s">
        <v>25391</v>
      </c>
      <c r="G2809" t="s">
        <v>25435</v>
      </c>
      <c r="H2809" t="s">
        <v>25436</v>
      </c>
      <c r="I2809" t="s">
        <v>25631</v>
      </c>
      <c r="J2809" t="s">
        <v>12415</v>
      </c>
      <c r="K2809" t="s">
        <v>26361</v>
      </c>
    </row>
    <row r="2810" spans="1:11" x14ac:dyDescent="0.2">
      <c r="A2810" s="47" t="s">
        <v>4990</v>
      </c>
      <c r="B2810">
        <v>9</v>
      </c>
      <c r="C2810" t="s">
        <v>12916</v>
      </c>
      <c r="D2810" t="s">
        <v>15995</v>
      </c>
      <c r="E2810" t="s">
        <v>25384</v>
      </c>
      <c r="F2810" t="s">
        <v>25391</v>
      </c>
      <c r="G2810" t="s">
        <v>25392</v>
      </c>
      <c r="H2810" t="s">
        <v>12869</v>
      </c>
      <c r="I2810" t="s">
        <v>25584</v>
      </c>
      <c r="J2810" t="s">
        <v>12621</v>
      </c>
      <c r="K2810" t="s">
        <v>26374</v>
      </c>
    </row>
    <row r="2811" spans="1:11" x14ac:dyDescent="0.2">
      <c r="A2811" s="47" t="s">
        <v>2459</v>
      </c>
      <c r="B2811">
        <v>9</v>
      </c>
      <c r="C2811" t="s">
        <v>12916</v>
      </c>
      <c r="D2811" t="s">
        <v>18327</v>
      </c>
      <c r="E2811" t="s">
        <v>25384</v>
      </c>
      <c r="F2811" t="s">
        <v>25391</v>
      </c>
      <c r="G2811" t="s">
        <v>25632</v>
      </c>
      <c r="H2811" t="s">
        <v>25633</v>
      </c>
      <c r="I2811" t="s">
        <v>12413</v>
      </c>
      <c r="J2811" t="s">
        <v>12618</v>
      </c>
      <c r="K2811" t="s">
        <v>27142</v>
      </c>
    </row>
    <row r="2812" spans="1:11" x14ac:dyDescent="0.2">
      <c r="A2812" s="47" t="s">
        <v>2540</v>
      </c>
      <c r="B2812">
        <v>9</v>
      </c>
      <c r="C2812" t="s">
        <v>12916</v>
      </c>
      <c r="D2812" t="s">
        <v>24957</v>
      </c>
      <c r="E2812" t="s">
        <v>25384</v>
      </c>
      <c r="F2812" t="s">
        <v>25391</v>
      </c>
      <c r="G2812" t="s">
        <v>25632</v>
      </c>
      <c r="H2812" t="s">
        <v>25633</v>
      </c>
      <c r="I2812" t="s">
        <v>12413</v>
      </c>
      <c r="J2812" t="s">
        <v>12618</v>
      </c>
      <c r="K2812" t="s">
        <v>27144</v>
      </c>
    </row>
    <row r="2813" spans="1:11" x14ac:dyDescent="0.2">
      <c r="A2813" s="47" t="s">
        <v>5209</v>
      </c>
      <c r="B2813">
        <v>9</v>
      </c>
      <c r="C2813" t="s">
        <v>12916</v>
      </c>
      <c r="D2813" t="s">
        <v>20461</v>
      </c>
      <c r="E2813" t="s">
        <v>25384</v>
      </c>
      <c r="F2813" t="s">
        <v>25391</v>
      </c>
      <c r="G2813" t="s">
        <v>25435</v>
      </c>
      <c r="H2813" t="s">
        <v>25450</v>
      </c>
      <c r="I2813" t="s">
        <v>25468</v>
      </c>
      <c r="J2813" t="s">
        <v>12928</v>
      </c>
      <c r="K2813" t="s">
        <v>27148</v>
      </c>
    </row>
    <row r="2814" spans="1:11" x14ac:dyDescent="0.2">
      <c r="A2814" s="47" t="s">
        <v>1375</v>
      </c>
      <c r="B2814">
        <v>9</v>
      </c>
      <c r="C2814" t="s">
        <v>12916</v>
      </c>
      <c r="D2814" t="s">
        <v>24827</v>
      </c>
      <c r="E2814" t="s">
        <v>25384</v>
      </c>
      <c r="F2814" t="s">
        <v>25391</v>
      </c>
      <c r="G2814" t="s">
        <v>25435</v>
      </c>
      <c r="H2814" t="s">
        <v>25450</v>
      </c>
      <c r="I2814" t="s">
        <v>25468</v>
      </c>
      <c r="J2814" t="s">
        <v>12928</v>
      </c>
      <c r="K2814" t="s">
        <v>27147</v>
      </c>
    </row>
    <row r="2815" spans="1:11" x14ac:dyDescent="0.2">
      <c r="A2815" s="47" t="s">
        <v>4755</v>
      </c>
      <c r="B2815">
        <v>9</v>
      </c>
      <c r="C2815" t="s">
        <v>12916</v>
      </c>
      <c r="D2815" t="s">
        <v>21391</v>
      </c>
      <c r="E2815" t="s">
        <v>25384</v>
      </c>
      <c r="F2815" t="s">
        <v>25391</v>
      </c>
      <c r="G2815" t="s">
        <v>25392</v>
      </c>
      <c r="H2815" t="s">
        <v>12869</v>
      </c>
      <c r="I2815" t="s">
        <v>25583</v>
      </c>
      <c r="J2815" t="s">
        <v>12935</v>
      </c>
      <c r="K2815" t="s">
        <v>26382</v>
      </c>
    </row>
    <row r="2816" spans="1:11" x14ac:dyDescent="0.2">
      <c r="A2816" s="47" t="s">
        <v>4790</v>
      </c>
      <c r="B2816">
        <v>9</v>
      </c>
      <c r="C2816" t="s">
        <v>12916</v>
      </c>
      <c r="D2816" t="s">
        <v>15824</v>
      </c>
      <c r="E2816" t="s">
        <v>25384</v>
      </c>
      <c r="F2816" t="s">
        <v>25391</v>
      </c>
      <c r="G2816" t="s">
        <v>25392</v>
      </c>
      <c r="H2816" t="s">
        <v>12869</v>
      </c>
      <c r="I2816" t="s">
        <v>27352</v>
      </c>
      <c r="J2816" t="s">
        <v>12763</v>
      </c>
      <c r="K2816" t="s">
        <v>27151</v>
      </c>
    </row>
    <row r="2817" spans="1:11" x14ac:dyDescent="0.2">
      <c r="A2817" s="47" t="s">
        <v>5911</v>
      </c>
      <c r="B2817">
        <v>9</v>
      </c>
      <c r="C2817" t="s">
        <v>12916</v>
      </c>
      <c r="D2817" t="s">
        <v>23887</v>
      </c>
      <c r="E2817" t="s">
        <v>25384</v>
      </c>
      <c r="F2817" t="s">
        <v>25387</v>
      </c>
      <c r="G2817" t="s">
        <v>25415</v>
      </c>
      <c r="H2817" t="s">
        <v>25596</v>
      </c>
      <c r="I2817" t="s">
        <v>25648</v>
      </c>
      <c r="J2817" t="s">
        <v>12421</v>
      </c>
      <c r="K2817" t="s">
        <v>26391</v>
      </c>
    </row>
    <row r="2818" spans="1:11" x14ac:dyDescent="0.2">
      <c r="A2818" s="47" t="s">
        <v>4548</v>
      </c>
      <c r="B2818">
        <v>9</v>
      </c>
      <c r="C2818" t="s">
        <v>12916</v>
      </c>
      <c r="D2818" t="s">
        <v>18957</v>
      </c>
      <c r="E2818" t="s">
        <v>25384</v>
      </c>
      <c r="F2818" t="s">
        <v>25391</v>
      </c>
      <c r="G2818" t="s">
        <v>25435</v>
      </c>
      <c r="H2818" t="s">
        <v>25450</v>
      </c>
      <c r="I2818" t="s">
        <v>25468</v>
      </c>
      <c r="J2818" t="s">
        <v>12429</v>
      </c>
      <c r="K2818" t="s">
        <v>26403</v>
      </c>
    </row>
    <row r="2819" spans="1:11" x14ac:dyDescent="0.2">
      <c r="A2819" s="47" t="s">
        <v>1829</v>
      </c>
      <c r="B2819">
        <v>9</v>
      </c>
      <c r="C2819" t="s">
        <v>12916</v>
      </c>
      <c r="D2819" t="s">
        <v>18300</v>
      </c>
      <c r="E2819" t="s">
        <v>25384</v>
      </c>
      <c r="F2819" t="s">
        <v>25412</v>
      </c>
      <c r="G2819" t="s">
        <v>25412</v>
      </c>
      <c r="H2819" t="s">
        <v>25657</v>
      </c>
      <c r="I2819" t="s">
        <v>25658</v>
      </c>
      <c r="J2819" t="s">
        <v>13008</v>
      </c>
      <c r="K2819" t="s">
        <v>27157</v>
      </c>
    </row>
    <row r="2820" spans="1:11" x14ac:dyDescent="0.2">
      <c r="A2820" s="47" t="s">
        <v>3728</v>
      </c>
      <c r="B2820">
        <v>9</v>
      </c>
      <c r="C2820" t="s">
        <v>12916</v>
      </c>
      <c r="D2820" t="s">
        <v>16776</v>
      </c>
      <c r="E2820" t="s">
        <v>25384</v>
      </c>
      <c r="F2820" t="s">
        <v>25387</v>
      </c>
      <c r="G2820" t="s">
        <v>25388</v>
      </c>
      <c r="H2820" t="s">
        <v>25389</v>
      </c>
      <c r="I2820" t="s">
        <v>25390</v>
      </c>
      <c r="J2820" t="s">
        <v>12729</v>
      </c>
      <c r="K2820" t="s">
        <v>26420</v>
      </c>
    </row>
    <row r="2821" spans="1:11" x14ac:dyDescent="0.2">
      <c r="A2821" s="47" t="s">
        <v>541</v>
      </c>
      <c r="B2821">
        <v>9</v>
      </c>
      <c r="C2821" t="s">
        <v>12916</v>
      </c>
      <c r="D2821" t="s">
        <v>14717</v>
      </c>
      <c r="E2821" t="s">
        <v>25384</v>
      </c>
      <c r="F2821" t="s">
        <v>25412</v>
      </c>
      <c r="G2821" t="s">
        <v>25412</v>
      </c>
      <c r="H2821" t="s">
        <v>25422</v>
      </c>
      <c r="I2821" t="s">
        <v>25663</v>
      </c>
      <c r="J2821" t="s">
        <v>12428</v>
      </c>
      <c r="K2821" t="s">
        <v>27159</v>
      </c>
    </row>
    <row r="2822" spans="1:11" x14ac:dyDescent="0.2">
      <c r="A2822" s="47" t="s">
        <v>5149</v>
      </c>
      <c r="B2822">
        <v>9</v>
      </c>
      <c r="C2822" t="s">
        <v>12916</v>
      </c>
      <c r="D2822" t="s">
        <v>19116</v>
      </c>
      <c r="E2822" t="s">
        <v>25384</v>
      </c>
      <c r="F2822" t="s">
        <v>25391</v>
      </c>
      <c r="G2822" t="s">
        <v>25435</v>
      </c>
      <c r="H2822" t="s">
        <v>25450</v>
      </c>
      <c r="I2822" t="s">
        <v>25468</v>
      </c>
      <c r="J2822" t="s">
        <v>12439</v>
      </c>
      <c r="K2822" t="s">
        <v>26440</v>
      </c>
    </row>
    <row r="2823" spans="1:11" x14ac:dyDescent="0.2">
      <c r="A2823" s="47" t="s">
        <v>2851</v>
      </c>
      <c r="B2823">
        <v>9</v>
      </c>
      <c r="C2823" t="s">
        <v>12916</v>
      </c>
      <c r="D2823" t="s">
        <v>24387</v>
      </c>
      <c r="E2823" t="s">
        <v>25384</v>
      </c>
      <c r="F2823" t="s">
        <v>25391</v>
      </c>
      <c r="G2823" t="s">
        <v>25392</v>
      </c>
      <c r="H2823" t="s">
        <v>25394</v>
      </c>
      <c r="I2823" t="s">
        <v>25395</v>
      </c>
      <c r="J2823" t="s">
        <v>12435</v>
      </c>
      <c r="K2823" t="s">
        <v>26443</v>
      </c>
    </row>
    <row r="2824" spans="1:11" x14ac:dyDescent="0.2">
      <c r="A2824" s="47" t="s">
        <v>2974</v>
      </c>
      <c r="B2824">
        <v>9</v>
      </c>
      <c r="C2824" t="s">
        <v>12916</v>
      </c>
      <c r="D2824" t="s">
        <v>22552</v>
      </c>
      <c r="E2824" t="s">
        <v>25384</v>
      </c>
      <c r="F2824" t="s">
        <v>25387</v>
      </c>
      <c r="G2824" t="s">
        <v>25415</v>
      </c>
      <c r="H2824" t="s">
        <v>25448</v>
      </c>
      <c r="I2824" t="s">
        <v>25553</v>
      </c>
      <c r="J2824" t="s">
        <v>12441</v>
      </c>
      <c r="K2824" t="s">
        <v>26448</v>
      </c>
    </row>
    <row r="2825" spans="1:11" x14ac:dyDescent="0.2">
      <c r="A2825" s="47" t="s">
        <v>2813</v>
      </c>
      <c r="B2825">
        <v>9</v>
      </c>
      <c r="C2825" t="s">
        <v>12916</v>
      </c>
      <c r="D2825" t="s">
        <v>23431</v>
      </c>
      <c r="E2825" t="s">
        <v>25384</v>
      </c>
      <c r="F2825" t="s">
        <v>25391</v>
      </c>
      <c r="G2825" t="s">
        <v>25392</v>
      </c>
      <c r="H2825" t="s">
        <v>25394</v>
      </c>
      <c r="I2825" t="s">
        <v>25668</v>
      </c>
      <c r="J2825" t="s">
        <v>12634</v>
      </c>
      <c r="K2825" t="s">
        <v>26456</v>
      </c>
    </row>
    <row r="2826" spans="1:11" x14ac:dyDescent="0.2">
      <c r="A2826" s="47" t="s">
        <v>5644</v>
      </c>
      <c r="B2826">
        <v>9</v>
      </c>
      <c r="C2826" t="s">
        <v>12916</v>
      </c>
      <c r="D2826" t="s">
        <v>21581</v>
      </c>
      <c r="E2826" t="s">
        <v>25384</v>
      </c>
      <c r="F2826" t="s">
        <v>25387</v>
      </c>
      <c r="G2826" t="s">
        <v>25489</v>
      </c>
      <c r="H2826" t="s">
        <v>25490</v>
      </c>
      <c r="I2826" t="s">
        <v>25672</v>
      </c>
      <c r="J2826" t="s">
        <v>12825</v>
      </c>
      <c r="K2826" t="s">
        <v>26464</v>
      </c>
    </row>
    <row r="2827" spans="1:11" x14ac:dyDescent="0.2">
      <c r="A2827" s="47" t="s">
        <v>1336</v>
      </c>
      <c r="B2827">
        <v>9</v>
      </c>
      <c r="C2827" t="s">
        <v>12916</v>
      </c>
      <c r="D2827" t="s">
        <v>19611</v>
      </c>
      <c r="E2827" t="s">
        <v>25384</v>
      </c>
      <c r="F2827" t="s">
        <v>25412</v>
      </c>
      <c r="G2827" t="s">
        <v>25412</v>
      </c>
      <c r="H2827" t="s">
        <v>25413</v>
      </c>
      <c r="I2827" t="s">
        <v>25414</v>
      </c>
      <c r="J2827" t="s">
        <v>12726</v>
      </c>
      <c r="K2827" t="s">
        <v>27165</v>
      </c>
    </row>
    <row r="2828" spans="1:11" x14ac:dyDescent="0.2">
      <c r="A2828" s="47" t="s">
        <v>413</v>
      </c>
      <c r="B2828">
        <v>9</v>
      </c>
      <c r="C2828" t="s">
        <v>12916</v>
      </c>
      <c r="D2828" t="s">
        <v>24570</v>
      </c>
      <c r="E2828" t="s">
        <v>25384</v>
      </c>
      <c r="F2828" t="s">
        <v>25412</v>
      </c>
      <c r="G2828" t="s">
        <v>25412</v>
      </c>
      <c r="H2828" t="s">
        <v>25422</v>
      </c>
      <c r="I2828" t="s">
        <v>25687</v>
      </c>
      <c r="J2828" t="s">
        <v>12451</v>
      </c>
      <c r="K2828" t="s">
        <v>27167</v>
      </c>
    </row>
    <row r="2829" spans="1:11" x14ac:dyDescent="0.2">
      <c r="A2829" s="47" t="s">
        <v>1080</v>
      </c>
      <c r="B2829">
        <v>9</v>
      </c>
      <c r="C2829" t="s">
        <v>12916</v>
      </c>
      <c r="D2829" t="s">
        <v>18648</v>
      </c>
      <c r="E2829" t="s">
        <v>25384</v>
      </c>
      <c r="F2829" t="s">
        <v>25391</v>
      </c>
      <c r="G2829" t="s">
        <v>25435</v>
      </c>
      <c r="H2829" t="s">
        <v>25450</v>
      </c>
      <c r="I2829" t="s">
        <v>25451</v>
      </c>
      <c r="J2829" t="s">
        <v>12378</v>
      </c>
      <c r="K2829" t="s">
        <v>26496</v>
      </c>
    </row>
    <row r="2830" spans="1:11" x14ac:dyDescent="0.2">
      <c r="A2830" s="47" t="s">
        <v>949</v>
      </c>
      <c r="B2830">
        <v>9</v>
      </c>
      <c r="C2830" t="s">
        <v>12916</v>
      </c>
      <c r="D2830" t="s">
        <v>21526</v>
      </c>
      <c r="E2830" t="s">
        <v>25384</v>
      </c>
      <c r="F2830" t="s">
        <v>25391</v>
      </c>
      <c r="G2830" t="s">
        <v>25435</v>
      </c>
      <c r="H2830" t="s">
        <v>25436</v>
      </c>
      <c r="I2830" t="s">
        <v>25697</v>
      </c>
      <c r="J2830" t="s">
        <v>12456</v>
      </c>
      <c r="K2830" t="s">
        <v>26507</v>
      </c>
    </row>
    <row r="2831" spans="1:11" x14ac:dyDescent="0.2">
      <c r="A2831" s="47" t="s">
        <v>4479</v>
      </c>
      <c r="B2831">
        <v>9</v>
      </c>
      <c r="C2831" t="s">
        <v>12916</v>
      </c>
      <c r="D2831" t="s">
        <v>22790</v>
      </c>
      <c r="E2831" t="s">
        <v>25384</v>
      </c>
      <c r="F2831" t="s">
        <v>25391</v>
      </c>
      <c r="G2831" t="s">
        <v>25435</v>
      </c>
      <c r="H2831" t="s">
        <v>25436</v>
      </c>
      <c r="I2831" t="s">
        <v>25697</v>
      </c>
      <c r="J2831" t="s">
        <v>12456</v>
      </c>
      <c r="K2831" t="s">
        <v>26510</v>
      </c>
    </row>
    <row r="2832" spans="1:11" x14ac:dyDescent="0.2">
      <c r="A2832" s="47" t="s">
        <v>632</v>
      </c>
      <c r="B2832">
        <v>9</v>
      </c>
      <c r="C2832" t="s">
        <v>12916</v>
      </c>
      <c r="D2832" t="s">
        <v>15962</v>
      </c>
      <c r="E2832" t="s">
        <v>25384</v>
      </c>
      <c r="F2832" t="s">
        <v>25391</v>
      </c>
      <c r="G2832" t="s">
        <v>25435</v>
      </c>
      <c r="H2832" t="s">
        <v>25436</v>
      </c>
      <c r="I2832" t="s">
        <v>25697</v>
      </c>
      <c r="J2832" t="s">
        <v>12456</v>
      </c>
      <c r="K2832" t="s">
        <v>26508</v>
      </c>
    </row>
    <row r="2833" spans="1:11" x14ac:dyDescent="0.2">
      <c r="A2833" s="47" t="s">
        <v>4240</v>
      </c>
      <c r="B2833">
        <v>9</v>
      </c>
      <c r="C2833" t="s">
        <v>12916</v>
      </c>
      <c r="D2833" t="s">
        <v>23694</v>
      </c>
      <c r="E2833" t="s">
        <v>25384</v>
      </c>
      <c r="F2833" t="s">
        <v>25391</v>
      </c>
      <c r="G2833" t="s">
        <v>25435</v>
      </c>
      <c r="H2833" t="s">
        <v>25436</v>
      </c>
      <c r="I2833" t="s">
        <v>25697</v>
      </c>
      <c r="J2833" t="s">
        <v>12456</v>
      </c>
      <c r="K2833" t="s">
        <v>26511</v>
      </c>
    </row>
    <row r="2834" spans="1:11" x14ac:dyDescent="0.2">
      <c r="A2834" s="47" t="s">
        <v>4410</v>
      </c>
      <c r="B2834">
        <v>9</v>
      </c>
      <c r="C2834" t="s">
        <v>12916</v>
      </c>
      <c r="D2834" t="s">
        <v>21906</v>
      </c>
      <c r="E2834" t="s">
        <v>25384</v>
      </c>
      <c r="F2834" t="s">
        <v>25391</v>
      </c>
      <c r="G2834" t="s">
        <v>25435</v>
      </c>
      <c r="H2834" t="s">
        <v>25436</v>
      </c>
      <c r="I2834" t="s">
        <v>25698</v>
      </c>
      <c r="J2834" t="s">
        <v>12457</v>
      </c>
      <c r="K2834" t="s">
        <v>26525</v>
      </c>
    </row>
    <row r="2835" spans="1:11" x14ac:dyDescent="0.2">
      <c r="A2835" s="47" t="s">
        <v>1168</v>
      </c>
      <c r="B2835">
        <v>9</v>
      </c>
      <c r="C2835" t="s">
        <v>12916</v>
      </c>
      <c r="D2835" t="s">
        <v>25292</v>
      </c>
      <c r="E2835" t="s">
        <v>25384</v>
      </c>
      <c r="F2835" t="s">
        <v>25387</v>
      </c>
      <c r="G2835" t="s">
        <v>25400</v>
      </c>
      <c r="H2835" t="s">
        <v>25575</v>
      </c>
      <c r="I2835" t="s">
        <v>25576</v>
      </c>
      <c r="J2835" t="s">
        <v>12460</v>
      </c>
      <c r="K2835" t="s">
        <v>26529</v>
      </c>
    </row>
    <row r="2836" spans="1:11" x14ac:dyDescent="0.2">
      <c r="A2836" s="47" t="s">
        <v>2890</v>
      </c>
      <c r="B2836">
        <v>9</v>
      </c>
      <c r="C2836" t="s">
        <v>12916</v>
      </c>
      <c r="D2836" t="s">
        <v>19757</v>
      </c>
      <c r="E2836" t="s">
        <v>25384</v>
      </c>
      <c r="F2836" t="s">
        <v>25387</v>
      </c>
      <c r="G2836" t="s">
        <v>25415</v>
      </c>
      <c r="H2836" t="s">
        <v>25594</v>
      </c>
      <c r="I2836" t="s">
        <v>25699</v>
      </c>
      <c r="J2836" t="s">
        <v>12462</v>
      </c>
      <c r="K2836" t="s">
        <v>26533</v>
      </c>
    </row>
    <row r="2837" spans="1:11" x14ac:dyDescent="0.2">
      <c r="A2837" s="47" t="s">
        <v>5613</v>
      </c>
      <c r="B2837">
        <v>9</v>
      </c>
      <c r="C2837" t="s">
        <v>12916</v>
      </c>
      <c r="D2837" t="s">
        <v>17094</v>
      </c>
      <c r="E2837" t="s">
        <v>25384</v>
      </c>
      <c r="F2837" t="s">
        <v>25652</v>
      </c>
      <c r="G2837" t="s">
        <v>25652</v>
      </c>
      <c r="H2837" t="s">
        <v>25653</v>
      </c>
      <c r="I2837" t="s">
        <v>25701</v>
      </c>
      <c r="J2837" t="s">
        <v>12647</v>
      </c>
      <c r="K2837" t="s">
        <v>26539</v>
      </c>
    </row>
    <row r="2838" spans="1:11" x14ac:dyDescent="0.2">
      <c r="A2838" s="47" t="s">
        <v>4342</v>
      </c>
      <c r="B2838">
        <v>9</v>
      </c>
      <c r="C2838" t="s">
        <v>12916</v>
      </c>
      <c r="D2838" t="s">
        <v>18450</v>
      </c>
      <c r="E2838" t="s">
        <v>25384</v>
      </c>
      <c r="F2838" t="s">
        <v>25391</v>
      </c>
      <c r="G2838" t="s">
        <v>25435</v>
      </c>
      <c r="H2838" t="s">
        <v>25436</v>
      </c>
      <c r="I2838" t="s">
        <v>25895</v>
      </c>
      <c r="J2838" t="s">
        <v>12458</v>
      </c>
      <c r="K2838" t="s">
        <v>26541</v>
      </c>
    </row>
    <row r="2839" spans="1:11" x14ac:dyDescent="0.2">
      <c r="A2839" s="47" t="s">
        <v>3440</v>
      </c>
      <c r="B2839">
        <v>9</v>
      </c>
      <c r="C2839" t="s">
        <v>12916</v>
      </c>
      <c r="D2839" t="s">
        <v>20065</v>
      </c>
      <c r="E2839" t="s">
        <v>25384</v>
      </c>
      <c r="F2839" t="s">
        <v>25387</v>
      </c>
      <c r="G2839" t="s">
        <v>25388</v>
      </c>
      <c r="H2839" t="s">
        <v>25442</v>
      </c>
      <c r="I2839" t="s">
        <v>25443</v>
      </c>
      <c r="J2839" t="s">
        <v>12822</v>
      </c>
      <c r="K2839" t="s">
        <v>12875</v>
      </c>
    </row>
    <row r="2840" spans="1:11" x14ac:dyDescent="0.2">
      <c r="A2840" s="47" t="s">
        <v>769</v>
      </c>
      <c r="B2840">
        <v>9</v>
      </c>
      <c r="C2840" t="s">
        <v>12916</v>
      </c>
      <c r="D2840" t="s">
        <v>15651</v>
      </c>
      <c r="E2840" t="s">
        <v>25384</v>
      </c>
      <c r="F2840" t="s">
        <v>25391</v>
      </c>
      <c r="G2840" t="s">
        <v>25435</v>
      </c>
      <c r="H2840" t="s">
        <v>25450</v>
      </c>
      <c r="I2840" t="s">
        <v>25894</v>
      </c>
      <c r="J2840" t="s">
        <v>12878</v>
      </c>
      <c r="K2840" t="s">
        <v>26562</v>
      </c>
    </row>
    <row r="2841" spans="1:11" x14ac:dyDescent="0.2">
      <c r="A2841" s="47" t="s">
        <v>5769</v>
      </c>
      <c r="B2841">
        <v>9</v>
      </c>
      <c r="C2841" t="s">
        <v>12916</v>
      </c>
      <c r="D2841" t="s">
        <v>15936</v>
      </c>
      <c r="E2841" t="s">
        <v>25384</v>
      </c>
      <c r="F2841" t="s">
        <v>25641</v>
      </c>
      <c r="G2841" t="s">
        <v>25641</v>
      </c>
      <c r="H2841" t="s">
        <v>25642</v>
      </c>
      <c r="I2841" t="s">
        <v>25643</v>
      </c>
      <c r="J2841" t="s">
        <v>12651</v>
      </c>
      <c r="K2841" t="s">
        <v>25990</v>
      </c>
    </row>
    <row r="2842" spans="1:11" x14ac:dyDescent="0.2">
      <c r="A2842" s="47" t="s">
        <v>2657</v>
      </c>
      <c r="B2842">
        <v>9</v>
      </c>
      <c r="C2842" t="s">
        <v>12916</v>
      </c>
      <c r="D2842" t="s">
        <v>18830</v>
      </c>
      <c r="E2842" t="s">
        <v>25384</v>
      </c>
      <c r="F2842" t="s">
        <v>25391</v>
      </c>
      <c r="G2842" t="s">
        <v>25403</v>
      </c>
      <c r="H2842" t="s">
        <v>25404</v>
      </c>
      <c r="I2842" t="s">
        <v>25706</v>
      </c>
      <c r="J2842" t="s">
        <v>13009</v>
      </c>
      <c r="K2842" t="s">
        <v>26577</v>
      </c>
    </row>
    <row r="2843" spans="1:11" x14ac:dyDescent="0.2">
      <c r="A2843" s="47" t="s">
        <v>858</v>
      </c>
      <c r="B2843">
        <v>9</v>
      </c>
      <c r="C2843" t="s">
        <v>12916</v>
      </c>
      <c r="D2843" t="s">
        <v>23936</v>
      </c>
      <c r="E2843" t="s">
        <v>25384</v>
      </c>
      <c r="F2843" t="s">
        <v>25391</v>
      </c>
      <c r="G2843" t="s">
        <v>25435</v>
      </c>
      <c r="H2843" t="s">
        <v>25436</v>
      </c>
      <c r="I2843" t="s">
        <v>25631</v>
      </c>
      <c r="J2843" t="s">
        <v>12991</v>
      </c>
      <c r="K2843" t="s">
        <v>26582</v>
      </c>
    </row>
    <row r="2844" spans="1:11" x14ac:dyDescent="0.2">
      <c r="A2844" s="47" t="s">
        <v>3693</v>
      </c>
      <c r="B2844">
        <v>9</v>
      </c>
      <c r="C2844" t="s">
        <v>12916</v>
      </c>
      <c r="D2844" t="s">
        <v>15333</v>
      </c>
      <c r="E2844" t="s">
        <v>25384</v>
      </c>
      <c r="F2844" t="s">
        <v>25387</v>
      </c>
      <c r="G2844" t="s">
        <v>25388</v>
      </c>
      <c r="H2844" t="s">
        <v>25442</v>
      </c>
      <c r="I2844" t="s">
        <v>25710</v>
      </c>
      <c r="J2844" t="s">
        <v>12467</v>
      </c>
      <c r="K2844" t="s">
        <v>26587</v>
      </c>
    </row>
    <row r="2845" spans="1:11" x14ac:dyDescent="0.2">
      <c r="A2845" s="47" t="s">
        <v>1984</v>
      </c>
      <c r="B2845">
        <v>9</v>
      </c>
      <c r="C2845" t="s">
        <v>12916</v>
      </c>
      <c r="D2845" t="s">
        <v>17171</v>
      </c>
      <c r="E2845" t="s">
        <v>25384</v>
      </c>
      <c r="F2845" t="s">
        <v>25412</v>
      </c>
      <c r="G2845" t="s">
        <v>25412</v>
      </c>
      <c r="H2845" t="s">
        <v>25422</v>
      </c>
      <c r="I2845" t="s">
        <v>25495</v>
      </c>
      <c r="J2845" t="s">
        <v>12471</v>
      </c>
      <c r="K2845" t="s">
        <v>27183</v>
      </c>
    </row>
    <row r="2846" spans="1:11" x14ac:dyDescent="0.2">
      <c r="A2846" s="47" t="s">
        <v>2179</v>
      </c>
      <c r="B2846">
        <v>9</v>
      </c>
      <c r="C2846" t="s">
        <v>12916</v>
      </c>
      <c r="D2846" t="s">
        <v>24002</v>
      </c>
      <c r="E2846" t="s">
        <v>25384</v>
      </c>
      <c r="F2846" t="s">
        <v>25412</v>
      </c>
      <c r="G2846" t="s">
        <v>25412</v>
      </c>
      <c r="H2846" t="s">
        <v>25422</v>
      </c>
      <c r="I2846" t="s">
        <v>25485</v>
      </c>
      <c r="J2846" t="s">
        <v>12979</v>
      </c>
      <c r="K2846" t="s">
        <v>27187</v>
      </c>
    </row>
    <row r="2847" spans="1:11" x14ac:dyDescent="0.2">
      <c r="A2847" s="47" t="s">
        <v>3053</v>
      </c>
      <c r="B2847">
        <v>9</v>
      </c>
      <c r="C2847" t="s">
        <v>12916</v>
      </c>
      <c r="D2847" t="s">
        <v>19102</v>
      </c>
      <c r="E2847" t="s">
        <v>25384</v>
      </c>
      <c r="F2847" t="s">
        <v>25387</v>
      </c>
      <c r="G2847" t="s">
        <v>25415</v>
      </c>
      <c r="H2847" t="s">
        <v>25426</v>
      </c>
      <c r="I2847" t="s">
        <v>25427</v>
      </c>
      <c r="J2847" t="s">
        <v>12466</v>
      </c>
      <c r="K2847" t="s">
        <v>26654</v>
      </c>
    </row>
    <row r="2848" spans="1:11" x14ac:dyDescent="0.2">
      <c r="A2848" s="47" t="s">
        <v>1745</v>
      </c>
      <c r="B2848">
        <v>9</v>
      </c>
      <c r="C2848" t="s">
        <v>12916</v>
      </c>
      <c r="D2848" t="s">
        <v>21383</v>
      </c>
      <c r="E2848" t="s">
        <v>25384</v>
      </c>
      <c r="F2848" t="s">
        <v>25387</v>
      </c>
      <c r="G2848" t="s">
        <v>25477</v>
      </c>
      <c r="H2848" t="s">
        <v>25478</v>
      </c>
      <c r="I2848" t="s">
        <v>25479</v>
      </c>
      <c r="J2848" t="s">
        <v>12648</v>
      </c>
      <c r="K2848" t="s">
        <v>27215</v>
      </c>
    </row>
    <row r="2849" spans="1:11" x14ac:dyDescent="0.2">
      <c r="A2849" s="47" t="s">
        <v>290</v>
      </c>
      <c r="B2849">
        <v>9</v>
      </c>
      <c r="C2849" t="s">
        <v>12916</v>
      </c>
      <c r="D2849" t="s">
        <v>17575</v>
      </c>
      <c r="E2849" t="s">
        <v>25384</v>
      </c>
      <c r="F2849" t="s">
        <v>25412</v>
      </c>
      <c r="G2849" t="s">
        <v>25412</v>
      </c>
      <c r="H2849" t="s">
        <v>27364</v>
      </c>
      <c r="I2849" t="s">
        <v>25741</v>
      </c>
      <c r="J2849" t="s">
        <v>12670</v>
      </c>
      <c r="K2849" t="s">
        <v>27217</v>
      </c>
    </row>
    <row r="2850" spans="1:11" x14ac:dyDescent="0.2">
      <c r="A2850" s="47" t="s">
        <v>1456</v>
      </c>
      <c r="B2850">
        <v>9</v>
      </c>
      <c r="C2850" t="s">
        <v>12916</v>
      </c>
      <c r="D2850" t="s">
        <v>19959</v>
      </c>
      <c r="E2850" t="s">
        <v>25384</v>
      </c>
      <c r="F2850" t="s">
        <v>25387</v>
      </c>
      <c r="G2850" t="s">
        <v>25400</v>
      </c>
      <c r="H2850" t="s">
        <v>25575</v>
      </c>
      <c r="I2850" t="s">
        <v>25576</v>
      </c>
      <c r="J2850" t="s">
        <v>12477</v>
      </c>
      <c r="K2850" t="s">
        <v>26666</v>
      </c>
    </row>
    <row r="2851" spans="1:11" x14ac:dyDescent="0.2">
      <c r="A2851" s="47" t="s">
        <v>211</v>
      </c>
      <c r="B2851">
        <v>9</v>
      </c>
      <c r="C2851" t="s">
        <v>12916</v>
      </c>
      <c r="D2851" t="s">
        <v>18886</v>
      </c>
      <c r="E2851" t="s">
        <v>25384</v>
      </c>
      <c r="F2851" t="s">
        <v>25412</v>
      </c>
      <c r="G2851" t="s">
        <v>25412</v>
      </c>
      <c r="H2851" t="s">
        <v>25422</v>
      </c>
      <c r="I2851" t="s">
        <v>25749</v>
      </c>
      <c r="J2851" t="s">
        <v>12886</v>
      </c>
      <c r="K2851" t="s">
        <v>27220</v>
      </c>
    </row>
    <row r="2852" spans="1:11" x14ac:dyDescent="0.2">
      <c r="A2852" s="47" t="s">
        <v>5520</v>
      </c>
      <c r="B2852">
        <v>9</v>
      </c>
      <c r="C2852" t="s">
        <v>12916</v>
      </c>
      <c r="D2852" t="s">
        <v>18136</v>
      </c>
      <c r="E2852" t="s">
        <v>25384</v>
      </c>
      <c r="F2852" t="s">
        <v>25391</v>
      </c>
      <c r="G2852" t="s">
        <v>25435</v>
      </c>
      <c r="H2852" t="s">
        <v>25450</v>
      </c>
      <c r="I2852" t="s">
        <v>25468</v>
      </c>
      <c r="J2852" t="s">
        <v>12993</v>
      </c>
      <c r="K2852" t="s">
        <v>26688</v>
      </c>
    </row>
    <row r="2853" spans="1:11" x14ac:dyDescent="0.2">
      <c r="A2853" s="47" t="s">
        <v>3289</v>
      </c>
      <c r="B2853">
        <v>9</v>
      </c>
      <c r="C2853" t="s">
        <v>12916</v>
      </c>
      <c r="D2853" t="s">
        <v>25016</v>
      </c>
      <c r="E2853" t="s">
        <v>25384</v>
      </c>
      <c r="F2853" t="s">
        <v>25387</v>
      </c>
      <c r="G2853" t="s">
        <v>25388</v>
      </c>
      <c r="H2853" t="s">
        <v>25442</v>
      </c>
      <c r="I2853" t="s">
        <v>25524</v>
      </c>
      <c r="J2853" t="s">
        <v>12890</v>
      </c>
      <c r="K2853" t="s">
        <v>26689</v>
      </c>
    </row>
    <row r="2854" spans="1:11" x14ac:dyDescent="0.2">
      <c r="A2854" s="47" t="s">
        <v>4308</v>
      </c>
      <c r="B2854">
        <v>9</v>
      </c>
      <c r="C2854" t="s">
        <v>12916</v>
      </c>
      <c r="D2854" t="s">
        <v>18821</v>
      </c>
      <c r="E2854" t="s">
        <v>25384</v>
      </c>
      <c r="F2854" t="s">
        <v>25391</v>
      </c>
      <c r="G2854" t="s">
        <v>25435</v>
      </c>
      <c r="H2854" t="s">
        <v>25436</v>
      </c>
      <c r="I2854" t="s">
        <v>25895</v>
      </c>
      <c r="J2854" t="s">
        <v>12680</v>
      </c>
      <c r="K2854" t="s">
        <v>25983</v>
      </c>
    </row>
    <row r="2855" spans="1:11" x14ac:dyDescent="0.2">
      <c r="A2855" s="47" t="s">
        <v>992</v>
      </c>
      <c r="B2855">
        <v>9</v>
      </c>
      <c r="C2855" t="s">
        <v>12916</v>
      </c>
      <c r="D2855" t="s">
        <v>23705</v>
      </c>
      <c r="E2855" t="s">
        <v>25384</v>
      </c>
      <c r="F2855" t="s">
        <v>25391</v>
      </c>
      <c r="G2855" t="s">
        <v>25435</v>
      </c>
      <c r="H2855" t="s">
        <v>25450</v>
      </c>
      <c r="I2855" t="s">
        <v>25523</v>
      </c>
      <c r="J2855" t="s">
        <v>12619</v>
      </c>
      <c r="K2855" t="s">
        <v>26702</v>
      </c>
    </row>
    <row r="2856" spans="1:11" x14ac:dyDescent="0.2">
      <c r="A2856" s="47" t="s">
        <v>3093</v>
      </c>
      <c r="B2856">
        <v>9</v>
      </c>
      <c r="C2856" t="s">
        <v>12916</v>
      </c>
      <c r="D2856" t="s">
        <v>21819</v>
      </c>
      <c r="E2856" t="s">
        <v>25384</v>
      </c>
      <c r="F2856" t="s">
        <v>25387</v>
      </c>
      <c r="G2856" t="s">
        <v>25415</v>
      </c>
      <c r="H2856" t="s">
        <v>25525</v>
      </c>
      <c r="I2856" t="s">
        <v>12970</v>
      </c>
      <c r="J2856" t="s">
        <v>12682</v>
      </c>
      <c r="K2856" t="s">
        <v>26709</v>
      </c>
    </row>
    <row r="2857" spans="1:11" x14ac:dyDescent="0.2">
      <c r="A2857" s="47" t="s">
        <v>5241</v>
      </c>
      <c r="B2857">
        <v>9</v>
      </c>
      <c r="C2857" t="s">
        <v>12916</v>
      </c>
      <c r="D2857" t="s">
        <v>23292</v>
      </c>
      <c r="E2857" t="s">
        <v>25384</v>
      </c>
      <c r="F2857" t="s">
        <v>25387</v>
      </c>
      <c r="G2857" t="s">
        <v>25415</v>
      </c>
      <c r="H2857" t="s">
        <v>25525</v>
      </c>
      <c r="I2857" t="s">
        <v>12970</v>
      </c>
      <c r="J2857" t="s">
        <v>12682</v>
      </c>
      <c r="K2857" t="s">
        <v>26710</v>
      </c>
    </row>
    <row r="2858" spans="1:11" x14ac:dyDescent="0.2">
      <c r="A2858" s="47" t="s">
        <v>3626</v>
      </c>
      <c r="B2858">
        <v>9</v>
      </c>
      <c r="C2858" t="s">
        <v>12916</v>
      </c>
      <c r="D2858" t="s">
        <v>20035</v>
      </c>
      <c r="E2858" t="s">
        <v>25384</v>
      </c>
      <c r="F2858" t="s">
        <v>25387</v>
      </c>
      <c r="G2858" t="s">
        <v>25388</v>
      </c>
      <c r="H2858" t="s">
        <v>25626</v>
      </c>
      <c r="I2858" t="s">
        <v>25627</v>
      </c>
      <c r="J2858" t="s">
        <v>12497</v>
      </c>
      <c r="K2858" t="s">
        <v>26712</v>
      </c>
    </row>
    <row r="2859" spans="1:11" x14ac:dyDescent="0.2">
      <c r="A2859" s="47" t="s">
        <v>904</v>
      </c>
      <c r="B2859">
        <v>9</v>
      </c>
      <c r="C2859" t="s">
        <v>12916</v>
      </c>
      <c r="D2859" t="s">
        <v>16311</v>
      </c>
      <c r="E2859" t="s">
        <v>25384</v>
      </c>
      <c r="F2859" t="s">
        <v>25391</v>
      </c>
      <c r="G2859" t="s">
        <v>25435</v>
      </c>
      <c r="H2859" t="s">
        <v>25436</v>
      </c>
      <c r="I2859" t="s">
        <v>25697</v>
      </c>
      <c r="J2859" t="s">
        <v>12896</v>
      </c>
      <c r="K2859" t="s">
        <v>26722</v>
      </c>
    </row>
    <row r="2860" spans="1:11" x14ac:dyDescent="0.2">
      <c r="A2860" s="47" t="s">
        <v>2258</v>
      </c>
      <c r="B2860">
        <v>9</v>
      </c>
      <c r="C2860" t="s">
        <v>12916</v>
      </c>
      <c r="D2860" t="s">
        <v>16836</v>
      </c>
      <c r="E2860" t="s">
        <v>25384</v>
      </c>
      <c r="F2860" t="s">
        <v>25432</v>
      </c>
      <c r="G2860" t="s">
        <v>25565</v>
      </c>
      <c r="H2860" t="s">
        <v>25566</v>
      </c>
      <c r="I2860" t="s">
        <v>25759</v>
      </c>
      <c r="J2860" t="s">
        <v>12996</v>
      </c>
      <c r="K2860" t="s">
        <v>26724</v>
      </c>
    </row>
    <row r="2861" spans="1:11" x14ac:dyDescent="0.2">
      <c r="A2861" s="47" t="s">
        <v>5737</v>
      </c>
      <c r="B2861">
        <v>9</v>
      </c>
      <c r="C2861" t="s">
        <v>12916</v>
      </c>
      <c r="D2861" t="s">
        <v>15499</v>
      </c>
      <c r="E2861" t="s">
        <v>25384</v>
      </c>
      <c r="F2861" t="s">
        <v>25641</v>
      </c>
      <c r="G2861" t="s">
        <v>25641</v>
      </c>
      <c r="H2861" t="s">
        <v>25642</v>
      </c>
      <c r="I2861" t="s">
        <v>25643</v>
      </c>
      <c r="J2861" t="s">
        <v>12899</v>
      </c>
      <c r="K2861" t="s">
        <v>25976</v>
      </c>
    </row>
    <row r="2862" spans="1:11" x14ac:dyDescent="0.2">
      <c r="A2862" s="47" t="s">
        <v>6195</v>
      </c>
      <c r="B2862">
        <v>9</v>
      </c>
      <c r="C2862" t="s">
        <v>12916</v>
      </c>
      <c r="D2862" t="s">
        <v>14975</v>
      </c>
      <c r="E2862" t="s">
        <v>25384</v>
      </c>
      <c r="F2862" t="s">
        <v>25396</v>
      </c>
      <c r="G2862" t="s">
        <v>25397</v>
      </c>
      <c r="H2862" t="s">
        <v>25398</v>
      </c>
      <c r="I2862" t="s">
        <v>25399</v>
      </c>
      <c r="J2862" t="s">
        <v>12943</v>
      </c>
      <c r="K2862" t="s">
        <v>27368</v>
      </c>
    </row>
    <row r="2863" spans="1:11" x14ac:dyDescent="0.2">
      <c r="A2863" s="47" t="s">
        <v>2023</v>
      </c>
      <c r="B2863">
        <v>9</v>
      </c>
      <c r="C2863" t="s">
        <v>12916</v>
      </c>
      <c r="D2863" t="s">
        <v>22289</v>
      </c>
      <c r="E2863" t="s">
        <v>25384</v>
      </c>
      <c r="F2863" t="s">
        <v>25412</v>
      </c>
      <c r="G2863" t="s">
        <v>25412</v>
      </c>
      <c r="H2863" t="s">
        <v>27371</v>
      </c>
      <c r="I2863" t="s">
        <v>25740</v>
      </c>
      <c r="J2863" t="s">
        <v>12492</v>
      </c>
      <c r="K2863" t="s">
        <v>27240</v>
      </c>
    </row>
    <row r="2864" spans="1:11" x14ac:dyDescent="0.2">
      <c r="A2864" s="47" t="s">
        <v>330</v>
      </c>
      <c r="B2864">
        <v>9</v>
      </c>
      <c r="C2864" t="s">
        <v>12916</v>
      </c>
      <c r="D2864" t="s">
        <v>20822</v>
      </c>
      <c r="E2864" t="s">
        <v>25384</v>
      </c>
      <c r="F2864" t="s">
        <v>25412</v>
      </c>
      <c r="G2864" t="s">
        <v>25412</v>
      </c>
      <c r="H2864" t="s">
        <v>27371</v>
      </c>
      <c r="I2864" t="s">
        <v>25740</v>
      </c>
      <c r="J2864" t="s">
        <v>12492</v>
      </c>
      <c r="K2864" t="s">
        <v>27242</v>
      </c>
    </row>
    <row r="2865" spans="1:11" x14ac:dyDescent="0.2">
      <c r="A2865" s="47" t="s">
        <v>5676</v>
      </c>
      <c r="B2865">
        <v>9</v>
      </c>
      <c r="C2865" t="s">
        <v>12916</v>
      </c>
      <c r="D2865" t="s">
        <v>23147</v>
      </c>
      <c r="E2865" t="s">
        <v>25384</v>
      </c>
      <c r="F2865" t="s">
        <v>25554</v>
      </c>
      <c r="G2865" t="s">
        <v>25554</v>
      </c>
      <c r="H2865" t="s">
        <v>25555</v>
      </c>
      <c r="I2865" t="s">
        <v>25556</v>
      </c>
      <c r="J2865" t="s">
        <v>12893</v>
      </c>
      <c r="K2865" t="s">
        <v>12894</v>
      </c>
    </row>
    <row r="2866" spans="1:11" x14ac:dyDescent="0.2">
      <c r="A2866" s="47" t="s">
        <v>5362</v>
      </c>
      <c r="B2866">
        <v>9</v>
      </c>
      <c r="C2866" t="s">
        <v>12916</v>
      </c>
      <c r="D2866" t="s">
        <v>20572</v>
      </c>
      <c r="E2866" t="s">
        <v>25384</v>
      </c>
      <c r="F2866" t="s">
        <v>25387</v>
      </c>
      <c r="G2866" t="s">
        <v>25388</v>
      </c>
      <c r="H2866" t="s">
        <v>25442</v>
      </c>
      <c r="I2866" t="s">
        <v>25443</v>
      </c>
      <c r="J2866" t="s">
        <v>12596</v>
      </c>
      <c r="K2866" t="s">
        <v>27247</v>
      </c>
    </row>
    <row r="2867" spans="1:11" x14ac:dyDescent="0.2">
      <c r="A2867" s="47" t="s">
        <v>1582</v>
      </c>
      <c r="B2867">
        <v>9</v>
      </c>
      <c r="C2867" t="s">
        <v>12916</v>
      </c>
      <c r="D2867" t="s">
        <v>17225</v>
      </c>
      <c r="E2867" t="s">
        <v>25384</v>
      </c>
      <c r="F2867" t="s">
        <v>25412</v>
      </c>
      <c r="G2867" t="s">
        <v>25412</v>
      </c>
      <c r="H2867" t="s">
        <v>25422</v>
      </c>
      <c r="I2867" t="s">
        <v>25749</v>
      </c>
      <c r="J2867" t="s">
        <v>12513</v>
      </c>
      <c r="K2867" t="s">
        <v>27251</v>
      </c>
    </row>
    <row r="2868" spans="1:11" x14ac:dyDescent="0.2">
      <c r="A2868" s="47" t="s">
        <v>5331</v>
      </c>
      <c r="B2868">
        <v>9</v>
      </c>
      <c r="C2868" t="s">
        <v>12916</v>
      </c>
      <c r="D2868" t="s">
        <v>17071</v>
      </c>
      <c r="E2868" t="s">
        <v>25384</v>
      </c>
      <c r="F2868" t="s">
        <v>25387</v>
      </c>
      <c r="G2868" t="s">
        <v>25388</v>
      </c>
      <c r="H2868" t="s">
        <v>25442</v>
      </c>
      <c r="I2868" t="s">
        <v>25522</v>
      </c>
      <c r="J2868" t="s">
        <v>12836</v>
      </c>
      <c r="K2868" t="s">
        <v>26822</v>
      </c>
    </row>
    <row r="2869" spans="1:11" x14ac:dyDescent="0.2">
      <c r="A2869" s="47" t="s">
        <v>3212</v>
      </c>
      <c r="B2869">
        <v>9</v>
      </c>
      <c r="C2869" t="s">
        <v>12916</v>
      </c>
      <c r="D2869" t="s">
        <v>17994</v>
      </c>
      <c r="E2869" t="s">
        <v>25384</v>
      </c>
      <c r="F2869" t="s">
        <v>25387</v>
      </c>
      <c r="G2869" t="s">
        <v>25388</v>
      </c>
      <c r="H2869" t="s">
        <v>25389</v>
      </c>
      <c r="I2869" t="s">
        <v>25502</v>
      </c>
      <c r="J2869" t="s">
        <v>12420</v>
      </c>
      <c r="K2869" t="s">
        <v>26824</v>
      </c>
    </row>
    <row r="2870" spans="1:11" x14ac:dyDescent="0.2">
      <c r="A2870" s="47" t="s">
        <v>1623</v>
      </c>
      <c r="B2870">
        <v>9</v>
      </c>
      <c r="C2870" t="s">
        <v>12916</v>
      </c>
      <c r="D2870" t="s">
        <v>23473</v>
      </c>
      <c r="E2870" t="s">
        <v>25384</v>
      </c>
      <c r="F2870" t="s">
        <v>25387</v>
      </c>
      <c r="G2870" t="s">
        <v>25388</v>
      </c>
      <c r="H2870" t="s">
        <v>25389</v>
      </c>
      <c r="I2870" t="s">
        <v>25502</v>
      </c>
      <c r="J2870" t="s">
        <v>12420</v>
      </c>
      <c r="K2870" t="s">
        <v>26826</v>
      </c>
    </row>
    <row r="2871" spans="1:11" x14ac:dyDescent="0.2">
      <c r="A2871" s="47" t="s">
        <v>3251</v>
      </c>
      <c r="B2871">
        <v>9</v>
      </c>
      <c r="C2871" t="s">
        <v>12916</v>
      </c>
      <c r="D2871" t="s">
        <v>18368</v>
      </c>
      <c r="E2871" t="s">
        <v>25384</v>
      </c>
      <c r="F2871" t="s">
        <v>25387</v>
      </c>
      <c r="G2871" t="s">
        <v>25388</v>
      </c>
      <c r="H2871" t="s">
        <v>25389</v>
      </c>
      <c r="I2871" t="s">
        <v>25502</v>
      </c>
      <c r="J2871" t="s">
        <v>12420</v>
      </c>
      <c r="K2871" t="s">
        <v>26825</v>
      </c>
    </row>
    <row r="2872" spans="1:11" x14ac:dyDescent="0.2">
      <c r="A2872" s="47" t="s">
        <v>2377</v>
      </c>
      <c r="B2872">
        <v>9</v>
      </c>
      <c r="C2872" t="s">
        <v>12916</v>
      </c>
      <c r="D2872" t="s">
        <v>18997</v>
      </c>
      <c r="E2872" t="s">
        <v>25384</v>
      </c>
      <c r="F2872" t="s">
        <v>25391</v>
      </c>
      <c r="G2872" t="s">
        <v>25392</v>
      </c>
      <c r="H2872" t="s">
        <v>12869</v>
      </c>
      <c r="I2872" t="s">
        <v>25527</v>
      </c>
      <c r="J2872" t="s">
        <v>12733</v>
      </c>
      <c r="K2872" t="s">
        <v>26829</v>
      </c>
    </row>
    <row r="2873" spans="1:11" x14ac:dyDescent="0.2">
      <c r="A2873" s="47" t="s">
        <v>171</v>
      </c>
      <c r="B2873">
        <v>9</v>
      </c>
      <c r="C2873" t="s">
        <v>12916</v>
      </c>
      <c r="D2873" t="s">
        <v>22371</v>
      </c>
      <c r="E2873" t="s">
        <v>25384</v>
      </c>
      <c r="F2873" t="s">
        <v>25412</v>
      </c>
      <c r="G2873" t="s">
        <v>25412</v>
      </c>
      <c r="H2873" t="s">
        <v>25422</v>
      </c>
      <c r="I2873" t="s">
        <v>25494</v>
      </c>
      <c r="J2873" t="s">
        <v>12903</v>
      </c>
      <c r="K2873" t="s">
        <v>27272</v>
      </c>
    </row>
    <row r="2874" spans="1:11" x14ac:dyDescent="0.2">
      <c r="A2874" s="47" t="s">
        <v>5459</v>
      </c>
      <c r="B2874">
        <v>9</v>
      </c>
      <c r="C2874" t="s">
        <v>12916</v>
      </c>
      <c r="D2874" t="s">
        <v>17398</v>
      </c>
      <c r="E2874" t="s">
        <v>25384</v>
      </c>
      <c r="F2874" t="s">
        <v>25387</v>
      </c>
      <c r="G2874" t="s">
        <v>25400</v>
      </c>
      <c r="H2874" t="s">
        <v>25492</v>
      </c>
      <c r="I2874" t="s">
        <v>25493</v>
      </c>
      <c r="J2874" t="s">
        <v>12512</v>
      </c>
      <c r="K2874" t="s">
        <v>25941</v>
      </c>
    </row>
    <row r="2875" spans="1:11" x14ac:dyDescent="0.2">
      <c r="A2875" s="47" t="s">
        <v>4617</v>
      </c>
      <c r="B2875">
        <v>9</v>
      </c>
      <c r="C2875" t="s">
        <v>12916</v>
      </c>
      <c r="D2875" t="s">
        <v>19904</v>
      </c>
      <c r="E2875" t="s">
        <v>25384</v>
      </c>
      <c r="F2875" t="s">
        <v>25387</v>
      </c>
      <c r="G2875" t="s">
        <v>25415</v>
      </c>
      <c r="H2875" t="s">
        <v>25525</v>
      </c>
      <c r="I2875" t="s">
        <v>12970</v>
      </c>
      <c r="J2875" t="s">
        <v>12957</v>
      </c>
      <c r="K2875" t="s">
        <v>26845</v>
      </c>
    </row>
    <row r="2876" spans="1:11" x14ac:dyDescent="0.2">
      <c r="A2876" s="47" t="s">
        <v>5025</v>
      </c>
      <c r="B2876">
        <v>9</v>
      </c>
      <c r="C2876" t="s">
        <v>12916</v>
      </c>
      <c r="D2876" t="s">
        <v>17730</v>
      </c>
      <c r="E2876" t="s">
        <v>25384</v>
      </c>
      <c r="F2876" t="s">
        <v>25652</v>
      </c>
      <c r="G2876" t="s">
        <v>25908</v>
      </c>
      <c r="H2876" t="s">
        <v>25653</v>
      </c>
      <c r="I2876" t="s">
        <v>25701</v>
      </c>
      <c r="J2876" t="s">
        <v>12545</v>
      </c>
      <c r="K2876" t="s">
        <v>26016</v>
      </c>
    </row>
    <row r="2877" spans="1:11" x14ac:dyDescent="0.2">
      <c r="A2877" s="47" t="s">
        <v>251</v>
      </c>
      <c r="B2877">
        <v>9</v>
      </c>
      <c r="C2877" t="s">
        <v>12916</v>
      </c>
      <c r="D2877" t="s">
        <v>19180</v>
      </c>
      <c r="E2877" t="s">
        <v>25384</v>
      </c>
      <c r="F2877" t="s">
        <v>25412</v>
      </c>
      <c r="G2877" t="s">
        <v>25412</v>
      </c>
      <c r="H2877" t="s">
        <v>25422</v>
      </c>
      <c r="I2877" t="s">
        <v>25775</v>
      </c>
      <c r="J2877" t="s">
        <v>12538</v>
      </c>
      <c r="K2877" t="s">
        <v>27282</v>
      </c>
    </row>
    <row r="2878" spans="1:11" x14ac:dyDescent="0.2">
      <c r="A2878" s="47" t="s">
        <v>4174</v>
      </c>
      <c r="B2878">
        <v>9</v>
      </c>
      <c r="C2878" t="s">
        <v>12916</v>
      </c>
      <c r="D2878" t="s">
        <v>16695</v>
      </c>
      <c r="E2878" t="s">
        <v>25384</v>
      </c>
      <c r="F2878" t="s">
        <v>25391</v>
      </c>
      <c r="G2878" t="s">
        <v>25403</v>
      </c>
      <c r="H2878" t="s">
        <v>25404</v>
      </c>
      <c r="I2878" t="s">
        <v>25706</v>
      </c>
      <c r="J2878" t="s">
        <v>12530</v>
      </c>
      <c r="K2878" t="s">
        <v>26848</v>
      </c>
    </row>
    <row r="2879" spans="1:11" x14ac:dyDescent="0.2">
      <c r="A2879" s="47" t="s">
        <v>2620</v>
      </c>
      <c r="B2879">
        <v>9</v>
      </c>
      <c r="C2879" t="s">
        <v>12916</v>
      </c>
      <c r="D2879" t="s">
        <v>14864</v>
      </c>
      <c r="E2879" t="s">
        <v>25384</v>
      </c>
      <c r="F2879" t="s">
        <v>25391</v>
      </c>
      <c r="G2879" t="s">
        <v>25403</v>
      </c>
      <c r="H2879" t="s">
        <v>25404</v>
      </c>
      <c r="I2879" t="s">
        <v>25706</v>
      </c>
      <c r="J2879" t="s">
        <v>12530</v>
      </c>
      <c r="K2879" t="s">
        <v>26849</v>
      </c>
    </row>
    <row r="2880" spans="1:11" x14ac:dyDescent="0.2">
      <c r="A2880" s="47" t="s">
        <v>2298</v>
      </c>
      <c r="B2880">
        <v>9</v>
      </c>
      <c r="C2880" t="s">
        <v>12916</v>
      </c>
      <c r="D2880" t="s">
        <v>22629</v>
      </c>
      <c r="E2880" t="s">
        <v>25384</v>
      </c>
      <c r="F2880" t="s">
        <v>25412</v>
      </c>
      <c r="G2880" t="s">
        <v>25412</v>
      </c>
      <c r="H2880" t="s">
        <v>25499</v>
      </c>
      <c r="I2880" t="s">
        <v>25500</v>
      </c>
      <c r="J2880" t="s">
        <v>12804</v>
      </c>
      <c r="K2880" t="s">
        <v>27289</v>
      </c>
    </row>
    <row r="2881" spans="1:11" x14ac:dyDescent="0.2">
      <c r="A2881" s="47" t="s">
        <v>3132</v>
      </c>
      <c r="B2881">
        <v>9</v>
      </c>
      <c r="C2881" t="s">
        <v>12916</v>
      </c>
      <c r="D2881" t="s">
        <v>23542</v>
      </c>
      <c r="E2881" t="s">
        <v>25384</v>
      </c>
      <c r="F2881" t="s">
        <v>25432</v>
      </c>
      <c r="G2881" t="s">
        <v>25565</v>
      </c>
      <c r="H2881" t="s">
        <v>25566</v>
      </c>
      <c r="I2881" t="s">
        <v>25759</v>
      </c>
      <c r="J2881" t="s">
        <v>12950</v>
      </c>
      <c r="K2881" t="s">
        <v>26885</v>
      </c>
    </row>
    <row r="2882" spans="1:11" x14ac:dyDescent="0.2">
      <c r="A2882" s="47" t="s">
        <v>5119</v>
      </c>
      <c r="B2882">
        <v>9</v>
      </c>
      <c r="C2882" t="s">
        <v>12916</v>
      </c>
      <c r="D2882" t="s">
        <v>17481</v>
      </c>
      <c r="E2882" t="s">
        <v>25384</v>
      </c>
      <c r="F2882" t="s">
        <v>25391</v>
      </c>
      <c r="G2882" t="s">
        <v>25435</v>
      </c>
      <c r="H2882" t="s">
        <v>25450</v>
      </c>
      <c r="I2882" t="s">
        <v>25894</v>
      </c>
      <c r="J2882" t="s">
        <v>12526</v>
      </c>
      <c r="K2882" t="s">
        <v>26899</v>
      </c>
    </row>
    <row r="2883" spans="1:11" x14ac:dyDescent="0.2">
      <c r="A2883" s="47" t="s">
        <v>723</v>
      </c>
      <c r="B2883">
        <v>9</v>
      </c>
      <c r="C2883" t="s">
        <v>12916</v>
      </c>
      <c r="D2883" t="s">
        <v>20188</v>
      </c>
      <c r="E2883" t="s">
        <v>25384</v>
      </c>
      <c r="F2883" t="s">
        <v>25391</v>
      </c>
      <c r="G2883" t="s">
        <v>25435</v>
      </c>
      <c r="H2883" t="s">
        <v>25450</v>
      </c>
      <c r="I2883" t="s">
        <v>25894</v>
      </c>
      <c r="J2883" t="s">
        <v>12526</v>
      </c>
      <c r="K2883" t="s">
        <v>26900</v>
      </c>
    </row>
    <row r="2884" spans="1:11" x14ac:dyDescent="0.2">
      <c r="A2884" s="47" t="s">
        <v>4376</v>
      </c>
      <c r="B2884">
        <v>9</v>
      </c>
      <c r="C2884" t="s">
        <v>12916</v>
      </c>
      <c r="D2884" t="s">
        <v>21855</v>
      </c>
      <c r="E2884" t="s">
        <v>25384</v>
      </c>
      <c r="F2884" t="s">
        <v>25391</v>
      </c>
      <c r="G2884" t="s">
        <v>25435</v>
      </c>
      <c r="H2884" t="s">
        <v>25436</v>
      </c>
      <c r="I2884" t="s">
        <v>25698</v>
      </c>
      <c r="J2884" t="s">
        <v>12537</v>
      </c>
      <c r="K2884" t="s">
        <v>26931</v>
      </c>
    </row>
    <row r="2885" spans="1:11" x14ac:dyDescent="0.2">
      <c r="A2885" s="47" t="s">
        <v>1704</v>
      </c>
      <c r="B2885">
        <v>9</v>
      </c>
      <c r="C2885" t="s">
        <v>12916</v>
      </c>
      <c r="D2885" t="s">
        <v>23606</v>
      </c>
      <c r="E2885" t="s">
        <v>25384</v>
      </c>
      <c r="F2885" t="s">
        <v>25412</v>
      </c>
      <c r="G2885" t="s">
        <v>25412</v>
      </c>
      <c r="H2885" t="s">
        <v>25422</v>
      </c>
      <c r="I2885" t="s">
        <v>25694</v>
      </c>
      <c r="J2885" t="s">
        <v>12357</v>
      </c>
      <c r="K2885" t="s">
        <v>27301</v>
      </c>
    </row>
    <row r="2886" spans="1:11" x14ac:dyDescent="0.2">
      <c r="A2886" s="47" t="s">
        <v>2696</v>
      </c>
      <c r="B2886">
        <v>9</v>
      </c>
      <c r="C2886" t="s">
        <v>12916</v>
      </c>
      <c r="D2886" t="s">
        <v>23868</v>
      </c>
      <c r="E2886" t="s">
        <v>25384</v>
      </c>
      <c r="F2886" t="s">
        <v>25391</v>
      </c>
      <c r="G2886" t="s">
        <v>25392</v>
      </c>
      <c r="H2886" t="s">
        <v>12869</v>
      </c>
      <c r="I2886" t="s">
        <v>25788</v>
      </c>
      <c r="J2886" t="s">
        <v>12811</v>
      </c>
      <c r="K2886" t="s">
        <v>26959</v>
      </c>
    </row>
    <row r="2887" spans="1:11" x14ac:dyDescent="0.2">
      <c r="A2887" s="47" t="s">
        <v>1211</v>
      </c>
      <c r="B2887">
        <v>9</v>
      </c>
      <c r="C2887" t="s">
        <v>12916</v>
      </c>
      <c r="D2887" t="s">
        <v>16393</v>
      </c>
      <c r="E2887" t="s">
        <v>25384</v>
      </c>
      <c r="F2887" t="s">
        <v>25387</v>
      </c>
      <c r="G2887" t="s">
        <v>25400</v>
      </c>
      <c r="H2887" t="s">
        <v>25492</v>
      </c>
      <c r="I2887" t="s">
        <v>25493</v>
      </c>
      <c r="J2887" t="s">
        <v>12910</v>
      </c>
      <c r="K2887" t="s">
        <v>26967</v>
      </c>
    </row>
    <row r="2888" spans="1:11" x14ac:dyDescent="0.2">
      <c r="A2888" s="47" t="s">
        <v>2218</v>
      </c>
      <c r="B2888">
        <v>9</v>
      </c>
      <c r="C2888" t="s">
        <v>12916</v>
      </c>
      <c r="D2888" t="s">
        <v>18170</v>
      </c>
      <c r="E2888" t="s">
        <v>25384</v>
      </c>
      <c r="F2888" t="s">
        <v>25391</v>
      </c>
      <c r="G2888" t="s">
        <v>25392</v>
      </c>
      <c r="H2888" t="s">
        <v>12869</v>
      </c>
      <c r="I2888" t="s">
        <v>25543</v>
      </c>
      <c r="J2888" t="s">
        <v>12712</v>
      </c>
      <c r="K2888" t="s">
        <v>26970</v>
      </c>
    </row>
    <row r="2889" spans="1:11" x14ac:dyDescent="0.2">
      <c r="A2889" s="47" t="s">
        <v>2773</v>
      </c>
      <c r="B2889">
        <v>9</v>
      </c>
      <c r="C2889" t="s">
        <v>12916</v>
      </c>
      <c r="D2889" t="s">
        <v>16034</v>
      </c>
      <c r="E2889" t="s">
        <v>25384</v>
      </c>
      <c r="F2889" t="s">
        <v>25391</v>
      </c>
      <c r="G2889" t="s">
        <v>25392</v>
      </c>
      <c r="H2889" t="s">
        <v>25466</v>
      </c>
      <c r="I2889" t="s">
        <v>25467</v>
      </c>
      <c r="J2889" t="s">
        <v>12718</v>
      </c>
      <c r="K2889" t="s">
        <v>26973</v>
      </c>
    </row>
    <row r="2890" spans="1:11" x14ac:dyDescent="0.2">
      <c r="A2890" s="47" t="s">
        <v>5491</v>
      </c>
      <c r="B2890">
        <v>9</v>
      </c>
      <c r="C2890" t="s">
        <v>12916</v>
      </c>
      <c r="D2890" t="s">
        <v>18940</v>
      </c>
      <c r="E2890" t="s">
        <v>25384</v>
      </c>
      <c r="F2890" t="s">
        <v>25391</v>
      </c>
      <c r="G2890" t="s">
        <v>25392</v>
      </c>
      <c r="H2890" t="s">
        <v>12869</v>
      </c>
      <c r="I2890" t="s">
        <v>12713</v>
      </c>
      <c r="J2890" t="s">
        <v>12909</v>
      </c>
      <c r="K2890" t="s">
        <v>27320</v>
      </c>
    </row>
    <row r="2891" spans="1:11" x14ac:dyDescent="0.2">
      <c r="A2891" s="47" t="s">
        <v>1035</v>
      </c>
      <c r="B2891">
        <v>9</v>
      </c>
      <c r="C2891" t="s">
        <v>12916</v>
      </c>
      <c r="D2891" t="s">
        <v>19467</v>
      </c>
      <c r="E2891" t="s">
        <v>25384</v>
      </c>
      <c r="F2891" t="s">
        <v>25391</v>
      </c>
      <c r="G2891" t="s">
        <v>25435</v>
      </c>
      <c r="H2891" t="s">
        <v>25450</v>
      </c>
      <c r="I2891" t="s">
        <v>25523</v>
      </c>
      <c r="J2891" t="s">
        <v>13005</v>
      </c>
      <c r="K2891" t="s">
        <v>26976</v>
      </c>
    </row>
    <row r="2892" spans="1:11" x14ac:dyDescent="0.2">
      <c r="A2892" s="47" t="s">
        <v>3014</v>
      </c>
      <c r="B2892">
        <v>9</v>
      </c>
      <c r="C2892" t="s">
        <v>12916</v>
      </c>
      <c r="D2892" t="s">
        <v>20176</v>
      </c>
      <c r="E2892" t="s">
        <v>25384</v>
      </c>
      <c r="F2892" t="s">
        <v>25387</v>
      </c>
      <c r="G2892" t="s">
        <v>25415</v>
      </c>
      <c r="H2892" t="s">
        <v>25438</v>
      </c>
      <c r="I2892" t="s">
        <v>25439</v>
      </c>
      <c r="J2892" t="s">
        <v>12819</v>
      </c>
      <c r="K2892" t="s">
        <v>27008</v>
      </c>
    </row>
    <row r="2893" spans="1:11" x14ac:dyDescent="0.2">
      <c r="A2893" s="47" t="s">
        <v>4001</v>
      </c>
      <c r="B2893">
        <v>9</v>
      </c>
      <c r="C2893" t="s">
        <v>12916</v>
      </c>
      <c r="D2893" t="s">
        <v>13984</v>
      </c>
      <c r="E2893" t="s">
        <v>25384</v>
      </c>
      <c r="F2893" t="s">
        <v>25517</v>
      </c>
      <c r="G2893" t="s">
        <v>25517</v>
      </c>
      <c r="H2893" t="s">
        <v>25518</v>
      </c>
      <c r="I2893" t="s">
        <v>25519</v>
      </c>
      <c r="J2893" t="s">
        <v>12558</v>
      </c>
      <c r="K2893" t="s">
        <v>27014</v>
      </c>
    </row>
    <row r="2894" spans="1:11" x14ac:dyDescent="0.2">
      <c r="A2894" s="47" t="s">
        <v>4074</v>
      </c>
      <c r="B2894">
        <v>9</v>
      </c>
      <c r="C2894" t="s">
        <v>12916</v>
      </c>
      <c r="D2894" t="s">
        <v>13823</v>
      </c>
      <c r="E2894" t="s">
        <v>25384</v>
      </c>
      <c r="F2894" t="s">
        <v>25517</v>
      </c>
      <c r="G2894" t="s">
        <v>25517</v>
      </c>
      <c r="H2894" t="s">
        <v>25518</v>
      </c>
      <c r="I2894" t="s">
        <v>25519</v>
      </c>
      <c r="J2894" t="s">
        <v>12558</v>
      </c>
      <c r="K2894" t="s">
        <v>27013</v>
      </c>
    </row>
    <row r="2895" spans="1:11" x14ac:dyDescent="0.2">
      <c r="A2895" s="47" t="s">
        <v>3966</v>
      </c>
      <c r="B2895">
        <v>9</v>
      </c>
      <c r="C2895" t="s">
        <v>12916</v>
      </c>
      <c r="D2895" t="s">
        <v>24558</v>
      </c>
      <c r="E2895" t="s">
        <v>25384</v>
      </c>
      <c r="F2895" t="s">
        <v>25517</v>
      </c>
      <c r="G2895" t="s">
        <v>25517</v>
      </c>
      <c r="H2895" t="s">
        <v>25518</v>
      </c>
      <c r="I2895" t="s">
        <v>25519</v>
      </c>
      <c r="J2895" t="s">
        <v>12558</v>
      </c>
      <c r="K2895" t="s">
        <v>27011</v>
      </c>
    </row>
    <row r="2896" spans="1:11" x14ac:dyDescent="0.2">
      <c r="A2896" s="47" t="s">
        <v>3930</v>
      </c>
      <c r="B2896">
        <v>9</v>
      </c>
      <c r="C2896" t="s">
        <v>12916</v>
      </c>
      <c r="D2896" t="s">
        <v>24848</v>
      </c>
      <c r="E2896" t="s">
        <v>25384</v>
      </c>
      <c r="F2896" t="s">
        <v>25517</v>
      </c>
      <c r="G2896" t="s">
        <v>25517</v>
      </c>
      <c r="H2896" t="s">
        <v>25518</v>
      </c>
      <c r="I2896" t="s">
        <v>25519</v>
      </c>
      <c r="J2896" t="s">
        <v>12558</v>
      </c>
      <c r="K2896" t="s">
        <v>27009</v>
      </c>
    </row>
    <row r="2897" spans="1:11" x14ac:dyDescent="0.2">
      <c r="A2897" s="47" t="s">
        <v>587</v>
      </c>
      <c r="B2897">
        <v>9</v>
      </c>
      <c r="C2897" t="s">
        <v>12916</v>
      </c>
      <c r="D2897" t="s">
        <v>15687</v>
      </c>
      <c r="E2897" t="s">
        <v>25384</v>
      </c>
      <c r="F2897" t="s">
        <v>25412</v>
      </c>
      <c r="G2897" t="s">
        <v>25412</v>
      </c>
      <c r="H2897" t="s">
        <v>25422</v>
      </c>
      <c r="I2897" t="s">
        <v>25797</v>
      </c>
      <c r="J2897" t="s">
        <v>12912</v>
      </c>
      <c r="K2897" t="s">
        <v>27327</v>
      </c>
    </row>
    <row r="2898" spans="1:11" x14ac:dyDescent="0.2">
      <c r="A2898" s="47" t="s">
        <v>4444</v>
      </c>
      <c r="B2898">
        <v>9</v>
      </c>
      <c r="C2898" t="s">
        <v>12916</v>
      </c>
      <c r="D2898" t="s">
        <v>20363</v>
      </c>
      <c r="E2898" t="s">
        <v>25384</v>
      </c>
      <c r="F2898" t="s">
        <v>25391</v>
      </c>
      <c r="G2898" t="s">
        <v>25435</v>
      </c>
      <c r="H2898" t="s">
        <v>25436</v>
      </c>
      <c r="I2898" t="s">
        <v>25895</v>
      </c>
      <c r="J2898" t="s">
        <v>13010</v>
      </c>
      <c r="K2898" t="s">
        <v>25955</v>
      </c>
    </row>
    <row r="2899" spans="1:11" x14ac:dyDescent="0.2">
      <c r="A2899" s="47" t="s">
        <v>3556</v>
      </c>
      <c r="B2899">
        <v>9</v>
      </c>
      <c r="C2899" t="s">
        <v>12916</v>
      </c>
      <c r="D2899" t="s">
        <v>16169</v>
      </c>
      <c r="E2899" t="s">
        <v>25384</v>
      </c>
      <c r="F2899" t="s">
        <v>25387</v>
      </c>
      <c r="G2899" t="s">
        <v>25388</v>
      </c>
      <c r="H2899" t="s">
        <v>25442</v>
      </c>
      <c r="I2899" t="s">
        <v>25501</v>
      </c>
      <c r="J2899" t="s">
        <v>12580</v>
      </c>
      <c r="K2899" t="s">
        <v>27027</v>
      </c>
    </row>
    <row r="2900" spans="1:11" x14ac:dyDescent="0.2">
      <c r="A2900" s="47" t="s">
        <v>12064</v>
      </c>
      <c r="B2900">
        <v>9</v>
      </c>
      <c r="C2900" t="s">
        <v>12655</v>
      </c>
      <c r="D2900" t="s">
        <v>21808</v>
      </c>
      <c r="E2900" t="s">
        <v>25384</v>
      </c>
      <c r="F2900" t="s">
        <v>25387</v>
      </c>
      <c r="G2900" t="s">
        <v>25489</v>
      </c>
      <c r="H2900" t="s">
        <v>25490</v>
      </c>
      <c r="I2900" t="s">
        <v>25491</v>
      </c>
      <c r="J2900" t="s">
        <v>12337</v>
      </c>
      <c r="K2900" t="s">
        <v>26066</v>
      </c>
    </row>
    <row r="2901" spans="1:11" x14ac:dyDescent="0.2">
      <c r="A2901" s="47" t="s">
        <v>11588</v>
      </c>
      <c r="B2901">
        <v>9</v>
      </c>
      <c r="C2901" t="s">
        <v>12655</v>
      </c>
      <c r="D2901" t="s">
        <v>15027</v>
      </c>
      <c r="E2901" t="s">
        <v>25384</v>
      </c>
      <c r="F2901" t="s">
        <v>25387</v>
      </c>
      <c r="G2901" t="s">
        <v>25489</v>
      </c>
      <c r="H2901" t="s">
        <v>25490</v>
      </c>
      <c r="I2901" t="s">
        <v>25491</v>
      </c>
      <c r="J2901" t="s">
        <v>12389</v>
      </c>
      <c r="K2901" t="s">
        <v>26199</v>
      </c>
    </row>
    <row r="2902" spans="1:11" x14ac:dyDescent="0.2">
      <c r="A2902" s="47" t="s">
        <v>12122</v>
      </c>
      <c r="B2902">
        <v>9</v>
      </c>
      <c r="C2902" t="s">
        <v>12655</v>
      </c>
      <c r="D2902" t="s">
        <v>22507</v>
      </c>
      <c r="E2902" t="s">
        <v>25384</v>
      </c>
      <c r="F2902" t="s">
        <v>25387</v>
      </c>
      <c r="G2902" t="s">
        <v>25477</v>
      </c>
      <c r="H2902" t="s">
        <v>25613</v>
      </c>
      <c r="I2902" t="s">
        <v>25616</v>
      </c>
      <c r="J2902" t="s">
        <v>12406</v>
      </c>
      <c r="K2902" t="s">
        <v>26327</v>
      </c>
    </row>
    <row r="2903" spans="1:11" x14ac:dyDescent="0.2">
      <c r="A2903" s="47" t="s">
        <v>12257</v>
      </c>
      <c r="B2903">
        <v>9</v>
      </c>
      <c r="C2903" t="s">
        <v>12655</v>
      </c>
      <c r="D2903" t="s">
        <v>24340</v>
      </c>
      <c r="E2903" t="s">
        <v>25384</v>
      </c>
      <c r="F2903" t="s">
        <v>25387</v>
      </c>
      <c r="G2903" t="s">
        <v>25477</v>
      </c>
      <c r="H2903" t="s">
        <v>25613</v>
      </c>
      <c r="I2903" t="s">
        <v>25616</v>
      </c>
      <c r="J2903" t="s">
        <v>12406</v>
      </c>
      <c r="K2903" t="s">
        <v>26323</v>
      </c>
    </row>
    <row r="2904" spans="1:11" x14ac:dyDescent="0.2">
      <c r="A2904" s="47" t="s">
        <v>11540</v>
      </c>
      <c r="B2904">
        <v>9</v>
      </c>
      <c r="C2904" t="s">
        <v>12655</v>
      </c>
      <c r="D2904" t="s">
        <v>14343</v>
      </c>
      <c r="E2904" t="s">
        <v>25384</v>
      </c>
      <c r="F2904" t="s">
        <v>25387</v>
      </c>
      <c r="G2904" t="s">
        <v>25388</v>
      </c>
      <c r="H2904" t="s">
        <v>25442</v>
      </c>
      <c r="I2904" t="s">
        <v>25737</v>
      </c>
      <c r="J2904" t="s">
        <v>12473</v>
      </c>
      <c r="K2904" t="s">
        <v>26638</v>
      </c>
    </row>
    <row r="2905" spans="1:11" x14ac:dyDescent="0.2">
      <c r="A2905" s="47" t="s">
        <v>11580</v>
      </c>
      <c r="B2905">
        <v>9</v>
      </c>
      <c r="C2905" t="s">
        <v>12655</v>
      </c>
      <c r="D2905" t="s">
        <v>14903</v>
      </c>
      <c r="E2905" t="s">
        <v>25384</v>
      </c>
      <c r="F2905" t="s">
        <v>25387</v>
      </c>
      <c r="G2905" t="s">
        <v>25489</v>
      </c>
      <c r="H2905" t="s">
        <v>25490</v>
      </c>
      <c r="I2905" t="s">
        <v>25746</v>
      </c>
      <c r="J2905" t="s">
        <v>12791</v>
      </c>
      <c r="K2905" t="s">
        <v>25997</v>
      </c>
    </row>
    <row r="2906" spans="1:11" x14ac:dyDescent="0.2">
      <c r="A2906" s="47" t="s">
        <v>6085</v>
      </c>
      <c r="B2906">
        <v>9</v>
      </c>
      <c r="C2906" t="s">
        <v>11417</v>
      </c>
      <c r="D2906" t="s">
        <v>14685</v>
      </c>
      <c r="E2906" t="s">
        <v>12434</v>
      </c>
      <c r="F2906" t="s">
        <v>25425</v>
      </c>
      <c r="J2906" t="s">
        <v>12585</v>
      </c>
      <c r="K2906" t="s">
        <v>27050</v>
      </c>
    </row>
    <row r="2907" spans="1:11" x14ac:dyDescent="0.2">
      <c r="A2907" s="47" t="s">
        <v>46</v>
      </c>
      <c r="B2907">
        <v>9</v>
      </c>
      <c r="C2907" t="s">
        <v>11422</v>
      </c>
      <c r="D2907" t="s">
        <v>23799</v>
      </c>
      <c r="E2907" t="s">
        <v>12434</v>
      </c>
      <c r="F2907" t="s">
        <v>25545</v>
      </c>
      <c r="G2907" t="s">
        <v>25916</v>
      </c>
      <c r="H2907" t="s">
        <v>25563</v>
      </c>
      <c r="I2907" t="s">
        <v>25564</v>
      </c>
      <c r="J2907" t="s">
        <v>12969</v>
      </c>
      <c r="K2907" t="s">
        <v>26015</v>
      </c>
    </row>
    <row r="2908" spans="1:11" x14ac:dyDescent="0.2">
      <c r="A2908" s="47" t="s">
        <v>1906</v>
      </c>
      <c r="B2908">
        <v>9</v>
      </c>
      <c r="C2908" t="s">
        <v>10689</v>
      </c>
      <c r="D2908" t="s">
        <v>14585</v>
      </c>
      <c r="E2908" t="s">
        <v>25384</v>
      </c>
      <c r="F2908" t="s">
        <v>25387</v>
      </c>
      <c r="G2908" t="s">
        <v>25388</v>
      </c>
      <c r="H2908" t="s">
        <v>25626</v>
      </c>
      <c r="I2908" t="s">
        <v>25627</v>
      </c>
      <c r="J2908" t="s">
        <v>12761</v>
      </c>
      <c r="K2908" t="s">
        <v>26490</v>
      </c>
    </row>
    <row r="2909" spans="1:11" x14ac:dyDescent="0.2">
      <c r="A2909" s="47" t="s">
        <v>7485</v>
      </c>
      <c r="B2909">
        <v>10</v>
      </c>
      <c r="C2909" t="s">
        <v>12916</v>
      </c>
      <c r="D2909" t="s">
        <v>22480</v>
      </c>
      <c r="E2909" t="s">
        <v>25384</v>
      </c>
      <c r="F2909" t="s">
        <v>25385</v>
      </c>
      <c r="G2909" t="s">
        <v>25811</v>
      </c>
      <c r="H2909" t="s">
        <v>25386</v>
      </c>
      <c r="I2909" t="s">
        <v>12722</v>
      </c>
      <c r="J2909" t="s">
        <v>12589</v>
      </c>
      <c r="K2909" t="s">
        <v>25893</v>
      </c>
    </row>
    <row r="2910" spans="1:11" x14ac:dyDescent="0.2">
      <c r="A2910" s="47" t="s">
        <v>9550</v>
      </c>
      <c r="B2910">
        <v>10</v>
      </c>
      <c r="C2910" t="s">
        <v>12916</v>
      </c>
      <c r="D2910" t="s">
        <v>16955</v>
      </c>
      <c r="E2910" t="s">
        <v>12434</v>
      </c>
      <c r="F2910" t="s">
        <v>25406</v>
      </c>
      <c r="G2910" t="s">
        <v>25407</v>
      </c>
      <c r="H2910" t="s">
        <v>25408</v>
      </c>
      <c r="I2910" t="s">
        <v>25409</v>
      </c>
      <c r="J2910" t="s">
        <v>12846</v>
      </c>
      <c r="K2910" t="s">
        <v>25822</v>
      </c>
    </row>
    <row r="2911" spans="1:11" x14ac:dyDescent="0.2">
      <c r="A2911" s="47" t="s">
        <v>8931</v>
      </c>
      <c r="B2911">
        <v>10</v>
      </c>
      <c r="C2911" t="s">
        <v>12916</v>
      </c>
      <c r="D2911" t="s">
        <v>24724</v>
      </c>
      <c r="E2911" t="s">
        <v>12434</v>
      </c>
      <c r="F2911" t="s">
        <v>25406</v>
      </c>
      <c r="G2911" t="s">
        <v>25407</v>
      </c>
      <c r="H2911" t="s">
        <v>25410</v>
      </c>
      <c r="I2911" t="s">
        <v>25411</v>
      </c>
      <c r="J2911" t="s">
        <v>12850</v>
      </c>
      <c r="K2911" t="s">
        <v>25823</v>
      </c>
    </row>
    <row r="2912" spans="1:11" x14ac:dyDescent="0.2">
      <c r="A2912" s="47" t="s">
        <v>4274</v>
      </c>
      <c r="B2912">
        <v>10</v>
      </c>
      <c r="C2912" t="s">
        <v>12916</v>
      </c>
      <c r="D2912" t="s">
        <v>19994</v>
      </c>
      <c r="E2912" t="s">
        <v>25384</v>
      </c>
      <c r="F2912" t="s">
        <v>25387</v>
      </c>
      <c r="G2912" t="s">
        <v>25388</v>
      </c>
      <c r="H2912" t="s">
        <v>25389</v>
      </c>
      <c r="I2912" t="s">
        <v>25390</v>
      </c>
      <c r="J2912" t="s">
        <v>12587</v>
      </c>
      <c r="K2912" t="s">
        <v>25824</v>
      </c>
    </row>
    <row r="2913" spans="1:11" x14ac:dyDescent="0.2">
      <c r="A2913" s="47" t="s">
        <v>3827</v>
      </c>
      <c r="B2913">
        <v>10</v>
      </c>
      <c r="C2913" t="s">
        <v>12916</v>
      </c>
      <c r="D2913" t="s">
        <v>14528</v>
      </c>
      <c r="E2913" t="s">
        <v>25384</v>
      </c>
      <c r="F2913" t="s">
        <v>25387</v>
      </c>
      <c r="G2913" t="s">
        <v>25415</v>
      </c>
      <c r="H2913" t="s">
        <v>25416</v>
      </c>
      <c r="I2913" t="s">
        <v>25417</v>
      </c>
      <c r="J2913" t="s">
        <v>12741</v>
      </c>
      <c r="K2913" t="s">
        <v>25826</v>
      </c>
    </row>
    <row r="2914" spans="1:11" x14ac:dyDescent="0.2">
      <c r="A2914" s="47" t="s">
        <v>8121</v>
      </c>
      <c r="B2914">
        <v>10</v>
      </c>
      <c r="C2914" t="s">
        <v>12916</v>
      </c>
      <c r="D2914" t="s">
        <v>16443</v>
      </c>
      <c r="E2914" t="s">
        <v>25384</v>
      </c>
      <c r="F2914" t="s">
        <v>25387</v>
      </c>
      <c r="G2914" t="s">
        <v>25415</v>
      </c>
      <c r="H2914" t="s">
        <v>25426</v>
      </c>
      <c r="I2914" t="s">
        <v>25427</v>
      </c>
      <c r="J2914" t="s">
        <v>12333</v>
      </c>
      <c r="K2914" t="s">
        <v>25836</v>
      </c>
    </row>
    <row r="2915" spans="1:11" x14ac:dyDescent="0.2">
      <c r="A2915" s="47" t="s">
        <v>3094</v>
      </c>
      <c r="B2915">
        <v>10</v>
      </c>
      <c r="C2915" t="s">
        <v>12916</v>
      </c>
      <c r="D2915" t="s">
        <v>15739</v>
      </c>
      <c r="E2915" t="s">
        <v>25384</v>
      </c>
      <c r="F2915" t="s">
        <v>25412</v>
      </c>
      <c r="G2915" t="s">
        <v>25412</v>
      </c>
      <c r="H2915" t="s">
        <v>25422</v>
      </c>
      <c r="I2915" t="s">
        <v>27333</v>
      </c>
      <c r="J2915" t="s">
        <v>12848</v>
      </c>
      <c r="K2915" t="s">
        <v>27054</v>
      </c>
    </row>
    <row r="2916" spans="1:11" x14ac:dyDescent="0.2">
      <c r="A2916" s="47" t="s">
        <v>8921</v>
      </c>
      <c r="B2916">
        <v>10</v>
      </c>
      <c r="C2916" t="s">
        <v>12916</v>
      </c>
      <c r="D2916" t="s">
        <v>19966</v>
      </c>
      <c r="E2916" t="s">
        <v>12434</v>
      </c>
      <c r="F2916" t="s">
        <v>25406</v>
      </c>
      <c r="G2916" t="s">
        <v>25407</v>
      </c>
      <c r="H2916" t="s">
        <v>25440</v>
      </c>
      <c r="I2916" t="s">
        <v>25441</v>
      </c>
      <c r="J2916" t="s">
        <v>12591</v>
      </c>
      <c r="K2916" t="s">
        <v>25849</v>
      </c>
    </row>
    <row r="2917" spans="1:11" x14ac:dyDescent="0.2">
      <c r="A2917" s="47" t="s">
        <v>5363</v>
      </c>
      <c r="B2917">
        <v>10</v>
      </c>
      <c r="C2917" t="s">
        <v>12916</v>
      </c>
      <c r="D2917" t="s">
        <v>23126</v>
      </c>
      <c r="E2917" t="s">
        <v>25384</v>
      </c>
      <c r="F2917" t="s">
        <v>25387</v>
      </c>
      <c r="G2917" t="s">
        <v>25388</v>
      </c>
      <c r="H2917" t="s">
        <v>25442</v>
      </c>
      <c r="I2917" t="s">
        <v>25443</v>
      </c>
      <c r="J2917" t="s">
        <v>12353</v>
      </c>
      <c r="K2917" t="s">
        <v>27056</v>
      </c>
    </row>
    <row r="2918" spans="1:11" x14ac:dyDescent="0.2">
      <c r="A2918" s="47" t="s">
        <v>8212</v>
      </c>
      <c r="B2918">
        <v>10</v>
      </c>
      <c r="C2918" t="s">
        <v>12916</v>
      </c>
      <c r="D2918" t="s">
        <v>17116</v>
      </c>
      <c r="E2918" t="s">
        <v>25384</v>
      </c>
      <c r="F2918" t="s">
        <v>25387</v>
      </c>
      <c r="G2918" t="s">
        <v>25400</v>
      </c>
      <c r="H2918" t="s">
        <v>25401</v>
      </c>
      <c r="I2918" t="s">
        <v>25424</v>
      </c>
      <c r="J2918" t="s">
        <v>12346</v>
      </c>
      <c r="K2918" t="s">
        <v>26033</v>
      </c>
    </row>
    <row r="2919" spans="1:11" x14ac:dyDescent="0.2">
      <c r="A2919" s="47" t="s">
        <v>8683</v>
      </c>
      <c r="B2919">
        <v>10</v>
      </c>
      <c r="C2919" t="s">
        <v>12916</v>
      </c>
      <c r="D2919" t="s">
        <v>22152</v>
      </c>
      <c r="E2919" t="s">
        <v>25384</v>
      </c>
      <c r="F2919" t="s">
        <v>25391</v>
      </c>
      <c r="G2919" t="s">
        <v>25435</v>
      </c>
      <c r="H2919" t="s">
        <v>25450</v>
      </c>
      <c r="I2919" t="s">
        <v>25451</v>
      </c>
      <c r="J2919" t="s">
        <v>12844</v>
      </c>
      <c r="K2919" t="s">
        <v>26035</v>
      </c>
    </row>
    <row r="2920" spans="1:11" x14ac:dyDescent="0.2">
      <c r="A2920" s="47" t="s">
        <v>9336</v>
      </c>
      <c r="B2920">
        <v>10</v>
      </c>
      <c r="C2920" t="s">
        <v>12916</v>
      </c>
      <c r="D2920" t="s">
        <v>17592</v>
      </c>
      <c r="E2920" t="s">
        <v>25384</v>
      </c>
      <c r="F2920" t="s">
        <v>12550</v>
      </c>
      <c r="G2920" t="s">
        <v>25463</v>
      </c>
      <c r="H2920" t="s">
        <v>25464</v>
      </c>
      <c r="I2920" t="s">
        <v>25465</v>
      </c>
      <c r="J2920" t="s">
        <v>12351</v>
      </c>
      <c r="K2920" t="s">
        <v>26054</v>
      </c>
    </row>
    <row r="2921" spans="1:11" x14ac:dyDescent="0.2">
      <c r="A2921" s="47" t="s">
        <v>9443</v>
      </c>
      <c r="B2921">
        <v>10</v>
      </c>
      <c r="C2921" t="s">
        <v>12916</v>
      </c>
      <c r="D2921" t="s">
        <v>15698</v>
      </c>
      <c r="E2921" t="s">
        <v>12434</v>
      </c>
      <c r="F2921" t="s">
        <v>25425</v>
      </c>
      <c r="G2921" t="s">
        <v>25486</v>
      </c>
      <c r="H2921" t="s">
        <v>25487</v>
      </c>
      <c r="I2921" t="s">
        <v>25488</v>
      </c>
      <c r="J2921" t="s">
        <v>12344</v>
      </c>
      <c r="K2921" t="s">
        <v>26062</v>
      </c>
    </row>
    <row r="2922" spans="1:11" x14ac:dyDescent="0.2">
      <c r="A2922" s="47" t="s">
        <v>9657</v>
      </c>
      <c r="B2922">
        <v>10</v>
      </c>
      <c r="C2922" t="s">
        <v>12916</v>
      </c>
      <c r="D2922" t="s">
        <v>16901</v>
      </c>
      <c r="E2922" t="s">
        <v>25384</v>
      </c>
      <c r="F2922" t="s">
        <v>25412</v>
      </c>
      <c r="G2922" t="s">
        <v>25412</v>
      </c>
      <c r="H2922" t="s">
        <v>25422</v>
      </c>
      <c r="I2922" t="s">
        <v>25495</v>
      </c>
      <c r="J2922" t="s">
        <v>12334</v>
      </c>
      <c r="K2922" t="s">
        <v>27073</v>
      </c>
    </row>
    <row r="2923" spans="1:11" x14ac:dyDescent="0.2">
      <c r="A2923" s="47" t="s">
        <v>4038</v>
      </c>
      <c r="B2923">
        <v>10</v>
      </c>
      <c r="C2923" t="s">
        <v>12916</v>
      </c>
      <c r="D2923" t="s">
        <v>15442</v>
      </c>
      <c r="E2923" t="s">
        <v>25384</v>
      </c>
      <c r="F2923" t="s">
        <v>25387</v>
      </c>
      <c r="G2923" t="s">
        <v>25388</v>
      </c>
      <c r="H2923" t="s">
        <v>25389</v>
      </c>
      <c r="I2923" t="s">
        <v>25502</v>
      </c>
      <c r="J2923" t="s">
        <v>12355</v>
      </c>
      <c r="K2923" t="s">
        <v>26078</v>
      </c>
    </row>
    <row r="2924" spans="1:11" x14ac:dyDescent="0.2">
      <c r="A2924" s="47" t="s">
        <v>5708</v>
      </c>
      <c r="B2924">
        <v>10</v>
      </c>
      <c r="C2924" t="s">
        <v>12916</v>
      </c>
      <c r="D2924" t="s">
        <v>19650</v>
      </c>
      <c r="E2924" t="s">
        <v>25384</v>
      </c>
      <c r="F2924" t="s">
        <v>25387</v>
      </c>
      <c r="G2924" t="s">
        <v>25388</v>
      </c>
      <c r="H2924" t="s">
        <v>25389</v>
      </c>
      <c r="I2924" t="s">
        <v>25502</v>
      </c>
      <c r="J2924" t="s">
        <v>12355</v>
      </c>
      <c r="K2924" t="s">
        <v>26077</v>
      </c>
    </row>
    <row r="2925" spans="1:11" x14ac:dyDescent="0.2">
      <c r="A2925" s="47" t="s">
        <v>8310</v>
      </c>
      <c r="B2925">
        <v>10</v>
      </c>
      <c r="C2925" t="s">
        <v>12916</v>
      </c>
      <c r="D2925" t="s">
        <v>22445</v>
      </c>
      <c r="E2925" t="s">
        <v>25384</v>
      </c>
      <c r="F2925" t="s">
        <v>25391</v>
      </c>
      <c r="G2925" t="s">
        <v>25435</v>
      </c>
      <c r="H2925" t="s">
        <v>25450</v>
      </c>
      <c r="I2925" t="s">
        <v>25468</v>
      </c>
      <c r="J2925" t="s">
        <v>12336</v>
      </c>
      <c r="K2925" t="s">
        <v>26089</v>
      </c>
    </row>
    <row r="2926" spans="1:11" x14ac:dyDescent="0.2">
      <c r="A2926" s="47" t="s">
        <v>7176</v>
      </c>
      <c r="B2926">
        <v>10</v>
      </c>
      <c r="C2926" t="s">
        <v>12916</v>
      </c>
      <c r="D2926" t="s">
        <v>15470</v>
      </c>
      <c r="E2926" t="s">
        <v>25384</v>
      </c>
      <c r="F2926" t="s">
        <v>25391</v>
      </c>
      <c r="G2926" t="s">
        <v>25435</v>
      </c>
      <c r="H2926" t="s">
        <v>25450</v>
      </c>
      <c r="I2926" t="s">
        <v>25468</v>
      </c>
      <c r="J2926" t="s">
        <v>12336</v>
      </c>
      <c r="K2926" t="s">
        <v>26082</v>
      </c>
    </row>
    <row r="2927" spans="1:11" x14ac:dyDescent="0.2">
      <c r="A2927" s="47" t="s">
        <v>6478</v>
      </c>
      <c r="B2927">
        <v>10</v>
      </c>
      <c r="C2927" t="s">
        <v>12916</v>
      </c>
      <c r="D2927" t="s">
        <v>22730</v>
      </c>
      <c r="E2927" t="s">
        <v>25384</v>
      </c>
      <c r="F2927" t="s">
        <v>25412</v>
      </c>
      <c r="G2927" t="s">
        <v>25412</v>
      </c>
      <c r="H2927" t="s">
        <v>27340</v>
      </c>
      <c r="I2927" t="s">
        <v>25516</v>
      </c>
      <c r="J2927" t="s">
        <v>12367</v>
      </c>
      <c r="K2927" t="s">
        <v>27080</v>
      </c>
    </row>
    <row r="2928" spans="1:11" x14ac:dyDescent="0.2">
      <c r="A2928" s="47" t="s">
        <v>5427</v>
      </c>
      <c r="B2928">
        <v>10</v>
      </c>
      <c r="C2928" t="s">
        <v>12916</v>
      </c>
      <c r="D2928" t="s">
        <v>16208</v>
      </c>
      <c r="E2928" t="s">
        <v>25384</v>
      </c>
      <c r="F2928" t="s">
        <v>25387</v>
      </c>
      <c r="G2928" t="s">
        <v>25400</v>
      </c>
      <c r="H2928" t="s">
        <v>25401</v>
      </c>
      <c r="I2928" t="s">
        <v>25402</v>
      </c>
      <c r="J2928" t="s">
        <v>12371</v>
      </c>
      <c r="K2928" t="s">
        <v>26145</v>
      </c>
    </row>
    <row r="2929" spans="1:11" x14ac:dyDescent="0.2">
      <c r="A2929" s="47" t="s">
        <v>5738</v>
      </c>
      <c r="B2929">
        <v>10</v>
      </c>
      <c r="C2929" t="s">
        <v>12916</v>
      </c>
      <c r="D2929" t="s">
        <v>20477</v>
      </c>
      <c r="E2929" t="s">
        <v>25384</v>
      </c>
      <c r="F2929" t="s">
        <v>25387</v>
      </c>
      <c r="G2929" t="s">
        <v>25400</v>
      </c>
      <c r="H2929" t="s">
        <v>25401</v>
      </c>
      <c r="I2929" t="s">
        <v>25402</v>
      </c>
      <c r="J2929" t="s">
        <v>12371</v>
      </c>
      <c r="K2929" t="s">
        <v>26142</v>
      </c>
    </row>
    <row r="2930" spans="1:11" x14ac:dyDescent="0.2">
      <c r="A2930" s="47" t="s">
        <v>8738</v>
      </c>
      <c r="B2930">
        <v>10</v>
      </c>
      <c r="C2930" t="s">
        <v>12916</v>
      </c>
      <c r="D2930" t="s">
        <v>14646</v>
      </c>
      <c r="E2930" t="s">
        <v>25384</v>
      </c>
      <c r="F2930" t="s">
        <v>25517</v>
      </c>
      <c r="G2930" t="s">
        <v>25517</v>
      </c>
      <c r="H2930" t="s">
        <v>25518</v>
      </c>
      <c r="I2930" t="s">
        <v>25519</v>
      </c>
      <c r="J2930" t="s">
        <v>12365</v>
      </c>
      <c r="K2930" t="s">
        <v>26150</v>
      </c>
    </row>
    <row r="2931" spans="1:11" x14ac:dyDescent="0.2">
      <c r="A2931" s="47" t="s">
        <v>8748</v>
      </c>
      <c r="B2931">
        <v>10</v>
      </c>
      <c r="C2931" t="s">
        <v>12916</v>
      </c>
      <c r="D2931" t="s">
        <v>24924</v>
      </c>
      <c r="E2931" t="s">
        <v>25384</v>
      </c>
      <c r="F2931" t="s">
        <v>25517</v>
      </c>
      <c r="G2931" t="s">
        <v>25517</v>
      </c>
      <c r="H2931" t="s">
        <v>25518</v>
      </c>
      <c r="I2931" t="s">
        <v>25519</v>
      </c>
      <c r="J2931" t="s">
        <v>12365</v>
      </c>
      <c r="K2931" t="s">
        <v>26148</v>
      </c>
    </row>
    <row r="2932" spans="1:11" x14ac:dyDescent="0.2">
      <c r="A2932" s="47" t="s">
        <v>4618</v>
      </c>
      <c r="B2932">
        <v>10</v>
      </c>
      <c r="C2932" t="s">
        <v>12916</v>
      </c>
      <c r="D2932" t="s">
        <v>22901</v>
      </c>
      <c r="E2932" t="s">
        <v>25384</v>
      </c>
      <c r="F2932" t="s">
        <v>25387</v>
      </c>
      <c r="G2932" t="s">
        <v>25388</v>
      </c>
      <c r="H2932" t="s">
        <v>25442</v>
      </c>
      <c r="I2932" t="s">
        <v>25524</v>
      </c>
      <c r="J2932" t="s">
        <v>12368</v>
      </c>
      <c r="K2932" t="s">
        <v>26166</v>
      </c>
    </row>
    <row r="2933" spans="1:11" x14ac:dyDescent="0.2">
      <c r="A2933" s="47" t="s">
        <v>8987</v>
      </c>
      <c r="B2933">
        <v>10</v>
      </c>
      <c r="C2933" t="s">
        <v>12916</v>
      </c>
      <c r="D2933" t="s">
        <v>15253</v>
      </c>
      <c r="E2933" t="s">
        <v>25384</v>
      </c>
      <c r="F2933" t="s">
        <v>25387</v>
      </c>
      <c r="G2933" t="s">
        <v>25388</v>
      </c>
      <c r="H2933" t="s">
        <v>25442</v>
      </c>
      <c r="I2933" t="s">
        <v>25524</v>
      </c>
      <c r="J2933" t="s">
        <v>12368</v>
      </c>
      <c r="K2933" t="s">
        <v>26165</v>
      </c>
    </row>
    <row r="2934" spans="1:11" x14ac:dyDescent="0.2">
      <c r="A2934" s="47" t="s">
        <v>8997</v>
      </c>
      <c r="B2934">
        <v>10</v>
      </c>
      <c r="C2934" t="s">
        <v>12916</v>
      </c>
      <c r="D2934" t="s">
        <v>23507</v>
      </c>
      <c r="E2934" t="s">
        <v>25384</v>
      </c>
      <c r="F2934" t="s">
        <v>25387</v>
      </c>
      <c r="G2934" t="s">
        <v>25388</v>
      </c>
      <c r="H2934" t="s">
        <v>25442</v>
      </c>
      <c r="I2934" t="s">
        <v>25524</v>
      </c>
      <c r="J2934" t="s">
        <v>12368</v>
      </c>
      <c r="K2934" t="s">
        <v>26163</v>
      </c>
    </row>
    <row r="2935" spans="1:11" x14ac:dyDescent="0.2">
      <c r="A2935" s="47" t="s">
        <v>6086</v>
      </c>
      <c r="B2935">
        <v>10</v>
      </c>
      <c r="C2935" t="s">
        <v>12916</v>
      </c>
      <c r="D2935" t="s">
        <v>24747</v>
      </c>
      <c r="E2935" t="s">
        <v>25384</v>
      </c>
      <c r="F2935" t="s">
        <v>25387</v>
      </c>
      <c r="G2935" t="s">
        <v>25400</v>
      </c>
      <c r="H2935" t="s">
        <v>25401</v>
      </c>
      <c r="I2935" t="s">
        <v>25526</v>
      </c>
      <c r="J2935" t="s">
        <v>12369</v>
      </c>
      <c r="K2935" t="s">
        <v>26178</v>
      </c>
    </row>
    <row r="2936" spans="1:11" x14ac:dyDescent="0.2">
      <c r="A2936" s="47" t="s">
        <v>1583</v>
      </c>
      <c r="B2936">
        <v>10</v>
      </c>
      <c r="C2936" t="s">
        <v>12916</v>
      </c>
      <c r="D2936" t="s">
        <v>14997</v>
      </c>
      <c r="E2936" t="s">
        <v>25384</v>
      </c>
      <c r="F2936" t="s">
        <v>25387</v>
      </c>
      <c r="G2936" t="s">
        <v>25400</v>
      </c>
      <c r="H2936" t="s">
        <v>25401</v>
      </c>
      <c r="I2936" t="s">
        <v>25526</v>
      </c>
      <c r="J2936" t="s">
        <v>12369</v>
      </c>
      <c r="K2936" t="s">
        <v>26180</v>
      </c>
    </row>
    <row r="2937" spans="1:11" x14ac:dyDescent="0.2">
      <c r="A2937" s="47" t="s">
        <v>10214</v>
      </c>
      <c r="B2937">
        <v>10</v>
      </c>
      <c r="C2937" t="s">
        <v>12916</v>
      </c>
      <c r="D2937" t="s">
        <v>16992</v>
      </c>
      <c r="E2937" t="s">
        <v>25384</v>
      </c>
      <c r="F2937" t="s">
        <v>25391</v>
      </c>
      <c r="G2937" t="s">
        <v>25392</v>
      </c>
      <c r="H2937" t="s">
        <v>12869</v>
      </c>
      <c r="I2937" t="s">
        <v>25527</v>
      </c>
      <c r="J2937" t="s">
        <v>12856</v>
      </c>
      <c r="K2937" t="s">
        <v>26189</v>
      </c>
    </row>
    <row r="2938" spans="1:11" x14ac:dyDescent="0.2">
      <c r="A2938" s="47" t="s">
        <v>9517</v>
      </c>
      <c r="B2938">
        <v>10</v>
      </c>
      <c r="C2938" t="s">
        <v>12916</v>
      </c>
      <c r="D2938" t="s">
        <v>21945</v>
      </c>
      <c r="E2938" t="s">
        <v>25384</v>
      </c>
      <c r="F2938" t="s">
        <v>25391</v>
      </c>
      <c r="G2938" t="s">
        <v>25392</v>
      </c>
      <c r="H2938" t="s">
        <v>25466</v>
      </c>
      <c r="I2938" t="s">
        <v>27342</v>
      </c>
      <c r="J2938" t="s">
        <v>12854</v>
      </c>
      <c r="K2938" t="s">
        <v>27086</v>
      </c>
    </row>
    <row r="2939" spans="1:11" x14ac:dyDescent="0.2">
      <c r="A2939" s="47" t="s">
        <v>10035</v>
      </c>
      <c r="B2939">
        <v>10</v>
      </c>
      <c r="C2939" t="s">
        <v>12916</v>
      </c>
      <c r="D2939" t="s">
        <v>15947</v>
      </c>
      <c r="E2939" t="s">
        <v>25384</v>
      </c>
      <c r="F2939" t="s">
        <v>25536</v>
      </c>
      <c r="G2939" t="s">
        <v>25536</v>
      </c>
      <c r="H2939" t="s">
        <v>25537</v>
      </c>
      <c r="I2939" t="s">
        <v>25538</v>
      </c>
      <c r="J2939" t="s">
        <v>12826</v>
      </c>
      <c r="K2939" t="s">
        <v>27089</v>
      </c>
    </row>
    <row r="2940" spans="1:11" x14ac:dyDescent="0.2">
      <c r="A2940" s="47" t="s">
        <v>6807</v>
      </c>
      <c r="B2940">
        <v>10</v>
      </c>
      <c r="C2940" t="s">
        <v>12916</v>
      </c>
      <c r="D2940" t="s">
        <v>24483</v>
      </c>
      <c r="E2940" t="s">
        <v>25384</v>
      </c>
      <c r="F2940" t="s">
        <v>25412</v>
      </c>
      <c r="G2940" t="s">
        <v>25412</v>
      </c>
      <c r="H2940" t="s">
        <v>25422</v>
      </c>
      <c r="I2940" t="s">
        <v>25562</v>
      </c>
      <c r="J2940" t="s">
        <v>12748</v>
      </c>
      <c r="K2940" t="s">
        <v>27091</v>
      </c>
    </row>
    <row r="2941" spans="1:11" x14ac:dyDescent="0.2">
      <c r="A2941" s="47" t="s">
        <v>10018</v>
      </c>
      <c r="B2941">
        <v>10</v>
      </c>
      <c r="C2941" t="s">
        <v>12916</v>
      </c>
      <c r="D2941" t="s">
        <v>17792</v>
      </c>
      <c r="E2941" t="s">
        <v>25384</v>
      </c>
      <c r="F2941" t="s">
        <v>25554</v>
      </c>
      <c r="G2941" t="s">
        <v>25554</v>
      </c>
      <c r="H2941" t="s">
        <v>25555</v>
      </c>
      <c r="I2941" t="s">
        <v>25568</v>
      </c>
      <c r="J2941" t="s">
        <v>12920</v>
      </c>
      <c r="K2941" t="s">
        <v>27095</v>
      </c>
    </row>
    <row r="2942" spans="1:11" x14ac:dyDescent="0.2">
      <c r="A2942" s="47" t="s">
        <v>10026</v>
      </c>
      <c r="B2942">
        <v>10</v>
      </c>
      <c r="C2942" t="s">
        <v>12916</v>
      </c>
      <c r="D2942" t="s">
        <v>19690</v>
      </c>
      <c r="E2942" t="s">
        <v>25384</v>
      </c>
      <c r="F2942" t="s">
        <v>25554</v>
      </c>
      <c r="G2942" t="s">
        <v>25554</v>
      </c>
      <c r="H2942" t="s">
        <v>25555</v>
      </c>
      <c r="I2942" t="s">
        <v>25568</v>
      </c>
      <c r="J2942" t="s">
        <v>12925</v>
      </c>
      <c r="K2942" t="s">
        <v>27101</v>
      </c>
    </row>
    <row r="2943" spans="1:11" x14ac:dyDescent="0.2">
      <c r="A2943" s="47" t="s">
        <v>8565</v>
      </c>
      <c r="B2943">
        <v>10</v>
      </c>
      <c r="C2943" t="s">
        <v>12916</v>
      </c>
      <c r="D2943" t="s">
        <v>13902</v>
      </c>
      <c r="E2943" t="s">
        <v>25384</v>
      </c>
      <c r="F2943" t="s">
        <v>25473</v>
      </c>
      <c r="G2943" t="s">
        <v>25570</v>
      </c>
      <c r="H2943" t="s">
        <v>25573</v>
      </c>
      <c r="I2943" t="s">
        <v>25574</v>
      </c>
      <c r="J2943" t="s">
        <v>12383</v>
      </c>
      <c r="K2943" t="s">
        <v>26218</v>
      </c>
    </row>
    <row r="2944" spans="1:11" x14ac:dyDescent="0.2">
      <c r="A2944" s="47" t="s">
        <v>1498</v>
      </c>
      <c r="B2944">
        <v>10</v>
      </c>
      <c r="C2944" t="s">
        <v>12916</v>
      </c>
      <c r="D2944" t="s">
        <v>14779</v>
      </c>
      <c r="E2944" t="s">
        <v>25384</v>
      </c>
      <c r="F2944" t="s">
        <v>25473</v>
      </c>
      <c r="G2944" t="s">
        <v>25570</v>
      </c>
      <c r="H2944" t="s">
        <v>25573</v>
      </c>
      <c r="I2944" t="s">
        <v>25574</v>
      </c>
      <c r="J2944" t="s">
        <v>12383</v>
      </c>
      <c r="K2944" t="s">
        <v>26220</v>
      </c>
    </row>
    <row r="2945" spans="1:11" x14ac:dyDescent="0.2">
      <c r="A2945" s="47" t="s">
        <v>9400</v>
      </c>
      <c r="B2945">
        <v>10</v>
      </c>
      <c r="C2945" t="s">
        <v>12916</v>
      </c>
      <c r="D2945" t="s">
        <v>18516</v>
      </c>
      <c r="E2945" t="s">
        <v>25384</v>
      </c>
      <c r="F2945" t="s">
        <v>25391</v>
      </c>
      <c r="G2945" t="s">
        <v>25392</v>
      </c>
      <c r="H2945" t="s">
        <v>12869</v>
      </c>
      <c r="I2945" t="s">
        <v>25459</v>
      </c>
      <c r="J2945" t="s">
        <v>12376</v>
      </c>
      <c r="K2945" t="s">
        <v>26231</v>
      </c>
    </row>
    <row r="2946" spans="1:11" x14ac:dyDescent="0.2">
      <c r="A2946" s="47" t="s">
        <v>5026</v>
      </c>
      <c r="B2946">
        <v>10</v>
      </c>
      <c r="C2946" t="s">
        <v>12916</v>
      </c>
      <c r="D2946" t="s">
        <v>15747</v>
      </c>
      <c r="E2946" t="s">
        <v>25384</v>
      </c>
      <c r="F2946" t="s">
        <v>25391</v>
      </c>
      <c r="G2946" t="s">
        <v>25392</v>
      </c>
      <c r="H2946" t="s">
        <v>12869</v>
      </c>
      <c r="I2946" t="s">
        <v>25459</v>
      </c>
      <c r="J2946" t="s">
        <v>12376</v>
      </c>
      <c r="K2946" t="s">
        <v>26232</v>
      </c>
    </row>
    <row r="2947" spans="1:11" x14ac:dyDescent="0.2">
      <c r="A2947" s="47" t="s">
        <v>8339</v>
      </c>
      <c r="B2947">
        <v>10</v>
      </c>
      <c r="C2947" t="s">
        <v>12916</v>
      </c>
      <c r="D2947" t="s">
        <v>24544</v>
      </c>
      <c r="E2947" t="s">
        <v>25384</v>
      </c>
      <c r="F2947" t="s">
        <v>25391</v>
      </c>
      <c r="G2947" t="s">
        <v>25392</v>
      </c>
      <c r="H2947" t="s">
        <v>12869</v>
      </c>
      <c r="I2947" t="s">
        <v>25459</v>
      </c>
      <c r="J2947" t="s">
        <v>12376</v>
      </c>
      <c r="K2947" t="s">
        <v>26226</v>
      </c>
    </row>
    <row r="2948" spans="1:11" x14ac:dyDescent="0.2">
      <c r="A2948" s="47" t="s">
        <v>3967</v>
      </c>
      <c r="B2948">
        <v>10</v>
      </c>
      <c r="C2948" t="s">
        <v>12916</v>
      </c>
      <c r="D2948" t="s">
        <v>21006</v>
      </c>
      <c r="E2948" t="s">
        <v>25384</v>
      </c>
      <c r="F2948" t="s">
        <v>25412</v>
      </c>
      <c r="G2948" t="s">
        <v>25587</v>
      </c>
      <c r="H2948" t="s">
        <v>25588</v>
      </c>
      <c r="I2948" t="s">
        <v>25589</v>
      </c>
      <c r="J2948" t="s">
        <v>12609</v>
      </c>
      <c r="K2948" t="s">
        <v>26263</v>
      </c>
    </row>
    <row r="2949" spans="1:11" x14ac:dyDescent="0.2">
      <c r="A2949" s="47" t="s">
        <v>1081</v>
      </c>
      <c r="B2949">
        <v>10</v>
      </c>
      <c r="C2949" t="s">
        <v>12916</v>
      </c>
      <c r="D2949" t="s">
        <v>24909</v>
      </c>
      <c r="E2949" t="s">
        <v>25384</v>
      </c>
      <c r="F2949" t="s">
        <v>25412</v>
      </c>
      <c r="H2949" t="s">
        <v>25422</v>
      </c>
      <c r="I2949" t="s">
        <v>25469</v>
      </c>
      <c r="J2949" t="s">
        <v>12398</v>
      </c>
      <c r="K2949" t="s">
        <v>27127</v>
      </c>
    </row>
    <row r="2950" spans="1:11" x14ac:dyDescent="0.2">
      <c r="A2950" s="47" t="s">
        <v>1169</v>
      </c>
      <c r="B2950">
        <v>10</v>
      </c>
      <c r="C2950" t="s">
        <v>12916</v>
      </c>
      <c r="D2950" t="s">
        <v>23624</v>
      </c>
      <c r="E2950" t="s">
        <v>25384</v>
      </c>
      <c r="F2950" t="s">
        <v>25412</v>
      </c>
      <c r="H2950" t="s">
        <v>25422</v>
      </c>
      <c r="I2950" t="s">
        <v>25469</v>
      </c>
      <c r="J2950" t="s">
        <v>12398</v>
      </c>
      <c r="K2950" t="s">
        <v>27130</v>
      </c>
    </row>
    <row r="2951" spans="1:11" x14ac:dyDescent="0.2">
      <c r="A2951" s="47" t="s">
        <v>3661</v>
      </c>
      <c r="B2951">
        <v>10</v>
      </c>
      <c r="C2951" t="s">
        <v>12916</v>
      </c>
      <c r="D2951" t="s">
        <v>16681</v>
      </c>
      <c r="E2951" t="s">
        <v>25384</v>
      </c>
      <c r="F2951" t="s">
        <v>25412</v>
      </c>
      <c r="H2951" t="s">
        <v>25422</v>
      </c>
      <c r="I2951" t="s">
        <v>25469</v>
      </c>
      <c r="J2951" t="s">
        <v>12398</v>
      </c>
      <c r="K2951" t="s">
        <v>27122</v>
      </c>
    </row>
    <row r="2952" spans="1:11" x14ac:dyDescent="0.2">
      <c r="A2952" s="47" t="s">
        <v>2891</v>
      </c>
      <c r="B2952">
        <v>10</v>
      </c>
      <c r="C2952" t="s">
        <v>12916</v>
      </c>
      <c r="D2952" t="s">
        <v>19187</v>
      </c>
      <c r="E2952" t="s">
        <v>25384</v>
      </c>
      <c r="F2952" t="s">
        <v>25387</v>
      </c>
      <c r="G2952" t="s">
        <v>25415</v>
      </c>
      <c r="H2952" t="s">
        <v>25525</v>
      </c>
      <c r="I2952" t="s">
        <v>12970</v>
      </c>
      <c r="J2952" t="s">
        <v>13013</v>
      </c>
      <c r="K2952" t="s">
        <v>26270</v>
      </c>
    </row>
    <row r="2953" spans="1:11" x14ac:dyDescent="0.2">
      <c r="A2953" s="47" t="s">
        <v>8612</v>
      </c>
      <c r="B2953">
        <v>10</v>
      </c>
      <c r="C2953" t="s">
        <v>12916</v>
      </c>
      <c r="D2953" t="s">
        <v>17202</v>
      </c>
      <c r="E2953" t="s">
        <v>25384</v>
      </c>
      <c r="F2953" t="s">
        <v>25602</v>
      </c>
      <c r="G2953" t="s">
        <v>25603</v>
      </c>
      <c r="H2953" t="s">
        <v>25604</v>
      </c>
      <c r="I2953" t="s">
        <v>25605</v>
      </c>
      <c r="J2953" t="s">
        <v>12404</v>
      </c>
      <c r="K2953" t="s">
        <v>26293</v>
      </c>
    </row>
    <row r="2954" spans="1:11" x14ac:dyDescent="0.2">
      <c r="A2954" s="47" t="s">
        <v>6408</v>
      </c>
      <c r="B2954">
        <v>10</v>
      </c>
      <c r="C2954" t="s">
        <v>12916</v>
      </c>
      <c r="D2954" t="s">
        <v>23491</v>
      </c>
      <c r="E2954" t="s">
        <v>25384</v>
      </c>
      <c r="F2954" t="s">
        <v>25387</v>
      </c>
      <c r="G2954" t="s">
        <v>25400</v>
      </c>
      <c r="H2954" t="s">
        <v>25401</v>
      </c>
      <c r="I2954" t="s">
        <v>25424</v>
      </c>
      <c r="J2954" t="s">
        <v>12612</v>
      </c>
      <c r="K2954" t="s">
        <v>26296</v>
      </c>
    </row>
    <row r="2955" spans="1:11" x14ac:dyDescent="0.2">
      <c r="A2955" s="47" t="s">
        <v>7650</v>
      </c>
      <c r="B2955">
        <v>10</v>
      </c>
      <c r="C2955" t="s">
        <v>12916</v>
      </c>
      <c r="D2955" t="s">
        <v>20798</v>
      </c>
      <c r="E2955" t="s">
        <v>25384</v>
      </c>
      <c r="F2955" t="s">
        <v>25387</v>
      </c>
      <c r="G2955" t="s">
        <v>25477</v>
      </c>
      <c r="H2955" t="s">
        <v>25606</v>
      </c>
      <c r="I2955" t="s">
        <v>25607</v>
      </c>
      <c r="J2955" t="s">
        <v>12753</v>
      </c>
      <c r="K2955" t="s">
        <v>26297</v>
      </c>
    </row>
    <row r="2956" spans="1:11" x14ac:dyDescent="0.2">
      <c r="A2956" s="47" t="s">
        <v>8159</v>
      </c>
      <c r="B2956">
        <v>10</v>
      </c>
      <c r="C2956" t="s">
        <v>12916</v>
      </c>
      <c r="D2956" t="s">
        <v>21566</v>
      </c>
      <c r="E2956" t="s">
        <v>25384</v>
      </c>
      <c r="F2956" t="s">
        <v>25387</v>
      </c>
      <c r="G2956" t="s">
        <v>25477</v>
      </c>
      <c r="H2956" t="s">
        <v>25608</v>
      </c>
      <c r="I2956" t="s">
        <v>25612</v>
      </c>
      <c r="J2956" t="s">
        <v>12407</v>
      </c>
      <c r="K2956" t="s">
        <v>26306</v>
      </c>
    </row>
    <row r="2957" spans="1:11" x14ac:dyDescent="0.2">
      <c r="A2957" s="47" t="s">
        <v>8146</v>
      </c>
      <c r="B2957">
        <v>10</v>
      </c>
      <c r="C2957" t="s">
        <v>12916</v>
      </c>
      <c r="D2957" t="s">
        <v>16124</v>
      </c>
      <c r="E2957" t="s">
        <v>25384</v>
      </c>
      <c r="F2957" t="s">
        <v>25387</v>
      </c>
      <c r="G2957" t="s">
        <v>25477</v>
      </c>
      <c r="H2957" t="s">
        <v>25608</v>
      </c>
      <c r="I2957" t="s">
        <v>25612</v>
      </c>
      <c r="J2957" t="s">
        <v>12913</v>
      </c>
      <c r="K2957" t="s">
        <v>26307</v>
      </c>
    </row>
    <row r="2958" spans="1:11" x14ac:dyDescent="0.2">
      <c r="A2958" s="47" t="s">
        <v>7959</v>
      </c>
      <c r="B2958">
        <v>10</v>
      </c>
      <c r="C2958" t="s">
        <v>12916</v>
      </c>
      <c r="D2958" t="s">
        <v>14483</v>
      </c>
      <c r="E2958" t="s">
        <v>25384</v>
      </c>
      <c r="F2958" t="s">
        <v>25387</v>
      </c>
      <c r="G2958" t="s">
        <v>25477</v>
      </c>
      <c r="H2958" t="s">
        <v>25613</v>
      </c>
      <c r="I2958" t="s">
        <v>25614</v>
      </c>
      <c r="J2958" t="s">
        <v>12411</v>
      </c>
      <c r="K2958" t="s">
        <v>26309</v>
      </c>
    </row>
    <row r="2959" spans="1:11" x14ac:dyDescent="0.2">
      <c r="A2959" s="47" t="s">
        <v>8634</v>
      </c>
      <c r="B2959">
        <v>10</v>
      </c>
      <c r="C2959" t="s">
        <v>12916</v>
      </c>
      <c r="D2959" t="s">
        <v>23364</v>
      </c>
      <c r="E2959" t="s">
        <v>25384</v>
      </c>
      <c r="F2959" t="s">
        <v>25387</v>
      </c>
      <c r="G2959" t="s">
        <v>25477</v>
      </c>
      <c r="H2959" t="s">
        <v>25608</v>
      </c>
      <c r="I2959" t="s">
        <v>25612</v>
      </c>
      <c r="J2959" t="s">
        <v>12409</v>
      </c>
      <c r="K2959" t="s">
        <v>26315</v>
      </c>
    </row>
    <row r="2960" spans="1:11" x14ac:dyDescent="0.2">
      <c r="A2960" s="47" t="s">
        <v>9182</v>
      </c>
      <c r="B2960">
        <v>10</v>
      </c>
      <c r="C2960" t="s">
        <v>12916</v>
      </c>
      <c r="D2960" t="s">
        <v>23160</v>
      </c>
      <c r="E2960" t="s">
        <v>25384</v>
      </c>
      <c r="F2960" t="s">
        <v>25391</v>
      </c>
      <c r="G2960" t="s">
        <v>25392</v>
      </c>
      <c r="H2960" t="s">
        <v>12869</v>
      </c>
      <c r="I2960" t="s">
        <v>25543</v>
      </c>
      <c r="J2960" t="s">
        <v>12410</v>
      </c>
      <c r="K2960" t="s">
        <v>26317</v>
      </c>
    </row>
    <row r="2961" spans="1:11" x14ac:dyDescent="0.2">
      <c r="A2961" s="47" t="s">
        <v>3931</v>
      </c>
      <c r="B2961">
        <v>10</v>
      </c>
      <c r="C2961" t="s">
        <v>12916</v>
      </c>
      <c r="D2961" t="s">
        <v>14269</v>
      </c>
      <c r="E2961" t="s">
        <v>25384</v>
      </c>
      <c r="F2961" t="s">
        <v>25387</v>
      </c>
      <c r="G2961" t="s">
        <v>25477</v>
      </c>
      <c r="H2961" t="s">
        <v>25613</v>
      </c>
      <c r="I2961" t="s">
        <v>25616</v>
      </c>
      <c r="J2961" t="s">
        <v>12406</v>
      </c>
      <c r="K2961" t="s">
        <v>26322</v>
      </c>
    </row>
    <row r="2962" spans="1:11" x14ac:dyDescent="0.2">
      <c r="A2962" s="47" t="s">
        <v>7986</v>
      </c>
      <c r="B2962">
        <v>10</v>
      </c>
      <c r="C2962" t="s">
        <v>12916</v>
      </c>
      <c r="D2962" t="s">
        <v>14455</v>
      </c>
      <c r="E2962" t="s">
        <v>25384</v>
      </c>
      <c r="F2962" t="s">
        <v>25617</v>
      </c>
      <c r="G2962" t="s">
        <v>25617</v>
      </c>
      <c r="H2962" t="s">
        <v>25618</v>
      </c>
      <c r="I2962" t="s">
        <v>25619</v>
      </c>
      <c r="J2962" t="s">
        <v>12529</v>
      </c>
      <c r="K2962" t="s">
        <v>25951</v>
      </c>
    </row>
    <row r="2963" spans="1:11" x14ac:dyDescent="0.2">
      <c r="A2963" s="47" t="s">
        <v>9283</v>
      </c>
      <c r="B2963">
        <v>10</v>
      </c>
      <c r="C2963" t="s">
        <v>12916</v>
      </c>
      <c r="D2963" t="s">
        <v>19981</v>
      </c>
      <c r="E2963" t="s">
        <v>25384</v>
      </c>
      <c r="F2963" t="s">
        <v>25482</v>
      </c>
      <c r="G2963" t="s">
        <v>25482</v>
      </c>
      <c r="H2963" t="s">
        <v>25483</v>
      </c>
      <c r="I2963" t="s">
        <v>25620</v>
      </c>
      <c r="J2963" t="s">
        <v>12971</v>
      </c>
      <c r="K2963" t="s">
        <v>26017</v>
      </c>
    </row>
    <row r="2964" spans="1:11" x14ac:dyDescent="0.2">
      <c r="A2964" s="47" t="s">
        <v>8086</v>
      </c>
      <c r="B2964">
        <v>10</v>
      </c>
      <c r="C2964" t="s">
        <v>12916</v>
      </c>
      <c r="D2964" t="s">
        <v>18788</v>
      </c>
      <c r="E2964" t="s">
        <v>25384</v>
      </c>
      <c r="F2964" t="s">
        <v>25387</v>
      </c>
      <c r="G2964" t="s">
        <v>25415</v>
      </c>
      <c r="H2964" t="s">
        <v>25621</v>
      </c>
      <c r="I2964" t="s">
        <v>25622</v>
      </c>
      <c r="J2964" t="s">
        <v>12759</v>
      </c>
      <c r="K2964" t="s">
        <v>26337</v>
      </c>
    </row>
    <row r="2965" spans="1:11" x14ac:dyDescent="0.2">
      <c r="A2965" s="47" t="s">
        <v>5677</v>
      </c>
      <c r="B2965">
        <v>10</v>
      </c>
      <c r="C2965" t="s">
        <v>12916</v>
      </c>
      <c r="D2965" t="s">
        <v>24674</v>
      </c>
      <c r="E2965" t="s">
        <v>25384</v>
      </c>
      <c r="F2965" t="s">
        <v>25387</v>
      </c>
      <c r="G2965" t="s">
        <v>25415</v>
      </c>
      <c r="H2965" t="s">
        <v>25525</v>
      </c>
      <c r="I2965" t="s">
        <v>12970</v>
      </c>
      <c r="J2965" t="s">
        <v>12615</v>
      </c>
      <c r="K2965" t="s">
        <v>26338</v>
      </c>
    </row>
    <row r="2966" spans="1:11" x14ac:dyDescent="0.2">
      <c r="A2966" s="47" t="s">
        <v>9507</v>
      </c>
      <c r="B2966">
        <v>10</v>
      </c>
      <c r="C2966" t="s">
        <v>12916</v>
      </c>
      <c r="D2966" t="s">
        <v>17299</v>
      </c>
      <c r="E2966" t="s">
        <v>25384</v>
      </c>
      <c r="F2966" t="s">
        <v>25623</v>
      </c>
      <c r="G2966" t="s">
        <v>25917</v>
      </c>
      <c r="H2966" t="s">
        <v>25624</v>
      </c>
      <c r="I2966" t="s">
        <v>25625</v>
      </c>
      <c r="J2966" t="s">
        <v>12972</v>
      </c>
      <c r="K2966" t="s">
        <v>26018</v>
      </c>
    </row>
    <row r="2967" spans="1:11" x14ac:dyDescent="0.2">
      <c r="A2967" s="47" t="s">
        <v>5273</v>
      </c>
      <c r="B2967">
        <v>10</v>
      </c>
      <c r="C2967" t="s">
        <v>12916</v>
      </c>
      <c r="D2967" t="s">
        <v>18897</v>
      </c>
      <c r="E2967" t="s">
        <v>25384</v>
      </c>
      <c r="F2967" t="s">
        <v>25387</v>
      </c>
      <c r="G2967" t="s">
        <v>25388</v>
      </c>
      <c r="H2967" t="s">
        <v>25626</v>
      </c>
      <c r="I2967" t="s">
        <v>25627</v>
      </c>
      <c r="J2967" t="s">
        <v>12973</v>
      </c>
      <c r="K2967" t="s">
        <v>26341</v>
      </c>
    </row>
    <row r="2968" spans="1:11" x14ac:dyDescent="0.2">
      <c r="A2968" s="47" t="s">
        <v>9887</v>
      </c>
      <c r="B2968">
        <v>10</v>
      </c>
      <c r="C2968" t="s">
        <v>12916</v>
      </c>
      <c r="D2968" t="s">
        <v>23980</v>
      </c>
      <c r="E2968" t="s">
        <v>25384</v>
      </c>
      <c r="F2968" t="s">
        <v>25628</v>
      </c>
      <c r="G2968" t="s">
        <v>25628</v>
      </c>
      <c r="H2968" t="s">
        <v>25629</v>
      </c>
      <c r="I2968" t="s">
        <v>25630</v>
      </c>
      <c r="J2968" t="s">
        <v>12975</v>
      </c>
      <c r="K2968" t="s">
        <v>26350</v>
      </c>
    </row>
    <row r="2969" spans="1:11" x14ac:dyDescent="0.2">
      <c r="A2969" s="47" t="s">
        <v>8645</v>
      </c>
      <c r="B2969">
        <v>10</v>
      </c>
      <c r="C2969" t="s">
        <v>12916</v>
      </c>
      <c r="D2969" t="s">
        <v>15420</v>
      </c>
      <c r="E2969" t="s">
        <v>25384</v>
      </c>
      <c r="F2969" t="s">
        <v>25391</v>
      </c>
      <c r="G2969" t="s">
        <v>25392</v>
      </c>
      <c r="H2969" t="s">
        <v>12869</v>
      </c>
      <c r="I2969" t="s">
        <v>25584</v>
      </c>
      <c r="J2969" t="s">
        <v>12764</v>
      </c>
      <c r="K2969" t="s">
        <v>26375</v>
      </c>
    </row>
    <row r="2970" spans="1:11" x14ac:dyDescent="0.2">
      <c r="A2970" s="47" t="s">
        <v>4926</v>
      </c>
      <c r="B2970">
        <v>10</v>
      </c>
      <c r="C2970" t="s">
        <v>12916</v>
      </c>
      <c r="D2970" t="s">
        <v>17143</v>
      </c>
      <c r="E2970" t="s">
        <v>25384</v>
      </c>
      <c r="F2970" t="s">
        <v>25644</v>
      </c>
      <c r="G2970" t="s">
        <v>25915</v>
      </c>
      <c r="H2970" t="s">
        <v>25645</v>
      </c>
      <c r="I2970" t="s">
        <v>25646</v>
      </c>
      <c r="J2970" t="s">
        <v>12931</v>
      </c>
      <c r="K2970" t="s">
        <v>26014</v>
      </c>
    </row>
    <row r="2971" spans="1:11" x14ac:dyDescent="0.2">
      <c r="A2971" s="47" t="s">
        <v>10043</v>
      </c>
      <c r="B2971">
        <v>10</v>
      </c>
      <c r="C2971" t="s">
        <v>12916</v>
      </c>
      <c r="D2971" t="s">
        <v>19521</v>
      </c>
      <c r="E2971" t="s">
        <v>25384</v>
      </c>
      <c r="F2971" t="s">
        <v>25536</v>
      </c>
      <c r="G2971" t="s">
        <v>25536</v>
      </c>
      <c r="H2971" t="s">
        <v>25537</v>
      </c>
      <c r="I2971" t="s">
        <v>25538</v>
      </c>
      <c r="J2971" t="s">
        <v>12425</v>
      </c>
      <c r="K2971" t="s">
        <v>25998</v>
      </c>
    </row>
    <row r="2972" spans="1:11" x14ac:dyDescent="0.2">
      <c r="A2972" s="47" t="s">
        <v>3172</v>
      </c>
      <c r="B2972">
        <v>10</v>
      </c>
      <c r="C2972" t="s">
        <v>12916</v>
      </c>
      <c r="D2972" t="s">
        <v>25266</v>
      </c>
      <c r="E2972" t="s">
        <v>25384</v>
      </c>
      <c r="F2972" t="s">
        <v>25412</v>
      </c>
      <c r="G2972" t="s">
        <v>25412</v>
      </c>
      <c r="H2972" t="s">
        <v>27353</v>
      </c>
      <c r="I2972" t="s">
        <v>25649</v>
      </c>
      <c r="J2972" t="s">
        <v>12426</v>
      </c>
      <c r="K2972" t="s">
        <v>27154</v>
      </c>
    </row>
    <row r="2973" spans="1:11" x14ac:dyDescent="0.2">
      <c r="A2973" s="47" t="s">
        <v>7046</v>
      </c>
      <c r="B2973">
        <v>10</v>
      </c>
      <c r="C2973" t="s">
        <v>12916</v>
      </c>
      <c r="D2973" t="s">
        <v>21762</v>
      </c>
      <c r="E2973" t="s">
        <v>25384</v>
      </c>
      <c r="F2973" t="s">
        <v>25412</v>
      </c>
      <c r="G2973" t="s">
        <v>25421</v>
      </c>
      <c r="H2973" t="s">
        <v>25514</v>
      </c>
      <c r="I2973" t="s">
        <v>25515</v>
      </c>
      <c r="J2973" t="s">
        <v>12868</v>
      </c>
      <c r="K2973" t="s">
        <v>26399</v>
      </c>
    </row>
    <row r="2974" spans="1:11" x14ac:dyDescent="0.2">
      <c r="A2974" s="47" t="s">
        <v>5551</v>
      </c>
      <c r="B2974">
        <v>10</v>
      </c>
      <c r="C2974" t="s">
        <v>12916</v>
      </c>
      <c r="D2974" t="s">
        <v>24042</v>
      </c>
      <c r="E2974" t="s">
        <v>25384</v>
      </c>
      <c r="F2974" t="s">
        <v>25387</v>
      </c>
      <c r="G2974" t="s">
        <v>25477</v>
      </c>
      <c r="H2974" t="s">
        <v>25659</v>
      </c>
      <c r="I2974" t="s">
        <v>25660</v>
      </c>
      <c r="J2974" t="s">
        <v>12866</v>
      </c>
      <c r="K2974" t="s">
        <v>26414</v>
      </c>
    </row>
    <row r="2975" spans="1:11" x14ac:dyDescent="0.2">
      <c r="A2975" s="47" t="s">
        <v>6453</v>
      </c>
      <c r="B2975">
        <v>10</v>
      </c>
      <c r="C2975" t="s">
        <v>12916</v>
      </c>
      <c r="D2975" t="s">
        <v>16637</v>
      </c>
      <c r="E2975" t="s">
        <v>25384</v>
      </c>
      <c r="F2975" t="s">
        <v>25387</v>
      </c>
      <c r="G2975" t="s">
        <v>25477</v>
      </c>
      <c r="H2975" t="s">
        <v>25659</v>
      </c>
      <c r="I2975" t="s">
        <v>25660</v>
      </c>
      <c r="J2975" t="s">
        <v>12866</v>
      </c>
      <c r="K2975" t="s">
        <v>26412</v>
      </c>
    </row>
    <row r="2976" spans="1:11" x14ac:dyDescent="0.2">
      <c r="A2976" s="47" t="s">
        <v>6911</v>
      </c>
      <c r="B2976">
        <v>10</v>
      </c>
      <c r="C2976" t="s">
        <v>12916</v>
      </c>
      <c r="D2976" t="s">
        <v>13871</v>
      </c>
      <c r="E2976" t="s">
        <v>25384</v>
      </c>
      <c r="F2976" t="s">
        <v>25387</v>
      </c>
      <c r="G2976" t="s">
        <v>25388</v>
      </c>
      <c r="H2976" t="s">
        <v>25389</v>
      </c>
      <c r="I2976" t="s">
        <v>25390</v>
      </c>
      <c r="J2976" t="s">
        <v>12729</v>
      </c>
      <c r="K2976" t="s">
        <v>26421</v>
      </c>
    </row>
    <row r="2977" spans="1:11" x14ac:dyDescent="0.2">
      <c r="A2977" s="47" t="s">
        <v>10202</v>
      </c>
      <c r="B2977">
        <v>10</v>
      </c>
      <c r="C2977" t="s">
        <v>12916</v>
      </c>
      <c r="D2977" t="s">
        <v>15230</v>
      </c>
      <c r="E2977" t="s">
        <v>25384</v>
      </c>
      <c r="F2977" t="s">
        <v>25387</v>
      </c>
      <c r="G2977" t="s">
        <v>25388</v>
      </c>
      <c r="H2977" t="s">
        <v>25389</v>
      </c>
      <c r="I2977" t="s">
        <v>25390</v>
      </c>
      <c r="J2977" t="s">
        <v>12728</v>
      </c>
      <c r="K2977" t="s">
        <v>26423</v>
      </c>
    </row>
    <row r="2978" spans="1:11" x14ac:dyDescent="0.2">
      <c r="A2978" s="47" t="s">
        <v>2140</v>
      </c>
      <c r="B2978">
        <v>10</v>
      </c>
      <c r="C2978" t="s">
        <v>12916</v>
      </c>
      <c r="D2978" t="s">
        <v>24325</v>
      </c>
      <c r="E2978" t="s">
        <v>25384</v>
      </c>
      <c r="F2978" t="s">
        <v>25412</v>
      </c>
      <c r="G2978" t="s">
        <v>25412</v>
      </c>
      <c r="H2978" t="s">
        <v>25422</v>
      </c>
      <c r="I2978" t="s">
        <v>25663</v>
      </c>
      <c r="J2978" t="s">
        <v>12428</v>
      </c>
      <c r="K2978" t="s">
        <v>27160</v>
      </c>
    </row>
    <row r="2979" spans="1:11" x14ac:dyDescent="0.2">
      <c r="A2979" s="47" t="s">
        <v>8378</v>
      </c>
      <c r="B2979">
        <v>10</v>
      </c>
      <c r="C2979" t="s">
        <v>12916</v>
      </c>
      <c r="D2979" t="s">
        <v>21301</v>
      </c>
      <c r="E2979" t="s">
        <v>25384</v>
      </c>
      <c r="F2979" t="s">
        <v>25412</v>
      </c>
      <c r="G2979" t="s">
        <v>27339</v>
      </c>
      <c r="H2979" t="s">
        <v>25499</v>
      </c>
      <c r="I2979" t="s">
        <v>25500</v>
      </c>
      <c r="J2979" t="s">
        <v>12625</v>
      </c>
      <c r="K2979" t="s">
        <v>27161</v>
      </c>
    </row>
    <row r="2980" spans="1:11" x14ac:dyDescent="0.2">
      <c r="A2980" s="47" t="s">
        <v>1416</v>
      </c>
      <c r="B2980">
        <v>10</v>
      </c>
      <c r="C2980" t="s">
        <v>12916</v>
      </c>
      <c r="D2980" t="s">
        <v>23961</v>
      </c>
      <c r="E2980" t="s">
        <v>12434</v>
      </c>
      <c r="F2980" t="s">
        <v>25425</v>
      </c>
      <c r="G2980" t="s">
        <v>25665</v>
      </c>
      <c r="H2980" t="s">
        <v>25666</v>
      </c>
      <c r="I2980" t="s">
        <v>25667</v>
      </c>
      <c r="J2980" t="s">
        <v>12637</v>
      </c>
      <c r="K2980" t="s">
        <v>26445</v>
      </c>
    </row>
    <row r="2981" spans="1:11" x14ac:dyDescent="0.2">
      <c r="A2981" s="47" t="s">
        <v>9316</v>
      </c>
      <c r="B2981">
        <v>10</v>
      </c>
      <c r="C2981" t="s">
        <v>12916</v>
      </c>
      <c r="D2981" t="s">
        <v>21374</v>
      </c>
      <c r="E2981" t="s">
        <v>12434</v>
      </c>
      <c r="F2981" t="s">
        <v>25425</v>
      </c>
      <c r="G2981" t="s">
        <v>25665</v>
      </c>
      <c r="H2981" t="s">
        <v>25666</v>
      </c>
      <c r="I2981" t="s">
        <v>25667</v>
      </c>
      <c r="J2981" t="s">
        <v>12637</v>
      </c>
      <c r="K2981" t="s">
        <v>26444</v>
      </c>
    </row>
    <row r="2982" spans="1:11" x14ac:dyDescent="0.2">
      <c r="A2982" s="47" t="s">
        <v>8691</v>
      </c>
      <c r="B2982">
        <v>10</v>
      </c>
      <c r="C2982" t="s">
        <v>12916</v>
      </c>
      <c r="D2982" t="s">
        <v>17280</v>
      </c>
      <c r="E2982" t="s">
        <v>25384</v>
      </c>
      <c r="F2982" t="s">
        <v>25473</v>
      </c>
      <c r="G2982" t="s">
        <v>25473</v>
      </c>
      <c r="H2982" t="s">
        <v>25674</v>
      </c>
      <c r="I2982" t="s">
        <v>25675</v>
      </c>
      <c r="J2982" t="s">
        <v>12438</v>
      </c>
      <c r="K2982" t="s">
        <v>26472</v>
      </c>
    </row>
    <row r="2983" spans="1:11" x14ac:dyDescent="0.2">
      <c r="A2983" s="47" t="s">
        <v>6113</v>
      </c>
      <c r="B2983">
        <v>10</v>
      </c>
      <c r="C2983" t="s">
        <v>12916</v>
      </c>
      <c r="D2983" t="s">
        <v>14617</v>
      </c>
      <c r="E2983" t="s">
        <v>25384</v>
      </c>
      <c r="F2983" t="s">
        <v>25387</v>
      </c>
      <c r="G2983" t="s">
        <v>25388</v>
      </c>
      <c r="H2983" t="s">
        <v>25626</v>
      </c>
      <c r="I2983" t="s">
        <v>25627</v>
      </c>
      <c r="J2983" t="s">
        <v>12639</v>
      </c>
      <c r="K2983" t="s">
        <v>26487</v>
      </c>
    </row>
    <row r="2984" spans="1:11" x14ac:dyDescent="0.2">
      <c r="A2984" s="47" t="s">
        <v>859</v>
      </c>
      <c r="B2984">
        <v>10</v>
      </c>
      <c r="C2984" t="s">
        <v>12916</v>
      </c>
      <c r="D2984" t="s">
        <v>24505</v>
      </c>
      <c r="E2984" t="s">
        <v>25384</v>
      </c>
      <c r="F2984" t="s">
        <v>25412</v>
      </c>
      <c r="G2984" t="s">
        <v>25412</v>
      </c>
      <c r="H2984" t="s">
        <v>25422</v>
      </c>
      <c r="I2984" t="s">
        <v>25692</v>
      </c>
      <c r="J2984" t="s">
        <v>12730</v>
      </c>
      <c r="K2984" t="s">
        <v>27168</v>
      </c>
    </row>
    <row r="2985" spans="1:11" x14ac:dyDescent="0.2">
      <c r="A2985" s="47" t="s">
        <v>4002</v>
      </c>
      <c r="B2985">
        <v>10</v>
      </c>
      <c r="C2985" t="s">
        <v>12916</v>
      </c>
      <c r="D2985" t="s">
        <v>14597</v>
      </c>
      <c r="E2985" t="s">
        <v>25384</v>
      </c>
      <c r="F2985" t="s">
        <v>25387</v>
      </c>
      <c r="G2985" t="s">
        <v>25388</v>
      </c>
      <c r="H2985" t="s">
        <v>25626</v>
      </c>
      <c r="I2985" t="s">
        <v>25627</v>
      </c>
      <c r="J2985" t="s">
        <v>12761</v>
      </c>
      <c r="K2985" t="s">
        <v>26490</v>
      </c>
    </row>
    <row r="2986" spans="1:11" x14ac:dyDescent="0.2">
      <c r="A2986" s="47" t="s">
        <v>8475</v>
      </c>
      <c r="B2986">
        <v>10</v>
      </c>
      <c r="C2986" t="s">
        <v>12916</v>
      </c>
      <c r="D2986" t="s">
        <v>17512</v>
      </c>
      <c r="E2986" t="s">
        <v>12434</v>
      </c>
      <c r="J2986" t="s">
        <v>12640</v>
      </c>
      <c r="K2986" t="s">
        <v>12641</v>
      </c>
    </row>
    <row r="2987" spans="1:11" x14ac:dyDescent="0.2">
      <c r="A2987" s="47" t="s">
        <v>6430</v>
      </c>
      <c r="B2987">
        <v>10</v>
      </c>
      <c r="C2987" t="s">
        <v>12916</v>
      </c>
      <c r="D2987" t="s">
        <v>17688</v>
      </c>
      <c r="E2987" t="s">
        <v>25384</v>
      </c>
      <c r="F2987" t="s">
        <v>25412</v>
      </c>
      <c r="G2987" t="s">
        <v>25412</v>
      </c>
      <c r="H2987" t="s">
        <v>25422</v>
      </c>
      <c r="I2987" t="s">
        <v>25686</v>
      </c>
      <c r="J2987" t="s">
        <v>12644</v>
      </c>
      <c r="K2987" t="s">
        <v>27173</v>
      </c>
    </row>
    <row r="2988" spans="1:11" x14ac:dyDescent="0.2">
      <c r="A2988" s="47" t="s">
        <v>7197</v>
      </c>
      <c r="B2988">
        <v>10</v>
      </c>
      <c r="C2988" t="s">
        <v>12916</v>
      </c>
      <c r="D2988" t="s">
        <v>15324</v>
      </c>
      <c r="E2988" t="s">
        <v>25384</v>
      </c>
      <c r="F2988" t="s">
        <v>25391</v>
      </c>
      <c r="G2988" t="s">
        <v>25435</v>
      </c>
      <c r="H2988" t="s">
        <v>25436</v>
      </c>
      <c r="I2988" t="s">
        <v>25697</v>
      </c>
      <c r="J2988" t="s">
        <v>12456</v>
      </c>
      <c r="K2988" t="s">
        <v>26516</v>
      </c>
    </row>
    <row r="2989" spans="1:11" x14ac:dyDescent="0.2">
      <c r="A2989" s="47" t="s">
        <v>5150</v>
      </c>
      <c r="B2989">
        <v>10</v>
      </c>
      <c r="C2989" t="s">
        <v>12916</v>
      </c>
      <c r="D2989" t="s">
        <v>21996</v>
      </c>
      <c r="E2989" t="s">
        <v>25384</v>
      </c>
      <c r="F2989" t="s">
        <v>25387</v>
      </c>
      <c r="G2989" t="s">
        <v>25388</v>
      </c>
      <c r="H2989" t="s">
        <v>25626</v>
      </c>
      <c r="I2989" t="s">
        <v>25627</v>
      </c>
      <c r="J2989" t="s">
        <v>12470</v>
      </c>
      <c r="K2989" t="s">
        <v>27176</v>
      </c>
    </row>
    <row r="2990" spans="1:11" x14ac:dyDescent="0.2">
      <c r="A2990" s="47" t="s">
        <v>9193</v>
      </c>
      <c r="B2990">
        <v>10</v>
      </c>
      <c r="C2990" t="s">
        <v>12916</v>
      </c>
      <c r="D2990" t="s">
        <v>20112</v>
      </c>
      <c r="E2990" t="s">
        <v>25384</v>
      </c>
      <c r="F2990" t="s">
        <v>25517</v>
      </c>
      <c r="G2990" t="s">
        <v>25517</v>
      </c>
      <c r="H2990" t="s">
        <v>25518</v>
      </c>
      <c r="I2990" t="s">
        <v>25700</v>
      </c>
      <c r="J2990" t="s">
        <v>12459</v>
      </c>
      <c r="K2990" t="s">
        <v>26538</v>
      </c>
    </row>
    <row r="2991" spans="1:11" x14ac:dyDescent="0.2">
      <c r="A2991" s="47" t="s">
        <v>8184</v>
      </c>
      <c r="B2991">
        <v>10</v>
      </c>
      <c r="C2991" t="s">
        <v>12916</v>
      </c>
      <c r="D2991" t="s">
        <v>17609</v>
      </c>
      <c r="E2991" t="s">
        <v>25384</v>
      </c>
      <c r="F2991" t="s">
        <v>25387</v>
      </c>
      <c r="G2991" t="s">
        <v>25400</v>
      </c>
      <c r="H2991" t="s">
        <v>25401</v>
      </c>
      <c r="J2991" t="s">
        <v>12646</v>
      </c>
      <c r="K2991" t="s">
        <v>25921</v>
      </c>
    </row>
    <row r="2992" spans="1:11" x14ac:dyDescent="0.2">
      <c r="A2992" s="47" t="s">
        <v>6141</v>
      </c>
      <c r="B2992">
        <v>10</v>
      </c>
      <c r="C2992" t="s">
        <v>12916</v>
      </c>
      <c r="D2992" t="s">
        <v>15346</v>
      </c>
      <c r="E2992" t="s">
        <v>25384</v>
      </c>
      <c r="F2992" t="s">
        <v>25387</v>
      </c>
      <c r="G2992" t="s">
        <v>25415</v>
      </c>
      <c r="H2992" t="s">
        <v>25452</v>
      </c>
      <c r="I2992" t="s">
        <v>25453</v>
      </c>
      <c r="J2992" t="s">
        <v>12474</v>
      </c>
      <c r="K2992" t="s">
        <v>26556</v>
      </c>
    </row>
    <row r="2993" spans="1:11" x14ac:dyDescent="0.2">
      <c r="A2993" s="47" t="s">
        <v>9813</v>
      </c>
      <c r="B2993">
        <v>10</v>
      </c>
      <c r="C2993" t="s">
        <v>12916</v>
      </c>
      <c r="D2993" t="s">
        <v>22052</v>
      </c>
      <c r="E2993" t="s">
        <v>25384</v>
      </c>
      <c r="F2993" t="s">
        <v>25387</v>
      </c>
      <c r="G2993" t="s">
        <v>25415</v>
      </c>
      <c r="H2993" t="s">
        <v>25452</v>
      </c>
      <c r="I2993" t="s">
        <v>25453</v>
      </c>
      <c r="J2993" t="s">
        <v>12474</v>
      </c>
      <c r="K2993" t="s">
        <v>26553</v>
      </c>
    </row>
    <row r="2994" spans="1:11" x14ac:dyDescent="0.2">
      <c r="A2994" s="47" t="s">
        <v>7972</v>
      </c>
      <c r="B2994">
        <v>10</v>
      </c>
      <c r="C2994" t="s">
        <v>12916</v>
      </c>
      <c r="D2994" t="s">
        <v>19166</v>
      </c>
      <c r="E2994" t="s">
        <v>25384</v>
      </c>
      <c r="F2994" t="s">
        <v>25387</v>
      </c>
      <c r="G2994" t="s">
        <v>25388</v>
      </c>
      <c r="H2994" t="s">
        <v>25807</v>
      </c>
      <c r="I2994" t="s">
        <v>25808</v>
      </c>
      <c r="J2994" t="s">
        <v>12785</v>
      </c>
      <c r="K2994" t="s">
        <v>26563</v>
      </c>
    </row>
    <row r="2995" spans="1:11" x14ac:dyDescent="0.2">
      <c r="A2995" s="47" t="s">
        <v>8109</v>
      </c>
      <c r="B2995">
        <v>10</v>
      </c>
      <c r="C2995" t="s">
        <v>12916</v>
      </c>
      <c r="D2995" t="s">
        <v>15095</v>
      </c>
      <c r="E2995" t="s">
        <v>25384</v>
      </c>
      <c r="F2995" t="s">
        <v>25387</v>
      </c>
      <c r="G2995" t="s">
        <v>25415</v>
      </c>
      <c r="H2995" t="s">
        <v>25428</v>
      </c>
      <c r="I2995" t="s">
        <v>25429</v>
      </c>
      <c r="J2995" t="s">
        <v>12872</v>
      </c>
      <c r="K2995" t="s">
        <v>26567</v>
      </c>
    </row>
    <row r="2996" spans="1:11" x14ac:dyDescent="0.2">
      <c r="A2996" s="47" t="s">
        <v>9840</v>
      </c>
      <c r="B2996">
        <v>10</v>
      </c>
      <c r="C2996" t="s">
        <v>12916</v>
      </c>
      <c r="D2996" t="s">
        <v>17954</v>
      </c>
      <c r="E2996" t="s">
        <v>25384</v>
      </c>
      <c r="F2996" t="s">
        <v>25387</v>
      </c>
      <c r="G2996" t="s">
        <v>25415</v>
      </c>
      <c r="H2996" t="s">
        <v>25448</v>
      </c>
      <c r="I2996" t="s">
        <v>25905</v>
      </c>
      <c r="J2996" t="s">
        <v>12776</v>
      </c>
      <c r="K2996" t="s">
        <v>25972</v>
      </c>
    </row>
    <row r="2997" spans="1:11" x14ac:dyDescent="0.2">
      <c r="A2997" s="47" t="s">
        <v>9347</v>
      </c>
      <c r="B2997">
        <v>10</v>
      </c>
      <c r="C2997" t="s">
        <v>12916</v>
      </c>
      <c r="D2997" t="s">
        <v>20164</v>
      </c>
      <c r="E2997" t="s">
        <v>25384</v>
      </c>
      <c r="F2997" t="s">
        <v>25641</v>
      </c>
      <c r="G2997" t="s">
        <v>25641</v>
      </c>
      <c r="H2997" t="s">
        <v>25642</v>
      </c>
      <c r="I2997" t="s">
        <v>25643</v>
      </c>
      <c r="J2997" t="s">
        <v>12560</v>
      </c>
      <c r="K2997" t="s">
        <v>25992</v>
      </c>
    </row>
    <row r="2998" spans="1:11" x14ac:dyDescent="0.2">
      <c r="A2998" s="47" t="s">
        <v>8940</v>
      </c>
      <c r="B2998">
        <v>10</v>
      </c>
      <c r="C2998" t="s">
        <v>12916</v>
      </c>
      <c r="D2998" t="s">
        <v>14392</v>
      </c>
      <c r="E2998" t="s">
        <v>12434</v>
      </c>
      <c r="F2998" t="s">
        <v>25406</v>
      </c>
      <c r="G2998" t="s">
        <v>25407</v>
      </c>
      <c r="H2998" t="s">
        <v>25408</v>
      </c>
      <c r="I2998" t="s">
        <v>25409</v>
      </c>
      <c r="J2998" t="s">
        <v>12653</v>
      </c>
      <c r="K2998" t="s">
        <v>26590</v>
      </c>
    </row>
    <row r="2999" spans="1:11" x14ac:dyDescent="0.2">
      <c r="A2999" s="47" t="s">
        <v>8532</v>
      </c>
      <c r="B2999">
        <v>10</v>
      </c>
      <c r="C2999" t="s">
        <v>12916</v>
      </c>
      <c r="D2999" t="s">
        <v>14240</v>
      </c>
      <c r="E2999" t="s">
        <v>12434</v>
      </c>
      <c r="F2999" t="s">
        <v>25425</v>
      </c>
      <c r="G2999" t="s">
        <v>25717</v>
      </c>
      <c r="H2999" t="s">
        <v>25718</v>
      </c>
      <c r="I2999" t="s">
        <v>25719</v>
      </c>
      <c r="J2999" t="s">
        <v>12778</v>
      </c>
      <c r="K2999" t="s">
        <v>26602</v>
      </c>
    </row>
    <row r="3000" spans="1:11" x14ac:dyDescent="0.2">
      <c r="A3000" s="47" t="s">
        <v>9432</v>
      </c>
      <c r="B3000">
        <v>10</v>
      </c>
      <c r="C3000" t="s">
        <v>12916</v>
      </c>
      <c r="D3000" t="s">
        <v>19337</v>
      </c>
      <c r="E3000" t="s">
        <v>12434</v>
      </c>
      <c r="F3000" t="s">
        <v>25425</v>
      </c>
      <c r="G3000" t="s">
        <v>25717</v>
      </c>
      <c r="H3000" t="s">
        <v>25720</v>
      </c>
      <c r="I3000" t="s">
        <v>25721</v>
      </c>
      <c r="J3000" t="s">
        <v>12777</v>
      </c>
      <c r="K3000" t="s">
        <v>26604</v>
      </c>
    </row>
    <row r="3001" spans="1:11" x14ac:dyDescent="0.2">
      <c r="A3001" s="47" t="s">
        <v>7330</v>
      </c>
      <c r="B3001">
        <v>10</v>
      </c>
      <c r="C3001" t="s">
        <v>12916</v>
      </c>
      <c r="D3001" t="s">
        <v>22092</v>
      </c>
      <c r="E3001" t="s">
        <v>12434</v>
      </c>
      <c r="F3001" t="s">
        <v>25425</v>
      </c>
      <c r="G3001" t="s">
        <v>25717</v>
      </c>
      <c r="H3001" t="s">
        <v>25723</v>
      </c>
      <c r="I3001" t="s">
        <v>25724</v>
      </c>
      <c r="J3001" t="s">
        <v>12666</v>
      </c>
      <c r="K3001" t="s">
        <v>26609</v>
      </c>
    </row>
    <row r="3002" spans="1:11" x14ac:dyDescent="0.2">
      <c r="A3002" s="47" t="s">
        <v>10004</v>
      </c>
      <c r="B3002">
        <v>10</v>
      </c>
      <c r="C3002" t="s">
        <v>12916</v>
      </c>
      <c r="D3002" t="s">
        <v>24197</v>
      </c>
      <c r="E3002" t="s">
        <v>12434</v>
      </c>
      <c r="F3002" t="s">
        <v>25425</v>
      </c>
      <c r="G3002" t="s">
        <v>25717</v>
      </c>
      <c r="H3002" t="s">
        <v>25720</v>
      </c>
      <c r="I3002" t="s">
        <v>25721</v>
      </c>
      <c r="J3002" t="s">
        <v>13018</v>
      </c>
      <c r="K3002" t="s">
        <v>26613</v>
      </c>
    </row>
    <row r="3003" spans="1:11" x14ac:dyDescent="0.2">
      <c r="A3003" s="47" t="s">
        <v>9389</v>
      </c>
      <c r="B3003">
        <v>10</v>
      </c>
      <c r="C3003" t="s">
        <v>12916</v>
      </c>
      <c r="D3003" t="s">
        <v>19324</v>
      </c>
      <c r="E3003" t="s">
        <v>12434</v>
      </c>
      <c r="F3003" t="s">
        <v>25425</v>
      </c>
      <c r="G3003" t="s">
        <v>25717</v>
      </c>
      <c r="H3003" t="s">
        <v>25723</v>
      </c>
      <c r="I3003" t="s">
        <v>25729</v>
      </c>
      <c r="J3003" t="s">
        <v>12658</v>
      </c>
      <c r="K3003" t="s">
        <v>26619</v>
      </c>
    </row>
    <row r="3004" spans="1:11" x14ac:dyDescent="0.2">
      <c r="A3004" s="47" t="s">
        <v>10097</v>
      </c>
      <c r="B3004">
        <v>10</v>
      </c>
      <c r="C3004" t="s">
        <v>12916</v>
      </c>
      <c r="D3004" t="s">
        <v>21349</v>
      </c>
      <c r="E3004" t="s">
        <v>12434</v>
      </c>
      <c r="F3004" t="s">
        <v>25425</v>
      </c>
      <c r="G3004" t="s">
        <v>25717</v>
      </c>
      <c r="H3004" t="s">
        <v>25720</v>
      </c>
      <c r="I3004" t="s">
        <v>25730</v>
      </c>
      <c r="J3004" t="s">
        <v>12663</v>
      </c>
      <c r="K3004" t="s">
        <v>26620</v>
      </c>
    </row>
    <row r="3005" spans="1:11" x14ac:dyDescent="0.2">
      <c r="A3005" s="47" t="s">
        <v>9995</v>
      </c>
      <c r="B3005">
        <v>10</v>
      </c>
      <c r="C3005" t="s">
        <v>12916</v>
      </c>
      <c r="D3005" t="s">
        <v>20108</v>
      </c>
      <c r="E3005" t="s">
        <v>12434</v>
      </c>
      <c r="F3005" t="s">
        <v>25425</v>
      </c>
      <c r="G3005" t="s">
        <v>25717</v>
      </c>
      <c r="H3005" t="s">
        <v>25720</v>
      </c>
      <c r="I3005" t="s">
        <v>25721</v>
      </c>
      <c r="J3005" t="s">
        <v>12883</v>
      </c>
      <c r="K3005" t="s">
        <v>26623</v>
      </c>
    </row>
    <row r="3006" spans="1:11" x14ac:dyDescent="0.2">
      <c r="A3006" s="47" t="s">
        <v>9357</v>
      </c>
      <c r="B3006">
        <v>10</v>
      </c>
      <c r="C3006" t="s">
        <v>12916</v>
      </c>
      <c r="D3006" t="s">
        <v>20665</v>
      </c>
      <c r="E3006" t="s">
        <v>12434</v>
      </c>
      <c r="F3006" t="s">
        <v>25425</v>
      </c>
      <c r="G3006" t="s">
        <v>25717</v>
      </c>
      <c r="H3006" t="s">
        <v>25720</v>
      </c>
      <c r="I3006" t="s">
        <v>25721</v>
      </c>
      <c r="J3006" t="s">
        <v>12667</v>
      </c>
      <c r="K3006" t="s">
        <v>26626</v>
      </c>
    </row>
    <row r="3007" spans="1:11" x14ac:dyDescent="0.2">
      <c r="A3007" s="47" t="s">
        <v>9421</v>
      </c>
      <c r="B3007">
        <v>10</v>
      </c>
      <c r="C3007" t="s">
        <v>12916</v>
      </c>
      <c r="D3007" t="s">
        <v>17966</v>
      </c>
      <c r="E3007" t="s">
        <v>12434</v>
      </c>
      <c r="F3007" t="s">
        <v>25425</v>
      </c>
      <c r="G3007" t="s">
        <v>25717</v>
      </c>
      <c r="H3007" t="s">
        <v>25720</v>
      </c>
      <c r="I3007" t="s">
        <v>25721</v>
      </c>
      <c r="J3007" t="s">
        <v>12667</v>
      </c>
      <c r="K3007" t="s">
        <v>26625</v>
      </c>
    </row>
    <row r="3008" spans="1:11" x14ac:dyDescent="0.2">
      <c r="A3008" s="47" t="s">
        <v>9368</v>
      </c>
      <c r="B3008">
        <v>10</v>
      </c>
      <c r="C3008" t="s">
        <v>12916</v>
      </c>
      <c r="D3008" t="s">
        <v>23819</v>
      </c>
      <c r="E3008" t="s">
        <v>12434</v>
      </c>
      <c r="F3008" t="s">
        <v>25425</v>
      </c>
      <c r="G3008" t="s">
        <v>25717</v>
      </c>
      <c r="H3008" t="s">
        <v>25720</v>
      </c>
      <c r="I3008" t="s">
        <v>25721</v>
      </c>
      <c r="J3008" t="s">
        <v>12667</v>
      </c>
      <c r="K3008" t="s">
        <v>26624</v>
      </c>
    </row>
    <row r="3009" spans="1:11" x14ac:dyDescent="0.2">
      <c r="A3009" s="47" t="s">
        <v>7934</v>
      </c>
      <c r="B3009">
        <v>10</v>
      </c>
      <c r="C3009" t="s">
        <v>12916</v>
      </c>
      <c r="D3009" t="s">
        <v>14341</v>
      </c>
      <c r="E3009" t="s">
        <v>25384</v>
      </c>
      <c r="F3009" t="s">
        <v>25387</v>
      </c>
      <c r="G3009" t="s">
        <v>25388</v>
      </c>
      <c r="H3009" t="s">
        <v>25442</v>
      </c>
      <c r="I3009" t="s">
        <v>25737</v>
      </c>
      <c r="J3009" t="s">
        <v>12473</v>
      </c>
      <c r="K3009" t="s">
        <v>26638</v>
      </c>
    </row>
    <row r="3010" spans="1:11" x14ac:dyDescent="0.2">
      <c r="A3010" s="47" t="s">
        <v>4791</v>
      </c>
      <c r="B3010">
        <v>10</v>
      </c>
      <c r="C3010" t="s">
        <v>12916</v>
      </c>
      <c r="D3010" t="s">
        <v>16544</v>
      </c>
      <c r="E3010" t="s">
        <v>25384</v>
      </c>
      <c r="F3010" t="s">
        <v>25387</v>
      </c>
      <c r="G3010" t="s">
        <v>25388</v>
      </c>
      <c r="H3010" t="s">
        <v>25442</v>
      </c>
      <c r="I3010" t="s">
        <v>25737</v>
      </c>
      <c r="J3010" t="s">
        <v>12473</v>
      </c>
      <c r="K3010" t="s">
        <v>26639</v>
      </c>
    </row>
    <row r="3011" spans="1:11" x14ac:dyDescent="0.2">
      <c r="A3011" s="47" t="s">
        <v>3015</v>
      </c>
      <c r="B3011">
        <v>10</v>
      </c>
      <c r="C3011" t="s">
        <v>12916</v>
      </c>
      <c r="D3011" t="s">
        <v>21228</v>
      </c>
      <c r="E3011" t="s">
        <v>25384</v>
      </c>
      <c r="F3011" t="s">
        <v>25387</v>
      </c>
      <c r="G3011" t="s">
        <v>25400</v>
      </c>
      <c r="H3011" t="s">
        <v>25735</v>
      </c>
      <c r="I3011" t="s">
        <v>25736</v>
      </c>
      <c r="J3011" t="s">
        <v>12789</v>
      </c>
      <c r="K3011" t="s">
        <v>26653</v>
      </c>
    </row>
    <row r="3012" spans="1:11" x14ac:dyDescent="0.2">
      <c r="A3012" s="47" t="s">
        <v>4653</v>
      </c>
      <c r="B3012">
        <v>10</v>
      </c>
      <c r="C3012" t="s">
        <v>12916</v>
      </c>
      <c r="D3012" t="s">
        <v>19448</v>
      </c>
      <c r="E3012" t="s">
        <v>25384</v>
      </c>
      <c r="F3012" t="s">
        <v>25387</v>
      </c>
      <c r="G3012" t="s">
        <v>25400</v>
      </c>
      <c r="H3012" t="s">
        <v>25735</v>
      </c>
      <c r="I3012" t="s">
        <v>25736</v>
      </c>
      <c r="J3012" t="s">
        <v>12789</v>
      </c>
      <c r="K3012" t="s">
        <v>26652</v>
      </c>
    </row>
    <row r="3013" spans="1:11" x14ac:dyDescent="0.2">
      <c r="A3013" s="47" t="s">
        <v>27683</v>
      </c>
      <c r="B3013">
        <v>10</v>
      </c>
      <c r="C3013" t="s">
        <v>12916</v>
      </c>
      <c r="D3013" t="s">
        <v>27689</v>
      </c>
      <c r="E3013" t="s">
        <v>25384</v>
      </c>
      <c r="F3013" t="s">
        <v>25412</v>
      </c>
      <c r="G3013" t="s">
        <v>25412</v>
      </c>
      <c r="H3013" t="s">
        <v>27340</v>
      </c>
      <c r="I3013" t="s">
        <v>25516</v>
      </c>
      <c r="J3013" t="s">
        <v>27687</v>
      </c>
      <c r="K3013" t="s">
        <v>27688</v>
      </c>
    </row>
    <row r="3014" spans="1:11" x14ac:dyDescent="0.2">
      <c r="A3014" s="47" t="s">
        <v>6980</v>
      </c>
      <c r="B3014">
        <v>10</v>
      </c>
      <c r="C3014" t="s">
        <v>12916</v>
      </c>
      <c r="D3014" t="s">
        <v>21454</v>
      </c>
      <c r="E3014" t="s">
        <v>25384</v>
      </c>
      <c r="F3014" t="s">
        <v>25412</v>
      </c>
      <c r="G3014" t="s">
        <v>25412</v>
      </c>
      <c r="H3014" t="s">
        <v>25422</v>
      </c>
      <c r="I3014" t="s">
        <v>25470</v>
      </c>
      <c r="J3014" t="s">
        <v>12464</v>
      </c>
      <c r="K3014" t="s">
        <v>27203</v>
      </c>
    </row>
    <row r="3015" spans="1:11" x14ac:dyDescent="0.2">
      <c r="A3015" s="47" t="s">
        <v>2697</v>
      </c>
      <c r="B3015">
        <v>10</v>
      </c>
      <c r="C3015" t="s">
        <v>12916</v>
      </c>
      <c r="D3015" t="s">
        <v>23714</v>
      </c>
      <c r="E3015" t="s">
        <v>25384</v>
      </c>
      <c r="F3015" t="s">
        <v>25412</v>
      </c>
      <c r="G3015" t="s">
        <v>25412</v>
      </c>
      <c r="H3015" t="s">
        <v>25422</v>
      </c>
      <c r="I3015" t="s">
        <v>25470</v>
      </c>
      <c r="J3015" t="s">
        <v>12464</v>
      </c>
      <c r="K3015" t="s">
        <v>27194</v>
      </c>
    </row>
    <row r="3016" spans="1:11" x14ac:dyDescent="0.2">
      <c r="A3016" s="47" t="s">
        <v>9907</v>
      </c>
      <c r="B3016">
        <v>10</v>
      </c>
      <c r="C3016" t="s">
        <v>12916</v>
      </c>
      <c r="D3016" t="s">
        <v>23330</v>
      </c>
      <c r="E3016" t="s">
        <v>25384</v>
      </c>
      <c r="F3016" t="s">
        <v>25396</v>
      </c>
      <c r="G3016" t="s">
        <v>25397</v>
      </c>
      <c r="H3016" t="s">
        <v>25859</v>
      </c>
      <c r="I3016" t="s">
        <v>25544</v>
      </c>
      <c r="J3016" t="s">
        <v>12442</v>
      </c>
      <c r="K3016" t="s">
        <v>25879</v>
      </c>
    </row>
    <row r="3017" spans="1:11" x14ac:dyDescent="0.2">
      <c r="A3017" s="47" t="s">
        <v>9917</v>
      </c>
      <c r="B3017">
        <v>10</v>
      </c>
      <c r="C3017" t="s">
        <v>12916</v>
      </c>
      <c r="D3017" t="s">
        <v>15855</v>
      </c>
      <c r="E3017" t="s">
        <v>25384</v>
      </c>
      <c r="F3017" t="s">
        <v>25396</v>
      </c>
      <c r="G3017" t="s">
        <v>25397</v>
      </c>
      <c r="H3017" t="s">
        <v>25859</v>
      </c>
      <c r="I3017" t="s">
        <v>25544</v>
      </c>
      <c r="J3017" t="s">
        <v>12442</v>
      </c>
      <c r="K3017" t="s">
        <v>25864</v>
      </c>
    </row>
    <row r="3018" spans="1:11" x14ac:dyDescent="0.2">
      <c r="A3018" s="47" t="s">
        <v>7</v>
      </c>
      <c r="B3018">
        <v>10</v>
      </c>
      <c r="C3018" t="s">
        <v>12916</v>
      </c>
      <c r="D3018" t="s">
        <v>23228</v>
      </c>
      <c r="E3018" t="s">
        <v>12434</v>
      </c>
      <c r="F3018" t="s">
        <v>25425</v>
      </c>
      <c r="G3018" t="s">
        <v>25665</v>
      </c>
      <c r="H3018" t="s">
        <v>25666</v>
      </c>
      <c r="I3018" t="s">
        <v>25667</v>
      </c>
      <c r="J3018" t="s">
        <v>12476</v>
      </c>
      <c r="K3018" t="s">
        <v>26660</v>
      </c>
    </row>
    <row r="3019" spans="1:11" x14ac:dyDescent="0.2">
      <c r="A3019" s="47" t="s">
        <v>5912</v>
      </c>
      <c r="B3019">
        <v>10</v>
      </c>
      <c r="C3019" t="s">
        <v>12916</v>
      </c>
      <c r="D3019" t="s">
        <v>19087</v>
      </c>
      <c r="E3019" t="s">
        <v>25384</v>
      </c>
      <c r="F3019" t="s">
        <v>25387</v>
      </c>
      <c r="G3019" t="s">
        <v>25388</v>
      </c>
      <c r="H3019" t="s">
        <v>25626</v>
      </c>
      <c r="I3019" t="s">
        <v>25627</v>
      </c>
      <c r="J3019" t="s">
        <v>12487</v>
      </c>
      <c r="K3019" t="s">
        <v>26691</v>
      </c>
    </row>
    <row r="3020" spans="1:11" x14ac:dyDescent="0.2">
      <c r="A3020" s="47" t="s">
        <v>6933</v>
      </c>
      <c r="B3020">
        <v>10</v>
      </c>
      <c r="C3020" t="s">
        <v>12916</v>
      </c>
      <c r="D3020" t="s">
        <v>20724</v>
      </c>
      <c r="E3020" t="s">
        <v>25384</v>
      </c>
      <c r="F3020" t="s">
        <v>25444</v>
      </c>
      <c r="G3020" t="s">
        <v>25591</v>
      </c>
      <c r="H3020" t="s">
        <v>25753</v>
      </c>
      <c r="I3020" t="s">
        <v>25754</v>
      </c>
      <c r="J3020" t="s">
        <v>12490</v>
      </c>
      <c r="K3020" t="s">
        <v>26695</v>
      </c>
    </row>
    <row r="3021" spans="1:11" x14ac:dyDescent="0.2">
      <c r="A3021" s="47" t="s">
        <v>7450</v>
      </c>
      <c r="B3021">
        <v>10</v>
      </c>
      <c r="C3021" t="s">
        <v>12916</v>
      </c>
      <c r="D3021" t="s">
        <v>19148</v>
      </c>
      <c r="E3021" t="s">
        <v>25384</v>
      </c>
      <c r="F3021" t="s">
        <v>25432</v>
      </c>
      <c r="G3021" t="s">
        <v>25433</v>
      </c>
      <c r="H3021" t="s">
        <v>25434</v>
      </c>
      <c r="I3021" t="s">
        <v>12977</v>
      </c>
      <c r="J3021" t="s">
        <v>13021</v>
      </c>
      <c r="K3021" t="s">
        <v>26696</v>
      </c>
    </row>
    <row r="3022" spans="1:11" x14ac:dyDescent="0.2">
      <c r="A3022" s="47" t="s">
        <v>9977</v>
      </c>
      <c r="B3022">
        <v>10</v>
      </c>
      <c r="C3022" t="s">
        <v>12916</v>
      </c>
      <c r="D3022" t="s">
        <v>22522</v>
      </c>
      <c r="E3022" t="s">
        <v>25384</v>
      </c>
      <c r="F3022" t="s">
        <v>25391</v>
      </c>
      <c r="G3022" t="s">
        <v>25392</v>
      </c>
      <c r="H3022" t="s">
        <v>12869</v>
      </c>
      <c r="I3022" t="s">
        <v>25755</v>
      </c>
      <c r="J3022" t="s">
        <v>12488</v>
      </c>
      <c r="K3022" t="s">
        <v>26697</v>
      </c>
    </row>
    <row r="3023" spans="1:11" x14ac:dyDescent="0.2">
      <c r="A3023" s="47" t="s">
        <v>8324</v>
      </c>
      <c r="B3023">
        <v>10</v>
      </c>
      <c r="C3023" t="s">
        <v>12916</v>
      </c>
      <c r="D3023" t="s">
        <v>22856</v>
      </c>
      <c r="E3023" t="s">
        <v>25384</v>
      </c>
      <c r="F3023" t="s">
        <v>25391</v>
      </c>
      <c r="G3023" t="s">
        <v>25435</v>
      </c>
      <c r="H3023" t="s">
        <v>25450</v>
      </c>
      <c r="I3023" t="s">
        <v>25523</v>
      </c>
      <c r="J3023" t="s">
        <v>12619</v>
      </c>
      <c r="K3023" t="s">
        <v>26703</v>
      </c>
    </row>
    <row r="3024" spans="1:11" x14ac:dyDescent="0.2">
      <c r="A3024" s="47" t="s">
        <v>7112</v>
      </c>
      <c r="B3024">
        <v>10</v>
      </c>
      <c r="C3024" t="s">
        <v>12916</v>
      </c>
      <c r="D3024" t="s">
        <v>21618</v>
      </c>
      <c r="E3024" t="s">
        <v>25384</v>
      </c>
      <c r="F3024" t="s">
        <v>25554</v>
      </c>
      <c r="G3024" t="s">
        <v>25554</v>
      </c>
      <c r="H3024" t="s">
        <v>25555</v>
      </c>
      <c r="I3024" t="s">
        <v>25556</v>
      </c>
      <c r="J3024" t="s">
        <v>12505</v>
      </c>
      <c r="K3024" t="s">
        <v>25892</v>
      </c>
    </row>
    <row r="3025" spans="1:11" x14ac:dyDescent="0.2">
      <c r="A3025" s="47" t="s">
        <v>1337</v>
      </c>
      <c r="B3025">
        <v>10</v>
      </c>
      <c r="C3025" t="s">
        <v>12916</v>
      </c>
      <c r="D3025" t="s">
        <v>15584</v>
      </c>
      <c r="E3025" t="s">
        <v>25384</v>
      </c>
      <c r="F3025" t="s">
        <v>25387</v>
      </c>
      <c r="G3025" t="s">
        <v>25388</v>
      </c>
      <c r="H3025" t="s">
        <v>25626</v>
      </c>
      <c r="I3025" t="s">
        <v>25627</v>
      </c>
      <c r="J3025" t="s">
        <v>12497</v>
      </c>
      <c r="K3025" t="s">
        <v>26713</v>
      </c>
    </row>
    <row r="3026" spans="1:11" x14ac:dyDescent="0.2">
      <c r="A3026" s="47" t="s">
        <v>10292</v>
      </c>
      <c r="B3026">
        <v>10</v>
      </c>
      <c r="C3026" t="s">
        <v>12916</v>
      </c>
      <c r="D3026" t="s">
        <v>25210</v>
      </c>
      <c r="E3026" t="s">
        <v>25384</v>
      </c>
      <c r="F3026" t="s">
        <v>25387</v>
      </c>
      <c r="G3026" t="s">
        <v>25415</v>
      </c>
      <c r="H3026" t="s">
        <v>27369</v>
      </c>
      <c r="I3026" t="s">
        <v>12970</v>
      </c>
      <c r="J3026" t="s">
        <v>12412</v>
      </c>
      <c r="K3026" t="s">
        <v>27236</v>
      </c>
    </row>
    <row r="3027" spans="1:11" x14ac:dyDescent="0.2">
      <c r="A3027" s="47" t="s">
        <v>10225</v>
      </c>
      <c r="B3027">
        <v>10</v>
      </c>
      <c r="C3027" t="s">
        <v>12916</v>
      </c>
      <c r="D3027" t="s">
        <v>15371</v>
      </c>
      <c r="E3027" t="s">
        <v>25384</v>
      </c>
      <c r="F3027" t="s">
        <v>25387</v>
      </c>
      <c r="G3027" t="s">
        <v>25400</v>
      </c>
      <c r="H3027" t="s">
        <v>25401</v>
      </c>
      <c r="I3027" t="s">
        <v>25424</v>
      </c>
      <c r="J3027" t="s">
        <v>12689</v>
      </c>
      <c r="K3027" t="s">
        <v>26741</v>
      </c>
    </row>
    <row r="3028" spans="1:11" x14ac:dyDescent="0.2">
      <c r="A3028" s="47" t="s">
        <v>4110</v>
      </c>
      <c r="B3028">
        <v>10</v>
      </c>
      <c r="C3028" t="s">
        <v>12916</v>
      </c>
      <c r="D3028" t="s">
        <v>25190</v>
      </c>
      <c r="E3028" t="s">
        <v>25384</v>
      </c>
      <c r="F3028" t="s">
        <v>25387</v>
      </c>
      <c r="G3028" t="s">
        <v>25388</v>
      </c>
      <c r="J3028" t="s">
        <v>12806</v>
      </c>
      <c r="K3028" t="s">
        <v>27238</v>
      </c>
    </row>
    <row r="3029" spans="1:11" x14ac:dyDescent="0.2">
      <c r="A3029" s="47" t="s">
        <v>7667</v>
      </c>
      <c r="B3029">
        <v>10</v>
      </c>
      <c r="C3029" t="s">
        <v>12916</v>
      </c>
      <c r="D3029" t="s">
        <v>20958</v>
      </c>
      <c r="E3029" t="s">
        <v>25384</v>
      </c>
      <c r="F3029" t="s">
        <v>25385</v>
      </c>
      <c r="H3029" t="s">
        <v>25901</v>
      </c>
      <c r="I3029" t="s">
        <v>25903</v>
      </c>
      <c r="J3029" t="s">
        <v>12501</v>
      </c>
      <c r="K3029" t="s">
        <v>25968</v>
      </c>
    </row>
    <row r="3030" spans="1:11" x14ac:dyDescent="0.2">
      <c r="A3030" s="47" t="s">
        <v>7744</v>
      </c>
      <c r="B3030">
        <v>10</v>
      </c>
      <c r="C3030" t="s">
        <v>12916</v>
      </c>
      <c r="D3030" t="s">
        <v>14183</v>
      </c>
      <c r="E3030" t="s">
        <v>25384</v>
      </c>
      <c r="F3030" t="s">
        <v>25412</v>
      </c>
      <c r="G3030" t="s">
        <v>25412</v>
      </c>
      <c r="H3030" t="s">
        <v>27371</v>
      </c>
      <c r="I3030" t="s">
        <v>25740</v>
      </c>
      <c r="J3030" t="s">
        <v>12492</v>
      </c>
      <c r="K3030" t="s">
        <v>27243</v>
      </c>
    </row>
    <row r="3031" spans="1:11" x14ac:dyDescent="0.2">
      <c r="A3031" s="47" t="s">
        <v>8015</v>
      </c>
      <c r="B3031">
        <v>10</v>
      </c>
      <c r="C3031" t="s">
        <v>12916</v>
      </c>
      <c r="D3031" t="s">
        <v>17819</v>
      </c>
      <c r="E3031" t="s">
        <v>25384</v>
      </c>
      <c r="F3031" t="s">
        <v>25387</v>
      </c>
      <c r="G3031" t="s">
        <v>25415</v>
      </c>
      <c r="H3031" t="s">
        <v>25426</v>
      </c>
      <c r="I3031" t="s">
        <v>25503</v>
      </c>
      <c r="J3031" t="s">
        <v>12495</v>
      </c>
      <c r="K3031" t="s">
        <v>26770</v>
      </c>
    </row>
    <row r="3032" spans="1:11" x14ac:dyDescent="0.2">
      <c r="A3032" s="47" t="s">
        <v>8728</v>
      </c>
      <c r="B3032">
        <v>10</v>
      </c>
      <c r="C3032" t="s">
        <v>12916</v>
      </c>
      <c r="D3032" t="s">
        <v>23758</v>
      </c>
      <c r="E3032" t="s">
        <v>25384</v>
      </c>
      <c r="F3032" t="s">
        <v>25387</v>
      </c>
      <c r="G3032" t="s">
        <v>25415</v>
      </c>
      <c r="H3032" t="s">
        <v>25426</v>
      </c>
      <c r="I3032" t="s">
        <v>25503</v>
      </c>
      <c r="J3032" t="s">
        <v>12495</v>
      </c>
      <c r="K3032" t="s">
        <v>26765</v>
      </c>
    </row>
    <row r="3033" spans="1:11" x14ac:dyDescent="0.2">
      <c r="A3033" s="47" t="s">
        <v>5645</v>
      </c>
      <c r="B3033">
        <v>10</v>
      </c>
      <c r="C3033" t="s">
        <v>12916</v>
      </c>
      <c r="D3033" t="s">
        <v>16461</v>
      </c>
      <c r="E3033" t="s">
        <v>25384</v>
      </c>
      <c r="F3033" t="s">
        <v>25387</v>
      </c>
      <c r="G3033" t="s">
        <v>25415</v>
      </c>
      <c r="H3033" t="s">
        <v>25426</v>
      </c>
      <c r="I3033" t="s">
        <v>25503</v>
      </c>
      <c r="J3033" t="s">
        <v>12495</v>
      </c>
      <c r="K3033" t="s">
        <v>26773</v>
      </c>
    </row>
    <row r="3034" spans="1:11" x14ac:dyDescent="0.2">
      <c r="A3034" s="47" t="s">
        <v>4687</v>
      </c>
      <c r="B3034">
        <v>10</v>
      </c>
      <c r="C3034" t="s">
        <v>12916</v>
      </c>
      <c r="D3034" t="s">
        <v>21075</v>
      </c>
      <c r="E3034" t="s">
        <v>25384</v>
      </c>
      <c r="F3034" t="s">
        <v>25412</v>
      </c>
      <c r="G3034" t="s">
        <v>25412</v>
      </c>
      <c r="H3034" t="s">
        <v>25422</v>
      </c>
      <c r="I3034" t="s">
        <v>25431</v>
      </c>
      <c r="J3034" t="s">
        <v>12797</v>
      </c>
      <c r="K3034" t="s">
        <v>27244</v>
      </c>
    </row>
    <row r="3035" spans="1:11" x14ac:dyDescent="0.2">
      <c r="A3035" s="47" t="s">
        <v>5242</v>
      </c>
      <c r="B3035">
        <v>10</v>
      </c>
      <c r="C3035" t="s">
        <v>12916</v>
      </c>
      <c r="D3035" t="s">
        <v>16529</v>
      </c>
      <c r="E3035" t="s">
        <v>25384</v>
      </c>
      <c r="F3035" t="s">
        <v>25387</v>
      </c>
      <c r="G3035" t="s">
        <v>25388</v>
      </c>
      <c r="J3035" t="s">
        <v>12524</v>
      </c>
      <c r="K3035" t="s">
        <v>12525</v>
      </c>
    </row>
    <row r="3036" spans="1:11" x14ac:dyDescent="0.2">
      <c r="A3036" s="47" t="s">
        <v>5089</v>
      </c>
      <c r="B3036">
        <v>10</v>
      </c>
      <c r="C3036" t="s">
        <v>12916</v>
      </c>
      <c r="D3036" t="s">
        <v>22456</v>
      </c>
      <c r="E3036" t="s">
        <v>25384</v>
      </c>
      <c r="F3036" t="s">
        <v>25387</v>
      </c>
      <c r="G3036" t="s">
        <v>25400</v>
      </c>
      <c r="H3036" t="s">
        <v>25401</v>
      </c>
      <c r="I3036" t="s">
        <v>25424</v>
      </c>
      <c r="J3036" t="s">
        <v>12518</v>
      </c>
      <c r="K3036" t="s">
        <v>26814</v>
      </c>
    </row>
    <row r="3037" spans="1:11" x14ac:dyDescent="0.2">
      <c r="A3037" s="47" t="s">
        <v>7832</v>
      </c>
      <c r="B3037">
        <v>10</v>
      </c>
      <c r="C3037" t="s">
        <v>12916</v>
      </c>
      <c r="D3037" t="s">
        <v>21311</v>
      </c>
      <c r="E3037" t="s">
        <v>25384</v>
      </c>
      <c r="F3037" t="s">
        <v>25412</v>
      </c>
      <c r="G3037" t="s">
        <v>25412</v>
      </c>
      <c r="H3037" t="s">
        <v>25422</v>
      </c>
      <c r="I3037" t="s">
        <v>25495</v>
      </c>
      <c r="J3037" t="s">
        <v>12904</v>
      </c>
      <c r="K3037" t="s">
        <v>27245</v>
      </c>
    </row>
    <row r="3038" spans="1:11" x14ac:dyDescent="0.2">
      <c r="A3038" s="47" t="s">
        <v>5180</v>
      </c>
      <c r="B3038">
        <v>10</v>
      </c>
      <c r="C3038" t="s">
        <v>12916</v>
      </c>
      <c r="D3038" t="s">
        <v>25160</v>
      </c>
      <c r="E3038" t="s">
        <v>25384</v>
      </c>
      <c r="F3038" t="s">
        <v>25387</v>
      </c>
      <c r="G3038" t="s">
        <v>25388</v>
      </c>
      <c r="H3038" t="s">
        <v>25442</v>
      </c>
      <c r="I3038" t="s">
        <v>25443</v>
      </c>
      <c r="J3038" t="s">
        <v>12596</v>
      </c>
      <c r="K3038" t="s">
        <v>27248</v>
      </c>
    </row>
    <row r="3039" spans="1:11" x14ac:dyDescent="0.2">
      <c r="A3039" s="47" t="s">
        <v>9804</v>
      </c>
      <c r="B3039">
        <v>10</v>
      </c>
      <c r="C3039" t="s">
        <v>12916</v>
      </c>
      <c r="D3039" t="s">
        <v>20057</v>
      </c>
      <c r="E3039" t="s">
        <v>25384</v>
      </c>
      <c r="F3039" t="s">
        <v>25387</v>
      </c>
      <c r="G3039" t="s">
        <v>25388</v>
      </c>
      <c r="H3039" t="s">
        <v>25442</v>
      </c>
      <c r="I3039" t="s">
        <v>25443</v>
      </c>
      <c r="J3039" t="s">
        <v>12596</v>
      </c>
      <c r="K3039" t="s">
        <v>27246</v>
      </c>
    </row>
    <row r="3040" spans="1:11" x14ac:dyDescent="0.2">
      <c r="A3040" s="47" t="s">
        <v>8718</v>
      </c>
      <c r="B3040">
        <v>10</v>
      </c>
      <c r="C3040" t="s">
        <v>12916</v>
      </c>
      <c r="D3040" t="s">
        <v>19370</v>
      </c>
      <c r="E3040" t="s">
        <v>25384</v>
      </c>
      <c r="F3040" t="s">
        <v>25387</v>
      </c>
      <c r="G3040" t="s">
        <v>25388</v>
      </c>
      <c r="H3040" t="s">
        <v>25442</v>
      </c>
      <c r="I3040" t="s">
        <v>25443</v>
      </c>
      <c r="J3040" t="s">
        <v>12596</v>
      </c>
      <c r="K3040" t="s">
        <v>27249</v>
      </c>
    </row>
    <row r="3041" spans="1:11" x14ac:dyDescent="0.2">
      <c r="A3041" s="47" t="s">
        <v>10190</v>
      </c>
      <c r="B3041">
        <v>10</v>
      </c>
      <c r="C3041" t="s">
        <v>12916</v>
      </c>
      <c r="D3041" t="s">
        <v>16886</v>
      </c>
      <c r="E3041" t="s">
        <v>25384</v>
      </c>
      <c r="F3041" t="s">
        <v>25387</v>
      </c>
      <c r="G3041" t="s">
        <v>25388</v>
      </c>
      <c r="H3041" t="s">
        <v>25626</v>
      </c>
      <c r="I3041" t="s">
        <v>25627</v>
      </c>
      <c r="J3041" t="s">
        <v>12510</v>
      </c>
      <c r="K3041" t="s">
        <v>26817</v>
      </c>
    </row>
    <row r="3042" spans="1:11" x14ac:dyDescent="0.2">
      <c r="A3042" s="47" t="s">
        <v>3862</v>
      </c>
      <c r="B3042">
        <v>10</v>
      </c>
      <c r="C3042" t="s">
        <v>12916</v>
      </c>
      <c r="D3042" t="s">
        <v>17448</v>
      </c>
      <c r="E3042" t="s">
        <v>25384</v>
      </c>
      <c r="F3042" t="s">
        <v>25387</v>
      </c>
      <c r="G3042" t="s">
        <v>25388</v>
      </c>
      <c r="H3042" t="s">
        <v>25626</v>
      </c>
      <c r="I3042" t="s">
        <v>25627</v>
      </c>
      <c r="J3042" t="s">
        <v>12693</v>
      </c>
      <c r="K3042" t="s">
        <v>26834</v>
      </c>
    </row>
    <row r="3043" spans="1:11" x14ac:dyDescent="0.2">
      <c r="A3043" s="47" t="s">
        <v>3441</v>
      </c>
      <c r="B3043">
        <v>10</v>
      </c>
      <c r="C3043" t="s">
        <v>12916</v>
      </c>
      <c r="D3043" t="s">
        <v>15169</v>
      </c>
      <c r="E3043" t="s">
        <v>25384</v>
      </c>
      <c r="F3043" t="s">
        <v>25412</v>
      </c>
      <c r="G3043" t="s">
        <v>25412</v>
      </c>
      <c r="H3043" t="s">
        <v>25422</v>
      </c>
      <c r="I3043" t="s">
        <v>25494</v>
      </c>
      <c r="J3043" t="s">
        <v>12906</v>
      </c>
      <c r="K3043" t="s">
        <v>27281</v>
      </c>
    </row>
    <row r="3044" spans="1:11" x14ac:dyDescent="0.2">
      <c r="A3044" s="47" t="s">
        <v>1376</v>
      </c>
      <c r="B3044">
        <v>10</v>
      </c>
      <c r="C3044" t="s">
        <v>12916</v>
      </c>
      <c r="D3044" t="s">
        <v>23791</v>
      </c>
      <c r="E3044" t="s">
        <v>25384</v>
      </c>
      <c r="F3044" t="s">
        <v>25387</v>
      </c>
      <c r="G3044" t="s">
        <v>25415</v>
      </c>
      <c r="H3044" t="s">
        <v>25525</v>
      </c>
      <c r="I3044" t="s">
        <v>12970</v>
      </c>
      <c r="J3044" t="s">
        <v>12698</v>
      </c>
      <c r="K3044" t="s">
        <v>26850</v>
      </c>
    </row>
    <row r="3045" spans="1:11" x14ac:dyDescent="0.2">
      <c r="A3045" s="47" t="s">
        <v>8776</v>
      </c>
      <c r="B3045">
        <v>10</v>
      </c>
      <c r="C3045" t="s">
        <v>12916</v>
      </c>
      <c r="D3045" t="s">
        <v>19829</v>
      </c>
      <c r="E3045" t="s">
        <v>25384</v>
      </c>
      <c r="F3045" t="s">
        <v>25517</v>
      </c>
      <c r="G3045" t="s">
        <v>25517</v>
      </c>
      <c r="H3045" t="s">
        <v>25518</v>
      </c>
      <c r="I3045" t="s">
        <v>25519</v>
      </c>
      <c r="J3045" t="s">
        <v>12536</v>
      </c>
      <c r="K3045" t="s">
        <v>25925</v>
      </c>
    </row>
    <row r="3046" spans="1:11" x14ac:dyDescent="0.2">
      <c r="A3046" s="47" t="s">
        <v>1540</v>
      </c>
      <c r="B3046">
        <v>10</v>
      </c>
      <c r="C3046" t="s">
        <v>12916</v>
      </c>
      <c r="D3046" t="s">
        <v>21544</v>
      </c>
      <c r="E3046" t="s">
        <v>25384</v>
      </c>
      <c r="F3046" t="s">
        <v>25387</v>
      </c>
      <c r="G3046" t="s">
        <v>25415</v>
      </c>
      <c r="H3046" t="s">
        <v>25457</v>
      </c>
      <c r="I3046" t="s">
        <v>25458</v>
      </c>
      <c r="J3046" t="s">
        <v>12705</v>
      </c>
      <c r="K3046" t="s">
        <v>26892</v>
      </c>
    </row>
    <row r="3047" spans="1:11" x14ac:dyDescent="0.2">
      <c r="A3047" s="47" t="s">
        <v>8766</v>
      </c>
      <c r="B3047">
        <v>10</v>
      </c>
      <c r="C3047" t="s">
        <v>12916</v>
      </c>
      <c r="D3047" t="s">
        <v>14926</v>
      </c>
      <c r="E3047" t="s">
        <v>25384</v>
      </c>
      <c r="F3047" t="s">
        <v>25517</v>
      </c>
      <c r="G3047" t="s">
        <v>25517</v>
      </c>
      <c r="H3047" t="s">
        <v>25518</v>
      </c>
      <c r="I3047" t="s">
        <v>25519</v>
      </c>
      <c r="J3047" t="s">
        <v>12535</v>
      </c>
      <c r="K3047" t="s">
        <v>25856</v>
      </c>
    </row>
    <row r="3048" spans="1:11" x14ac:dyDescent="0.2">
      <c r="A3048" s="47" t="s">
        <v>8463</v>
      </c>
      <c r="B3048">
        <v>10</v>
      </c>
      <c r="C3048" t="s">
        <v>12916</v>
      </c>
      <c r="D3048" t="s">
        <v>21756</v>
      </c>
      <c r="E3048" t="s">
        <v>25384</v>
      </c>
      <c r="F3048" t="s">
        <v>25517</v>
      </c>
      <c r="G3048" t="s">
        <v>25517</v>
      </c>
      <c r="H3048" t="s">
        <v>25518</v>
      </c>
      <c r="I3048" t="s">
        <v>25519</v>
      </c>
      <c r="J3048" t="s">
        <v>12535</v>
      </c>
      <c r="K3048" t="s">
        <v>25854</v>
      </c>
    </row>
    <row r="3049" spans="1:11" x14ac:dyDescent="0.2">
      <c r="A3049" s="47" t="s">
        <v>8283</v>
      </c>
      <c r="B3049">
        <v>10</v>
      </c>
      <c r="C3049" t="s">
        <v>12916</v>
      </c>
      <c r="D3049" t="s">
        <v>14211</v>
      </c>
      <c r="E3049" t="s">
        <v>25384</v>
      </c>
      <c r="F3049" t="s">
        <v>25391</v>
      </c>
      <c r="G3049" t="s">
        <v>25435</v>
      </c>
      <c r="H3049" t="s">
        <v>25450</v>
      </c>
      <c r="I3049" t="s">
        <v>25894</v>
      </c>
      <c r="J3049" t="s">
        <v>12526</v>
      </c>
      <c r="K3049" t="s">
        <v>26903</v>
      </c>
    </row>
    <row r="3050" spans="1:11" x14ac:dyDescent="0.2">
      <c r="A3050" s="47" t="s">
        <v>5120</v>
      </c>
      <c r="B3050">
        <v>10</v>
      </c>
      <c r="C3050" t="s">
        <v>12916</v>
      </c>
      <c r="D3050" t="s">
        <v>21718</v>
      </c>
      <c r="E3050" t="s">
        <v>25384</v>
      </c>
      <c r="F3050" t="s">
        <v>25387</v>
      </c>
      <c r="G3050" t="s">
        <v>25388</v>
      </c>
      <c r="H3050" t="s">
        <v>25442</v>
      </c>
      <c r="I3050" t="s">
        <v>25501</v>
      </c>
      <c r="J3050" t="s">
        <v>12534</v>
      </c>
      <c r="K3050" t="s">
        <v>26910</v>
      </c>
    </row>
    <row r="3051" spans="1:11" x14ac:dyDescent="0.2">
      <c r="A3051" s="47" t="s">
        <v>7217</v>
      </c>
      <c r="B3051">
        <v>10</v>
      </c>
      <c r="C3051" t="s">
        <v>12916</v>
      </c>
      <c r="D3051" t="s">
        <v>18679</v>
      </c>
      <c r="E3051" t="s">
        <v>25384</v>
      </c>
      <c r="F3051" t="s">
        <v>25652</v>
      </c>
      <c r="G3051" t="s">
        <v>25908</v>
      </c>
      <c r="H3051" t="s">
        <v>25653</v>
      </c>
      <c r="I3051" t="s">
        <v>25701</v>
      </c>
      <c r="J3051" t="s">
        <v>12532</v>
      </c>
      <c r="K3051" t="s">
        <v>25977</v>
      </c>
    </row>
    <row r="3052" spans="1:11" x14ac:dyDescent="0.2">
      <c r="A3052" s="47" t="s">
        <v>6956</v>
      </c>
      <c r="B3052">
        <v>10</v>
      </c>
      <c r="C3052" t="s">
        <v>12916</v>
      </c>
      <c r="D3052" t="s">
        <v>20292</v>
      </c>
      <c r="E3052" t="s">
        <v>25384</v>
      </c>
      <c r="F3052" t="s">
        <v>25412</v>
      </c>
      <c r="G3052" t="s">
        <v>25412</v>
      </c>
      <c r="H3052" t="s">
        <v>25422</v>
      </c>
      <c r="I3052" t="s">
        <v>25694</v>
      </c>
      <c r="J3052" t="s">
        <v>12357</v>
      </c>
      <c r="K3052" t="s">
        <v>27306</v>
      </c>
    </row>
    <row r="3053" spans="1:11" x14ac:dyDescent="0.2">
      <c r="A3053" s="47" t="s">
        <v>291</v>
      </c>
      <c r="B3053">
        <v>10</v>
      </c>
      <c r="C3053" t="s">
        <v>12916</v>
      </c>
      <c r="D3053" t="s">
        <v>20093</v>
      </c>
      <c r="E3053" t="s">
        <v>25384</v>
      </c>
      <c r="F3053" t="s">
        <v>25412</v>
      </c>
      <c r="G3053" t="s">
        <v>25412</v>
      </c>
      <c r="H3053" t="s">
        <v>25422</v>
      </c>
      <c r="I3053" t="s">
        <v>25694</v>
      </c>
      <c r="J3053" t="s">
        <v>12357</v>
      </c>
      <c r="K3053" t="s">
        <v>27302</v>
      </c>
    </row>
    <row r="3054" spans="1:11" x14ac:dyDescent="0.2">
      <c r="A3054" s="47" t="s">
        <v>2582</v>
      </c>
      <c r="B3054">
        <v>10</v>
      </c>
      <c r="C3054" t="s">
        <v>12916</v>
      </c>
      <c r="D3054" t="s">
        <v>18426</v>
      </c>
      <c r="E3054" t="s">
        <v>25384</v>
      </c>
      <c r="F3054" t="s">
        <v>25412</v>
      </c>
      <c r="G3054" t="s">
        <v>25412</v>
      </c>
      <c r="H3054" t="s">
        <v>25422</v>
      </c>
      <c r="I3054" t="s">
        <v>25694</v>
      </c>
      <c r="J3054" t="s">
        <v>12357</v>
      </c>
      <c r="K3054" t="s">
        <v>27297</v>
      </c>
    </row>
    <row r="3055" spans="1:11" x14ac:dyDescent="0.2">
      <c r="A3055" s="47" t="s">
        <v>905</v>
      </c>
      <c r="B3055">
        <v>10</v>
      </c>
      <c r="C3055" t="s">
        <v>12916</v>
      </c>
      <c r="D3055" t="s">
        <v>25169</v>
      </c>
      <c r="E3055" t="s">
        <v>25384</v>
      </c>
      <c r="F3055" t="s">
        <v>25412</v>
      </c>
      <c r="G3055" t="s">
        <v>25412</v>
      </c>
      <c r="H3055" t="s">
        <v>25422</v>
      </c>
      <c r="I3055" t="s">
        <v>25694</v>
      </c>
      <c r="J3055" t="s">
        <v>12357</v>
      </c>
      <c r="K3055" t="s">
        <v>27310</v>
      </c>
    </row>
    <row r="3056" spans="1:11" x14ac:dyDescent="0.2">
      <c r="A3056" s="47" t="s">
        <v>5999</v>
      </c>
      <c r="B3056">
        <v>10</v>
      </c>
      <c r="C3056" t="s">
        <v>12916</v>
      </c>
      <c r="D3056" t="s">
        <v>21969</v>
      </c>
      <c r="E3056" t="s">
        <v>25384</v>
      </c>
      <c r="F3056" t="s">
        <v>25412</v>
      </c>
      <c r="G3056" t="s">
        <v>25412</v>
      </c>
      <c r="H3056" t="s">
        <v>25422</v>
      </c>
      <c r="I3056" t="s">
        <v>25694</v>
      </c>
      <c r="J3056" t="s">
        <v>12357</v>
      </c>
      <c r="K3056" t="s">
        <v>27307</v>
      </c>
    </row>
    <row r="3057" spans="1:11" x14ac:dyDescent="0.2">
      <c r="A3057" s="47" t="s">
        <v>9496</v>
      </c>
      <c r="B3057">
        <v>10</v>
      </c>
      <c r="C3057" t="s">
        <v>12916</v>
      </c>
      <c r="D3057" t="s">
        <v>16943</v>
      </c>
      <c r="E3057" t="s">
        <v>25384</v>
      </c>
      <c r="F3057" t="s">
        <v>25412</v>
      </c>
      <c r="G3057" t="s">
        <v>25412</v>
      </c>
      <c r="H3057" t="s">
        <v>27381</v>
      </c>
      <c r="I3057" t="s">
        <v>25784</v>
      </c>
      <c r="J3057" t="s">
        <v>13024</v>
      </c>
      <c r="K3057" t="s">
        <v>27312</v>
      </c>
    </row>
    <row r="3058" spans="1:11" x14ac:dyDescent="0.2">
      <c r="A3058" s="47" t="s">
        <v>9561</v>
      </c>
      <c r="B3058">
        <v>10</v>
      </c>
      <c r="C3058" t="s">
        <v>12916</v>
      </c>
      <c r="D3058" t="s">
        <v>20680</v>
      </c>
      <c r="E3058" t="s">
        <v>12434</v>
      </c>
      <c r="F3058" t="s">
        <v>25406</v>
      </c>
      <c r="G3058" t="s">
        <v>25407</v>
      </c>
      <c r="H3058" t="s">
        <v>25408</v>
      </c>
      <c r="I3058" t="s">
        <v>25409</v>
      </c>
      <c r="J3058" t="s">
        <v>12706</v>
      </c>
      <c r="K3058" t="s">
        <v>26947</v>
      </c>
    </row>
    <row r="3059" spans="1:11" x14ac:dyDescent="0.2">
      <c r="A3059" s="47" t="s">
        <v>9474</v>
      </c>
      <c r="B3059">
        <v>10</v>
      </c>
      <c r="C3059" t="s">
        <v>12916</v>
      </c>
      <c r="D3059" t="s">
        <v>22014</v>
      </c>
      <c r="E3059" t="s">
        <v>12434</v>
      </c>
      <c r="F3059" t="s">
        <v>25406</v>
      </c>
      <c r="G3059" t="s">
        <v>25407</v>
      </c>
      <c r="H3059" t="s">
        <v>25408</v>
      </c>
      <c r="I3059" t="s">
        <v>25409</v>
      </c>
      <c r="J3059" t="s">
        <v>12706</v>
      </c>
      <c r="K3059" t="s">
        <v>26946</v>
      </c>
    </row>
    <row r="3060" spans="1:11" x14ac:dyDescent="0.2">
      <c r="A3060" s="47" t="s">
        <v>9539</v>
      </c>
      <c r="B3060">
        <v>10</v>
      </c>
      <c r="C3060" t="s">
        <v>12916</v>
      </c>
      <c r="D3060" t="s">
        <v>24982</v>
      </c>
      <c r="E3060" t="s">
        <v>12434</v>
      </c>
      <c r="F3060" t="s">
        <v>25406</v>
      </c>
      <c r="G3060" t="s">
        <v>25407</v>
      </c>
      <c r="H3060" t="s">
        <v>25408</v>
      </c>
      <c r="I3060" t="s">
        <v>25409</v>
      </c>
      <c r="J3060" t="s">
        <v>12706</v>
      </c>
      <c r="K3060" t="s">
        <v>26945</v>
      </c>
    </row>
    <row r="3061" spans="1:11" x14ac:dyDescent="0.2">
      <c r="A3061" s="47" t="s">
        <v>7683</v>
      </c>
      <c r="B3061">
        <v>10</v>
      </c>
      <c r="C3061" t="s">
        <v>12916</v>
      </c>
      <c r="D3061" t="s">
        <v>18487</v>
      </c>
      <c r="E3061" t="s">
        <v>25384</v>
      </c>
      <c r="F3061" t="s">
        <v>25385</v>
      </c>
      <c r="G3061" t="s">
        <v>25386</v>
      </c>
      <c r="H3061" t="s">
        <v>12722</v>
      </c>
      <c r="I3061" t="s">
        <v>25897</v>
      </c>
      <c r="J3061" t="s">
        <v>12551</v>
      </c>
      <c r="K3061" t="s">
        <v>25929</v>
      </c>
    </row>
    <row r="3062" spans="1:11" x14ac:dyDescent="0.2">
      <c r="A3062" s="47" t="s">
        <v>8657</v>
      </c>
      <c r="B3062">
        <v>10</v>
      </c>
      <c r="C3062" t="s">
        <v>12916</v>
      </c>
      <c r="D3062" t="s">
        <v>23204</v>
      </c>
      <c r="E3062" t="s">
        <v>25384</v>
      </c>
      <c r="F3062" t="s">
        <v>25391</v>
      </c>
      <c r="G3062" t="s">
        <v>25463</v>
      </c>
      <c r="H3062" t="s">
        <v>25464</v>
      </c>
      <c r="I3062" t="s">
        <v>25465</v>
      </c>
      <c r="J3062" t="s">
        <v>12550</v>
      </c>
      <c r="K3062" t="s">
        <v>27316</v>
      </c>
    </row>
    <row r="3063" spans="1:11" x14ac:dyDescent="0.2">
      <c r="A3063" s="47" t="s">
        <v>6869</v>
      </c>
      <c r="B3063">
        <v>10</v>
      </c>
      <c r="C3063" t="s">
        <v>12916</v>
      </c>
      <c r="D3063" t="s">
        <v>15872</v>
      </c>
      <c r="E3063" t="s">
        <v>25384</v>
      </c>
      <c r="F3063" t="s">
        <v>25387</v>
      </c>
      <c r="G3063" t="s">
        <v>25477</v>
      </c>
      <c r="H3063" t="s">
        <v>25610</v>
      </c>
      <c r="I3063" t="s">
        <v>25611</v>
      </c>
      <c r="J3063" t="s">
        <v>12812</v>
      </c>
      <c r="K3063" t="s">
        <v>26961</v>
      </c>
    </row>
    <row r="3064" spans="1:11" x14ac:dyDescent="0.2">
      <c r="A3064" s="47" t="s">
        <v>8404</v>
      </c>
      <c r="B3064">
        <v>10</v>
      </c>
      <c r="C3064" t="s">
        <v>12916</v>
      </c>
      <c r="D3064" t="s">
        <v>13792</v>
      </c>
      <c r="E3064" t="s">
        <v>25384</v>
      </c>
      <c r="F3064" t="s">
        <v>25391</v>
      </c>
      <c r="G3064" t="s">
        <v>25392</v>
      </c>
      <c r="H3064" t="s">
        <v>25466</v>
      </c>
      <c r="I3064" t="s">
        <v>25467</v>
      </c>
      <c r="J3064" t="s">
        <v>12908</v>
      </c>
      <c r="K3064" t="s">
        <v>26965</v>
      </c>
    </row>
    <row r="3065" spans="1:11" x14ac:dyDescent="0.2">
      <c r="A3065" s="47" t="s">
        <v>8365</v>
      </c>
      <c r="B3065">
        <v>10</v>
      </c>
      <c r="C3065" t="s">
        <v>12916</v>
      </c>
      <c r="D3065" t="s">
        <v>14887</v>
      </c>
      <c r="E3065" t="s">
        <v>25384</v>
      </c>
      <c r="F3065" t="s">
        <v>12550</v>
      </c>
      <c r="G3065" t="s">
        <v>25463</v>
      </c>
      <c r="H3065" t="s">
        <v>25464</v>
      </c>
      <c r="I3065" t="s">
        <v>25465</v>
      </c>
      <c r="J3065" t="s">
        <v>12552</v>
      </c>
      <c r="K3065" t="s">
        <v>26969</v>
      </c>
    </row>
    <row r="3066" spans="1:11" x14ac:dyDescent="0.2">
      <c r="A3066" s="47" t="s">
        <v>9305</v>
      </c>
      <c r="B3066">
        <v>10</v>
      </c>
      <c r="C3066" t="s">
        <v>12916</v>
      </c>
      <c r="D3066" t="s">
        <v>23308</v>
      </c>
      <c r="E3066" t="s">
        <v>12434</v>
      </c>
      <c r="F3066" t="s">
        <v>25425</v>
      </c>
      <c r="G3066" t="s">
        <v>25769</v>
      </c>
      <c r="H3066" t="s">
        <v>25770</v>
      </c>
      <c r="I3066" t="s">
        <v>25771</v>
      </c>
      <c r="J3066" t="s">
        <v>12572</v>
      </c>
      <c r="K3066" t="s">
        <v>26981</v>
      </c>
    </row>
    <row r="3067" spans="1:11" x14ac:dyDescent="0.2">
      <c r="A3067" s="47" t="s">
        <v>9294</v>
      </c>
      <c r="B3067">
        <v>10</v>
      </c>
      <c r="C3067" t="s">
        <v>12916</v>
      </c>
      <c r="D3067" t="s">
        <v>19033</v>
      </c>
      <c r="E3067" t="s">
        <v>25384</v>
      </c>
      <c r="F3067" t="s">
        <v>25789</v>
      </c>
      <c r="G3067" t="s">
        <v>25789</v>
      </c>
      <c r="H3067" t="s">
        <v>25790</v>
      </c>
      <c r="I3067" t="s">
        <v>25791</v>
      </c>
      <c r="J3067" t="s">
        <v>12820</v>
      </c>
      <c r="K3067" t="s">
        <v>25942</v>
      </c>
    </row>
    <row r="3068" spans="1:11" x14ac:dyDescent="0.2">
      <c r="A3068" s="47" t="s">
        <v>9897</v>
      </c>
      <c r="B3068">
        <v>10</v>
      </c>
      <c r="C3068" t="s">
        <v>12916</v>
      </c>
      <c r="D3068" t="s">
        <v>13737</v>
      </c>
      <c r="E3068" t="s">
        <v>25384</v>
      </c>
      <c r="F3068" t="s">
        <v>25391</v>
      </c>
      <c r="G3068" t="s">
        <v>25392</v>
      </c>
      <c r="H3068" t="s">
        <v>25466</v>
      </c>
      <c r="I3068" t="s">
        <v>25590</v>
      </c>
      <c r="J3068" t="s">
        <v>12711</v>
      </c>
      <c r="K3068" t="s">
        <v>26986</v>
      </c>
    </row>
    <row r="3069" spans="1:11" x14ac:dyDescent="0.2">
      <c r="A3069" s="47" t="s">
        <v>9731</v>
      </c>
      <c r="B3069">
        <v>10</v>
      </c>
      <c r="C3069" t="s">
        <v>12916</v>
      </c>
      <c r="D3069" t="s">
        <v>17764</v>
      </c>
      <c r="E3069" t="s">
        <v>12434</v>
      </c>
      <c r="F3069" t="s">
        <v>25425</v>
      </c>
      <c r="G3069" t="s">
        <v>25637</v>
      </c>
      <c r="H3069" t="s">
        <v>12554</v>
      </c>
      <c r="I3069" t="s">
        <v>25795</v>
      </c>
      <c r="J3069" t="s">
        <v>12707</v>
      </c>
      <c r="K3069" t="s">
        <v>26989</v>
      </c>
    </row>
    <row r="3070" spans="1:11" x14ac:dyDescent="0.2">
      <c r="A3070" s="47" t="s">
        <v>9528</v>
      </c>
      <c r="B3070">
        <v>10</v>
      </c>
      <c r="C3070" t="s">
        <v>12916</v>
      </c>
      <c r="D3070" t="s">
        <v>23916</v>
      </c>
      <c r="E3070" t="s">
        <v>12434</v>
      </c>
      <c r="F3070" t="s">
        <v>25406</v>
      </c>
      <c r="G3070" t="s">
        <v>25407</v>
      </c>
      <c r="H3070" t="s">
        <v>25539</v>
      </c>
      <c r="I3070" t="s">
        <v>25540</v>
      </c>
      <c r="J3070" t="s">
        <v>12720</v>
      </c>
      <c r="K3070" t="s">
        <v>26992</v>
      </c>
    </row>
    <row r="3071" spans="1:11" x14ac:dyDescent="0.2">
      <c r="A3071" s="47" t="s">
        <v>9016</v>
      </c>
      <c r="B3071">
        <v>10</v>
      </c>
      <c r="C3071" t="s">
        <v>12916</v>
      </c>
      <c r="D3071" t="s">
        <v>18561</v>
      </c>
      <c r="E3071" t="s">
        <v>12434</v>
      </c>
      <c r="F3071" t="s">
        <v>25406</v>
      </c>
      <c r="G3071" t="s">
        <v>25407</v>
      </c>
      <c r="H3071" t="s">
        <v>25440</v>
      </c>
      <c r="I3071" t="s">
        <v>25441</v>
      </c>
      <c r="J3071" t="s">
        <v>12708</v>
      </c>
      <c r="K3071" t="s">
        <v>26993</v>
      </c>
    </row>
    <row r="3072" spans="1:11" x14ac:dyDescent="0.2">
      <c r="A3072" s="47" t="s">
        <v>9603</v>
      </c>
      <c r="B3072">
        <v>10</v>
      </c>
      <c r="C3072" t="s">
        <v>12916</v>
      </c>
      <c r="D3072" t="s">
        <v>21958</v>
      </c>
      <c r="E3072" t="s">
        <v>25384</v>
      </c>
      <c r="F3072" t="s">
        <v>25641</v>
      </c>
      <c r="G3072" t="s">
        <v>25641</v>
      </c>
      <c r="H3072" t="s">
        <v>25642</v>
      </c>
      <c r="I3072" t="s">
        <v>25643</v>
      </c>
      <c r="J3072" t="s">
        <v>12565</v>
      </c>
      <c r="K3072" t="s">
        <v>25956</v>
      </c>
    </row>
    <row r="3073" spans="1:11" x14ac:dyDescent="0.2">
      <c r="A3073" s="47" t="s">
        <v>8670</v>
      </c>
      <c r="B3073">
        <v>10</v>
      </c>
      <c r="C3073" t="s">
        <v>12916</v>
      </c>
      <c r="D3073" t="s">
        <v>21555</v>
      </c>
      <c r="E3073" t="s">
        <v>25384</v>
      </c>
      <c r="F3073" t="s">
        <v>25641</v>
      </c>
      <c r="G3073" t="s">
        <v>25641</v>
      </c>
      <c r="H3073" t="s">
        <v>25642</v>
      </c>
      <c r="I3073" t="s">
        <v>25643</v>
      </c>
      <c r="J3073" t="s">
        <v>12565</v>
      </c>
      <c r="K3073" t="s">
        <v>25957</v>
      </c>
    </row>
    <row r="3074" spans="1:11" x14ac:dyDescent="0.2">
      <c r="A3074" s="47" t="s">
        <v>2419</v>
      </c>
      <c r="B3074">
        <v>10</v>
      </c>
      <c r="C3074" t="s">
        <v>12916</v>
      </c>
      <c r="D3074" t="s">
        <v>20079</v>
      </c>
      <c r="E3074" t="s">
        <v>25384</v>
      </c>
      <c r="F3074" t="s">
        <v>25602</v>
      </c>
      <c r="G3074" t="s">
        <v>25603</v>
      </c>
      <c r="H3074" t="s">
        <v>25703</v>
      </c>
      <c r="I3074" t="s">
        <v>25704</v>
      </c>
      <c r="J3074" t="s">
        <v>12556</v>
      </c>
      <c r="K3074" t="s">
        <v>26998</v>
      </c>
    </row>
    <row r="3075" spans="1:11" x14ac:dyDescent="0.2">
      <c r="A3075" s="47" t="s">
        <v>6382</v>
      </c>
      <c r="B3075">
        <v>10</v>
      </c>
      <c r="C3075" t="s">
        <v>12916</v>
      </c>
      <c r="D3075" t="s">
        <v>18242</v>
      </c>
      <c r="E3075" t="s">
        <v>25384</v>
      </c>
      <c r="F3075" t="s">
        <v>25387</v>
      </c>
      <c r="G3075" t="s">
        <v>25388</v>
      </c>
      <c r="H3075" t="s">
        <v>25389</v>
      </c>
      <c r="I3075" t="s">
        <v>25502</v>
      </c>
      <c r="J3075" t="s">
        <v>12714</v>
      </c>
      <c r="K3075" t="s">
        <v>27007</v>
      </c>
    </row>
    <row r="3076" spans="1:11" x14ac:dyDescent="0.2">
      <c r="A3076" s="47" t="s">
        <v>8623</v>
      </c>
      <c r="B3076">
        <v>10</v>
      </c>
      <c r="C3076" t="s">
        <v>12916</v>
      </c>
      <c r="D3076" t="s">
        <v>15613</v>
      </c>
      <c r="E3076" t="s">
        <v>25384</v>
      </c>
      <c r="F3076" t="s">
        <v>25517</v>
      </c>
      <c r="G3076" t="s">
        <v>25517</v>
      </c>
      <c r="H3076" t="s">
        <v>25518</v>
      </c>
      <c r="I3076" t="s">
        <v>25519</v>
      </c>
      <c r="J3076" t="s">
        <v>12558</v>
      </c>
      <c r="K3076" t="s">
        <v>27012</v>
      </c>
    </row>
    <row r="3077" spans="1:11" x14ac:dyDescent="0.2">
      <c r="A3077" s="47" t="s">
        <v>7551</v>
      </c>
      <c r="B3077">
        <v>10</v>
      </c>
      <c r="C3077" t="s">
        <v>12916</v>
      </c>
      <c r="D3077" t="s">
        <v>24613</v>
      </c>
      <c r="E3077" t="s">
        <v>25384</v>
      </c>
      <c r="F3077" t="s">
        <v>25385</v>
      </c>
      <c r="G3077" t="s">
        <v>25386</v>
      </c>
      <c r="H3077" t="s">
        <v>25496</v>
      </c>
      <c r="I3077" t="s">
        <v>25900</v>
      </c>
      <c r="J3077" t="s">
        <v>12816</v>
      </c>
      <c r="K3077" t="s">
        <v>25938</v>
      </c>
    </row>
    <row r="3078" spans="1:11" x14ac:dyDescent="0.2">
      <c r="A3078" s="47" t="s">
        <v>7135</v>
      </c>
      <c r="B3078">
        <v>10</v>
      </c>
      <c r="C3078" t="s">
        <v>12916</v>
      </c>
      <c r="D3078" t="s">
        <v>23575</v>
      </c>
      <c r="E3078" t="s">
        <v>25384</v>
      </c>
      <c r="F3078" t="s">
        <v>25554</v>
      </c>
      <c r="G3078" t="s">
        <v>25554</v>
      </c>
      <c r="H3078" t="s">
        <v>25555</v>
      </c>
      <c r="I3078" t="s">
        <v>25798</v>
      </c>
      <c r="J3078" t="s">
        <v>12955</v>
      </c>
      <c r="K3078" t="s">
        <v>25922</v>
      </c>
    </row>
    <row r="3079" spans="1:11" x14ac:dyDescent="0.2">
      <c r="A3079" s="47" t="s">
        <v>993</v>
      </c>
      <c r="B3079">
        <v>10</v>
      </c>
      <c r="C3079" t="s">
        <v>12916</v>
      </c>
      <c r="D3079" t="s">
        <v>21361</v>
      </c>
      <c r="E3079" t="s">
        <v>25384</v>
      </c>
      <c r="F3079" t="s">
        <v>25412</v>
      </c>
      <c r="G3079" t="s">
        <v>25412</v>
      </c>
      <c r="H3079" t="s">
        <v>25422</v>
      </c>
      <c r="I3079" t="s">
        <v>25687</v>
      </c>
      <c r="J3079" t="s">
        <v>12581</v>
      </c>
      <c r="K3079" t="s">
        <v>27331</v>
      </c>
    </row>
    <row r="3080" spans="1:11" x14ac:dyDescent="0.2">
      <c r="A3080" s="47" t="s">
        <v>8001</v>
      </c>
      <c r="B3080">
        <v>10</v>
      </c>
      <c r="C3080" t="s">
        <v>12916</v>
      </c>
      <c r="D3080" t="s">
        <v>17034</v>
      </c>
      <c r="E3080" t="s">
        <v>25384</v>
      </c>
      <c r="F3080" t="s">
        <v>25387</v>
      </c>
      <c r="G3080" t="s">
        <v>25415</v>
      </c>
      <c r="H3080" t="s">
        <v>25525</v>
      </c>
      <c r="I3080" t="s">
        <v>12970</v>
      </c>
      <c r="J3080" t="s">
        <v>13026</v>
      </c>
      <c r="K3080" t="s">
        <v>27040</v>
      </c>
    </row>
    <row r="3081" spans="1:11" x14ac:dyDescent="0.2">
      <c r="A3081" s="47" t="s">
        <v>3592</v>
      </c>
      <c r="B3081">
        <v>10</v>
      </c>
      <c r="C3081" t="s">
        <v>11427</v>
      </c>
      <c r="D3081" t="s">
        <v>19714</v>
      </c>
      <c r="E3081" t="s">
        <v>12434</v>
      </c>
      <c r="F3081" t="s">
        <v>25425</v>
      </c>
      <c r="G3081" t="s">
        <v>25717</v>
      </c>
      <c r="H3081" t="s">
        <v>25723</v>
      </c>
      <c r="I3081" t="s">
        <v>25725</v>
      </c>
      <c r="J3081" t="s">
        <v>12746</v>
      </c>
      <c r="K3081" t="s">
        <v>26611</v>
      </c>
    </row>
    <row r="3082" spans="1:11" x14ac:dyDescent="0.2">
      <c r="A3082" s="47" t="s">
        <v>11983</v>
      </c>
      <c r="B3082">
        <v>10</v>
      </c>
      <c r="C3082" t="s">
        <v>12747</v>
      </c>
      <c r="D3082" t="s">
        <v>20603</v>
      </c>
      <c r="E3082" t="s">
        <v>25384</v>
      </c>
      <c r="F3082" t="s">
        <v>25387</v>
      </c>
      <c r="G3082" t="s">
        <v>25400</v>
      </c>
      <c r="I3082" t="s">
        <v>25541</v>
      </c>
      <c r="J3082" t="s">
        <v>12749</v>
      </c>
      <c r="K3082" t="s">
        <v>12750</v>
      </c>
    </row>
    <row r="3083" spans="1:11" x14ac:dyDescent="0.2">
      <c r="A3083" s="47" t="s">
        <v>11500</v>
      </c>
      <c r="B3083">
        <v>10</v>
      </c>
      <c r="C3083" t="s">
        <v>12747</v>
      </c>
      <c r="D3083" t="s">
        <v>13749</v>
      </c>
      <c r="E3083" t="s">
        <v>25384</v>
      </c>
      <c r="F3083" t="s">
        <v>25396</v>
      </c>
      <c r="G3083" t="s">
        <v>25397</v>
      </c>
      <c r="H3083" t="s">
        <v>25398</v>
      </c>
      <c r="I3083" t="s">
        <v>25399</v>
      </c>
      <c r="J3083" t="s">
        <v>12375</v>
      </c>
      <c r="K3083" t="s">
        <v>25817</v>
      </c>
    </row>
    <row r="3084" spans="1:11" x14ac:dyDescent="0.2">
      <c r="A3084" s="47" t="s">
        <v>12088</v>
      </c>
      <c r="B3084">
        <v>10</v>
      </c>
      <c r="C3084" t="s">
        <v>12747</v>
      </c>
      <c r="D3084" t="s">
        <v>22161</v>
      </c>
      <c r="E3084" t="s">
        <v>25384</v>
      </c>
      <c r="F3084" t="s">
        <v>25387</v>
      </c>
      <c r="G3084" t="s">
        <v>25400</v>
      </c>
      <c r="H3084" t="s">
        <v>25401</v>
      </c>
      <c r="I3084" t="s">
        <v>25402</v>
      </c>
      <c r="J3084" t="s">
        <v>12478</v>
      </c>
      <c r="K3084" t="s">
        <v>25819</v>
      </c>
    </row>
    <row r="3085" spans="1:11" x14ac:dyDescent="0.2">
      <c r="A3085" s="47" t="s">
        <v>11849</v>
      </c>
      <c r="B3085">
        <v>10</v>
      </c>
      <c r="C3085" t="s">
        <v>12747</v>
      </c>
      <c r="D3085" t="s">
        <v>18472</v>
      </c>
      <c r="E3085" t="s">
        <v>25384</v>
      </c>
      <c r="F3085" t="s">
        <v>25412</v>
      </c>
      <c r="G3085" t="s">
        <v>25412</v>
      </c>
      <c r="H3085" t="s">
        <v>25413</v>
      </c>
      <c r="I3085" t="s">
        <v>25414</v>
      </c>
      <c r="J3085" t="s">
        <v>12345</v>
      </c>
      <c r="K3085" t="s">
        <v>27047</v>
      </c>
    </row>
    <row r="3086" spans="1:11" x14ac:dyDescent="0.2">
      <c r="A3086" s="47" t="s">
        <v>11904</v>
      </c>
      <c r="B3086">
        <v>10</v>
      </c>
      <c r="C3086" t="s">
        <v>12747</v>
      </c>
      <c r="D3086" t="s">
        <v>19285</v>
      </c>
      <c r="E3086" t="s">
        <v>25384</v>
      </c>
      <c r="F3086" t="s">
        <v>25412</v>
      </c>
      <c r="G3086" t="s">
        <v>25418</v>
      </c>
      <c r="H3086" t="s">
        <v>25422</v>
      </c>
      <c r="I3086" t="s">
        <v>25423</v>
      </c>
      <c r="J3086" t="s">
        <v>12338</v>
      </c>
      <c r="K3086" t="s">
        <v>27048</v>
      </c>
    </row>
    <row r="3087" spans="1:11" x14ac:dyDescent="0.2">
      <c r="A3087" s="47" t="s">
        <v>11809</v>
      </c>
      <c r="B3087">
        <v>10</v>
      </c>
      <c r="C3087" t="s">
        <v>12747</v>
      </c>
      <c r="D3087" t="s">
        <v>18096</v>
      </c>
      <c r="E3087" t="s">
        <v>25384</v>
      </c>
      <c r="F3087" t="s">
        <v>25387</v>
      </c>
      <c r="G3087" t="s">
        <v>25400</v>
      </c>
      <c r="H3087" t="s">
        <v>25401</v>
      </c>
      <c r="I3087" t="s">
        <v>25424</v>
      </c>
      <c r="J3087" t="s">
        <v>12335</v>
      </c>
      <c r="K3087" t="s">
        <v>25830</v>
      </c>
    </row>
    <row r="3088" spans="1:11" x14ac:dyDescent="0.2">
      <c r="A3088" s="47" t="s">
        <v>11563</v>
      </c>
      <c r="B3088">
        <v>10</v>
      </c>
      <c r="C3088" t="s">
        <v>12747</v>
      </c>
      <c r="D3088" t="s">
        <v>14686</v>
      </c>
      <c r="E3088" t="s">
        <v>12434</v>
      </c>
      <c r="F3088" t="s">
        <v>25425</v>
      </c>
      <c r="J3088" t="s">
        <v>12585</v>
      </c>
      <c r="K3088" t="s">
        <v>27050</v>
      </c>
    </row>
    <row r="3089" spans="1:11" x14ac:dyDescent="0.2">
      <c r="A3089" s="47" t="s">
        <v>11602</v>
      </c>
      <c r="B3089">
        <v>10</v>
      </c>
      <c r="C3089" t="s">
        <v>12747</v>
      </c>
      <c r="D3089" t="s">
        <v>15205</v>
      </c>
      <c r="E3089" t="s">
        <v>25384</v>
      </c>
      <c r="F3089" t="s">
        <v>25387</v>
      </c>
      <c r="G3089" t="s">
        <v>25415</v>
      </c>
      <c r="H3089" t="s">
        <v>25426</v>
      </c>
      <c r="I3089" t="s">
        <v>25427</v>
      </c>
      <c r="J3089" t="s">
        <v>12333</v>
      </c>
      <c r="K3089" t="s">
        <v>25834</v>
      </c>
    </row>
    <row r="3090" spans="1:11" x14ac:dyDescent="0.2">
      <c r="A3090" s="47" t="s">
        <v>12124</v>
      </c>
      <c r="B3090">
        <v>10</v>
      </c>
      <c r="C3090" t="s">
        <v>12747</v>
      </c>
      <c r="D3090" t="s">
        <v>22529</v>
      </c>
      <c r="E3090" t="s">
        <v>25384</v>
      </c>
      <c r="F3090" t="s">
        <v>25387</v>
      </c>
      <c r="G3090" t="s">
        <v>25415</v>
      </c>
      <c r="H3090" t="s">
        <v>25428</v>
      </c>
      <c r="I3090" t="s">
        <v>25429</v>
      </c>
      <c r="J3090" t="s">
        <v>12727</v>
      </c>
      <c r="K3090" t="s">
        <v>25841</v>
      </c>
    </row>
    <row r="3091" spans="1:11" x14ac:dyDescent="0.2">
      <c r="A3091" s="47" t="s">
        <v>11791</v>
      </c>
      <c r="B3091">
        <v>10</v>
      </c>
      <c r="C3091" t="s">
        <v>12747</v>
      </c>
      <c r="D3091" t="s">
        <v>17866</v>
      </c>
      <c r="E3091" t="s">
        <v>25384</v>
      </c>
      <c r="F3091" t="s">
        <v>25412</v>
      </c>
      <c r="G3091" t="s">
        <v>25421</v>
      </c>
      <c r="H3091" t="s">
        <v>27332</v>
      </c>
      <c r="I3091" t="s">
        <v>25430</v>
      </c>
      <c r="J3091" t="s">
        <v>12845</v>
      </c>
      <c r="K3091" t="s">
        <v>27053</v>
      </c>
    </row>
    <row r="3092" spans="1:11" x14ac:dyDescent="0.2">
      <c r="A3092" s="47" t="s">
        <v>11605</v>
      </c>
      <c r="B3092">
        <v>10</v>
      </c>
      <c r="C3092" t="s">
        <v>12747</v>
      </c>
      <c r="D3092" t="s">
        <v>15236</v>
      </c>
      <c r="E3092" t="s">
        <v>25384</v>
      </c>
      <c r="F3092" t="s">
        <v>25432</v>
      </c>
      <c r="G3092" t="s">
        <v>25433</v>
      </c>
      <c r="H3092" t="s">
        <v>25434</v>
      </c>
      <c r="I3092" t="s">
        <v>12977</v>
      </c>
      <c r="J3092" t="s">
        <v>13011</v>
      </c>
      <c r="K3092" t="s">
        <v>25843</v>
      </c>
    </row>
    <row r="3093" spans="1:11" x14ac:dyDescent="0.2">
      <c r="A3093" s="47" t="s">
        <v>12200</v>
      </c>
      <c r="B3093">
        <v>10</v>
      </c>
      <c r="C3093" t="s">
        <v>12747</v>
      </c>
      <c r="D3093" t="s">
        <v>23617</v>
      </c>
      <c r="E3093" t="s">
        <v>25384</v>
      </c>
      <c r="F3093" t="s">
        <v>25387</v>
      </c>
      <c r="G3093" t="s">
        <v>25415</v>
      </c>
      <c r="H3093" t="s">
        <v>25438</v>
      </c>
      <c r="I3093" t="s">
        <v>25439</v>
      </c>
      <c r="J3093" t="s">
        <v>12354</v>
      </c>
      <c r="K3093" t="s">
        <v>25847</v>
      </c>
    </row>
    <row r="3094" spans="1:11" x14ac:dyDescent="0.2">
      <c r="A3094" s="47" t="s">
        <v>11941</v>
      </c>
      <c r="B3094">
        <v>10</v>
      </c>
      <c r="C3094" t="s">
        <v>12747</v>
      </c>
      <c r="D3094" t="s">
        <v>19964</v>
      </c>
      <c r="E3094" t="s">
        <v>12434</v>
      </c>
      <c r="F3094" t="s">
        <v>25406</v>
      </c>
      <c r="G3094" t="s">
        <v>25407</v>
      </c>
      <c r="H3094" t="s">
        <v>25440</v>
      </c>
      <c r="I3094" t="s">
        <v>25441</v>
      </c>
      <c r="J3094" t="s">
        <v>12591</v>
      </c>
      <c r="K3094" t="s">
        <v>25849</v>
      </c>
    </row>
    <row r="3095" spans="1:11" x14ac:dyDescent="0.2">
      <c r="A3095" s="47" t="s">
        <v>12279</v>
      </c>
      <c r="B3095">
        <v>10</v>
      </c>
      <c r="C3095" t="s">
        <v>12747</v>
      </c>
      <c r="D3095" t="s">
        <v>24651</v>
      </c>
      <c r="E3095" t="s">
        <v>25384</v>
      </c>
      <c r="F3095" t="s">
        <v>25387</v>
      </c>
      <c r="G3095" t="s">
        <v>25388</v>
      </c>
      <c r="H3095" t="s">
        <v>25442</v>
      </c>
      <c r="I3095" t="s">
        <v>25443</v>
      </c>
      <c r="J3095" t="s">
        <v>12353</v>
      </c>
      <c r="K3095" t="s">
        <v>27059</v>
      </c>
    </row>
    <row r="3096" spans="1:11" x14ac:dyDescent="0.2">
      <c r="A3096" s="47" t="s">
        <v>12167</v>
      </c>
      <c r="B3096">
        <v>10</v>
      </c>
      <c r="C3096" t="s">
        <v>12747</v>
      </c>
      <c r="D3096" t="s">
        <v>23119</v>
      </c>
      <c r="E3096" t="s">
        <v>25384</v>
      </c>
      <c r="F3096" t="s">
        <v>25387</v>
      </c>
      <c r="G3096" t="s">
        <v>25388</v>
      </c>
      <c r="H3096" t="s">
        <v>25442</v>
      </c>
      <c r="I3096" t="s">
        <v>25443</v>
      </c>
      <c r="J3096" t="s">
        <v>12353</v>
      </c>
      <c r="K3096" t="s">
        <v>27056</v>
      </c>
    </row>
    <row r="3097" spans="1:11" x14ac:dyDescent="0.2">
      <c r="A3097" s="47" t="s">
        <v>11617</v>
      </c>
      <c r="B3097">
        <v>10</v>
      </c>
      <c r="C3097" t="s">
        <v>12747</v>
      </c>
      <c r="D3097" t="s">
        <v>15396</v>
      </c>
      <c r="E3097" t="s">
        <v>25384</v>
      </c>
      <c r="F3097" t="s">
        <v>25387</v>
      </c>
      <c r="G3097" t="s">
        <v>25388</v>
      </c>
      <c r="H3097" t="s">
        <v>25442</v>
      </c>
      <c r="I3097" t="s">
        <v>25443</v>
      </c>
      <c r="J3097" t="s">
        <v>12353</v>
      </c>
      <c r="K3097" t="s">
        <v>27058</v>
      </c>
    </row>
    <row r="3098" spans="1:11" x14ac:dyDescent="0.2">
      <c r="A3098" s="47" t="s">
        <v>11917</v>
      </c>
      <c r="B3098">
        <v>10</v>
      </c>
      <c r="C3098" t="s">
        <v>12747</v>
      </c>
      <c r="D3098" t="s">
        <v>19484</v>
      </c>
      <c r="E3098" t="s">
        <v>25384</v>
      </c>
      <c r="F3098" t="s">
        <v>25444</v>
      </c>
      <c r="G3098" t="s">
        <v>25445</v>
      </c>
      <c r="H3098" t="s">
        <v>25446</v>
      </c>
      <c r="I3098" t="s">
        <v>25447</v>
      </c>
      <c r="J3098" t="s">
        <v>12849</v>
      </c>
      <c r="K3098" t="s">
        <v>26030</v>
      </c>
    </row>
    <row r="3099" spans="1:11" x14ac:dyDescent="0.2">
      <c r="A3099" s="47" t="s">
        <v>11973</v>
      </c>
      <c r="B3099">
        <v>10</v>
      </c>
      <c r="C3099" t="s">
        <v>12747</v>
      </c>
      <c r="D3099" t="s">
        <v>20425</v>
      </c>
      <c r="E3099" t="s">
        <v>25384</v>
      </c>
      <c r="F3099" t="s">
        <v>25391</v>
      </c>
      <c r="G3099" t="s">
        <v>25392</v>
      </c>
      <c r="H3099" t="s">
        <v>12869</v>
      </c>
      <c r="I3099" t="s">
        <v>25459</v>
      </c>
      <c r="J3099" t="s">
        <v>12847</v>
      </c>
      <c r="K3099" t="s">
        <v>26042</v>
      </c>
    </row>
    <row r="3100" spans="1:11" x14ac:dyDescent="0.2">
      <c r="A3100" s="47" t="s">
        <v>12103</v>
      </c>
      <c r="B3100">
        <v>10</v>
      </c>
      <c r="C3100" t="s">
        <v>12747</v>
      </c>
      <c r="D3100" t="s">
        <v>22330</v>
      </c>
      <c r="E3100" t="s">
        <v>25384</v>
      </c>
      <c r="F3100" t="s">
        <v>25432</v>
      </c>
      <c r="J3100" t="s">
        <v>12958</v>
      </c>
      <c r="K3100" t="s">
        <v>12959</v>
      </c>
    </row>
    <row r="3101" spans="1:11" x14ac:dyDescent="0.2">
      <c r="A3101" s="47" t="s">
        <v>12233</v>
      </c>
      <c r="B3101">
        <v>10</v>
      </c>
      <c r="C3101" t="s">
        <v>12747</v>
      </c>
      <c r="D3101" t="s">
        <v>24014</v>
      </c>
      <c r="E3101" t="s">
        <v>25384</v>
      </c>
      <c r="F3101" t="s">
        <v>25391</v>
      </c>
      <c r="G3101" t="s">
        <v>25435</v>
      </c>
      <c r="H3101" t="s">
        <v>25450</v>
      </c>
      <c r="I3101" t="s">
        <v>25468</v>
      </c>
      <c r="J3101" t="s">
        <v>12851</v>
      </c>
      <c r="K3101" t="s">
        <v>26050</v>
      </c>
    </row>
    <row r="3102" spans="1:11" x14ac:dyDescent="0.2">
      <c r="A3102" s="47" t="s">
        <v>11914</v>
      </c>
      <c r="B3102">
        <v>10</v>
      </c>
      <c r="C3102" t="s">
        <v>12747</v>
      </c>
      <c r="D3102" t="s">
        <v>19401</v>
      </c>
      <c r="E3102" t="s">
        <v>25384</v>
      </c>
      <c r="F3102" t="s">
        <v>25473</v>
      </c>
      <c r="G3102" t="s">
        <v>25474</v>
      </c>
      <c r="H3102" t="s">
        <v>25475</v>
      </c>
      <c r="I3102" t="s">
        <v>25476</v>
      </c>
      <c r="J3102" t="s">
        <v>12352</v>
      </c>
      <c r="K3102" t="s">
        <v>26055</v>
      </c>
    </row>
    <row r="3103" spans="1:11" x14ac:dyDescent="0.2">
      <c r="A3103" s="47" t="s">
        <v>11754</v>
      </c>
      <c r="B3103">
        <v>10</v>
      </c>
      <c r="C3103" t="s">
        <v>12747</v>
      </c>
      <c r="D3103" t="s">
        <v>17325</v>
      </c>
      <c r="E3103" t="s">
        <v>25384</v>
      </c>
      <c r="F3103" t="s">
        <v>25412</v>
      </c>
      <c r="G3103" t="s">
        <v>25412</v>
      </c>
      <c r="H3103" t="s">
        <v>25422</v>
      </c>
      <c r="I3103" t="s">
        <v>25485</v>
      </c>
      <c r="J3103" t="s">
        <v>12918</v>
      </c>
      <c r="K3103" t="s">
        <v>27069</v>
      </c>
    </row>
    <row r="3104" spans="1:11" x14ac:dyDescent="0.2">
      <c r="A3104" s="47" t="s">
        <v>11637</v>
      </c>
      <c r="B3104">
        <v>10</v>
      </c>
      <c r="C3104" t="s">
        <v>12747</v>
      </c>
      <c r="D3104" t="s">
        <v>15695</v>
      </c>
      <c r="E3104" t="s">
        <v>12434</v>
      </c>
      <c r="F3104" t="s">
        <v>25425</v>
      </c>
      <c r="G3104" t="s">
        <v>25486</v>
      </c>
      <c r="H3104" t="s">
        <v>25487</v>
      </c>
      <c r="I3104" t="s">
        <v>25488</v>
      </c>
      <c r="J3104" t="s">
        <v>12344</v>
      </c>
      <c r="K3104" t="s">
        <v>26062</v>
      </c>
    </row>
    <row r="3105" spans="1:11" x14ac:dyDescent="0.2">
      <c r="A3105" s="47" t="s">
        <v>11863</v>
      </c>
      <c r="B3105">
        <v>10</v>
      </c>
      <c r="C3105" t="s">
        <v>12747</v>
      </c>
      <c r="D3105" t="s">
        <v>18730</v>
      </c>
      <c r="E3105" t="s">
        <v>25384</v>
      </c>
      <c r="F3105" t="s">
        <v>25412</v>
      </c>
      <c r="G3105" t="s">
        <v>25412</v>
      </c>
      <c r="H3105" t="s">
        <v>25422</v>
      </c>
      <c r="I3105" t="s">
        <v>25495</v>
      </c>
      <c r="J3105" t="s">
        <v>12334</v>
      </c>
      <c r="K3105" t="s">
        <v>27075</v>
      </c>
    </row>
    <row r="3106" spans="1:11" x14ac:dyDescent="0.2">
      <c r="A3106" s="47" t="s">
        <v>12255</v>
      </c>
      <c r="B3106">
        <v>10</v>
      </c>
      <c r="C3106" t="s">
        <v>12747</v>
      </c>
      <c r="D3106" t="s">
        <v>24316</v>
      </c>
      <c r="E3106" t="s">
        <v>25384</v>
      </c>
      <c r="F3106" t="s">
        <v>25385</v>
      </c>
      <c r="G3106" t="s">
        <v>25811</v>
      </c>
      <c r="H3106" t="s">
        <v>25496</v>
      </c>
      <c r="I3106" t="s">
        <v>25812</v>
      </c>
      <c r="J3106" t="s">
        <v>12676</v>
      </c>
      <c r="K3106" t="s">
        <v>26071</v>
      </c>
    </row>
    <row r="3107" spans="1:11" x14ac:dyDescent="0.2">
      <c r="A3107" s="47" t="s">
        <v>12164</v>
      </c>
      <c r="B3107">
        <v>10</v>
      </c>
      <c r="C3107" t="s">
        <v>12747</v>
      </c>
      <c r="D3107" t="s">
        <v>23086</v>
      </c>
      <c r="E3107" t="s">
        <v>27335</v>
      </c>
      <c r="F3107" t="s">
        <v>27336</v>
      </c>
      <c r="H3107" t="s">
        <v>27337</v>
      </c>
      <c r="I3107" t="s">
        <v>27338</v>
      </c>
      <c r="J3107" t="s">
        <v>12964</v>
      </c>
      <c r="K3107" t="s">
        <v>27077</v>
      </c>
    </row>
    <row r="3108" spans="1:11" x14ac:dyDescent="0.2">
      <c r="A3108" s="47" t="s">
        <v>11687</v>
      </c>
      <c r="B3108">
        <v>10</v>
      </c>
      <c r="C3108" t="s">
        <v>12747</v>
      </c>
      <c r="D3108" t="s">
        <v>16372</v>
      </c>
      <c r="E3108" t="s">
        <v>25384</v>
      </c>
      <c r="F3108" t="s">
        <v>25412</v>
      </c>
      <c r="G3108" t="s">
        <v>27339</v>
      </c>
      <c r="H3108" t="s">
        <v>25499</v>
      </c>
      <c r="I3108" t="s">
        <v>25500</v>
      </c>
      <c r="J3108" t="s">
        <v>12590</v>
      </c>
      <c r="K3108" t="s">
        <v>27078</v>
      </c>
    </row>
    <row r="3109" spans="1:11" x14ac:dyDescent="0.2">
      <c r="A3109" s="47" t="s">
        <v>11925</v>
      </c>
      <c r="B3109">
        <v>10</v>
      </c>
      <c r="C3109" t="s">
        <v>12747</v>
      </c>
      <c r="D3109" t="s">
        <v>19643</v>
      </c>
      <c r="E3109" t="s">
        <v>25384</v>
      </c>
      <c r="F3109" t="s">
        <v>25387</v>
      </c>
      <c r="G3109" t="s">
        <v>25388</v>
      </c>
      <c r="H3109" t="s">
        <v>25389</v>
      </c>
      <c r="I3109" t="s">
        <v>25502</v>
      </c>
      <c r="J3109" t="s">
        <v>12355</v>
      </c>
      <c r="K3109" t="s">
        <v>26077</v>
      </c>
    </row>
    <row r="3110" spans="1:11" x14ac:dyDescent="0.2">
      <c r="A3110" s="47" t="s">
        <v>11574</v>
      </c>
      <c r="B3110">
        <v>10</v>
      </c>
      <c r="C3110" t="s">
        <v>12747</v>
      </c>
      <c r="D3110" t="s">
        <v>14848</v>
      </c>
      <c r="E3110" t="s">
        <v>25384</v>
      </c>
      <c r="F3110" t="s">
        <v>25387</v>
      </c>
      <c r="G3110" t="s">
        <v>25388</v>
      </c>
      <c r="H3110" t="s">
        <v>25442</v>
      </c>
      <c r="I3110" t="s">
        <v>25507</v>
      </c>
      <c r="J3110" t="s">
        <v>12595</v>
      </c>
      <c r="K3110" t="s">
        <v>26113</v>
      </c>
    </row>
    <row r="3111" spans="1:11" x14ac:dyDescent="0.2">
      <c r="A3111" s="47" t="s">
        <v>11525</v>
      </c>
      <c r="B3111">
        <v>10</v>
      </c>
      <c r="C3111" t="s">
        <v>12747</v>
      </c>
      <c r="D3111" t="s">
        <v>14160</v>
      </c>
      <c r="E3111" t="s">
        <v>25384</v>
      </c>
      <c r="F3111" t="s">
        <v>25412</v>
      </c>
      <c r="G3111" t="s">
        <v>25412</v>
      </c>
      <c r="H3111" t="s">
        <v>25422</v>
      </c>
      <c r="I3111" t="s">
        <v>25513</v>
      </c>
      <c r="J3111" t="s">
        <v>12362</v>
      </c>
      <c r="K3111" t="s">
        <v>27079</v>
      </c>
    </row>
    <row r="3112" spans="1:11" x14ac:dyDescent="0.2">
      <c r="A3112" s="47" t="s">
        <v>11884</v>
      </c>
      <c r="B3112">
        <v>10</v>
      </c>
      <c r="C3112" t="s">
        <v>12747</v>
      </c>
      <c r="D3112" t="s">
        <v>18977</v>
      </c>
      <c r="E3112" t="s">
        <v>25384</v>
      </c>
      <c r="F3112" t="s">
        <v>25412</v>
      </c>
      <c r="G3112" t="s">
        <v>25421</v>
      </c>
      <c r="H3112" t="s">
        <v>25514</v>
      </c>
      <c r="I3112" t="s">
        <v>25515</v>
      </c>
      <c r="J3112" t="s">
        <v>12360</v>
      </c>
      <c r="K3112" t="s">
        <v>26130</v>
      </c>
    </row>
    <row r="3113" spans="1:11" x14ac:dyDescent="0.2">
      <c r="A3113" s="47" t="s">
        <v>12096</v>
      </c>
      <c r="B3113">
        <v>10</v>
      </c>
      <c r="C3113" t="s">
        <v>12747</v>
      </c>
      <c r="D3113" t="s">
        <v>22237</v>
      </c>
      <c r="E3113" t="s">
        <v>25384</v>
      </c>
      <c r="F3113" t="s">
        <v>25412</v>
      </c>
      <c r="G3113" t="s">
        <v>25421</v>
      </c>
      <c r="H3113" t="s">
        <v>25514</v>
      </c>
      <c r="I3113" t="s">
        <v>25515</v>
      </c>
      <c r="J3113" t="s">
        <v>12360</v>
      </c>
      <c r="K3113" t="s">
        <v>26127</v>
      </c>
    </row>
    <row r="3114" spans="1:11" x14ac:dyDescent="0.2">
      <c r="A3114" s="47" t="s">
        <v>12216</v>
      </c>
      <c r="B3114">
        <v>10</v>
      </c>
      <c r="C3114" t="s">
        <v>12747</v>
      </c>
      <c r="D3114" t="s">
        <v>23801</v>
      </c>
      <c r="E3114" t="s">
        <v>25384</v>
      </c>
      <c r="F3114" t="s">
        <v>25387</v>
      </c>
      <c r="G3114" t="s">
        <v>25400</v>
      </c>
      <c r="H3114" t="s">
        <v>25401</v>
      </c>
      <c r="I3114" t="s">
        <v>25402</v>
      </c>
      <c r="J3114" t="s">
        <v>12371</v>
      </c>
      <c r="K3114" t="s">
        <v>26146</v>
      </c>
    </row>
    <row r="3115" spans="1:11" x14ac:dyDescent="0.2">
      <c r="A3115" s="47" t="s">
        <v>11976</v>
      </c>
      <c r="B3115">
        <v>10</v>
      </c>
      <c r="C3115" t="s">
        <v>12747</v>
      </c>
      <c r="D3115" t="s">
        <v>20474</v>
      </c>
      <c r="E3115" t="s">
        <v>25384</v>
      </c>
      <c r="F3115" t="s">
        <v>25387</v>
      </c>
      <c r="G3115" t="s">
        <v>25400</v>
      </c>
      <c r="H3115" t="s">
        <v>25401</v>
      </c>
      <c r="I3115" t="s">
        <v>25402</v>
      </c>
      <c r="J3115" t="s">
        <v>12371</v>
      </c>
      <c r="K3115" t="s">
        <v>26142</v>
      </c>
    </row>
    <row r="3116" spans="1:11" x14ac:dyDescent="0.2">
      <c r="A3116" s="47" t="s">
        <v>12300</v>
      </c>
      <c r="B3116">
        <v>10</v>
      </c>
      <c r="C3116" t="s">
        <v>12747</v>
      </c>
      <c r="D3116" t="s">
        <v>24890</v>
      </c>
      <c r="E3116" t="s">
        <v>25384</v>
      </c>
      <c r="F3116" t="s">
        <v>25387</v>
      </c>
      <c r="G3116" t="s">
        <v>25388</v>
      </c>
      <c r="H3116" t="s">
        <v>25442</v>
      </c>
      <c r="I3116" t="s">
        <v>25522</v>
      </c>
      <c r="J3116" t="s">
        <v>12521</v>
      </c>
      <c r="K3116" t="s">
        <v>26156</v>
      </c>
    </row>
    <row r="3117" spans="1:11" x14ac:dyDescent="0.2">
      <c r="A3117" s="47" t="s">
        <v>12148</v>
      </c>
      <c r="B3117">
        <v>10</v>
      </c>
      <c r="C3117" t="s">
        <v>12747</v>
      </c>
      <c r="D3117" t="s">
        <v>22899</v>
      </c>
      <c r="E3117" t="s">
        <v>25384</v>
      </c>
      <c r="F3117" t="s">
        <v>25387</v>
      </c>
      <c r="G3117" t="s">
        <v>25388</v>
      </c>
      <c r="H3117" t="s">
        <v>25442</v>
      </c>
      <c r="I3117" t="s">
        <v>25524</v>
      </c>
      <c r="J3117" t="s">
        <v>12368</v>
      </c>
      <c r="K3117" t="s">
        <v>26166</v>
      </c>
    </row>
    <row r="3118" spans="1:11" x14ac:dyDescent="0.2">
      <c r="A3118" s="47" t="s">
        <v>12006</v>
      </c>
      <c r="B3118">
        <v>10</v>
      </c>
      <c r="C3118" t="s">
        <v>12747</v>
      </c>
      <c r="D3118" t="s">
        <v>20910</v>
      </c>
      <c r="E3118" t="s">
        <v>25384</v>
      </c>
      <c r="F3118" t="s">
        <v>25387</v>
      </c>
      <c r="G3118" t="s">
        <v>25388</v>
      </c>
      <c r="H3118" t="s">
        <v>25442</v>
      </c>
      <c r="I3118" t="s">
        <v>25524</v>
      </c>
      <c r="J3118" t="s">
        <v>12368</v>
      </c>
      <c r="K3118" t="s">
        <v>26162</v>
      </c>
    </row>
    <row r="3119" spans="1:11" x14ac:dyDescent="0.2">
      <c r="A3119" s="47" t="s">
        <v>12042</v>
      </c>
      <c r="B3119">
        <v>10</v>
      </c>
      <c r="C3119" t="s">
        <v>12747</v>
      </c>
      <c r="D3119" t="s">
        <v>21484</v>
      </c>
      <c r="E3119" t="s">
        <v>25384</v>
      </c>
      <c r="F3119" t="s">
        <v>25387</v>
      </c>
      <c r="G3119" t="s">
        <v>25400</v>
      </c>
      <c r="H3119" t="s">
        <v>25401</v>
      </c>
      <c r="I3119" t="s">
        <v>25526</v>
      </c>
      <c r="J3119" t="s">
        <v>12369</v>
      </c>
      <c r="K3119" t="s">
        <v>26182</v>
      </c>
    </row>
    <row r="3120" spans="1:11" x14ac:dyDescent="0.2">
      <c r="A3120" s="47" t="s">
        <v>12020</v>
      </c>
      <c r="B3120">
        <v>10</v>
      </c>
      <c r="C3120" t="s">
        <v>12747</v>
      </c>
      <c r="D3120" t="s">
        <v>21171</v>
      </c>
      <c r="E3120" t="s">
        <v>25384</v>
      </c>
      <c r="F3120" t="s">
        <v>25387</v>
      </c>
      <c r="G3120" t="s">
        <v>25400</v>
      </c>
      <c r="H3120" t="s">
        <v>25401</v>
      </c>
      <c r="I3120" t="s">
        <v>25526</v>
      </c>
      <c r="J3120" t="s">
        <v>12369</v>
      </c>
      <c r="K3120" t="s">
        <v>26170</v>
      </c>
    </row>
    <row r="3121" spans="1:11" x14ac:dyDescent="0.2">
      <c r="A3121" s="47" t="s">
        <v>11727</v>
      </c>
      <c r="B3121">
        <v>10</v>
      </c>
      <c r="C3121" t="s">
        <v>12747</v>
      </c>
      <c r="D3121" t="s">
        <v>16985</v>
      </c>
      <c r="E3121" t="s">
        <v>25384</v>
      </c>
      <c r="F3121" t="s">
        <v>25391</v>
      </c>
      <c r="G3121" t="s">
        <v>25392</v>
      </c>
      <c r="H3121" t="s">
        <v>12869</v>
      </c>
      <c r="I3121" t="s">
        <v>25527</v>
      </c>
      <c r="J3121" t="s">
        <v>12856</v>
      </c>
      <c r="K3121" t="s">
        <v>26189</v>
      </c>
    </row>
    <row r="3122" spans="1:11" x14ac:dyDescent="0.2">
      <c r="A3122" s="47" t="s">
        <v>11862</v>
      </c>
      <c r="B3122">
        <v>10</v>
      </c>
      <c r="C3122" t="s">
        <v>12747</v>
      </c>
      <c r="D3122" t="s">
        <v>18709</v>
      </c>
      <c r="E3122" t="s">
        <v>12434</v>
      </c>
      <c r="F3122" t="s">
        <v>27341</v>
      </c>
      <c r="J3122" t="s">
        <v>12396</v>
      </c>
      <c r="K3122" t="s">
        <v>12397</v>
      </c>
    </row>
    <row r="3123" spans="1:11" x14ac:dyDescent="0.2">
      <c r="A3123" s="47" t="s">
        <v>11511</v>
      </c>
      <c r="B3123">
        <v>10</v>
      </c>
      <c r="C3123" t="s">
        <v>12747</v>
      </c>
      <c r="D3123" t="s">
        <v>13946</v>
      </c>
      <c r="E3123" t="s">
        <v>25384</v>
      </c>
      <c r="F3123" t="s">
        <v>25412</v>
      </c>
      <c r="G3123" t="s">
        <v>25412</v>
      </c>
      <c r="H3123" t="s">
        <v>25422</v>
      </c>
      <c r="I3123" t="s">
        <v>27345</v>
      </c>
      <c r="J3123" t="s">
        <v>12390</v>
      </c>
      <c r="K3123" t="s">
        <v>27093</v>
      </c>
    </row>
    <row r="3124" spans="1:11" x14ac:dyDescent="0.2">
      <c r="A3124" s="47" t="s">
        <v>11661</v>
      </c>
      <c r="B3124">
        <v>10</v>
      </c>
      <c r="C3124" t="s">
        <v>12747</v>
      </c>
      <c r="D3124" t="s">
        <v>16009</v>
      </c>
      <c r="E3124" t="s">
        <v>25384</v>
      </c>
      <c r="F3124" t="s">
        <v>25385</v>
      </c>
      <c r="G3124" t="s">
        <v>25386</v>
      </c>
      <c r="H3124" t="s">
        <v>25907</v>
      </c>
      <c r="I3124" t="s">
        <v>25906</v>
      </c>
      <c r="J3124" t="s">
        <v>12600</v>
      </c>
      <c r="K3124" t="s">
        <v>25975</v>
      </c>
    </row>
    <row r="3125" spans="1:11" x14ac:dyDescent="0.2">
      <c r="A3125" s="47" t="s">
        <v>11808</v>
      </c>
      <c r="B3125">
        <v>10</v>
      </c>
      <c r="C3125" t="s">
        <v>12747</v>
      </c>
      <c r="D3125" t="s">
        <v>18086</v>
      </c>
      <c r="E3125" t="s">
        <v>25384</v>
      </c>
      <c r="F3125" t="s">
        <v>25569</v>
      </c>
      <c r="G3125" t="s">
        <v>25570</v>
      </c>
      <c r="H3125" t="s">
        <v>25571</v>
      </c>
      <c r="I3125" t="s">
        <v>25572</v>
      </c>
      <c r="J3125" t="s">
        <v>12732</v>
      </c>
      <c r="K3125" t="s">
        <v>27107</v>
      </c>
    </row>
    <row r="3126" spans="1:11" x14ac:dyDescent="0.2">
      <c r="A3126" s="47" t="s">
        <v>11995</v>
      </c>
      <c r="B3126">
        <v>10</v>
      </c>
      <c r="C3126" t="s">
        <v>12747</v>
      </c>
      <c r="D3126" t="s">
        <v>20767</v>
      </c>
      <c r="E3126" t="s">
        <v>25384</v>
      </c>
      <c r="F3126" t="s">
        <v>25569</v>
      </c>
      <c r="G3126" t="s">
        <v>25570</v>
      </c>
      <c r="H3126" t="s">
        <v>25571</v>
      </c>
      <c r="I3126" t="s">
        <v>25572</v>
      </c>
      <c r="J3126" t="s">
        <v>12732</v>
      </c>
      <c r="K3126" t="s">
        <v>27111</v>
      </c>
    </row>
    <row r="3127" spans="1:11" x14ac:dyDescent="0.2">
      <c r="A3127" s="47" t="s">
        <v>12166</v>
      </c>
      <c r="B3127">
        <v>10</v>
      </c>
      <c r="C3127" t="s">
        <v>12747</v>
      </c>
      <c r="D3127" t="s">
        <v>23107</v>
      </c>
      <c r="E3127" t="s">
        <v>25384</v>
      </c>
      <c r="F3127" t="s">
        <v>25385</v>
      </c>
      <c r="H3127" t="s">
        <v>27346</v>
      </c>
      <c r="I3127" t="s">
        <v>27347</v>
      </c>
      <c r="J3127" t="s">
        <v>12601</v>
      </c>
      <c r="K3127" t="s">
        <v>27113</v>
      </c>
    </row>
    <row r="3128" spans="1:11" x14ac:dyDescent="0.2">
      <c r="A3128" s="47" t="s">
        <v>12084</v>
      </c>
      <c r="B3128">
        <v>10</v>
      </c>
      <c r="C3128" t="s">
        <v>12747</v>
      </c>
      <c r="D3128" t="s">
        <v>22035</v>
      </c>
      <c r="E3128" t="s">
        <v>25384</v>
      </c>
      <c r="F3128" t="s">
        <v>25391</v>
      </c>
      <c r="G3128" t="s">
        <v>25392</v>
      </c>
      <c r="H3128" t="s">
        <v>12869</v>
      </c>
      <c r="I3128" t="s">
        <v>25459</v>
      </c>
      <c r="J3128" t="s">
        <v>12376</v>
      </c>
      <c r="K3128" t="s">
        <v>26249</v>
      </c>
    </row>
    <row r="3129" spans="1:11" x14ac:dyDescent="0.2">
      <c r="A3129" s="47" t="s">
        <v>12026</v>
      </c>
      <c r="B3129">
        <v>10</v>
      </c>
      <c r="C3129" t="s">
        <v>12747</v>
      </c>
      <c r="D3129" t="s">
        <v>21243</v>
      </c>
      <c r="E3129" t="s">
        <v>25384</v>
      </c>
      <c r="F3129" t="s">
        <v>25391</v>
      </c>
      <c r="G3129" t="s">
        <v>25392</v>
      </c>
      <c r="H3129" t="s">
        <v>12869</v>
      </c>
      <c r="I3129" t="s">
        <v>25527</v>
      </c>
      <c r="J3129" t="s">
        <v>12385</v>
      </c>
      <c r="K3129" t="s">
        <v>26264</v>
      </c>
    </row>
    <row r="3130" spans="1:11" x14ac:dyDescent="0.2">
      <c r="A3130" s="47" t="s">
        <v>12201</v>
      </c>
      <c r="B3130">
        <v>10</v>
      </c>
      <c r="C3130" t="s">
        <v>12747</v>
      </c>
      <c r="D3130" t="s">
        <v>23621</v>
      </c>
      <c r="E3130" t="s">
        <v>25384</v>
      </c>
      <c r="F3130" t="s">
        <v>25412</v>
      </c>
      <c r="H3130" t="s">
        <v>25422</v>
      </c>
      <c r="I3130" t="s">
        <v>25469</v>
      </c>
      <c r="J3130" t="s">
        <v>12398</v>
      </c>
      <c r="K3130" t="s">
        <v>27130</v>
      </c>
    </row>
    <row r="3131" spans="1:11" x14ac:dyDescent="0.2">
      <c r="A3131" s="47" t="s">
        <v>11625</v>
      </c>
      <c r="B3131">
        <v>10</v>
      </c>
      <c r="C3131" t="s">
        <v>12747</v>
      </c>
      <c r="D3131" t="s">
        <v>15509</v>
      </c>
      <c r="E3131" t="s">
        <v>25384</v>
      </c>
      <c r="F3131" t="s">
        <v>25412</v>
      </c>
      <c r="H3131" t="s">
        <v>25422</v>
      </c>
      <c r="I3131" t="s">
        <v>25469</v>
      </c>
      <c r="J3131" t="s">
        <v>12398</v>
      </c>
      <c r="K3131" t="s">
        <v>27123</v>
      </c>
    </row>
    <row r="3132" spans="1:11" x14ac:dyDescent="0.2">
      <c r="A3132" s="47" t="s">
        <v>11706</v>
      </c>
      <c r="B3132">
        <v>10</v>
      </c>
      <c r="C3132" t="s">
        <v>12747</v>
      </c>
      <c r="D3132" t="s">
        <v>16677</v>
      </c>
      <c r="E3132" t="s">
        <v>25384</v>
      </c>
      <c r="F3132" t="s">
        <v>25412</v>
      </c>
      <c r="H3132" t="s">
        <v>25422</v>
      </c>
      <c r="I3132" t="s">
        <v>25469</v>
      </c>
      <c r="J3132" t="s">
        <v>12398</v>
      </c>
      <c r="K3132" t="s">
        <v>27122</v>
      </c>
    </row>
    <row r="3133" spans="1:11" x14ac:dyDescent="0.2">
      <c r="A3133" s="47" t="s">
        <v>12273</v>
      </c>
      <c r="B3133">
        <v>10</v>
      </c>
      <c r="C3133" t="s">
        <v>12747</v>
      </c>
      <c r="D3133" t="s">
        <v>24586</v>
      </c>
      <c r="E3133" t="s">
        <v>25384</v>
      </c>
      <c r="F3133" t="s">
        <v>25412</v>
      </c>
      <c r="H3133" t="s">
        <v>25422</v>
      </c>
      <c r="I3133" t="s">
        <v>25469</v>
      </c>
      <c r="J3133" t="s">
        <v>12398</v>
      </c>
      <c r="K3133" t="s">
        <v>27119</v>
      </c>
    </row>
    <row r="3134" spans="1:11" x14ac:dyDescent="0.2">
      <c r="A3134" s="47" t="s">
        <v>11824</v>
      </c>
      <c r="B3134">
        <v>10</v>
      </c>
      <c r="C3134" t="s">
        <v>12747</v>
      </c>
      <c r="D3134" t="s">
        <v>18272</v>
      </c>
      <c r="E3134" t="s">
        <v>25384</v>
      </c>
      <c r="F3134" t="s">
        <v>25387</v>
      </c>
      <c r="G3134" t="s">
        <v>25415</v>
      </c>
      <c r="H3134" t="s">
        <v>25594</v>
      </c>
      <c r="I3134" t="s">
        <v>25595</v>
      </c>
      <c r="J3134" t="s">
        <v>12922</v>
      </c>
      <c r="K3134" t="s">
        <v>26268</v>
      </c>
    </row>
    <row r="3135" spans="1:11" x14ac:dyDescent="0.2">
      <c r="A3135" s="47" t="s">
        <v>12136</v>
      </c>
      <c r="B3135">
        <v>10</v>
      </c>
      <c r="C3135" t="s">
        <v>12747</v>
      </c>
      <c r="D3135" t="s">
        <v>22751</v>
      </c>
      <c r="E3135" t="s">
        <v>25384</v>
      </c>
      <c r="F3135" t="s">
        <v>25412</v>
      </c>
      <c r="H3135" t="s">
        <v>25422</v>
      </c>
      <c r="I3135" t="s">
        <v>25469</v>
      </c>
      <c r="J3135" t="s">
        <v>12386</v>
      </c>
      <c r="K3135" t="s">
        <v>27137</v>
      </c>
    </row>
    <row r="3136" spans="1:11" x14ac:dyDescent="0.2">
      <c r="A3136" s="47" t="s">
        <v>11804</v>
      </c>
      <c r="B3136">
        <v>10</v>
      </c>
      <c r="C3136" t="s">
        <v>12747</v>
      </c>
      <c r="D3136" t="s">
        <v>18020</v>
      </c>
      <c r="E3136" t="s">
        <v>25384</v>
      </c>
      <c r="F3136" t="s">
        <v>25387</v>
      </c>
      <c r="G3136" t="s">
        <v>25400</v>
      </c>
      <c r="H3136" t="s">
        <v>25401</v>
      </c>
      <c r="I3136" t="s">
        <v>25526</v>
      </c>
      <c r="J3136" t="s">
        <v>12507</v>
      </c>
      <c r="K3136" t="s">
        <v>26272</v>
      </c>
    </row>
    <row r="3137" spans="1:11" x14ac:dyDescent="0.2">
      <c r="A3137" s="47" t="s">
        <v>11759</v>
      </c>
      <c r="B3137">
        <v>10</v>
      </c>
      <c r="C3137" t="s">
        <v>12747</v>
      </c>
      <c r="D3137" t="s">
        <v>17374</v>
      </c>
      <c r="E3137" t="s">
        <v>25384</v>
      </c>
      <c r="F3137" t="s">
        <v>25387</v>
      </c>
      <c r="G3137" t="s">
        <v>25400</v>
      </c>
      <c r="H3137" t="s">
        <v>25401</v>
      </c>
      <c r="I3137" t="s">
        <v>25526</v>
      </c>
      <c r="J3137" t="s">
        <v>12507</v>
      </c>
      <c r="K3137" t="s">
        <v>26273</v>
      </c>
    </row>
    <row r="3138" spans="1:11" x14ac:dyDescent="0.2">
      <c r="A3138" s="47" t="s">
        <v>11964</v>
      </c>
      <c r="B3138">
        <v>10</v>
      </c>
      <c r="C3138" t="s">
        <v>12747</v>
      </c>
      <c r="D3138" t="s">
        <v>20277</v>
      </c>
      <c r="E3138" t="s">
        <v>25384</v>
      </c>
      <c r="F3138" t="s">
        <v>25432</v>
      </c>
      <c r="G3138" t="s">
        <v>25510</v>
      </c>
      <c r="H3138" t="s">
        <v>25511</v>
      </c>
      <c r="I3138" t="s">
        <v>25598</v>
      </c>
      <c r="J3138" t="s">
        <v>12855</v>
      </c>
      <c r="K3138" t="s">
        <v>26280</v>
      </c>
    </row>
    <row r="3139" spans="1:11" x14ac:dyDescent="0.2">
      <c r="A3139" s="47" t="s">
        <v>11709</v>
      </c>
      <c r="B3139">
        <v>10</v>
      </c>
      <c r="C3139" t="s">
        <v>12747</v>
      </c>
      <c r="D3139" t="s">
        <v>16703</v>
      </c>
      <c r="E3139" t="s">
        <v>25384</v>
      </c>
      <c r="F3139" t="s">
        <v>25536</v>
      </c>
      <c r="G3139" t="s">
        <v>25536</v>
      </c>
      <c r="H3139" t="s">
        <v>25537</v>
      </c>
      <c r="I3139" t="s">
        <v>25538</v>
      </c>
      <c r="J3139" t="s">
        <v>12754</v>
      </c>
      <c r="K3139" t="s">
        <v>25927</v>
      </c>
    </row>
    <row r="3140" spans="1:11" x14ac:dyDescent="0.2">
      <c r="A3140" s="47" t="s">
        <v>12098</v>
      </c>
      <c r="B3140">
        <v>10</v>
      </c>
      <c r="C3140" t="s">
        <v>12747</v>
      </c>
      <c r="D3140" t="s">
        <v>22259</v>
      </c>
      <c r="E3140" t="s">
        <v>25384</v>
      </c>
      <c r="F3140" t="s">
        <v>25387</v>
      </c>
      <c r="G3140" t="s">
        <v>25400</v>
      </c>
      <c r="H3140" t="s">
        <v>25401</v>
      </c>
      <c r="I3140" t="s">
        <v>25424</v>
      </c>
      <c r="J3140" t="s">
        <v>12612</v>
      </c>
      <c r="K3140" t="s">
        <v>26295</v>
      </c>
    </row>
    <row r="3141" spans="1:11" x14ac:dyDescent="0.2">
      <c r="A3141" s="47" t="s">
        <v>12254</v>
      </c>
      <c r="B3141">
        <v>10</v>
      </c>
      <c r="C3141" t="s">
        <v>12747</v>
      </c>
      <c r="D3141" t="s">
        <v>24306</v>
      </c>
      <c r="E3141" t="s">
        <v>25384</v>
      </c>
      <c r="F3141" t="s">
        <v>25387</v>
      </c>
      <c r="G3141" t="s">
        <v>25477</v>
      </c>
      <c r="H3141" t="s">
        <v>25613</v>
      </c>
      <c r="I3141" t="s">
        <v>25615</v>
      </c>
      <c r="J3141" t="s">
        <v>12403</v>
      </c>
      <c r="K3141" t="s">
        <v>26310</v>
      </c>
    </row>
    <row r="3142" spans="1:11" x14ac:dyDescent="0.2">
      <c r="A3142" s="47" t="s">
        <v>12185</v>
      </c>
      <c r="B3142">
        <v>10</v>
      </c>
      <c r="C3142" t="s">
        <v>12747</v>
      </c>
      <c r="D3142" t="s">
        <v>23360</v>
      </c>
      <c r="E3142" t="s">
        <v>25384</v>
      </c>
      <c r="F3142" t="s">
        <v>25387</v>
      </c>
      <c r="G3142" t="s">
        <v>25477</v>
      </c>
      <c r="H3142" t="s">
        <v>25608</v>
      </c>
      <c r="I3142" t="s">
        <v>25612</v>
      </c>
      <c r="J3142" t="s">
        <v>12409</v>
      </c>
      <c r="K3142" t="s">
        <v>26315</v>
      </c>
    </row>
    <row r="3143" spans="1:11" x14ac:dyDescent="0.2">
      <c r="A3143" s="47" t="s">
        <v>11677</v>
      </c>
      <c r="B3143">
        <v>10</v>
      </c>
      <c r="C3143" t="s">
        <v>12747</v>
      </c>
      <c r="D3143" t="s">
        <v>16231</v>
      </c>
      <c r="E3143" t="s">
        <v>25384</v>
      </c>
      <c r="F3143" t="s">
        <v>25391</v>
      </c>
      <c r="G3143" t="s">
        <v>25392</v>
      </c>
      <c r="H3143" t="s">
        <v>12869</v>
      </c>
      <c r="I3143" t="s">
        <v>25543</v>
      </c>
      <c r="J3143" t="s">
        <v>12410</v>
      </c>
      <c r="K3143" t="s">
        <v>26320</v>
      </c>
    </row>
    <row r="3144" spans="1:11" x14ac:dyDescent="0.2">
      <c r="A3144" s="47" t="s">
        <v>12256</v>
      </c>
      <c r="B3144">
        <v>10</v>
      </c>
      <c r="C3144" t="s">
        <v>12747</v>
      </c>
      <c r="D3144" t="s">
        <v>24338</v>
      </c>
      <c r="E3144" t="s">
        <v>25384</v>
      </c>
      <c r="F3144" t="s">
        <v>25387</v>
      </c>
      <c r="G3144" t="s">
        <v>25477</v>
      </c>
      <c r="H3144" t="s">
        <v>25613</v>
      </c>
      <c r="I3144" t="s">
        <v>25616</v>
      </c>
      <c r="J3144" t="s">
        <v>12406</v>
      </c>
      <c r="K3144" t="s">
        <v>26323</v>
      </c>
    </row>
    <row r="3145" spans="1:11" x14ac:dyDescent="0.2">
      <c r="A3145" s="47" t="s">
        <v>12141</v>
      </c>
      <c r="B3145">
        <v>10</v>
      </c>
      <c r="C3145" t="s">
        <v>12747</v>
      </c>
      <c r="D3145" t="s">
        <v>22818</v>
      </c>
      <c r="E3145" t="s">
        <v>25384</v>
      </c>
      <c r="F3145" t="s">
        <v>25387</v>
      </c>
      <c r="G3145" t="s">
        <v>25477</v>
      </c>
      <c r="H3145" t="s">
        <v>25613</v>
      </c>
      <c r="I3145" t="s">
        <v>25616</v>
      </c>
      <c r="J3145" t="s">
        <v>12406</v>
      </c>
      <c r="K3145" t="s">
        <v>26326</v>
      </c>
    </row>
    <row r="3146" spans="1:11" x14ac:dyDescent="0.2">
      <c r="A3146" s="47" t="s">
        <v>12014</v>
      </c>
      <c r="B3146">
        <v>10</v>
      </c>
      <c r="C3146" t="s">
        <v>12747</v>
      </c>
      <c r="D3146" t="s">
        <v>21100</v>
      </c>
      <c r="E3146" t="s">
        <v>25384</v>
      </c>
      <c r="F3146" t="s">
        <v>25387</v>
      </c>
      <c r="G3146" t="s">
        <v>25477</v>
      </c>
      <c r="H3146" t="s">
        <v>25613</v>
      </c>
      <c r="I3146" t="s">
        <v>25616</v>
      </c>
      <c r="J3146" t="s">
        <v>12406</v>
      </c>
      <c r="K3146" t="s">
        <v>26329</v>
      </c>
    </row>
    <row r="3147" spans="1:11" x14ac:dyDescent="0.2">
      <c r="A3147" s="47" t="s">
        <v>11779</v>
      </c>
      <c r="B3147">
        <v>10</v>
      </c>
      <c r="C3147" t="s">
        <v>12747</v>
      </c>
      <c r="D3147" t="s">
        <v>17708</v>
      </c>
      <c r="E3147" t="s">
        <v>25384</v>
      </c>
      <c r="F3147" t="s">
        <v>25387</v>
      </c>
      <c r="G3147" t="s">
        <v>25388</v>
      </c>
      <c r="H3147" t="s">
        <v>25389</v>
      </c>
      <c r="I3147" t="s">
        <v>25502</v>
      </c>
      <c r="J3147" t="s">
        <v>12582</v>
      </c>
      <c r="K3147" t="s">
        <v>12583</v>
      </c>
    </row>
    <row r="3148" spans="1:11" x14ac:dyDescent="0.2">
      <c r="A3148" s="47" t="s">
        <v>11668</v>
      </c>
      <c r="B3148">
        <v>10</v>
      </c>
      <c r="C3148" t="s">
        <v>12747</v>
      </c>
      <c r="D3148" t="s">
        <v>16077</v>
      </c>
      <c r="E3148" t="s">
        <v>25384</v>
      </c>
      <c r="F3148" t="s">
        <v>25387</v>
      </c>
      <c r="G3148" t="s">
        <v>25415</v>
      </c>
      <c r="H3148" t="s">
        <v>25525</v>
      </c>
      <c r="I3148" t="s">
        <v>12970</v>
      </c>
      <c r="J3148" t="s">
        <v>12620</v>
      </c>
      <c r="K3148" t="s">
        <v>26367</v>
      </c>
    </row>
    <row r="3149" spans="1:11" x14ac:dyDescent="0.2">
      <c r="A3149" s="47" t="s">
        <v>11710</v>
      </c>
      <c r="B3149">
        <v>10</v>
      </c>
      <c r="C3149" t="s">
        <v>12747</v>
      </c>
      <c r="D3149" t="s">
        <v>16716</v>
      </c>
      <c r="E3149" t="s">
        <v>25384</v>
      </c>
      <c r="F3149" t="s">
        <v>25391</v>
      </c>
      <c r="G3149" t="s">
        <v>25632</v>
      </c>
      <c r="H3149" t="s">
        <v>25633</v>
      </c>
      <c r="I3149" t="s">
        <v>12413</v>
      </c>
      <c r="J3149" t="s">
        <v>12419</v>
      </c>
      <c r="K3149" t="s">
        <v>26369</v>
      </c>
    </row>
    <row r="3150" spans="1:11" x14ac:dyDescent="0.2">
      <c r="A3150" s="47" t="s">
        <v>11828</v>
      </c>
      <c r="B3150">
        <v>10</v>
      </c>
      <c r="C3150" t="s">
        <v>12747</v>
      </c>
      <c r="D3150" t="s">
        <v>18318</v>
      </c>
      <c r="E3150" t="s">
        <v>25384</v>
      </c>
      <c r="F3150" t="s">
        <v>25391</v>
      </c>
      <c r="G3150" t="s">
        <v>25632</v>
      </c>
      <c r="H3150" t="s">
        <v>25633</v>
      </c>
      <c r="I3150" t="s">
        <v>12413</v>
      </c>
      <c r="J3150" t="s">
        <v>12618</v>
      </c>
      <c r="K3150" t="s">
        <v>27142</v>
      </c>
    </row>
    <row r="3151" spans="1:11" x14ac:dyDescent="0.2">
      <c r="A3151" s="47" t="s">
        <v>11729</v>
      </c>
      <c r="B3151">
        <v>10</v>
      </c>
      <c r="C3151" t="s">
        <v>12747</v>
      </c>
      <c r="D3151" t="s">
        <v>17007</v>
      </c>
      <c r="E3151" t="s">
        <v>12434</v>
      </c>
      <c r="F3151" t="s">
        <v>25406</v>
      </c>
      <c r="G3151" t="s">
        <v>25407</v>
      </c>
      <c r="H3151" t="s">
        <v>25639</v>
      </c>
      <c r="I3151" t="s">
        <v>25640</v>
      </c>
      <c r="J3151" t="s">
        <v>12762</v>
      </c>
      <c r="K3151" t="s">
        <v>26380</v>
      </c>
    </row>
    <row r="3152" spans="1:11" x14ac:dyDescent="0.2">
      <c r="A3152" s="47" t="s">
        <v>11533</v>
      </c>
      <c r="B3152">
        <v>10</v>
      </c>
      <c r="C3152" t="s">
        <v>12747</v>
      </c>
      <c r="D3152" t="s">
        <v>14275</v>
      </c>
      <c r="E3152" t="s">
        <v>25384</v>
      </c>
      <c r="F3152" t="s">
        <v>25641</v>
      </c>
      <c r="G3152" t="s">
        <v>25641</v>
      </c>
      <c r="H3152" t="s">
        <v>25642</v>
      </c>
      <c r="I3152" t="s">
        <v>25643</v>
      </c>
      <c r="J3152" t="s">
        <v>12865</v>
      </c>
      <c r="K3152" t="s">
        <v>25980</v>
      </c>
    </row>
    <row r="3153" spans="1:11" x14ac:dyDescent="0.2">
      <c r="A3153" s="47" t="s">
        <v>12165</v>
      </c>
      <c r="B3153">
        <v>10</v>
      </c>
      <c r="C3153" t="s">
        <v>12747</v>
      </c>
      <c r="D3153" t="s">
        <v>23101</v>
      </c>
      <c r="E3153" t="s">
        <v>25384</v>
      </c>
      <c r="F3153" t="s">
        <v>25387</v>
      </c>
      <c r="G3153" t="s">
        <v>25415</v>
      </c>
      <c r="H3153" t="s">
        <v>25596</v>
      </c>
      <c r="I3153" t="s">
        <v>25648</v>
      </c>
      <c r="J3153" t="s">
        <v>12421</v>
      </c>
      <c r="K3153" t="s">
        <v>26393</v>
      </c>
    </row>
    <row r="3154" spans="1:11" x14ac:dyDescent="0.2">
      <c r="A3154" s="47" t="s">
        <v>12326</v>
      </c>
      <c r="B3154">
        <v>10</v>
      </c>
      <c r="C3154" t="s">
        <v>12747</v>
      </c>
      <c r="D3154" t="s">
        <v>25260</v>
      </c>
      <c r="E3154" t="s">
        <v>25384</v>
      </c>
      <c r="F3154" t="s">
        <v>25412</v>
      </c>
      <c r="G3154" t="s">
        <v>25412</v>
      </c>
      <c r="H3154" t="s">
        <v>27353</v>
      </c>
      <c r="I3154" t="s">
        <v>25649</v>
      </c>
      <c r="J3154" t="s">
        <v>12426</v>
      </c>
      <c r="K3154" t="s">
        <v>27154</v>
      </c>
    </row>
    <row r="3155" spans="1:11" x14ac:dyDescent="0.2">
      <c r="A3155" s="47" t="s">
        <v>12012</v>
      </c>
      <c r="B3155">
        <v>10</v>
      </c>
      <c r="C3155" t="s">
        <v>12747</v>
      </c>
      <c r="D3155" t="s">
        <v>21013</v>
      </c>
      <c r="E3155" t="s">
        <v>25384</v>
      </c>
      <c r="F3155" t="s">
        <v>25412</v>
      </c>
      <c r="G3155" t="s">
        <v>25412</v>
      </c>
      <c r="H3155" t="s">
        <v>27353</v>
      </c>
      <c r="I3155" t="s">
        <v>25649</v>
      </c>
      <c r="J3155" t="s">
        <v>12426</v>
      </c>
      <c r="K3155" t="s">
        <v>27152</v>
      </c>
    </row>
    <row r="3156" spans="1:11" x14ac:dyDescent="0.2">
      <c r="A3156" s="47" t="s">
        <v>11979</v>
      </c>
      <c r="B3156">
        <v>10</v>
      </c>
      <c r="C3156" t="s">
        <v>12747</v>
      </c>
      <c r="D3156" t="s">
        <v>20523</v>
      </c>
      <c r="E3156" t="s">
        <v>25384</v>
      </c>
      <c r="F3156" t="s">
        <v>25652</v>
      </c>
      <c r="G3156" t="s">
        <v>25908</v>
      </c>
      <c r="H3156" t="s">
        <v>25653</v>
      </c>
      <c r="I3156" t="s">
        <v>25654</v>
      </c>
      <c r="J3156" t="s">
        <v>12445</v>
      </c>
      <c r="K3156" t="s">
        <v>25981</v>
      </c>
    </row>
    <row r="3157" spans="1:11" x14ac:dyDescent="0.2">
      <c r="A3157" s="47" t="s">
        <v>12327</v>
      </c>
      <c r="B3157">
        <v>10</v>
      </c>
      <c r="C3157" t="s">
        <v>12747</v>
      </c>
      <c r="D3157" t="s">
        <v>25304</v>
      </c>
      <c r="E3157" t="s">
        <v>25384</v>
      </c>
      <c r="F3157" t="s">
        <v>25391</v>
      </c>
      <c r="G3157" t="s">
        <v>25435</v>
      </c>
      <c r="H3157" t="s">
        <v>25450</v>
      </c>
      <c r="I3157" t="s">
        <v>25468</v>
      </c>
      <c r="J3157" t="s">
        <v>12429</v>
      </c>
      <c r="K3157" t="s">
        <v>26407</v>
      </c>
    </row>
    <row r="3158" spans="1:11" x14ac:dyDescent="0.2">
      <c r="A3158" s="47" t="s">
        <v>11910</v>
      </c>
      <c r="B3158">
        <v>10</v>
      </c>
      <c r="C3158" t="s">
        <v>12747</v>
      </c>
      <c r="D3158" t="s">
        <v>19355</v>
      </c>
      <c r="E3158" t="s">
        <v>25384</v>
      </c>
      <c r="F3158" t="s">
        <v>25387</v>
      </c>
      <c r="G3158" t="s">
        <v>25477</v>
      </c>
      <c r="H3158" t="s">
        <v>25659</v>
      </c>
      <c r="I3158" t="s">
        <v>25660</v>
      </c>
      <c r="J3158" t="s">
        <v>12866</v>
      </c>
      <c r="K3158" t="s">
        <v>26410</v>
      </c>
    </row>
    <row r="3159" spans="1:11" x14ac:dyDescent="0.2">
      <c r="A3159" s="47" t="s">
        <v>12239</v>
      </c>
      <c r="B3159">
        <v>10</v>
      </c>
      <c r="C3159" t="s">
        <v>12747</v>
      </c>
      <c r="D3159" t="s">
        <v>24116</v>
      </c>
      <c r="E3159" t="s">
        <v>25384</v>
      </c>
      <c r="F3159" t="s">
        <v>25387</v>
      </c>
      <c r="G3159" t="s">
        <v>25415</v>
      </c>
      <c r="H3159" t="s">
        <v>25461</v>
      </c>
      <c r="I3159" t="s">
        <v>25462</v>
      </c>
      <c r="J3159" t="s">
        <v>12380</v>
      </c>
      <c r="K3159" t="s">
        <v>26419</v>
      </c>
    </row>
    <row r="3160" spans="1:11" x14ac:dyDescent="0.2">
      <c r="A3160" s="47" t="s">
        <v>11984</v>
      </c>
      <c r="B3160">
        <v>10</v>
      </c>
      <c r="C3160" t="s">
        <v>12747</v>
      </c>
      <c r="D3160" t="s">
        <v>20611</v>
      </c>
      <c r="E3160" t="s">
        <v>25384</v>
      </c>
      <c r="F3160" t="s">
        <v>25387</v>
      </c>
      <c r="G3160" t="s">
        <v>25415</v>
      </c>
      <c r="H3160" t="s">
        <v>25461</v>
      </c>
      <c r="I3160" t="s">
        <v>25462</v>
      </c>
      <c r="J3160" t="s">
        <v>12380</v>
      </c>
      <c r="K3160" t="s">
        <v>26417</v>
      </c>
    </row>
    <row r="3161" spans="1:11" x14ac:dyDescent="0.2">
      <c r="A3161" s="47" t="s">
        <v>11565</v>
      </c>
      <c r="B3161">
        <v>10</v>
      </c>
      <c r="C3161" t="s">
        <v>12747</v>
      </c>
      <c r="D3161" t="s">
        <v>14711</v>
      </c>
      <c r="E3161" t="s">
        <v>25384</v>
      </c>
      <c r="F3161" t="s">
        <v>25412</v>
      </c>
      <c r="G3161" t="s">
        <v>25412</v>
      </c>
      <c r="H3161" t="s">
        <v>25422</v>
      </c>
      <c r="I3161" t="s">
        <v>25663</v>
      </c>
      <c r="J3161" t="s">
        <v>12428</v>
      </c>
      <c r="K3161" t="s">
        <v>27159</v>
      </c>
    </row>
    <row r="3162" spans="1:11" x14ac:dyDescent="0.2">
      <c r="A3162" s="47" t="s">
        <v>11992</v>
      </c>
      <c r="B3162">
        <v>10</v>
      </c>
      <c r="C3162" t="s">
        <v>12747</v>
      </c>
      <c r="D3162" t="s">
        <v>20732</v>
      </c>
      <c r="E3162" t="s">
        <v>25384</v>
      </c>
      <c r="F3162" t="s">
        <v>25387</v>
      </c>
      <c r="G3162" t="s">
        <v>25388</v>
      </c>
      <c r="H3162" t="s">
        <v>25389</v>
      </c>
      <c r="I3162" t="s">
        <v>25390</v>
      </c>
      <c r="J3162" t="s">
        <v>12767</v>
      </c>
      <c r="K3162" t="s">
        <v>26425</v>
      </c>
    </row>
    <row r="3163" spans="1:11" x14ac:dyDescent="0.2">
      <c r="A3163" s="47" t="s">
        <v>12217</v>
      </c>
      <c r="B3163">
        <v>10</v>
      </c>
      <c r="C3163" t="s">
        <v>12747</v>
      </c>
      <c r="D3163" t="s">
        <v>23807</v>
      </c>
      <c r="E3163" t="s">
        <v>25384</v>
      </c>
      <c r="F3163" t="s">
        <v>25387</v>
      </c>
      <c r="G3163" t="s">
        <v>25415</v>
      </c>
      <c r="H3163" t="s">
        <v>25428</v>
      </c>
      <c r="I3163" t="s">
        <v>25429</v>
      </c>
      <c r="J3163" t="s">
        <v>12437</v>
      </c>
      <c r="K3163" t="s">
        <v>26426</v>
      </c>
    </row>
    <row r="3164" spans="1:11" x14ac:dyDescent="0.2">
      <c r="A3164" s="47" t="s">
        <v>11642</v>
      </c>
      <c r="B3164">
        <v>10</v>
      </c>
      <c r="C3164" t="s">
        <v>12747</v>
      </c>
      <c r="D3164" t="s">
        <v>15759</v>
      </c>
      <c r="E3164" t="s">
        <v>25384</v>
      </c>
      <c r="F3164" t="s">
        <v>25387</v>
      </c>
      <c r="G3164" t="s">
        <v>25415</v>
      </c>
      <c r="H3164" t="s">
        <v>25428</v>
      </c>
      <c r="I3164" t="s">
        <v>25429</v>
      </c>
      <c r="J3164" t="s">
        <v>12437</v>
      </c>
      <c r="K3164" t="s">
        <v>26427</v>
      </c>
    </row>
    <row r="3165" spans="1:11" x14ac:dyDescent="0.2">
      <c r="A3165" s="47" t="s">
        <v>12253</v>
      </c>
      <c r="B3165">
        <v>10</v>
      </c>
      <c r="C3165" t="s">
        <v>12747</v>
      </c>
      <c r="D3165" t="s">
        <v>24265</v>
      </c>
      <c r="E3165" t="s">
        <v>12434</v>
      </c>
      <c r="F3165" t="s">
        <v>25425</v>
      </c>
      <c r="G3165" t="s">
        <v>25665</v>
      </c>
      <c r="H3165" t="s">
        <v>25666</v>
      </c>
      <c r="I3165" t="s">
        <v>25667</v>
      </c>
      <c r="J3165" t="s">
        <v>12433</v>
      </c>
      <c r="K3165" t="s">
        <v>26434</v>
      </c>
    </row>
    <row r="3166" spans="1:11" x14ac:dyDescent="0.2">
      <c r="A3166" s="47" t="s">
        <v>12081</v>
      </c>
      <c r="B3166">
        <v>10</v>
      </c>
      <c r="C3166" t="s">
        <v>12747</v>
      </c>
      <c r="D3166" t="s">
        <v>22000</v>
      </c>
      <c r="E3166" t="s">
        <v>25384</v>
      </c>
      <c r="F3166" t="s">
        <v>25432</v>
      </c>
      <c r="G3166" t="s">
        <v>25565</v>
      </c>
      <c r="H3166" t="s">
        <v>25566</v>
      </c>
      <c r="I3166" t="s">
        <v>25670</v>
      </c>
      <c r="J3166" t="s">
        <v>12830</v>
      </c>
      <c r="K3166" t="s">
        <v>26436</v>
      </c>
    </row>
    <row r="3167" spans="1:11" x14ac:dyDescent="0.2">
      <c r="A3167" s="47" t="s">
        <v>12265</v>
      </c>
      <c r="B3167">
        <v>10</v>
      </c>
      <c r="C3167" t="s">
        <v>12747</v>
      </c>
      <c r="D3167" t="s">
        <v>24450</v>
      </c>
      <c r="E3167" t="s">
        <v>12434</v>
      </c>
      <c r="F3167" t="s">
        <v>25425</v>
      </c>
      <c r="G3167" t="s">
        <v>25665</v>
      </c>
      <c r="H3167" t="s">
        <v>25666</v>
      </c>
      <c r="I3167" t="s">
        <v>25667</v>
      </c>
      <c r="J3167" t="s">
        <v>12626</v>
      </c>
      <c r="K3167" t="s">
        <v>26438</v>
      </c>
    </row>
    <row r="3168" spans="1:11" x14ac:dyDescent="0.2">
      <c r="A3168" s="47" t="s">
        <v>11915</v>
      </c>
      <c r="B3168">
        <v>10</v>
      </c>
      <c r="C3168" t="s">
        <v>12747</v>
      </c>
      <c r="D3168" t="s">
        <v>19419</v>
      </c>
      <c r="E3168" t="s">
        <v>12434</v>
      </c>
      <c r="F3168" t="s">
        <v>25425</v>
      </c>
      <c r="G3168" t="s">
        <v>25665</v>
      </c>
      <c r="H3168" t="s">
        <v>25666</v>
      </c>
      <c r="I3168" t="s">
        <v>25667</v>
      </c>
      <c r="J3168" t="s">
        <v>12724</v>
      </c>
      <c r="K3168" t="s">
        <v>26441</v>
      </c>
    </row>
    <row r="3169" spans="1:11" x14ac:dyDescent="0.2">
      <c r="A3169" s="47" t="s">
        <v>12261</v>
      </c>
      <c r="B3169">
        <v>10</v>
      </c>
      <c r="C3169" t="s">
        <v>12747</v>
      </c>
      <c r="D3169" t="s">
        <v>24381</v>
      </c>
      <c r="E3169" t="s">
        <v>25384</v>
      </c>
      <c r="F3169" t="s">
        <v>25391</v>
      </c>
      <c r="G3169" t="s">
        <v>25392</v>
      </c>
      <c r="H3169" t="s">
        <v>25394</v>
      </c>
      <c r="I3169" t="s">
        <v>25395</v>
      </c>
      <c r="J3169" t="s">
        <v>12435</v>
      </c>
      <c r="K3169" t="s">
        <v>26443</v>
      </c>
    </row>
    <row r="3170" spans="1:11" x14ac:dyDescent="0.2">
      <c r="A3170" s="47" t="s">
        <v>12033</v>
      </c>
      <c r="B3170">
        <v>10</v>
      </c>
      <c r="C3170" t="s">
        <v>12747</v>
      </c>
      <c r="D3170" t="s">
        <v>21370</v>
      </c>
      <c r="E3170" t="s">
        <v>12434</v>
      </c>
      <c r="F3170" t="s">
        <v>25425</v>
      </c>
      <c r="G3170" t="s">
        <v>25665</v>
      </c>
      <c r="H3170" t="s">
        <v>25666</v>
      </c>
      <c r="I3170" t="s">
        <v>25667</v>
      </c>
      <c r="J3170" t="s">
        <v>12637</v>
      </c>
      <c r="K3170" t="s">
        <v>26444</v>
      </c>
    </row>
    <row r="3171" spans="1:11" x14ac:dyDescent="0.2">
      <c r="A3171" s="47" t="s">
        <v>12299</v>
      </c>
      <c r="B3171">
        <v>10</v>
      </c>
      <c r="C3171" t="s">
        <v>12747</v>
      </c>
      <c r="D3171" t="s">
        <v>24880</v>
      </c>
      <c r="E3171" t="s">
        <v>12434</v>
      </c>
      <c r="F3171" t="s">
        <v>25425</v>
      </c>
      <c r="G3171" t="s">
        <v>25665</v>
      </c>
      <c r="H3171" t="s">
        <v>25666</v>
      </c>
      <c r="I3171" t="s">
        <v>25667</v>
      </c>
      <c r="J3171" t="s">
        <v>12447</v>
      </c>
      <c r="K3171" t="s">
        <v>26450</v>
      </c>
    </row>
    <row r="3172" spans="1:11" x14ac:dyDescent="0.2">
      <c r="A3172" s="47" t="s">
        <v>11888</v>
      </c>
      <c r="B3172">
        <v>10</v>
      </c>
      <c r="C3172" t="s">
        <v>12747</v>
      </c>
      <c r="D3172" t="s">
        <v>19042</v>
      </c>
      <c r="E3172" t="s">
        <v>12434</v>
      </c>
      <c r="F3172" t="s">
        <v>25425</v>
      </c>
      <c r="G3172" t="s">
        <v>25665</v>
      </c>
      <c r="H3172" t="s">
        <v>25666</v>
      </c>
      <c r="I3172" t="s">
        <v>25667</v>
      </c>
      <c r="J3172" t="s">
        <v>12867</v>
      </c>
      <c r="K3172" t="s">
        <v>26454</v>
      </c>
    </row>
    <row r="3173" spans="1:11" x14ac:dyDescent="0.2">
      <c r="A3173" s="47" t="s">
        <v>11975</v>
      </c>
      <c r="B3173">
        <v>10</v>
      </c>
      <c r="C3173" t="s">
        <v>12747</v>
      </c>
      <c r="D3173" t="s">
        <v>20466</v>
      </c>
      <c r="E3173" t="s">
        <v>25384</v>
      </c>
      <c r="F3173" t="s">
        <v>25387</v>
      </c>
      <c r="G3173" t="s">
        <v>25415</v>
      </c>
      <c r="H3173" t="s">
        <v>25457</v>
      </c>
      <c r="I3173" t="s">
        <v>25671</v>
      </c>
      <c r="J3173" t="s">
        <v>12770</v>
      </c>
      <c r="K3173" t="s">
        <v>26457</v>
      </c>
    </row>
    <row r="3174" spans="1:11" x14ac:dyDescent="0.2">
      <c r="A3174" s="47" t="s">
        <v>12323</v>
      </c>
      <c r="B3174">
        <v>10</v>
      </c>
      <c r="C3174" t="s">
        <v>12747</v>
      </c>
      <c r="D3174" t="s">
        <v>25228</v>
      </c>
      <c r="E3174" t="s">
        <v>12434</v>
      </c>
      <c r="F3174" t="s">
        <v>25425</v>
      </c>
      <c r="G3174" t="s">
        <v>25665</v>
      </c>
      <c r="H3174" t="s">
        <v>25666</v>
      </c>
      <c r="I3174" t="s">
        <v>25667</v>
      </c>
      <c r="J3174" t="s">
        <v>12627</v>
      </c>
      <c r="K3174" t="s">
        <v>26458</v>
      </c>
    </row>
    <row r="3175" spans="1:11" x14ac:dyDescent="0.2">
      <c r="A3175" s="47" t="s">
        <v>12129</v>
      </c>
      <c r="B3175">
        <v>10</v>
      </c>
      <c r="C3175" t="s">
        <v>12747</v>
      </c>
      <c r="D3175" t="s">
        <v>22643</v>
      </c>
      <c r="E3175" t="s">
        <v>25384</v>
      </c>
      <c r="F3175" t="s">
        <v>25387</v>
      </c>
      <c r="G3175" t="s">
        <v>25415</v>
      </c>
      <c r="H3175" t="s">
        <v>25525</v>
      </c>
      <c r="I3175" t="s">
        <v>12970</v>
      </c>
      <c r="J3175" t="s">
        <v>13016</v>
      </c>
      <c r="K3175" t="s">
        <v>13017</v>
      </c>
    </row>
    <row r="3176" spans="1:11" x14ac:dyDescent="0.2">
      <c r="A3176" s="47" t="s">
        <v>11916</v>
      </c>
      <c r="B3176">
        <v>10</v>
      </c>
      <c r="C3176" t="s">
        <v>12747</v>
      </c>
      <c r="D3176" t="s">
        <v>19425</v>
      </c>
      <c r="E3176" t="s">
        <v>25384</v>
      </c>
      <c r="F3176" t="s">
        <v>25387</v>
      </c>
      <c r="G3176" t="s">
        <v>25489</v>
      </c>
      <c r="H3176" t="s">
        <v>25490</v>
      </c>
      <c r="I3176" t="s">
        <v>25672</v>
      </c>
      <c r="J3176" t="s">
        <v>12825</v>
      </c>
      <c r="K3176" t="s">
        <v>26467</v>
      </c>
    </row>
    <row r="3177" spans="1:11" x14ac:dyDescent="0.2">
      <c r="A3177" s="47" t="s">
        <v>12000</v>
      </c>
      <c r="B3177">
        <v>10</v>
      </c>
      <c r="C3177" t="s">
        <v>12747</v>
      </c>
      <c r="D3177" t="s">
        <v>20834</v>
      </c>
      <c r="E3177" t="s">
        <v>25384</v>
      </c>
      <c r="F3177" t="s">
        <v>25482</v>
      </c>
      <c r="G3177" t="s">
        <v>25482</v>
      </c>
      <c r="H3177" t="s">
        <v>25483</v>
      </c>
      <c r="I3177" t="s">
        <v>25484</v>
      </c>
      <c r="J3177" t="s">
        <v>12831</v>
      </c>
      <c r="K3177" t="s">
        <v>26020</v>
      </c>
    </row>
    <row r="3178" spans="1:11" x14ac:dyDescent="0.2">
      <c r="A3178" s="47" t="s">
        <v>11981</v>
      </c>
      <c r="B3178">
        <v>10</v>
      </c>
      <c r="C3178" t="s">
        <v>12747</v>
      </c>
      <c r="D3178" t="s">
        <v>20550</v>
      </c>
      <c r="E3178" t="s">
        <v>12434</v>
      </c>
      <c r="F3178" t="s">
        <v>25406</v>
      </c>
      <c r="G3178" t="s">
        <v>25407</v>
      </c>
      <c r="H3178" t="s">
        <v>25440</v>
      </c>
      <c r="I3178" t="s">
        <v>25679</v>
      </c>
      <c r="J3178" t="s">
        <v>12629</v>
      </c>
      <c r="K3178" t="s">
        <v>26475</v>
      </c>
    </row>
    <row r="3179" spans="1:11" x14ac:dyDescent="0.2">
      <c r="A3179" s="47" t="s">
        <v>11673</v>
      </c>
      <c r="B3179">
        <v>10</v>
      </c>
      <c r="C3179" t="s">
        <v>12747</v>
      </c>
      <c r="D3179" t="s">
        <v>16175</v>
      </c>
      <c r="E3179" t="s">
        <v>25384</v>
      </c>
      <c r="F3179" t="s">
        <v>25387</v>
      </c>
      <c r="G3179" t="s">
        <v>25388</v>
      </c>
      <c r="H3179" t="s">
        <v>25442</v>
      </c>
      <c r="I3179" t="s">
        <v>25680</v>
      </c>
      <c r="J3179" t="s">
        <v>12449</v>
      </c>
      <c r="K3179" t="s">
        <v>26477</v>
      </c>
    </row>
    <row r="3180" spans="1:11" x14ac:dyDescent="0.2">
      <c r="A3180" s="47" t="s">
        <v>11659</v>
      </c>
      <c r="B3180">
        <v>10</v>
      </c>
      <c r="C3180" t="s">
        <v>12747</v>
      </c>
      <c r="D3180" t="s">
        <v>16002</v>
      </c>
      <c r="E3180" t="s">
        <v>25384</v>
      </c>
      <c r="F3180" t="s">
        <v>25387</v>
      </c>
      <c r="G3180" t="s">
        <v>25415</v>
      </c>
      <c r="H3180" t="s">
        <v>25461</v>
      </c>
      <c r="I3180" t="s">
        <v>25681</v>
      </c>
      <c r="J3180" t="s">
        <v>12450</v>
      </c>
      <c r="K3180" t="s">
        <v>26481</v>
      </c>
    </row>
    <row r="3181" spans="1:11" x14ac:dyDescent="0.2">
      <c r="A3181" s="47" t="s">
        <v>11555</v>
      </c>
      <c r="B3181">
        <v>10</v>
      </c>
      <c r="C3181" t="s">
        <v>12747</v>
      </c>
      <c r="D3181" t="s">
        <v>14588</v>
      </c>
      <c r="E3181" t="s">
        <v>25384</v>
      </c>
      <c r="F3181" t="s">
        <v>25387</v>
      </c>
      <c r="G3181" t="s">
        <v>25388</v>
      </c>
      <c r="H3181" t="s">
        <v>25626</v>
      </c>
      <c r="I3181" t="s">
        <v>25627</v>
      </c>
      <c r="J3181" t="s">
        <v>12761</v>
      </c>
      <c r="K3181" t="s">
        <v>26490</v>
      </c>
    </row>
    <row r="3182" spans="1:11" x14ac:dyDescent="0.2">
      <c r="A3182" s="47" t="s">
        <v>11638</v>
      </c>
      <c r="B3182">
        <v>10</v>
      </c>
      <c r="C3182" t="s">
        <v>12747</v>
      </c>
      <c r="D3182" t="s">
        <v>15710</v>
      </c>
      <c r="E3182" t="s">
        <v>25384</v>
      </c>
      <c r="F3182" t="s">
        <v>25412</v>
      </c>
      <c r="G3182" t="s">
        <v>25412</v>
      </c>
      <c r="H3182" t="s">
        <v>27360</v>
      </c>
      <c r="I3182" t="s">
        <v>25693</v>
      </c>
      <c r="J3182" t="s">
        <v>12642</v>
      </c>
      <c r="K3182" t="s">
        <v>27169</v>
      </c>
    </row>
    <row r="3183" spans="1:11" x14ac:dyDescent="0.2">
      <c r="A3183" s="47" t="s">
        <v>11974</v>
      </c>
      <c r="B3183">
        <v>10</v>
      </c>
      <c r="C3183" t="s">
        <v>12747</v>
      </c>
      <c r="D3183" t="s">
        <v>20450</v>
      </c>
      <c r="E3183" t="s">
        <v>25384</v>
      </c>
      <c r="F3183" t="s">
        <v>25412</v>
      </c>
      <c r="G3183" t="s">
        <v>25412</v>
      </c>
      <c r="H3183" t="s">
        <v>25422</v>
      </c>
      <c r="I3183" t="s">
        <v>25495</v>
      </c>
      <c r="J3183" t="s">
        <v>12643</v>
      </c>
      <c r="K3183" t="s">
        <v>27171</v>
      </c>
    </row>
    <row r="3184" spans="1:11" x14ac:dyDescent="0.2">
      <c r="A3184" s="47" t="s">
        <v>11768</v>
      </c>
      <c r="B3184">
        <v>10</v>
      </c>
      <c r="C3184" t="s">
        <v>12747</v>
      </c>
      <c r="D3184" t="s">
        <v>17509</v>
      </c>
      <c r="E3184" t="s">
        <v>12434</v>
      </c>
      <c r="J3184" t="s">
        <v>12640</v>
      </c>
      <c r="K3184" t="s">
        <v>12641</v>
      </c>
    </row>
    <row r="3185" spans="1:11" x14ac:dyDescent="0.2">
      <c r="A3185" s="47" t="s">
        <v>12090</v>
      </c>
      <c r="B3185">
        <v>10</v>
      </c>
      <c r="C3185" t="s">
        <v>12747</v>
      </c>
      <c r="D3185" t="s">
        <v>22181</v>
      </c>
      <c r="E3185" t="s">
        <v>25384</v>
      </c>
      <c r="F3185" t="s">
        <v>25641</v>
      </c>
      <c r="G3185" t="s">
        <v>25641</v>
      </c>
      <c r="H3185" t="s">
        <v>25642</v>
      </c>
      <c r="I3185" t="s">
        <v>25643</v>
      </c>
      <c r="J3185" t="s">
        <v>12454</v>
      </c>
      <c r="K3185" t="s">
        <v>25984</v>
      </c>
    </row>
    <row r="3186" spans="1:11" x14ac:dyDescent="0.2">
      <c r="A3186" s="47" t="s">
        <v>11777</v>
      </c>
      <c r="B3186">
        <v>10</v>
      </c>
      <c r="C3186" t="s">
        <v>12747</v>
      </c>
      <c r="D3186" t="s">
        <v>17683</v>
      </c>
      <c r="E3186" t="s">
        <v>25384</v>
      </c>
      <c r="F3186" t="s">
        <v>25412</v>
      </c>
      <c r="G3186" t="s">
        <v>25412</v>
      </c>
      <c r="H3186" t="s">
        <v>25422</v>
      </c>
      <c r="I3186" t="s">
        <v>25686</v>
      </c>
      <c r="J3186" t="s">
        <v>12644</v>
      </c>
      <c r="K3186" t="s">
        <v>27173</v>
      </c>
    </row>
    <row r="3187" spans="1:11" x14ac:dyDescent="0.2">
      <c r="A3187" s="47" t="s">
        <v>11662</v>
      </c>
      <c r="B3187">
        <v>10</v>
      </c>
      <c r="C3187" t="s">
        <v>12747</v>
      </c>
      <c r="D3187" t="s">
        <v>16020</v>
      </c>
      <c r="E3187" t="s">
        <v>25384</v>
      </c>
      <c r="F3187" t="s">
        <v>25412</v>
      </c>
      <c r="G3187" t="s">
        <v>25412</v>
      </c>
      <c r="H3187" t="s">
        <v>25422</v>
      </c>
      <c r="I3187" t="s">
        <v>25582</v>
      </c>
      <c r="J3187" t="s">
        <v>13020</v>
      </c>
      <c r="K3187" t="s">
        <v>27174</v>
      </c>
    </row>
    <row r="3188" spans="1:11" x14ac:dyDescent="0.2">
      <c r="A3188" s="47" t="s">
        <v>11835</v>
      </c>
      <c r="B3188">
        <v>10</v>
      </c>
      <c r="C3188" t="s">
        <v>12747</v>
      </c>
      <c r="D3188" t="s">
        <v>18378</v>
      </c>
      <c r="E3188" t="s">
        <v>25384</v>
      </c>
      <c r="F3188" t="s">
        <v>25391</v>
      </c>
      <c r="G3188" t="s">
        <v>25435</v>
      </c>
      <c r="H3188" t="s">
        <v>25450</v>
      </c>
      <c r="I3188" t="s">
        <v>25702</v>
      </c>
      <c r="J3188" t="s">
        <v>12774</v>
      </c>
      <c r="K3188" t="s">
        <v>26548</v>
      </c>
    </row>
    <row r="3189" spans="1:11" x14ac:dyDescent="0.2">
      <c r="A3189" s="47" t="s">
        <v>12135</v>
      </c>
      <c r="B3189">
        <v>10</v>
      </c>
      <c r="C3189" t="s">
        <v>12747</v>
      </c>
      <c r="D3189" t="s">
        <v>22738</v>
      </c>
      <c r="E3189" t="s">
        <v>25384</v>
      </c>
      <c r="F3189" t="s">
        <v>25387</v>
      </c>
      <c r="G3189" t="s">
        <v>25415</v>
      </c>
      <c r="H3189" t="s">
        <v>25452</v>
      </c>
      <c r="I3189" t="s">
        <v>25453</v>
      </c>
      <c r="J3189" t="s">
        <v>12474</v>
      </c>
      <c r="K3189" t="s">
        <v>26552</v>
      </c>
    </row>
    <row r="3190" spans="1:11" x14ac:dyDescent="0.2">
      <c r="A3190" s="47" t="s">
        <v>11573</v>
      </c>
      <c r="B3190">
        <v>10</v>
      </c>
      <c r="C3190" t="s">
        <v>12747</v>
      </c>
      <c r="D3190" t="s">
        <v>14840</v>
      </c>
      <c r="E3190" t="s">
        <v>25384</v>
      </c>
      <c r="F3190" t="s">
        <v>25387</v>
      </c>
      <c r="G3190" t="s">
        <v>25415</v>
      </c>
      <c r="H3190" t="s">
        <v>25452</v>
      </c>
      <c r="I3190" t="s">
        <v>25453</v>
      </c>
      <c r="J3190" t="s">
        <v>12474</v>
      </c>
      <c r="K3190" t="s">
        <v>26560</v>
      </c>
    </row>
    <row r="3191" spans="1:11" x14ac:dyDescent="0.2">
      <c r="A3191" s="47" t="s">
        <v>11876</v>
      </c>
      <c r="B3191">
        <v>10</v>
      </c>
      <c r="C3191" t="s">
        <v>12747</v>
      </c>
      <c r="D3191" t="s">
        <v>18905</v>
      </c>
      <c r="E3191" t="s">
        <v>25384</v>
      </c>
      <c r="F3191" t="s">
        <v>25387</v>
      </c>
      <c r="G3191" t="s">
        <v>25388</v>
      </c>
      <c r="H3191" t="s">
        <v>25626</v>
      </c>
      <c r="I3191" t="s">
        <v>25678</v>
      </c>
      <c r="J3191" t="s">
        <v>12472</v>
      </c>
      <c r="K3191" t="s">
        <v>26571</v>
      </c>
    </row>
    <row r="3192" spans="1:11" x14ac:dyDescent="0.2">
      <c r="A3192" s="47" t="s">
        <v>11869</v>
      </c>
      <c r="B3192">
        <v>10</v>
      </c>
      <c r="C3192" t="s">
        <v>12747</v>
      </c>
      <c r="D3192" t="s">
        <v>18825</v>
      </c>
      <c r="E3192" t="s">
        <v>25384</v>
      </c>
      <c r="F3192" t="s">
        <v>25391</v>
      </c>
      <c r="G3192" t="s">
        <v>25403</v>
      </c>
      <c r="H3192" t="s">
        <v>25404</v>
      </c>
      <c r="I3192" t="s">
        <v>25706</v>
      </c>
      <c r="J3192" t="s">
        <v>13009</v>
      </c>
      <c r="K3192" t="s">
        <v>26577</v>
      </c>
    </row>
    <row r="3193" spans="1:11" x14ac:dyDescent="0.2">
      <c r="A3193" s="47" t="s">
        <v>11611</v>
      </c>
      <c r="B3193">
        <v>10</v>
      </c>
      <c r="C3193" t="s">
        <v>12747</v>
      </c>
      <c r="D3193" t="s">
        <v>15329</v>
      </c>
      <c r="E3193" t="s">
        <v>25384</v>
      </c>
      <c r="F3193" t="s">
        <v>25387</v>
      </c>
      <c r="G3193" t="s">
        <v>25388</v>
      </c>
      <c r="H3193" t="s">
        <v>25442</v>
      </c>
      <c r="I3193" t="s">
        <v>25710</v>
      </c>
      <c r="J3193" t="s">
        <v>12467</v>
      </c>
      <c r="K3193" t="s">
        <v>26587</v>
      </c>
    </row>
    <row r="3194" spans="1:11" x14ac:dyDescent="0.2">
      <c r="A3194" s="47" t="s">
        <v>12152</v>
      </c>
      <c r="B3194">
        <v>10</v>
      </c>
      <c r="C3194" t="s">
        <v>12747</v>
      </c>
      <c r="D3194" t="s">
        <v>22937</v>
      </c>
      <c r="E3194" t="s">
        <v>25384</v>
      </c>
      <c r="F3194" t="s">
        <v>25387</v>
      </c>
      <c r="G3194" t="s">
        <v>25388</v>
      </c>
      <c r="H3194" t="s">
        <v>25442</v>
      </c>
      <c r="I3194" t="s">
        <v>25710</v>
      </c>
      <c r="J3194" t="s">
        <v>12467</v>
      </c>
      <c r="K3194" t="s">
        <v>26586</v>
      </c>
    </row>
    <row r="3195" spans="1:11" x14ac:dyDescent="0.2">
      <c r="A3195" s="47" t="s">
        <v>11957</v>
      </c>
      <c r="B3195">
        <v>10</v>
      </c>
      <c r="C3195" t="s">
        <v>12747</v>
      </c>
      <c r="D3195" t="s">
        <v>20157</v>
      </c>
      <c r="E3195" t="s">
        <v>25384</v>
      </c>
      <c r="F3195" t="s">
        <v>25641</v>
      </c>
      <c r="G3195" t="s">
        <v>25641</v>
      </c>
      <c r="H3195" t="s">
        <v>25642</v>
      </c>
      <c r="I3195" t="s">
        <v>25643</v>
      </c>
      <c r="J3195" t="s">
        <v>12560</v>
      </c>
      <c r="K3195" t="s">
        <v>25992</v>
      </c>
    </row>
    <row r="3196" spans="1:11" x14ac:dyDescent="0.2">
      <c r="A3196" s="47" t="s">
        <v>11810</v>
      </c>
      <c r="B3196">
        <v>10</v>
      </c>
      <c r="C3196" t="s">
        <v>12747</v>
      </c>
      <c r="D3196" t="s">
        <v>18108</v>
      </c>
      <c r="E3196" t="s">
        <v>12434</v>
      </c>
      <c r="F3196" t="s">
        <v>25425</v>
      </c>
      <c r="G3196" t="s">
        <v>25717</v>
      </c>
      <c r="H3196" t="s">
        <v>25723</v>
      </c>
      <c r="I3196" t="s">
        <v>25725</v>
      </c>
      <c r="J3196" t="s">
        <v>12746</v>
      </c>
      <c r="K3196" t="s">
        <v>26610</v>
      </c>
    </row>
    <row r="3197" spans="1:11" x14ac:dyDescent="0.2">
      <c r="A3197" s="47" t="s">
        <v>12037</v>
      </c>
      <c r="B3197">
        <v>10</v>
      </c>
      <c r="C3197" t="s">
        <v>12747</v>
      </c>
      <c r="D3197" t="s">
        <v>21425</v>
      </c>
      <c r="E3197" t="s">
        <v>12434</v>
      </c>
      <c r="F3197" t="s">
        <v>25425</v>
      </c>
      <c r="G3197" t="s">
        <v>25717</v>
      </c>
      <c r="H3197" t="s">
        <v>25720</v>
      </c>
      <c r="I3197" t="s">
        <v>25730</v>
      </c>
      <c r="J3197" t="s">
        <v>12663</v>
      </c>
      <c r="K3197" t="s">
        <v>26621</v>
      </c>
    </row>
    <row r="3198" spans="1:11" x14ac:dyDescent="0.2">
      <c r="A3198" s="47" t="s">
        <v>12218</v>
      </c>
      <c r="B3198">
        <v>10</v>
      </c>
      <c r="C3198" t="s">
        <v>12747</v>
      </c>
      <c r="D3198" t="s">
        <v>23815</v>
      </c>
      <c r="E3198" t="s">
        <v>12434</v>
      </c>
      <c r="F3198" t="s">
        <v>25425</v>
      </c>
      <c r="G3198" t="s">
        <v>25717</v>
      </c>
      <c r="H3198" t="s">
        <v>25720</v>
      </c>
      <c r="I3198" t="s">
        <v>25721</v>
      </c>
      <c r="J3198" t="s">
        <v>12667</v>
      </c>
      <c r="K3198" t="s">
        <v>26624</v>
      </c>
    </row>
    <row r="3199" spans="1:11" x14ac:dyDescent="0.2">
      <c r="A3199" s="47" t="s">
        <v>11683</v>
      </c>
      <c r="B3199">
        <v>10</v>
      </c>
      <c r="C3199" t="s">
        <v>12747</v>
      </c>
      <c r="D3199" t="s">
        <v>16278</v>
      </c>
      <c r="E3199" t="s">
        <v>25384</v>
      </c>
      <c r="F3199" t="s">
        <v>25444</v>
      </c>
      <c r="H3199" t="s">
        <v>25733</v>
      </c>
      <c r="I3199" t="s">
        <v>25734</v>
      </c>
      <c r="J3199" t="s">
        <v>12940</v>
      </c>
      <c r="K3199" t="s">
        <v>27179</v>
      </c>
    </row>
    <row r="3200" spans="1:11" x14ac:dyDescent="0.2">
      <c r="A3200" s="47" t="s">
        <v>11965</v>
      </c>
      <c r="B3200">
        <v>10</v>
      </c>
      <c r="C3200" t="s">
        <v>12747</v>
      </c>
      <c r="D3200" t="s">
        <v>20297</v>
      </c>
      <c r="E3200" t="s">
        <v>25384</v>
      </c>
      <c r="F3200" t="s">
        <v>25387</v>
      </c>
      <c r="G3200" t="s">
        <v>25400</v>
      </c>
      <c r="H3200" t="s">
        <v>25401</v>
      </c>
      <c r="J3200" t="s">
        <v>12786</v>
      </c>
      <c r="K3200" t="s">
        <v>25989</v>
      </c>
    </row>
    <row r="3201" spans="1:11" x14ac:dyDescent="0.2">
      <c r="A3201" s="47" t="s">
        <v>11539</v>
      </c>
      <c r="B3201">
        <v>10</v>
      </c>
      <c r="C3201" t="s">
        <v>12747</v>
      </c>
      <c r="D3201" t="s">
        <v>14334</v>
      </c>
      <c r="E3201" t="s">
        <v>25384</v>
      </c>
      <c r="F3201" t="s">
        <v>25387</v>
      </c>
      <c r="G3201" t="s">
        <v>25388</v>
      </c>
      <c r="H3201" t="s">
        <v>25442</v>
      </c>
      <c r="I3201" t="s">
        <v>25737</v>
      </c>
      <c r="J3201" t="s">
        <v>12473</v>
      </c>
      <c r="K3201" t="s">
        <v>26638</v>
      </c>
    </row>
    <row r="3202" spans="1:11" x14ac:dyDescent="0.2">
      <c r="A3202" s="47" t="s">
        <v>11890</v>
      </c>
      <c r="B3202">
        <v>10</v>
      </c>
      <c r="C3202" t="s">
        <v>12747</v>
      </c>
      <c r="D3202" t="s">
        <v>19066</v>
      </c>
      <c r="E3202" t="s">
        <v>25384</v>
      </c>
      <c r="F3202" t="s">
        <v>25387</v>
      </c>
      <c r="G3202" t="s">
        <v>25415</v>
      </c>
      <c r="H3202" t="s">
        <v>25738</v>
      </c>
      <c r="I3202" t="s">
        <v>25739</v>
      </c>
      <c r="J3202" t="s">
        <v>12652</v>
      </c>
      <c r="K3202" t="s">
        <v>26644</v>
      </c>
    </row>
    <row r="3203" spans="1:11" x14ac:dyDescent="0.2">
      <c r="A3203" s="47" t="s">
        <v>11558</v>
      </c>
      <c r="B3203">
        <v>10</v>
      </c>
      <c r="C3203" t="s">
        <v>12747</v>
      </c>
      <c r="D3203" t="s">
        <v>14630</v>
      </c>
      <c r="E3203" t="s">
        <v>25384</v>
      </c>
      <c r="F3203" t="s">
        <v>25385</v>
      </c>
      <c r="G3203" t="s">
        <v>25386</v>
      </c>
      <c r="H3203" t="s">
        <v>25496</v>
      </c>
      <c r="I3203" t="s">
        <v>25913</v>
      </c>
      <c r="J3203" t="s">
        <v>12937</v>
      </c>
      <c r="K3203" t="s">
        <v>26009</v>
      </c>
    </row>
    <row r="3204" spans="1:11" x14ac:dyDescent="0.2">
      <c r="A3204" s="47" t="s">
        <v>12193</v>
      </c>
      <c r="B3204">
        <v>10</v>
      </c>
      <c r="C3204" t="s">
        <v>12747</v>
      </c>
      <c r="D3204" t="s">
        <v>23511</v>
      </c>
      <c r="E3204" t="s">
        <v>25384</v>
      </c>
      <c r="F3204" t="s">
        <v>25412</v>
      </c>
      <c r="G3204" t="s">
        <v>25412</v>
      </c>
      <c r="H3204" t="s">
        <v>25422</v>
      </c>
      <c r="I3204" t="s">
        <v>25430</v>
      </c>
      <c r="J3204" t="s">
        <v>12665</v>
      </c>
      <c r="K3204" t="s">
        <v>27186</v>
      </c>
    </row>
    <row r="3205" spans="1:11" x14ac:dyDescent="0.2">
      <c r="A3205" s="47" t="s">
        <v>12232</v>
      </c>
      <c r="B3205">
        <v>10</v>
      </c>
      <c r="C3205" t="s">
        <v>12747</v>
      </c>
      <c r="D3205" t="s">
        <v>23999</v>
      </c>
      <c r="E3205" t="s">
        <v>25384</v>
      </c>
      <c r="F3205" t="s">
        <v>25412</v>
      </c>
      <c r="G3205" t="s">
        <v>25412</v>
      </c>
      <c r="H3205" t="s">
        <v>25422</v>
      </c>
      <c r="I3205" t="s">
        <v>25485</v>
      </c>
      <c r="J3205" t="s">
        <v>12979</v>
      </c>
      <c r="K3205" t="s">
        <v>27187</v>
      </c>
    </row>
    <row r="3206" spans="1:11" x14ac:dyDescent="0.2">
      <c r="A3206" s="47" t="s">
        <v>11944</v>
      </c>
      <c r="B3206">
        <v>10</v>
      </c>
      <c r="C3206" t="s">
        <v>12747</v>
      </c>
      <c r="D3206" t="s">
        <v>20024</v>
      </c>
      <c r="E3206" t="s">
        <v>25384</v>
      </c>
      <c r="F3206" t="s">
        <v>25412</v>
      </c>
      <c r="G3206" t="s">
        <v>25412</v>
      </c>
      <c r="H3206" t="s">
        <v>25422</v>
      </c>
      <c r="I3206" t="s">
        <v>25470</v>
      </c>
      <c r="J3206" t="s">
        <v>12464</v>
      </c>
      <c r="K3206" t="s">
        <v>27202</v>
      </c>
    </row>
    <row r="3207" spans="1:11" x14ac:dyDescent="0.2">
      <c r="A3207" s="47" t="s">
        <v>11894</v>
      </c>
      <c r="B3207">
        <v>10</v>
      </c>
      <c r="C3207" t="s">
        <v>12747</v>
      </c>
      <c r="D3207" t="s">
        <v>19139</v>
      </c>
      <c r="E3207" t="s">
        <v>25384</v>
      </c>
      <c r="F3207" t="s">
        <v>25396</v>
      </c>
      <c r="G3207" t="s">
        <v>25397</v>
      </c>
      <c r="H3207" t="s">
        <v>25859</v>
      </c>
      <c r="I3207" t="s">
        <v>25544</v>
      </c>
      <c r="J3207" t="s">
        <v>12442</v>
      </c>
      <c r="K3207" t="s">
        <v>25865</v>
      </c>
    </row>
    <row r="3208" spans="1:11" x14ac:dyDescent="0.2">
      <c r="A3208" s="47" t="s">
        <v>11556</v>
      </c>
      <c r="B3208">
        <v>10</v>
      </c>
      <c r="C3208" t="s">
        <v>12747</v>
      </c>
      <c r="D3208" t="s">
        <v>14602</v>
      </c>
      <c r="E3208" t="s">
        <v>25384</v>
      </c>
      <c r="F3208" t="s">
        <v>25396</v>
      </c>
      <c r="G3208" t="s">
        <v>25397</v>
      </c>
      <c r="H3208" t="s">
        <v>25859</v>
      </c>
      <c r="I3208" t="s">
        <v>25544</v>
      </c>
      <c r="J3208" t="s">
        <v>12442</v>
      </c>
      <c r="K3208" t="s">
        <v>25874</v>
      </c>
    </row>
    <row r="3209" spans="1:11" x14ac:dyDescent="0.2">
      <c r="A3209" s="47" t="s">
        <v>11740</v>
      </c>
      <c r="B3209">
        <v>10</v>
      </c>
      <c r="C3209" t="s">
        <v>12747</v>
      </c>
      <c r="D3209" t="s">
        <v>17130</v>
      </c>
      <c r="E3209" t="s">
        <v>25384</v>
      </c>
      <c r="F3209" t="s">
        <v>25396</v>
      </c>
      <c r="G3209" t="s">
        <v>25397</v>
      </c>
      <c r="H3209" t="s">
        <v>25859</v>
      </c>
      <c r="I3209" t="s">
        <v>25544</v>
      </c>
      <c r="J3209" t="s">
        <v>12442</v>
      </c>
      <c r="K3209" t="s">
        <v>25885</v>
      </c>
    </row>
    <row r="3210" spans="1:11" x14ac:dyDescent="0.2">
      <c r="A3210" s="47" t="s">
        <v>11648</v>
      </c>
      <c r="B3210">
        <v>10</v>
      </c>
      <c r="C3210" t="s">
        <v>12747</v>
      </c>
      <c r="D3210" t="s">
        <v>15850</v>
      </c>
      <c r="E3210" t="s">
        <v>25384</v>
      </c>
      <c r="F3210" t="s">
        <v>25396</v>
      </c>
      <c r="G3210" t="s">
        <v>25397</v>
      </c>
      <c r="H3210" t="s">
        <v>25859</v>
      </c>
      <c r="I3210" t="s">
        <v>25544</v>
      </c>
      <c r="J3210" t="s">
        <v>12442</v>
      </c>
      <c r="K3210" t="s">
        <v>25864</v>
      </c>
    </row>
    <row r="3211" spans="1:11" x14ac:dyDescent="0.2">
      <c r="A3211" s="47" t="s">
        <v>12295</v>
      </c>
      <c r="B3211">
        <v>10</v>
      </c>
      <c r="C3211" t="s">
        <v>12747</v>
      </c>
      <c r="D3211" t="s">
        <v>24862</v>
      </c>
      <c r="E3211" t="s">
        <v>25384</v>
      </c>
      <c r="F3211" t="s">
        <v>25396</v>
      </c>
      <c r="G3211" t="s">
        <v>25397</v>
      </c>
      <c r="H3211" t="s">
        <v>25859</v>
      </c>
      <c r="I3211" t="s">
        <v>25544</v>
      </c>
      <c r="J3211" t="s">
        <v>12442</v>
      </c>
      <c r="K3211" t="s">
        <v>25884</v>
      </c>
    </row>
    <row r="3212" spans="1:11" x14ac:dyDescent="0.2">
      <c r="A3212" s="47" t="s">
        <v>12272</v>
      </c>
      <c r="B3212">
        <v>10</v>
      </c>
      <c r="C3212" t="s">
        <v>12747</v>
      </c>
      <c r="D3212" t="s">
        <v>24577</v>
      </c>
      <c r="E3212" t="s">
        <v>25384</v>
      </c>
      <c r="F3212" t="s">
        <v>25387</v>
      </c>
      <c r="G3212" t="s">
        <v>25477</v>
      </c>
      <c r="H3212" t="s">
        <v>25478</v>
      </c>
      <c r="I3212" t="s">
        <v>25479</v>
      </c>
      <c r="J3212" t="s">
        <v>12648</v>
      </c>
      <c r="K3212" t="s">
        <v>27214</v>
      </c>
    </row>
    <row r="3213" spans="1:11" x14ac:dyDescent="0.2">
      <c r="A3213" s="47" t="s">
        <v>11772</v>
      </c>
      <c r="B3213">
        <v>10</v>
      </c>
      <c r="C3213" t="s">
        <v>12747</v>
      </c>
      <c r="D3213" t="s">
        <v>17568</v>
      </c>
      <c r="E3213" t="s">
        <v>25384</v>
      </c>
      <c r="F3213" t="s">
        <v>25412</v>
      </c>
      <c r="G3213" t="s">
        <v>25412</v>
      </c>
      <c r="H3213" t="s">
        <v>27364</v>
      </c>
      <c r="I3213" t="s">
        <v>25741</v>
      </c>
      <c r="J3213" t="s">
        <v>12670</v>
      </c>
      <c r="K3213" t="s">
        <v>27217</v>
      </c>
    </row>
    <row r="3214" spans="1:11" x14ac:dyDescent="0.2">
      <c r="A3214" s="47" t="s">
        <v>11774</v>
      </c>
      <c r="B3214">
        <v>10</v>
      </c>
      <c r="C3214" t="s">
        <v>12747</v>
      </c>
      <c r="D3214" t="s">
        <v>17645</v>
      </c>
      <c r="E3214" t="s">
        <v>25384</v>
      </c>
      <c r="F3214" t="s">
        <v>25391</v>
      </c>
      <c r="G3214" t="s">
        <v>25392</v>
      </c>
      <c r="H3214" t="s">
        <v>25743</v>
      </c>
      <c r="I3214" t="s">
        <v>25744</v>
      </c>
      <c r="J3214" t="s">
        <v>12485</v>
      </c>
      <c r="K3214" t="s">
        <v>26657</v>
      </c>
    </row>
    <row r="3215" spans="1:11" x14ac:dyDescent="0.2">
      <c r="A3215" s="47" t="s">
        <v>11510</v>
      </c>
      <c r="B3215">
        <v>10</v>
      </c>
      <c r="C3215" t="s">
        <v>12747</v>
      </c>
      <c r="D3215" t="s">
        <v>13936</v>
      </c>
      <c r="E3215" t="s">
        <v>12434</v>
      </c>
      <c r="F3215" t="s">
        <v>25425</v>
      </c>
      <c r="G3215" t="s">
        <v>25665</v>
      </c>
      <c r="H3215" t="s">
        <v>25666</v>
      </c>
      <c r="I3215" t="s">
        <v>25667</v>
      </c>
      <c r="J3215" t="s">
        <v>12678</v>
      </c>
      <c r="K3215" t="s">
        <v>26658</v>
      </c>
    </row>
    <row r="3216" spans="1:11" x14ac:dyDescent="0.2">
      <c r="A3216" s="47" t="s">
        <v>12058</v>
      </c>
      <c r="B3216">
        <v>10</v>
      </c>
      <c r="C3216" t="s">
        <v>12747</v>
      </c>
      <c r="D3216" t="s">
        <v>21682</v>
      </c>
      <c r="E3216" t="s">
        <v>12434</v>
      </c>
      <c r="F3216" t="s">
        <v>25425</v>
      </c>
      <c r="G3216" t="s">
        <v>25665</v>
      </c>
      <c r="H3216" t="s">
        <v>25666</v>
      </c>
      <c r="I3216" t="s">
        <v>25667</v>
      </c>
      <c r="J3216" t="s">
        <v>12476</v>
      </c>
      <c r="K3216" t="s">
        <v>26659</v>
      </c>
    </row>
    <row r="3217" spans="1:11" x14ac:dyDescent="0.2">
      <c r="A3217" s="47" t="s">
        <v>11520</v>
      </c>
      <c r="B3217">
        <v>10</v>
      </c>
      <c r="C3217" t="s">
        <v>12747</v>
      </c>
      <c r="D3217" t="s">
        <v>14098</v>
      </c>
      <c r="E3217" t="s">
        <v>12434</v>
      </c>
      <c r="F3217" t="s">
        <v>25425</v>
      </c>
      <c r="G3217" t="s">
        <v>25665</v>
      </c>
      <c r="H3217" t="s">
        <v>25666</v>
      </c>
      <c r="I3217" t="s">
        <v>25667</v>
      </c>
      <c r="J3217" t="s">
        <v>12671</v>
      </c>
      <c r="K3217" t="s">
        <v>26661</v>
      </c>
    </row>
    <row r="3218" spans="1:11" x14ac:dyDescent="0.2">
      <c r="A3218" s="47" t="s">
        <v>11595</v>
      </c>
      <c r="B3218">
        <v>10</v>
      </c>
      <c r="C3218" t="s">
        <v>12747</v>
      </c>
      <c r="D3218" t="s">
        <v>15134</v>
      </c>
      <c r="E3218" t="s">
        <v>12434</v>
      </c>
      <c r="F3218" t="s">
        <v>25425</v>
      </c>
      <c r="G3218" t="s">
        <v>25665</v>
      </c>
      <c r="H3218" t="s">
        <v>25666</v>
      </c>
      <c r="I3218" t="s">
        <v>25667</v>
      </c>
      <c r="J3218" t="s">
        <v>12481</v>
      </c>
      <c r="K3218" t="s">
        <v>26664</v>
      </c>
    </row>
    <row r="3219" spans="1:11" x14ac:dyDescent="0.2">
      <c r="A3219" s="47" t="s">
        <v>11513</v>
      </c>
      <c r="B3219">
        <v>10</v>
      </c>
      <c r="C3219" t="s">
        <v>12747</v>
      </c>
      <c r="D3219" t="s">
        <v>13971</v>
      </c>
      <c r="E3219" t="s">
        <v>25384</v>
      </c>
      <c r="F3219" t="s">
        <v>25432</v>
      </c>
      <c r="G3219" t="s">
        <v>25565</v>
      </c>
      <c r="H3219" t="s">
        <v>25566</v>
      </c>
      <c r="I3219" t="s">
        <v>25567</v>
      </c>
      <c r="J3219" t="s">
        <v>12833</v>
      </c>
      <c r="K3219" t="s">
        <v>26673</v>
      </c>
    </row>
    <row r="3220" spans="1:11" x14ac:dyDescent="0.2">
      <c r="A3220" s="47" t="s">
        <v>11812</v>
      </c>
      <c r="B3220">
        <v>10</v>
      </c>
      <c r="C3220" t="s">
        <v>12747</v>
      </c>
      <c r="D3220" t="s">
        <v>18148</v>
      </c>
      <c r="E3220" t="s">
        <v>12434</v>
      </c>
      <c r="F3220" t="s">
        <v>25545</v>
      </c>
      <c r="G3220" t="s">
        <v>27367</v>
      </c>
      <c r="H3220" t="s">
        <v>25548</v>
      </c>
      <c r="I3220" t="s">
        <v>25549</v>
      </c>
      <c r="J3220" t="s">
        <v>12884</v>
      </c>
      <c r="K3220" t="s">
        <v>12885</v>
      </c>
    </row>
    <row r="3221" spans="1:11" x14ac:dyDescent="0.2">
      <c r="A3221" s="47" t="s">
        <v>11847</v>
      </c>
      <c r="B3221">
        <v>10</v>
      </c>
      <c r="C3221" t="s">
        <v>12747</v>
      </c>
      <c r="D3221" t="s">
        <v>18461</v>
      </c>
      <c r="E3221" t="s">
        <v>25384</v>
      </c>
      <c r="F3221" t="s">
        <v>25387</v>
      </c>
      <c r="G3221" t="s">
        <v>25400</v>
      </c>
      <c r="H3221" t="s">
        <v>25747</v>
      </c>
      <c r="I3221" t="s">
        <v>25748</v>
      </c>
      <c r="J3221" t="s">
        <v>13019</v>
      </c>
      <c r="K3221" t="s">
        <v>26682</v>
      </c>
    </row>
    <row r="3222" spans="1:11" x14ac:dyDescent="0.2">
      <c r="A3222" s="47" t="s">
        <v>12069</v>
      </c>
      <c r="B3222">
        <v>10</v>
      </c>
      <c r="C3222" t="s">
        <v>12747</v>
      </c>
      <c r="D3222" t="s">
        <v>21859</v>
      </c>
      <c r="E3222" t="s">
        <v>25384</v>
      </c>
      <c r="F3222" t="s">
        <v>25412</v>
      </c>
      <c r="G3222" t="s">
        <v>25412</v>
      </c>
      <c r="H3222" t="s">
        <v>25422</v>
      </c>
      <c r="I3222" t="s">
        <v>25696</v>
      </c>
      <c r="J3222" t="s">
        <v>12679</v>
      </c>
      <c r="K3222" t="s">
        <v>27223</v>
      </c>
    </row>
    <row r="3223" spans="1:11" x14ac:dyDescent="0.2">
      <c r="A3223" s="47" t="s">
        <v>11724</v>
      </c>
      <c r="B3223">
        <v>10</v>
      </c>
      <c r="C3223" t="s">
        <v>12747</v>
      </c>
      <c r="D3223" t="s">
        <v>16924</v>
      </c>
      <c r="E3223" t="s">
        <v>25384</v>
      </c>
      <c r="F3223" t="s">
        <v>25412</v>
      </c>
      <c r="G3223" t="s">
        <v>25412</v>
      </c>
      <c r="H3223" t="s">
        <v>25422</v>
      </c>
      <c r="I3223" t="s">
        <v>25750</v>
      </c>
      <c r="J3223" t="s">
        <v>12853</v>
      </c>
      <c r="K3223" t="s">
        <v>27224</v>
      </c>
    </row>
    <row r="3224" spans="1:11" x14ac:dyDescent="0.2">
      <c r="A3224" s="47" t="s">
        <v>12278</v>
      </c>
      <c r="B3224">
        <v>10</v>
      </c>
      <c r="C3224" t="s">
        <v>12747</v>
      </c>
      <c r="D3224" t="s">
        <v>24645</v>
      </c>
      <c r="E3224" t="s">
        <v>25384</v>
      </c>
      <c r="F3224" t="s">
        <v>25387</v>
      </c>
      <c r="G3224" t="s">
        <v>25388</v>
      </c>
      <c r="H3224" t="s">
        <v>25634</v>
      </c>
      <c r="I3224" t="s">
        <v>25751</v>
      </c>
      <c r="J3224" t="s">
        <v>12900</v>
      </c>
      <c r="K3224" t="s">
        <v>26684</v>
      </c>
    </row>
    <row r="3225" spans="1:11" x14ac:dyDescent="0.2">
      <c r="A3225" s="47" t="s">
        <v>11811</v>
      </c>
      <c r="B3225">
        <v>10</v>
      </c>
      <c r="C3225" t="s">
        <v>12747</v>
      </c>
      <c r="D3225" t="s">
        <v>18129</v>
      </c>
      <c r="E3225" t="s">
        <v>25384</v>
      </c>
      <c r="F3225" t="s">
        <v>25391</v>
      </c>
      <c r="G3225" t="s">
        <v>25435</v>
      </c>
      <c r="H3225" t="s">
        <v>25450</v>
      </c>
      <c r="I3225" t="s">
        <v>25468</v>
      </c>
      <c r="J3225" t="s">
        <v>12993</v>
      </c>
      <c r="K3225" t="s">
        <v>26688</v>
      </c>
    </row>
    <row r="3226" spans="1:11" x14ac:dyDescent="0.2">
      <c r="A3226" s="47" t="s">
        <v>12311</v>
      </c>
      <c r="B3226">
        <v>10</v>
      </c>
      <c r="C3226" t="s">
        <v>12747</v>
      </c>
      <c r="D3226" t="s">
        <v>25008</v>
      </c>
      <c r="E3226" t="s">
        <v>25384</v>
      </c>
      <c r="F3226" t="s">
        <v>25387</v>
      </c>
      <c r="G3226" t="s">
        <v>25388</v>
      </c>
      <c r="H3226" t="s">
        <v>25442</v>
      </c>
      <c r="I3226" t="s">
        <v>25524</v>
      </c>
      <c r="J3226" t="s">
        <v>12890</v>
      </c>
      <c r="K3226" t="s">
        <v>26689</v>
      </c>
    </row>
    <row r="3227" spans="1:11" x14ac:dyDescent="0.2">
      <c r="A3227" s="47" t="s">
        <v>12123</v>
      </c>
      <c r="B3227">
        <v>10</v>
      </c>
      <c r="C3227" t="s">
        <v>12747</v>
      </c>
      <c r="D3227" t="s">
        <v>22516</v>
      </c>
      <c r="E3227" t="s">
        <v>25384</v>
      </c>
      <c r="F3227" t="s">
        <v>25391</v>
      </c>
      <c r="G3227" t="s">
        <v>25392</v>
      </c>
      <c r="H3227" t="s">
        <v>12869</v>
      </c>
      <c r="I3227" t="s">
        <v>25755</v>
      </c>
      <c r="J3227" t="s">
        <v>12488</v>
      </c>
      <c r="K3227" t="s">
        <v>26697</v>
      </c>
    </row>
    <row r="3228" spans="1:11" x14ac:dyDescent="0.2">
      <c r="A3228" s="47" t="s">
        <v>12143</v>
      </c>
      <c r="B3228">
        <v>10</v>
      </c>
      <c r="C3228" t="s">
        <v>12747</v>
      </c>
      <c r="D3228" t="s">
        <v>22848</v>
      </c>
      <c r="E3228" t="s">
        <v>25384</v>
      </c>
      <c r="F3228" t="s">
        <v>25391</v>
      </c>
      <c r="G3228" t="s">
        <v>25435</v>
      </c>
      <c r="H3228" t="s">
        <v>25450</v>
      </c>
      <c r="I3228" t="s">
        <v>25523</v>
      </c>
      <c r="J3228" t="s">
        <v>12619</v>
      </c>
      <c r="K3228" t="s">
        <v>26703</v>
      </c>
    </row>
    <row r="3229" spans="1:11" x14ac:dyDescent="0.2">
      <c r="A3229" s="47" t="s">
        <v>12065</v>
      </c>
      <c r="B3229">
        <v>10</v>
      </c>
      <c r="C3229" t="s">
        <v>12747</v>
      </c>
      <c r="D3229" t="s">
        <v>21815</v>
      </c>
      <c r="E3229" t="s">
        <v>25384</v>
      </c>
      <c r="F3229" t="s">
        <v>25387</v>
      </c>
      <c r="G3229" t="s">
        <v>25415</v>
      </c>
      <c r="H3229" t="s">
        <v>25525</v>
      </c>
      <c r="I3229" t="s">
        <v>12970</v>
      </c>
      <c r="J3229" t="s">
        <v>12682</v>
      </c>
      <c r="K3229" t="s">
        <v>26709</v>
      </c>
    </row>
    <row r="3230" spans="1:11" x14ac:dyDescent="0.2">
      <c r="A3230" s="47" t="s">
        <v>11630</v>
      </c>
      <c r="B3230">
        <v>10</v>
      </c>
      <c r="C3230" t="s">
        <v>12747</v>
      </c>
      <c r="D3230" t="s">
        <v>15576</v>
      </c>
      <c r="E3230" t="s">
        <v>25384</v>
      </c>
      <c r="F3230" t="s">
        <v>25387</v>
      </c>
      <c r="G3230" t="s">
        <v>25388</v>
      </c>
      <c r="H3230" t="s">
        <v>25626</v>
      </c>
      <c r="I3230" t="s">
        <v>25627</v>
      </c>
      <c r="J3230" t="s">
        <v>12497</v>
      </c>
      <c r="K3230" t="s">
        <v>26713</v>
      </c>
    </row>
    <row r="3231" spans="1:11" x14ac:dyDescent="0.2">
      <c r="A3231" s="47" t="s">
        <v>11945</v>
      </c>
      <c r="B3231">
        <v>10</v>
      </c>
      <c r="C3231" t="s">
        <v>12747</v>
      </c>
      <c r="D3231" t="s">
        <v>20028</v>
      </c>
      <c r="E3231" t="s">
        <v>25384</v>
      </c>
      <c r="F3231" t="s">
        <v>25387</v>
      </c>
      <c r="G3231" t="s">
        <v>25388</v>
      </c>
      <c r="H3231" t="s">
        <v>25626</v>
      </c>
      <c r="I3231" t="s">
        <v>25627</v>
      </c>
      <c r="J3231" t="s">
        <v>12497</v>
      </c>
      <c r="K3231" t="s">
        <v>26712</v>
      </c>
    </row>
    <row r="3232" spans="1:11" x14ac:dyDescent="0.2">
      <c r="A3232" s="47" t="s">
        <v>12111</v>
      </c>
      <c r="B3232">
        <v>10</v>
      </c>
      <c r="C3232" t="s">
        <v>12747</v>
      </c>
      <c r="D3232" t="s">
        <v>22384</v>
      </c>
      <c r="E3232" t="s">
        <v>25384</v>
      </c>
      <c r="F3232" t="s">
        <v>25387</v>
      </c>
      <c r="G3232" t="s">
        <v>25388</v>
      </c>
      <c r="H3232" t="s">
        <v>25757</v>
      </c>
      <c r="I3232" t="s">
        <v>25758</v>
      </c>
      <c r="J3232" t="s">
        <v>12494</v>
      </c>
      <c r="K3232" t="s">
        <v>26715</v>
      </c>
    </row>
    <row r="3233" spans="1:11" x14ac:dyDescent="0.2">
      <c r="A3233" s="47" t="s">
        <v>11909</v>
      </c>
      <c r="B3233">
        <v>10</v>
      </c>
      <c r="C3233" t="s">
        <v>12747</v>
      </c>
      <c r="D3233" t="s">
        <v>19331</v>
      </c>
      <c r="E3233" t="s">
        <v>25384</v>
      </c>
      <c r="F3233" t="s">
        <v>25387</v>
      </c>
      <c r="G3233" t="s">
        <v>25415</v>
      </c>
      <c r="H3233" t="s">
        <v>25525</v>
      </c>
      <c r="I3233" t="s">
        <v>12970</v>
      </c>
      <c r="J3233" t="s">
        <v>12685</v>
      </c>
      <c r="K3233" t="s">
        <v>26720</v>
      </c>
    </row>
    <row r="3234" spans="1:11" x14ac:dyDescent="0.2">
      <c r="A3234" s="47" t="s">
        <v>11872</v>
      </c>
      <c r="B3234">
        <v>10</v>
      </c>
      <c r="C3234" t="s">
        <v>12747</v>
      </c>
      <c r="D3234" t="s">
        <v>18873</v>
      </c>
      <c r="E3234" t="s">
        <v>25384</v>
      </c>
      <c r="F3234" t="s">
        <v>25482</v>
      </c>
      <c r="G3234" t="s">
        <v>25482</v>
      </c>
      <c r="H3234" t="s">
        <v>25483</v>
      </c>
      <c r="I3234" t="s">
        <v>25761</v>
      </c>
      <c r="J3234" t="s">
        <v>12997</v>
      </c>
      <c r="K3234" t="s">
        <v>25965</v>
      </c>
    </row>
    <row r="3235" spans="1:11" x14ac:dyDescent="0.2">
      <c r="A3235" s="47" t="s">
        <v>12268</v>
      </c>
      <c r="B3235">
        <v>10</v>
      </c>
      <c r="C3235" t="s">
        <v>12747</v>
      </c>
      <c r="D3235" t="s">
        <v>24490</v>
      </c>
      <c r="E3235" t="s">
        <v>25384</v>
      </c>
      <c r="F3235" t="s">
        <v>25688</v>
      </c>
      <c r="G3235" t="s">
        <v>25762</v>
      </c>
      <c r="H3235" t="s">
        <v>25763</v>
      </c>
      <c r="I3235" t="s">
        <v>25764</v>
      </c>
      <c r="J3235" t="s">
        <v>12503</v>
      </c>
      <c r="K3235" t="s">
        <v>26736</v>
      </c>
    </row>
    <row r="3236" spans="1:11" x14ac:dyDescent="0.2">
      <c r="A3236" s="47" t="s">
        <v>11694</v>
      </c>
      <c r="B3236">
        <v>10</v>
      </c>
      <c r="C3236" t="s">
        <v>12747</v>
      </c>
      <c r="D3236" t="s">
        <v>16477</v>
      </c>
      <c r="E3236" t="s">
        <v>12434</v>
      </c>
      <c r="F3236" t="s">
        <v>25425</v>
      </c>
      <c r="G3236" t="s">
        <v>25637</v>
      </c>
      <c r="H3236" t="s">
        <v>12554</v>
      </c>
      <c r="I3236" t="s">
        <v>25765</v>
      </c>
      <c r="J3236" t="s">
        <v>12692</v>
      </c>
      <c r="K3236" t="s">
        <v>26737</v>
      </c>
    </row>
    <row r="3237" spans="1:11" x14ac:dyDescent="0.2">
      <c r="A3237" s="47" t="s">
        <v>12057</v>
      </c>
      <c r="B3237">
        <v>10</v>
      </c>
      <c r="C3237" t="s">
        <v>12747</v>
      </c>
      <c r="D3237" t="s">
        <v>21670</v>
      </c>
      <c r="E3237" t="s">
        <v>25384</v>
      </c>
      <c r="F3237" t="s">
        <v>25385</v>
      </c>
      <c r="H3237" t="s">
        <v>25577</v>
      </c>
      <c r="I3237" t="s">
        <v>27370</v>
      </c>
      <c r="J3237" t="s">
        <v>12687</v>
      </c>
      <c r="K3237" t="s">
        <v>27237</v>
      </c>
    </row>
    <row r="3238" spans="1:11" x14ac:dyDescent="0.2">
      <c r="A3238" s="47" t="s">
        <v>11614</v>
      </c>
      <c r="B3238">
        <v>10</v>
      </c>
      <c r="C3238" t="s">
        <v>12747</v>
      </c>
      <c r="D3238" t="s">
        <v>15364</v>
      </c>
      <c r="E3238" t="s">
        <v>25384</v>
      </c>
      <c r="F3238" t="s">
        <v>25387</v>
      </c>
      <c r="G3238" t="s">
        <v>25400</v>
      </c>
      <c r="H3238" t="s">
        <v>25401</v>
      </c>
      <c r="I3238" t="s">
        <v>25424</v>
      </c>
      <c r="J3238" t="s">
        <v>12689</v>
      </c>
      <c r="K3238" t="s">
        <v>26741</v>
      </c>
    </row>
    <row r="3239" spans="1:11" x14ac:dyDescent="0.2">
      <c r="A3239" s="47" t="s">
        <v>12322</v>
      </c>
      <c r="B3239">
        <v>10</v>
      </c>
      <c r="C3239" t="s">
        <v>12747</v>
      </c>
      <c r="D3239" t="s">
        <v>25184</v>
      </c>
      <c r="E3239" t="s">
        <v>25384</v>
      </c>
      <c r="F3239" t="s">
        <v>25387</v>
      </c>
      <c r="G3239" t="s">
        <v>25388</v>
      </c>
      <c r="J3239" t="s">
        <v>12806</v>
      </c>
      <c r="K3239" t="s">
        <v>27238</v>
      </c>
    </row>
    <row r="3240" spans="1:11" x14ac:dyDescent="0.2">
      <c r="A3240" s="47" t="s">
        <v>12008</v>
      </c>
      <c r="B3240">
        <v>10</v>
      </c>
      <c r="C3240" t="s">
        <v>12747</v>
      </c>
      <c r="D3240" t="s">
        <v>20952</v>
      </c>
      <c r="E3240" t="s">
        <v>25384</v>
      </c>
      <c r="F3240" t="s">
        <v>25385</v>
      </c>
      <c r="H3240" t="s">
        <v>25901</v>
      </c>
      <c r="I3240" t="s">
        <v>25903</v>
      </c>
      <c r="J3240" t="s">
        <v>12501</v>
      </c>
      <c r="K3240" t="s">
        <v>25969</v>
      </c>
    </row>
    <row r="3241" spans="1:11" x14ac:dyDescent="0.2">
      <c r="A3241" s="47" t="s">
        <v>12100</v>
      </c>
      <c r="B3241">
        <v>10</v>
      </c>
      <c r="C3241" t="s">
        <v>12747</v>
      </c>
      <c r="D3241" t="s">
        <v>22281</v>
      </c>
      <c r="E3241" t="s">
        <v>25384</v>
      </c>
      <c r="F3241" t="s">
        <v>25412</v>
      </c>
      <c r="G3241" t="s">
        <v>25412</v>
      </c>
      <c r="H3241" t="s">
        <v>27371</v>
      </c>
      <c r="I3241" t="s">
        <v>25740</v>
      </c>
      <c r="J3241" t="s">
        <v>12492</v>
      </c>
      <c r="K3241" t="s">
        <v>27240</v>
      </c>
    </row>
    <row r="3242" spans="1:11" x14ac:dyDescent="0.2">
      <c r="A3242" s="47" t="s">
        <v>11999</v>
      </c>
      <c r="B3242">
        <v>10</v>
      </c>
      <c r="C3242" t="s">
        <v>12747</v>
      </c>
      <c r="D3242" t="s">
        <v>20817</v>
      </c>
      <c r="E3242" t="s">
        <v>25384</v>
      </c>
      <c r="F3242" t="s">
        <v>25412</v>
      </c>
      <c r="G3242" t="s">
        <v>25412</v>
      </c>
      <c r="H3242" t="s">
        <v>27371</v>
      </c>
      <c r="I3242" t="s">
        <v>25740</v>
      </c>
      <c r="J3242" t="s">
        <v>12492</v>
      </c>
      <c r="K3242" t="s">
        <v>27242</v>
      </c>
    </row>
    <row r="3243" spans="1:11" x14ac:dyDescent="0.2">
      <c r="A3243" s="47" t="s">
        <v>12168</v>
      </c>
      <c r="B3243">
        <v>10</v>
      </c>
      <c r="C3243" t="s">
        <v>12747</v>
      </c>
      <c r="D3243" t="s">
        <v>23144</v>
      </c>
      <c r="E3243" t="s">
        <v>25384</v>
      </c>
      <c r="F3243" t="s">
        <v>25554</v>
      </c>
      <c r="G3243" t="s">
        <v>25554</v>
      </c>
      <c r="H3243" t="s">
        <v>25555</v>
      </c>
      <c r="I3243" t="s">
        <v>25556</v>
      </c>
      <c r="J3243" t="s">
        <v>12893</v>
      </c>
      <c r="K3243" t="s">
        <v>12894</v>
      </c>
    </row>
    <row r="3244" spans="1:11" x14ac:dyDescent="0.2">
      <c r="A3244" s="47" t="s">
        <v>12221</v>
      </c>
      <c r="B3244">
        <v>10</v>
      </c>
      <c r="C3244" t="s">
        <v>12747</v>
      </c>
      <c r="D3244" t="s">
        <v>23839</v>
      </c>
      <c r="E3244" t="s">
        <v>25384</v>
      </c>
      <c r="F3244" t="s">
        <v>25387</v>
      </c>
      <c r="G3244" t="s">
        <v>25415</v>
      </c>
      <c r="H3244" t="s">
        <v>25461</v>
      </c>
      <c r="I3244" t="s">
        <v>25767</v>
      </c>
      <c r="J3244" t="s">
        <v>12502</v>
      </c>
      <c r="K3244" t="s">
        <v>26759</v>
      </c>
    </row>
    <row r="3245" spans="1:11" x14ac:dyDescent="0.2">
      <c r="A3245" s="47" t="s">
        <v>12297</v>
      </c>
      <c r="B3245">
        <v>10</v>
      </c>
      <c r="C3245" t="s">
        <v>12747</v>
      </c>
      <c r="D3245" t="s">
        <v>24871</v>
      </c>
      <c r="E3245" t="s">
        <v>25384</v>
      </c>
      <c r="F3245" t="s">
        <v>25387</v>
      </c>
      <c r="G3245" t="s">
        <v>25415</v>
      </c>
      <c r="H3245" t="s">
        <v>25426</v>
      </c>
      <c r="I3245" t="s">
        <v>25427</v>
      </c>
      <c r="J3245" t="s">
        <v>12496</v>
      </c>
      <c r="K3245" t="s">
        <v>26788</v>
      </c>
    </row>
    <row r="3246" spans="1:11" x14ac:dyDescent="0.2">
      <c r="A3246" s="47" t="s">
        <v>11967</v>
      </c>
      <c r="B3246">
        <v>10</v>
      </c>
      <c r="C3246" t="s">
        <v>12747</v>
      </c>
      <c r="D3246" t="s">
        <v>20336</v>
      </c>
      <c r="E3246" t="s">
        <v>25384</v>
      </c>
      <c r="F3246" t="s">
        <v>25387</v>
      </c>
      <c r="G3246" t="s">
        <v>25415</v>
      </c>
      <c r="H3246" t="s">
        <v>25426</v>
      </c>
      <c r="I3246" t="s">
        <v>25427</v>
      </c>
      <c r="J3246" t="s">
        <v>12496</v>
      </c>
      <c r="K3246" t="s">
        <v>26787</v>
      </c>
    </row>
    <row r="3247" spans="1:11" x14ac:dyDescent="0.2">
      <c r="A3247" s="47" t="s">
        <v>11940</v>
      </c>
      <c r="B3247">
        <v>10</v>
      </c>
      <c r="C3247" t="s">
        <v>12747</v>
      </c>
      <c r="D3247" t="s">
        <v>19948</v>
      </c>
      <c r="E3247" t="s">
        <v>12434</v>
      </c>
      <c r="F3247" t="s">
        <v>25406</v>
      </c>
      <c r="G3247" t="s">
        <v>25407</v>
      </c>
      <c r="H3247" t="s">
        <v>25539</v>
      </c>
      <c r="I3247" t="s">
        <v>25540</v>
      </c>
      <c r="J3247" t="s">
        <v>12493</v>
      </c>
      <c r="K3247" t="s">
        <v>26796</v>
      </c>
    </row>
    <row r="3248" spans="1:11" x14ac:dyDescent="0.2">
      <c r="A3248" s="47" t="s">
        <v>12191</v>
      </c>
      <c r="B3248">
        <v>10</v>
      </c>
      <c r="C3248" t="s">
        <v>12747</v>
      </c>
      <c r="D3248" t="s">
        <v>23500</v>
      </c>
      <c r="E3248" t="s">
        <v>12434</v>
      </c>
      <c r="F3248" t="s">
        <v>25425</v>
      </c>
      <c r="G3248" t="s">
        <v>25769</v>
      </c>
      <c r="H3248" t="s">
        <v>25770</v>
      </c>
      <c r="I3248" t="s">
        <v>25771</v>
      </c>
      <c r="J3248" t="s">
        <v>12688</v>
      </c>
      <c r="K3248" t="s">
        <v>26803</v>
      </c>
    </row>
    <row r="3249" spans="1:11" x14ac:dyDescent="0.2">
      <c r="A3249" s="47" t="s">
        <v>11571</v>
      </c>
      <c r="B3249">
        <v>10</v>
      </c>
      <c r="C3249" t="s">
        <v>12747</v>
      </c>
      <c r="D3249" t="s">
        <v>14831</v>
      </c>
      <c r="E3249" t="s">
        <v>12434</v>
      </c>
      <c r="F3249" t="s">
        <v>25425</v>
      </c>
      <c r="G3249" t="s">
        <v>25769</v>
      </c>
      <c r="H3249" t="s">
        <v>25770</v>
      </c>
      <c r="I3249" t="s">
        <v>25771</v>
      </c>
      <c r="J3249" t="s">
        <v>12688</v>
      </c>
      <c r="K3249" t="s">
        <v>26800</v>
      </c>
    </row>
    <row r="3250" spans="1:11" x14ac:dyDescent="0.2">
      <c r="A3250" s="47" t="s">
        <v>12175</v>
      </c>
      <c r="B3250">
        <v>10</v>
      </c>
      <c r="C3250" t="s">
        <v>12747</v>
      </c>
      <c r="D3250" t="s">
        <v>23244</v>
      </c>
      <c r="E3250" t="s">
        <v>25384</v>
      </c>
      <c r="F3250" t="s">
        <v>25387</v>
      </c>
      <c r="G3250" t="s">
        <v>25400</v>
      </c>
      <c r="H3250" t="s">
        <v>25401</v>
      </c>
      <c r="I3250" t="s">
        <v>25526</v>
      </c>
      <c r="J3250" t="s">
        <v>12475</v>
      </c>
      <c r="K3250" t="s">
        <v>26809</v>
      </c>
    </row>
    <row r="3251" spans="1:11" x14ac:dyDescent="0.2">
      <c r="A3251" s="47" t="s">
        <v>12187</v>
      </c>
      <c r="B3251">
        <v>10</v>
      </c>
      <c r="C3251" t="s">
        <v>12747</v>
      </c>
      <c r="D3251" t="s">
        <v>23407</v>
      </c>
      <c r="E3251" t="s">
        <v>25384</v>
      </c>
      <c r="F3251" t="s">
        <v>25387</v>
      </c>
      <c r="G3251" t="s">
        <v>25400</v>
      </c>
      <c r="H3251" t="s">
        <v>25401</v>
      </c>
      <c r="I3251" t="s">
        <v>25526</v>
      </c>
      <c r="J3251" t="s">
        <v>12475</v>
      </c>
      <c r="K3251" t="s">
        <v>26810</v>
      </c>
    </row>
    <row r="3252" spans="1:11" x14ac:dyDescent="0.2">
      <c r="A3252" s="47" t="s">
        <v>12320</v>
      </c>
      <c r="B3252">
        <v>10</v>
      </c>
      <c r="C3252" t="s">
        <v>12747</v>
      </c>
      <c r="D3252" t="s">
        <v>25154</v>
      </c>
      <c r="E3252" t="s">
        <v>25384</v>
      </c>
      <c r="F3252" t="s">
        <v>25387</v>
      </c>
      <c r="G3252" t="s">
        <v>25388</v>
      </c>
      <c r="H3252" t="s">
        <v>25442</v>
      </c>
      <c r="I3252" t="s">
        <v>25443</v>
      </c>
      <c r="J3252" t="s">
        <v>12596</v>
      </c>
      <c r="K3252" t="s">
        <v>27248</v>
      </c>
    </row>
    <row r="3253" spans="1:11" x14ac:dyDescent="0.2">
      <c r="A3253" s="47" t="s">
        <v>11947</v>
      </c>
      <c r="B3253">
        <v>10</v>
      </c>
      <c r="C3253" t="s">
        <v>12747</v>
      </c>
      <c r="D3253" t="s">
        <v>20054</v>
      </c>
      <c r="E3253" t="s">
        <v>25384</v>
      </c>
      <c r="F3253" t="s">
        <v>25387</v>
      </c>
      <c r="G3253" t="s">
        <v>25388</v>
      </c>
      <c r="H3253" t="s">
        <v>25442</v>
      </c>
      <c r="I3253" t="s">
        <v>25443</v>
      </c>
      <c r="J3253" t="s">
        <v>12596</v>
      </c>
      <c r="K3253" t="s">
        <v>27246</v>
      </c>
    </row>
    <row r="3254" spans="1:11" x14ac:dyDescent="0.2">
      <c r="A3254" s="47" t="s">
        <v>11911</v>
      </c>
      <c r="B3254">
        <v>10</v>
      </c>
      <c r="C3254" t="s">
        <v>12747</v>
      </c>
      <c r="D3254" t="s">
        <v>19365</v>
      </c>
      <c r="E3254" t="s">
        <v>25384</v>
      </c>
      <c r="F3254" t="s">
        <v>25387</v>
      </c>
      <c r="G3254" t="s">
        <v>25388</v>
      </c>
      <c r="H3254" t="s">
        <v>25442</v>
      </c>
      <c r="I3254" t="s">
        <v>25443</v>
      </c>
      <c r="J3254" t="s">
        <v>12596</v>
      </c>
      <c r="K3254" t="s">
        <v>27249</v>
      </c>
    </row>
    <row r="3255" spans="1:11" x14ac:dyDescent="0.2">
      <c r="A3255" s="47" t="s">
        <v>11549</v>
      </c>
      <c r="B3255">
        <v>10</v>
      </c>
      <c r="C3255" t="s">
        <v>12747</v>
      </c>
      <c r="D3255" t="s">
        <v>14508</v>
      </c>
      <c r="E3255" t="s">
        <v>25384</v>
      </c>
      <c r="F3255" t="s">
        <v>25387</v>
      </c>
      <c r="G3255" t="s">
        <v>25388</v>
      </c>
      <c r="H3255" t="s">
        <v>25626</v>
      </c>
      <c r="I3255" t="s">
        <v>25627</v>
      </c>
      <c r="J3255" t="s">
        <v>12510</v>
      </c>
      <c r="K3255" t="s">
        <v>26818</v>
      </c>
    </row>
    <row r="3256" spans="1:11" x14ac:dyDescent="0.2">
      <c r="A3256" s="47" t="s">
        <v>11832</v>
      </c>
      <c r="B3256">
        <v>10</v>
      </c>
      <c r="C3256" t="s">
        <v>12747</v>
      </c>
      <c r="D3256" t="s">
        <v>18359</v>
      </c>
      <c r="E3256" t="s">
        <v>25384</v>
      </c>
      <c r="F3256" t="s">
        <v>25387</v>
      </c>
      <c r="G3256" t="s">
        <v>25388</v>
      </c>
      <c r="H3256" t="s">
        <v>25389</v>
      </c>
      <c r="I3256" t="s">
        <v>25502</v>
      </c>
      <c r="J3256" t="s">
        <v>12420</v>
      </c>
      <c r="K3256" t="s">
        <v>26825</v>
      </c>
    </row>
    <row r="3257" spans="1:11" x14ac:dyDescent="0.2">
      <c r="A3257" s="47" t="s">
        <v>11885</v>
      </c>
      <c r="B3257">
        <v>10</v>
      </c>
      <c r="C3257" t="s">
        <v>12747</v>
      </c>
      <c r="D3257" t="s">
        <v>18991</v>
      </c>
      <c r="E3257" t="s">
        <v>25384</v>
      </c>
      <c r="F3257" t="s">
        <v>25391</v>
      </c>
      <c r="G3257" t="s">
        <v>25392</v>
      </c>
      <c r="H3257" t="s">
        <v>12869</v>
      </c>
      <c r="I3257" t="s">
        <v>25527</v>
      </c>
      <c r="J3257" t="s">
        <v>12733</v>
      </c>
      <c r="K3257" t="s">
        <v>26829</v>
      </c>
    </row>
    <row r="3258" spans="1:11" x14ac:dyDescent="0.2">
      <c r="A3258" s="47" t="s">
        <v>12316</v>
      </c>
      <c r="B3258">
        <v>10</v>
      </c>
      <c r="C3258" t="s">
        <v>12747</v>
      </c>
      <c r="D3258" t="s">
        <v>25069</v>
      </c>
      <c r="E3258" t="s">
        <v>25384</v>
      </c>
      <c r="F3258" t="s">
        <v>25473</v>
      </c>
      <c r="G3258" t="s">
        <v>25473</v>
      </c>
      <c r="H3258" t="s">
        <v>25573</v>
      </c>
      <c r="I3258" t="s">
        <v>25896</v>
      </c>
      <c r="J3258" t="s">
        <v>12511</v>
      </c>
      <c r="K3258" t="s">
        <v>26832</v>
      </c>
    </row>
    <row r="3259" spans="1:11" x14ac:dyDescent="0.2">
      <c r="A3259" s="47" t="s">
        <v>11764</v>
      </c>
      <c r="B3259">
        <v>10</v>
      </c>
      <c r="C3259" t="s">
        <v>12747</v>
      </c>
      <c r="D3259" t="s">
        <v>17444</v>
      </c>
      <c r="E3259" t="s">
        <v>25384</v>
      </c>
      <c r="F3259" t="s">
        <v>25387</v>
      </c>
      <c r="G3259" t="s">
        <v>25388</v>
      </c>
      <c r="H3259" t="s">
        <v>25626</v>
      </c>
      <c r="I3259" t="s">
        <v>25627</v>
      </c>
      <c r="J3259" t="s">
        <v>12693</v>
      </c>
      <c r="K3259" t="s">
        <v>26834</v>
      </c>
    </row>
    <row r="3260" spans="1:11" x14ac:dyDescent="0.2">
      <c r="A3260" s="47" t="s">
        <v>11928</v>
      </c>
      <c r="B3260">
        <v>10</v>
      </c>
      <c r="C3260" t="s">
        <v>12747</v>
      </c>
      <c r="D3260" t="s">
        <v>19698</v>
      </c>
      <c r="E3260" t="s">
        <v>25384</v>
      </c>
      <c r="F3260" t="s">
        <v>25412</v>
      </c>
      <c r="G3260" t="s">
        <v>27373</v>
      </c>
      <c r="H3260" t="s">
        <v>25773</v>
      </c>
      <c r="I3260" t="s">
        <v>25774</v>
      </c>
      <c r="J3260" t="s">
        <v>12520</v>
      </c>
      <c r="K3260" t="s">
        <v>27274</v>
      </c>
    </row>
    <row r="3261" spans="1:11" x14ac:dyDescent="0.2">
      <c r="A3261" s="47" t="s">
        <v>12329</v>
      </c>
      <c r="B3261">
        <v>10</v>
      </c>
      <c r="C3261" t="s">
        <v>12747</v>
      </c>
      <c r="D3261" t="s">
        <v>25326</v>
      </c>
      <c r="E3261" t="s">
        <v>25384</v>
      </c>
      <c r="F3261" t="s">
        <v>25391</v>
      </c>
      <c r="G3261" t="s">
        <v>25392</v>
      </c>
      <c r="H3261" t="s">
        <v>12869</v>
      </c>
      <c r="I3261" t="s">
        <v>25584</v>
      </c>
      <c r="J3261" t="s">
        <v>12509</v>
      </c>
      <c r="K3261" t="s">
        <v>26839</v>
      </c>
    </row>
    <row r="3262" spans="1:11" x14ac:dyDescent="0.2">
      <c r="A3262" s="47" t="s">
        <v>12227</v>
      </c>
      <c r="B3262">
        <v>10</v>
      </c>
      <c r="C3262" t="s">
        <v>12747</v>
      </c>
      <c r="D3262" t="s">
        <v>23921</v>
      </c>
      <c r="E3262" t="s">
        <v>25384</v>
      </c>
      <c r="F3262" t="s">
        <v>25387</v>
      </c>
      <c r="G3262" t="s">
        <v>25415</v>
      </c>
      <c r="H3262" t="s">
        <v>25461</v>
      </c>
      <c r="I3262" t="s">
        <v>25462</v>
      </c>
      <c r="J3262" t="s">
        <v>12803</v>
      </c>
      <c r="K3262" t="s">
        <v>26842</v>
      </c>
    </row>
    <row r="3263" spans="1:11" x14ac:dyDescent="0.2">
      <c r="A3263" s="47" t="s">
        <v>11946</v>
      </c>
      <c r="B3263">
        <v>10</v>
      </c>
      <c r="C3263" t="s">
        <v>12747</v>
      </c>
      <c r="D3263" t="s">
        <v>20043</v>
      </c>
      <c r="E3263" t="s">
        <v>12434</v>
      </c>
      <c r="F3263" t="s">
        <v>25425</v>
      </c>
      <c r="G3263" t="s">
        <v>25665</v>
      </c>
      <c r="H3263" t="s">
        <v>25666</v>
      </c>
      <c r="I3263" t="s">
        <v>25667</v>
      </c>
      <c r="J3263" t="s">
        <v>12645</v>
      </c>
      <c r="K3263" t="s">
        <v>26843</v>
      </c>
    </row>
    <row r="3264" spans="1:11" x14ac:dyDescent="0.2">
      <c r="A3264" s="47" t="s">
        <v>11737</v>
      </c>
      <c r="B3264">
        <v>10</v>
      </c>
      <c r="C3264" t="s">
        <v>12747</v>
      </c>
      <c r="D3264" t="s">
        <v>17100</v>
      </c>
      <c r="E3264" t="s">
        <v>25384</v>
      </c>
      <c r="F3264" t="s">
        <v>25412</v>
      </c>
      <c r="G3264" t="s">
        <v>25412</v>
      </c>
      <c r="H3264" t="s">
        <v>25422</v>
      </c>
      <c r="I3264" t="s">
        <v>25430</v>
      </c>
      <c r="J3264" t="s">
        <v>12810</v>
      </c>
      <c r="K3264" t="s">
        <v>27280</v>
      </c>
    </row>
    <row r="3265" spans="1:11" x14ac:dyDescent="0.2">
      <c r="A3265" s="47" t="s">
        <v>11650</v>
      </c>
      <c r="B3265">
        <v>10</v>
      </c>
      <c r="C3265" t="s">
        <v>12747</v>
      </c>
      <c r="D3265" t="s">
        <v>15861</v>
      </c>
      <c r="E3265" t="s">
        <v>25384</v>
      </c>
      <c r="F3265" t="s">
        <v>25387</v>
      </c>
      <c r="G3265" t="s">
        <v>25415</v>
      </c>
      <c r="H3265" t="s">
        <v>25525</v>
      </c>
      <c r="I3265" t="s">
        <v>12970</v>
      </c>
      <c r="J3265" t="s">
        <v>12957</v>
      </c>
      <c r="K3265" t="s">
        <v>26844</v>
      </c>
    </row>
    <row r="3266" spans="1:11" x14ac:dyDescent="0.2">
      <c r="A3266" s="47" t="s">
        <v>11608</v>
      </c>
      <c r="B3266">
        <v>10</v>
      </c>
      <c r="C3266" t="s">
        <v>12747</v>
      </c>
      <c r="D3266" t="s">
        <v>15280</v>
      </c>
      <c r="E3266" t="s">
        <v>25384</v>
      </c>
      <c r="F3266" t="s">
        <v>25432</v>
      </c>
      <c r="G3266" t="s">
        <v>25565</v>
      </c>
      <c r="H3266" t="s">
        <v>25566</v>
      </c>
      <c r="I3266" t="s">
        <v>25670</v>
      </c>
      <c r="J3266" t="s">
        <v>13023</v>
      </c>
      <c r="K3266" t="s">
        <v>26847</v>
      </c>
    </row>
    <row r="3267" spans="1:11" x14ac:dyDescent="0.2">
      <c r="A3267" s="47" t="s">
        <v>11782</v>
      </c>
      <c r="B3267">
        <v>10</v>
      </c>
      <c r="C3267" t="s">
        <v>12747</v>
      </c>
      <c r="D3267" t="s">
        <v>17724</v>
      </c>
      <c r="E3267" t="s">
        <v>25384</v>
      </c>
      <c r="F3267" t="s">
        <v>25652</v>
      </c>
      <c r="G3267" t="s">
        <v>25908</v>
      </c>
      <c r="H3267" t="s">
        <v>25653</v>
      </c>
      <c r="I3267" t="s">
        <v>25701</v>
      </c>
      <c r="J3267" t="s">
        <v>12545</v>
      </c>
      <c r="K3267" t="s">
        <v>26016</v>
      </c>
    </row>
    <row r="3268" spans="1:11" x14ac:dyDescent="0.2">
      <c r="A3268" s="47" t="s">
        <v>12214</v>
      </c>
      <c r="B3268">
        <v>10</v>
      </c>
      <c r="C3268" t="s">
        <v>12747</v>
      </c>
      <c r="D3268" t="s">
        <v>23786</v>
      </c>
      <c r="E3268" t="s">
        <v>25384</v>
      </c>
      <c r="F3268" t="s">
        <v>25387</v>
      </c>
      <c r="G3268" t="s">
        <v>25415</v>
      </c>
      <c r="H3268" t="s">
        <v>25525</v>
      </c>
      <c r="I3268" t="s">
        <v>12970</v>
      </c>
      <c r="J3268" t="s">
        <v>12698</v>
      </c>
      <c r="K3268" t="s">
        <v>26850</v>
      </c>
    </row>
    <row r="3269" spans="1:11" x14ac:dyDescent="0.2">
      <c r="A3269" s="47" t="s">
        <v>11635</v>
      </c>
      <c r="B3269">
        <v>10</v>
      </c>
      <c r="C3269" t="s">
        <v>12747</v>
      </c>
      <c r="D3269" t="s">
        <v>15671</v>
      </c>
      <c r="E3269" t="s">
        <v>25384</v>
      </c>
      <c r="F3269" t="s">
        <v>25387</v>
      </c>
      <c r="G3269" t="s">
        <v>25415</v>
      </c>
      <c r="H3269" t="s">
        <v>25461</v>
      </c>
      <c r="I3269" t="s">
        <v>25776</v>
      </c>
      <c r="J3269" t="s">
        <v>12527</v>
      </c>
      <c r="K3269" t="s">
        <v>26868</v>
      </c>
    </row>
    <row r="3270" spans="1:11" x14ac:dyDescent="0.2">
      <c r="A3270" s="47" t="s">
        <v>12114</v>
      </c>
      <c r="B3270">
        <v>10</v>
      </c>
      <c r="C3270" t="s">
        <v>12747</v>
      </c>
      <c r="D3270" t="s">
        <v>22419</v>
      </c>
      <c r="E3270" t="s">
        <v>25384</v>
      </c>
      <c r="F3270" t="s">
        <v>25387</v>
      </c>
      <c r="G3270" t="s">
        <v>25388</v>
      </c>
      <c r="H3270" t="s">
        <v>25442</v>
      </c>
      <c r="I3270" t="s">
        <v>25443</v>
      </c>
      <c r="J3270" t="s">
        <v>12703</v>
      </c>
      <c r="K3270" t="s">
        <v>27285</v>
      </c>
    </row>
    <row r="3271" spans="1:11" x14ac:dyDescent="0.2">
      <c r="A3271" s="47" t="s">
        <v>11518</v>
      </c>
      <c r="B3271">
        <v>10</v>
      </c>
      <c r="C3271" t="s">
        <v>12747</v>
      </c>
      <c r="D3271" t="s">
        <v>14072</v>
      </c>
      <c r="E3271" t="s">
        <v>25384</v>
      </c>
      <c r="F3271" t="s">
        <v>25517</v>
      </c>
      <c r="G3271" t="s">
        <v>25517</v>
      </c>
      <c r="H3271" t="s">
        <v>25518</v>
      </c>
      <c r="I3271" t="s">
        <v>25519</v>
      </c>
      <c r="J3271" t="s">
        <v>12536</v>
      </c>
      <c r="K3271" t="s">
        <v>25926</v>
      </c>
    </row>
    <row r="3272" spans="1:11" x14ac:dyDescent="0.2">
      <c r="A3272" s="47" t="s">
        <v>12160</v>
      </c>
      <c r="B3272">
        <v>10</v>
      </c>
      <c r="C3272" t="s">
        <v>12747</v>
      </c>
      <c r="D3272" t="s">
        <v>23044</v>
      </c>
      <c r="E3272" t="s">
        <v>25384</v>
      </c>
      <c r="F3272" t="s">
        <v>25517</v>
      </c>
      <c r="G3272" t="s">
        <v>25517</v>
      </c>
      <c r="H3272" t="s">
        <v>25518</v>
      </c>
      <c r="I3272" t="s">
        <v>25519</v>
      </c>
      <c r="J3272" t="s">
        <v>12535</v>
      </c>
      <c r="K3272" t="s">
        <v>25855</v>
      </c>
    </row>
    <row r="3273" spans="1:11" x14ac:dyDescent="0.2">
      <c r="A3273" s="47" t="s">
        <v>12133</v>
      </c>
      <c r="B3273">
        <v>10</v>
      </c>
      <c r="C3273" t="s">
        <v>12747</v>
      </c>
      <c r="D3273" t="s">
        <v>22712</v>
      </c>
      <c r="E3273" t="s">
        <v>25384</v>
      </c>
      <c r="F3273" t="s">
        <v>25517</v>
      </c>
      <c r="G3273" t="s">
        <v>25517</v>
      </c>
      <c r="H3273" t="s">
        <v>25518</v>
      </c>
      <c r="I3273" t="s">
        <v>25519</v>
      </c>
      <c r="J3273" t="s">
        <v>12535</v>
      </c>
      <c r="K3273" t="s">
        <v>25852</v>
      </c>
    </row>
    <row r="3274" spans="1:11" x14ac:dyDescent="0.2">
      <c r="A3274" s="47" t="s">
        <v>12319</v>
      </c>
      <c r="B3274">
        <v>10</v>
      </c>
      <c r="C3274" t="s">
        <v>12747</v>
      </c>
      <c r="D3274" t="s">
        <v>25146</v>
      </c>
      <c r="E3274" t="s">
        <v>25384</v>
      </c>
      <c r="F3274" t="s">
        <v>25396</v>
      </c>
      <c r="G3274" t="s">
        <v>25397</v>
      </c>
      <c r="H3274" t="s">
        <v>25708</v>
      </c>
      <c r="I3274" t="s">
        <v>25781</v>
      </c>
      <c r="J3274" t="s">
        <v>12523</v>
      </c>
      <c r="K3274" t="s">
        <v>26895</v>
      </c>
    </row>
    <row r="3275" spans="1:11" x14ac:dyDescent="0.2">
      <c r="A3275" s="47" t="s">
        <v>11843</v>
      </c>
      <c r="B3275">
        <v>10</v>
      </c>
      <c r="C3275" t="s">
        <v>12747</v>
      </c>
      <c r="D3275" t="s">
        <v>18441</v>
      </c>
      <c r="E3275" t="s">
        <v>12434</v>
      </c>
      <c r="F3275" t="s">
        <v>25406</v>
      </c>
      <c r="G3275" t="s">
        <v>25407</v>
      </c>
      <c r="H3275" t="s">
        <v>25440</v>
      </c>
      <c r="I3275" t="s">
        <v>25441</v>
      </c>
      <c r="J3275" t="s">
        <v>12702</v>
      </c>
      <c r="K3275" t="s">
        <v>26909</v>
      </c>
    </row>
    <row r="3276" spans="1:11" x14ac:dyDescent="0.2">
      <c r="A3276" s="47" t="s">
        <v>12220</v>
      </c>
      <c r="B3276">
        <v>10</v>
      </c>
      <c r="C3276" t="s">
        <v>12747</v>
      </c>
      <c r="D3276" t="s">
        <v>23828</v>
      </c>
      <c r="E3276" t="s">
        <v>25384</v>
      </c>
      <c r="F3276" t="s">
        <v>25391</v>
      </c>
      <c r="G3276" t="s">
        <v>25435</v>
      </c>
      <c r="H3276" t="s">
        <v>25436</v>
      </c>
      <c r="I3276" t="s">
        <v>25698</v>
      </c>
      <c r="J3276" t="s">
        <v>12537</v>
      </c>
      <c r="K3276" t="s">
        <v>26932</v>
      </c>
    </row>
    <row r="3277" spans="1:11" x14ac:dyDescent="0.2">
      <c r="A3277" s="47" t="s">
        <v>11950</v>
      </c>
      <c r="B3277">
        <v>10</v>
      </c>
      <c r="C3277" t="s">
        <v>12747</v>
      </c>
      <c r="D3277" t="s">
        <v>20088</v>
      </c>
      <c r="E3277" t="s">
        <v>25384</v>
      </c>
      <c r="F3277" t="s">
        <v>25412</v>
      </c>
      <c r="G3277" t="s">
        <v>25412</v>
      </c>
      <c r="H3277" t="s">
        <v>25422</v>
      </c>
      <c r="I3277" t="s">
        <v>25694</v>
      </c>
      <c r="J3277" t="s">
        <v>12357</v>
      </c>
      <c r="K3277" t="s">
        <v>27302</v>
      </c>
    </row>
    <row r="3278" spans="1:11" x14ac:dyDescent="0.2">
      <c r="A3278" s="47" t="s">
        <v>11841</v>
      </c>
      <c r="B3278">
        <v>10</v>
      </c>
      <c r="C3278" t="s">
        <v>12747</v>
      </c>
      <c r="D3278" t="s">
        <v>18420</v>
      </c>
      <c r="E3278" t="s">
        <v>25384</v>
      </c>
      <c r="F3278" t="s">
        <v>25412</v>
      </c>
      <c r="G3278" t="s">
        <v>25412</v>
      </c>
      <c r="H3278" t="s">
        <v>25422</v>
      </c>
      <c r="I3278" t="s">
        <v>25694</v>
      </c>
      <c r="J3278" t="s">
        <v>12357</v>
      </c>
      <c r="K3278" t="s">
        <v>27297</v>
      </c>
    </row>
    <row r="3279" spans="1:11" x14ac:dyDescent="0.2">
      <c r="A3279" s="47" t="s">
        <v>11562</v>
      </c>
      <c r="B3279">
        <v>10</v>
      </c>
      <c r="C3279" t="s">
        <v>12747</v>
      </c>
      <c r="D3279" t="s">
        <v>14678</v>
      </c>
      <c r="E3279" t="s">
        <v>12434</v>
      </c>
      <c r="F3279" t="s">
        <v>25406</v>
      </c>
      <c r="G3279" t="s">
        <v>25407</v>
      </c>
      <c r="H3279" t="s">
        <v>25408</v>
      </c>
      <c r="I3279" t="s">
        <v>25409</v>
      </c>
      <c r="J3279" t="s">
        <v>12706</v>
      </c>
      <c r="K3279" t="s">
        <v>26948</v>
      </c>
    </row>
    <row r="3280" spans="1:11" x14ac:dyDescent="0.2">
      <c r="A3280" s="47" t="s">
        <v>11988</v>
      </c>
      <c r="B3280">
        <v>10</v>
      </c>
      <c r="C3280" t="s">
        <v>12747</v>
      </c>
      <c r="D3280" t="s">
        <v>20676</v>
      </c>
      <c r="E3280" t="s">
        <v>12434</v>
      </c>
      <c r="F3280" t="s">
        <v>25406</v>
      </c>
      <c r="G3280" t="s">
        <v>25407</v>
      </c>
      <c r="H3280" t="s">
        <v>25408</v>
      </c>
      <c r="I3280" t="s">
        <v>25409</v>
      </c>
      <c r="J3280" t="s">
        <v>12706</v>
      </c>
      <c r="K3280" t="s">
        <v>26947</v>
      </c>
    </row>
    <row r="3281" spans="1:11" x14ac:dyDescent="0.2">
      <c r="A3281" s="47" t="s">
        <v>12051</v>
      </c>
      <c r="B3281">
        <v>10</v>
      </c>
      <c r="C3281" t="s">
        <v>12747</v>
      </c>
      <c r="D3281" t="s">
        <v>21589</v>
      </c>
      <c r="E3281" t="s">
        <v>25384</v>
      </c>
      <c r="F3281" t="s">
        <v>25385</v>
      </c>
      <c r="G3281" t="s">
        <v>25386</v>
      </c>
      <c r="H3281" t="s">
        <v>12722</v>
      </c>
      <c r="J3281" t="s">
        <v>12734</v>
      </c>
      <c r="K3281" t="s">
        <v>26012</v>
      </c>
    </row>
    <row r="3282" spans="1:11" x14ac:dyDescent="0.2">
      <c r="A3282" s="47" t="s">
        <v>11897</v>
      </c>
      <c r="B3282">
        <v>10</v>
      </c>
      <c r="C3282" t="s">
        <v>12747</v>
      </c>
      <c r="D3282" t="s">
        <v>19194</v>
      </c>
      <c r="E3282" t="s">
        <v>25384</v>
      </c>
      <c r="F3282" t="s">
        <v>25387</v>
      </c>
      <c r="G3282" t="s">
        <v>25477</v>
      </c>
      <c r="H3282" t="s">
        <v>25610</v>
      </c>
      <c r="I3282" t="s">
        <v>25787</v>
      </c>
      <c r="J3282" t="s">
        <v>12531</v>
      </c>
      <c r="K3282" t="s">
        <v>26957</v>
      </c>
    </row>
    <row r="3283" spans="1:11" x14ac:dyDescent="0.2">
      <c r="A3283" s="47" t="s">
        <v>11797</v>
      </c>
      <c r="B3283">
        <v>10</v>
      </c>
      <c r="C3283" t="s">
        <v>12747</v>
      </c>
      <c r="D3283" t="s">
        <v>17937</v>
      </c>
      <c r="E3283" t="s">
        <v>25384</v>
      </c>
      <c r="F3283" t="s">
        <v>25418</v>
      </c>
      <c r="G3283" t="s">
        <v>25418</v>
      </c>
      <c r="H3283" t="s">
        <v>25419</v>
      </c>
      <c r="I3283" t="s">
        <v>25420</v>
      </c>
      <c r="J3283" t="s">
        <v>12738</v>
      </c>
      <c r="K3283" t="s">
        <v>25994</v>
      </c>
    </row>
    <row r="3284" spans="1:11" x14ac:dyDescent="0.2">
      <c r="A3284" s="47" t="s">
        <v>11522</v>
      </c>
      <c r="B3284">
        <v>10</v>
      </c>
      <c r="C3284" t="s">
        <v>12747</v>
      </c>
      <c r="D3284" t="s">
        <v>14112</v>
      </c>
      <c r="E3284" t="s">
        <v>25384</v>
      </c>
      <c r="F3284" t="s">
        <v>25387</v>
      </c>
      <c r="G3284" t="s">
        <v>25415</v>
      </c>
      <c r="H3284" t="s">
        <v>25448</v>
      </c>
      <c r="I3284" t="s">
        <v>25905</v>
      </c>
      <c r="J3284" t="s">
        <v>12568</v>
      </c>
      <c r="K3284" t="s">
        <v>25985</v>
      </c>
    </row>
    <row r="3285" spans="1:11" x14ac:dyDescent="0.2">
      <c r="A3285" s="47" t="s">
        <v>12186</v>
      </c>
      <c r="B3285">
        <v>10</v>
      </c>
      <c r="C3285" t="s">
        <v>12747</v>
      </c>
      <c r="D3285" t="s">
        <v>23392</v>
      </c>
      <c r="E3285" t="s">
        <v>25384</v>
      </c>
      <c r="F3285" t="s">
        <v>25391</v>
      </c>
      <c r="G3285" t="s">
        <v>25392</v>
      </c>
      <c r="H3285" t="s">
        <v>12869</v>
      </c>
      <c r="I3285" t="s">
        <v>12713</v>
      </c>
      <c r="J3285" t="s">
        <v>12713</v>
      </c>
      <c r="K3285" t="s">
        <v>27318</v>
      </c>
    </row>
    <row r="3286" spans="1:11" x14ac:dyDescent="0.2">
      <c r="A3286" s="47" t="s">
        <v>11594</v>
      </c>
      <c r="B3286">
        <v>10</v>
      </c>
      <c r="C3286" t="s">
        <v>12747</v>
      </c>
      <c r="D3286" t="s">
        <v>15128</v>
      </c>
      <c r="E3286" t="s">
        <v>12434</v>
      </c>
      <c r="F3286" t="s">
        <v>25425</v>
      </c>
      <c r="G3286" t="s">
        <v>25637</v>
      </c>
      <c r="H3286" t="s">
        <v>12554</v>
      </c>
      <c r="I3286" t="s">
        <v>25795</v>
      </c>
      <c r="J3286" t="s">
        <v>12707</v>
      </c>
      <c r="K3286" t="s">
        <v>26990</v>
      </c>
    </row>
    <row r="3287" spans="1:11" x14ac:dyDescent="0.2">
      <c r="A3287" s="47" t="s">
        <v>11952</v>
      </c>
      <c r="B3287">
        <v>10</v>
      </c>
      <c r="C3287" t="s">
        <v>12747</v>
      </c>
      <c r="D3287" t="s">
        <v>20098</v>
      </c>
      <c r="E3287" t="s">
        <v>25384</v>
      </c>
      <c r="F3287" t="s">
        <v>25858</v>
      </c>
      <c r="G3287" t="s">
        <v>25641</v>
      </c>
      <c r="H3287" t="s">
        <v>25642</v>
      </c>
      <c r="I3287" t="s">
        <v>25643</v>
      </c>
      <c r="J3287" t="s">
        <v>12559</v>
      </c>
      <c r="K3287" t="s">
        <v>25861</v>
      </c>
    </row>
    <row r="3288" spans="1:11" x14ac:dyDescent="0.2">
      <c r="A3288" s="47" t="s">
        <v>12280</v>
      </c>
      <c r="B3288">
        <v>10</v>
      </c>
      <c r="C3288" t="s">
        <v>12747</v>
      </c>
      <c r="D3288" t="s">
        <v>24663</v>
      </c>
      <c r="E3288" t="s">
        <v>25384</v>
      </c>
      <c r="F3288" t="s">
        <v>25385</v>
      </c>
      <c r="G3288" t="s">
        <v>25386</v>
      </c>
      <c r="H3288" t="s">
        <v>12722</v>
      </c>
      <c r="I3288" t="s">
        <v>25897</v>
      </c>
      <c r="J3288" t="s">
        <v>12677</v>
      </c>
      <c r="K3288" t="s">
        <v>25936</v>
      </c>
    </row>
    <row r="3289" spans="1:11" x14ac:dyDescent="0.2">
      <c r="A3289" s="47" t="s">
        <v>12075</v>
      </c>
      <c r="B3289">
        <v>10</v>
      </c>
      <c r="C3289" t="s">
        <v>12747</v>
      </c>
      <c r="D3289" t="s">
        <v>21953</v>
      </c>
      <c r="E3289" t="s">
        <v>25384</v>
      </c>
      <c r="F3289" t="s">
        <v>25641</v>
      </c>
      <c r="G3289" t="s">
        <v>25641</v>
      </c>
      <c r="H3289" t="s">
        <v>25642</v>
      </c>
      <c r="I3289" t="s">
        <v>25643</v>
      </c>
      <c r="J3289" t="s">
        <v>12565</v>
      </c>
      <c r="K3289" t="s">
        <v>25956</v>
      </c>
    </row>
    <row r="3290" spans="1:11" x14ac:dyDescent="0.2">
      <c r="A3290" s="47" t="s">
        <v>11958</v>
      </c>
      <c r="B3290">
        <v>10</v>
      </c>
      <c r="C3290" t="s">
        <v>12747</v>
      </c>
      <c r="D3290" t="s">
        <v>20169</v>
      </c>
      <c r="E3290" t="s">
        <v>25384</v>
      </c>
      <c r="F3290" t="s">
        <v>25387</v>
      </c>
      <c r="G3290" t="s">
        <v>25415</v>
      </c>
      <c r="H3290" t="s">
        <v>25438</v>
      </c>
      <c r="I3290" t="s">
        <v>25439</v>
      </c>
      <c r="J3290" t="s">
        <v>12819</v>
      </c>
      <c r="K3290" t="s">
        <v>27008</v>
      </c>
    </row>
    <row r="3291" spans="1:11" x14ac:dyDescent="0.2">
      <c r="A3291" s="47" t="s">
        <v>12294</v>
      </c>
      <c r="B3291">
        <v>10</v>
      </c>
      <c r="C3291" t="s">
        <v>12747</v>
      </c>
      <c r="D3291" t="s">
        <v>24841</v>
      </c>
      <c r="E3291" t="s">
        <v>25384</v>
      </c>
      <c r="F3291" t="s">
        <v>25517</v>
      </c>
      <c r="G3291" t="s">
        <v>25517</v>
      </c>
      <c r="H3291" t="s">
        <v>25518</v>
      </c>
      <c r="I3291" t="s">
        <v>25519</v>
      </c>
      <c r="J3291" t="s">
        <v>12558</v>
      </c>
      <c r="K3291" t="s">
        <v>27009</v>
      </c>
    </row>
    <row r="3292" spans="1:11" x14ac:dyDescent="0.2">
      <c r="A3292" s="47" t="s">
        <v>11691</v>
      </c>
      <c r="B3292">
        <v>10</v>
      </c>
      <c r="C3292" t="s">
        <v>12747</v>
      </c>
      <c r="D3292" t="s">
        <v>16429</v>
      </c>
      <c r="E3292" t="s">
        <v>25384</v>
      </c>
      <c r="F3292" t="s">
        <v>25412</v>
      </c>
      <c r="G3292" t="s">
        <v>25421</v>
      </c>
      <c r="H3292" t="s">
        <v>25422</v>
      </c>
      <c r="I3292" t="s">
        <v>25494</v>
      </c>
      <c r="J3292" t="s">
        <v>12954</v>
      </c>
      <c r="K3292" t="s">
        <v>27017</v>
      </c>
    </row>
    <row r="3293" spans="1:11" x14ac:dyDescent="0.2">
      <c r="A3293" s="47" t="s">
        <v>11934</v>
      </c>
      <c r="B3293">
        <v>10</v>
      </c>
      <c r="C3293" t="s">
        <v>12747</v>
      </c>
      <c r="D3293" t="s">
        <v>19798</v>
      </c>
      <c r="E3293" t="s">
        <v>25384</v>
      </c>
      <c r="F3293" t="s">
        <v>25602</v>
      </c>
      <c r="G3293" t="s">
        <v>25603</v>
      </c>
      <c r="H3293" t="s">
        <v>25604</v>
      </c>
      <c r="I3293" t="s">
        <v>25796</v>
      </c>
      <c r="J3293" t="s">
        <v>12570</v>
      </c>
      <c r="K3293" t="s">
        <v>27018</v>
      </c>
    </row>
    <row r="3294" spans="1:11" x14ac:dyDescent="0.2">
      <c r="A3294" s="47" t="s">
        <v>12293</v>
      </c>
      <c r="B3294">
        <v>10</v>
      </c>
      <c r="C3294" t="s">
        <v>12747</v>
      </c>
      <c r="D3294" t="s">
        <v>24804</v>
      </c>
      <c r="E3294" t="s">
        <v>25384</v>
      </c>
      <c r="F3294" t="s">
        <v>25412</v>
      </c>
      <c r="G3294" t="s">
        <v>25412</v>
      </c>
      <c r="H3294" t="s">
        <v>25422</v>
      </c>
      <c r="I3294" t="s">
        <v>25430</v>
      </c>
      <c r="J3294" t="s">
        <v>12914</v>
      </c>
      <c r="K3294" t="s">
        <v>27328</v>
      </c>
    </row>
    <row r="3295" spans="1:11" x14ac:dyDescent="0.2">
      <c r="A3295" s="47" t="s">
        <v>27685</v>
      </c>
      <c r="B3295">
        <v>10</v>
      </c>
      <c r="C3295" t="s">
        <v>12747</v>
      </c>
      <c r="D3295" t="s">
        <v>27690</v>
      </c>
      <c r="E3295" t="s">
        <v>25384</v>
      </c>
      <c r="F3295" t="s">
        <v>25387</v>
      </c>
      <c r="G3295" t="s">
        <v>25415</v>
      </c>
      <c r="H3295" t="s">
        <v>25452</v>
      </c>
      <c r="I3295" t="s">
        <v>25453</v>
      </c>
      <c r="J3295" t="s">
        <v>27691</v>
      </c>
      <c r="K3295" t="s">
        <v>27692</v>
      </c>
    </row>
    <row r="3296" spans="1:11" x14ac:dyDescent="0.2">
      <c r="A3296" s="47" t="s">
        <v>11672</v>
      </c>
      <c r="B3296">
        <v>10</v>
      </c>
      <c r="C3296" t="s">
        <v>12747</v>
      </c>
      <c r="D3296" t="s">
        <v>16161</v>
      </c>
      <c r="E3296" t="s">
        <v>25384</v>
      </c>
      <c r="F3296" t="s">
        <v>25387</v>
      </c>
      <c r="G3296" t="s">
        <v>25388</v>
      </c>
      <c r="H3296" t="s">
        <v>25442</v>
      </c>
      <c r="I3296" t="s">
        <v>25501</v>
      </c>
      <c r="J3296" t="s">
        <v>12580</v>
      </c>
      <c r="K3296" t="s">
        <v>27027</v>
      </c>
    </row>
    <row r="3297" spans="1:11" x14ac:dyDescent="0.2">
      <c r="A3297" s="47" t="s">
        <v>11985</v>
      </c>
      <c r="B3297">
        <v>10</v>
      </c>
      <c r="C3297" t="s">
        <v>12747</v>
      </c>
      <c r="D3297" t="s">
        <v>20623</v>
      </c>
      <c r="E3297" t="s">
        <v>25384</v>
      </c>
      <c r="F3297" t="s">
        <v>25387</v>
      </c>
      <c r="G3297" t="s">
        <v>25415</v>
      </c>
      <c r="H3297" t="s">
        <v>25650</v>
      </c>
      <c r="I3297" t="s">
        <v>25651</v>
      </c>
      <c r="J3297" t="s">
        <v>12579</v>
      </c>
      <c r="K3297" t="s">
        <v>27032</v>
      </c>
    </row>
    <row r="3298" spans="1:11" x14ac:dyDescent="0.2">
      <c r="A3298" s="47" t="s">
        <v>11545</v>
      </c>
      <c r="B3298">
        <v>10</v>
      </c>
      <c r="C3298" t="s">
        <v>12747</v>
      </c>
      <c r="D3298" t="s">
        <v>14428</v>
      </c>
      <c r="E3298" t="s">
        <v>12434</v>
      </c>
      <c r="K3298" t="s">
        <v>27070</v>
      </c>
    </row>
    <row r="3299" spans="1:11" x14ac:dyDescent="0.2">
      <c r="A3299" s="47" t="s">
        <v>11615</v>
      </c>
      <c r="B3299">
        <v>10</v>
      </c>
      <c r="C3299" t="s">
        <v>12747</v>
      </c>
      <c r="D3299" t="s">
        <v>15380</v>
      </c>
      <c r="E3299" t="s">
        <v>25384</v>
      </c>
      <c r="F3299" t="s">
        <v>25385</v>
      </c>
      <c r="K3299" t="s">
        <v>27112</v>
      </c>
    </row>
    <row r="3300" spans="1:11" x14ac:dyDescent="0.2">
      <c r="A3300" s="47" t="s">
        <v>4445</v>
      </c>
      <c r="B3300">
        <v>10</v>
      </c>
      <c r="C3300" t="s">
        <v>11428</v>
      </c>
      <c r="D3300" t="s">
        <v>17205</v>
      </c>
      <c r="E3300" t="s">
        <v>25384</v>
      </c>
      <c r="F3300" t="s">
        <v>25602</v>
      </c>
      <c r="G3300" t="s">
        <v>25603</v>
      </c>
      <c r="H3300" t="s">
        <v>25604</v>
      </c>
      <c r="I3300" t="s">
        <v>25605</v>
      </c>
      <c r="J3300" t="s">
        <v>12404</v>
      </c>
      <c r="K3300" t="s">
        <v>26293</v>
      </c>
    </row>
    <row r="3301" spans="1:11" x14ac:dyDescent="0.2">
      <c r="A3301" s="47" t="s">
        <v>4584</v>
      </c>
      <c r="B3301">
        <v>10</v>
      </c>
      <c r="C3301" t="s">
        <v>11428</v>
      </c>
      <c r="D3301" t="s">
        <v>19681</v>
      </c>
      <c r="E3301" t="s">
        <v>25384</v>
      </c>
      <c r="F3301" t="s">
        <v>25385</v>
      </c>
      <c r="H3301" t="s">
        <v>25577</v>
      </c>
      <c r="I3301" t="s">
        <v>27378</v>
      </c>
      <c r="J3301" t="s">
        <v>12543</v>
      </c>
      <c r="K3301" t="s">
        <v>27294</v>
      </c>
    </row>
    <row r="3302" spans="1:11" x14ac:dyDescent="0.2">
      <c r="A3302" s="47" t="s">
        <v>12267</v>
      </c>
      <c r="B3302">
        <v>10</v>
      </c>
      <c r="C3302" t="s">
        <v>12655</v>
      </c>
      <c r="D3302" t="s">
        <v>24484</v>
      </c>
      <c r="E3302" t="s">
        <v>25384</v>
      </c>
      <c r="F3302" t="s">
        <v>25412</v>
      </c>
      <c r="G3302" t="s">
        <v>25412</v>
      </c>
      <c r="H3302" t="s">
        <v>25422</v>
      </c>
      <c r="I3302" t="s">
        <v>25562</v>
      </c>
      <c r="J3302" t="s">
        <v>12748</v>
      </c>
      <c r="K3302" t="s">
        <v>27091</v>
      </c>
    </row>
    <row r="3303" spans="1:11" x14ac:dyDescent="0.2">
      <c r="A3303" s="47" t="s">
        <v>11512</v>
      </c>
      <c r="B3303">
        <v>10</v>
      </c>
      <c r="C3303" t="s">
        <v>12655</v>
      </c>
      <c r="D3303" t="s">
        <v>13950</v>
      </c>
      <c r="E3303" t="s">
        <v>25384</v>
      </c>
      <c r="F3303" t="s">
        <v>25412</v>
      </c>
      <c r="G3303" t="s">
        <v>25412</v>
      </c>
      <c r="H3303" t="s">
        <v>25422</v>
      </c>
      <c r="I3303" t="s">
        <v>27345</v>
      </c>
      <c r="J3303" t="s">
        <v>12390</v>
      </c>
      <c r="K3303" t="s">
        <v>27093</v>
      </c>
    </row>
    <row r="3304" spans="1:11" x14ac:dyDescent="0.2">
      <c r="A3304" s="47" t="s">
        <v>5614</v>
      </c>
      <c r="B3304">
        <v>10</v>
      </c>
      <c r="C3304" t="s">
        <v>11417</v>
      </c>
      <c r="D3304" t="s">
        <v>20878</v>
      </c>
      <c r="E3304" t="s">
        <v>25384</v>
      </c>
      <c r="F3304" t="s">
        <v>25387</v>
      </c>
      <c r="G3304" t="s">
        <v>25400</v>
      </c>
      <c r="H3304" t="s">
        <v>25401</v>
      </c>
      <c r="I3304" t="s">
        <v>25402</v>
      </c>
      <c r="J3304" t="s">
        <v>12564</v>
      </c>
      <c r="K3304" t="s">
        <v>25891</v>
      </c>
    </row>
    <row r="3305" spans="1:11" x14ac:dyDescent="0.2">
      <c r="A3305" s="47" t="s">
        <v>500</v>
      </c>
      <c r="B3305">
        <v>10</v>
      </c>
      <c r="C3305" t="s">
        <v>11417</v>
      </c>
      <c r="D3305" t="s">
        <v>22485</v>
      </c>
      <c r="E3305" t="s">
        <v>25384</v>
      </c>
      <c r="F3305" t="s">
        <v>12550</v>
      </c>
      <c r="G3305" t="s">
        <v>25463</v>
      </c>
      <c r="H3305" t="s">
        <v>25464</v>
      </c>
      <c r="I3305" t="s">
        <v>25465</v>
      </c>
      <c r="J3305" t="s">
        <v>12349</v>
      </c>
      <c r="K3305" t="s">
        <v>26049</v>
      </c>
    </row>
    <row r="3306" spans="1:11" x14ac:dyDescent="0.2">
      <c r="A3306" s="47" t="s">
        <v>4309</v>
      </c>
      <c r="B3306">
        <v>10</v>
      </c>
      <c r="C3306" t="s">
        <v>11417</v>
      </c>
      <c r="D3306" t="s">
        <v>17372</v>
      </c>
      <c r="E3306" t="s">
        <v>25384</v>
      </c>
      <c r="F3306" t="s">
        <v>25387</v>
      </c>
      <c r="G3306" t="s">
        <v>25400</v>
      </c>
      <c r="H3306" t="s">
        <v>25401</v>
      </c>
      <c r="I3306" t="s">
        <v>25526</v>
      </c>
      <c r="J3306" t="s">
        <v>12507</v>
      </c>
      <c r="K3306" t="s">
        <v>26273</v>
      </c>
    </row>
    <row r="3307" spans="1:11" x14ac:dyDescent="0.2">
      <c r="A3307" s="47" t="s">
        <v>4756</v>
      </c>
      <c r="B3307">
        <v>10</v>
      </c>
      <c r="C3307" t="s">
        <v>11417</v>
      </c>
      <c r="D3307" t="s">
        <v>21114</v>
      </c>
      <c r="E3307" t="s">
        <v>25384</v>
      </c>
      <c r="F3307" t="s">
        <v>25385</v>
      </c>
      <c r="G3307" t="s">
        <v>25661</v>
      </c>
      <c r="H3307" t="s">
        <v>25662</v>
      </c>
      <c r="I3307" t="s">
        <v>25918</v>
      </c>
      <c r="J3307" t="s">
        <v>12430</v>
      </c>
      <c r="K3307" t="s">
        <v>26021</v>
      </c>
    </row>
    <row r="3308" spans="1:11" x14ac:dyDescent="0.2">
      <c r="A3308" s="47" t="s">
        <v>9794</v>
      </c>
      <c r="B3308">
        <v>10</v>
      </c>
      <c r="C3308" t="s">
        <v>11417</v>
      </c>
      <c r="D3308" t="s">
        <v>17525</v>
      </c>
      <c r="E3308" t="s">
        <v>25384</v>
      </c>
      <c r="F3308" t="s">
        <v>25387</v>
      </c>
      <c r="G3308" t="s">
        <v>25415</v>
      </c>
      <c r="H3308" t="s">
        <v>25448</v>
      </c>
      <c r="I3308" t="s">
        <v>25664</v>
      </c>
      <c r="J3308" t="s">
        <v>12630</v>
      </c>
      <c r="K3308" t="s">
        <v>26433</v>
      </c>
    </row>
    <row r="3309" spans="1:11" x14ac:dyDescent="0.2">
      <c r="A3309" s="47" t="s">
        <v>27684</v>
      </c>
      <c r="B3309">
        <v>10</v>
      </c>
      <c r="C3309" t="s">
        <v>11417</v>
      </c>
      <c r="D3309" t="s">
        <v>27686</v>
      </c>
      <c r="E3309" t="s">
        <v>25384</v>
      </c>
      <c r="F3309" t="s">
        <v>25412</v>
      </c>
      <c r="G3309" t="s">
        <v>25412</v>
      </c>
      <c r="H3309" t="s">
        <v>27340</v>
      </c>
      <c r="I3309" t="s">
        <v>25516</v>
      </c>
      <c r="J3309" t="s">
        <v>27687</v>
      </c>
      <c r="K3309" t="s">
        <v>27688</v>
      </c>
    </row>
    <row r="3310" spans="1:11" x14ac:dyDescent="0.2">
      <c r="A3310" s="47" t="s">
        <v>3694</v>
      </c>
      <c r="B3310">
        <v>10</v>
      </c>
      <c r="C3310" t="s">
        <v>11417</v>
      </c>
      <c r="D3310" t="s">
        <v>20027</v>
      </c>
      <c r="E3310" t="s">
        <v>25384</v>
      </c>
      <c r="F3310" t="s">
        <v>25387</v>
      </c>
      <c r="G3310" t="s">
        <v>25388</v>
      </c>
      <c r="H3310" t="s">
        <v>25626</v>
      </c>
      <c r="I3310" t="s">
        <v>25627</v>
      </c>
      <c r="J3310" t="s">
        <v>12497</v>
      </c>
      <c r="K3310" t="s">
        <v>26712</v>
      </c>
    </row>
    <row r="3311" spans="1:11" x14ac:dyDescent="0.2">
      <c r="A3311" s="47" t="s">
        <v>10150</v>
      </c>
      <c r="B3311">
        <v>10</v>
      </c>
      <c r="C3311" t="s">
        <v>11417</v>
      </c>
      <c r="D3311" t="s">
        <v>25153</v>
      </c>
      <c r="E3311" t="s">
        <v>25384</v>
      </c>
      <c r="F3311" t="s">
        <v>25387</v>
      </c>
      <c r="G3311" t="s">
        <v>25388</v>
      </c>
      <c r="H3311" t="s">
        <v>25442</v>
      </c>
      <c r="I3311" t="s">
        <v>25443</v>
      </c>
      <c r="J3311" t="s">
        <v>12596</v>
      </c>
      <c r="K3311" t="s">
        <v>27248</v>
      </c>
    </row>
    <row r="3312" spans="1:11" x14ac:dyDescent="0.2">
      <c r="A3312" s="47" t="s">
        <v>10184</v>
      </c>
      <c r="B3312">
        <v>10</v>
      </c>
      <c r="C3312" t="s">
        <v>11417</v>
      </c>
      <c r="D3312" t="s">
        <v>18357</v>
      </c>
      <c r="E3312" t="s">
        <v>25384</v>
      </c>
      <c r="F3312" t="s">
        <v>25387</v>
      </c>
      <c r="G3312" t="s">
        <v>25388</v>
      </c>
      <c r="H3312" t="s">
        <v>25389</v>
      </c>
      <c r="I3312" t="s">
        <v>25502</v>
      </c>
      <c r="J3312" t="s">
        <v>12420</v>
      </c>
      <c r="K3312" t="s">
        <v>26825</v>
      </c>
    </row>
    <row r="3313" spans="1:11" x14ac:dyDescent="0.2">
      <c r="A3313" s="47" t="s">
        <v>9454</v>
      </c>
      <c r="B3313">
        <v>10</v>
      </c>
      <c r="C3313" t="s">
        <v>11417</v>
      </c>
      <c r="D3313" t="s">
        <v>19056</v>
      </c>
      <c r="E3313" t="s">
        <v>25384</v>
      </c>
      <c r="F3313" t="s">
        <v>25391</v>
      </c>
      <c r="G3313" t="s">
        <v>25392</v>
      </c>
      <c r="H3313" t="s">
        <v>25466</v>
      </c>
      <c r="I3313" t="s">
        <v>25467</v>
      </c>
      <c r="J3313" t="s">
        <v>12716</v>
      </c>
      <c r="K3313" t="s">
        <v>26968</v>
      </c>
    </row>
    <row r="3314" spans="1:11" x14ac:dyDescent="0.2">
      <c r="A3314" s="47" t="s">
        <v>10142</v>
      </c>
      <c r="B3314">
        <v>10</v>
      </c>
      <c r="C3314" t="s">
        <v>11414</v>
      </c>
      <c r="D3314" t="s">
        <v>24661</v>
      </c>
      <c r="E3314" t="s">
        <v>25384</v>
      </c>
      <c r="F3314" t="s">
        <v>25387</v>
      </c>
      <c r="G3314" t="s">
        <v>25388</v>
      </c>
      <c r="H3314" t="s">
        <v>25442</v>
      </c>
      <c r="I3314" t="s">
        <v>25443</v>
      </c>
      <c r="J3314" t="s">
        <v>12353</v>
      </c>
      <c r="K3314" t="s">
        <v>27059</v>
      </c>
    </row>
    <row r="3315" spans="1:11" x14ac:dyDescent="0.2">
      <c r="A3315" s="47" t="s">
        <v>5058</v>
      </c>
      <c r="B3315">
        <v>10</v>
      </c>
      <c r="C3315" t="s">
        <v>11414</v>
      </c>
      <c r="D3315" t="s">
        <v>18652</v>
      </c>
      <c r="E3315" t="s">
        <v>25384</v>
      </c>
      <c r="F3315" t="s">
        <v>25391</v>
      </c>
      <c r="G3315" t="s">
        <v>25435</v>
      </c>
      <c r="H3315" t="s">
        <v>25450</v>
      </c>
      <c r="I3315" t="s">
        <v>25451</v>
      </c>
      <c r="J3315" t="s">
        <v>12378</v>
      </c>
      <c r="K3315" t="s">
        <v>26496</v>
      </c>
    </row>
    <row r="3316" spans="1:11" x14ac:dyDescent="0.2">
      <c r="A3316" s="47" t="s">
        <v>8876</v>
      </c>
      <c r="B3316">
        <v>10</v>
      </c>
      <c r="C3316" t="s">
        <v>11414</v>
      </c>
      <c r="D3316" t="s">
        <v>22955</v>
      </c>
      <c r="E3316" t="s">
        <v>25384</v>
      </c>
      <c r="F3316" t="s">
        <v>25391</v>
      </c>
      <c r="G3316" t="s">
        <v>25435</v>
      </c>
      <c r="H3316" t="s">
        <v>25436</v>
      </c>
      <c r="I3316" t="s">
        <v>25697</v>
      </c>
      <c r="J3316" t="s">
        <v>12456</v>
      </c>
      <c r="K3316" t="s">
        <v>26503</v>
      </c>
    </row>
    <row r="3317" spans="1:11" x14ac:dyDescent="0.2">
      <c r="A3317" s="47" t="s">
        <v>10126</v>
      </c>
      <c r="B3317">
        <v>10</v>
      </c>
      <c r="C3317" t="s">
        <v>11414</v>
      </c>
      <c r="D3317" t="s">
        <v>20592</v>
      </c>
      <c r="E3317" t="s">
        <v>25384</v>
      </c>
      <c r="F3317" t="s">
        <v>25387</v>
      </c>
      <c r="G3317" t="s">
        <v>25415</v>
      </c>
      <c r="H3317" t="s">
        <v>25448</v>
      </c>
      <c r="I3317" t="s">
        <v>25905</v>
      </c>
      <c r="J3317" t="s">
        <v>12776</v>
      </c>
      <c r="K3317" t="s">
        <v>25974</v>
      </c>
    </row>
    <row r="3318" spans="1:11" x14ac:dyDescent="0.2">
      <c r="A3318" s="47" t="s">
        <v>10105</v>
      </c>
      <c r="B3318">
        <v>10</v>
      </c>
      <c r="C3318" t="s">
        <v>11414</v>
      </c>
      <c r="D3318" t="s">
        <v>17184</v>
      </c>
      <c r="E3318" t="s">
        <v>12434</v>
      </c>
      <c r="F3318" t="s">
        <v>25425</v>
      </c>
      <c r="G3318" t="s">
        <v>25717</v>
      </c>
      <c r="H3318" t="s">
        <v>25720</v>
      </c>
      <c r="I3318" t="s">
        <v>25730</v>
      </c>
      <c r="J3318" t="s">
        <v>12663</v>
      </c>
      <c r="K3318" t="s">
        <v>26622</v>
      </c>
    </row>
    <row r="3319" spans="1:11" x14ac:dyDescent="0.2">
      <c r="A3319" s="47" t="s">
        <v>950</v>
      </c>
      <c r="B3319">
        <v>10</v>
      </c>
      <c r="C3319" t="s">
        <v>11414</v>
      </c>
      <c r="D3319" t="s">
        <v>20130</v>
      </c>
      <c r="E3319" t="s">
        <v>25384</v>
      </c>
      <c r="F3319" t="s">
        <v>25412</v>
      </c>
      <c r="G3319" t="s">
        <v>25412</v>
      </c>
      <c r="H3319" t="s">
        <v>25422</v>
      </c>
      <c r="I3319" t="s">
        <v>25582</v>
      </c>
      <c r="J3319" t="s">
        <v>12882</v>
      </c>
      <c r="K3319" t="s">
        <v>27182</v>
      </c>
    </row>
    <row r="3320" spans="1:11" x14ac:dyDescent="0.2">
      <c r="A3320" s="47" t="s">
        <v>3133</v>
      </c>
      <c r="B3320">
        <v>10</v>
      </c>
      <c r="C3320" t="s">
        <v>11414</v>
      </c>
      <c r="D3320" t="s">
        <v>20376</v>
      </c>
      <c r="E3320" t="s">
        <v>25384</v>
      </c>
      <c r="F3320" t="s">
        <v>25391</v>
      </c>
      <c r="G3320" t="s">
        <v>25435</v>
      </c>
      <c r="H3320" t="s">
        <v>25450</v>
      </c>
      <c r="I3320" t="s">
        <v>27386</v>
      </c>
      <c r="J3320" t="s">
        <v>13025</v>
      </c>
      <c r="K3320" t="s">
        <v>27324</v>
      </c>
    </row>
    <row r="3321" spans="1:11" x14ac:dyDescent="0.2">
      <c r="A3321" s="47" t="s">
        <v>2541</v>
      </c>
      <c r="B3321">
        <v>10</v>
      </c>
      <c r="C3321" t="s">
        <v>11414</v>
      </c>
      <c r="D3321" t="s">
        <v>13827</v>
      </c>
      <c r="E3321" t="s">
        <v>25384</v>
      </c>
      <c r="F3321" t="s">
        <v>25517</v>
      </c>
      <c r="G3321" t="s">
        <v>25517</v>
      </c>
      <c r="H3321" t="s">
        <v>25518</v>
      </c>
      <c r="I3321" t="s">
        <v>25519</v>
      </c>
      <c r="J3321" t="s">
        <v>12558</v>
      </c>
      <c r="K3321" t="s">
        <v>27013</v>
      </c>
    </row>
    <row r="3322" spans="1:11" x14ac:dyDescent="0.2">
      <c r="A3322" s="47" t="s">
        <v>10165</v>
      </c>
      <c r="B3322">
        <v>10</v>
      </c>
      <c r="C3322" t="s">
        <v>11414</v>
      </c>
      <c r="D3322" t="s">
        <v>20909</v>
      </c>
      <c r="E3322" t="s">
        <v>25384</v>
      </c>
      <c r="F3322" t="s">
        <v>25387</v>
      </c>
      <c r="G3322" t="s">
        <v>25400</v>
      </c>
      <c r="H3322" t="s">
        <v>25401</v>
      </c>
      <c r="I3322" t="s">
        <v>25424</v>
      </c>
      <c r="J3322" t="s">
        <v>12575</v>
      </c>
      <c r="K3322" t="s">
        <v>27021</v>
      </c>
    </row>
    <row r="3323" spans="1:11" x14ac:dyDescent="0.2">
      <c r="A3323" s="47" t="s">
        <v>7349</v>
      </c>
      <c r="B3323">
        <v>10</v>
      </c>
      <c r="C3323" t="s">
        <v>11416</v>
      </c>
      <c r="D3323" t="s">
        <v>16950</v>
      </c>
      <c r="E3323" t="s">
        <v>12434</v>
      </c>
      <c r="F3323" t="s">
        <v>25406</v>
      </c>
      <c r="G3323" t="s">
        <v>25407</v>
      </c>
      <c r="H3323" t="s">
        <v>25408</v>
      </c>
      <c r="I3323" t="s">
        <v>25409</v>
      </c>
      <c r="J3323" t="s">
        <v>12846</v>
      </c>
      <c r="K3323" t="s">
        <v>25822</v>
      </c>
    </row>
    <row r="3324" spans="1:11" x14ac:dyDescent="0.2">
      <c r="A3324" s="47" t="s">
        <v>4411</v>
      </c>
      <c r="B3324">
        <v>10</v>
      </c>
      <c r="C3324" t="s">
        <v>11416</v>
      </c>
      <c r="D3324" t="s">
        <v>14377</v>
      </c>
      <c r="E3324" t="s">
        <v>25384</v>
      </c>
      <c r="F3324" t="s">
        <v>25418</v>
      </c>
      <c r="G3324" t="s">
        <v>25418</v>
      </c>
      <c r="H3324" t="s">
        <v>25419</v>
      </c>
      <c r="I3324" t="s">
        <v>25420</v>
      </c>
      <c r="J3324" t="s">
        <v>12740</v>
      </c>
      <c r="K3324" t="s">
        <v>26026</v>
      </c>
    </row>
    <row r="3325" spans="1:11" x14ac:dyDescent="0.2">
      <c r="A3325" s="47" t="s">
        <v>10208</v>
      </c>
      <c r="B3325">
        <v>10</v>
      </c>
      <c r="C3325" t="s">
        <v>11416</v>
      </c>
      <c r="D3325" t="s">
        <v>16893</v>
      </c>
      <c r="E3325" t="s">
        <v>25384</v>
      </c>
      <c r="F3325" t="s">
        <v>25412</v>
      </c>
      <c r="G3325" t="s">
        <v>25412</v>
      </c>
      <c r="H3325" t="s">
        <v>25422</v>
      </c>
      <c r="I3325" t="s">
        <v>25495</v>
      </c>
      <c r="J3325" t="s">
        <v>12334</v>
      </c>
      <c r="K3325" t="s">
        <v>27073</v>
      </c>
    </row>
    <row r="3326" spans="1:11" x14ac:dyDescent="0.2">
      <c r="A3326" s="47" t="s">
        <v>7818</v>
      </c>
      <c r="B3326">
        <v>10</v>
      </c>
      <c r="C3326" t="s">
        <v>11416</v>
      </c>
      <c r="D3326" t="s">
        <v>18031</v>
      </c>
      <c r="E3326" t="s">
        <v>25384</v>
      </c>
      <c r="F3326" t="s">
        <v>25412</v>
      </c>
      <c r="G3326" t="s">
        <v>25421</v>
      </c>
      <c r="H3326" t="s">
        <v>25514</v>
      </c>
      <c r="I3326" t="s">
        <v>25515</v>
      </c>
      <c r="J3326" t="s">
        <v>12360</v>
      </c>
      <c r="K3326" t="s">
        <v>26133</v>
      </c>
    </row>
    <row r="3327" spans="1:11" x14ac:dyDescent="0.2">
      <c r="A3327" s="47" t="s">
        <v>9485</v>
      </c>
      <c r="B3327">
        <v>10</v>
      </c>
      <c r="C3327" t="s">
        <v>11416</v>
      </c>
      <c r="D3327" t="s">
        <v>25059</v>
      </c>
      <c r="E3327" t="s">
        <v>12434</v>
      </c>
      <c r="F3327" t="s">
        <v>25406</v>
      </c>
      <c r="G3327" t="s">
        <v>25407</v>
      </c>
      <c r="H3327" t="s">
        <v>25410</v>
      </c>
      <c r="I3327" t="s">
        <v>25535</v>
      </c>
      <c r="J3327" t="s">
        <v>13012</v>
      </c>
      <c r="K3327" t="s">
        <v>26192</v>
      </c>
    </row>
    <row r="3328" spans="1:11" x14ac:dyDescent="0.2">
      <c r="A3328" s="47" t="s">
        <v>1212</v>
      </c>
      <c r="B3328">
        <v>10</v>
      </c>
      <c r="C3328" t="s">
        <v>11416</v>
      </c>
      <c r="D3328" t="s">
        <v>24419</v>
      </c>
      <c r="E3328" t="s">
        <v>25384</v>
      </c>
      <c r="F3328" t="s">
        <v>25387</v>
      </c>
      <c r="G3328" t="s">
        <v>25477</v>
      </c>
      <c r="H3328" t="s">
        <v>25608</v>
      </c>
      <c r="I3328" t="s">
        <v>25609</v>
      </c>
      <c r="J3328" t="s">
        <v>12715</v>
      </c>
      <c r="K3328" t="s">
        <v>26305</v>
      </c>
    </row>
    <row r="3329" spans="1:11" x14ac:dyDescent="0.2">
      <c r="A3329" s="47" t="s">
        <v>9625</v>
      </c>
      <c r="B3329">
        <v>10</v>
      </c>
      <c r="C3329" t="s">
        <v>11416</v>
      </c>
      <c r="D3329" t="s">
        <v>22614</v>
      </c>
      <c r="E3329" t="s">
        <v>25384</v>
      </c>
      <c r="F3329" t="s">
        <v>25641</v>
      </c>
      <c r="G3329" t="s">
        <v>25641</v>
      </c>
      <c r="H3329" t="s">
        <v>25642</v>
      </c>
      <c r="I3329" t="s">
        <v>25643</v>
      </c>
      <c r="J3329" t="s">
        <v>12865</v>
      </c>
      <c r="K3329" t="s">
        <v>25979</v>
      </c>
    </row>
    <row r="3330" spans="1:11" x14ac:dyDescent="0.2">
      <c r="A3330" s="47" t="s">
        <v>9935</v>
      </c>
      <c r="B3330">
        <v>10</v>
      </c>
      <c r="C3330" t="s">
        <v>11416</v>
      </c>
      <c r="D3330" t="s">
        <v>20250</v>
      </c>
      <c r="E3330" t="s">
        <v>25384</v>
      </c>
      <c r="F3330" t="s">
        <v>25396</v>
      </c>
      <c r="G3330" t="s">
        <v>25397</v>
      </c>
      <c r="H3330" t="s">
        <v>25859</v>
      </c>
      <c r="I3330" t="s">
        <v>25544</v>
      </c>
      <c r="J3330" t="s">
        <v>12442</v>
      </c>
      <c r="K3330" t="s">
        <v>25881</v>
      </c>
    </row>
    <row r="3331" spans="1:11" x14ac:dyDescent="0.2">
      <c r="A3331" s="47" t="s">
        <v>8227</v>
      </c>
      <c r="B3331">
        <v>10</v>
      </c>
      <c r="C3331" t="s">
        <v>11416</v>
      </c>
      <c r="D3331" t="s">
        <v>21724</v>
      </c>
      <c r="E3331" t="s">
        <v>25384</v>
      </c>
      <c r="F3331" t="s">
        <v>25387</v>
      </c>
      <c r="G3331" t="s">
        <v>25400</v>
      </c>
      <c r="H3331" t="s">
        <v>25401</v>
      </c>
      <c r="I3331" t="s">
        <v>25526</v>
      </c>
      <c r="J3331" t="s">
        <v>12795</v>
      </c>
      <c r="K3331" t="s">
        <v>26743</v>
      </c>
    </row>
    <row r="3332" spans="1:11" x14ac:dyDescent="0.2">
      <c r="A3332" s="47" t="s">
        <v>8427</v>
      </c>
      <c r="B3332">
        <v>10</v>
      </c>
      <c r="C3332" t="s">
        <v>11416</v>
      </c>
      <c r="D3332" t="s">
        <v>23040</v>
      </c>
      <c r="E3332" t="s">
        <v>25384</v>
      </c>
      <c r="F3332" t="s">
        <v>25517</v>
      </c>
      <c r="G3332" t="s">
        <v>25517</v>
      </c>
      <c r="H3332" t="s">
        <v>25518</v>
      </c>
      <c r="I3332" t="s">
        <v>25519</v>
      </c>
      <c r="J3332" t="s">
        <v>12535</v>
      </c>
      <c r="K3332" t="s">
        <v>25855</v>
      </c>
    </row>
    <row r="3333" spans="1:11" x14ac:dyDescent="0.2">
      <c r="A3333" s="47" t="s">
        <v>8959</v>
      </c>
      <c r="B3333">
        <v>10</v>
      </c>
      <c r="C3333" t="s">
        <v>11416</v>
      </c>
      <c r="D3333" t="s">
        <v>14674</v>
      </c>
      <c r="E3333" t="s">
        <v>12434</v>
      </c>
      <c r="F3333" t="s">
        <v>25406</v>
      </c>
      <c r="G3333" t="s">
        <v>25407</v>
      </c>
      <c r="H3333" t="s">
        <v>25408</v>
      </c>
      <c r="I3333" t="s">
        <v>25409</v>
      </c>
      <c r="J3333" t="s">
        <v>12706</v>
      </c>
      <c r="K3333" t="s">
        <v>26948</v>
      </c>
    </row>
    <row r="3334" spans="1:11" x14ac:dyDescent="0.2">
      <c r="A3334" s="47" t="s">
        <v>9668</v>
      </c>
      <c r="B3334">
        <v>10</v>
      </c>
      <c r="C3334" t="s">
        <v>11416</v>
      </c>
      <c r="D3334" t="s">
        <v>20743</v>
      </c>
      <c r="E3334" t="s">
        <v>25384</v>
      </c>
      <c r="F3334" t="s">
        <v>25641</v>
      </c>
      <c r="G3334" t="s">
        <v>25641</v>
      </c>
      <c r="H3334" t="s">
        <v>25642</v>
      </c>
      <c r="I3334" t="s">
        <v>25643</v>
      </c>
      <c r="J3334" t="s">
        <v>12565</v>
      </c>
      <c r="K3334" t="s">
        <v>25958</v>
      </c>
    </row>
    <row r="3335" spans="1:11" x14ac:dyDescent="0.2">
      <c r="A3335" s="47" t="s">
        <v>456</v>
      </c>
      <c r="B3335">
        <v>10</v>
      </c>
      <c r="C3335" t="s">
        <v>11416</v>
      </c>
      <c r="D3335" t="s">
        <v>16796</v>
      </c>
      <c r="E3335" t="s">
        <v>25384</v>
      </c>
      <c r="F3335" t="s">
        <v>12550</v>
      </c>
      <c r="G3335" t="s">
        <v>25463</v>
      </c>
      <c r="H3335" t="s">
        <v>25464</v>
      </c>
      <c r="I3335" t="s">
        <v>25465</v>
      </c>
      <c r="J3335" t="s">
        <v>12566</v>
      </c>
      <c r="K3335" t="s">
        <v>26994</v>
      </c>
    </row>
    <row r="3336" spans="1:11" x14ac:dyDescent="0.2">
      <c r="A3336" s="47" t="s">
        <v>8949</v>
      </c>
      <c r="B3336">
        <v>10</v>
      </c>
      <c r="C3336" t="s">
        <v>11416</v>
      </c>
      <c r="D3336" t="s">
        <v>17191</v>
      </c>
      <c r="E3336" t="s">
        <v>12434</v>
      </c>
      <c r="F3336" t="s">
        <v>25406</v>
      </c>
      <c r="G3336" t="s">
        <v>25407</v>
      </c>
      <c r="H3336" t="s">
        <v>25539</v>
      </c>
      <c r="I3336" t="s">
        <v>25540</v>
      </c>
      <c r="J3336" t="s">
        <v>12915</v>
      </c>
      <c r="K3336" t="s">
        <v>27022</v>
      </c>
    </row>
    <row r="3337" spans="1:11" x14ac:dyDescent="0.2">
      <c r="A3337" s="47" t="s">
        <v>2259</v>
      </c>
      <c r="B3337">
        <v>10</v>
      </c>
      <c r="C3337" t="s">
        <v>11422</v>
      </c>
      <c r="D3337" t="s">
        <v>21008</v>
      </c>
      <c r="E3337" t="s">
        <v>25384</v>
      </c>
      <c r="F3337" t="s">
        <v>25412</v>
      </c>
      <c r="G3337" t="s">
        <v>25587</v>
      </c>
      <c r="H3337" t="s">
        <v>25588</v>
      </c>
      <c r="I3337" t="s">
        <v>25589</v>
      </c>
      <c r="J3337" t="s">
        <v>12609</v>
      </c>
      <c r="K3337" t="s">
        <v>26263</v>
      </c>
    </row>
    <row r="3338" spans="1:11" x14ac:dyDescent="0.2">
      <c r="A3338" s="47" t="s">
        <v>3054</v>
      </c>
      <c r="B3338">
        <v>10</v>
      </c>
      <c r="C3338" t="s">
        <v>11422</v>
      </c>
      <c r="D3338" t="s">
        <v>16472</v>
      </c>
      <c r="E3338" t="s">
        <v>25384</v>
      </c>
      <c r="F3338" t="s">
        <v>25412</v>
      </c>
      <c r="G3338" t="s">
        <v>25412</v>
      </c>
      <c r="H3338" t="s">
        <v>25422</v>
      </c>
      <c r="I3338" t="s">
        <v>25694</v>
      </c>
      <c r="J3338" t="s">
        <v>12455</v>
      </c>
      <c r="K3338" t="s">
        <v>27170</v>
      </c>
    </row>
    <row r="3339" spans="1:11" x14ac:dyDescent="0.2">
      <c r="A3339" s="47" t="s">
        <v>3794</v>
      </c>
      <c r="B3339">
        <v>10</v>
      </c>
      <c r="C3339" t="s">
        <v>11422</v>
      </c>
      <c r="D3339" t="s">
        <v>20967</v>
      </c>
      <c r="E3339" t="s">
        <v>25384</v>
      </c>
      <c r="F3339" t="s">
        <v>25550</v>
      </c>
      <c r="G3339" t="s">
        <v>12674</v>
      </c>
      <c r="H3339" t="s">
        <v>25551</v>
      </c>
      <c r="I3339" t="s">
        <v>25552</v>
      </c>
      <c r="J3339" t="s">
        <v>12773</v>
      </c>
      <c r="K3339" t="s">
        <v>25939</v>
      </c>
    </row>
    <row r="3340" spans="1:11" x14ac:dyDescent="0.2">
      <c r="A3340" s="47" t="s">
        <v>10066</v>
      </c>
      <c r="B3340">
        <v>10</v>
      </c>
      <c r="C3340" t="s">
        <v>11422</v>
      </c>
      <c r="D3340" t="s">
        <v>14628</v>
      </c>
      <c r="E3340" t="s">
        <v>25384</v>
      </c>
      <c r="F3340" t="s">
        <v>25396</v>
      </c>
      <c r="G3340" t="s">
        <v>25397</v>
      </c>
      <c r="H3340" t="s">
        <v>25859</v>
      </c>
      <c r="I3340" t="s">
        <v>25544</v>
      </c>
      <c r="J3340" t="s">
        <v>12442</v>
      </c>
      <c r="K3340" t="s">
        <v>25873</v>
      </c>
    </row>
    <row r="3341" spans="1:11" x14ac:dyDescent="0.2">
      <c r="A3341" s="47" t="s">
        <v>10074</v>
      </c>
      <c r="B3341">
        <v>10</v>
      </c>
      <c r="C3341" t="s">
        <v>11422</v>
      </c>
      <c r="D3341" t="s">
        <v>23176</v>
      </c>
      <c r="E3341" t="s">
        <v>25384</v>
      </c>
      <c r="F3341" t="s">
        <v>25396</v>
      </c>
      <c r="G3341" t="s">
        <v>25397</v>
      </c>
      <c r="H3341" t="s">
        <v>25859</v>
      </c>
      <c r="I3341" t="s">
        <v>25544</v>
      </c>
      <c r="J3341" t="s">
        <v>12442</v>
      </c>
      <c r="K3341" t="s">
        <v>25870</v>
      </c>
    </row>
    <row r="3342" spans="1:11" x14ac:dyDescent="0.2">
      <c r="A3342" s="47" t="s">
        <v>7921</v>
      </c>
      <c r="B3342">
        <v>10</v>
      </c>
      <c r="C3342" t="s">
        <v>11422</v>
      </c>
      <c r="D3342" t="s">
        <v>19767</v>
      </c>
      <c r="E3342" t="s">
        <v>25384</v>
      </c>
      <c r="F3342" t="s">
        <v>25396</v>
      </c>
      <c r="G3342" t="s">
        <v>25397</v>
      </c>
      <c r="H3342" t="s">
        <v>25859</v>
      </c>
      <c r="I3342" t="s">
        <v>25544</v>
      </c>
      <c r="J3342" t="s">
        <v>12442</v>
      </c>
      <c r="K3342" t="s">
        <v>25863</v>
      </c>
    </row>
    <row r="3343" spans="1:11" x14ac:dyDescent="0.2">
      <c r="A3343" s="47" t="s">
        <v>10051</v>
      </c>
      <c r="B3343">
        <v>10</v>
      </c>
      <c r="C3343" t="s">
        <v>11422</v>
      </c>
      <c r="D3343" t="s">
        <v>19639</v>
      </c>
      <c r="E3343" t="s">
        <v>25384</v>
      </c>
      <c r="F3343" t="s">
        <v>25396</v>
      </c>
      <c r="G3343" t="s">
        <v>25397</v>
      </c>
      <c r="H3343" t="s">
        <v>25859</v>
      </c>
      <c r="I3343" t="s">
        <v>25544</v>
      </c>
      <c r="J3343" t="s">
        <v>12442</v>
      </c>
      <c r="K3343" t="s">
        <v>25872</v>
      </c>
    </row>
    <row r="3344" spans="1:11" x14ac:dyDescent="0.2">
      <c r="A3344" s="47" t="s">
        <v>10058</v>
      </c>
      <c r="B3344">
        <v>10</v>
      </c>
      <c r="C3344" t="s">
        <v>11422</v>
      </c>
      <c r="D3344" t="s">
        <v>20255</v>
      </c>
      <c r="E3344" t="s">
        <v>25384</v>
      </c>
      <c r="F3344" t="s">
        <v>25396</v>
      </c>
      <c r="G3344" t="s">
        <v>25397</v>
      </c>
      <c r="H3344" t="s">
        <v>25859</v>
      </c>
      <c r="I3344" t="s">
        <v>25544</v>
      </c>
      <c r="J3344" t="s">
        <v>12442</v>
      </c>
      <c r="K3344" t="s">
        <v>25881</v>
      </c>
    </row>
    <row r="3345" spans="1:11" x14ac:dyDescent="0.2">
      <c r="A3345" s="47" t="s">
        <v>4549</v>
      </c>
      <c r="B3345">
        <v>10</v>
      </c>
      <c r="C3345" t="s">
        <v>11422</v>
      </c>
      <c r="D3345" t="s">
        <v>15173</v>
      </c>
      <c r="E3345" t="s">
        <v>25384</v>
      </c>
      <c r="F3345" t="s">
        <v>25412</v>
      </c>
      <c r="G3345" t="s">
        <v>25412</v>
      </c>
      <c r="H3345" t="s">
        <v>25422</v>
      </c>
      <c r="I3345" t="s">
        <v>25494</v>
      </c>
      <c r="J3345" t="s">
        <v>12906</v>
      </c>
      <c r="K3345" t="s">
        <v>27281</v>
      </c>
    </row>
    <row r="3346" spans="1:11" x14ac:dyDescent="0.2">
      <c r="A3346" s="47" t="s">
        <v>4893</v>
      </c>
      <c r="B3346">
        <v>10</v>
      </c>
      <c r="C3346" t="s">
        <v>11433</v>
      </c>
      <c r="D3346" t="s">
        <v>22280</v>
      </c>
      <c r="E3346" t="s">
        <v>25384</v>
      </c>
      <c r="F3346" t="s">
        <v>25412</v>
      </c>
      <c r="G3346" t="s">
        <v>25412</v>
      </c>
      <c r="H3346" t="s">
        <v>27371</v>
      </c>
      <c r="I3346" t="s">
        <v>25740</v>
      </c>
      <c r="J3346" t="s">
        <v>12492</v>
      </c>
      <c r="K3346" t="s">
        <v>27240</v>
      </c>
    </row>
    <row r="3347" spans="1:11" x14ac:dyDescent="0.2">
      <c r="A3347" s="47" t="s">
        <v>4480</v>
      </c>
      <c r="B3347">
        <v>10</v>
      </c>
      <c r="C3347" t="s">
        <v>11433</v>
      </c>
      <c r="D3347" t="s">
        <v>14462</v>
      </c>
      <c r="E3347" t="s">
        <v>25384</v>
      </c>
      <c r="F3347" t="s">
        <v>25412</v>
      </c>
      <c r="G3347" t="s">
        <v>25412</v>
      </c>
      <c r="H3347" t="s">
        <v>25422</v>
      </c>
      <c r="I3347" t="s">
        <v>25694</v>
      </c>
      <c r="J3347" t="s">
        <v>12357</v>
      </c>
      <c r="K3347" t="s">
        <v>27300</v>
      </c>
    </row>
    <row r="3348" spans="1:11" x14ac:dyDescent="0.2">
      <c r="A3348" s="47" t="s">
        <v>8029</v>
      </c>
      <c r="B3348">
        <v>10</v>
      </c>
      <c r="C3348" t="s">
        <v>10689</v>
      </c>
      <c r="D3348" t="s">
        <v>23593</v>
      </c>
      <c r="E3348" t="s">
        <v>25384</v>
      </c>
      <c r="F3348" t="s">
        <v>25387</v>
      </c>
      <c r="G3348" t="s">
        <v>25388</v>
      </c>
      <c r="H3348" t="s">
        <v>25442</v>
      </c>
      <c r="I3348" t="s">
        <v>25507</v>
      </c>
      <c r="J3348" t="s">
        <v>12595</v>
      </c>
      <c r="K3348" t="s">
        <v>26117</v>
      </c>
    </row>
    <row r="3349" spans="1:11" x14ac:dyDescent="0.2">
      <c r="A3349" s="47" t="s">
        <v>130</v>
      </c>
      <c r="B3349">
        <v>10</v>
      </c>
      <c r="C3349" t="s">
        <v>10689</v>
      </c>
      <c r="D3349" t="s">
        <v>18032</v>
      </c>
      <c r="E3349" t="s">
        <v>25384</v>
      </c>
      <c r="F3349" t="s">
        <v>25412</v>
      </c>
      <c r="G3349" t="s">
        <v>25421</v>
      </c>
      <c r="H3349" t="s">
        <v>25514</v>
      </c>
      <c r="I3349" t="s">
        <v>25515</v>
      </c>
      <c r="J3349" t="s">
        <v>12360</v>
      </c>
      <c r="K3349" t="s">
        <v>26133</v>
      </c>
    </row>
    <row r="3350" spans="1:11" x14ac:dyDescent="0.2">
      <c r="A3350" s="47" t="s">
        <v>88</v>
      </c>
      <c r="B3350">
        <v>10</v>
      </c>
      <c r="C3350" t="s">
        <v>10689</v>
      </c>
      <c r="D3350" t="s">
        <v>25174</v>
      </c>
      <c r="E3350" t="s">
        <v>25384</v>
      </c>
      <c r="F3350" t="s">
        <v>25412</v>
      </c>
      <c r="G3350" t="s">
        <v>25421</v>
      </c>
      <c r="H3350" t="s">
        <v>25514</v>
      </c>
      <c r="I3350" t="s">
        <v>25515</v>
      </c>
      <c r="J3350" t="s">
        <v>12360</v>
      </c>
      <c r="K3350" t="s">
        <v>26131</v>
      </c>
    </row>
    <row r="3351" spans="1:11" x14ac:dyDescent="0.2">
      <c r="A3351" s="47" t="s">
        <v>2737</v>
      </c>
      <c r="B3351">
        <v>10</v>
      </c>
      <c r="C3351" t="s">
        <v>10689</v>
      </c>
      <c r="D3351" t="s">
        <v>22897</v>
      </c>
      <c r="E3351" t="s">
        <v>25384</v>
      </c>
      <c r="F3351" t="s">
        <v>25387</v>
      </c>
      <c r="G3351" t="s">
        <v>25388</v>
      </c>
      <c r="H3351" t="s">
        <v>25442</v>
      </c>
      <c r="I3351" t="s">
        <v>25524</v>
      </c>
      <c r="J3351" t="s">
        <v>12368</v>
      </c>
      <c r="K3351" t="s">
        <v>26166</v>
      </c>
    </row>
    <row r="3352" spans="1:11" x14ac:dyDescent="0.2">
      <c r="A3352" s="47" t="s">
        <v>9783</v>
      </c>
      <c r="B3352">
        <v>10</v>
      </c>
      <c r="C3352" t="s">
        <v>10689</v>
      </c>
      <c r="D3352" t="s">
        <v>20116</v>
      </c>
      <c r="E3352" t="s">
        <v>25384</v>
      </c>
      <c r="F3352" t="s">
        <v>25412</v>
      </c>
      <c r="G3352" t="s">
        <v>25412</v>
      </c>
      <c r="H3352" t="s">
        <v>25422</v>
      </c>
      <c r="I3352" t="s">
        <v>25582</v>
      </c>
      <c r="J3352" t="s">
        <v>12882</v>
      </c>
      <c r="K3352" t="s">
        <v>27182</v>
      </c>
    </row>
    <row r="3353" spans="1:11" x14ac:dyDescent="0.2">
      <c r="A3353" s="47" t="s">
        <v>10158</v>
      </c>
      <c r="B3353">
        <v>10</v>
      </c>
      <c r="C3353" t="s">
        <v>10689</v>
      </c>
      <c r="D3353" t="s">
        <v>15571</v>
      </c>
      <c r="E3353" t="s">
        <v>25384</v>
      </c>
      <c r="F3353" t="s">
        <v>25387</v>
      </c>
      <c r="G3353" t="s">
        <v>25388</v>
      </c>
      <c r="H3353" t="s">
        <v>25626</v>
      </c>
      <c r="I3353" t="s">
        <v>25627</v>
      </c>
      <c r="J3353" t="s">
        <v>12497</v>
      </c>
      <c r="K3353" t="s">
        <v>26713</v>
      </c>
    </row>
    <row r="3354" spans="1:11" x14ac:dyDescent="0.2">
      <c r="A3354" s="47" t="s">
        <v>770</v>
      </c>
      <c r="B3354">
        <v>10</v>
      </c>
      <c r="C3354" t="s">
        <v>10689</v>
      </c>
      <c r="D3354" t="s">
        <v>17622</v>
      </c>
      <c r="E3354" t="s">
        <v>25384</v>
      </c>
      <c r="F3354" t="s">
        <v>25418</v>
      </c>
      <c r="G3354" t="s">
        <v>25558</v>
      </c>
      <c r="H3354" t="s">
        <v>25559</v>
      </c>
      <c r="I3354" t="s">
        <v>25560</v>
      </c>
      <c r="J3354" t="s">
        <v>12736</v>
      </c>
      <c r="K3354" t="s">
        <v>12737</v>
      </c>
    </row>
    <row r="3355" spans="1:11" x14ac:dyDescent="0.2">
      <c r="A3355" s="47" t="s">
        <v>5210</v>
      </c>
      <c r="B3355">
        <v>10</v>
      </c>
      <c r="C3355" t="s">
        <v>10689</v>
      </c>
      <c r="D3355" t="s">
        <v>16382</v>
      </c>
      <c r="E3355" t="s">
        <v>25384</v>
      </c>
      <c r="F3355" t="s">
        <v>25387</v>
      </c>
      <c r="G3355" t="s">
        <v>25400</v>
      </c>
      <c r="H3355" t="s">
        <v>25492</v>
      </c>
      <c r="I3355" t="s">
        <v>25493</v>
      </c>
      <c r="J3355" t="s">
        <v>12910</v>
      </c>
      <c r="K3355" t="s">
        <v>26967</v>
      </c>
    </row>
    <row r="3356" spans="1:11" x14ac:dyDescent="0.2">
      <c r="A3356" s="47" t="s">
        <v>8600</v>
      </c>
      <c r="B3356">
        <v>10</v>
      </c>
      <c r="C3356" t="s">
        <v>10689</v>
      </c>
      <c r="D3356" t="s">
        <v>24363</v>
      </c>
      <c r="E3356" t="s">
        <v>25384</v>
      </c>
      <c r="F3356" t="s">
        <v>25391</v>
      </c>
      <c r="G3356" t="s">
        <v>25403</v>
      </c>
      <c r="H3356" t="s">
        <v>25404</v>
      </c>
      <c r="I3356" t="s">
        <v>25706</v>
      </c>
      <c r="J3356" t="s">
        <v>12841</v>
      </c>
      <c r="K3356" t="s">
        <v>27020</v>
      </c>
    </row>
    <row r="3357" spans="1:11" x14ac:dyDescent="0.2">
      <c r="A3357" s="47" t="s">
        <v>10134</v>
      </c>
      <c r="B3357">
        <v>10</v>
      </c>
      <c r="C3357" t="s">
        <v>10689</v>
      </c>
      <c r="D3357" t="s">
        <v>21084</v>
      </c>
      <c r="E3357" t="s">
        <v>25384</v>
      </c>
      <c r="F3357" t="s">
        <v>25387</v>
      </c>
      <c r="G3357" t="s">
        <v>25415</v>
      </c>
      <c r="H3357" t="s">
        <v>25525</v>
      </c>
      <c r="I3357" t="s">
        <v>12970</v>
      </c>
      <c r="J3357" t="s">
        <v>13026</v>
      </c>
      <c r="K3357" t="s">
        <v>27039</v>
      </c>
    </row>
    <row r="3358" spans="1:11" x14ac:dyDescent="0.2">
      <c r="A3358" s="47" t="s">
        <v>4722</v>
      </c>
      <c r="B3358">
        <v>10</v>
      </c>
      <c r="C3358" t="s">
        <v>13014</v>
      </c>
      <c r="D3358" t="s">
        <v>23678</v>
      </c>
      <c r="E3358" t="s">
        <v>25384</v>
      </c>
      <c r="F3358" t="s">
        <v>25387</v>
      </c>
      <c r="G3358" t="s">
        <v>25400</v>
      </c>
      <c r="H3358" t="s">
        <v>25575</v>
      </c>
      <c r="I3358" t="s">
        <v>25576</v>
      </c>
      <c r="J3358" t="s">
        <v>13015</v>
      </c>
      <c r="K3358" t="s">
        <v>26222</v>
      </c>
    </row>
    <row r="3359" spans="1:11" x14ac:dyDescent="0.2">
      <c r="A3359" s="47" t="s">
        <v>4343</v>
      </c>
      <c r="B3359">
        <v>10</v>
      </c>
      <c r="C3359" t="s">
        <v>13014</v>
      </c>
      <c r="D3359" t="s">
        <v>19476</v>
      </c>
      <c r="E3359" t="s">
        <v>25384</v>
      </c>
      <c r="F3359" t="s">
        <v>25387</v>
      </c>
      <c r="G3359" t="s">
        <v>25400</v>
      </c>
      <c r="H3359" t="s">
        <v>25575</v>
      </c>
      <c r="I3359" t="s">
        <v>25576</v>
      </c>
      <c r="J3359" t="s">
        <v>12479</v>
      </c>
      <c r="K3359" t="s">
        <v>26760</v>
      </c>
    </row>
    <row r="3360" spans="1:11" x14ac:dyDescent="0.2">
      <c r="A3360" s="47" t="s">
        <v>7634</v>
      </c>
      <c r="B3360">
        <v>10</v>
      </c>
      <c r="C3360" t="s">
        <v>11413</v>
      </c>
      <c r="D3360" t="s">
        <v>18094</v>
      </c>
      <c r="E3360" t="s">
        <v>25384</v>
      </c>
      <c r="F3360" t="s">
        <v>25387</v>
      </c>
      <c r="G3360" t="s">
        <v>25400</v>
      </c>
      <c r="H3360" t="s">
        <v>25401</v>
      </c>
      <c r="I3360" t="s">
        <v>25424</v>
      </c>
      <c r="J3360" t="s">
        <v>12335</v>
      </c>
      <c r="K3360" t="s">
        <v>25830</v>
      </c>
    </row>
    <row r="3361" spans="1:11" x14ac:dyDescent="0.2">
      <c r="A3361" s="47" t="s">
        <v>2500</v>
      </c>
      <c r="B3361">
        <v>10</v>
      </c>
      <c r="C3361" t="s">
        <v>11413</v>
      </c>
      <c r="D3361" t="s">
        <v>23117</v>
      </c>
      <c r="E3361" t="s">
        <v>25384</v>
      </c>
      <c r="F3361" t="s">
        <v>25387</v>
      </c>
      <c r="G3361" t="s">
        <v>25388</v>
      </c>
      <c r="H3361" t="s">
        <v>25442</v>
      </c>
      <c r="I3361" t="s">
        <v>25443</v>
      </c>
      <c r="J3361" t="s">
        <v>12353</v>
      </c>
      <c r="K3361" t="s">
        <v>27056</v>
      </c>
    </row>
    <row r="3362" spans="1:11" x14ac:dyDescent="0.2">
      <c r="A3362" s="47" t="s">
        <v>9711</v>
      </c>
      <c r="B3362">
        <v>10</v>
      </c>
      <c r="C3362" t="s">
        <v>11413</v>
      </c>
      <c r="D3362" t="s">
        <v>24597</v>
      </c>
      <c r="E3362" t="s">
        <v>25384</v>
      </c>
      <c r="F3362" t="s">
        <v>25412</v>
      </c>
      <c r="G3362" t="s">
        <v>25412</v>
      </c>
      <c r="H3362" t="s">
        <v>25422</v>
      </c>
      <c r="I3362" t="s">
        <v>25431</v>
      </c>
      <c r="J3362" t="s">
        <v>12359</v>
      </c>
      <c r="K3362" t="s">
        <v>27061</v>
      </c>
    </row>
    <row r="3363" spans="1:11" x14ac:dyDescent="0.2">
      <c r="A3363" s="47" t="s">
        <v>414</v>
      </c>
      <c r="B3363">
        <v>10</v>
      </c>
      <c r="C3363" t="s">
        <v>11413</v>
      </c>
      <c r="D3363" t="s">
        <v>14157</v>
      </c>
      <c r="E3363" t="s">
        <v>25384</v>
      </c>
      <c r="F3363" t="s">
        <v>25412</v>
      </c>
      <c r="G3363" t="s">
        <v>25412</v>
      </c>
      <c r="H3363" t="s">
        <v>25422</v>
      </c>
      <c r="I3363" t="s">
        <v>25513</v>
      </c>
      <c r="J3363" t="s">
        <v>12362</v>
      </c>
      <c r="K3363" t="s">
        <v>27079</v>
      </c>
    </row>
    <row r="3364" spans="1:11" x14ac:dyDescent="0.2">
      <c r="A3364" s="47" t="s">
        <v>212</v>
      </c>
      <c r="B3364">
        <v>10</v>
      </c>
      <c r="C3364" t="s">
        <v>11413</v>
      </c>
      <c r="D3364" t="s">
        <v>18589</v>
      </c>
      <c r="E3364" t="s">
        <v>25384</v>
      </c>
      <c r="F3364" t="s">
        <v>25412</v>
      </c>
      <c r="G3364" t="s">
        <v>25421</v>
      </c>
      <c r="H3364" t="s">
        <v>25514</v>
      </c>
      <c r="I3364" t="s">
        <v>25515</v>
      </c>
      <c r="J3364" t="s">
        <v>12360</v>
      </c>
      <c r="K3364" t="s">
        <v>26129</v>
      </c>
    </row>
    <row r="3365" spans="1:11" x14ac:dyDescent="0.2">
      <c r="A3365" s="47" t="s">
        <v>172</v>
      </c>
      <c r="B3365">
        <v>10</v>
      </c>
      <c r="C3365" t="s">
        <v>11413</v>
      </c>
      <c r="D3365" t="s">
        <v>20141</v>
      </c>
      <c r="E3365" t="s">
        <v>25384</v>
      </c>
      <c r="F3365" t="s">
        <v>25412</v>
      </c>
      <c r="G3365" t="s">
        <v>25421</v>
      </c>
      <c r="H3365" t="s">
        <v>25514</v>
      </c>
      <c r="I3365" t="s">
        <v>25515</v>
      </c>
      <c r="J3365" t="s">
        <v>12360</v>
      </c>
      <c r="K3365" t="s">
        <v>26126</v>
      </c>
    </row>
    <row r="3366" spans="1:11" x14ac:dyDescent="0.2">
      <c r="A3366" s="47" t="s">
        <v>9678</v>
      </c>
      <c r="B3366">
        <v>10</v>
      </c>
      <c r="C3366" t="s">
        <v>11413</v>
      </c>
      <c r="D3366" t="s">
        <v>18257</v>
      </c>
      <c r="E3366" t="s">
        <v>25384</v>
      </c>
      <c r="F3366" t="s">
        <v>25412</v>
      </c>
      <c r="G3366" t="s">
        <v>25412</v>
      </c>
      <c r="H3366" t="s">
        <v>25422</v>
      </c>
      <c r="I3366" t="s">
        <v>25520</v>
      </c>
      <c r="J3366" t="s">
        <v>12364</v>
      </c>
      <c r="K3366" t="s">
        <v>27081</v>
      </c>
    </row>
    <row r="3367" spans="1:11" x14ac:dyDescent="0.2">
      <c r="A3367" s="47" t="s">
        <v>4514</v>
      </c>
      <c r="B3367">
        <v>10</v>
      </c>
      <c r="C3367" t="s">
        <v>11413</v>
      </c>
      <c r="D3367" t="s">
        <v>20637</v>
      </c>
      <c r="E3367" t="s">
        <v>25384</v>
      </c>
      <c r="F3367" t="s">
        <v>25387</v>
      </c>
      <c r="G3367" t="s">
        <v>25388</v>
      </c>
      <c r="H3367" t="s">
        <v>25442</v>
      </c>
      <c r="I3367" t="s">
        <v>25524</v>
      </c>
      <c r="J3367" t="s">
        <v>12368</v>
      </c>
      <c r="K3367" t="s">
        <v>26161</v>
      </c>
    </row>
    <row r="3368" spans="1:11" x14ac:dyDescent="0.2">
      <c r="A3368" s="47" t="s">
        <v>1867</v>
      </c>
      <c r="B3368">
        <v>10</v>
      </c>
      <c r="C3368" t="s">
        <v>11413</v>
      </c>
      <c r="D3368" t="s">
        <v>19553</v>
      </c>
      <c r="E3368" t="s">
        <v>25384</v>
      </c>
      <c r="F3368" t="s">
        <v>25387</v>
      </c>
      <c r="G3368" t="s">
        <v>25400</v>
      </c>
      <c r="H3368" t="s">
        <v>25401</v>
      </c>
      <c r="I3368" t="s">
        <v>25526</v>
      </c>
      <c r="J3368" t="s">
        <v>12369</v>
      </c>
      <c r="K3368" t="s">
        <v>26184</v>
      </c>
    </row>
    <row r="3369" spans="1:11" x14ac:dyDescent="0.2">
      <c r="A3369" s="47" t="s">
        <v>10172</v>
      </c>
      <c r="B3369">
        <v>10</v>
      </c>
      <c r="C3369" t="s">
        <v>11413</v>
      </c>
      <c r="D3369" t="s">
        <v>15902</v>
      </c>
      <c r="E3369" t="s">
        <v>25384</v>
      </c>
      <c r="F3369" t="s">
        <v>25387</v>
      </c>
      <c r="G3369" t="s">
        <v>25400</v>
      </c>
      <c r="H3369" t="s">
        <v>25401</v>
      </c>
      <c r="I3369" t="s">
        <v>25526</v>
      </c>
      <c r="J3369" t="s">
        <v>12369</v>
      </c>
      <c r="K3369" t="s">
        <v>26176</v>
      </c>
    </row>
    <row r="3370" spans="1:11" x14ac:dyDescent="0.2">
      <c r="A3370" s="47" t="s">
        <v>9986</v>
      </c>
      <c r="B3370">
        <v>10</v>
      </c>
      <c r="C3370" t="s">
        <v>11413</v>
      </c>
      <c r="D3370" t="s">
        <v>16982</v>
      </c>
      <c r="E3370" t="s">
        <v>25384</v>
      </c>
      <c r="F3370" t="s">
        <v>25391</v>
      </c>
      <c r="G3370" t="s">
        <v>25392</v>
      </c>
      <c r="H3370" t="s">
        <v>12869</v>
      </c>
      <c r="I3370" t="s">
        <v>25527</v>
      </c>
      <c r="J3370" t="s">
        <v>12856</v>
      </c>
      <c r="K3370" t="s">
        <v>26189</v>
      </c>
    </row>
    <row r="3371" spans="1:11" x14ac:dyDescent="0.2">
      <c r="A3371" s="47" t="s">
        <v>7714</v>
      </c>
      <c r="B3371">
        <v>10</v>
      </c>
      <c r="C3371" t="s">
        <v>11413</v>
      </c>
      <c r="D3371" t="s">
        <v>19720</v>
      </c>
      <c r="E3371" t="s">
        <v>25384</v>
      </c>
      <c r="F3371" t="s">
        <v>25412</v>
      </c>
      <c r="G3371" t="s">
        <v>25412</v>
      </c>
      <c r="H3371" t="s">
        <v>27348</v>
      </c>
      <c r="I3371" t="s">
        <v>25582</v>
      </c>
      <c r="J3371" t="s">
        <v>12857</v>
      </c>
      <c r="K3371" t="s">
        <v>27114</v>
      </c>
    </row>
    <row r="3372" spans="1:11" x14ac:dyDescent="0.2">
      <c r="A3372" s="47" t="s">
        <v>9960</v>
      </c>
      <c r="B3372">
        <v>10</v>
      </c>
      <c r="C3372" t="s">
        <v>11413</v>
      </c>
      <c r="D3372" t="s">
        <v>21196</v>
      </c>
      <c r="E3372" t="s">
        <v>25384</v>
      </c>
      <c r="F3372" t="s">
        <v>25391</v>
      </c>
      <c r="G3372" t="s">
        <v>25392</v>
      </c>
      <c r="H3372" t="s">
        <v>12869</v>
      </c>
      <c r="I3372" t="s">
        <v>25459</v>
      </c>
      <c r="J3372" t="s">
        <v>12376</v>
      </c>
      <c r="K3372" t="s">
        <v>26230</v>
      </c>
    </row>
    <row r="3373" spans="1:11" x14ac:dyDescent="0.2">
      <c r="A3373" s="47" t="s">
        <v>5857</v>
      </c>
      <c r="B3373">
        <v>10</v>
      </c>
      <c r="C3373" t="s">
        <v>11413</v>
      </c>
      <c r="D3373" t="s">
        <v>24708</v>
      </c>
      <c r="E3373" t="s">
        <v>25384</v>
      </c>
      <c r="F3373" t="s">
        <v>25412</v>
      </c>
      <c r="H3373" t="s">
        <v>25422</v>
      </c>
      <c r="I3373" t="s">
        <v>25469</v>
      </c>
      <c r="J3373" t="s">
        <v>12398</v>
      </c>
      <c r="K3373" t="s">
        <v>27133</v>
      </c>
    </row>
    <row r="3374" spans="1:11" x14ac:dyDescent="0.2">
      <c r="A3374" s="47" t="s">
        <v>1296</v>
      </c>
      <c r="B3374">
        <v>10</v>
      </c>
      <c r="C3374" t="s">
        <v>11413</v>
      </c>
      <c r="D3374" t="s">
        <v>17896</v>
      </c>
      <c r="E3374" t="s">
        <v>25384</v>
      </c>
      <c r="F3374" t="s">
        <v>25473</v>
      </c>
      <c r="G3374" t="s">
        <v>25599</v>
      </c>
      <c r="H3374" t="s">
        <v>25600</v>
      </c>
      <c r="I3374" t="s">
        <v>25601</v>
      </c>
      <c r="J3374" t="s">
        <v>12758</v>
      </c>
      <c r="K3374" t="s">
        <v>26285</v>
      </c>
    </row>
    <row r="3375" spans="1:11" x14ac:dyDescent="0.2">
      <c r="A3375" s="47" t="s">
        <v>2658</v>
      </c>
      <c r="B3375">
        <v>10</v>
      </c>
      <c r="C3375" t="s">
        <v>11413</v>
      </c>
      <c r="D3375" t="s">
        <v>21214</v>
      </c>
      <c r="E3375" t="s">
        <v>25384</v>
      </c>
      <c r="F3375" t="s">
        <v>25602</v>
      </c>
      <c r="G3375" t="s">
        <v>25603</v>
      </c>
      <c r="H3375" t="s">
        <v>25604</v>
      </c>
      <c r="I3375" t="s">
        <v>25605</v>
      </c>
      <c r="J3375" t="s">
        <v>12404</v>
      </c>
      <c r="K3375" t="s">
        <v>26292</v>
      </c>
    </row>
    <row r="3376" spans="1:11" x14ac:dyDescent="0.2">
      <c r="A3376" s="47" t="s">
        <v>1457</v>
      </c>
      <c r="B3376">
        <v>10</v>
      </c>
      <c r="C3376" t="s">
        <v>11413</v>
      </c>
      <c r="D3376" t="s">
        <v>25258</v>
      </c>
      <c r="E3376" t="s">
        <v>25384</v>
      </c>
      <c r="F3376" t="s">
        <v>25412</v>
      </c>
      <c r="G3376" t="s">
        <v>25412</v>
      </c>
      <c r="H3376" t="s">
        <v>27353</v>
      </c>
      <c r="I3376" t="s">
        <v>25649</v>
      </c>
      <c r="J3376" t="s">
        <v>12426</v>
      </c>
      <c r="K3376" t="s">
        <v>27154</v>
      </c>
    </row>
    <row r="3377" spans="1:11" x14ac:dyDescent="0.2">
      <c r="A3377" s="47" t="s">
        <v>2219</v>
      </c>
      <c r="B3377">
        <v>10</v>
      </c>
      <c r="C3377" t="s">
        <v>11413</v>
      </c>
      <c r="D3377" t="s">
        <v>25248</v>
      </c>
      <c r="E3377" t="s">
        <v>12434</v>
      </c>
      <c r="F3377" t="s">
        <v>25425</v>
      </c>
      <c r="G3377" t="s">
        <v>25665</v>
      </c>
      <c r="H3377" t="s">
        <v>25666</v>
      </c>
      <c r="I3377" t="s">
        <v>25667</v>
      </c>
      <c r="J3377" t="s">
        <v>12448</v>
      </c>
      <c r="K3377" t="s">
        <v>26451</v>
      </c>
    </row>
    <row r="3378" spans="1:11" x14ac:dyDescent="0.2">
      <c r="A3378" s="47" t="s">
        <v>10179</v>
      </c>
      <c r="B3378">
        <v>10</v>
      </c>
      <c r="C3378" t="s">
        <v>11413</v>
      </c>
      <c r="D3378" t="s">
        <v>14609</v>
      </c>
      <c r="E3378" t="s">
        <v>25384</v>
      </c>
      <c r="F3378" t="s">
        <v>25387</v>
      </c>
      <c r="G3378" t="s">
        <v>25388</v>
      </c>
      <c r="H3378" t="s">
        <v>25626</v>
      </c>
      <c r="I3378" t="s">
        <v>25627</v>
      </c>
      <c r="J3378" t="s">
        <v>12639</v>
      </c>
      <c r="K3378" t="s">
        <v>26487</v>
      </c>
    </row>
    <row r="3379" spans="1:11" x14ac:dyDescent="0.2">
      <c r="A3379" s="47" t="s">
        <v>10241</v>
      </c>
      <c r="B3379">
        <v>10</v>
      </c>
      <c r="C3379" t="s">
        <v>11413</v>
      </c>
      <c r="D3379" t="s">
        <v>18924</v>
      </c>
      <c r="E3379" t="s">
        <v>25384</v>
      </c>
      <c r="F3379" t="s">
        <v>25387</v>
      </c>
      <c r="G3379" t="s">
        <v>25415</v>
      </c>
      <c r="H3379" t="s">
        <v>25448</v>
      </c>
      <c r="I3379" t="s">
        <v>25449</v>
      </c>
      <c r="J3379" t="s">
        <v>12452</v>
      </c>
      <c r="K3379" t="s">
        <v>26489</v>
      </c>
    </row>
    <row r="3380" spans="1:11" x14ac:dyDescent="0.2">
      <c r="A3380" s="47" t="s">
        <v>1944</v>
      </c>
      <c r="B3380">
        <v>10</v>
      </c>
      <c r="C3380" t="s">
        <v>11413</v>
      </c>
      <c r="D3380" t="s">
        <v>14586</v>
      </c>
      <c r="E3380" t="s">
        <v>25384</v>
      </c>
      <c r="F3380" t="s">
        <v>25387</v>
      </c>
      <c r="G3380" t="s">
        <v>25388</v>
      </c>
      <c r="H3380" t="s">
        <v>25626</v>
      </c>
      <c r="I3380" t="s">
        <v>25627</v>
      </c>
      <c r="J3380" t="s">
        <v>12761</v>
      </c>
      <c r="K3380" t="s">
        <v>26490</v>
      </c>
    </row>
    <row r="3381" spans="1:11" x14ac:dyDescent="0.2">
      <c r="A3381" s="47" t="s">
        <v>3627</v>
      </c>
      <c r="B3381">
        <v>10</v>
      </c>
      <c r="C3381" t="s">
        <v>11413</v>
      </c>
      <c r="D3381" t="s">
        <v>15707</v>
      </c>
      <c r="E3381" t="s">
        <v>25384</v>
      </c>
      <c r="F3381" t="s">
        <v>25412</v>
      </c>
      <c r="G3381" t="s">
        <v>25412</v>
      </c>
      <c r="H3381" t="s">
        <v>27360</v>
      </c>
      <c r="I3381" t="s">
        <v>25693</v>
      </c>
      <c r="J3381" t="s">
        <v>12642</v>
      </c>
      <c r="K3381" t="s">
        <v>27169</v>
      </c>
    </row>
    <row r="3382" spans="1:11" x14ac:dyDescent="0.2">
      <c r="A3382" s="47" t="s">
        <v>5582</v>
      </c>
      <c r="B3382">
        <v>10</v>
      </c>
      <c r="C3382" t="s">
        <v>11413</v>
      </c>
      <c r="D3382" t="s">
        <v>14002</v>
      </c>
      <c r="E3382" t="s">
        <v>25384</v>
      </c>
      <c r="F3382" t="s">
        <v>25387</v>
      </c>
      <c r="G3382" t="s">
        <v>25388</v>
      </c>
      <c r="H3382" t="s">
        <v>25442</v>
      </c>
      <c r="I3382" t="s">
        <v>25710</v>
      </c>
      <c r="J3382" t="s">
        <v>12467</v>
      </c>
      <c r="K3382" t="s">
        <v>26585</v>
      </c>
    </row>
    <row r="3383" spans="1:11" x14ac:dyDescent="0.2">
      <c r="A3383" s="47" t="s">
        <v>4991</v>
      </c>
      <c r="B3383">
        <v>10</v>
      </c>
      <c r="C3383" t="s">
        <v>11413</v>
      </c>
      <c r="D3383" t="s">
        <v>20155</v>
      </c>
      <c r="E3383" t="s">
        <v>25384</v>
      </c>
      <c r="F3383" t="s">
        <v>25641</v>
      </c>
      <c r="G3383" t="s">
        <v>25641</v>
      </c>
      <c r="H3383" t="s">
        <v>25642</v>
      </c>
      <c r="I3383" t="s">
        <v>25643</v>
      </c>
      <c r="J3383" t="s">
        <v>12560</v>
      </c>
      <c r="K3383" t="s">
        <v>25992</v>
      </c>
    </row>
    <row r="3384" spans="1:11" x14ac:dyDescent="0.2">
      <c r="A3384" s="47" t="s">
        <v>10082</v>
      </c>
      <c r="B3384">
        <v>10</v>
      </c>
      <c r="C3384" t="s">
        <v>11413</v>
      </c>
      <c r="D3384" t="s">
        <v>22087</v>
      </c>
      <c r="E3384" t="s">
        <v>12434</v>
      </c>
      <c r="F3384" t="s">
        <v>25425</v>
      </c>
      <c r="G3384" t="s">
        <v>25717</v>
      </c>
      <c r="H3384" t="s">
        <v>25723</v>
      </c>
      <c r="I3384" t="s">
        <v>25724</v>
      </c>
      <c r="J3384" t="s">
        <v>12666</v>
      </c>
      <c r="K3384" t="s">
        <v>26609</v>
      </c>
    </row>
    <row r="3385" spans="1:11" x14ac:dyDescent="0.2">
      <c r="A3385" s="47" t="s">
        <v>10089</v>
      </c>
      <c r="B3385">
        <v>10</v>
      </c>
      <c r="C3385" t="s">
        <v>11413</v>
      </c>
      <c r="D3385" t="s">
        <v>17959</v>
      </c>
      <c r="E3385" t="s">
        <v>12434</v>
      </c>
      <c r="F3385" t="s">
        <v>25425</v>
      </c>
      <c r="G3385" t="s">
        <v>25717</v>
      </c>
      <c r="H3385" t="s">
        <v>25720</v>
      </c>
      <c r="I3385" t="s">
        <v>25721</v>
      </c>
      <c r="J3385" t="s">
        <v>12667</v>
      </c>
      <c r="K3385" t="s">
        <v>26625</v>
      </c>
    </row>
    <row r="3386" spans="1:11" x14ac:dyDescent="0.2">
      <c r="A3386" s="47" t="s">
        <v>5770</v>
      </c>
      <c r="B3386">
        <v>10</v>
      </c>
      <c r="C3386" t="s">
        <v>11413</v>
      </c>
      <c r="D3386" t="s">
        <v>23509</v>
      </c>
      <c r="E3386" t="s">
        <v>25384</v>
      </c>
      <c r="F3386" t="s">
        <v>25412</v>
      </c>
      <c r="G3386" t="s">
        <v>25412</v>
      </c>
      <c r="H3386" t="s">
        <v>25422</v>
      </c>
      <c r="I3386" t="s">
        <v>25430</v>
      </c>
      <c r="J3386" t="s">
        <v>12665</v>
      </c>
      <c r="K3386" t="s">
        <v>27186</v>
      </c>
    </row>
    <row r="3387" spans="1:11" x14ac:dyDescent="0.2">
      <c r="A3387" s="47" t="s">
        <v>9761</v>
      </c>
      <c r="B3387">
        <v>10</v>
      </c>
      <c r="C3387" t="s">
        <v>11413</v>
      </c>
      <c r="D3387" t="s">
        <v>25235</v>
      </c>
      <c r="E3387" t="s">
        <v>25384</v>
      </c>
      <c r="F3387" t="s">
        <v>25387</v>
      </c>
      <c r="G3387" t="s">
        <v>25477</v>
      </c>
      <c r="H3387" t="s">
        <v>25478</v>
      </c>
      <c r="I3387" t="s">
        <v>25479</v>
      </c>
      <c r="J3387" t="s">
        <v>12648</v>
      </c>
      <c r="K3387" t="s">
        <v>27216</v>
      </c>
    </row>
    <row r="3388" spans="1:11" x14ac:dyDescent="0.2">
      <c r="A3388" s="47" t="s">
        <v>588</v>
      </c>
      <c r="B3388">
        <v>10</v>
      </c>
      <c r="C3388" t="s">
        <v>11413</v>
      </c>
      <c r="D3388" t="s">
        <v>16923</v>
      </c>
      <c r="E3388" t="s">
        <v>25384</v>
      </c>
      <c r="F3388" t="s">
        <v>25412</v>
      </c>
      <c r="G3388" t="s">
        <v>25412</v>
      </c>
      <c r="H3388" t="s">
        <v>25422</v>
      </c>
      <c r="I3388" t="s">
        <v>25750</v>
      </c>
      <c r="J3388" t="s">
        <v>12853</v>
      </c>
      <c r="K3388" t="s">
        <v>27224</v>
      </c>
    </row>
    <row r="3389" spans="1:11" x14ac:dyDescent="0.2">
      <c r="A3389" s="47" t="s">
        <v>10119</v>
      </c>
      <c r="B3389">
        <v>10</v>
      </c>
      <c r="C3389" t="s">
        <v>11413</v>
      </c>
      <c r="D3389" t="s">
        <v>15803</v>
      </c>
      <c r="E3389" t="s">
        <v>25384</v>
      </c>
      <c r="F3389" t="s">
        <v>25387</v>
      </c>
      <c r="G3389" t="s">
        <v>25415</v>
      </c>
      <c r="H3389" t="s">
        <v>25525</v>
      </c>
      <c r="I3389" t="s">
        <v>12970</v>
      </c>
      <c r="J3389" t="s">
        <v>12685</v>
      </c>
      <c r="K3389" t="s">
        <v>26719</v>
      </c>
    </row>
    <row r="3390" spans="1:11" x14ac:dyDescent="0.2">
      <c r="A3390" s="47" t="s">
        <v>8840</v>
      </c>
      <c r="B3390">
        <v>10</v>
      </c>
      <c r="C3390" t="s">
        <v>11413</v>
      </c>
      <c r="D3390" t="s">
        <v>18575</v>
      </c>
      <c r="E3390" t="s">
        <v>25384</v>
      </c>
      <c r="F3390" t="s">
        <v>25396</v>
      </c>
      <c r="G3390" t="s">
        <v>25397</v>
      </c>
      <c r="H3390" t="s">
        <v>25398</v>
      </c>
      <c r="I3390" t="s">
        <v>25399</v>
      </c>
      <c r="J3390" t="s">
        <v>12943</v>
      </c>
      <c r="K3390" t="s">
        <v>13022</v>
      </c>
    </row>
    <row r="3391" spans="1:11" x14ac:dyDescent="0.2">
      <c r="A3391" s="47" t="s">
        <v>10196</v>
      </c>
      <c r="B3391">
        <v>10</v>
      </c>
      <c r="C3391" t="s">
        <v>11413</v>
      </c>
      <c r="D3391" t="s">
        <v>20498</v>
      </c>
      <c r="E3391" t="s">
        <v>25384</v>
      </c>
      <c r="F3391" t="s">
        <v>25387</v>
      </c>
      <c r="G3391" t="s">
        <v>25400</v>
      </c>
      <c r="H3391" t="s">
        <v>25401</v>
      </c>
      <c r="I3391" t="s">
        <v>25424</v>
      </c>
      <c r="J3391" t="s">
        <v>12689</v>
      </c>
      <c r="K3391" t="s">
        <v>26740</v>
      </c>
    </row>
    <row r="3392" spans="1:11" x14ac:dyDescent="0.2">
      <c r="A3392" s="47" t="s">
        <v>9689</v>
      </c>
      <c r="B3392">
        <v>10</v>
      </c>
      <c r="C3392" t="s">
        <v>11413</v>
      </c>
      <c r="D3392" t="s">
        <v>20815</v>
      </c>
      <c r="E3392" t="s">
        <v>25384</v>
      </c>
      <c r="F3392" t="s">
        <v>25412</v>
      </c>
      <c r="G3392" t="s">
        <v>25412</v>
      </c>
      <c r="H3392" t="s">
        <v>27371</v>
      </c>
      <c r="I3392" t="s">
        <v>25740</v>
      </c>
      <c r="J3392" t="s">
        <v>12492</v>
      </c>
      <c r="K3392" t="s">
        <v>27242</v>
      </c>
    </row>
    <row r="3393" spans="1:11" x14ac:dyDescent="0.2">
      <c r="A3393" s="47" t="s">
        <v>2460</v>
      </c>
      <c r="B3393">
        <v>10</v>
      </c>
      <c r="C3393" t="s">
        <v>11413</v>
      </c>
      <c r="D3393" t="s">
        <v>14655</v>
      </c>
      <c r="E3393" t="s">
        <v>25384</v>
      </c>
      <c r="F3393" t="s">
        <v>25387</v>
      </c>
      <c r="G3393" t="s">
        <v>25415</v>
      </c>
      <c r="H3393" t="s">
        <v>25525</v>
      </c>
      <c r="I3393" t="s">
        <v>12970</v>
      </c>
      <c r="J3393" t="s">
        <v>12905</v>
      </c>
      <c r="K3393" t="s">
        <v>26756</v>
      </c>
    </row>
    <row r="3394" spans="1:11" x14ac:dyDescent="0.2">
      <c r="A3394" s="47" t="s">
        <v>1705</v>
      </c>
      <c r="B3394">
        <v>10</v>
      </c>
      <c r="C3394" t="s">
        <v>11413</v>
      </c>
      <c r="D3394" t="s">
        <v>19778</v>
      </c>
      <c r="E3394" t="s">
        <v>25384</v>
      </c>
      <c r="F3394" t="s">
        <v>25412</v>
      </c>
      <c r="G3394" t="s">
        <v>25412</v>
      </c>
      <c r="H3394" t="s">
        <v>27374</v>
      </c>
      <c r="I3394" t="s">
        <v>25431</v>
      </c>
      <c r="J3394" t="s">
        <v>12522</v>
      </c>
      <c r="K3394" t="s">
        <v>27276</v>
      </c>
    </row>
    <row r="3395" spans="1:11" x14ac:dyDescent="0.2">
      <c r="A3395" s="47" t="s">
        <v>633</v>
      </c>
      <c r="B3395">
        <v>10</v>
      </c>
      <c r="C3395" t="s">
        <v>11413</v>
      </c>
      <c r="D3395" t="s">
        <v>20211</v>
      </c>
      <c r="E3395" t="s">
        <v>25384</v>
      </c>
      <c r="F3395" t="s">
        <v>25412</v>
      </c>
      <c r="G3395" t="s">
        <v>25412</v>
      </c>
      <c r="H3395" t="s">
        <v>27377</v>
      </c>
      <c r="I3395" t="s">
        <v>25782</v>
      </c>
      <c r="J3395" t="s">
        <v>12704</v>
      </c>
      <c r="K3395" t="s">
        <v>27293</v>
      </c>
    </row>
    <row r="3396" spans="1:11" x14ac:dyDescent="0.2">
      <c r="A3396" s="47" t="s">
        <v>7760</v>
      </c>
      <c r="B3396">
        <v>10</v>
      </c>
      <c r="C3396" t="s">
        <v>11413</v>
      </c>
      <c r="D3396" t="s">
        <v>24086</v>
      </c>
      <c r="E3396" t="s">
        <v>25384</v>
      </c>
      <c r="F3396" t="s">
        <v>25412</v>
      </c>
      <c r="G3396" t="s">
        <v>25412</v>
      </c>
      <c r="H3396" t="s">
        <v>25422</v>
      </c>
      <c r="I3396" t="s">
        <v>25694</v>
      </c>
      <c r="J3396" t="s">
        <v>12357</v>
      </c>
      <c r="K3396" t="s">
        <v>27309</v>
      </c>
    </row>
    <row r="3397" spans="1:11" x14ac:dyDescent="0.2">
      <c r="A3397" s="47" t="s">
        <v>9772</v>
      </c>
      <c r="B3397">
        <v>10</v>
      </c>
      <c r="C3397" t="s">
        <v>11413</v>
      </c>
      <c r="D3397" t="s">
        <v>20085</v>
      </c>
      <c r="E3397" t="s">
        <v>25384</v>
      </c>
      <c r="F3397" t="s">
        <v>25412</v>
      </c>
      <c r="G3397" t="s">
        <v>25412</v>
      </c>
      <c r="H3397" t="s">
        <v>25422</v>
      </c>
      <c r="I3397" t="s">
        <v>25694</v>
      </c>
      <c r="J3397" t="s">
        <v>12357</v>
      </c>
      <c r="K3397" t="s">
        <v>27302</v>
      </c>
    </row>
    <row r="3398" spans="1:11" x14ac:dyDescent="0.2">
      <c r="A3398" s="47" t="s">
        <v>2814</v>
      </c>
      <c r="B3398">
        <v>10</v>
      </c>
      <c r="C3398" t="s">
        <v>11413</v>
      </c>
      <c r="D3398" t="s">
        <v>24249</v>
      </c>
      <c r="E3398" t="s">
        <v>25384</v>
      </c>
      <c r="F3398" t="s">
        <v>25412</v>
      </c>
      <c r="G3398" t="s">
        <v>25412</v>
      </c>
      <c r="H3398" t="s">
        <v>25422</v>
      </c>
      <c r="I3398" t="s">
        <v>25694</v>
      </c>
      <c r="J3398" t="s">
        <v>12357</v>
      </c>
      <c r="K3398" t="s">
        <v>27296</v>
      </c>
    </row>
    <row r="3399" spans="1:11" x14ac:dyDescent="0.2">
      <c r="A3399" s="47" t="s">
        <v>9636</v>
      </c>
      <c r="B3399">
        <v>10</v>
      </c>
      <c r="C3399" t="s">
        <v>11413</v>
      </c>
      <c r="D3399" t="s">
        <v>25163</v>
      </c>
      <c r="E3399" t="s">
        <v>25384</v>
      </c>
      <c r="F3399" t="s">
        <v>25412</v>
      </c>
      <c r="G3399" t="s">
        <v>25412</v>
      </c>
      <c r="H3399" t="s">
        <v>25422</v>
      </c>
      <c r="I3399" t="s">
        <v>25694</v>
      </c>
      <c r="J3399" t="s">
        <v>12357</v>
      </c>
      <c r="K3399" t="s">
        <v>27310</v>
      </c>
    </row>
    <row r="3400" spans="1:11" x14ac:dyDescent="0.2">
      <c r="A3400" s="47" t="s">
        <v>542</v>
      </c>
      <c r="B3400">
        <v>10</v>
      </c>
      <c r="C3400" t="s">
        <v>11413</v>
      </c>
      <c r="D3400" t="s">
        <v>18523</v>
      </c>
      <c r="E3400" t="s">
        <v>25384</v>
      </c>
      <c r="F3400" t="s">
        <v>25412</v>
      </c>
      <c r="G3400" t="s">
        <v>25412</v>
      </c>
      <c r="H3400" t="s">
        <v>25422</v>
      </c>
      <c r="I3400" t="s">
        <v>25694</v>
      </c>
      <c r="J3400" t="s">
        <v>12357</v>
      </c>
      <c r="K3400" t="s">
        <v>27298</v>
      </c>
    </row>
    <row r="3401" spans="1:11" x14ac:dyDescent="0.2">
      <c r="A3401" s="47" t="s">
        <v>331</v>
      </c>
      <c r="B3401">
        <v>10</v>
      </c>
      <c r="C3401" t="s">
        <v>11413</v>
      </c>
      <c r="D3401" t="s">
        <v>20780</v>
      </c>
      <c r="E3401" t="s">
        <v>25384</v>
      </c>
      <c r="F3401" t="s">
        <v>25412</v>
      </c>
      <c r="G3401" t="s">
        <v>25412</v>
      </c>
      <c r="H3401" t="s">
        <v>25422</v>
      </c>
      <c r="I3401" t="s">
        <v>25694</v>
      </c>
      <c r="J3401" t="s">
        <v>12357</v>
      </c>
      <c r="K3401" t="s">
        <v>27304</v>
      </c>
    </row>
    <row r="3402" spans="1:11" x14ac:dyDescent="0.2">
      <c r="A3402" s="47" t="s">
        <v>9700</v>
      </c>
      <c r="B3402">
        <v>10</v>
      </c>
      <c r="C3402" t="s">
        <v>11413</v>
      </c>
      <c r="D3402" t="s">
        <v>16934</v>
      </c>
      <c r="E3402" t="s">
        <v>25384</v>
      </c>
      <c r="F3402" t="s">
        <v>25412</v>
      </c>
      <c r="G3402" t="s">
        <v>25412</v>
      </c>
      <c r="H3402" t="s">
        <v>27381</v>
      </c>
      <c r="I3402" t="s">
        <v>25784</v>
      </c>
      <c r="J3402" t="s">
        <v>13024</v>
      </c>
      <c r="K3402" t="s">
        <v>27312</v>
      </c>
    </row>
    <row r="3403" spans="1:11" x14ac:dyDescent="0.2">
      <c r="A3403" s="47" t="s">
        <v>9593</v>
      </c>
      <c r="B3403">
        <v>10</v>
      </c>
      <c r="C3403" t="s">
        <v>11413</v>
      </c>
      <c r="D3403" t="s">
        <v>16810</v>
      </c>
      <c r="E3403" t="s">
        <v>25384</v>
      </c>
      <c r="F3403" t="s">
        <v>25387</v>
      </c>
      <c r="G3403" t="s">
        <v>25400</v>
      </c>
      <c r="H3403" t="s">
        <v>25401</v>
      </c>
      <c r="I3403" t="s">
        <v>25424</v>
      </c>
      <c r="J3403" t="s">
        <v>12387</v>
      </c>
      <c r="K3403" t="s">
        <v>12388</v>
      </c>
    </row>
    <row r="3404" spans="1:11" x14ac:dyDescent="0.2">
      <c r="A3404" s="47" t="s">
        <v>9877</v>
      </c>
      <c r="B3404">
        <v>10</v>
      </c>
      <c r="C3404" t="s">
        <v>11413</v>
      </c>
      <c r="D3404" t="s">
        <v>24984</v>
      </c>
      <c r="E3404" t="s">
        <v>25384</v>
      </c>
      <c r="F3404" t="s">
        <v>25482</v>
      </c>
      <c r="H3404" t="s">
        <v>25483</v>
      </c>
      <c r="I3404" t="s">
        <v>25484</v>
      </c>
      <c r="J3404" t="s">
        <v>12840</v>
      </c>
      <c r="K3404" t="s">
        <v>26985</v>
      </c>
    </row>
    <row r="3405" spans="1:11" x14ac:dyDescent="0.2">
      <c r="A3405" s="47" t="s">
        <v>9614</v>
      </c>
      <c r="B3405">
        <v>10</v>
      </c>
      <c r="C3405" t="s">
        <v>11413</v>
      </c>
      <c r="D3405" t="s">
        <v>16144</v>
      </c>
      <c r="E3405" t="s">
        <v>12434</v>
      </c>
      <c r="F3405" t="s">
        <v>25406</v>
      </c>
      <c r="G3405" t="s">
        <v>25407</v>
      </c>
      <c r="H3405" t="s">
        <v>25539</v>
      </c>
      <c r="I3405" t="s">
        <v>25792</v>
      </c>
      <c r="J3405" t="s">
        <v>12569</v>
      </c>
      <c r="K3405" t="s">
        <v>26987</v>
      </c>
    </row>
    <row r="3406" spans="1:11" x14ac:dyDescent="0.2">
      <c r="A3406" s="47" t="s">
        <v>9582</v>
      </c>
      <c r="B3406">
        <v>10</v>
      </c>
      <c r="C3406" t="s">
        <v>11413</v>
      </c>
      <c r="D3406" t="s">
        <v>23912</v>
      </c>
      <c r="E3406" t="s">
        <v>12434</v>
      </c>
      <c r="F3406" t="s">
        <v>25406</v>
      </c>
      <c r="G3406" t="s">
        <v>25407</v>
      </c>
      <c r="H3406" t="s">
        <v>25539</v>
      </c>
      <c r="I3406" t="s">
        <v>25540</v>
      </c>
      <c r="J3406" t="s">
        <v>12720</v>
      </c>
      <c r="K3406" t="s">
        <v>26992</v>
      </c>
    </row>
    <row r="3407" spans="1:11" x14ac:dyDescent="0.2">
      <c r="A3407" s="47" t="s">
        <v>9571</v>
      </c>
      <c r="B3407">
        <v>10</v>
      </c>
      <c r="C3407" t="s">
        <v>11413</v>
      </c>
      <c r="D3407" t="s">
        <v>17192</v>
      </c>
      <c r="E3407" t="s">
        <v>12434</v>
      </c>
      <c r="F3407" t="s">
        <v>25406</v>
      </c>
      <c r="G3407" t="s">
        <v>25407</v>
      </c>
      <c r="H3407" t="s">
        <v>25539</v>
      </c>
      <c r="I3407" t="s">
        <v>25540</v>
      </c>
      <c r="J3407" t="s">
        <v>12915</v>
      </c>
      <c r="K3407" t="s">
        <v>27022</v>
      </c>
    </row>
    <row r="3408" spans="1:11" x14ac:dyDescent="0.2">
      <c r="A3408" s="47" t="s">
        <v>6248</v>
      </c>
      <c r="B3408">
        <v>11</v>
      </c>
      <c r="C3408" t="s">
        <v>12916</v>
      </c>
      <c r="D3408" t="s">
        <v>20390</v>
      </c>
      <c r="E3408" t="s">
        <v>25384</v>
      </c>
      <c r="F3408" t="s">
        <v>25387</v>
      </c>
      <c r="G3408" t="s">
        <v>25388</v>
      </c>
      <c r="H3408" t="s">
        <v>25389</v>
      </c>
      <c r="I3408" t="s">
        <v>25390</v>
      </c>
      <c r="J3408" t="s">
        <v>12587</v>
      </c>
      <c r="K3408" t="s">
        <v>25825</v>
      </c>
    </row>
    <row r="3409" spans="1:11" x14ac:dyDescent="0.2">
      <c r="A3409" s="47" t="s">
        <v>5552</v>
      </c>
      <c r="B3409">
        <v>11</v>
      </c>
      <c r="C3409" t="s">
        <v>12916</v>
      </c>
      <c r="D3409" t="s">
        <v>22534</v>
      </c>
      <c r="E3409" t="s">
        <v>25384</v>
      </c>
      <c r="F3409" t="s">
        <v>25387</v>
      </c>
      <c r="G3409" t="s">
        <v>25415</v>
      </c>
      <c r="H3409" t="s">
        <v>25428</v>
      </c>
      <c r="I3409" t="s">
        <v>25429</v>
      </c>
      <c r="J3409" t="s">
        <v>12727</v>
      </c>
      <c r="K3409" t="s">
        <v>25841</v>
      </c>
    </row>
    <row r="3410" spans="1:11" x14ac:dyDescent="0.2">
      <c r="A3410" s="47" t="s">
        <v>7668</v>
      </c>
      <c r="B3410">
        <v>11</v>
      </c>
      <c r="C3410" t="s">
        <v>12916</v>
      </c>
      <c r="D3410" t="s">
        <v>19859</v>
      </c>
      <c r="E3410" t="s">
        <v>25384</v>
      </c>
      <c r="F3410" t="s">
        <v>25387</v>
      </c>
      <c r="G3410" t="s">
        <v>25415</v>
      </c>
      <c r="H3410" t="s">
        <v>25438</v>
      </c>
      <c r="I3410" t="s">
        <v>25439</v>
      </c>
      <c r="J3410" t="s">
        <v>12354</v>
      </c>
      <c r="K3410" t="s">
        <v>25846</v>
      </c>
    </row>
    <row r="3411" spans="1:11" x14ac:dyDescent="0.2">
      <c r="A3411" s="47" t="s">
        <v>6142</v>
      </c>
      <c r="B3411">
        <v>11</v>
      </c>
      <c r="C3411" t="s">
        <v>12916</v>
      </c>
      <c r="D3411" t="s">
        <v>15404</v>
      </c>
      <c r="E3411" t="s">
        <v>25384</v>
      </c>
      <c r="F3411" t="s">
        <v>25387</v>
      </c>
      <c r="G3411" t="s">
        <v>25388</v>
      </c>
      <c r="H3411" t="s">
        <v>25442</v>
      </c>
      <c r="I3411" t="s">
        <v>25443</v>
      </c>
      <c r="J3411" t="s">
        <v>12353</v>
      </c>
      <c r="K3411" t="s">
        <v>27058</v>
      </c>
    </row>
    <row r="3412" spans="1:11" x14ac:dyDescent="0.2">
      <c r="A3412" s="47" t="s">
        <v>7569</v>
      </c>
      <c r="B3412">
        <v>11</v>
      </c>
      <c r="C3412" t="s">
        <v>12916</v>
      </c>
      <c r="D3412" t="s">
        <v>19489</v>
      </c>
      <c r="E3412" t="s">
        <v>25384</v>
      </c>
      <c r="F3412" t="s">
        <v>25444</v>
      </c>
      <c r="G3412" t="s">
        <v>25445</v>
      </c>
      <c r="H3412" t="s">
        <v>25446</v>
      </c>
      <c r="I3412" t="s">
        <v>25447</v>
      </c>
      <c r="J3412" t="s">
        <v>12849</v>
      </c>
      <c r="K3412" t="s">
        <v>26030</v>
      </c>
    </row>
    <row r="3413" spans="1:11" x14ac:dyDescent="0.2">
      <c r="A3413" s="47" t="s">
        <v>7922</v>
      </c>
      <c r="B3413">
        <v>11</v>
      </c>
      <c r="C3413" t="s">
        <v>12916</v>
      </c>
      <c r="D3413" t="s">
        <v>13997</v>
      </c>
      <c r="E3413" t="s">
        <v>25384</v>
      </c>
      <c r="F3413" t="s">
        <v>25387</v>
      </c>
      <c r="G3413" t="s">
        <v>25415</v>
      </c>
      <c r="H3413" t="s">
        <v>25448</v>
      </c>
      <c r="I3413" t="s">
        <v>25449</v>
      </c>
      <c r="J3413" t="s">
        <v>12358</v>
      </c>
      <c r="K3413" t="s">
        <v>26032</v>
      </c>
    </row>
    <row r="3414" spans="1:11" x14ac:dyDescent="0.2">
      <c r="A3414" s="47" t="s">
        <v>501</v>
      </c>
      <c r="B3414">
        <v>11</v>
      </c>
      <c r="C3414" t="s">
        <v>12916</v>
      </c>
      <c r="D3414" t="s">
        <v>20512</v>
      </c>
      <c r="E3414" t="s">
        <v>25384</v>
      </c>
      <c r="F3414" t="s">
        <v>25412</v>
      </c>
      <c r="G3414" t="s">
        <v>25412</v>
      </c>
      <c r="H3414" t="s">
        <v>25422</v>
      </c>
      <c r="I3414" t="s">
        <v>25470</v>
      </c>
      <c r="J3414" t="s">
        <v>12743</v>
      </c>
      <c r="K3414" t="s">
        <v>27064</v>
      </c>
    </row>
    <row r="3415" spans="1:11" x14ac:dyDescent="0.2">
      <c r="A3415" s="47" t="s">
        <v>2062</v>
      </c>
      <c r="B3415">
        <v>11</v>
      </c>
      <c r="C3415" t="s">
        <v>12916</v>
      </c>
      <c r="D3415" t="s">
        <v>17784</v>
      </c>
      <c r="E3415" t="s">
        <v>25384</v>
      </c>
      <c r="F3415" t="s">
        <v>25391</v>
      </c>
      <c r="G3415" t="s">
        <v>25392</v>
      </c>
      <c r="H3415" t="s">
        <v>12869</v>
      </c>
      <c r="J3415" t="s">
        <v>12592</v>
      </c>
      <c r="K3415" t="s">
        <v>27065</v>
      </c>
    </row>
    <row r="3416" spans="1:11" x14ac:dyDescent="0.2">
      <c r="A3416" s="47" t="s">
        <v>8325</v>
      </c>
      <c r="B3416">
        <v>11</v>
      </c>
      <c r="C3416" t="s">
        <v>12916</v>
      </c>
      <c r="D3416" t="s">
        <v>19410</v>
      </c>
      <c r="E3416" t="s">
        <v>25384</v>
      </c>
      <c r="F3416" t="s">
        <v>25473</v>
      </c>
      <c r="G3416" t="s">
        <v>25474</v>
      </c>
      <c r="H3416" t="s">
        <v>25475</v>
      </c>
      <c r="I3416" t="s">
        <v>25476</v>
      </c>
      <c r="J3416" t="s">
        <v>12352</v>
      </c>
      <c r="K3416" t="s">
        <v>26055</v>
      </c>
    </row>
    <row r="3417" spans="1:11" x14ac:dyDescent="0.2">
      <c r="A3417" s="47" t="s">
        <v>6275</v>
      </c>
      <c r="B3417">
        <v>11</v>
      </c>
      <c r="C3417" t="s">
        <v>12916</v>
      </c>
      <c r="D3417" t="s">
        <v>14164</v>
      </c>
      <c r="E3417" t="s">
        <v>25384</v>
      </c>
      <c r="F3417" t="s">
        <v>25412</v>
      </c>
      <c r="G3417" t="s">
        <v>25412</v>
      </c>
      <c r="H3417" t="s">
        <v>25422</v>
      </c>
      <c r="I3417" t="s">
        <v>25513</v>
      </c>
      <c r="J3417" t="s">
        <v>12362</v>
      </c>
      <c r="K3417" t="s">
        <v>27079</v>
      </c>
    </row>
    <row r="3418" spans="1:11" x14ac:dyDescent="0.2">
      <c r="A3418" s="47" t="s">
        <v>7136</v>
      </c>
      <c r="B3418">
        <v>11</v>
      </c>
      <c r="C3418" t="s">
        <v>12916</v>
      </c>
      <c r="D3418" t="s">
        <v>20144</v>
      </c>
      <c r="E3418" t="s">
        <v>25384</v>
      </c>
      <c r="F3418" t="s">
        <v>25412</v>
      </c>
      <c r="G3418" t="s">
        <v>25421</v>
      </c>
      <c r="H3418" t="s">
        <v>25514</v>
      </c>
      <c r="I3418" t="s">
        <v>25515</v>
      </c>
      <c r="J3418" t="s">
        <v>12360</v>
      </c>
      <c r="K3418" t="s">
        <v>26126</v>
      </c>
    </row>
    <row r="3419" spans="1:11" x14ac:dyDescent="0.2">
      <c r="A3419" s="47" t="s">
        <v>8030</v>
      </c>
      <c r="B3419">
        <v>11</v>
      </c>
      <c r="C3419" t="s">
        <v>12916</v>
      </c>
      <c r="D3419" t="s">
        <v>22433</v>
      </c>
      <c r="E3419" t="s">
        <v>25384</v>
      </c>
      <c r="F3419" t="s">
        <v>25517</v>
      </c>
      <c r="G3419" t="s">
        <v>25517</v>
      </c>
      <c r="H3419" t="s">
        <v>25518</v>
      </c>
      <c r="I3419" t="s">
        <v>25521</v>
      </c>
      <c r="J3419" t="s">
        <v>12370</v>
      </c>
      <c r="K3419" t="s">
        <v>25945</v>
      </c>
    </row>
    <row r="3420" spans="1:11" x14ac:dyDescent="0.2">
      <c r="A3420" s="47" t="s">
        <v>8588</v>
      </c>
      <c r="B3420">
        <v>11</v>
      </c>
      <c r="C3420" t="s">
        <v>12916</v>
      </c>
      <c r="D3420" t="s">
        <v>24898</v>
      </c>
      <c r="E3420" t="s">
        <v>25384</v>
      </c>
      <c r="F3420" t="s">
        <v>25387</v>
      </c>
      <c r="G3420" t="s">
        <v>25388</v>
      </c>
      <c r="H3420" t="s">
        <v>25442</v>
      </c>
      <c r="I3420" t="s">
        <v>25522</v>
      </c>
      <c r="J3420" t="s">
        <v>12521</v>
      </c>
      <c r="K3420" t="s">
        <v>26156</v>
      </c>
    </row>
    <row r="3421" spans="1:11" x14ac:dyDescent="0.2">
      <c r="A3421" s="47" t="s">
        <v>6629</v>
      </c>
      <c r="B3421">
        <v>11</v>
      </c>
      <c r="C3421" t="s">
        <v>12916</v>
      </c>
      <c r="D3421" t="s">
        <v>23672</v>
      </c>
      <c r="E3421" t="s">
        <v>25384</v>
      </c>
      <c r="F3421" t="s">
        <v>25387</v>
      </c>
      <c r="G3421" t="s">
        <v>25388</v>
      </c>
      <c r="H3421" t="s">
        <v>25442</v>
      </c>
      <c r="I3421" t="s">
        <v>25522</v>
      </c>
      <c r="J3421" t="s">
        <v>12521</v>
      </c>
      <c r="K3421" t="s">
        <v>26154</v>
      </c>
    </row>
    <row r="3422" spans="1:11" x14ac:dyDescent="0.2">
      <c r="A3422" s="47" t="s">
        <v>814</v>
      </c>
      <c r="B3422">
        <v>11</v>
      </c>
      <c r="C3422" t="s">
        <v>12916</v>
      </c>
      <c r="D3422" t="s">
        <v>20644</v>
      </c>
      <c r="E3422" t="s">
        <v>25384</v>
      </c>
      <c r="F3422" t="s">
        <v>25387</v>
      </c>
      <c r="G3422" t="s">
        <v>25388</v>
      </c>
      <c r="H3422" t="s">
        <v>25442</v>
      </c>
      <c r="I3422" t="s">
        <v>25524</v>
      </c>
      <c r="J3422" t="s">
        <v>12368</v>
      </c>
      <c r="K3422" t="s">
        <v>26161</v>
      </c>
    </row>
    <row r="3423" spans="1:11" x14ac:dyDescent="0.2">
      <c r="A3423" s="47" t="s">
        <v>2141</v>
      </c>
      <c r="B3423">
        <v>11</v>
      </c>
      <c r="C3423" t="s">
        <v>12916</v>
      </c>
      <c r="D3423" t="s">
        <v>16829</v>
      </c>
      <c r="E3423" t="s">
        <v>25384</v>
      </c>
      <c r="F3423" t="s">
        <v>25387</v>
      </c>
      <c r="G3423" t="s">
        <v>25489</v>
      </c>
      <c r="H3423" t="s">
        <v>25490</v>
      </c>
      <c r="I3423" t="s">
        <v>25491</v>
      </c>
      <c r="J3423" t="s">
        <v>12389</v>
      </c>
      <c r="K3423" t="s">
        <v>26194</v>
      </c>
    </row>
    <row r="3424" spans="1:11" x14ac:dyDescent="0.2">
      <c r="A3424" s="47" t="s">
        <v>8544</v>
      </c>
      <c r="B3424">
        <v>11</v>
      </c>
      <c r="C3424" t="s">
        <v>12916</v>
      </c>
      <c r="D3424" t="s">
        <v>24362</v>
      </c>
      <c r="E3424" t="s">
        <v>25384</v>
      </c>
      <c r="F3424" t="s">
        <v>25569</v>
      </c>
      <c r="G3424" t="s">
        <v>25570</v>
      </c>
      <c r="H3424" t="s">
        <v>25571</v>
      </c>
      <c r="I3424" t="s">
        <v>25572</v>
      </c>
      <c r="J3424" t="s">
        <v>13028</v>
      </c>
      <c r="K3424" t="s">
        <v>26217</v>
      </c>
    </row>
    <row r="3425" spans="1:11" x14ac:dyDescent="0.2">
      <c r="A3425" s="47" t="s">
        <v>6787</v>
      </c>
      <c r="B3425">
        <v>11</v>
      </c>
      <c r="C3425" t="s">
        <v>12916</v>
      </c>
      <c r="D3425" t="s">
        <v>22213</v>
      </c>
      <c r="E3425" t="s">
        <v>25384</v>
      </c>
      <c r="F3425" t="s">
        <v>25391</v>
      </c>
      <c r="G3425" t="s">
        <v>25392</v>
      </c>
      <c r="H3425" t="s">
        <v>12869</v>
      </c>
      <c r="I3425" t="s">
        <v>25459</v>
      </c>
      <c r="J3425" t="s">
        <v>12376</v>
      </c>
      <c r="K3425" t="s">
        <v>26238</v>
      </c>
    </row>
    <row r="3426" spans="1:11" x14ac:dyDescent="0.2">
      <c r="A3426" s="47" t="s">
        <v>5395</v>
      </c>
      <c r="B3426">
        <v>11</v>
      </c>
      <c r="C3426" t="s">
        <v>12916</v>
      </c>
      <c r="D3426" t="s">
        <v>17800</v>
      </c>
      <c r="E3426" t="s">
        <v>25384</v>
      </c>
      <c r="F3426" t="s">
        <v>25387</v>
      </c>
      <c r="G3426" t="s">
        <v>25415</v>
      </c>
      <c r="H3426" t="s">
        <v>25461</v>
      </c>
      <c r="I3426" t="s">
        <v>25586</v>
      </c>
      <c r="J3426" t="s">
        <v>12394</v>
      </c>
      <c r="K3426" t="s">
        <v>26262</v>
      </c>
    </row>
    <row r="3427" spans="1:11" x14ac:dyDescent="0.2">
      <c r="A3427" s="47" t="s">
        <v>8601</v>
      </c>
      <c r="B3427">
        <v>11</v>
      </c>
      <c r="C3427" t="s">
        <v>12916</v>
      </c>
      <c r="D3427" t="s">
        <v>21274</v>
      </c>
      <c r="E3427" t="s">
        <v>25384</v>
      </c>
      <c r="F3427" t="s">
        <v>25391</v>
      </c>
      <c r="G3427" t="s">
        <v>25392</v>
      </c>
      <c r="H3427" t="s">
        <v>12869</v>
      </c>
      <c r="I3427" t="s">
        <v>25527</v>
      </c>
      <c r="J3427" t="s">
        <v>12385</v>
      </c>
      <c r="K3427" t="s">
        <v>26265</v>
      </c>
    </row>
    <row r="3428" spans="1:11" x14ac:dyDescent="0.2">
      <c r="A3428" s="47" t="s">
        <v>8476</v>
      </c>
      <c r="B3428">
        <v>11</v>
      </c>
      <c r="C3428" t="s">
        <v>12916</v>
      </c>
      <c r="D3428" t="s">
        <v>17932</v>
      </c>
      <c r="E3428" t="s">
        <v>25384</v>
      </c>
      <c r="F3428" t="s">
        <v>25412</v>
      </c>
      <c r="G3428" t="s">
        <v>25412</v>
      </c>
      <c r="H3428" t="s">
        <v>25499</v>
      </c>
      <c r="I3428" t="s">
        <v>25500</v>
      </c>
      <c r="J3428" t="s">
        <v>12606</v>
      </c>
      <c r="K3428" t="s">
        <v>27118</v>
      </c>
    </row>
    <row r="3429" spans="1:11" x14ac:dyDescent="0.2">
      <c r="A3429" s="47" t="s">
        <v>372</v>
      </c>
      <c r="B3429">
        <v>11</v>
      </c>
      <c r="C3429" t="s">
        <v>12916</v>
      </c>
      <c r="D3429" t="s">
        <v>19846</v>
      </c>
      <c r="E3429" t="s">
        <v>25384</v>
      </c>
      <c r="F3429" t="s">
        <v>25412</v>
      </c>
      <c r="H3429" t="s">
        <v>25422</v>
      </c>
      <c r="I3429" t="s">
        <v>25469</v>
      </c>
      <c r="J3429" t="s">
        <v>12398</v>
      </c>
      <c r="K3429" t="s">
        <v>27134</v>
      </c>
    </row>
    <row r="3430" spans="1:11" x14ac:dyDescent="0.2">
      <c r="A3430" s="47" t="s">
        <v>7617</v>
      </c>
      <c r="B3430">
        <v>11</v>
      </c>
      <c r="C3430" t="s">
        <v>12916</v>
      </c>
      <c r="D3430" t="s">
        <v>22174</v>
      </c>
      <c r="E3430" t="s">
        <v>25384</v>
      </c>
      <c r="F3430" t="s">
        <v>25387</v>
      </c>
      <c r="G3430" t="s">
        <v>25400</v>
      </c>
      <c r="H3430" t="s">
        <v>25401</v>
      </c>
      <c r="I3430" t="s">
        <v>25526</v>
      </c>
      <c r="J3430" t="s">
        <v>12507</v>
      </c>
      <c r="K3430" t="s">
        <v>26274</v>
      </c>
    </row>
    <row r="3431" spans="1:11" x14ac:dyDescent="0.2">
      <c r="A3431" s="47" t="s">
        <v>6603</v>
      </c>
      <c r="B3431">
        <v>11</v>
      </c>
      <c r="C3431" t="s">
        <v>12916</v>
      </c>
      <c r="D3431" t="s">
        <v>19096</v>
      </c>
      <c r="E3431" t="s">
        <v>25384</v>
      </c>
      <c r="F3431" t="s">
        <v>25602</v>
      </c>
      <c r="G3431" t="s">
        <v>25603</v>
      </c>
      <c r="H3431" t="s">
        <v>25604</v>
      </c>
      <c r="I3431" t="s">
        <v>25605</v>
      </c>
      <c r="J3431" t="s">
        <v>12404</v>
      </c>
      <c r="K3431" t="s">
        <v>26289</v>
      </c>
    </row>
    <row r="3432" spans="1:11" x14ac:dyDescent="0.2">
      <c r="A3432" s="47" t="s">
        <v>7177</v>
      </c>
      <c r="B3432">
        <v>11</v>
      </c>
      <c r="C3432" t="s">
        <v>12916</v>
      </c>
      <c r="D3432" t="s">
        <v>22267</v>
      </c>
      <c r="E3432" t="s">
        <v>25384</v>
      </c>
      <c r="F3432" t="s">
        <v>25387</v>
      </c>
      <c r="G3432" t="s">
        <v>25400</v>
      </c>
      <c r="H3432" t="s">
        <v>25401</v>
      </c>
      <c r="I3432" t="s">
        <v>25424</v>
      </c>
      <c r="J3432" t="s">
        <v>12612</v>
      </c>
      <c r="K3432" t="s">
        <v>26295</v>
      </c>
    </row>
    <row r="3433" spans="1:11" x14ac:dyDescent="0.2">
      <c r="A3433" s="47" t="s">
        <v>8511</v>
      </c>
      <c r="B3433">
        <v>11</v>
      </c>
      <c r="C3433" t="s">
        <v>12916</v>
      </c>
      <c r="D3433" t="s">
        <v>24413</v>
      </c>
      <c r="E3433" t="s">
        <v>25384</v>
      </c>
      <c r="F3433" t="s">
        <v>25387</v>
      </c>
      <c r="G3433" t="s">
        <v>25477</v>
      </c>
      <c r="H3433" t="s">
        <v>25610</v>
      </c>
      <c r="I3433" t="s">
        <v>25611</v>
      </c>
      <c r="J3433" t="s">
        <v>12757</v>
      </c>
      <c r="K3433" t="s">
        <v>26311</v>
      </c>
    </row>
    <row r="3434" spans="1:11" x14ac:dyDescent="0.2">
      <c r="A3434" s="47" t="s">
        <v>7776</v>
      </c>
      <c r="B3434">
        <v>11</v>
      </c>
      <c r="C3434" t="s">
        <v>12916</v>
      </c>
      <c r="D3434" t="s">
        <v>22825</v>
      </c>
      <c r="E3434" t="s">
        <v>25384</v>
      </c>
      <c r="F3434" t="s">
        <v>25387</v>
      </c>
      <c r="G3434" t="s">
        <v>25477</v>
      </c>
      <c r="H3434" t="s">
        <v>25613</v>
      </c>
      <c r="I3434" t="s">
        <v>25616</v>
      </c>
      <c r="J3434" t="s">
        <v>12406</v>
      </c>
      <c r="K3434" t="s">
        <v>26326</v>
      </c>
    </row>
    <row r="3435" spans="1:11" x14ac:dyDescent="0.2">
      <c r="A3435" s="47" t="s">
        <v>5615</v>
      </c>
      <c r="B3435">
        <v>11</v>
      </c>
      <c r="C3435" t="s">
        <v>12916</v>
      </c>
      <c r="D3435" t="s">
        <v>24769</v>
      </c>
      <c r="E3435" t="s">
        <v>25384</v>
      </c>
      <c r="F3435" t="s">
        <v>25387</v>
      </c>
      <c r="G3435" t="s">
        <v>25415</v>
      </c>
      <c r="H3435" t="s">
        <v>25461</v>
      </c>
      <c r="I3435" t="s">
        <v>25636</v>
      </c>
      <c r="J3435" t="s">
        <v>12423</v>
      </c>
      <c r="K3435" t="s">
        <v>26377</v>
      </c>
    </row>
    <row r="3436" spans="1:11" x14ac:dyDescent="0.2">
      <c r="A3436" s="47" t="s">
        <v>8002</v>
      </c>
      <c r="B3436">
        <v>11</v>
      </c>
      <c r="C3436" t="s">
        <v>12916</v>
      </c>
      <c r="D3436" t="s">
        <v>15192</v>
      </c>
      <c r="E3436" t="s">
        <v>25384</v>
      </c>
      <c r="F3436" t="s">
        <v>25387</v>
      </c>
      <c r="G3436" t="s">
        <v>25415</v>
      </c>
      <c r="H3436" t="s">
        <v>25596</v>
      </c>
      <c r="I3436" t="s">
        <v>25648</v>
      </c>
      <c r="J3436" t="s">
        <v>12421</v>
      </c>
      <c r="K3436" t="s">
        <v>26392</v>
      </c>
    </row>
    <row r="3437" spans="1:11" x14ac:dyDescent="0.2">
      <c r="A3437" s="47" t="s">
        <v>7585</v>
      </c>
      <c r="B3437">
        <v>11</v>
      </c>
      <c r="C3437" t="s">
        <v>12916</v>
      </c>
      <c r="D3437" t="s">
        <v>14254</v>
      </c>
      <c r="E3437" t="s">
        <v>25384</v>
      </c>
      <c r="F3437" t="s">
        <v>25387</v>
      </c>
      <c r="G3437" t="s">
        <v>25477</v>
      </c>
      <c r="H3437" t="s">
        <v>25478</v>
      </c>
      <c r="I3437" t="s">
        <v>25669</v>
      </c>
      <c r="J3437" t="s">
        <v>12633</v>
      </c>
      <c r="K3437" t="s">
        <v>27162</v>
      </c>
    </row>
    <row r="3438" spans="1:11" x14ac:dyDescent="0.2">
      <c r="A3438" s="47" t="s">
        <v>7518</v>
      </c>
      <c r="B3438">
        <v>11</v>
      </c>
      <c r="C3438" t="s">
        <v>12916</v>
      </c>
      <c r="D3438" t="s">
        <v>14323</v>
      </c>
      <c r="E3438" t="s">
        <v>12434</v>
      </c>
      <c r="F3438" t="s">
        <v>25425</v>
      </c>
      <c r="G3438" t="s">
        <v>25665</v>
      </c>
      <c r="H3438" t="s">
        <v>25666</v>
      </c>
      <c r="I3438" t="s">
        <v>25667</v>
      </c>
      <c r="J3438" t="s">
        <v>12626</v>
      </c>
      <c r="K3438" t="s">
        <v>26437</v>
      </c>
    </row>
    <row r="3439" spans="1:11" x14ac:dyDescent="0.2">
      <c r="A3439" s="47" t="s">
        <v>7552</v>
      </c>
      <c r="B3439">
        <v>11</v>
      </c>
      <c r="C3439" t="s">
        <v>12916</v>
      </c>
      <c r="D3439" t="s">
        <v>23880</v>
      </c>
      <c r="E3439" t="s">
        <v>12434</v>
      </c>
      <c r="F3439" t="s">
        <v>25425</v>
      </c>
      <c r="G3439" t="s">
        <v>25665</v>
      </c>
      <c r="H3439" t="s">
        <v>25666</v>
      </c>
      <c r="I3439" t="s">
        <v>25667</v>
      </c>
      <c r="J3439" t="s">
        <v>12628</v>
      </c>
      <c r="K3439" t="s">
        <v>26449</v>
      </c>
    </row>
    <row r="3440" spans="1:11" x14ac:dyDescent="0.2">
      <c r="A3440" s="47" t="s">
        <v>7534</v>
      </c>
      <c r="B3440">
        <v>11</v>
      </c>
      <c r="C3440" t="s">
        <v>12916</v>
      </c>
      <c r="D3440" t="s">
        <v>25254</v>
      </c>
      <c r="E3440" t="s">
        <v>12434</v>
      </c>
      <c r="F3440" t="s">
        <v>25425</v>
      </c>
      <c r="G3440" t="s">
        <v>25665</v>
      </c>
      <c r="H3440" t="s">
        <v>25666</v>
      </c>
      <c r="I3440" t="s">
        <v>25667</v>
      </c>
      <c r="J3440" t="s">
        <v>12448</v>
      </c>
      <c r="K3440" t="s">
        <v>26451</v>
      </c>
    </row>
    <row r="3441" spans="1:11" x14ac:dyDescent="0.2">
      <c r="A3441" s="47" t="s">
        <v>7486</v>
      </c>
      <c r="B3441">
        <v>11</v>
      </c>
      <c r="C3441" t="s">
        <v>12916</v>
      </c>
      <c r="D3441" t="s">
        <v>19046</v>
      </c>
      <c r="E3441" t="s">
        <v>12434</v>
      </c>
      <c r="F3441" t="s">
        <v>25425</v>
      </c>
      <c r="G3441" t="s">
        <v>25665</v>
      </c>
      <c r="H3441" t="s">
        <v>25666</v>
      </c>
      <c r="I3441" t="s">
        <v>25667</v>
      </c>
      <c r="J3441" t="s">
        <v>12867</v>
      </c>
      <c r="K3441" t="s">
        <v>26454</v>
      </c>
    </row>
    <row r="3442" spans="1:11" x14ac:dyDescent="0.2">
      <c r="A3442" s="47" t="s">
        <v>4826</v>
      </c>
      <c r="B3442">
        <v>11</v>
      </c>
      <c r="C3442" t="s">
        <v>12916</v>
      </c>
      <c r="D3442" t="s">
        <v>23637</v>
      </c>
      <c r="E3442" t="s">
        <v>25384</v>
      </c>
      <c r="F3442" t="s">
        <v>25412</v>
      </c>
      <c r="G3442" t="s">
        <v>25412</v>
      </c>
      <c r="H3442" t="s">
        <v>25422</v>
      </c>
      <c r="I3442" t="s">
        <v>25696</v>
      </c>
      <c r="J3442" t="s">
        <v>12873</v>
      </c>
      <c r="K3442" t="s">
        <v>27172</v>
      </c>
    </row>
    <row r="3443" spans="1:11" x14ac:dyDescent="0.2">
      <c r="A3443" s="47" t="s">
        <v>8256</v>
      </c>
      <c r="B3443">
        <v>11</v>
      </c>
      <c r="C3443" t="s">
        <v>12916</v>
      </c>
      <c r="D3443" t="s">
        <v>16424</v>
      </c>
      <c r="E3443" t="s">
        <v>25384</v>
      </c>
      <c r="F3443" t="s">
        <v>25387</v>
      </c>
      <c r="G3443" t="s">
        <v>25477</v>
      </c>
      <c r="H3443" t="s">
        <v>25613</v>
      </c>
      <c r="I3443" t="s">
        <v>25616</v>
      </c>
      <c r="J3443" t="s">
        <v>12461</v>
      </c>
      <c r="K3443" t="s">
        <v>26530</v>
      </c>
    </row>
    <row r="3444" spans="1:11" x14ac:dyDescent="0.2">
      <c r="A3444" s="47" t="s">
        <v>2338</v>
      </c>
      <c r="B3444">
        <v>11</v>
      </c>
      <c r="C3444" t="s">
        <v>12916</v>
      </c>
      <c r="D3444" t="s">
        <v>19548</v>
      </c>
      <c r="E3444" t="s">
        <v>25384</v>
      </c>
      <c r="F3444" t="s">
        <v>25387</v>
      </c>
      <c r="G3444" t="s">
        <v>25415</v>
      </c>
      <c r="H3444" t="s">
        <v>25461</v>
      </c>
      <c r="I3444" t="s">
        <v>25462</v>
      </c>
      <c r="J3444" t="s">
        <v>12465</v>
      </c>
      <c r="K3444" t="s">
        <v>26574</v>
      </c>
    </row>
    <row r="3445" spans="1:11" x14ac:dyDescent="0.2">
      <c r="A3445" s="47" t="s">
        <v>6329</v>
      </c>
      <c r="B3445">
        <v>11</v>
      </c>
      <c r="C3445" t="s">
        <v>12916</v>
      </c>
      <c r="D3445" t="s">
        <v>14013</v>
      </c>
      <c r="E3445" t="s">
        <v>25384</v>
      </c>
      <c r="F3445" t="s">
        <v>25387</v>
      </c>
      <c r="G3445" t="s">
        <v>25388</v>
      </c>
      <c r="H3445" t="s">
        <v>25442</v>
      </c>
      <c r="I3445" t="s">
        <v>25710</v>
      </c>
      <c r="J3445" t="s">
        <v>12467</v>
      </c>
      <c r="K3445" t="s">
        <v>26585</v>
      </c>
    </row>
    <row r="3446" spans="1:11" x14ac:dyDescent="0.2">
      <c r="A3446" s="47" t="s">
        <v>2378</v>
      </c>
      <c r="B3446">
        <v>11</v>
      </c>
      <c r="C3446" t="s">
        <v>12916</v>
      </c>
      <c r="D3446" t="s">
        <v>17563</v>
      </c>
      <c r="E3446" t="s">
        <v>25384</v>
      </c>
      <c r="F3446" t="s">
        <v>25387</v>
      </c>
      <c r="G3446" t="s">
        <v>25388</v>
      </c>
      <c r="H3446" t="s">
        <v>25442</v>
      </c>
      <c r="I3446" t="s">
        <v>25737</v>
      </c>
      <c r="J3446" t="s">
        <v>12473</v>
      </c>
      <c r="K3446" t="s">
        <v>26640</v>
      </c>
    </row>
    <row r="3447" spans="1:11" x14ac:dyDescent="0.2">
      <c r="A3447" s="47" t="s">
        <v>6479</v>
      </c>
      <c r="B3447">
        <v>11</v>
      </c>
      <c r="C3447" t="s">
        <v>12916</v>
      </c>
      <c r="D3447" t="s">
        <v>20242</v>
      </c>
      <c r="E3447" t="s">
        <v>25384</v>
      </c>
      <c r="F3447" t="s">
        <v>25412</v>
      </c>
      <c r="G3447" t="s">
        <v>25412</v>
      </c>
      <c r="H3447" t="s">
        <v>25422</v>
      </c>
      <c r="I3447" t="s">
        <v>25695</v>
      </c>
      <c r="J3447" t="s">
        <v>12783</v>
      </c>
      <c r="K3447" t="s">
        <v>27184</v>
      </c>
    </row>
    <row r="3448" spans="1:11" x14ac:dyDescent="0.2">
      <c r="A3448" s="47" t="s">
        <v>5800</v>
      </c>
      <c r="B3448">
        <v>11</v>
      </c>
      <c r="C3448" t="s">
        <v>12916</v>
      </c>
      <c r="D3448" t="s">
        <v>16405</v>
      </c>
      <c r="E3448" t="s">
        <v>25384</v>
      </c>
      <c r="F3448" t="s">
        <v>25412</v>
      </c>
      <c r="G3448" t="s">
        <v>25412</v>
      </c>
      <c r="H3448" t="s">
        <v>25422</v>
      </c>
      <c r="I3448" t="s">
        <v>25430</v>
      </c>
      <c r="J3448" t="s">
        <v>12665</v>
      </c>
      <c r="K3448" t="s">
        <v>27185</v>
      </c>
    </row>
    <row r="3449" spans="1:11" x14ac:dyDescent="0.2">
      <c r="A3449" s="47" t="s">
        <v>7047</v>
      </c>
      <c r="B3449">
        <v>11</v>
      </c>
      <c r="C3449" t="s">
        <v>12916</v>
      </c>
      <c r="D3449" t="s">
        <v>19142</v>
      </c>
      <c r="E3449" t="s">
        <v>25384</v>
      </c>
      <c r="F3449" t="s">
        <v>25396</v>
      </c>
      <c r="G3449" t="s">
        <v>25397</v>
      </c>
      <c r="H3449" t="s">
        <v>25859</v>
      </c>
      <c r="I3449" t="s">
        <v>25544</v>
      </c>
      <c r="J3449" t="s">
        <v>12442</v>
      </c>
      <c r="K3449" t="s">
        <v>25865</v>
      </c>
    </row>
    <row r="3450" spans="1:11" x14ac:dyDescent="0.2">
      <c r="A3450" s="47" t="s">
        <v>7113</v>
      </c>
      <c r="B3450">
        <v>11</v>
      </c>
      <c r="C3450" t="s">
        <v>12916</v>
      </c>
      <c r="D3450" t="s">
        <v>23015</v>
      </c>
      <c r="E3450" t="s">
        <v>25384</v>
      </c>
      <c r="F3450" t="s">
        <v>25396</v>
      </c>
      <c r="G3450" t="s">
        <v>25397</v>
      </c>
      <c r="H3450" t="s">
        <v>25859</v>
      </c>
      <c r="I3450" t="s">
        <v>25544</v>
      </c>
      <c r="J3450" t="s">
        <v>12442</v>
      </c>
      <c r="K3450" t="s">
        <v>25868</v>
      </c>
    </row>
    <row r="3451" spans="1:11" x14ac:dyDescent="0.2">
      <c r="A3451" s="47" t="s">
        <v>7069</v>
      </c>
      <c r="B3451">
        <v>11</v>
      </c>
      <c r="C3451" t="s">
        <v>12916</v>
      </c>
      <c r="D3451" t="s">
        <v>19637</v>
      </c>
      <c r="E3451" t="s">
        <v>25384</v>
      </c>
      <c r="F3451" t="s">
        <v>25396</v>
      </c>
      <c r="G3451" t="s">
        <v>25397</v>
      </c>
      <c r="H3451" t="s">
        <v>25859</v>
      </c>
      <c r="I3451" t="s">
        <v>25544</v>
      </c>
      <c r="J3451" t="s">
        <v>12442</v>
      </c>
      <c r="K3451" t="s">
        <v>25872</v>
      </c>
    </row>
    <row r="3452" spans="1:11" x14ac:dyDescent="0.2">
      <c r="A3452" s="47" t="s">
        <v>7023</v>
      </c>
      <c r="B3452">
        <v>11</v>
      </c>
      <c r="C3452" t="s">
        <v>12916</v>
      </c>
      <c r="D3452" t="s">
        <v>13966</v>
      </c>
      <c r="E3452" t="s">
        <v>25384</v>
      </c>
      <c r="F3452" t="s">
        <v>25396</v>
      </c>
      <c r="G3452" t="s">
        <v>25397</v>
      </c>
      <c r="H3452" t="s">
        <v>25859</v>
      </c>
      <c r="I3452" t="s">
        <v>25544</v>
      </c>
      <c r="J3452" t="s">
        <v>12442</v>
      </c>
      <c r="K3452" t="s">
        <v>25869</v>
      </c>
    </row>
    <row r="3453" spans="1:11" x14ac:dyDescent="0.2">
      <c r="A3453" s="47" t="s">
        <v>4446</v>
      </c>
      <c r="B3453">
        <v>11</v>
      </c>
      <c r="C3453" t="s">
        <v>12916</v>
      </c>
      <c r="D3453" t="s">
        <v>13937</v>
      </c>
      <c r="E3453" t="s">
        <v>12434</v>
      </c>
      <c r="F3453" t="s">
        <v>25425</v>
      </c>
      <c r="G3453" t="s">
        <v>25665</v>
      </c>
      <c r="H3453" t="s">
        <v>25666</v>
      </c>
      <c r="I3453" t="s">
        <v>25667</v>
      </c>
      <c r="J3453" t="s">
        <v>12678</v>
      </c>
      <c r="K3453" t="s">
        <v>26658</v>
      </c>
    </row>
    <row r="3454" spans="1:11" x14ac:dyDescent="0.2">
      <c r="A3454" s="47" t="s">
        <v>7468</v>
      </c>
      <c r="B3454">
        <v>11</v>
      </c>
      <c r="C3454" t="s">
        <v>12916</v>
      </c>
      <c r="D3454" t="s">
        <v>14099</v>
      </c>
      <c r="E3454" t="s">
        <v>12434</v>
      </c>
      <c r="F3454" t="s">
        <v>25425</v>
      </c>
      <c r="G3454" t="s">
        <v>25665</v>
      </c>
      <c r="H3454" t="s">
        <v>25666</v>
      </c>
      <c r="I3454" t="s">
        <v>25667</v>
      </c>
      <c r="J3454" t="s">
        <v>12671</v>
      </c>
      <c r="K3454" t="s">
        <v>26661</v>
      </c>
    </row>
    <row r="3455" spans="1:11" x14ac:dyDescent="0.2">
      <c r="A3455" s="47" t="s">
        <v>1868</v>
      </c>
      <c r="B3455">
        <v>11</v>
      </c>
      <c r="C3455" t="s">
        <v>12916</v>
      </c>
      <c r="D3455" t="s">
        <v>22588</v>
      </c>
      <c r="E3455" t="s">
        <v>25384</v>
      </c>
      <c r="F3455" t="s">
        <v>25387</v>
      </c>
      <c r="G3455" t="s">
        <v>25489</v>
      </c>
      <c r="H3455" t="s">
        <v>25745</v>
      </c>
      <c r="I3455" t="s">
        <v>25746</v>
      </c>
      <c r="J3455" t="s">
        <v>12790</v>
      </c>
      <c r="K3455" t="s">
        <v>27219</v>
      </c>
    </row>
    <row r="3456" spans="1:11" x14ac:dyDescent="0.2">
      <c r="A3456" s="47" t="s">
        <v>6722</v>
      </c>
      <c r="B3456">
        <v>11</v>
      </c>
      <c r="C3456" t="s">
        <v>12916</v>
      </c>
      <c r="D3456" t="s">
        <v>21868</v>
      </c>
      <c r="E3456" t="s">
        <v>25384</v>
      </c>
      <c r="F3456" t="s">
        <v>25412</v>
      </c>
      <c r="G3456" t="s">
        <v>25412</v>
      </c>
      <c r="H3456" t="s">
        <v>25422</v>
      </c>
      <c r="I3456" t="s">
        <v>25696</v>
      </c>
      <c r="J3456" t="s">
        <v>12679</v>
      </c>
      <c r="K3456" t="s">
        <v>27223</v>
      </c>
    </row>
    <row r="3457" spans="1:11" x14ac:dyDescent="0.2">
      <c r="A3457" s="47" t="s">
        <v>5646</v>
      </c>
      <c r="B3457">
        <v>11</v>
      </c>
      <c r="C3457" t="s">
        <v>12916</v>
      </c>
      <c r="D3457" t="s">
        <v>16930</v>
      </c>
      <c r="E3457" t="s">
        <v>25384</v>
      </c>
      <c r="F3457" t="s">
        <v>25412</v>
      </c>
      <c r="G3457" t="s">
        <v>25412</v>
      </c>
      <c r="H3457" t="s">
        <v>25422</v>
      </c>
      <c r="I3457" t="s">
        <v>25750</v>
      </c>
      <c r="J3457" t="s">
        <v>12853</v>
      </c>
      <c r="K3457" t="s">
        <v>27224</v>
      </c>
    </row>
    <row r="3458" spans="1:11" x14ac:dyDescent="0.2">
      <c r="A3458" s="47" t="s">
        <v>5678</v>
      </c>
      <c r="B3458">
        <v>11</v>
      </c>
      <c r="C3458" t="s">
        <v>12916</v>
      </c>
      <c r="D3458" t="s">
        <v>18752</v>
      </c>
      <c r="E3458" t="s">
        <v>25384</v>
      </c>
      <c r="F3458" t="s">
        <v>25387</v>
      </c>
      <c r="G3458" t="s">
        <v>25388</v>
      </c>
      <c r="H3458" t="s">
        <v>25442</v>
      </c>
      <c r="I3458" t="s">
        <v>25522</v>
      </c>
      <c r="J3458" t="s">
        <v>12891</v>
      </c>
      <c r="K3458" t="s">
        <v>26693</v>
      </c>
    </row>
    <row r="3459" spans="1:11" x14ac:dyDescent="0.2">
      <c r="A3459" s="47" t="s">
        <v>5428</v>
      </c>
      <c r="B3459">
        <v>11</v>
      </c>
      <c r="C3459" t="s">
        <v>12916</v>
      </c>
      <c r="D3459" t="s">
        <v>17288</v>
      </c>
      <c r="E3459" t="s">
        <v>25384</v>
      </c>
      <c r="F3459" t="s">
        <v>25387</v>
      </c>
      <c r="G3459" t="s">
        <v>25415</v>
      </c>
      <c r="H3459" t="s">
        <v>25461</v>
      </c>
      <c r="I3459" t="s">
        <v>25767</v>
      </c>
      <c r="J3459" t="s">
        <v>12502</v>
      </c>
      <c r="K3459" t="s">
        <v>26757</v>
      </c>
    </row>
    <row r="3460" spans="1:11" x14ac:dyDescent="0.2">
      <c r="A3460" s="47" t="s">
        <v>5970</v>
      </c>
      <c r="B3460">
        <v>11</v>
      </c>
      <c r="C3460" t="s">
        <v>12916</v>
      </c>
      <c r="D3460" t="s">
        <v>24126</v>
      </c>
      <c r="E3460" t="s">
        <v>25384</v>
      </c>
      <c r="F3460" t="s">
        <v>25387</v>
      </c>
      <c r="G3460" t="s">
        <v>25415</v>
      </c>
      <c r="H3460" t="s">
        <v>25426</v>
      </c>
      <c r="I3460" t="s">
        <v>25503</v>
      </c>
      <c r="J3460" t="s">
        <v>12495</v>
      </c>
      <c r="K3460" t="s">
        <v>26771</v>
      </c>
    </row>
    <row r="3461" spans="1:11" x14ac:dyDescent="0.2">
      <c r="A3461" s="47" t="s">
        <v>5332</v>
      </c>
      <c r="B3461">
        <v>11</v>
      </c>
      <c r="C3461" t="s">
        <v>12916</v>
      </c>
      <c r="D3461" t="s">
        <v>20340</v>
      </c>
      <c r="E3461" t="s">
        <v>25384</v>
      </c>
      <c r="F3461" t="s">
        <v>25387</v>
      </c>
      <c r="G3461" t="s">
        <v>25415</v>
      </c>
      <c r="H3461" t="s">
        <v>25426</v>
      </c>
      <c r="I3461" t="s">
        <v>25427</v>
      </c>
      <c r="J3461" t="s">
        <v>12496</v>
      </c>
      <c r="K3461" t="s">
        <v>26787</v>
      </c>
    </row>
    <row r="3462" spans="1:11" x14ac:dyDescent="0.2">
      <c r="A3462" s="47" t="s">
        <v>771</v>
      </c>
      <c r="B3462">
        <v>11</v>
      </c>
      <c r="C3462" t="s">
        <v>12916</v>
      </c>
      <c r="D3462" t="s">
        <v>14196</v>
      </c>
      <c r="E3462" t="s">
        <v>25384</v>
      </c>
      <c r="F3462" t="s">
        <v>25387</v>
      </c>
      <c r="G3462" t="s">
        <v>25415</v>
      </c>
      <c r="H3462" t="s">
        <v>25525</v>
      </c>
      <c r="I3462" t="s">
        <v>12970</v>
      </c>
      <c r="J3462" t="s">
        <v>12695</v>
      </c>
      <c r="K3462" t="s">
        <v>26815</v>
      </c>
    </row>
    <row r="3463" spans="1:11" x14ac:dyDescent="0.2">
      <c r="A3463" s="47" t="s">
        <v>8533</v>
      </c>
      <c r="B3463">
        <v>11</v>
      </c>
      <c r="C3463" t="s">
        <v>12916</v>
      </c>
      <c r="D3463" t="s">
        <v>25320</v>
      </c>
      <c r="E3463" t="s">
        <v>25384</v>
      </c>
      <c r="F3463" t="s">
        <v>25473</v>
      </c>
      <c r="G3463" t="s">
        <v>25473</v>
      </c>
      <c r="H3463" t="s">
        <v>25573</v>
      </c>
      <c r="I3463" t="s">
        <v>25896</v>
      </c>
      <c r="J3463" t="s">
        <v>12511</v>
      </c>
      <c r="K3463" t="s">
        <v>26831</v>
      </c>
    </row>
    <row r="3464" spans="1:11" x14ac:dyDescent="0.2">
      <c r="A3464" s="47" t="s">
        <v>6553</v>
      </c>
      <c r="B3464">
        <v>11</v>
      </c>
      <c r="C3464" t="s">
        <v>12916</v>
      </c>
      <c r="D3464" t="s">
        <v>21035</v>
      </c>
      <c r="E3464" t="s">
        <v>25384</v>
      </c>
      <c r="F3464" t="s">
        <v>25412</v>
      </c>
      <c r="G3464" t="s">
        <v>25412</v>
      </c>
      <c r="H3464" t="s">
        <v>27374</v>
      </c>
      <c r="I3464" t="s">
        <v>25431</v>
      </c>
      <c r="J3464" t="s">
        <v>12373</v>
      </c>
      <c r="K3464" t="s">
        <v>27277</v>
      </c>
    </row>
    <row r="3465" spans="1:11" x14ac:dyDescent="0.2">
      <c r="A3465" s="47" t="s">
        <v>7402</v>
      </c>
      <c r="B3465">
        <v>11</v>
      </c>
      <c r="C3465" t="s">
        <v>12916</v>
      </c>
      <c r="D3465" t="s">
        <v>20048</v>
      </c>
      <c r="E3465" t="s">
        <v>12434</v>
      </c>
      <c r="F3465" t="s">
        <v>25425</v>
      </c>
      <c r="G3465" t="s">
        <v>25665</v>
      </c>
      <c r="H3465" t="s">
        <v>25666</v>
      </c>
      <c r="I3465" t="s">
        <v>25667</v>
      </c>
      <c r="J3465" t="s">
        <v>12645</v>
      </c>
      <c r="K3465" t="s">
        <v>26843</v>
      </c>
    </row>
    <row r="3466" spans="1:11" x14ac:dyDescent="0.2">
      <c r="A3466" s="47" t="s">
        <v>5583</v>
      </c>
      <c r="B3466">
        <v>11</v>
      </c>
      <c r="C3466" t="s">
        <v>12916</v>
      </c>
      <c r="D3466" t="s">
        <v>14800</v>
      </c>
      <c r="E3466" t="s">
        <v>25384</v>
      </c>
      <c r="F3466" t="s">
        <v>25387</v>
      </c>
      <c r="G3466" t="s">
        <v>25415</v>
      </c>
      <c r="H3466" t="s">
        <v>25461</v>
      </c>
      <c r="I3466" t="s">
        <v>25776</v>
      </c>
      <c r="J3466" t="s">
        <v>12527</v>
      </c>
      <c r="K3466" t="s">
        <v>26869</v>
      </c>
    </row>
    <row r="3467" spans="1:11" x14ac:dyDescent="0.2">
      <c r="A3467" s="47" t="s">
        <v>6808</v>
      </c>
      <c r="B3467">
        <v>11</v>
      </c>
      <c r="C3467" t="s">
        <v>12916</v>
      </c>
      <c r="D3467" t="s">
        <v>23034</v>
      </c>
      <c r="E3467" t="s">
        <v>25384</v>
      </c>
      <c r="F3467" t="s">
        <v>25554</v>
      </c>
      <c r="G3467" t="s">
        <v>25554</v>
      </c>
      <c r="H3467" t="s">
        <v>25555</v>
      </c>
      <c r="I3467" t="s">
        <v>25777</v>
      </c>
      <c r="J3467" t="s">
        <v>12533</v>
      </c>
      <c r="K3467" t="s">
        <v>25978</v>
      </c>
    </row>
    <row r="3468" spans="1:11" x14ac:dyDescent="0.2">
      <c r="A3468" s="47" t="s">
        <v>8658</v>
      </c>
      <c r="B3468">
        <v>11</v>
      </c>
      <c r="C3468" t="s">
        <v>12916</v>
      </c>
      <c r="D3468" t="s">
        <v>18615</v>
      </c>
      <c r="E3468" t="s">
        <v>25384</v>
      </c>
      <c r="F3468" t="s">
        <v>25517</v>
      </c>
      <c r="G3468" t="s">
        <v>25517</v>
      </c>
      <c r="H3468" t="s">
        <v>25518</v>
      </c>
      <c r="I3468" t="s">
        <v>25519</v>
      </c>
      <c r="J3468" t="s">
        <v>12536</v>
      </c>
      <c r="K3468" t="s">
        <v>25924</v>
      </c>
    </row>
    <row r="3469" spans="1:11" x14ac:dyDescent="0.2">
      <c r="A3469" s="47" t="s">
        <v>2420</v>
      </c>
      <c r="B3469">
        <v>11</v>
      </c>
      <c r="C3469" t="s">
        <v>12916</v>
      </c>
      <c r="D3469" t="s">
        <v>23048</v>
      </c>
      <c r="E3469" t="s">
        <v>25384</v>
      </c>
      <c r="F3469" t="s">
        <v>25517</v>
      </c>
      <c r="G3469" t="s">
        <v>25517</v>
      </c>
      <c r="H3469" t="s">
        <v>25518</v>
      </c>
      <c r="I3469" t="s">
        <v>25519</v>
      </c>
      <c r="J3469" t="s">
        <v>12535</v>
      </c>
      <c r="K3469" t="s">
        <v>25855</v>
      </c>
    </row>
    <row r="3470" spans="1:11" x14ac:dyDescent="0.2">
      <c r="A3470" s="47" t="s">
        <v>6302</v>
      </c>
      <c r="B3470">
        <v>11</v>
      </c>
      <c r="C3470" t="s">
        <v>12916</v>
      </c>
      <c r="D3470" t="s">
        <v>20220</v>
      </c>
      <c r="E3470" t="s">
        <v>25384</v>
      </c>
      <c r="F3470" t="s">
        <v>25412</v>
      </c>
      <c r="G3470" t="s">
        <v>25412</v>
      </c>
      <c r="H3470" t="s">
        <v>27377</v>
      </c>
      <c r="I3470" t="s">
        <v>25782</v>
      </c>
      <c r="J3470" t="s">
        <v>12704</v>
      </c>
      <c r="K3470" t="s">
        <v>27293</v>
      </c>
    </row>
    <row r="3471" spans="1:11" x14ac:dyDescent="0.2">
      <c r="A3471" s="47" t="s">
        <v>6528</v>
      </c>
      <c r="B3471">
        <v>11</v>
      </c>
      <c r="C3471" t="s">
        <v>12916</v>
      </c>
      <c r="D3471" t="s">
        <v>24259</v>
      </c>
      <c r="E3471" t="s">
        <v>25384</v>
      </c>
      <c r="F3471" t="s">
        <v>25412</v>
      </c>
      <c r="G3471" t="s">
        <v>25412</v>
      </c>
      <c r="H3471" t="s">
        <v>25422</v>
      </c>
      <c r="I3471" t="s">
        <v>25694</v>
      </c>
      <c r="J3471" t="s">
        <v>12357</v>
      </c>
      <c r="K3471" t="s">
        <v>27296</v>
      </c>
    </row>
    <row r="3472" spans="1:11" x14ac:dyDescent="0.2">
      <c r="A3472" s="47" t="s">
        <v>4792</v>
      </c>
      <c r="B3472">
        <v>11</v>
      </c>
      <c r="C3472" t="s">
        <v>12916</v>
      </c>
      <c r="D3472" t="s">
        <v>13771</v>
      </c>
      <c r="E3472" t="s">
        <v>25384</v>
      </c>
      <c r="F3472" t="s">
        <v>25391</v>
      </c>
      <c r="G3472" t="s">
        <v>25392</v>
      </c>
      <c r="H3472" t="s">
        <v>12869</v>
      </c>
      <c r="I3472" t="s">
        <v>27385</v>
      </c>
      <c r="J3472" t="s">
        <v>12546</v>
      </c>
      <c r="K3472" t="s">
        <v>27315</v>
      </c>
    </row>
    <row r="3473" spans="1:11" x14ac:dyDescent="0.2">
      <c r="A3473" s="47" t="s">
        <v>7385</v>
      </c>
      <c r="B3473">
        <v>11</v>
      </c>
      <c r="C3473" t="s">
        <v>12916</v>
      </c>
      <c r="D3473" t="s">
        <v>23399</v>
      </c>
      <c r="E3473" t="s">
        <v>25384</v>
      </c>
      <c r="F3473" t="s">
        <v>25391</v>
      </c>
      <c r="G3473" t="s">
        <v>25392</v>
      </c>
      <c r="H3473" t="s">
        <v>12869</v>
      </c>
      <c r="I3473" t="s">
        <v>12713</v>
      </c>
      <c r="J3473" t="s">
        <v>12713</v>
      </c>
      <c r="K3473" t="s">
        <v>27318</v>
      </c>
    </row>
    <row r="3474" spans="1:11" x14ac:dyDescent="0.2">
      <c r="A3474" s="47" t="s">
        <v>8522</v>
      </c>
      <c r="B3474">
        <v>11</v>
      </c>
      <c r="C3474" t="s">
        <v>12916</v>
      </c>
      <c r="D3474" t="s">
        <v>22198</v>
      </c>
      <c r="E3474" t="s">
        <v>25384</v>
      </c>
      <c r="F3474" t="s">
        <v>25473</v>
      </c>
      <c r="G3474" t="s">
        <v>25910</v>
      </c>
      <c r="J3474" t="s">
        <v>12719</v>
      </c>
      <c r="K3474" t="s">
        <v>27321</v>
      </c>
    </row>
    <row r="3475" spans="1:11" x14ac:dyDescent="0.2">
      <c r="A3475" s="47" t="s">
        <v>8352</v>
      </c>
      <c r="B3475">
        <v>11</v>
      </c>
      <c r="C3475" t="s">
        <v>12916</v>
      </c>
      <c r="D3475" t="s">
        <v>15131</v>
      </c>
      <c r="E3475" t="s">
        <v>12434</v>
      </c>
      <c r="F3475" t="s">
        <v>25425</v>
      </c>
      <c r="G3475" t="s">
        <v>25637</v>
      </c>
      <c r="H3475" t="s">
        <v>12554</v>
      </c>
      <c r="I3475" t="s">
        <v>25795</v>
      </c>
      <c r="J3475" t="s">
        <v>12707</v>
      </c>
      <c r="K3475" t="s">
        <v>26990</v>
      </c>
    </row>
    <row r="3476" spans="1:11" x14ac:dyDescent="0.2">
      <c r="A3476" s="47" t="s">
        <v>860</v>
      </c>
      <c r="B3476">
        <v>11</v>
      </c>
      <c r="C3476" t="s">
        <v>12916</v>
      </c>
      <c r="D3476" t="s">
        <v>21662</v>
      </c>
      <c r="E3476" t="s">
        <v>25384</v>
      </c>
      <c r="F3476" t="s">
        <v>25517</v>
      </c>
      <c r="G3476" t="s">
        <v>25517</v>
      </c>
      <c r="H3476" t="s">
        <v>25518</v>
      </c>
      <c r="I3476" t="s">
        <v>25519</v>
      </c>
      <c r="J3476" t="s">
        <v>12558</v>
      </c>
      <c r="K3476" t="s">
        <v>27015</v>
      </c>
    </row>
    <row r="3477" spans="1:11" x14ac:dyDescent="0.2">
      <c r="A3477" s="47" t="s">
        <v>1945</v>
      </c>
      <c r="B3477">
        <v>11</v>
      </c>
      <c r="C3477" t="s">
        <v>12916</v>
      </c>
      <c r="D3477" t="s">
        <v>14578</v>
      </c>
      <c r="K3477" t="s">
        <v>27351</v>
      </c>
    </row>
    <row r="3478" spans="1:11" x14ac:dyDescent="0.2">
      <c r="A3478" s="47" t="s">
        <v>7451</v>
      </c>
      <c r="B3478">
        <v>11</v>
      </c>
      <c r="C3478" t="s">
        <v>12916</v>
      </c>
      <c r="D3478" t="s">
        <v>14430</v>
      </c>
      <c r="E3478" t="s">
        <v>12434</v>
      </c>
      <c r="K3478" t="s">
        <v>27070</v>
      </c>
    </row>
    <row r="3479" spans="1:11" x14ac:dyDescent="0.2">
      <c r="A3479" s="47" t="s">
        <v>1665</v>
      </c>
      <c r="B3479">
        <v>11</v>
      </c>
      <c r="C3479" t="s">
        <v>11427</v>
      </c>
      <c r="D3479" t="s">
        <v>25293</v>
      </c>
      <c r="E3479" t="s">
        <v>25384</v>
      </c>
      <c r="F3479" t="s">
        <v>25387</v>
      </c>
      <c r="G3479" t="s">
        <v>25400</v>
      </c>
      <c r="H3479" t="s">
        <v>25575</v>
      </c>
      <c r="I3479" t="s">
        <v>25576</v>
      </c>
      <c r="J3479" t="s">
        <v>12460</v>
      </c>
      <c r="K3479" t="s">
        <v>26529</v>
      </c>
    </row>
    <row r="3480" spans="1:11" x14ac:dyDescent="0.2">
      <c r="A3480" s="47" t="s">
        <v>1213</v>
      </c>
      <c r="B3480">
        <v>11</v>
      </c>
      <c r="C3480" t="s">
        <v>11427</v>
      </c>
      <c r="D3480" t="s">
        <v>18657</v>
      </c>
      <c r="E3480" t="s">
        <v>12434</v>
      </c>
      <c r="F3480" t="s">
        <v>25425</v>
      </c>
      <c r="G3480" t="s">
        <v>25711</v>
      </c>
      <c r="H3480" t="s">
        <v>25712</v>
      </c>
      <c r="I3480" t="s">
        <v>25713</v>
      </c>
      <c r="J3480" t="s">
        <v>12735</v>
      </c>
      <c r="K3480" t="s">
        <v>26593</v>
      </c>
    </row>
    <row r="3481" spans="1:11" x14ac:dyDescent="0.2">
      <c r="A3481" s="47" t="s">
        <v>12281</v>
      </c>
      <c r="B3481">
        <v>11</v>
      </c>
      <c r="C3481" t="s">
        <v>12747</v>
      </c>
      <c r="D3481" t="s">
        <v>24684</v>
      </c>
      <c r="E3481" t="s">
        <v>25384</v>
      </c>
      <c r="F3481" t="s">
        <v>25396</v>
      </c>
      <c r="G3481" t="s">
        <v>25397</v>
      </c>
      <c r="H3481" t="s">
        <v>25398</v>
      </c>
      <c r="I3481" t="s">
        <v>25399</v>
      </c>
      <c r="J3481" t="s">
        <v>12375</v>
      </c>
      <c r="K3481" t="s">
        <v>25818</v>
      </c>
    </row>
    <row r="3482" spans="1:11" x14ac:dyDescent="0.2">
      <c r="A3482" s="47" t="s">
        <v>27693</v>
      </c>
      <c r="B3482">
        <v>11</v>
      </c>
      <c r="C3482" t="s">
        <v>12747</v>
      </c>
      <c r="D3482" t="s">
        <v>27694</v>
      </c>
      <c r="E3482" t="s">
        <v>25384</v>
      </c>
      <c r="F3482" t="s">
        <v>25396</v>
      </c>
      <c r="G3482" t="s">
        <v>25397</v>
      </c>
      <c r="H3482" t="s">
        <v>25398</v>
      </c>
      <c r="I3482" t="s">
        <v>25399</v>
      </c>
      <c r="J3482" t="s">
        <v>12375</v>
      </c>
      <c r="K3482" t="s">
        <v>27688</v>
      </c>
    </row>
    <row r="3483" spans="1:11" x14ac:dyDescent="0.2">
      <c r="A3483" s="47" t="s">
        <v>11725</v>
      </c>
      <c r="B3483">
        <v>11</v>
      </c>
      <c r="C3483" t="s">
        <v>12747</v>
      </c>
      <c r="D3483" t="s">
        <v>16953</v>
      </c>
      <c r="E3483" t="s">
        <v>12434</v>
      </c>
      <c r="F3483" t="s">
        <v>25406</v>
      </c>
      <c r="G3483" t="s">
        <v>25407</v>
      </c>
      <c r="H3483" t="s">
        <v>25408</v>
      </c>
      <c r="I3483" t="s">
        <v>25409</v>
      </c>
      <c r="J3483" t="s">
        <v>12846</v>
      </c>
      <c r="K3483" t="s">
        <v>25822</v>
      </c>
    </row>
    <row r="3484" spans="1:11" x14ac:dyDescent="0.2">
      <c r="A3484" s="47" t="s">
        <v>12284</v>
      </c>
      <c r="B3484">
        <v>11</v>
      </c>
      <c r="C3484" t="s">
        <v>12747</v>
      </c>
      <c r="D3484" t="s">
        <v>24721</v>
      </c>
      <c r="E3484" t="s">
        <v>12434</v>
      </c>
      <c r="F3484" t="s">
        <v>25406</v>
      </c>
      <c r="G3484" t="s">
        <v>25407</v>
      </c>
      <c r="H3484" t="s">
        <v>25410</v>
      </c>
      <c r="I3484" t="s">
        <v>25411</v>
      </c>
      <c r="J3484" t="s">
        <v>12850</v>
      </c>
      <c r="K3484" t="s">
        <v>25823</v>
      </c>
    </row>
    <row r="3485" spans="1:11" x14ac:dyDescent="0.2">
      <c r="A3485" s="47" t="s">
        <v>12163</v>
      </c>
      <c r="B3485">
        <v>11</v>
      </c>
      <c r="C3485" t="s">
        <v>12747</v>
      </c>
      <c r="D3485" t="s">
        <v>23081</v>
      </c>
      <c r="E3485" t="s">
        <v>12434</v>
      </c>
      <c r="F3485" t="s">
        <v>25425</v>
      </c>
      <c r="J3485" t="s">
        <v>12585</v>
      </c>
      <c r="K3485" t="s">
        <v>27049</v>
      </c>
    </row>
    <row r="3486" spans="1:11" x14ac:dyDescent="0.2">
      <c r="A3486" s="47" t="s">
        <v>11581</v>
      </c>
      <c r="B3486">
        <v>11</v>
      </c>
      <c r="C3486" t="s">
        <v>12747</v>
      </c>
      <c r="D3486" t="s">
        <v>14909</v>
      </c>
      <c r="E3486" t="s">
        <v>25384</v>
      </c>
      <c r="F3486" t="s">
        <v>25387</v>
      </c>
      <c r="G3486" t="s">
        <v>25415</v>
      </c>
      <c r="H3486" t="s">
        <v>25426</v>
      </c>
      <c r="I3486" t="s">
        <v>25427</v>
      </c>
      <c r="J3486" t="s">
        <v>12333</v>
      </c>
      <c r="K3486" t="s">
        <v>25835</v>
      </c>
    </row>
    <row r="3487" spans="1:11" x14ac:dyDescent="0.2">
      <c r="A3487" s="47" t="s">
        <v>11806</v>
      </c>
      <c r="B3487">
        <v>11</v>
      </c>
      <c r="C3487" t="s">
        <v>12747</v>
      </c>
      <c r="D3487" t="s">
        <v>18043</v>
      </c>
      <c r="E3487" t="s">
        <v>25384</v>
      </c>
      <c r="F3487" t="s">
        <v>25412</v>
      </c>
      <c r="G3487" t="s">
        <v>25412</v>
      </c>
      <c r="H3487" t="s">
        <v>25422</v>
      </c>
      <c r="I3487" t="s">
        <v>27333</v>
      </c>
      <c r="J3487" t="s">
        <v>12960</v>
      </c>
      <c r="K3487" t="s">
        <v>27055</v>
      </c>
    </row>
    <row r="3488" spans="1:11" x14ac:dyDescent="0.2">
      <c r="A3488" s="47" t="s">
        <v>11896</v>
      </c>
      <c r="B3488">
        <v>11</v>
      </c>
      <c r="C3488" t="s">
        <v>12747</v>
      </c>
      <c r="D3488" t="s">
        <v>19152</v>
      </c>
      <c r="E3488" t="s">
        <v>25384</v>
      </c>
      <c r="F3488" t="s">
        <v>25387</v>
      </c>
      <c r="G3488" t="s">
        <v>25415</v>
      </c>
      <c r="H3488" t="s">
        <v>25438</v>
      </c>
      <c r="I3488" t="s">
        <v>25439</v>
      </c>
      <c r="J3488" t="s">
        <v>12354</v>
      </c>
      <c r="K3488" t="s">
        <v>25845</v>
      </c>
    </row>
    <row r="3489" spans="1:11" x14ac:dyDescent="0.2">
      <c r="A3489" s="47" t="s">
        <v>11728</v>
      </c>
      <c r="B3489">
        <v>11</v>
      </c>
      <c r="C3489" t="s">
        <v>12747</v>
      </c>
      <c r="D3489" t="s">
        <v>16997</v>
      </c>
      <c r="E3489" t="s">
        <v>12434</v>
      </c>
      <c r="F3489" t="s">
        <v>25406</v>
      </c>
      <c r="G3489" t="s">
        <v>25407</v>
      </c>
      <c r="H3489" t="s">
        <v>25440</v>
      </c>
      <c r="I3489" t="s">
        <v>25441</v>
      </c>
      <c r="J3489" t="s">
        <v>12591</v>
      </c>
      <c r="K3489" t="s">
        <v>25850</v>
      </c>
    </row>
    <row r="3490" spans="1:11" x14ac:dyDescent="0.2">
      <c r="A3490" s="47" t="s">
        <v>11645</v>
      </c>
      <c r="B3490">
        <v>11</v>
      </c>
      <c r="C3490" t="s">
        <v>12747</v>
      </c>
      <c r="D3490" t="s">
        <v>15790</v>
      </c>
      <c r="E3490" t="s">
        <v>25384</v>
      </c>
      <c r="F3490" t="s">
        <v>25391</v>
      </c>
      <c r="G3490" t="s">
        <v>25392</v>
      </c>
      <c r="H3490" t="s">
        <v>12869</v>
      </c>
      <c r="I3490" t="s">
        <v>25459</v>
      </c>
      <c r="J3490" t="s">
        <v>12847</v>
      </c>
      <c r="K3490" t="s">
        <v>26041</v>
      </c>
    </row>
    <row r="3491" spans="1:11" x14ac:dyDescent="0.2">
      <c r="A3491" s="47" t="s">
        <v>11903</v>
      </c>
      <c r="B3491">
        <v>11</v>
      </c>
      <c r="C3491" t="s">
        <v>12747</v>
      </c>
      <c r="D3491" t="s">
        <v>19271</v>
      </c>
      <c r="E3491" t="s">
        <v>25384</v>
      </c>
      <c r="F3491" t="s">
        <v>25387</v>
      </c>
      <c r="G3491" t="s">
        <v>25415</v>
      </c>
      <c r="H3491" t="s">
        <v>25461</v>
      </c>
      <c r="I3491" t="s">
        <v>25462</v>
      </c>
      <c r="J3491" t="s">
        <v>12348</v>
      </c>
      <c r="K3491" t="s">
        <v>26044</v>
      </c>
    </row>
    <row r="3492" spans="1:11" x14ac:dyDescent="0.2">
      <c r="A3492" s="47" t="s">
        <v>12118</v>
      </c>
      <c r="B3492">
        <v>11</v>
      </c>
      <c r="C3492" t="s">
        <v>12747</v>
      </c>
      <c r="D3492" t="s">
        <v>22487</v>
      </c>
      <c r="E3492" t="s">
        <v>25384</v>
      </c>
      <c r="F3492" t="s">
        <v>12550</v>
      </c>
      <c r="G3492" t="s">
        <v>25463</v>
      </c>
      <c r="H3492" t="s">
        <v>25464</v>
      </c>
      <c r="I3492" t="s">
        <v>25465</v>
      </c>
      <c r="J3492" t="s">
        <v>12349</v>
      </c>
      <c r="K3492" t="s">
        <v>26049</v>
      </c>
    </row>
    <row r="3493" spans="1:11" x14ac:dyDescent="0.2">
      <c r="A3493" s="47" t="s">
        <v>11773</v>
      </c>
      <c r="B3493">
        <v>11</v>
      </c>
      <c r="C3493" t="s">
        <v>12747</v>
      </c>
      <c r="D3493" t="s">
        <v>17588</v>
      </c>
      <c r="E3493" t="s">
        <v>25384</v>
      </c>
      <c r="F3493" t="s">
        <v>12550</v>
      </c>
      <c r="G3493" t="s">
        <v>25463</v>
      </c>
      <c r="H3493" t="s">
        <v>25464</v>
      </c>
      <c r="I3493" t="s">
        <v>25465</v>
      </c>
      <c r="J3493" t="s">
        <v>12351</v>
      </c>
      <c r="K3493" t="s">
        <v>26054</v>
      </c>
    </row>
    <row r="3494" spans="1:11" x14ac:dyDescent="0.2">
      <c r="A3494" s="47" t="s">
        <v>11721</v>
      </c>
      <c r="B3494">
        <v>11</v>
      </c>
      <c r="C3494" t="s">
        <v>12747</v>
      </c>
      <c r="D3494" t="s">
        <v>16895</v>
      </c>
      <c r="E3494" t="s">
        <v>25384</v>
      </c>
      <c r="F3494" t="s">
        <v>25412</v>
      </c>
      <c r="G3494" t="s">
        <v>25412</v>
      </c>
      <c r="H3494" t="s">
        <v>25422</v>
      </c>
      <c r="I3494" t="s">
        <v>25495</v>
      </c>
      <c r="J3494" t="s">
        <v>12334</v>
      </c>
      <c r="K3494" t="s">
        <v>27073</v>
      </c>
    </row>
    <row r="3495" spans="1:11" x14ac:dyDescent="0.2">
      <c r="A3495" s="47" t="s">
        <v>11817</v>
      </c>
      <c r="B3495">
        <v>11</v>
      </c>
      <c r="C3495" t="s">
        <v>12747</v>
      </c>
      <c r="D3495" t="s">
        <v>18190</v>
      </c>
      <c r="E3495" t="s">
        <v>25384</v>
      </c>
      <c r="F3495" t="s">
        <v>25391</v>
      </c>
      <c r="G3495" t="s">
        <v>25392</v>
      </c>
      <c r="H3495" t="s">
        <v>12869</v>
      </c>
      <c r="I3495" t="s">
        <v>25527</v>
      </c>
      <c r="J3495" t="s">
        <v>12699</v>
      </c>
      <c r="K3495" t="s">
        <v>12700</v>
      </c>
    </row>
    <row r="3496" spans="1:11" x14ac:dyDescent="0.2">
      <c r="A3496" s="47" t="s">
        <v>12213</v>
      </c>
      <c r="B3496">
        <v>11</v>
      </c>
      <c r="C3496" t="s">
        <v>12747</v>
      </c>
      <c r="D3496" t="s">
        <v>23774</v>
      </c>
      <c r="E3496" t="s">
        <v>25384</v>
      </c>
      <c r="F3496" t="s">
        <v>25391</v>
      </c>
      <c r="G3496" t="s">
        <v>25435</v>
      </c>
      <c r="H3496" t="s">
        <v>25450</v>
      </c>
      <c r="I3496" t="s">
        <v>25468</v>
      </c>
      <c r="J3496" t="s">
        <v>12336</v>
      </c>
      <c r="K3496" t="s">
        <v>26083</v>
      </c>
    </row>
    <row r="3497" spans="1:11" x14ac:dyDescent="0.2">
      <c r="A3497" s="47" t="s">
        <v>11622</v>
      </c>
      <c r="B3497">
        <v>11</v>
      </c>
      <c r="C3497" t="s">
        <v>12747</v>
      </c>
      <c r="D3497" t="s">
        <v>15464</v>
      </c>
      <c r="E3497" t="s">
        <v>25384</v>
      </c>
      <c r="F3497" t="s">
        <v>25391</v>
      </c>
      <c r="G3497" t="s">
        <v>25435</v>
      </c>
      <c r="H3497" t="s">
        <v>25450</v>
      </c>
      <c r="I3497" t="s">
        <v>25468</v>
      </c>
      <c r="J3497" t="s">
        <v>12336</v>
      </c>
      <c r="K3497" t="s">
        <v>26082</v>
      </c>
    </row>
    <row r="3498" spans="1:11" x14ac:dyDescent="0.2">
      <c r="A3498" s="47" t="s">
        <v>11504</v>
      </c>
      <c r="B3498">
        <v>11</v>
      </c>
      <c r="C3498" t="s">
        <v>12747</v>
      </c>
      <c r="D3498" t="s">
        <v>13842</v>
      </c>
      <c r="E3498" t="s">
        <v>25384</v>
      </c>
      <c r="F3498" t="s">
        <v>25391</v>
      </c>
      <c r="G3498" t="s">
        <v>25435</v>
      </c>
      <c r="H3498" t="s">
        <v>25450</v>
      </c>
      <c r="I3498" t="s">
        <v>25468</v>
      </c>
      <c r="J3498" t="s">
        <v>12336</v>
      </c>
      <c r="K3498" t="s">
        <v>26094</v>
      </c>
    </row>
    <row r="3499" spans="1:11" x14ac:dyDescent="0.2">
      <c r="A3499" s="47" t="s">
        <v>12181</v>
      </c>
      <c r="B3499">
        <v>11</v>
      </c>
      <c r="C3499" t="s">
        <v>12747</v>
      </c>
      <c r="D3499" t="s">
        <v>23280</v>
      </c>
      <c r="E3499" t="s">
        <v>25384</v>
      </c>
      <c r="F3499" t="s">
        <v>25517</v>
      </c>
      <c r="G3499" t="s">
        <v>25517</v>
      </c>
      <c r="H3499" t="s">
        <v>25518</v>
      </c>
      <c r="I3499" t="s">
        <v>25519</v>
      </c>
      <c r="J3499" t="s">
        <v>12365</v>
      </c>
      <c r="K3499" t="s">
        <v>26151</v>
      </c>
    </row>
    <row r="3500" spans="1:11" x14ac:dyDescent="0.2">
      <c r="A3500" s="47" t="s">
        <v>12001</v>
      </c>
      <c r="B3500">
        <v>11</v>
      </c>
      <c r="C3500" t="s">
        <v>12747</v>
      </c>
      <c r="D3500" t="s">
        <v>20858</v>
      </c>
      <c r="E3500" t="s">
        <v>25384</v>
      </c>
      <c r="F3500" t="s">
        <v>25391</v>
      </c>
      <c r="G3500" t="s">
        <v>25435</v>
      </c>
      <c r="H3500" t="s">
        <v>25450</v>
      </c>
      <c r="I3500" t="s">
        <v>25523</v>
      </c>
      <c r="J3500" t="s">
        <v>12361</v>
      </c>
      <c r="K3500" t="s">
        <v>26158</v>
      </c>
    </row>
    <row r="3501" spans="1:11" x14ac:dyDescent="0.2">
      <c r="A3501" s="47" t="s">
        <v>11606</v>
      </c>
      <c r="B3501">
        <v>11</v>
      </c>
      <c r="C3501" t="s">
        <v>12747</v>
      </c>
      <c r="D3501" t="s">
        <v>15246</v>
      </c>
      <c r="E3501" t="s">
        <v>25384</v>
      </c>
      <c r="F3501" t="s">
        <v>25387</v>
      </c>
      <c r="G3501" t="s">
        <v>25388</v>
      </c>
      <c r="H3501" t="s">
        <v>25442</v>
      </c>
      <c r="I3501" t="s">
        <v>25524</v>
      </c>
      <c r="J3501" t="s">
        <v>12368</v>
      </c>
      <c r="K3501" t="s">
        <v>26165</v>
      </c>
    </row>
    <row r="3502" spans="1:11" x14ac:dyDescent="0.2">
      <c r="A3502" s="47" t="s">
        <v>12192</v>
      </c>
      <c r="B3502">
        <v>11</v>
      </c>
      <c r="C3502" t="s">
        <v>12747</v>
      </c>
      <c r="D3502" t="s">
        <v>23506</v>
      </c>
      <c r="E3502" t="s">
        <v>25384</v>
      </c>
      <c r="F3502" t="s">
        <v>25387</v>
      </c>
      <c r="G3502" t="s">
        <v>25388</v>
      </c>
      <c r="H3502" t="s">
        <v>25442</v>
      </c>
      <c r="I3502" t="s">
        <v>25524</v>
      </c>
      <c r="J3502" t="s">
        <v>12368</v>
      </c>
      <c r="K3502" t="s">
        <v>26163</v>
      </c>
    </row>
    <row r="3503" spans="1:11" x14ac:dyDescent="0.2">
      <c r="A3503" s="47" t="s">
        <v>11792</v>
      </c>
      <c r="B3503">
        <v>11</v>
      </c>
      <c r="C3503" t="s">
        <v>12747</v>
      </c>
      <c r="D3503" t="s">
        <v>17874</v>
      </c>
      <c r="E3503" t="s">
        <v>25384</v>
      </c>
      <c r="F3503" t="s">
        <v>25387</v>
      </c>
      <c r="G3503" t="s">
        <v>25400</v>
      </c>
      <c r="H3503" t="s">
        <v>25401</v>
      </c>
      <c r="I3503" t="s">
        <v>25526</v>
      </c>
      <c r="J3503" t="s">
        <v>12369</v>
      </c>
      <c r="K3503" t="s">
        <v>26174</v>
      </c>
    </row>
    <row r="3504" spans="1:11" x14ac:dyDescent="0.2">
      <c r="A3504" s="47" t="s">
        <v>12095</v>
      </c>
      <c r="B3504">
        <v>11</v>
      </c>
      <c r="C3504" t="s">
        <v>12747</v>
      </c>
      <c r="D3504" t="s">
        <v>22217</v>
      </c>
      <c r="E3504" t="s">
        <v>25384</v>
      </c>
      <c r="F3504" t="s">
        <v>25391</v>
      </c>
      <c r="G3504" t="s">
        <v>25392</v>
      </c>
      <c r="H3504" t="s">
        <v>25466</v>
      </c>
      <c r="I3504" t="s">
        <v>27342</v>
      </c>
      <c r="J3504" t="s">
        <v>12854</v>
      </c>
      <c r="K3504" t="s">
        <v>27087</v>
      </c>
    </row>
    <row r="3505" spans="1:11" x14ac:dyDescent="0.2">
      <c r="A3505" s="47" t="s">
        <v>12018</v>
      </c>
      <c r="B3505">
        <v>11</v>
      </c>
      <c r="C3505" t="s">
        <v>12747</v>
      </c>
      <c r="D3505" t="s">
        <v>21130</v>
      </c>
      <c r="E3505" t="s">
        <v>25384</v>
      </c>
      <c r="F3505" t="s">
        <v>25473</v>
      </c>
      <c r="G3505" t="s">
        <v>25528</v>
      </c>
      <c r="H3505" t="s">
        <v>25529</v>
      </c>
      <c r="I3505" t="s">
        <v>25530</v>
      </c>
      <c r="J3505" t="s">
        <v>12602</v>
      </c>
      <c r="K3505" t="s">
        <v>26190</v>
      </c>
    </row>
    <row r="3506" spans="1:11" x14ac:dyDescent="0.2">
      <c r="A3506" s="47" t="s">
        <v>11566</v>
      </c>
      <c r="B3506">
        <v>11</v>
      </c>
      <c r="C3506" t="s">
        <v>12747</v>
      </c>
      <c r="D3506" t="s">
        <v>14727</v>
      </c>
      <c r="E3506" t="s">
        <v>25384</v>
      </c>
      <c r="F3506" t="s">
        <v>25531</v>
      </c>
      <c r="G3506" t="s">
        <v>25532</v>
      </c>
      <c r="H3506" t="s">
        <v>25533</v>
      </c>
      <c r="I3506" t="s">
        <v>25534</v>
      </c>
      <c r="J3506" t="s">
        <v>12395</v>
      </c>
      <c r="K3506" t="s">
        <v>26191</v>
      </c>
    </row>
    <row r="3507" spans="1:11" x14ac:dyDescent="0.2">
      <c r="A3507" s="47" t="s">
        <v>12315</v>
      </c>
      <c r="B3507">
        <v>11</v>
      </c>
      <c r="C3507" t="s">
        <v>12747</v>
      </c>
      <c r="D3507" t="s">
        <v>25061</v>
      </c>
      <c r="E3507" t="s">
        <v>12434</v>
      </c>
      <c r="F3507" t="s">
        <v>25406</v>
      </c>
      <c r="G3507" t="s">
        <v>25407</v>
      </c>
      <c r="H3507" t="s">
        <v>25410</v>
      </c>
      <c r="I3507" t="s">
        <v>25535</v>
      </c>
      <c r="J3507" t="s">
        <v>13012</v>
      </c>
      <c r="K3507" t="s">
        <v>26192</v>
      </c>
    </row>
    <row r="3508" spans="1:11" x14ac:dyDescent="0.2">
      <c r="A3508" s="47" t="s">
        <v>11654</v>
      </c>
      <c r="B3508">
        <v>11</v>
      </c>
      <c r="C3508" t="s">
        <v>12747</v>
      </c>
      <c r="D3508" t="s">
        <v>15944</v>
      </c>
      <c r="E3508" t="s">
        <v>25384</v>
      </c>
      <c r="F3508" t="s">
        <v>25536</v>
      </c>
      <c r="G3508" t="s">
        <v>25536</v>
      </c>
      <c r="H3508" t="s">
        <v>25537</v>
      </c>
      <c r="I3508" t="s">
        <v>25538</v>
      </c>
      <c r="J3508" t="s">
        <v>12826</v>
      </c>
      <c r="K3508" t="s">
        <v>27089</v>
      </c>
    </row>
    <row r="3509" spans="1:11" x14ac:dyDescent="0.2">
      <c r="A3509" s="47" t="s">
        <v>12252</v>
      </c>
      <c r="B3509">
        <v>11</v>
      </c>
      <c r="C3509" t="s">
        <v>12747</v>
      </c>
      <c r="D3509" t="s">
        <v>24243</v>
      </c>
      <c r="E3509" t="s">
        <v>12434</v>
      </c>
      <c r="F3509" t="s">
        <v>25406</v>
      </c>
      <c r="G3509" t="s">
        <v>25407</v>
      </c>
      <c r="H3509" t="s">
        <v>25539</v>
      </c>
      <c r="I3509" t="s">
        <v>25540</v>
      </c>
      <c r="J3509" t="s">
        <v>12604</v>
      </c>
      <c r="K3509" t="s">
        <v>26193</v>
      </c>
    </row>
    <row r="3510" spans="1:11" x14ac:dyDescent="0.2">
      <c r="A3510" s="47" t="s">
        <v>12308</v>
      </c>
      <c r="B3510">
        <v>11</v>
      </c>
      <c r="C3510" t="s">
        <v>12747</v>
      </c>
      <c r="D3510" t="s">
        <v>24992</v>
      </c>
      <c r="E3510" t="s">
        <v>25384</v>
      </c>
      <c r="F3510" t="s">
        <v>25391</v>
      </c>
      <c r="G3510" t="s">
        <v>25392</v>
      </c>
      <c r="H3510" t="s">
        <v>25466</v>
      </c>
      <c r="I3510" t="s">
        <v>25467</v>
      </c>
      <c r="J3510" t="s">
        <v>13007</v>
      </c>
      <c r="K3510" t="s">
        <v>26205</v>
      </c>
    </row>
    <row r="3511" spans="1:11" x14ac:dyDescent="0.2">
      <c r="A3511" s="47" t="s">
        <v>11966</v>
      </c>
      <c r="B3511">
        <v>11</v>
      </c>
      <c r="C3511" t="s">
        <v>12747</v>
      </c>
      <c r="D3511" t="s">
        <v>20318</v>
      </c>
      <c r="E3511" t="s">
        <v>25384</v>
      </c>
      <c r="F3511" t="s">
        <v>25432</v>
      </c>
      <c r="G3511" t="s">
        <v>25454</v>
      </c>
      <c r="H3511" t="s">
        <v>25455</v>
      </c>
      <c r="I3511" t="s">
        <v>25506</v>
      </c>
      <c r="J3511" t="s">
        <v>12921</v>
      </c>
      <c r="K3511" t="s">
        <v>27090</v>
      </c>
    </row>
    <row r="3512" spans="1:11" x14ac:dyDescent="0.2">
      <c r="A3512" s="47" t="s">
        <v>12266</v>
      </c>
      <c r="B3512">
        <v>11</v>
      </c>
      <c r="C3512" t="s">
        <v>12747</v>
      </c>
      <c r="D3512" t="s">
        <v>24479</v>
      </c>
      <c r="E3512" t="s">
        <v>25384</v>
      </c>
      <c r="F3512" t="s">
        <v>25412</v>
      </c>
      <c r="G3512" t="s">
        <v>25412</v>
      </c>
      <c r="H3512" t="s">
        <v>25422</v>
      </c>
      <c r="I3512" t="s">
        <v>25562</v>
      </c>
      <c r="J3512" t="s">
        <v>12748</v>
      </c>
      <c r="K3512" t="s">
        <v>27091</v>
      </c>
    </row>
    <row r="3513" spans="1:11" x14ac:dyDescent="0.2">
      <c r="A3513" s="47" t="s">
        <v>11756</v>
      </c>
      <c r="B3513">
        <v>11</v>
      </c>
      <c r="C3513" t="s">
        <v>12747</v>
      </c>
      <c r="D3513" t="s">
        <v>17347</v>
      </c>
      <c r="E3513" t="s">
        <v>25384</v>
      </c>
      <c r="F3513" t="s">
        <v>25554</v>
      </c>
      <c r="G3513" t="s">
        <v>25554</v>
      </c>
      <c r="H3513" t="s">
        <v>25555</v>
      </c>
      <c r="I3513" t="s">
        <v>25568</v>
      </c>
      <c r="J3513" t="s">
        <v>12920</v>
      </c>
      <c r="K3513" t="s">
        <v>27094</v>
      </c>
    </row>
    <row r="3514" spans="1:11" x14ac:dyDescent="0.2">
      <c r="A3514" s="47" t="s">
        <v>11937</v>
      </c>
      <c r="B3514">
        <v>11</v>
      </c>
      <c r="C3514" t="s">
        <v>12747</v>
      </c>
      <c r="D3514" t="s">
        <v>19884</v>
      </c>
      <c r="E3514" t="s">
        <v>25384</v>
      </c>
      <c r="F3514" t="s">
        <v>25554</v>
      </c>
      <c r="G3514" t="s">
        <v>25554</v>
      </c>
      <c r="H3514" t="s">
        <v>25555</v>
      </c>
      <c r="I3514" t="s">
        <v>25568</v>
      </c>
      <c r="J3514" t="s">
        <v>12920</v>
      </c>
      <c r="K3514" t="s">
        <v>27096</v>
      </c>
    </row>
    <row r="3515" spans="1:11" x14ac:dyDescent="0.2">
      <c r="A3515" s="47" t="s">
        <v>11830</v>
      </c>
      <c r="B3515">
        <v>11</v>
      </c>
      <c r="C3515" t="s">
        <v>12747</v>
      </c>
      <c r="D3515" t="s">
        <v>18337</v>
      </c>
      <c r="E3515" t="s">
        <v>25384</v>
      </c>
      <c r="F3515" t="s">
        <v>25391</v>
      </c>
      <c r="G3515" t="s">
        <v>25392</v>
      </c>
      <c r="H3515" t="s">
        <v>12869</v>
      </c>
      <c r="J3515" t="s">
        <v>12869</v>
      </c>
      <c r="K3515" t="s">
        <v>27116</v>
      </c>
    </row>
    <row r="3516" spans="1:11" x14ac:dyDescent="0.2">
      <c r="A3516" s="47" t="s">
        <v>12318</v>
      </c>
      <c r="B3516">
        <v>11</v>
      </c>
      <c r="C3516" t="s">
        <v>12747</v>
      </c>
      <c r="D3516" t="s">
        <v>25135</v>
      </c>
      <c r="E3516" t="s">
        <v>25384</v>
      </c>
      <c r="F3516" t="s">
        <v>25391</v>
      </c>
      <c r="G3516" t="s">
        <v>25392</v>
      </c>
      <c r="H3516" t="s">
        <v>12869</v>
      </c>
      <c r="I3516" t="s">
        <v>25459</v>
      </c>
      <c r="J3516" t="s">
        <v>12376</v>
      </c>
      <c r="K3516" t="s">
        <v>26239</v>
      </c>
    </row>
    <row r="3517" spans="1:11" x14ac:dyDescent="0.2">
      <c r="A3517" s="47" t="s">
        <v>11591</v>
      </c>
      <c r="B3517">
        <v>11</v>
      </c>
      <c r="C3517" t="s">
        <v>12747</v>
      </c>
      <c r="D3517" t="s">
        <v>15068</v>
      </c>
      <c r="E3517" t="s">
        <v>25384</v>
      </c>
      <c r="F3517" t="s">
        <v>25391</v>
      </c>
      <c r="G3517" t="s">
        <v>25392</v>
      </c>
      <c r="H3517" t="s">
        <v>12869</v>
      </c>
      <c r="I3517" t="s">
        <v>25459</v>
      </c>
      <c r="J3517" t="s">
        <v>12376</v>
      </c>
      <c r="K3517" t="s">
        <v>26228</v>
      </c>
    </row>
    <row r="3518" spans="1:11" x14ac:dyDescent="0.2">
      <c r="A3518" s="47" t="s">
        <v>12025</v>
      </c>
      <c r="B3518">
        <v>11</v>
      </c>
      <c r="C3518" t="s">
        <v>12747</v>
      </c>
      <c r="D3518" t="s">
        <v>21233</v>
      </c>
      <c r="E3518" t="s">
        <v>25384</v>
      </c>
      <c r="F3518" t="s">
        <v>25391</v>
      </c>
      <c r="G3518" t="s">
        <v>25392</v>
      </c>
      <c r="H3518" t="s">
        <v>12869</v>
      </c>
      <c r="I3518" t="s">
        <v>25459</v>
      </c>
      <c r="J3518" t="s">
        <v>12376</v>
      </c>
      <c r="K3518" t="s">
        <v>26250</v>
      </c>
    </row>
    <row r="3519" spans="1:11" x14ac:dyDescent="0.2">
      <c r="A3519" s="47" t="s">
        <v>12270</v>
      </c>
      <c r="B3519">
        <v>11</v>
      </c>
      <c r="C3519" t="s">
        <v>12747</v>
      </c>
      <c r="D3519" t="s">
        <v>24537</v>
      </c>
      <c r="E3519" t="s">
        <v>25384</v>
      </c>
      <c r="F3519" t="s">
        <v>25391</v>
      </c>
      <c r="G3519" t="s">
        <v>25392</v>
      </c>
      <c r="H3519" t="s">
        <v>12869</v>
      </c>
      <c r="I3519" t="s">
        <v>25459</v>
      </c>
      <c r="J3519" t="s">
        <v>12376</v>
      </c>
      <c r="K3519" t="s">
        <v>26226</v>
      </c>
    </row>
    <row r="3520" spans="1:11" x14ac:dyDescent="0.2">
      <c r="A3520" s="47" t="s">
        <v>12277</v>
      </c>
      <c r="B3520">
        <v>11</v>
      </c>
      <c r="C3520" t="s">
        <v>12747</v>
      </c>
      <c r="D3520" t="s">
        <v>24620</v>
      </c>
      <c r="E3520" t="s">
        <v>25384</v>
      </c>
      <c r="F3520" t="s">
        <v>25387</v>
      </c>
      <c r="G3520" t="s">
        <v>25400</v>
      </c>
      <c r="H3520" t="s">
        <v>25401</v>
      </c>
      <c r="I3520" t="s">
        <v>25585</v>
      </c>
      <c r="J3520" t="s">
        <v>12391</v>
      </c>
      <c r="K3520" t="s">
        <v>26261</v>
      </c>
    </row>
    <row r="3521" spans="1:11" x14ac:dyDescent="0.2">
      <c r="A3521" s="47" t="s">
        <v>12011</v>
      </c>
      <c r="B3521">
        <v>11</v>
      </c>
      <c r="C3521" t="s">
        <v>12747</v>
      </c>
      <c r="D3521" t="s">
        <v>20999</v>
      </c>
      <c r="E3521" t="s">
        <v>25384</v>
      </c>
      <c r="F3521" t="s">
        <v>25412</v>
      </c>
      <c r="G3521" t="s">
        <v>25587</v>
      </c>
      <c r="H3521" t="s">
        <v>25588</v>
      </c>
      <c r="I3521" t="s">
        <v>25589</v>
      </c>
      <c r="J3521" t="s">
        <v>12609</v>
      </c>
      <c r="K3521" t="s">
        <v>26263</v>
      </c>
    </row>
    <row r="3522" spans="1:11" x14ac:dyDescent="0.2">
      <c r="A3522" s="47" t="s">
        <v>11919</v>
      </c>
      <c r="B3522">
        <v>11</v>
      </c>
      <c r="C3522" t="s">
        <v>12747</v>
      </c>
      <c r="D3522" t="s">
        <v>19579</v>
      </c>
      <c r="E3522" t="s">
        <v>25384</v>
      </c>
      <c r="F3522" t="s">
        <v>25391</v>
      </c>
      <c r="G3522" t="s">
        <v>25392</v>
      </c>
      <c r="H3522" t="s">
        <v>25466</v>
      </c>
      <c r="I3522" t="s">
        <v>25590</v>
      </c>
      <c r="J3522" t="s">
        <v>12605</v>
      </c>
      <c r="K3522" t="s">
        <v>26266</v>
      </c>
    </row>
    <row r="3523" spans="1:11" x14ac:dyDescent="0.2">
      <c r="A3523" s="47" t="s">
        <v>11796</v>
      </c>
      <c r="B3523">
        <v>11</v>
      </c>
      <c r="C3523" t="s">
        <v>12747</v>
      </c>
      <c r="D3523" t="s">
        <v>17927</v>
      </c>
      <c r="E3523" t="s">
        <v>25384</v>
      </c>
      <c r="F3523" t="s">
        <v>25412</v>
      </c>
      <c r="G3523" t="s">
        <v>25412</v>
      </c>
      <c r="H3523" t="s">
        <v>25499</v>
      </c>
      <c r="I3523" t="s">
        <v>25500</v>
      </c>
      <c r="J3523" t="s">
        <v>12606</v>
      </c>
      <c r="K3523" t="s">
        <v>27118</v>
      </c>
    </row>
    <row r="3524" spans="1:11" x14ac:dyDescent="0.2">
      <c r="A3524" s="47" t="s">
        <v>11722</v>
      </c>
      <c r="B3524">
        <v>11</v>
      </c>
      <c r="C3524" t="s">
        <v>12747</v>
      </c>
      <c r="D3524" t="s">
        <v>16908</v>
      </c>
      <c r="E3524" t="s">
        <v>25384</v>
      </c>
      <c r="F3524" t="s">
        <v>25412</v>
      </c>
      <c r="H3524" t="s">
        <v>25422</v>
      </c>
      <c r="I3524" t="s">
        <v>25469</v>
      </c>
      <c r="J3524" t="s">
        <v>12398</v>
      </c>
      <c r="K3524" t="s">
        <v>27126</v>
      </c>
    </row>
    <row r="3525" spans="1:11" x14ac:dyDescent="0.2">
      <c r="A3525" s="47" t="s">
        <v>11711</v>
      </c>
      <c r="B3525">
        <v>11</v>
      </c>
      <c r="C3525" t="s">
        <v>12747</v>
      </c>
      <c r="D3525" t="s">
        <v>16736</v>
      </c>
      <c r="E3525" t="s">
        <v>25384</v>
      </c>
      <c r="F3525" t="s">
        <v>25473</v>
      </c>
      <c r="G3525" t="s">
        <v>25599</v>
      </c>
      <c r="H3525" t="s">
        <v>25600</v>
      </c>
      <c r="I3525" t="s">
        <v>25601</v>
      </c>
      <c r="J3525" t="s">
        <v>12758</v>
      </c>
      <c r="K3525" t="s">
        <v>26284</v>
      </c>
    </row>
    <row r="3526" spans="1:11" x14ac:dyDescent="0.2">
      <c r="A3526" s="47" t="s">
        <v>11795</v>
      </c>
      <c r="B3526">
        <v>11</v>
      </c>
      <c r="C3526" t="s">
        <v>12747</v>
      </c>
      <c r="D3526" t="s">
        <v>17897</v>
      </c>
      <c r="E3526" t="s">
        <v>25384</v>
      </c>
      <c r="F3526" t="s">
        <v>25473</v>
      </c>
      <c r="G3526" t="s">
        <v>25599</v>
      </c>
      <c r="H3526" t="s">
        <v>25600</v>
      </c>
      <c r="I3526" t="s">
        <v>25601</v>
      </c>
      <c r="J3526" t="s">
        <v>12758</v>
      </c>
      <c r="K3526" t="s">
        <v>26285</v>
      </c>
    </row>
    <row r="3527" spans="1:11" x14ac:dyDescent="0.2">
      <c r="A3527" s="47" t="s">
        <v>11626</v>
      </c>
      <c r="B3527">
        <v>11</v>
      </c>
      <c r="C3527" t="s">
        <v>12747</v>
      </c>
      <c r="D3527" t="s">
        <v>15534</v>
      </c>
      <c r="E3527" t="s">
        <v>25384</v>
      </c>
      <c r="F3527" t="s">
        <v>25602</v>
      </c>
      <c r="G3527" t="s">
        <v>25603</v>
      </c>
      <c r="H3527" t="s">
        <v>25604</v>
      </c>
      <c r="I3527" t="s">
        <v>25605</v>
      </c>
      <c r="J3527" t="s">
        <v>12404</v>
      </c>
      <c r="K3527" t="s">
        <v>26294</v>
      </c>
    </row>
    <row r="3528" spans="1:11" x14ac:dyDescent="0.2">
      <c r="A3528" s="47" t="s">
        <v>11524</v>
      </c>
      <c r="B3528">
        <v>11</v>
      </c>
      <c r="C3528" t="s">
        <v>12747</v>
      </c>
      <c r="D3528" t="s">
        <v>14133</v>
      </c>
      <c r="E3528" t="s">
        <v>25384</v>
      </c>
      <c r="F3528" t="s">
        <v>25536</v>
      </c>
      <c r="G3528" t="s">
        <v>25536</v>
      </c>
      <c r="H3528" t="s">
        <v>25537</v>
      </c>
      <c r="I3528" t="s">
        <v>25538</v>
      </c>
      <c r="J3528" t="s">
        <v>12751</v>
      </c>
      <c r="K3528" t="s">
        <v>25829</v>
      </c>
    </row>
    <row r="3529" spans="1:11" x14ac:dyDescent="0.2">
      <c r="A3529" s="47" t="s">
        <v>11699</v>
      </c>
      <c r="B3529">
        <v>11</v>
      </c>
      <c r="C3529" t="s">
        <v>12747</v>
      </c>
      <c r="D3529" t="s">
        <v>16554</v>
      </c>
      <c r="E3529" t="s">
        <v>25384</v>
      </c>
      <c r="F3529" t="s">
        <v>25391</v>
      </c>
      <c r="G3529" t="s">
        <v>25392</v>
      </c>
      <c r="H3529" t="s">
        <v>12869</v>
      </c>
      <c r="I3529" t="s">
        <v>25543</v>
      </c>
      <c r="J3529" t="s">
        <v>12617</v>
      </c>
      <c r="K3529" t="s">
        <v>26299</v>
      </c>
    </row>
    <row r="3530" spans="1:11" x14ac:dyDescent="0.2">
      <c r="A3530" s="47" t="s">
        <v>11752</v>
      </c>
      <c r="B3530">
        <v>11</v>
      </c>
      <c r="C3530" t="s">
        <v>12747</v>
      </c>
      <c r="D3530" t="s">
        <v>17296</v>
      </c>
      <c r="E3530" t="s">
        <v>25384</v>
      </c>
      <c r="F3530" t="s">
        <v>25623</v>
      </c>
      <c r="G3530" t="s">
        <v>25917</v>
      </c>
      <c r="H3530" t="s">
        <v>25624</v>
      </c>
      <c r="I3530" t="s">
        <v>25625</v>
      </c>
      <c r="J3530" t="s">
        <v>12972</v>
      </c>
      <c r="K3530" t="s">
        <v>26018</v>
      </c>
    </row>
    <row r="3531" spans="1:11" x14ac:dyDescent="0.2">
      <c r="A3531" s="47" t="s">
        <v>11875</v>
      </c>
      <c r="B3531">
        <v>11</v>
      </c>
      <c r="C3531" t="s">
        <v>12747</v>
      </c>
      <c r="D3531" t="s">
        <v>18891</v>
      </c>
      <c r="E3531" t="s">
        <v>25384</v>
      </c>
      <c r="F3531" t="s">
        <v>25387</v>
      </c>
      <c r="G3531" t="s">
        <v>25388</v>
      </c>
      <c r="H3531" t="s">
        <v>25626</v>
      </c>
      <c r="I3531" t="s">
        <v>25627</v>
      </c>
      <c r="J3531" t="s">
        <v>12973</v>
      </c>
      <c r="K3531" t="s">
        <v>26341</v>
      </c>
    </row>
    <row r="3532" spans="1:11" x14ac:dyDescent="0.2">
      <c r="A3532" s="47" t="s">
        <v>11544</v>
      </c>
      <c r="B3532">
        <v>11</v>
      </c>
      <c r="C3532" t="s">
        <v>12747</v>
      </c>
      <c r="D3532" t="s">
        <v>14416</v>
      </c>
      <c r="E3532" t="s">
        <v>25384</v>
      </c>
      <c r="F3532" t="s">
        <v>25387</v>
      </c>
      <c r="G3532" t="s">
        <v>25415</v>
      </c>
      <c r="H3532" t="s">
        <v>25525</v>
      </c>
      <c r="I3532" t="s">
        <v>12970</v>
      </c>
      <c r="J3532" t="s">
        <v>12863</v>
      </c>
      <c r="K3532" t="s">
        <v>26372</v>
      </c>
    </row>
    <row r="3533" spans="1:11" x14ac:dyDescent="0.2">
      <c r="A3533" s="47" t="s">
        <v>11618</v>
      </c>
      <c r="B3533">
        <v>11</v>
      </c>
      <c r="C3533" t="s">
        <v>12747</v>
      </c>
      <c r="D3533" t="s">
        <v>15414</v>
      </c>
      <c r="E3533" t="s">
        <v>25384</v>
      </c>
      <c r="F3533" t="s">
        <v>25391</v>
      </c>
      <c r="G3533" t="s">
        <v>25392</v>
      </c>
      <c r="H3533" t="s">
        <v>12869</v>
      </c>
      <c r="I3533" t="s">
        <v>25584</v>
      </c>
      <c r="J3533" t="s">
        <v>12764</v>
      </c>
      <c r="K3533" t="s">
        <v>26375</v>
      </c>
    </row>
    <row r="3534" spans="1:11" x14ac:dyDescent="0.2">
      <c r="A3534" s="47" t="s">
        <v>11726</v>
      </c>
      <c r="B3534">
        <v>11</v>
      </c>
      <c r="C3534" t="s">
        <v>12747</v>
      </c>
      <c r="D3534" t="s">
        <v>16969</v>
      </c>
      <c r="E3534" t="s">
        <v>12434</v>
      </c>
      <c r="F3534" t="s">
        <v>25425</v>
      </c>
      <c r="G3534" t="s">
        <v>25486</v>
      </c>
      <c r="H3534" t="s">
        <v>25487</v>
      </c>
      <c r="I3534" t="s">
        <v>25488</v>
      </c>
      <c r="J3534" t="s">
        <v>12864</v>
      </c>
      <c r="K3534" t="s">
        <v>26378</v>
      </c>
    </row>
    <row r="3535" spans="1:11" x14ac:dyDescent="0.2">
      <c r="A3535" s="47" t="s">
        <v>11548</v>
      </c>
      <c r="B3535">
        <v>11</v>
      </c>
      <c r="C3535" t="s">
        <v>12747</v>
      </c>
      <c r="D3535" t="s">
        <v>14491</v>
      </c>
      <c r="E3535" t="s">
        <v>12434</v>
      </c>
      <c r="F3535" t="s">
        <v>25425</v>
      </c>
      <c r="G3535" t="s">
        <v>25637</v>
      </c>
      <c r="H3535" t="s">
        <v>12554</v>
      </c>
      <c r="I3535" t="s">
        <v>25638</v>
      </c>
      <c r="J3535" t="s">
        <v>12622</v>
      </c>
      <c r="K3535" t="s">
        <v>26379</v>
      </c>
    </row>
    <row r="3536" spans="1:11" x14ac:dyDescent="0.2">
      <c r="A3536" s="47" t="s">
        <v>12127</v>
      </c>
      <c r="B3536">
        <v>11</v>
      </c>
      <c r="C3536" t="s">
        <v>12747</v>
      </c>
      <c r="D3536" t="s">
        <v>22617</v>
      </c>
      <c r="E3536" t="s">
        <v>25384</v>
      </c>
      <c r="F3536" t="s">
        <v>25641</v>
      </c>
      <c r="G3536" t="s">
        <v>25641</v>
      </c>
      <c r="H3536" t="s">
        <v>25642</v>
      </c>
      <c r="I3536" t="s">
        <v>25643</v>
      </c>
      <c r="J3536" t="s">
        <v>12865</v>
      </c>
      <c r="K3536" t="s">
        <v>25979</v>
      </c>
    </row>
    <row r="3537" spans="1:11" x14ac:dyDescent="0.2">
      <c r="A3537" s="47" t="s">
        <v>11647</v>
      </c>
      <c r="B3537">
        <v>11</v>
      </c>
      <c r="C3537" t="s">
        <v>12747</v>
      </c>
      <c r="D3537" t="s">
        <v>15819</v>
      </c>
      <c r="E3537" t="s">
        <v>25384</v>
      </c>
      <c r="F3537" t="s">
        <v>25391</v>
      </c>
      <c r="G3537" t="s">
        <v>25392</v>
      </c>
      <c r="H3537" t="s">
        <v>12869</v>
      </c>
      <c r="I3537" t="s">
        <v>27352</v>
      </c>
      <c r="J3537" t="s">
        <v>12763</v>
      </c>
      <c r="K3537" t="s">
        <v>27151</v>
      </c>
    </row>
    <row r="3538" spans="1:11" x14ac:dyDescent="0.2">
      <c r="A3538" s="47" t="s">
        <v>11882</v>
      </c>
      <c r="B3538">
        <v>11</v>
      </c>
      <c r="C3538" t="s">
        <v>12747</v>
      </c>
      <c r="D3538" t="s">
        <v>18953</v>
      </c>
      <c r="E3538" t="s">
        <v>25384</v>
      </c>
      <c r="F3538" t="s">
        <v>25391</v>
      </c>
      <c r="G3538" t="s">
        <v>25435</v>
      </c>
      <c r="H3538" t="s">
        <v>25450</v>
      </c>
      <c r="I3538" t="s">
        <v>25468</v>
      </c>
      <c r="J3538" t="s">
        <v>12429</v>
      </c>
      <c r="K3538" t="s">
        <v>26403</v>
      </c>
    </row>
    <row r="3539" spans="1:11" x14ac:dyDescent="0.2">
      <c r="A3539" s="47" t="s">
        <v>12238</v>
      </c>
      <c r="B3539">
        <v>11</v>
      </c>
      <c r="C3539" t="s">
        <v>12747</v>
      </c>
      <c r="D3539" t="s">
        <v>24107</v>
      </c>
      <c r="E3539" t="s">
        <v>25384</v>
      </c>
      <c r="F3539" t="s">
        <v>25412</v>
      </c>
      <c r="G3539" t="s">
        <v>25412</v>
      </c>
      <c r="H3539" t="s">
        <v>25422</v>
      </c>
      <c r="I3539" t="s">
        <v>25663</v>
      </c>
      <c r="J3539" t="s">
        <v>12428</v>
      </c>
      <c r="K3539" t="s">
        <v>27158</v>
      </c>
    </row>
    <row r="3540" spans="1:11" x14ac:dyDescent="0.2">
      <c r="A3540" s="47" t="s">
        <v>12237</v>
      </c>
      <c r="B3540">
        <v>11</v>
      </c>
      <c r="C3540" t="s">
        <v>12747</v>
      </c>
      <c r="D3540" t="s">
        <v>24099</v>
      </c>
      <c r="E3540" t="s">
        <v>25384</v>
      </c>
      <c r="F3540" t="s">
        <v>25387</v>
      </c>
      <c r="G3540" t="s">
        <v>25415</v>
      </c>
      <c r="H3540" t="s">
        <v>25428</v>
      </c>
      <c r="I3540" t="s">
        <v>25429</v>
      </c>
      <c r="J3540" t="s">
        <v>12437</v>
      </c>
      <c r="K3540" t="s">
        <v>26428</v>
      </c>
    </row>
    <row r="3541" spans="1:11" x14ac:dyDescent="0.2">
      <c r="A3541" s="47" t="s">
        <v>11769</v>
      </c>
      <c r="B3541">
        <v>11</v>
      </c>
      <c r="C3541" t="s">
        <v>12747</v>
      </c>
      <c r="D3541" t="s">
        <v>17526</v>
      </c>
      <c r="E3541" t="s">
        <v>25384</v>
      </c>
      <c r="F3541" t="s">
        <v>25387</v>
      </c>
      <c r="G3541" t="s">
        <v>25415</v>
      </c>
      <c r="H3541" t="s">
        <v>25448</v>
      </c>
      <c r="I3541" t="s">
        <v>25664</v>
      </c>
      <c r="J3541" t="s">
        <v>12630</v>
      </c>
      <c r="K3541" t="s">
        <v>26433</v>
      </c>
    </row>
    <row r="3542" spans="1:11" x14ac:dyDescent="0.2">
      <c r="A3542" s="47" t="s">
        <v>11538</v>
      </c>
      <c r="B3542">
        <v>11</v>
      </c>
      <c r="C3542" t="s">
        <v>12747</v>
      </c>
      <c r="D3542" t="s">
        <v>14318</v>
      </c>
      <c r="E3542" t="s">
        <v>12434</v>
      </c>
      <c r="F3542" t="s">
        <v>25425</v>
      </c>
      <c r="G3542" t="s">
        <v>25665</v>
      </c>
      <c r="H3542" t="s">
        <v>25666</v>
      </c>
      <c r="I3542" t="s">
        <v>25667</v>
      </c>
      <c r="J3542" t="s">
        <v>12626</v>
      </c>
      <c r="K3542" t="s">
        <v>26437</v>
      </c>
    </row>
    <row r="3543" spans="1:11" x14ac:dyDescent="0.2">
      <c r="A3543" s="47" t="s">
        <v>11701</v>
      </c>
      <c r="B3543">
        <v>11</v>
      </c>
      <c r="C3543" t="s">
        <v>12747</v>
      </c>
      <c r="D3543" t="s">
        <v>16595</v>
      </c>
      <c r="E3543" t="s">
        <v>12434</v>
      </c>
      <c r="F3543" t="s">
        <v>25425</v>
      </c>
      <c r="G3543" t="s">
        <v>25665</v>
      </c>
      <c r="H3543" t="s">
        <v>25666</v>
      </c>
      <c r="I3543" t="s">
        <v>25667</v>
      </c>
      <c r="J3543" t="s">
        <v>12440</v>
      </c>
      <c r="K3543" t="s">
        <v>26446</v>
      </c>
    </row>
    <row r="3544" spans="1:11" x14ac:dyDescent="0.2">
      <c r="A3544" s="47" t="s">
        <v>12325</v>
      </c>
      <c r="B3544">
        <v>11</v>
      </c>
      <c r="C3544" t="s">
        <v>12747</v>
      </c>
      <c r="D3544" t="s">
        <v>25250</v>
      </c>
      <c r="E3544" t="s">
        <v>12434</v>
      </c>
      <c r="F3544" t="s">
        <v>25425</v>
      </c>
      <c r="G3544" t="s">
        <v>25665</v>
      </c>
      <c r="H3544" t="s">
        <v>25666</v>
      </c>
      <c r="I3544" t="s">
        <v>25667</v>
      </c>
      <c r="J3544" t="s">
        <v>12448</v>
      </c>
      <c r="K3544" t="s">
        <v>26451</v>
      </c>
    </row>
    <row r="3545" spans="1:11" x14ac:dyDescent="0.2">
      <c r="A3545" s="47" t="s">
        <v>12066</v>
      </c>
      <c r="B3545">
        <v>11</v>
      </c>
      <c r="C3545" t="s">
        <v>12747</v>
      </c>
      <c r="D3545" t="s">
        <v>21822</v>
      </c>
      <c r="E3545" t="s">
        <v>25384</v>
      </c>
      <c r="F3545" t="s">
        <v>25387</v>
      </c>
      <c r="G3545" t="s">
        <v>25415</v>
      </c>
      <c r="H3545" t="s">
        <v>25457</v>
      </c>
      <c r="I3545" t="s">
        <v>25458</v>
      </c>
      <c r="J3545" t="s">
        <v>12443</v>
      </c>
      <c r="K3545" t="s">
        <v>26453</v>
      </c>
    </row>
    <row r="3546" spans="1:11" x14ac:dyDescent="0.2">
      <c r="A3546" s="47" t="s">
        <v>11560</v>
      </c>
      <c r="B3546">
        <v>11</v>
      </c>
      <c r="C3546" t="s">
        <v>12747</v>
      </c>
      <c r="D3546" t="s">
        <v>14649</v>
      </c>
      <c r="E3546" t="s">
        <v>25384</v>
      </c>
      <c r="F3546" t="s">
        <v>25387</v>
      </c>
      <c r="G3546" t="s">
        <v>25489</v>
      </c>
      <c r="H3546" t="s">
        <v>25490</v>
      </c>
      <c r="I3546" t="s">
        <v>25672</v>
      </c>
      <c r="J3546" t="s">
        <v>12825</v>
      </c>
      <c r="K3546" t="s">
        <v>26461</v>
      </c>
    </row>
    <row r="3547" spans="1:11" x14ac:dyDescent="0.2">
      <c r="A3547" s="47" t="s">
        <v>11834</v>
      </c>
      <c r="B3547">
        <v>11</v>
      </c>
      <c r="C3547" t="s">
        <v>12747</v>
      </c>
      <c r="D3547" t="s">
        <v>18373</v>
      </c>
      <c r="E3547" t="s">
        <v>25384</v>
      </c>
      <c r="F3547" t="s">
        <v>25387</v>
      </c>
      <c r="G3547" t="s">
        <v>25489</v>
      </c>
      <c r="H3547" t="s">
        <v>25490</v>
      </c>
      <c r="I3547" t="s">
        <v>25672</v>
      </c>
      <c r="J3547" t="s">
        <v>12825</v>
      </c>
      <c r="K3547" t="s">
        <v>26462</v>
      </c>
    </row>
    <row r="3548" spans="1:11" x14ac:dyDescent="0.2">
      <c r="A3548" s="47" t="s">
        <v>11912</v>
      </c>
      <c r="B3548">
        <v>11</v>
      </c>
      <c r="C3548" t="s">
        <v>12747</v>
      </c>
      <c r="D3548" t="s">
        <v>19384</v>
      </c>
      <c r="E3548" t="s">
        <v>12434</v>
      </c>
      <c r="F3548" t="s">
        <v>25406</v>
      </c>
      <c r="G3548" t="s">
        <v>25407</v>
      </c>
      <c r="H3548" t="s">
        <v>25440</v>
      </c>
      <c r="I3548" t="s">
        <v>25441</v>
      </c>
      <c r="J3548" t="s">
        <v>12980</v>
      </c>
      <c r="K3548" t="s">
        <v>26484</v>
      </c>
    </row>
    <row r="3549" spans="1:11" x14ac:dyDescent="0.2">
      <c r="A3549" s="47" t="s">
        <v>11990</v>
      </c>
      <c r="B3549">
        <v>11</v>
      </c>
      <c r="C3549" t="s">
        <v>12747</v>
      </c>
      <c r="D3549" t="s">
        <v>20688</v>
      </c>
      <c r="E3549" t="s">
        <v>12434</v>
      </c>
      <c r="F3549" t="s">
        <v>25406</v>
      </c>
      <c r="G3549" t="s">
        <v>25407</v>
      </c>
      <c r="H3549" t="s">
        <v>25440</v>
      </c>
      <c r="I3549" t="s">
        <v>25441</v>
      </c>
      <c r="J3549" t="s">
        <v>13029</v>
      </c>
      <c r="K3549" t="s">
        <v>26485</v>
      </c>
    </row>
    <row r="3550" spans="1:11" x14ac:dyDescent="0.2">
      <c r="A3550" s="47" t="s">
        <v>11922</v>
      </c>
      <c r="B3550">
        <v>11</v>
      </c>
      <c r="C3550" t="s">
        <v>12747</v>
      </c>
      <c r="D3550" t="s">
        <v>19605</v>
      </c>
      <c r="E3550" t="s">
        <v>25384</v>
      </c>
      <c r="F3550" t="s">
        <v>25412</v>
      </c>
      <c r="G3550" t="s">
        <v>25412</v>
      </c>
      <c r="H3550" t="s">
        <v>25413</v>
      </c>
      <c r="I3550" t="s">
        <v>25414</v>
      </c>
      <c r="J3550" t="s">
        <v>12726</v>
      </c>
      <c r="K3550" t="s">
        <v>27165</v>
      </c>
    </row>
    <row r="3551" spans="1:11" x14ac:dyDescent="0.2">
      <c r="A3551" s="47" t="s">
        <v>12331</v>
      </c>
      <c r="B3551">
        <v>11</v>
      </c>
      <c r="C3551" t="s">
        <v>12747</v>
      </c>
      <c r="D3551" t="s">
        <v>25372</v>
      </c>
      <c r="E3551" t="s">
        <v>25384</v>
      </c>
      <c r="F3551" t="s">
        <v>25387</v>
      </c>
      <c r="G3551" t="s">
        <v>25400</v>
      </c>
      <c r="H3551" t="s">
        <v>25401</v>
      </c>
      <c r="I3551" t="s">
        <v>25585</v>
      </c>
      <c r="J3551" t="s">
        <v>12784</v>
      </c>
      <c r="K3551" t="s">
        <v>26488</v>
      </c>
    </row>
    <row r="3552" spans="1:11" x14ac:dyDescent="0.2">
      <c r="A3552" s="47" t="s">
        <v>11878</v>
      </c>
      <c r="B3552">
        <v>11</v>
      </c>
      <c r="C3552" t="s">
        <v>12747</v>
      </c>
      <c r="D3552" t="s">
        <v>18925</v>
      </c>
      <c r="E3552" t="s">
        <v>25384</v>
      </c>
      <c r="F3552" t="s">
        <v>25387</v>
      </c>
      <c r="G3552" t="s">
        <v>25415</v>
      </c>
      <c r="H3552" t="s">
        <v>25448</v>
      </c>
      <c r="I3552" t="s">
        <v>25449</v>
      </c>
      <c r="J3552" t="s">
        <v>12452</v>
      </c>
      <c r="K3552" t="s">
        <v>26489</v>
      </c>
    </row>
    <row r="3553" spans="1:11" x14ac:dyDescent="0.2">
      <c r="A3553" s="47" t="s">
        <v>11693</v>
      </c>
      <c r="B3553">
        <v>11</v>
      </c>
      <c r="C3553" t="s">
        <v>12747</v>
      </c>
      <c r="D3553" t="s">
        <v>16464</v>
      </c>
      <c r="E3553" t="s">
        <v>25384</v>
      </c>
      <c r="F3553" t="s">
        <v>25412</v>
      </c>
      <c r="G3553" t="s">
        <v>25412</v>
      </c>
      <c r="H3553" t="s">
        <v>25422</v>
      </c>
      <c r="I3553" t="s">
        <v>25694</v>
      </c>
      <c r="J3553" t="s">
        <v>12455</v>
      </c>
      <c r="K3553" t="s">
        <v>27170</v>
      </c>
    </row>
    <row r="3554" spans="1:11" x14ac:dyDescent="0.2">
      <c r="A3554" s="47" t="s">
        <v>11857</v>
      </c>
      <c r="B3554">
        <v>11</v>
      </c>
      <c r="C3554" t="s">
        <v>12747</v>
      </c>
      <c r="D3554" t="s">
        <v>18641</v>
      </c>
      <c r="E3554" t="s">
        <v>25384</v>
      </c>
      <c r="F3554" t="s">
        <v>25391</v>
      </c>
      <c r="G3554" t="s">
        <v>25435</v>
      </c>
      <c r="H3554" t="s">
        <v>25450</v>
      </c>
      <c r="I3554" t="s">
        <v>25451</v>
      </c>
      <c r="J3554" t="s">
        <v>12378</v>
      </c>
      <c r="K3554" t="s">
        <v>26496</v>
      </c>
    </row>
    <row r="3555" spans="1:11" x14ac:dyDescent="0.2">
      <c r="A3555" s="47" t="s">
        <v>12206</v>
      </c>
      <c r="B3555">
        <v>11</v>
      </c>
      <c r="C3555" t="s">
        <v>12747</v>
      </c>
      <c r="D3555" t="s">
        <v>23692</v>
      </c>
      <c r="E3555" t="s">
        <v>25384</v>
      </c>
      <c r="F3555" t="s">
        <v>25391</v>
      </c>
      <c r="G3555" t="s">
        <v>25435</v>
      </c>
      <c r="H3555" t="s">
        <v>25436</v>
      </c>
      <c r="I3555" t="s">
        <v>25697</v>
      </c>
      <c r="J3555" t="s">
        <v>12456</v>
      </c>
      <c r="K3555" t="s">
        <v>26511</v>
      </c>
    </row>
    <row r="3556" spans="1:11" x14ac:dyDescent="0.2">
      <c r="A3556" s="47" t="s">
        <v>12131</v>
      </c>
      <c r="B3556">
        <v>11</v>
      </c>
      <c r="C3556" t="s">
        <v>12747</v>
      </c>
      <c r="D3556" t="s">
        <v>22684</v>
      </c>
      <c r="E3556" t="s">
        <v>25384</v>
      </c>
      <c r="F3556" t="s">
        <v>25517</v>
      </c>
      <c r="G3556" t="s">
        <v>25517</v>
      </c>
      <c r="H3556" t="s">
        <v>25518</v>
      </c>
      <c r="I3556" t="s">
        <v>25700</v>
      </c>
      <c r="J3556" t="s">
        <v>12459</v>
      </c>
      <c r="K3556" t="s">
        <v>26537</v>
      </c>
    </row>
    <row r="3557" spans="1:11" x14ac:dyDescent="0.2">
      <c r="A3557" s="47" t="s">
        <v>12289</v>
      </c>
      <c r="B3557">
        <v>11</v>
      </c>
      <c r="C3557" t="s">
        <v>12747</v>
      </c>
      <c r="D3557" t="s">
        <v>24751</v>
      </c>
      <c r="E3557" t="s">
        <v>25384</v>
      </c>
      <c r="F3557" t="s">
        <v>25391</v>
      </c>
      <c r="G3557" t="s">
        <v>25435</v>
      </c>
      <c r="H3557" t="s">
        <v>25450</v>
      </c>
      <c r="I3557" t="s">
        <v>25468</v>
      </c>
      <c r="J3557" t="s">
        <v>12377</v>
      </c>
      <c r="K3557" t="s">
        <v>26561</v>
      </c>
    </row>
    <row r="3558" spans="1:11" x14ac:dyDescent="0.2">
      <c r="A3558" s="47" t="s">
        <v>11576</v>
      </c>
      <c r="B3558">
        <v>11</v>
      </c>
      <c r="C3558" t="s">
        <v>12747</v>
      </c>
      <c r="D3558" t="s">
        <v>14873</v>
      </c>
      <c r="E3558" t="s">
        <v>25384</v>
      </c>
      <c r="F3558" t="s">
        <v>25602</v>
      </c>
      <c r="G3558" t="s">
        <v>25603</v>
      </c>
      <c r="H3558" t="s">
        <v>25703</v>
      </c>
      <c r="I3558" t="s">
        <v>25704</v>
      </c>
      <c r="J3558" t="s">
        <v>12468</v>
      </c>
      <c r="K3558" t="s">
        <v>26580</v>
      </c>
    </row>
    <row r="3559" spans="1:11" x14ac:dyDescent="0.2">
      <c r="A3559" s="47" t="s">
        <v>11748</v>
      </c>
      <c r="B3559">
        <v>11</v>
      </c>
      <c r="C3559" t="s">
        <v>12747</v>
      </c>
      <c r="D3559" t="s">
        <v>17230</v>
      </c>
      <c r="E3559" t="s">
        <v>12434</v>
      </c>
      <c r="F3559" t="s">
        <v>25425</v>
      </c>
      <c r="G3559" t="s">
        <v>25717</v>
      </c>
      <c r="H3559" t="s">
        <v>25718</v>
      </c>
      <c r="I3559" t="s">
        <v>25719</v>
      </c>
      <c r="J3559" t="s">
        <v>12778</v>
      </c>
      <c r="K3559" t="s">
        <v>26603</v>
      </c>
    </row>
    <row r="3560" spans="1:11" x14ac:dyDescent="0.2">
      <c r="A3560" s="47" t="s">
        <v>12196</v>
      </c>
      <c r="B3560">
        <v>11</v>
      </c>
      <c r="C3560" t="s">
        <v>12747</v>
      </c>
      <c r="D3560" t="s">
        <v>23564</v>
      </c>
      <c r="E3560" t="s">
        <v>12434</v>
      </c>
      <c r="F3560" t="s">
        <v>25425</v>
      </c>
      <c r="G3560" t="s">
        <v>25717</v>
      </c>
      <c r="H3560" t="s">
        <v>25720</v>
      </c>
      <c r="I3560" t="s">
        <v>25721</v>
      </c>
      <c r="J3560" t="s">
        <v>12787</v>
      </c>
      <c r="K3560" t="s">
        <v>26614</v>
      </c>
    </row>
    <row r="3561" spans="1:11" x14ac:dyDescent="0.2">
      <c r="A3561" s="47" t="s">
        <v>11908</v>
      </c>
      <c r="B3561">
        <v>11</v>
      </c>
      <c r="C3561" t="s">
        <v>12747</v>
      </c>
      <c r="D3561" t="s">
        <v>19323</v>
      </c>
      <c r="E3561" t="s">
        <v>12434</v>
      </c>
      <c r="F3561" t="s">
        <v>25425</v>
      </c>
      <c r="G3561" t="s">
        <v>25717</v>
      </c>
      <c r="H3561" t="s">
        <v>25723</v>
      </c>
      <c r="I3561" t="s">
        <v>25729</v>
      </c>
      <c r="J3561" t="s">
        <v>12658</v>
      </c>
      <c r="K3561" t="s">
        <v>26619</v>
      </c>
    </row>
    <row r="3562" spans="1:11" x14ac:dyDescent="0.2">
      <c r="A3562" s="47" t="s">
        <v>11744</v>
      </c>
      <c r="B3562">
        <v>11</v>
      </c>
      <c r="C3562" t="s">
        <v>12747</v>
      </c>
      <c r="D3562" t="s">
        <v>17180</v>
      </c>
      <c r="E3562" t="s">
        <v>12434</v>
      </c>
      <c r="F3562" t="s">
        <v>25425</v>
      </c>
      <c r="G3562" t="s">
        <v>25717</v>
      </c>
      <c r="H3562" t="s">
        <v>25720</v>
      </c>
      <c r="I3562" t="s">
        <v>25730</v>
      </c>
      <c r="J3562" t="s">
        <v>12663</v>
      </c>
      <c r="K3562" t="s">
        <v>26622</v>
      </c>
    </row>
    <row r="3563" spans="1:11" x14ac:dyDescent="0.2">
      <c r="A3563" s="47" t="s">
        <v>11799</v>
      </c>
      <c r="B3563">
        <v>11</v>
      </c>
      <c r="C3563" t="s">
        <v>12747</v>
      </c>
      <c r="D3563" t="s">
        <v>17961</v>
      </c>
      <c r="E3563" t="s">
        <v>12434</v>
      </c>
      <c r="F3563" t="s">
        <v>25425</v>
      </c>
      <c r="G3563" t="s">
        <v>25717</v>
      </c>
      <c r="H3563" t="s">
        <v>25720</v>
      </c>
      <c r="I3563" t="s">
        <v>25721</v>
      </c>
      <c r="J3563" t="s">
        <v>12667</v>
      </c>
      <c r="K3563" t="s">
        <v>26625</v>
      </c>
    </row>
    <row r="3564" spans="1:11" x14ac:dyDescent="0.2">
      <c r="A3564" s="47" t="s">
        <v>11954</v>
      </c>
      <c r="B3564">
        <v>11</v>
      </c>
      <c r="C3564" t="s">
        <v>12747</v>
      </c>
      <c r="D3564" t="s">
        <v>20119</v>
      </c>
      <c r="E3564" t="s">
        <v>25384</v>
      </c>
      <c r="F3564" t="s">
        <v>25412</v>
      </c>
      <c r="G3564" t="s">
        <v>25412</v>
      </c>
      <c r="H3564" t="s">
        <v>25422</v>
      </c>
      <c r="I3564" t="s">
        <v>25582</v>
      </c>
      <c r="J3564" t="s">
        <v>12882</v>
      </c>
      <c r="K3564" t="s">
        <v>27182</v>
      </c>
    </row>
    <row r="3565" spans="1:11" x14ac:dyDescent="0.2">
      <c r="A3565" s="47" t="s">
        <v>27695</v>
      </c>
      <c r="B3565">
        <v>11</v>
      </c>
      <c r="C3565" t="s">
        <v>12747</v>
      </c>
      <c r="D3565" t="s">
        <v>27696</v>
      </c>
      <c r="E3565" t="s">
        <v>25384</v>
      </c>
      <c r="F3565" t="s">
        <v>25412</v>
      </c>
      <c r="G3565" t="s">
        <v>25412</v>
      </c>
      <c r="H3565" t="s">
        <v>27340</v>
      </c>
      <c r="I3565" t="s">
        <v>25516</v>
      </c>
      <c r="J3565" t="s">
        <v>27687</v>
      </c>
      <c r="K3565" t="s">
        <v>27688</v>
      </c>
    </row>
    <row r="3566" spans="1:11" x14ac:dyDescent="0.2">
      <c r="A3566" s="47" t="s">
        <v>11557</v>
      </c>
      <c r="B3566">
        <v>11</v>
      </c>
      <c r="C3566" t="s">
        <v>12747</v>
      </c>
      <c r="D3566" t="s">
        <v>14625</v>
      </c>
      <c r="E3566" t="s">
        <v>25384</v>
      </c>
      <c r="F3566" t="s">
        <v>25396</v>
      </c>
      <c r="G3566" t="s">
        <v>25397</v>
      </c>
      <c r="H3566" t="s">
        <v>25859</v>
      </c>
      <c r="I3566" t="s">
        <v>25544</v>
      </c>
      <c r="J3566" t="s">
        <v>12442</v>
      </c>
      <c r="K3566" t="s">
        <v>25873</v>
      </c>
    </row>
    <row r="3567" spans="1:11" x14ac:dyDescent="0.2">
      <c r="A3567" s="47" t="s">
        <v>12324</v>
      </c>
      <c r="B3567">
        <v>11</v>
      </c>
      <c r="C3567" t="s">
        <v>12747</v>
      </c>
      <c r="D3567" t="s">
        <v>25237</v>
      </c>
      <c r="E3567" t="s">
        <v>25384</v>
      </c>
      <c r="F3567" t="s">
        <v>25387</v>
      </c>
      <c r="G3567" t="s">
        <v>25477</v>
      </c>
      <c r="H3567" t="s">
        <v>25478</v>
      </c>
      <c r="I3567" t="s">
        <v>25479</v>
      </c>
      <c r="J3567" t="s">
        <v>12648</v>
      </c>
      <c r="K3567" t="s">
        <v>27216</v>
      </c>
    </row>
    <row r="3568" spans="1:11" x14ac:dyDescent="0.2">
      <c r="A3568" s="47" t="s">
        <v>12172</v>
      </c>
      <c r="B3568">
        <v>11</v>
      </c>
      <c r="C3568" t="s">
        <v>12747</v>
      </c>
      <c r="D3568" t="s">
        <v>23225</v>
      </c>
      <c r="E3568" t="s">
        <v>12434</v>
      </c>
      <c r="F3568" t="s">
        <v>25425</v>
      </c>
      <c r="G3568" t="s">
        <v>25665</v>
      </c>
      <c r="H3568" t="s">
        <v>25666</v>
      </c>
      <c r="I3568" t="s">
        <v>25667</v>
      </c>
      <c r="J3568" t="s">
        <v>12476</v>
      </c>
      <c r="K3568" t="s">
        <v>26660</v>
      </c>
    </row>
    <row r="3569" spans="1:11" x14ac:dyDescent="0.2">
      <c r="A3569" s="47" t="s">
        <v>11568</v>
      </c>
      <c r="B3569">
        <v>11</v>
      </c>
      <c r="C3569" t="s">
        <v>12747</v>
      </c>
      <c r="D3569" t="s">
        <v>14749</v>
      </c>
      <c r="E3569" t="s">
        <v>12434</v>
      </c>
      <c r="F3569" t="s">
        <v>25545</v>
      </c>
      <c r="G3569" t="s">
        <v>25916</v>
      </c>
      <c r="H3569" t="s">
        <v>25546</v>
      </c>
      <c r="I3569" t="s">
        <v>25547</v>
      </c>
      <c r="J3569" t="s">
        <v>12888</v>
      </c>
      <c r="K3569" t="s">
        <v>12889</v>
      </c>
    </row>
    <row r="3570" spans="1:11" x14ac:dyDescent="0.2">
      <c r="A3570" s="47" t="s">
        <v>11570</v>
      </c>
      <c r="B3570">
        <v>11</v>
      </c>
      <c r="C3570" t="s">
        <v>12747</v>
      </c>
      <c r="D3570" t="s">
        <v>14804</v>
      </c>
      <c r="E3570" t="s">
        <v>25384</v>
      </c>
      <c r="F3570" t="s">
        <v>25412</v>
      </c>
      <c r="G3570" t="s">
        <v>25412</v>
      </c>
      <c r="H3570" t="s">
        <v>25499</v>
      </c>
      <c r="I3570" t="s">
        <v>25500</v>
      </c>
      <c r="J3570" t="s">
        <v>12994</v>
      </c>
      <c r="K3570" t="s">
        <v>27230</v>
      </c>
    </row>
    <row r="3571" spans="1:11" x14ac:dyDescent="0.2">
      <c r="A3571" s="47" t="s">
        <v>12314</v>
      </c>
      <c r="B3571">
        <v>11</v>
      </c>
      <c r="C3571" t="s">
        <v>12747</v>
      </c>
      <c r="D3571" t="s">
        <v>25050</v>
      </c>
      <c r="E3571" t="s">
        <v>25384</v>
      </c>
      <c r="F3571" t="s">
        <v>25391</v>
      </c>
      <c r="G3571" t="s">
        <v>25435</v>
      </c>
      <c r="H3571" t="s">
        <v>25450</v>
      </c>
      <c r="I3571" t="s">
        <v>25523</v>
      </c>
      <c r="J3571" t="s">
        <v>12619</v>
      </c>
      <c r="K3571" t="s">
        <v>26699</v>
      </c>
    </row>
    <row r="3572" spans="1:11" x14ac:dyDescent="0.2">
      <c r="A3572" s="47" t="s">
        <v>12330</v>
      </c>
      <c r="B3572">
        <v>11</v>
      </c>
      <c r="C3572" t="s">
        <v>12747</v>
      </c>
      <c r="D3572" t="s">
        <v>25355</v>
      </c>
      <c r="E3572" t="s">
        <v>25384</v>
      </c>
      <c r="F3572" t="s">
        <v>25391</v>
      </c>
      <c r="G3572" t="s">
        <v>25435</v>
      </c>
      <c r="H3572" t="s">
        <v>25450</v>
      </c>
      <c r="I3572" t="s">
        <v>25523</v>
      </c>
      <c r="J3572" t="s">
        <v>12619</v>
      </c>
      <c r="K3572" t="s">
        <v>26701</v>
      </c>
    </row>
    <row r="3573" spans="1:11" x14ac:dyDescent="0.2">
      <c r="A3573" s="47" t="s">
        <v>11624</v>
      </c>
      <c r="B3573">
        <v>11</v>
      </c>
      <c r="C3573" t="s">
        <v>12747</v>
      </c>
      <c r="D3573" t="s">
        <v>15494</v>
      </c>
      <c r="E3573" t="s">
        <v>25384</v>
      </c>
      <c r="F3573" t="s">
        <v>25641</v>
      </c>
      <c r="G3573" t="s">
        <v>25641</v>
      </c>
      <c r="H3573" t="s">
        <v>25642</v>
      </c>
      <c r="I3573" t="s">
        <v>25643</v>
      </c>
      <c r="J3573" t="s">
        <v>12899</v>
      </c>
      <c r="K3573" t="s">
        <v>25976</v>
      </c>
    </row>
    <row r="3574" spans="1:11" x14ac:dyDescent="0.2">
      <c r="A3574" s="47" t="s">
        <v>12242</v>
      </c>
      <c r="B3574">
        <v>11</v>
      </c>
      <c r="C3574" t="s">
        <v>12747</v>
      </c>
      <c r="D3574" t="s">
        <v>24155</v>
      </c>
      <c r="E3574" t="s">
        <v>25384</v>
      </c>
      <c r="F3574" t="s">
        <v>25387</v>
      </c>
      <c r="G3574" t="s">
        <v>25388</v>
      </c>
      <c r="H3574" t="s">
        <v>25626</v>
      </c>
      <c r="I3574" t="s">
        <v>25627</v>
      </c>
      <c r="J3574" t="s">
        <v>12624</v>
      </c>
      <c r="K3574" t="s">
        <v>26730</v>
      </c>
    </row>
    <row r="3575" spans="1:11" x14ac:dyDescent="0.2">
      <c r="A3575" s="47" t="s">
        <v>11584</v>
      </c>
      <c r="B3575">
        <v>11</v>
      </c>
      <c r="C3575" t="s">
        <v>12747</v>
      </c>
      <c r="D3575" t="s">
        <v>14974</v>
      </c>
      <c r="E3575" t="s">
        <v>25384</v>
      </c>
      <c r="F3575" t="s">
        <v>25396</v>
      </c>
      <c r="G3575" t="s">
        <v>25397</v>
      </c>
      <c r="H3575" t="s">
        <v>25398</v>
      </c>
      <c r="I3575" t="s">
        <v>25399</v>
      </c>
      <c r="J3575" t="s">
        <v>12943</v>
      </c>
      <c r="K3575" t="s">
        <v>27368</v>
      </c>
    </row>
    <row r="3576" spans="1:11" x14ac:dyDescent="0.2">
      <c r="A3576" s="47" t="s">
        <v>11978</v>
      </c>
      <c r="B3576">
        <v>11</v>
      </c>
      <c r="C3576" t="s">
        <v>12747</v>
      </c>
      <c r="D3576" t="s">
        <v>20500</v>
      </c>
      <c r="E3576" t="s">
        <v>25384</v>
      </c>
      <c r="F3576" t="s">
        <v>25387</v>
      </c>
      <c r="G3576" t="s">
        <v>25400</v>
      </c>
      <c r="H3576" t="s">
        <v>25401</v>
      </c>
      <c r="I3576" t="s">
        <v>25424</v>
      </c>
      <c r="J3576" t="s">
        <v>12689</v>
      </c>
      <c r="K3576" t="s">
        <v>26740</v>
      </c>
    </row>
    <row r="3577" spans="1:11" x14ac:dyDescent="0.2">
      <c r="A3577" s="47" t="s">
        <v>11758</v>
      </c>
      <c r="B3577">
        <v>11</v>
      </c>
      <c r="C3577" t="s">
        <v>12747</v>
      </c>
      <c r="D3577" t="s">
        <v>17365</v>
      </c>
      <c r="E3577" t="s">
        <v>25384</v>
      </c>
      <c r="F3577" t="s">
        <v>25387</v>
      </c>
      <c r="G3577" t="s">
        <v>25415</v>
      </c>
      <c r="H3577" t="s">
        <v>25525</v>
      </c>
      <c r="I3577" t="s">
        <v>12970</v>
      </c>
      <c r="J3577" t="s">
        <v>13030</v>
      </c>
      <c r="K3577" t="s">
        <v>26755</v>
      </c>
    </row>
    <row r="3578" spans="1:11" x14ac:dyDescent="0.2">
      <c r="A3578" s="47" t="s">
        <v>11523</v>
      </c>
      <c r="B3578">
        <v>11</v>
      </c>
      <c r="C3578" t="s">
        <v>12747</v>
      </c>
      <c r="D3578" t="s">
        <v>14122</v>
      </c>
      <c r="E3578" t="s">
        <v>25384</v>
      </c>
      <c r="F3578" t="s">
        <v>25387</v>
      </c>
      <c r="G3578" t="s">
        <v>25415</v>
      </c>
      <c r="H3578" t="s">
        <v>25426</v>
      </c>
      <c r="I3578" t="s">
        <v>25503</v>
      </c>
      <c r="J3578" t="s">
        <v>12495</v>
      </c>
      <c r="K3578" t="s">
        <v>26772</v>
      </c>
    </row>
    <row r="3579" spans="1:11" x14ac:dyDescent="0.2">
      <c r="A3579" s="47" t="s">
        <v>11921</v>
      </c>
      <c r="B3579">
        <v>11</v>
      </c>
      <c r="C3579" t="s">
        <v>12747</v>
      </c>
      <c r="D3579" t="s">
        <v>19590</v>
      </c>
      <c r="E3579" t="s">
        <v>25384</v>
      </c>
      <c r="F3579" t="s">
        <v>25387</v>
      </c>
      <c r="G3579" t="s">
        <v>25388</v>
      </c>
      <c r="H3579" t="s">
        <v>25626</v>
      </c>
      <c r="I3579" t="s">
        <v>25627</v>
      </c>
      <c r="J3579" t="s">
        <v>12796</v>
      </c>
      <c r="K3579" t="s">
        <v>26783</v>
      </c>
    </row>
    <row r="3580" spans="1:11" x14ac:dyDescent="0.2">
      <c r="A3580" s="47" t="s">
        <v>11698</v>
      </c>
      <c r="B3580">
        <v>11</v>
      </c>
      <c r="C3580" t="s">
        <v>12747</v>
      </c>
      <c r="D3580" t="s">
        <v>16524</v>
      </c>
      <c r="E3580" t="s">
        <v>25384</v>
      </c>
      <c r="F3580" t="s">
        <v>25387</v>
      </c>
      <c r="G3580" t="s">
        <v>25388</v>
      </c>
      <c r="J3580" t="s">
        <v>12524</v>
      </c>
      <c r="K3580" t="s">
        <v>12525</v>
      </c>
    </row>
    <row r="3581" spans="1:11" x14ac:dyDescent="0.2">
      <c r="A3581" s="47" t="s">
        <v>11942</v>
      </c>
      <c r="B3581">
        <v>11</v>
      </c>
      <c r="C3581" t="s">
        <v>12747</v>
      </c>
      <c r="D3581" t="s">
        <v>19970</v>
      </c>
      <c r="E3581" t="s">
        <v>12434</v>
      </c>
      <c r="F3581" t="s">
        <v>25406</v>
      </c>
      <c r="G3581" t="s">
        <v>25407</v>
      </c>
      <c r="H3581" t="s">
        <v>25539</v>
      </c>
      <c r="I3581" t="s">
        <v>25540</v>
      </c>
      <c r="J3581" t="s">
        <v>12493</v>
      </c>
      <c r="K3581" t="s">
        <v>26794</v>
      </c>
    </row>
    <row r="3582" spans="1:11" x14ac:dyDescent="0.2">
      <c r="A3582" s="47" t="s">
        <v>11789</v>
      </c>
      <c r="B3582">
        <v>11</v>
      </c>
      <c r="C3582" t="s">
        <v>12747</v>
      </c>
      <c r="D3582" t="s">
        <v>17841</v>
      </c>
      <c r="E3582" t="s">
        <v>25384</v>
      </c>
      <c r="F3582" t="s">
        <v>25387</v>
      </c>
      <c r="G3582" t="s">
        <v>25415</v>
      </c>
      <c r="H3582" t="s">
        <v>25525</v>
      </c>
      <c r="I3582" t="s">
        <v>12970</v>
      </c>
      <c r="J3582" t="s">
        <v>12902</v>
      </c>
      <c r="K3582" t="s">
        <v>26807</v>
      </c>
    </row>
    <row r="3583" spans="1:11" x14ac:dyDescent="0.2">
      <c r="A3583" s="47" t="s">
        <v>12146</v>
      </c>
      <c r="B3583">
        <v>11</v>
      </c>
      <c r="C3583" t="s">
        <v>12747</v>
      </c>
      <c r="D3583" t="s">
        <v>22885</v>
      </c>
      <c r="E3583" t="s">
        <v>25384</v>
      </c>
      <c r="F3583" t="s">
        <v>25412</v>
      </c>
      <c r="G3583" t="s">
        <v>25412</v>
      </c>
      <c r="H3583" t="s">
        <v>25422</v>
      </c>
      <c r="I3583" t="s">
        <v>25749</v>
      </c>
      <c r="J3583" t="s">
        <v>12513</v>
      </c>
      <c r="K3583" t="s">
        <v>27250</v>
      </c>
    </row>
    <row r="3584" spans="1:11" x14ac:dyDescent="0.2">
      <c r="A3584" s="47" t="s">
        <v>12178</v>
      </c>
      <c r="B3584">
        <v>11</v>
      </c>
      <c r="C3584" t="s">
        <v>12747</v>
      </c>
      <c r="D3584" t="s">
        <v>23259</v>
      </c>
      <c r="E3584" t="s">
        <v>25384</v>
      </c>
      <c r="F3584" t="s">
        <v>25387</v>
      </c>
      <c r="G3584" t="s">
        <v>25388</v>
      </c>
      <c r="H3584" t="s">
        <v>25626</v>
      </c>
      <c r="I3584" t="s">
        <v>25627</v>
      </c>
      <c r="J3584" t="s">
        <v>12567</v>
      </c>
      <c r="K3584" t="s">
        <v>26835</v>
      </c>
    </row>
    <row r="3585" spans="1:11" x14ac:dyDescent="0.2">
      <c r="A3585" s="47" t="s">
        <v>11598</v>
      </c>
      <c r="B3585">
        <v>11</v>
      </c>
      <c r="C3585" t="s">
        <v>12747</v>
      </c>
      <c r="D3585" t="s">
        <v>15164</v>
      </c>
      <c r="E3585" t="s">
        <v>25384</v>
      </c>
      <c r="F3585" t="s">
        <v>25412</v>
      </c>
      <c r="G3585" t="s">
        <v>25412</v>
      </c>
      <c r="H3585" t="s">
        <v>25422</v>
      </c>
      <c r="I3585" t="s">
        <v>25494</v>
      </c>
      <c r="J3585" t="s">
        <v>12906</v>
      </c>
      <c r="K3585" t="s">
        <v>27281</v>
      </c>
    </row>
    <row r="3586" spans="1:11" x14ac:dyDescent="0.2">
      <c r="A3586" s="47" t="s">
        <v>12250</v>
      </c>
      <c r="B3586">
        <v>11</v>
      </c>
      <c r="C3586" t="s">
        <v>12747</v>
      </c>
      <c r="D3586" t="s">
        <v>24221</v>
      </c>
      <c r="E3586" t="s">
        <v>25384</v>
      </c>
      <c r="F3586" t="s">
        <v>25387</v>
      </c>
      <c r="G3586" t="s">
        <v>25477</v>
      </c>
      <c r="H3586" t="s">
        <v>25478</v>
      </c>
      <c r="J3586" t="s">
        <v>12696</v>
      </c>
      <c r="K3586" t="s">
        <v>27290</v>
      </c>
    </row>
    <row r="3587" spans="1:11" x14ac:dyDescent="0.2">
      <c r="A3587" s="47" t="s">
        <v>11935</v>
      </c>
      <c r="B3587">
        <v>11</v>
      </c>
      <c r="C3587" t="s">
        <v>12747</v>
      </c>
      <c r="D3587" t="s">
        <v>19822</v>
      </c>
      <c r="E3587" t="s">
        <v>25384</v>
      </c>
      <c r="F3587" t="s">
        <v>25517</v>
      </c>
      <c r="G3587" t="s">
        <v>25517</v>
      </c>
      <c r="H3587" t="s">
        <v>25518</v>
      </c>
      <c r="I3587" t="s">
        <v>25519</v>
      </c>
      <c r="J3587" t="s">
        <v>12536</v>
      </c>
      <c r="K3587" t="s">
        <v>25925</v>
      </c>
    </row>
    <row r="3588" spans="1:11" x14ac:dyDescent="0.2">
      <c r="A3588" s="47" t="s">
        <v>11567</v>
      </c>
      <c r="B3588">
        <v>11</v>
      </c>
      <c r="C3588" t="s">
        <v>12747</v>
      </c>
      <c r="D3588" t="s">
        <v>14740</v>
      </c>
      <c r="E3588" t="s">
        <v>25384</v>
      </c>
      <c r="F3588" t="s">
        <v>25387</v>
      </c>
      <c r="G3588" t="s">
        <v>25388</v>
      </c>
      <c r="H3588" t="s">
        <v>25634</v>
      </c>
      <c r="I3588" t="s">
        <v>25751</v>
      </c>
      <c r="J3588" t="s">
        <v>12765</v>
      </c>
      <c r="K3588" t="s">
        <v>26889</v>
      </c>
    </row>
    <row r="3589" spans="1:11" x14ac:dyDescent="0.2">
      <c r="A3589" s="47" t="s">
        <v>11761</v>
      </c>
      <c r="B3589">
        <v>11</v>
      </c>
      <c r="C3589" t="s">
        <v>12747</v>
      </c>
      <c r="D3589" t="s">
        <v>17405</v>
      </c>
      <c r="E3589" t="s">
        <v>25384</v>
      </c>
      <c r="F3589" t="s">
        <v>25517</v>
      </c>
      <c r="G3589" t="s">
        <v>25517</v>
      </c>
      <c r="H3589" t="s">
        <v>25518</v>
      </c>
      <c r="I3589" t="s">
        <v>25519</v>
      </c>
      <c r="J3589" t="s">
        <v>12535</v>
      </c>
      <c r="K3589" t="s">
        <v>25853</v>
      </c>
    </row>
    <row r="3590" spans="1:11" x14ac:dyDescent="0.2">
      <c r="A3590" s="47" t="s">
        <v>11960</v>
      </c>
      <c r="B3590">
        <v>11</v>
      </c>
      <c r="C3590" t="s">
        <v>12747</v>
      </c>
      <c r="D3590" t="s">
        <v>20214</v>
      </c>
      <c r="E3590" t="s">
        <v>25384</v>
      </c>
      <c r="F3590" t="s">
        <v>25412</v>
      </c>
      <c r="G3590" t="s">
        <v>25412</v>
      </c>
      <c r="H3590" t="s">
        <v>27377</v>
      </c>
      <c r="I3590" t="s">
        <v>25782</v>
      </c>
      <c r="J3590" t="s">
        <v>12704</v>
      </c>
      <c r="K3590" t="s">
        <v>27293</v>
      </c>
    </row>
    <row r="3591" spans="1:11" x14ac:dyDescent="0.2">
      <c r="A3591" s="47" t="s">
        <v>11527</v>
      </c>
      <c r="B3591">
        <v>11</v>
      </c>
      <c r="C3591" t="s">
        <v>12747</v>
      </c>
      <c r="D3591" t="s">
        <v>14208</v>
      </c>
      <c r="E3591" t="s">
        <v>25384</v>
      </c>
      <c r="F3591" t="s">
        <v>25391</v>
      </c>
      <c r="G3591" t="s">
        <v>25435</v>
      </c>
      <c r="H3591" t="s">
        <v>25450</v>
      </c>
      <c r="I3591" t="s">
        <v>25894</v>
      </c>
      <c r="J3591" t="s">
        <v>12526</v>
      </c>
      <c r="K3591" t="s">
        <v>26903</v>
      </c>
    </row>
    <row r="3592" spans="1:11" x14ac:dyDescent="0.2">
      <c r="A3592" s="47" t="s">
        <v>11517</v>
      </c>
      <c r="B3592">
        <v>11</v>
      </c>
      <c r="C3592" t="s">
        <v>12747</v>
      </c>
      <c r="D3592" t="s">
        <v>14051</v>
      </c>
      <c r="E3592" t="s">
        <v>12434</v>
      </c>
      <c r="F3592" t="s">
        <v>25406</v>
      </c>
      <c r="G3592" t="s">
        <v>25407</v>
      </c>
      <c r="H3592" t="s">
        <v>25440</v>
      </c>
      <c r="I3592" t="s">
        <v>25441</v>
      </c>
      <c r="J3592" t="s">
        <v>12702</v>
      </c>
      <c r="K3592" t="s">
        <v>26908</v>
      </c>
    </row>
    <row r="3593" spans="1:11" x14ac:dyDescent="0.2">
      <c r="A3593" s="47" t="s">
        <v>12061</v>
      </c>
      <c r="B3593">
        <v>11</v>
      </c>
      <c r="C3593" t="s">
        <v>12747</v>
      </c>
      <c r="D3593" t="s">
        <v>21711</v>
      </c>
      <c r="E3593" t="s">
        <v>25384</v>
      </c>
      <c r="F3593" t="s">
        <v>25387</v>
      </c>
      <c r="G3593" t="s">
        <v>25388</v>
      </c>
      <c r="H3593" t="s">
        <v>25442</v>
      </c>
      <c r="I3593" t="s">
        <v>25501</v>
      </c>
      <c r="J3593" t="s">
        <v>12534</v>
      </c>
      <c r="K3593" t="s">
        <v>26910</v>
      </c>
    </row>
    <row r="3594" spans="1:11" x14ac:dyDescent="0.2">
      <c r="A3594" s="47" t="s">
        <v>11641</v>
      </c>
      <c r="B3594">
        <v>11</v>
      </c>
      <c r="C3594" t="s">
        <v>12747</v>
      </c>
      <c r="D3594" t="s">
        <v>15754</v>
      </c>
      <c r="E3594" t="s">
        <v>25384</v>
      </c>
      <c r="F3594" t="s">
        <v>25391</v>
      </c>
      <c r="G3594" t="s">
        <v>25435</v>
      </c>
      <c r="H3594" t="s">
        <v>25436</v>
      </c>
      <c r="I3594" t="s">
        <v>25698</v>
      </c>
      <c r="J3594" t="s">
        <v>12537</v>
      </c>
      <c r="K3594" t="s">
        <v>26915</v>
      </c>
    </row>
    <row r="3595" spans="1:11" x14ac:dyDescent="0.2">
      <c r="A3595" s="47" t="s">
        <v>12031</v>
      </c>
      <c r="B3595">
        <v>11</v>
      </c>
      <c r="C3595" t="s">
        <v>12747</v>
      </c>
      <c r="D3595" t="s">
        <v>21340</v>
      </c>
      <c r="E3595" t="s">
        <v>25384</v>
      </c>
      <c r="F3595" t="s">
        <v>25391</v>
      </c>
      <c r="G3595" t="s">
        <v>25435</v>
      </c>
      <c r="H3595" t="s">
        <v>25436</v>
      </c>
      <c r="I3595" t="s">
        <v>25698</v>
      </c>
      <c r="J3595" t="s">
        <v>12537</v>
      </c>
      <c r="K3595" t="s">
        <v>26933</v>
      </c>
    </row>
    <row r="3596" spans="1:11" x14ac:dyDescent="0.2">
      <c r="A3596" s="47" t="s">
        <v>12076</v>
      </c>
      <c r="B3596">
        <v>11</v>
      </c>
      <c r="C3596" t="s">
        <v>12747</v>
      </c>
      <c r="D3596" t="s">
        <v>21966</v>
      </c>
      <c r="E3596" t="s">
        <v>25384</v>
      </c>
      <c r="F3596" t="s">
        <v>25412</v>
      </c>
      <c r="G3596" t="s">
        <v>25412</v>
      </c>
      <c r="H3596" t="s">
        <v>25422</v>
      </c>
      <c r="I3596" t="s">
        <v>25694</v>
      </c>
      <c r="J3596" t="s">
        <v>12357</v>
      </c>
      <c r="K3596" t="s">
        <v>27307</v>
      </c>
    </row>
    <row r="3597" spans="1:11" x14ac:dyDescent="0.2">
      <c r="A3597" s="47" t="s">
        <v>12082</v>
      </c>
      <c r="B3597">
        <v>11</v>
      </c>
      <c r="C3597" t="s">
        <v>12747</v>
      </c>
      <c r="D3597" t="s">
        <v>22010</v>
      </c>
      <c r="E3597" t="s">
        <v>12434</v>
      </c>
      <c r="F3597" t="s">
        <v>25406</v>
      </c>
      <c r="G3597" t="s">
        <v>25407</v>
      </c>
      <c r="H3597" t="s">
        <v>25408</v>
      </c>
      <c r="I3597" t="s">
        <v>25409</v>
      </c>
      <c r="J3597" t="s">
        <v>12706</v>
      </c>
      <c r="K3597" t="s">
        <v>26946</v>
      </c>
    </row>
    <row r="3598" spans="1:11" x14ac:dyDescent="0.2">
      <c r="A3598" s="47" t="s">
        <v>12307</v>
      </c>
      <c r="B3598">
        <v>11</v>
      </c>
      <c r="C3598" t="s">
        <v>12747</v>
      </c>
      <c r="D3598" t="s">
        <v>24980</v>
      </c>
      <c r="E3598" t="s">
        <v>12434</v>
      </c>
      <c r="F3598" t="s">
        <v>25406</v>
      </c>
      <c r="G3598" t="s">
        <v>25407</v>
      </c>
      <c r="H3598" t="s">
        <v>25408</v>
      </c>
      <c r="I3598" t="s">
        <v>25409</v>
      </c>
      <c r="J3598" t="s">
        <v>12706</v>
      </c>
      <c r="K3598" t="s">
        <v>26945</v>
      </c>
    </row>
    <row r="3599" spans="1:11" x14ac:dyDescent="0.2">
      <c r="A3599" s="47" t="s">
        <v>11640</v>
      </c>
      <c r="B3599">
        <v>11</v>
      </c>
      <c r="C3599" t="s">
        <v>12747</v>
      </c>
      <c r="D3599" t="s">
        <v>15722</v>
      </c>
      <c r="E3599" t="s">
        <v>25384</v>
      </c>
      <c r="F3599" t="s">
        <v>25387</v>
      </c>
      <c r="G3599" t="s">
        <v>25489</v>
      </c>
      <c r="H3599" t="s">
        <v>25490</v>
      </c>
      <c r="I3599" t="s">
        <v>25491</v>
      </c>
      <c r="J3599" t="s">
        <v>12697</v>
      </c>
      <c r="K3599" t="s">
        <v>26956</v>
      </c>
    </row>
    <row r="3600" spans="1:11" x14ac:dyDescent="0.2">
      <c r="A3600" s="47" t="s">
        <v>12170</v>
      </c>
      <c r="B3600">
        <v>11</v>
      </c>
      <c r="C3600" t="s">
        <v>12747</v>
      </c>
      <c r="D3600" t="s">
        <v>23196</v>
      </c>
      <c r="E3600" t="s">
        <v>25384</v>
      </c>
      <c r="F3600" t="s">
        <v>25391</v>
      </c>
      <c r="G3600" t="s">
        <v>25463</v>
      </c>
      <c r="H3600" t="s">
        <v>25464</v>
      </c>
      <c r="I3600" t="s">
        <v>25465</v>
      </c>
      <c r="J3600" t="s">
        <v>12550</v>
      </c>
      <c r="K3600" t="s">
        <v>27316</v>
      </c>
    </row>
    <row r="3601" spans="1:11" x14ac:dyDescent="0.2">
      <c r="A3601" s="47" t="s">
        <v>11853</v>
      </c>
      <c r="B3601">
        <v>11</v>
      </c>
      <c r="C3601" t="s">
        <v>12747</v>
      </c>
      <c r="D3601" t="s">
        <v>18566</v>
      </c>
      <c r="E3601" t="s">
        <v>25384</v>
      </c>
      <c r="F3601" t="s">
        <v>25391</v>
      </c>
      <c r="G3601" t="s">
        <v>25392</v>
      </c>
      <c r="H3601" t="s">
        <v>12869</v>
      </c>
      <c r="I3601" t="s">
        <v>25543</v>
      </c>
      <c r="J3601" t="s">
        <v>12701</v>
      </c>
      <c r="K3601" t="s">
        <v>26958</v>
      </c>
    </row>
    <row r="3602" spans="1:11" x14ac:dyDescent="0.2">
      <c r="A3602" s="47" t="s">
        <v>11689</v>
      </c>
      <c r="B3602">
        <v>11</v>
      </c>
      <c r="C3602" t="s">
        <v>12747</v>
      </c>
      <c r="D3602" t="s">
        <v>16386</v>
      </c>
      <c r="E3602" t="s">
        <v>25384</v>
      </c>
      <c r="F3602" t="s">
        <v>25387</v>
      </c>
      <c r="G3602" t="s">
        <v>25400</v>
      </c>
      <c r="H3602" t="s">
        <v>25492</v>
      </c>
      <c r="I3602" t="s">
        <v>25493</v>
      </c>
      <c r="J3602" t="s">
        <v>12910</v>
      </c>
      <c r="K3602" t="s">
        <v>26967</v>
      </c>
    </row>
    <row r="3603" spans="1:11" x14ac:dyDescent="0.2">
      <c r="A3603" s="47" t="s">
        <v>11889</v>
      </c>
      <c r="B3603">
        <v>11</v>
      </c>
      <c r="C3603" t="s">
        <v>12747</v>
      </c>
      <c r="D3603" t="s">
        <v>19057</v>
      </c>
      <c r="E3603" t="s">
        <v>25384</v>
      </c>
      <c r="F3603" t="s">
        <v>25391</v>
      </c>
      <c r="G3603" t="s">
        <v>25392</v>
      </c>
      <c r="H3603" t="s">
        <v>25466</v>
      </c>
      <c r="I3603" t="s">
        <v>25467</v>
      </c>
      <c r="J3603" t="s">
        <v>12716</v>
      </c>
      <c r="K3603" t="s">
        <v>26968</v>
      </c>
    </row>
    <row r="3604" spans="1:11" x14ac:dyDescent="0.2">
      <c r="A3604" s="47" t="s">
        <v>11867</v>
      </c>
      <c r="B3604">
        <v>11</v>
      </c>
      <c r="C3604" t="s">
        <v>12747</v>
      </c>
      <c r="D3604" t="s">
        <v>18802</v>
      </c>
      <c r="E3604" t="s">
        <v>25384</v>
      </c>
      <c r="F3604" t="s">
        <v>25391</v>
      </c>
      <c r="G3604" t="s">
        <v>25392</v>
      </c>
      <c r="H3604" t="s">
        <v>25466</v>
      </c>
      <c r="I3604" t="s">
        <v>25467</v>
      </c>
      <c r="J3604" t="s">
        <v>12718</v>
      </c>
      <c r="K3604" t="s">
        <v>26974</v>
      </c>
    </row>
    <row r="3605" spans="1:11" x14ac:dyDescent="0.2">
      <c r="A3605" s="47" t="s">
        <v>12184</v>
      </c>
      <c r="B3605">
        <v>11</v>
      </c>
      <c r="C3605" t="s">
        <v>12747</v>
      </c>
      <c r="D3605" t="s">
        <v>23307</v>
      </c>
      <c r="E3605" t="s">
        <v>12434</v>
      </c>
      <c r="F3605" t="s">
        <v>25425</v>
      </c>
      <c r="G3605" t="s">
        <v>25769</v>
      </c>
      <c r="H3605" t="s">
        <v>25770</v>
      </c>
      <c r="I3605" t="s">
        <v>25771</v>
      </c>
      <c r="J3605" t="s">
        <v>12572</v>
      </c>
      <c r="K3605" t="s">
        <v>26981</v>
      </c>
    </row>
    <row r="3606" spans="1:11" x14ac:dyDescent="0.2">
      <c r="A3606" s="47" t="s">
        <v>11516</v>
      </c>
      <c r="B3606">
        <v>11</v>
      </c>
      <c r="C3606" t="s">
        <v>12747</v>
      </c>
      <c r="D3606" t="s">
        <v>14021</v>
      </c>
      <c r="E3606" t="s">
        <v>12434</v>
      </c>
      <c r="F3606" t="s">
        <v>25425</v>
      </c>
      <c r="G3606" t="s">
        <v>25769</v>
      </c>
      <c r="H3606" t="s">
        <v>25770</v>
      </c>
      <c r="I3606" t="s">
        <v>25771</v>
      </c>
      <c r="J3606" t="s">
        <v>12572</v>
      </c>
      <c r="K3606" t="s">
        <v>26979</v>
      </c>
    </row>
    <row r="3607" spans="1:11" x14ac:dyDescent="0.2">
      <c r="A3607" s="47" t="s">
        <v>12036</v>
      </c>
      <c r="B3607">
        <v>11</v>
      </c>
      <c r="C3607" t="s">
        <v>12747</v>
      </c>
      <c r="D3607" t="s">
        <v>21413</v>
      </c>
      <c r="E3607" t="s">
        <v>25384</v>
      </c>
      <c r="F3607" t="s">
        <v>25789</v>
      </c>
      <c r="G3607" t="s">
        <v>25789</v>
      </c>
      <c r="H3607" t="s">
        <v>25790</v>
      </c>
      <c r="I3607" t="s">
        <v>25791</v>
      </c>
      <c r="J3607" t="s">
        <v>12710</v>
      </c>
      <c r="K3607" t="s">
        <v>25952</v>
      </c>
    </row>
    <row r="3608" spans="1:11" x14ac:dyDescent="0.2">
      <c r="A3608" s="47" t="s">
        <v>12305</v>
      </c>
      <c r="B3608">
        <v>11</v>
      </c>
      <c r="C3608" t="s">
        <v>12747</v>
      </c>
      <c r="D3608" t="s">
        <v>24965</v>
      </c>
      <c r="E3608" t="s">
        <v>25384</v>
      </c>
      <c r="F3608" t="s">
        <v>25550</v>
      </c>
      <c r="G3608" t="s">
        <v>25919</v>
      </c>
      <c r="H3608" t="s">
        <v>25551</v>
      </c>
      <c r="I3608" t="s">
        <v>25552</v>
      </c>
      <c r="J3608" t="s">
        <v>12953</v>
      </c>
      <c r="K3608" t="s">
        <v>26023</v>
      </c>
    </row>
    <row r="3609" spans="1:11" x14ac:dyDescent="0.2">
      <c r="A3609" s="47" t="s">
        <v>11670</v>
      </c>
      <c r="B3609">
        <v>11</v>
      </c>
      <c r="C3609" t="s">
        <v>12747</v>
      </c>
      <c r="D3609" t="s">
        <v>16146</v>
      </c>
      <c r="E3609" t="s">
        <v>12434</v>
      </c>
      <c r="F3609" t="s">
        <v>25406</v>
      </c>
      <c r="G3609" t="s">
        <v>25407</v>
      </c>
      <c r="H3609" t="s">
        <v>25539</v>
      </c>
      <c r="I3609" t="s">
        <v>25792</v>
      </c>
      <c r="J3609" t="s">
        <v>12569</v>
      </c>
      <c r="K3609" t="s">
        <v>26987</v>
      </c>
    </row>
    <row r="3610" spans="1:11" x14ac:dyDescent="0.2">
      <c r="A3610" s="47" t="s">
        <v>12303</v>
      </c>
      <c r="B3610">
        <v>11</v>
      </c>
      <c r="C3610" t="s">
        <v>12747</v>
      </c>
      <c r="D3610" t="s">
        <v>24941</v>
      </c>
      <c r="E3610" t="s">
        <v>25384</v>
      </c>
      <c r="F3610" t="s">
        <v>25473</v>
      </c>
      <c r="G3610" t="s">
        <v>25910</v>
      </c>
      <c r="H3610" t="s">
        <v>25793</v>
      </c>
      <c r="I3610" t="s">
        <v>25794</v>
      </c>
      <c r="J3610" t="s">
        <v>12571</v>
      </c>
      <c r="K3610" t="s">
        <v>25993</v>
      </c>
    </row>
    <row r="3611" spans="1:11" x14ac:dyDescent="0.2">
      <c r="A3611" s="47" t="s">
        <v>11784</v>
      </c>
      <c r="B3611">
        <v>11</v>
      </c>
      <c r="C3611" t="s">
        <v>12747</v>
      </c>
      <c r="D3611" t="s">
        <v>17763</v>
      </c>
      <c r="E3611" t="s">
        <v>12434</v>
      </c>
      <c r="F3611" t="s">
        <v>25425</v>
      </c>
      <c r="G3611" t="s">
        <v>25637</v>
      </c>
      <c r="H3611" t="s">
        <v>12554</v>
      </c>
      <c r="I3611" t="s">
        <v>25795</v>
      </c>
      <c r="J3611" t="s">
        <v>12707</v>
      </c>
      <c r="K3611" t="s">
        <v>26989</v>
      </c>
    </row>
    <row r="3612" spans="1:11" x14ac:dyDescent="0.2">
      <c r="A3612" s="47" t="s">
        <v>12062</v>
      </c>
      <c r="B3612">
        <v>11</v>
      </c>
      <c r="C3612" t="s">
        <v>12747</v>
      </c>
      <c r="D3612" t="s">
        <v>21772</v>
      </c>
      <c r="E3612" t="s">
        <v>12434</v>
      </c>
      <c r="F3612" t="s">
        <v>25406</v>
      </c>
      <c r="G3612" t="s">
        <v>25407</v>
      </c>
      <c r="H3612" t="s">
        <v>25539</v>
      </c>
      <c r="I3612" t="s">
        <v>25540</v>
      </c>
      <c r="J3612" t="s">
        <v>12720</v>
      </c>
      <c r="K3612" t="s">
        <v>26991</v>
      </c>
    </row>
    <row r="3613" spans="1:11" x14ac:dyDescent="0.2">
      <c r="A3613" s="47" t="s">
        <v>11852</v>
      </c>
      <c r="B3613">
        <v>11</v>
      </c>
      <c r="C3613" t="s">
        <v>12747</v>
      </c>
      <c r="D3613" t="s">
        <v>18557</v>
      </c>
      <c r="E3613" t="s">
        <v>12434</v>
      </c>
      <c r="F3613" t="s">
        <v>25406</v>
      </c>
      <c r="G3613" t="s">
        <v>25407</v>
      </c>
      <c r="H3613" t="s">
        <v>25440</v>
      </c>
      <c r="I3613" t="s">
        <v>25441</v>
      </c>
      <c r="J3613" t="s">
        <v>12708</v>
      </c>
      <c r="K3613" t="s">
        <v>26993</v>
      </c>
    </row>
    <row r="3614" spans="1:11" x14ac:dyDescent="0.2">
      <c r="A3614" s="47" t="s">
        <v>11994</v>
      </c>
      <c r="B3614">
        <v>11</v>
      </c>
      <c r="C3614" t="s">
        <v>12747</v>
      </c>
      <c r="D3614" t="s">
        <v>20746</v>
      </c>
      <c r="E3614" t="s">
        <v>25384</v>
      </c>
      <c r="F3614" t="s">
        <v>25641</v>
      </c>
      <c r="G3614" t="s">
        <v>25641</v>
      </c>
      <c r="H3614" t="s">
        <v>25642</v>
      </c>
      <c r="I3614" t="s">
        <v>25643</v>
      </c>
      <c r="J3614" t="s">
        <v>12565</v>
      </c>
      <c r="K3614" t="s">
        <v>25958</v>
      </c>
    </row>
    <row r="3615" spans="1:11" x14ac:dyDescent="0.2">
      <c r="A3615" s="47" t="s">
        <v>12049</v>
      </c>
      <c r="B3615">
        <v>11</v>
      </c>
      <c r="C3615" t="s">
        <v>12747</v>
      </c>
      <c r="D3615" t="s">
        <v>21554</v>
      </c>
      <c r="E3615" t="s">
        <v>25384</v>
      </c>
      <c r="F3615" t="s">
        <v>25641</v>
      </c>
      <c r="G3615" t="s">
        <v>25641</v>
      </c>
      <c r="H3615" t="s">
        <v>25642</v>
      </c>
      <c r="I3615" t="s">
        <v>25643</v>
      </c>
      <c r="J3615" t="s">
        <v>12565</v>
      </c>
      <c r="K3615" t="s">
        <v>25957</v>
      </c>
    </row>
    <row r="3616" spans="1:11" x14ac:dyDescent="0.2">
      <c r="A3616" s="47" t="s">
        <v>11821</v>
      </c>
      <c r="B3616">
        <v>11</v>
      </c>
      <c r="C3616" t="s">
        <v>12747</v>
      </c>
      <c r="D3616" t="s">
        <v>18233</v>
      </c>
      <c r="E3616" t="s">
        <v>25384</v>
      </c>
      <c r="F3616" t="s">
        <v>25387</v>
      </c>
      <c r="G3616" t="s">
        <v>25388</v>
      </c>
      <c r="H3616" t="s">
        <v>25389</v>
      </c>
      <c r="I3616" t="s">
        <v>25502</v>
      </c>
      <c r="J3616" t="s">
        <v>12714</v>
      </c>
      <c r="K3616" t="s">
        <v>27007</v>
      </c>
    </row>
    <row r="3617" spans="1:11" x14ac:dyDescent="0.2">
      <c r="A3617" s="47" t="s">
        <v>12055</v>
      </c>
      <c r="B3617">
        <v>11</v>
      </c>
      <c r="C3617" t="s">
        <v>12747</v>
      </c>
      <c r="D3617" t="s">
        <v>21655</v>
      </c>
      <c r="E3617" t="s">
        <v>25384</v>
      </c>
      <c r="F3617" t="s">
        <v>25517</v>
      </c>
      <c r="G3617" t="s">
        <v>25517</v>
      </c>
      <c r="H3617" t="s">
        <v>25518</v>
      </c>
      <c r="I3617" t="s">
        <v>25519</v>
      </c>
      <c r="J3617" t="s">
        <v>12558</v>
      </c>
      <c r="K3617" t="s">
        <v>27015</v>
      </c>
    </row>
    <row r="3618" spans="1:11" x14ac:dyDescent="0.2">
      <c r="A3618" s="47" t="s">
        <v>11503</v>
      </c>
      <c r="B3618">
        <v>11</v>
      </c>
      <c r="C3618" t="s">
        <v>12747</v>
      </c>
      <c r="D3618" t="s">
        <v>13815</v>
      </c>
      <c r="E3618" t="s">
        <v>25384</v>
      </c>
      <c r="F3618" t="s">
        <v>25517</v>
      </c>
      <c r="G3618" t="s">
        <v>25517</v>
      </c>
      <c r="H3618" t="s">
        <v>25518</v>
      </c>
      <c r="I3618" t="s">
        <v>25519</v>
      </c>
      <c r="J3618" t="s">
        <v>12558</v>
      </c>
      <c r="K3618" t="s">
        <v>27013</v>
      </c>
    </row>
    <row r="3619" spans="1:11" x14ac:dyDescent="0.2">
      <c r="A3619" s="47" t="s">
        <v>12149</v>
      </c>
      <c r="B3619">
        <v>11</v>
      </c>
      <c r="C3619" t="s">
        <v>12747</v>
      </c>
      <c r="D3619" t="s">
        <v>22908</v>
      </c>
      <c r="E3619" t="s">
        <v>25384</v>
      </c>
      <c r="F3619" t="s">
        <v>25387</v>
      </c>
      <c r="G3619" t="s">
        <v>25400</v>
      </c>
      <c r="H3619" t="s">
        <v>25401</v>
      </c>
      <c r="I3619" t="s">
        <v>25424</v>
      </c>
      <c r="J3619" t="s">
        <v>12723</v>
      </c>
      <c r="K3619" t="s">
        <v>27019</v>
      </c>
    </row>
    <row r="3620" spans="1:11" x14ac:dyDescent="0.2">
      <c r="A3620" s="47" t="s">
        <v>12004</v>
      </c>
      <c r="B3620">
        <v>11</v>
      </c>
      <c r="C3620" t="s">
        <v>12747</v>
      </c>
      <c r="D3620" t="s">
        <v>20895</v>
      </c>
      <c r="E3620" t="s">
        <v>25384</v>
      </c>
      <c r="F3620" t="s">
        <v>25387</v>
      </c>
      <c r="G3620" t="s">
        <v>25400</v>
      </c>
      <c r="H3620" t="s">
        <v>25401</v>
      </c>
      <c r="I3620" t="s">
        <v>25424</v>
      </c>
      <c r="J3620" t="s">
        <v>12575</v>
      </c>
      <c r="K3620" t="s">
        <v>27021</v>
      </c>
    </row>
    <row r="3621" spans="1:11" x14ac:dyDescent="0.2">
      <c r="A3621" s="47" t="s">
        <v>12211</v>
      </c>
      <c r="B3621">
        <v>11</v>
      </c>
      <c r="C3621" t="s">
        <v>12747</v>
      </c>
      <c r="D3621" t="s">
        <v>23748</v>
      </c>
      <c r="E3621" t="s">
        <v>12434</v>
      </c>
      <c r="F3621" t="s">
        <v>25406</v>
      </c>
      <c r="G3621" t="s">
        <v>25407</v>
      </c>
      <c r="H3621" t="s">
        <v>25539</v>
      </c>
      <c r="I3621" t="s">
        <v>25540</v>
      </c>
      <c r="J3621" t="s">
        <v>12915</v>
      </c>
      <c r="K3621" t="s">
        <v>27023</v>
      </c>
    </row>
    <row r="3622" spans="1:11" x14ac:dyDescent="0.2">
      <c r="A3622" s="47" t="s">
        <v>11864</v>
      </c>
      <c r="B3622">
        <v>11</v>
      </c>
      <c r="C3622" t="s">
        <v>12747</v>
      </c>
      <c r="D3622" t="s">
        <v>18739</v>
      </c>
      <c r="E3622" t="s">
        <v>25384</v>
      </c>
      <c r="F3622" t="s">
        <v>25387</v>
      </c>
      <c r="G3622" t="s">
        <v>25489</v>
      </c>
      <c r="H3622" t="s">
        <v>25490</v>
      </c>
      <c r="I3622" t="s">
        <v>25672</v>
      </c>
      <c r="J3622" t="s">
        <v>12842</v>
      </c>
      <c r="K3622" t="s">
        <v>27026</v>
      </c>
    </row>
    <row r="3623" spans="1:11" x14ac:dyDescent="0.2">
      <c r="A3623" s="47" t="s">
        <v>12089</v>
      </c>
      <c r="B3623">
        <v>11</v>
      </c>
      <c r="C3623" t="s">
        <v>12655</v>
      </c>
      <c r="D3623" t="s">
        <v>22175</v>
      </c>
      <c r="E3623" t="s">
        <v>25384</v>
      </c>
      <c r="F3623" t="s">
        <v>25387</v>
      </c>
      <c r="G3623" t="s">
        <v>25400</v>
      </c>
      <c r="H3623" t="s">
        <v>25401</v>
      </c>
      <c r="I3623" t="s">
        <v>25526</v>
      </c>
      <c r="J3623" t="s">
        <v>12507</v>
      </c>
      <c r="K3623" t="s">
        <v>26274</v>
      </c>
    </row>
    <row r="3624" spans="1:11" x14ac:dyDescent="0.2">
      <c r="A3624" s="47" t="s">
        <v>6222</v>
      </c>
      <c r="B3624">
        <v>11</v>
      </c>
      <c r="C3624" t="s">
        <v>11417</v>
      </c>
      <c r="D3624" t="s">
        <v>14525</v>
      </c>
      <c r="E3624" t="s">
        <v>25384</v>
      </c>
      <c r="F3624" t="s">
        <v>25387</v>
      </c>
      <c r="G3624" t="s">
        <v>25415</v>
      </c>
      <c r="H3624" t="s">
        <v>25416</v>
      </c>
      <c r="I3624" t="s">
        <v>25417</v>
      </c>
      <c r="J3624" t="s">
        <v>12741</v>
      </c>
      <c r="K3624" t="s">
        <v>25826</v>
      </c>
    </row>
    <row r="3625" spans="1:11" x14ac:dyDescent="0.2">
      <c r="A3625" s="47" t="s">
        <v>6114</v>
      </c>
      <c r="B3625">
        <v>11</v>
      </c>
      <c r="C3625" t="s">
        <v>11417</v>
      </c>
      <c r="D3625" t="s">
        <v>23118</v>
      </c>
      <c r="E3625" t="s">
        <v>25384</v>
      </c>
      <c r="F3625" t="s">
        <v>25387</v>
      </c>
      <c r="G3625" t="s">
        <v>25388</v>
      </c>
      <c r="H3625" t="s">
        <v>25442</v>
      </c>
      <c r="I3625" t="s">
        <v>25443</v>
      </c>
      <c r="J3625" t="s">
        <v>12353</v>
      </c>
      <c r="K3625" t="s">
        <v>27056</v>
      </c>
    </row>
    <row r="3626" spans="1:11" x14ac:dyDescent="0.2">
      <c r="A3626" s="47" t="s">
        <v>7973</v>
      </c>
      <c r="B3626">
        <v>11</v>
      </c>
      <c r="C3626" t="s">
        <v>11417</v>
      </c>
      <c r="D3626" t="s">
        <v>22143</v>
      </c>
      <c r="E3626" t="s">
        <v>25384</v>
      </c>
      <c r="F3626" t="s">
        <v>25391</v>
      </c>
      <c r="G3626" t="s">
        <v>25435</v>
      </c>
      <c r="H3626" t="s">
        <v>25450</v>
      </c>
      <c r="I3626" t="s">
        <v>25451</v>
      </c>
      <c r="J3626" t="s">
        <v>12844</v>
      </c>
      <c r="K3626" t="s">
        <v>26035</v>
      </c>
    </row>
    <row r="3627" spans="1:11" x14ac:dyDescent="0.2">
      <c r="A3627" s="47" t="s">
        <v>8439</v>
      </c>
      <c r="B3627">
        <v>11</v>
      </c>
      <c r="C3627" t="s">
        <v>11417</v>
      </c>
      <c r="D3627" t="s">
        <v>22439</v>
      </c>
      <c r="E3627" t="s">
        <v>25384</v>
      </c>
      <c r="F3627" t="s">
        <v>25391</v>
      </c>
      <c r="G3627" t="s">
        <v>25435</v>
      </c>
      <c r="H3627" t="s">
        <v>25450</v>
      </c>
      <c r="I3627" t="s">
        <v>25468</v>
      </c>
      <c r="J3627" t="s">
        <v>12336</v>
      </c>
      <c r="K3627" t="s">
        <v>26089</v>
      </c>
    </row>
    <row r="3628" spans="1:11" x14ac:dyDescent="0.2">
      <c r="A3628" s="47" t="s">
        <v>2852</v>
      </c>
      <c r="B3628">
        <v>11</v>
      </c>
      <c r="C3628" t="s">
        <v>11417</v>
      </c>
      <c r="D3628" t="s">
        <v>14781</v>
      </c>
      <c r="E3628" t="s">
        <v>25384</v>
      </c>
      <c r="F3628" t="s">
        <v>25387</v>
      </c>
      <c r="G3628" t="s">
        <v>25388</v>
      </c>
      <c r="H3628" t="s">
        <v>25442</v>
      </c>
      <c r="I3628" t="s">
        <v>25507</v>
      </c>
      <c r="J3628" t="s">
        <v>12595</v>
      </c>
      <c r="K3628" t="s">
        <v>26116</v>
      </c>
    </row>
    <row r="3629" spans="1:11" x14ac:dyDescent="0.2">
      <c r="A3629" s="47" t="s">
        <v>2260</v>
      </c>
      <c r="B3629">
        <v>11</v>
      </c>
      <c r="C3629" t="s">
        <v>11417</v>
      </c>
      <c r="D3629" t="s">
        <v>18601</v>
      </c>
      <c r="E3629" t="s">
        <v>25384</v>
      </c>
      <c r="F3629" t="s">
        <v>25387</v>
      </c>
      <c r="G3629" t="s">
        <v>25415</v>
      </c>
      <c r="H3629" t="s">
        <v>25428</v>
      </c>
      <c r="I3629" t="s">
        <v>25429</v>
      </c>
      <c r="J3629" t="s">
        <v>12576</v>
      </c>
      <c r="K3629" t="s">
        <v>26125</v>
      </c>
    </row>
    <row r="3630" spans="1:11" x14ac:dyDescent="0.2">
      <c r="A3630" s="47" t="s">
        <v>5739</v>
      </c>
      <c r="B3630">
        <v>11</v>
      </c>
      <c r="C3630" t="s">
        <v>11417</v>
      </c>
      <c r="D3630" t="s">
        <v>18946</v>
      </c>
      <c r="E3630" t="s">
        <v>25384</v>
      </c>
      <c r="F3630" t="s">
        <v>25387</v>
      </c>
      <c r="G3630" t="s">
        <v>25388</v>
      </c>
      <c r="H3630" t="s">
        <v>25442</v>
      </c>
      <c r="I3630" t="s">
        <v>25524</v>
      </c>
      <c r="J3630" t="s">
        <v>12368</v>
      </c>
      <c r="K3630" t="s">
        <v>26167</v>
      </c>
    </row>
    <row r="3631" spans="1:11" x14ac:dyDescent="0.2">
      <c r="A3631" s="47" t="s">
        <v>8016</v>
      </c>
      <c r="B3631">
        <v>11</v>
      </c>
      <c r="C3631" t="s">
        <v>11417</v>
      </c>
      <c r="D3631" t="s">
        <v>24742</v>
      </c>
      <c r="E3631" t="s">
        <v>25384</v>
      </c>
      <c r="F3631" t="s">
        <v>25387</v>
      </c>
      <c r="G3631" t="s">
        <v>25400</v>
      </c>
      <c r="H3631" t="s">
        <v>25401</v>
      </c>
      <c r="I3631" t="s">
        <v>25526</v>
      </c>
      <c r="J3631" t="s">
        <v>12369</v>
      </c>
      <c r="K3631" t="s">
        <v>26178</v>
      </c>
    </row>
    <row r="3632" spans="1:11" x14ac:dyDescent="0.2">
      <c r="A3632" s="47" t="s">
        <v>3480</v>
      </c>
      <c r="B3632">
        <v>11</v>
      </c>
      <c r="C3632" t="s">
        <v>11417</v>
      </c>
      <c r="D3632" t="s">
        <v>21215</v>
      </c>
      <c r="E3632" t="s">
        <v>25384</v>
      </c>
      <c r="F3632" t="s">
        <v>25602</v>
      </c>
      <c r="G3632" t="s">
        <v>25603</v>
      </c>
      <c r="H3632" t="s">
        <v>25604</v>
      </c>
      <c r="I3632" t="s">
        <v>25605</v>
      </c>
      <c r="J3632" t="s">
        <v>12404</v>
      </c>
      <c r="K3632" t="s">
        <v>26292</v>
      </c>
    </row>
    <row r="3633" spans="1:11" x14ac:dyDescent="0.2">
      <c r="A3633" s="47" t="s">
        <v>8613</v>
      </c>
      <c r="B3633">
        <v>11</v>
      </c>
      <c r="C3633" t="s">
        <v>11417</v>
      </c>
      <c r="D3633" t="s">
        <v>15968</v>
      </c>
      <c r="E3633" t="s">
        <v>25384</v>
      </c>
      <c r="F3633" t="s">
        <v>25391</v>
      </c>
      <c r="G3633" t="s">
        <v>25392</v>
      </c>
      <c r="H3633" t="s">
        <v>12869</v>
      </c>
      <c r="I3633" t="s">
        <v>25543</v>
      </c>
      <c r="J3633" t="s">
        <v>12405</v>
      </c>
      <c r="K3633" t="s">
        <v>26314</v>
      </c>
    </row>
    <row r="3634" spans="1:11" x14ac:dyDescent="0.2">
      <c r="A3634" s="47" t="s">
        <v>6057</v>
      </c>
      <c r="B3634">
        <v>11</v>
      </c>
      <c r="C3634" t="s">
        <v>11417</v>
      </c>
      <c r="D3634" t="s">
        <v>16230</v>
      </c>
      <c r="E3634" t="s">
        <v>25384</v>
      </c>
      <c r="F3634" t="s">
        <v>25391</v>
      </c>
      <c r="G3634" t="s">
        <v>25392</v>
      </c>
      <c r="H3634" t="s">
        <v>12869</v>
      </c>
      <c r="I3634" t="s">
        <v>25543</v>
      </c>
      <c r="J3634" t="s">
        <v>12410</v>
      </c>
      <c r="K3634" t="s">
        <v>26320</v>
      </c>
    </row>
    <row r="3635" spans="1:11" x14ac:dyDescent="0.2">
      <c r="A3635" s="47" t="s">
        <v>2220</v>
      </c>
      <c r="B3635">
        <v>11</v>
      </c>
      <c r="C3635" t="s">
        <v>11417</v>
      </c>
      <c r="D3635" t="s">
        <v>19561</v>
      </c>
      <c r="E3635" t="s">
        <v>25384</v>
      </c>
      <c r="F3635" t="s">
        <v>25387</v>
      </c>
      <c r="G3635" t="s">
        <v>25415</v>
      </c>
      <c r="H3635" t="s">
        <v>25525</v>
      </c>
      <c r="I3635" t="s">
        <v>12970</v>
      </c>
      <c r="J3635" t="s">
        <v>12620</v>
      </c>
      <c r="K3635" t="s">
        <v>26366</v>
      </c>
    </row>
    <row r="3636" spans="1:11" x14ac:dyDescent="0.2">
      <c r="A3636" s="47" t="s">
        <v>5771</v>
      </c>
      <c r="B3636">
        <v>11</v>
      </c>
      <c r="C3636" t="s">
        <v>11417</v>
      </c>
      <c r="D3636" t="s">
        <v>16958</v>
      </c>
      <c r="E3636" t="s">
        <v>25384</v>
      </c>
      <c r="F3636" t="s">
        <v>25412</v>
      </c>
      <c r="G3636" t="s">
        <v>25412</v>
      </c>
      <c r="H3636" t="s">
        <v>27353</v>
      </c>
      <c r="I3636" t="s">
        <v>25649</v>
      </c>
      <c r="J3636" t="s">
        <v>12426</v>
      </c>
      <c r="K3636" t="s">
        <v>27153</v>
      </c>
    </row>
    <row r="3637" spans="1:11" x14ac:dyDescent="0.2">
      <c r="A3637" s="47" t="s">
        <v>2299</v>
      </c>
      <c r="B3637">
        <v>11</v>
      </c>
      <c r="C3637" t="s">
        <v>11417</v>
      </c>
      <c r="D3637" t="s">
        <v>22566</v>
      </c>
      <c r="E3637" t="s">
        <v>25384</v>
      </c>
      <c r="F3637" t="s">
        <v>25387</v>
      </c>
      <c r="G3637" t="s">
        <v>25415</v>
      </c>
      <c r="H3637" t="s">
        <v>25452</v>
      </c>
      <c r="I3637" t="s">
        <v>25453</v>
      </c>
      <c r="J3637" t="s">
        <v>12474</v>
      </c>
      <c r="K3637" t="s">
        <v>26555</v>
      </c>
    </row>
    <row r="3638" spans="1:11" x14ac:dyDescent="0.2">
      <c r="A3638" s="47" t="s">
        <v>3252</v>
      </c>
      <c r="B3638">
        <v>11</v>
      </c>
      <c r="C3638" t="s">
        <v>11417</v>
      </c>
      <c r="D3638" t="s">
        <v>20660</v>
      </c>
      <c r="E3638" t="s">
        <v>12434</v>
      </c>
      <c r="F3638" t="s">
        <v>25425</v>
      </c>
      <c r="G3638" t="s">
        <v>25717</v>
      </c>
      <c r="H3638" t="s">
        <v>25720</v>
      </c>
      <c r="I3638" t="s">
        <v>25721</v>
      </c>
      <c r="J3638" t="s">
        <v>12667</v>
      </c>
      <c r="K3638" t="s">
        <v>26626</v>
      </c>
    </row>
    <row r="3639" spans="1:11" x14ac:dyDescent="0.2">
      <c r="A3639" s="47" t="s">
        <v>8428</v>
      </c>
      <c r="B3639">
        <v>11</v>
      </c>
      <c r="C3639" t="s">
        <v>11417</v>
      </c>
      <c r="D3639" t="s">
        <v>17644</v>
      </c>
      <c r="E3639" t="s">
        <v>25384</v>
      </c>
      <c r="F3639" t="s">
        <v>25391</v>
      </c>
      <c r="G3639" t="s">
        <v>25392</v>
      </c>
      <c r="H3639" t="s">
        <v>25743</v>
      </c>
      <c r="I3639" t="s">
        <v>25744</v>
      </c>
      <c r="J3639" t="s">
        <v>12485</v>
      </c>
      <c r="K3639" t="s">
        <v>26657</v>
      </c>
    </row>
    <row r="3640" spans="1:11" x14ac:dyDescent="0.2">
      <c r="A3640" s="47" t="s">
        <v>8451</v>
      </c>
      <c r="B3640">
        <v>11</v>
      </c>
      <c r="C3640" t="s">
        <v>11417</v>
      </c>
      <c r="D3640" t="s">
        <v>22846</v>
      </c>
      <c r="E3640" t="s">
        <v>25384</v>
      </c>
      <c r="F3640" t="s">
        <v>25391</v>
      </c>
      <c r="G3640" t="s">
        <v>25435</v>
      </c>
      <c r="H3640" t="s">
        <v>25450</v>
      </c>
      <c r="I3640" t="s">
        <v>25523</v>
      </c>
      <c r="J3640" t="s">
        <v>12619</v>
      </c>
      <c r="K3640" t="s">
        <v>26703</v>
      </c>
    </row>
    <row r="3641" spans="1:11" x14ac:dyDescent="0.2">
      <c r="A3641" s="47" t="s">
        <v>5858</v>
      </c>
      <c r="B3641">
        <v>11</v>
      </c>
      <c r="C3641" t="s">
        <v>11417</v>
      </c>
      <c r="D3641" t="s">
        <v>22453</v>
      </c>
      <c r="E3641" t="s">
        <v>25384</v>
      </c>
      <c r="F3641" t="s">
        <v>25387</v>
      </c>
      <c r="G3641" t="s">
        <v>25400</v>
      </c>
      <c r="H3641" t="s">
        <v>25401</v>
      </c>
      <c r="I3641" t="s">
        <v>25424</v>
      </c>
      <c r="J3641" t="s">
        <v>12518</v>
      </c>
      <c r="K3641" t="s">
        <v>26814</v>
      </c>
    </row>
    <row r="3642" spans="1:11" x14ac:dyDescent="0.2">
      <c r="A3642" s="47" t="s">
        <v>2698</v>
      </c>
      <c r="B3642">
        <v>11</v>
      </c>
      <c r="C3642" t="s">
        <v>11417</v>
      </c>
      <c r="D3642" t="s">
        <v>16367</v>
      </c>
      <c r="E3642" t="s">
        <v>25384</v>
      </c>
      <c r="F3642" t="s">
        <v>25387</v>
      </c>
      <c r="G3642" t="s">
        <v>25415</v>
      </c>
      <c r="H3642" t="s">
        <v>25525</v>
      </c>
      <c r="I3642" t="s">
        <v>12970</v>
      </c>
      <c r="J3642" t="s">
        <v>12698</v>
      </c>
      <c r="K3642" t="s">
        <v>26853</v>
      </c>
    </row>
    <row r="3643" spans="1:11" x14ac:dyDescent="0.2">
      <c r="A3643" s="47" t="s">
        <v>7987</v>
      </c>
      <c r="B3643">
        <v>11</v>
      </c>
      <c r="C3643" t="s">
        <v>11417</v>
      </c>
      <c r="D3643" t="s">
        <v>15185</v>
      </c>
      <c r="E3643" t="s">
        <v>25384</v>
      </c>
      <c r="F3643" t="s">
        <v>25387</v>
      </c>
      <c r="G3643" t="s">
        <v>25415</v>
      </c>
      <c r="H3643" t="s">
        <v>25525</v>
      </c>
      <c r="I3643" t="s">
        <v>12970</v>
      </c>
      <c r="J3643" t="s">
        <v>12698</v>
      </c>
      <c r="K3643" t="s">
        <v>26854</v>
      </c>
    </row>
    <row r="3644" spans="1:11" x14ac:dyDescent="0.2">
      <c r="A3644" s="47" t="s">
        <v>89</v>
      </c>
      <c r="B3644">
        <v>11</v>
      </c>
      <c r="C3644" t="s">
        <v>11417</v>
      </c>
      <c r="D3644" t="s">
        <v>22418</v>
      </c>
      <c r="E3644" t="s">
        <v>25384</v>
      </c>
      <c r="F3644" t="s">
        <v>25387</v>
      </c>
      <c r="G3644" t="s">
        <v>25388</v>
      </c>
      <c r="H3644" t="s">
        <v>25442</v>
      </c>
      <c r="I3644" t="s">
        <v>25443</v>
      </c>
      <c r="J3644" t="s">
        <v>12703</v>
      </c>
      <c r="K3644" t="s">
        <v>27285</v>
      </c>
    </row>
    <row r="3645" spans="1:11" x14ac:dyDescent="0.2">
      <c r="A3645" s="47" t="s">
        <v>6383</v>
      </c>
      <c r="B3645">
        <v>11</v>
      </c>
      <c r="C3645" t="s">
        <v>11417</v>
      </c>
      <c r="D3645" t="s">
        <v>21051</v>
      </c>
      <c r="E3645" t="s">
        <v>25384</v>
      </c>
      <c r="F3645" t="s">
        <v>25387</v>
      </c>
      <c r="G3645" t="s">
        <v>25388</v>
      </c>
      <c r="H3645" t="s">
        <v>25442</v>
      </c>
      <c r="I3645" t="s">
        <v>25443</v>
      </c>
      <c r="J3645" t="s">
        <v>12703</v>
      </c>
      <c r="K3645" t="s">
        <v>27286</v>
      </c>
    </row>
    <row r="3646" spans="1:11" x14ac:dyDescent="0.2">
      <c r="A3646" s="47" t="s">
        <v>3968</v>
      </c>
      <c r="B3646">
        <v>11</v>
      </c>
      <c r="C3646" t="s">
        <v>11417</v>
      </c>
      <c r="D3646" t="s">
        <v>21952</v>
      </c>
      <c r="E3646" t="s">
        <v>25384</v>
      </c>
      <c r="F3646" t="s">
        <v>25641</v>
      </c>
      <c r="G3646" t="s">
        <v>25641</v>
      </c>
      <c r="H3646" t="s">
        <v>25642</v>
      </c>
      <c r="I3646" t="s">
        <v>25643</v>
      </c>
      <c r="J3646" t="s">
        <v>12565</v>
      </c>
      <c r="K3646" t="s">
        <v>25956</v>
      </c>
    </row>
    <row r="3647" spans="1:11" x14ac:dyDescent="0.2">
      <c r="A3647" s="47" t="s">
        <v>4039</v>
      </c>
      <c r="B3647">
        <v>11</v>
      </c>
      <c r="C3647" t="s">
        <v>11417</v>
      </c>
      <c r="D3647" t="s">
        <v>19573</v>
      </c>
      <c r="E3647" t="s">
        <v>25384</v>
      </c>
      <c r="F3647" t="s">
        <v>25641</v>
      </c>
      <c r="G3647" t="s">
        <v>25641</v>
      </c>
      <c r="H3647" t="s">
        <v>25642</v>
      </c>
      <c r="I3647" t="s">
        <v>25643</v>
      </c>
      <c r="J3647" t="s">
        <v>12565</v>
      </c>
      <c r="K3647" t="s">
        <v>25962</v>
      </c>
    </row>
    <row r="3648" spans="1:11" x14ac:dyDescent="0.2">
      <c r="A3648" s="47" t="s">
        <v>1499</v>
      </c>
      <c r="B3648">
        <v>11</v>
      </c>
      <c r="C3648" t="s">
        <v>11417</v>
      </c>
      <c r="D3648" t="s">
        <v>15607</v>
      </c>
      <c r="E3648" t="s">
        <v>25384</v>
      </c>
      <c r="F3648" t="s">
        <v>25517</v>
      </c>
      <c r="G3648" t="s">
        <v>25517</v>
      </c>
      <c r="H3648" t="s">
        <v>25518</v>
      </c>
      <c r="I3648" t="s">
        <v>25519</v>
      </c>
      <c r="J3648" t="s">
        <v>12558</v>
      </c>
      <c r="K3648" t="s">
        <v>27012</v>
      </c>
    </row>
    <row r="3649" spans="1:11" x14ac:dyDescent="0.2">
      <c r="A3649" s="47" t="s">
        <v>6745</v>
      </c>
      <c r="B3649">
        <v>11</v>
      </c>
      <c r="C3649" t="s">
        <v>11417</v>
      </c>
      <c r="D3649" t="s">
        <v>24840</v>
      </c>
      <c r="E3649" t="s">
        <v>25384</v>
      </c>
      <c r="F3649" t="s">
        <v>25517</v>
      </c>
      <c r="G3649" t="s">
        <v>25517</v>
      </c>
      <c r="H3649" t="s">
        <v>25518</v>
      </c>
      <c r="I3649" t="s">
        <v>25519</v>
      </c>
      <c r="J3649" t="s">
        <v>12558</v>
      </c>
      <c r="K3649" t="s">
        <v>27009</v>
      </c>
    </row>
    <row r="3650" spans="1:11" x14ac:dyDescent="0.2">
      <c r="A3650" s="47" t="s">
        <v>3932</v>
      </c>
      <c r="B3650">
        <v>11</v>
      </c>
      <c r="C3650" t="s">
        <v>13027</v>
      </c>
      <c r="D3650" t="s">
        <v>25142</v>
      </c>
      <c r="E3650" t="s">
        <v>25384</v>
      </c>
      <c r="F3650" t="s">
        <v>25391</v>
      </c>
      <c r="G3650" t="s">
        <v>25435</v>
      </c>
      <c r="H3650" t="s">
        <v>25450</v>
      </c>
      <c r="I3650" t="s">
        <v>25468</v>
      </c>
      <c r="J3650" t="s">
        <v>12336</v>
      </c>
      <c r="K3650" t="s">
        <v>26093</v>
      </c>
    </row>
    <row r="3651" spans="1:11" x14ac:dyDescent="0.2">
      <c r="A3651" s="47" t="s">
        <v>3442</v>
      </c>
      <c r="B3651">
        <v>11</v>
      </c>
      <c r="C3651" t="s">
        <v>11414</v>
      </c>
      <c r="D3651" t="s">
        <v>16965</v>
      </c>
      <c r="E3651" t="s">
        <v>25384</v>
      </c>
      <c r="F3651" t="s">
        <v>25412</v>
      </c>
      <c r="G3651" t="s">
        <v>25412</v>
      </c>
      <c r="H3651" t="s">
        <v>27353</v>
      </c>
      <c r="I3651" t="s">
        <v>25649</v>
      </c>
      <c r="J3651" t="s">
        <v>12426</v>
      </c>
      <c r="K3651" t="s">
        <v>27153</v>
      </c>
    </row>
    <row r="3652" spans="1:11" x14ac:dyDescent="0.2">
      <c r="A3652" s="47" t="s">
        <v>5460</v>
      </c>
      <c r="B3652">
        <v>11</v>
      </c>
      <c r="C3652" t="s">
        <v>11414</v>
      </c>
      <c r="D3652" t="s">
        <v>14567</v>
      </c>
      <c r="E3652" t="s">
        <v>25384</v>
      </c>
      <c r="F3652" t="s">
        <v>25387</v>
      </c>
      <c r="G3652" t="s">
        <v>25415</v>
      </c>
      <c r="H3652" t="s">
        <v>25461</v>
      </c>
      <c r="I3652" t="s">
        <v>25462</v>
      </c>
      <c r="J3652" t="s">
        <v>12380</v>
      </c>
      <c r="K3652" t="s">
        <v>26418</v>
      </c>
    </row>
    <row r="3653" spans="1:11" x14ac:dyDescent="0.2">
      <c r="A3653" s="47" t="s">
        <v>2738</v>
      </c>
      <c r="B3653">
        <v>11</v>
      </c>
      <c r="C3653" t="s">
        <v>11414</v>
      </c>
      <c r="D3653" t="s">
        <v>22638</v>
      </c>
      <c r="E3653" t="s">
        <v>25384</v>
      </c>
      <c r="F3653" t="s">
        <v>25387</v>
      </c>
      <c r="G3653" t="s">
        <v>25415</v>
      </c>
      <c r="H3653" t="s">
        <v>25525</v>
      </c>
      <c r="I3653" t="s">
        <v>12970</v>
      </c>
      <c r="J3653" t="s">
        <v>12874</v>
      </c>
      <c r="K3653" t="s">
        <v>26491</v>
      </c>
    </row>
    <row r="3654" spans="1:11" x14ac:dyDescent="0.2">
      <c r="A3654" s="47" t="s">
        <v>1746</v>
      </c>
      <c r="B3654">
        <v>11</v>
      </c>
      <c r="C3654" t="s">
        <v>27393</v>
      </c>
      <c r="D3654" t="s">
        <v>13161</v>
      </c>
      <c r="E3654" t="s">
        <v>27355</v>
      </c>
      <c r="F3654" t="s">
        <v>28026</v>
      </c>
      <c r="G3654" t="s">
        <v>27537</v>
      </c>
      <c r="H3654" t="s">
        <v>28027</v>
      </c>
      <c r="I3654" t="s">
        <v>28028</v>
      </c>
      <c r="J3654" t="s">
        <v>27926</v>
      </c>
      <c r="K3654" t="s">
        <v>27927</v>
      </c>
    </row>
    <row r="3655" spans="1:11" x14ac:dyDescent="0.2">
      <c r="A3655" s="47" t="s">
        <v>1788</v>
      </c>
      <c r="B3655">
        <v>11</v>
      </c>
      <c r="C3655" t="s">
        <v>27393</v>
      </c>
      <c r="D3655" t="s">
        <v>13196</v>
      </c>
      <c r="E3655" t="s">
        <v>27355</v>
      </c>
      <c r="F3655" t="s">
        <v>28026</v>
      </c>
      <c r="G3655" t="s">
        <v>27537</v>
      </c>
      <c r="H3655" t="s">
        <v>28027</v>
      </c>
      <c r="I3655" t="s">
        <v>28028</v>
      </c>
      <c r="J3655" t="s">
        <v>27926</v>
      </c>
      <c r="K3655" t="s">
        <v>27927</v>
      </c>
    </row>
    <row r="3656" spans="1:11" x14ac:dyDescent="0.2">
      <c r="A3656" s="47" t="s">
        <v>1706</v>
      </c>
      <c r="B3656">
        <v>11</v>
      </c>
      <c r="C3656" t="s">
        <v>27393</v>
      </c>
      <c r="D3656" t="s">
        <v>13148</v>
      </c>
      <c r="E3656" t="s">
        <v>27355</v>
      </c>
      <c r="F3656" t="s">
        <v>28026</v>
      </c>
      <c r="G3656" t="s">
        <v>27537</v>
      </c>
      <c r="H3656" t="s">
        <v>28035</v>
      </c>
      <c r="I3656" t="s">
        <v>28036</v>
      </c>
      <c r="J3656" t="s">
        <v>27968</v>
      </c>
      <c r="K3656" t="s">
        <v>27969</v>
      </c>
    </row>
    <row r="3657" spans="1:11" x14ac:dyDescent="0.2">
      <c r="A3657" s="47" t="s">
        <v>6503</v>
      </c>
      <c r="B3657">
        <v>11</v>
      </c>
      <c r="C3657" t="s">
        <v>11416</v>
      </c>
      <c r="D3657" t="s">
        <v>24128</v>
      </c>
      <c r="E3657" t="s">
        <v>25384</v>
      </c>
      <c r="F3657" t="s">
        <v>25387</v>
      </c>
      <c r="G3657" t="s">
        <v>25388</v>
      </c>
      <c r="H3657" t="s">
        <v>25389</v>
      </c>
      <c r="I3657" t="s">
        <v>25390</v>
      </c>
      <c r="J3657" t="s">
        <v>12963</v>
      </c>
      <c r="K3657" t="s">
        <v>25813</v>
      </c>
    </row>
    <row r="3658" spans="1:11" x14ac:dyDescent="0.2">
      <c r="A3658" s="47" t="s">
        <v>3729</v>
      </c>
      <c r="B3658">
        <v>11</v>
      </c>
      <c r="C3658" t="s">
        <v>11416</v>
      </c>
      <c r="D3658" t="s">
        <v>19962</v>
      </c>
      <c r="E3658" t="s">
        <v>12434</v>
      </c>
      <c r="F3658" t="s">
        <v>25406</v>
      </c>
      <c r="G3658" t="s">
        <v>25407</v>
      </c>
      <c r="H3658" t="s">
        <v>25440</v>
      </c>
      <c r="I3658" t="s">
        <v>25441</v>
      </c>
      <c r="J3658" t="s">
        <v>12591</v>
      </c>
      <c r="K3658" t="s">
        <v>25849</v>
      </c>
    </row>
    <row r="3659" spans="1:11" x14ac:dyDescent="0.2">
      <c r="A3659" s="47" t="s">
        <v>47</v>
      </c>
      <c r="B3659">
        <v>11</v>
      </c>
      <c r="C3659" t="s">
        <v>11416</v>
      </c>
      <c r="D3659" t="s">
        <v>20131</v>
      </c>
      <c r="E3659" t="s">
        <v>25384</v>
      </c>
      <c r="F3659" t="s">
        <v>25482</v>
      </c>
      <c r="G3659" t="s">
        <v>25482</v>
      </c>
      <c r="H3659" t="s">
        <v>25483</v>
      </c>
      <c r="I3659" t="s">
        <v>25484</v>
      </c>
      <c r="J3659" t="s">
        <v>12742</v>
      </c>
      <c r="K3659" t="s">
        <v>26061</v>
      </c>
    </row>
    <row r="3660" spans="1:11" x14ac:dyDescent="0.2">
      <c r="A3660" s="47" t="s">
        <v>1417</v>
      </c>
      <c r="B3660">
        <v>11</v>
      </c>
      <c r="C3660" t="s">
        <v>11416</v>
      </c>
      <c r="D3660" t="s">
        <v>20982</v>
      </c>
      <c r="E3660" t="s">
        <v>25384</v>
      </c>
      <c r="F3660" t="s">
        <v>25391</v>
      </c>
      <c r="G3660" t="s">
        <v>25435</v>
      </c>
      <c r="H3660" t="s">
        <v>25450</v>
      </c>
      <c r="I3660" t="s">
        <v>25468</v>
      </c>
      <c r="J3660" t="s">
        <v>12336</v>
      </c>
      <c r="K3660" t="s">
        <v>26085</v>
      </c>
    </row>
    <row r="3661" spans="1:11" x14ac:dyDescent="0.2">
      <c r="A3661" s="47" t="s">
        <v>5913</v>
      </c>
      <c r="B3661">
        <v>11</v>
      </c>
      <c r="C3661" t="s">
        <v>11416</v>
      </c>
      <c r="D3661" t="s">
        <v>23663</v>
      </c>
      <c r="E3661" t="s">
        <v>25384</v>
      </c>
      <c r="F3661" t="s">
        <v>25387</v>
      </c>
      <c r="G3661" t="s">
        <v>25388</v>
      </c>
      <c r="H3661" t="s">
        <v>25442</v>
      </c>
      <c r="I3661" t="s">
        <v>25522</v>
      </c>
      <c r="J3661" t="s">
        <v>12521</v>
      </c>
      <c r="K3661" t="s">
        <v>26154</v>
      </c>
    </row>
    <row r="3662" spans="1:11" x14ac:dyDescent="0.2">
      <c r="A3662" s="47" t="s">
        <v>7367</v>
      </c>
      <c r="B3662">
        <v>11</v>
      </c>
      <c r="C3662" t="s">
        <v>11416</v>
      </c>
      <c r="D3662" t="s">
        <v>15243</v>
      </c>
      <c r="E3662" t="s">
        <v>25384</v>
      </c>
      <c r="F3662" t="s">
        <v>25387</v>
      </c>
      <c r="G3662" t="s">
        <v>25388</v>
      </c>
      <c r="H3662" t="s">
        <v>25442</v>
      </c>
      <c r="I3662" t="s">
        <v>25524</v>
      </c>
      <c r="J3662" t="s">
        <v>12368</v>
      </c>
      <c r="K3662" t="s">
        <v>26165</v>
      </c>
    </row>
    <row r="3663" spans="1:11" x14ac:dyDescent="0.2">
      <c r="A3663" s="47" t="s">
        <v>5829</v>
      </c>
      <c r="B3663">
        <v>11</v>
      </c>
      <c r="C3663" t="s">
        <v>11416</v>
      </c>
      <c r="D3663" t="s">
        <v>18945</v>
      </c>
      <c r="E3663" t="s">
        <v>25384</v>
      </c>
      <c r="F3663" t="s">
        <v>25387</v>
      </c>
      <c r="G3663" t="s">
        <v>25388</v>
      </c>
      <c r="H3663" t="s">
        <v>25442</v>
      </c>
      <c r="I3663" t="s">
        <v>25524</v>
      </c>
      <c r="J3663" t="s">
        <v>12368</v>
      </c>
      <c r="K3663" t="s">
        <v>26167</v>
      </c>
    </row>
    <row r="3664" spans="1:11" x14ac:dyDescent="0.2">
      <c r="A3664" s="47" t="s">
        <v>1541</v>
      </c>
      <c r="B3664">
        <v>11</v>
      </c>
      <c r="C3664" t="s">
        <v>11416</v>
      </c>
      <c r="D3664" t="s">
        <v>16981</v>
      </c>
      <c r="E3664" t="s">
        <v>25384</v>
      </c>
      <c r="F3664" t="s">
        <v>25391</v>
      </c>
      <c r="G3664" t="s">
        <v>25392</v>
      </c>
      <c r="H3664" t="s">
        <v>12869</v>
      </c>
      <c r="I3664" t="s">
        <v>25527</v>
      </c>
      <c r="J3664" t="s">
        <v>12856</v>
      </c>
      <c r="K3664" t="s">
        <v>26189</v>
      </c>
    </row>
    <row r="3665" spans="1:11" x14ac:dyDescent="0.2">
      <c r="A3665" s="47" t="s">
        <v>724</v>
      </c>
      <c r="B3665">
        <v>11</v>
      </c>
      <c r="C3665" t="s">
        <v>11416</v>
      </c>
      <c r="D3665" t="s">
        <v>22394</v>
      </c>
      <c r="E3665" t="s">
        <v>25384</v>
      </c>
      <c r="F3665" t="s">
        <v>25387</v>
      </c>
      <c r="G3665" t="s">
        <v>25489</v>
      </c>
      <c r="H3665" t="s">
        <v>25490</v>
      </c>
      <c r="I3665" t="s">
        <v>25491</v>
      </c>
      <c r="J3665" t="s">
        <v>12389</v>
      </c>
      <c r="K3665" t="s">
        <v>26197</v>
      </c>
    </row>
    <row r="3666" spans="1:11" x14ac:dyDescent="0.2">
      <c r="A3666" s="47" t="s">
        <v>8198</v>
      </c>
      <c r="B3666">
        <v>11</v>
      </c>
      <c r="C3666" t="s">
        <v>11416</v>
      </c>
      <c r="D3666" t="s">
        <v>23019</v>
      </c>
      <c r="E3666" t="s">
        <v>25384</v>
      </c>
      <c r="F3666" t="s">
        <v>25554</v>
      </c>
      <c r="G3666" t="s">
        <v>25554</v>
      </c>
      <c r="H3666" t="s">
        <v>25555</v>
      </c>
      <c r="I3666" t="s">
        <v>25568</v>
      </c>
      <c r="J3666" t="s">
        <v>12925</v>
      </c>
      <c r="K3666" t="s">
        <v>27100</v>
      </c>
    </row>
    <row r="3667" spans="1:11" x14ac:dyDescent="0.2">
      <c r="A3667" s="47" t="s">
        <v>8576</v>
      </c>
      <c r="B3667">
        <v>11</v>
      </c>
      <c r="C3667" t="s">
        <v>11416</v>
      </c>
      <c r="D3667" t="s">
        <v>23068</v>
      </c>
      <c r="E3667" t="s">
        <v>25384</v>
      </c>
      <c r="F3667" t="s">
        <v>25418</v>
      </c>
      <c r="G3667" t="s">
        <v>25418</v>
      </c>
      <c r="H3667" t="s">
        <v>25419</v>
      </c>
      <c r="I3667" t="s">
        <v>25420</v>
      </c>
      <c r="J3667" t="s">
        <v>12381</v>
      </c>
      <c r="K3667" t="s">
        <v>12382</v>
      </c>
    </row>
    <row r="3668" spans="1:11" x14ac:dyDescent="0.2">
      <c r="A3668" s="47" t="s">
        <v>8228</v>
      </c>
      <c r="B3668">
        <v>11</v>
      </c>
      <c r="C3668" t="s">
        <v>11416</v>
      </c>
      <c r="D3668" t="s">
        <v>14694</v>
      </c>
      <c r="E3668" t="s">
        <v>25384</v>
      </c>
      <c r="F3668" t="s">
        <v>25391</v>
      </c>
      <c r="G3668" t="s">
        <v>25392</v>
      </c>
      <c r="H3668" t="s">
        <v>12869</v>
      </c>
      <c r="I3668" t="s">
        <v>25459</v>
      </c>
      <c r="J3668" t="s">
        <v>12376</v>
      </c>
      <c r="K3668" t="s">
        <v>26233</v>
      </c>
    </row>
    <row r="3669" spans="1:11" x14ac:dyDescent="0.2">
      <c r="A3669" s="47" t="s">
        <v>2542</v>
      </c>
      <c r="B3669">
        <v>11</v>
      </c>
      <c r="C3669" t="s">
        <v>11416</v>
      </c>
      <c r="D3669" t="s">
        <v>20995</v>
      </c>
      <c r="E3669" t="s">
        <v>25384</v>
      </c>
      <c r="F3669" t="s">
        <v>25412</v>
      </c>
      <c r="G3669" t="s">
        <v>25587</v>
      </c>
      <c r="H3669" t="s">
        <v>25588</v>
      </c>
      <c r="I3669" t="s">
        <v>25589</v>
      </c>
      <c r="J3669" t="s">
        <v>12609</v>
      </c>
      <c r="K3669" t="s">
        <v>26263</v>
      </c>
    </row>
    <row r="3670" spans="1:11" x14ac:dyDescent="0.2">
      <c r="A3670" s="47" t="s">
        <v>6087</v>
      </c>
      <c r="B3670">
        <v>11</v>
      </c>
      <c r="C3670" t="s">
        <v>11416</v>
      </c>
      <c r="D3670" t="s">
        <v>24303</v>
      </c>
      <c r="E3670" t="s">
        <v>25384</v>
      </c>
      <c r="F3670" t="s">
        <v>25387</v>
      </c>
      <c r="G3670" t="s">
        <v>25477</v>
      </c>
      <c r="H3670" t="s">
        <v>25613</v>
      </c>
      <c r="I3670" t="s">
        <v>25615</v>
      </c>
      <c r="J3670" t="s">
        <v>12403</v>
      </c>
      <c r="K3670" t="s">
        <v>26310</v>
      </c>
    </row>
    <row r="3671" spans="1:11" x14ac:dyDescent="0.2">
      <c r="A3671" s="47" t="s">
        <v>2621</v>
      </c>
      <c r="B3671">
        <v>11</v>
      </c>
      <c r="C3671" t="s">
        <v>11416</v>
      </c>
      <c r="D3671" t="s">
        <v>19432</v>
      </c>
      <c r="E3671" t="s">
        <v>25384</v>
      </c>
      <c r="F3671" t="s">
        <v>25387</v>
      </c>
      <c r="G3671" t="s">
        <v>25415</v>
      </c>
      <c r="H3671" t="s">
        <v>25525</v>
      </c>
      <c r="I3671" t="s">
        <v>12970</v>
      </c>
      <c r="J3671" t="s">
        <v>12615</v>
      </c>
      <c r="K3671" t="s">
        <v>26339</v>
      </c>
    </row>
    <row r="3672" spans="1:11" x14ac:dyDescent="0.2">
      <c r="A3672" s="47" t="s">
        <v>1624</v>
      </c>
      <c r="B3672">
        <v>11</v>
      </c>
      <c r="C3672" t="s">
        <v>11416</v>
      </c>
      <c r="D3672" t="s">
        <v>18889</v>
      </c>
      <c r="E3672" t="s">
        <v>25384</v>
      </c>
      <c r="F3672" t="s">
        <v>25387</v>
      </c>
      <c r="G3672" t="s">
        <v>25388</v>
      </c>
      <c r="H3672" t="s">
        <v>25626</v>
      </c>
      <c r="I3672" t="s">
        <v>25627</v>
      </c>
      <c r="J3672" t="s">
        <v>12973</v>
      </c>
      <c r="K3672" t="s">
        <v>26341</v>
      </c>
    </row>
    <row r="3673" spans="1:11" x14ac:dyDescent="0.2">
      <c r="A3673" s="47" t="s">
        <v>8213</v>
      </c>
      <c r="B3673">
        <v>11</v>
      </c>
      <c r="C3673" t="s">
        <v>11416</v>
      </c>
      <c r="D3673" t="s">
        <v>23976</v>
      </c>
      <c r="E3673" t="s">
        <v>25384</v>
      </c>
      <c r="F3673" t="s">
        <v>25628</v>
      </c>
      <c r="G3673" t="s">
        <v>25628</v>
      </c>
      <c r="H3673" t="s">
        <v>25629</v>
      </c>
      <c r="I3673" t="s">
        <v>25630</v>
      </c>
      <c r="J3673" t="s">
        <v>12975</v>
      </c>
      <c r="K3673" t="s">
        <v>26350</v>
      </c>
    </row>
    <row r="3674" spans="1:11" x14ac:dyDescent="0.2">
      <c r="A3674" s="47" t="s">
        <v>1985</v>
      </c>
      <c r="B3674">
        <v>11</v>
      </c>
      <c r="C3674" t="s">
        <v>11416</v>
      </c>
      <c r="D3674" t="s">
        <v>20518</v>
      </c>
      <c r="E3674" t="s">
        <v>25384</v>
      </c>
      <c r="F3674" t="s">
        <v>25652</v>
      </c>
      <c r="G3674" t="s">
        <v>25908</v>
      </c>
      <c r="H3674" t="s">
        <v>25653</v>
      </c>
      <c r="I3674" t="s">
        <v>25654</v>
      </c>
      <c r="J3674" t="s">
        <v>12445</v>
      </c>
      <c r="K3674" t="s">
        <v>25981</v>
      </c>
    </row>
    <row r="3675" spans="1:11" x14ac:dyDescent="0.2">
      <c r="A3675" s="47" t="s">
        <v>7792</v>
      </c>
      <c r="B3675">
        <v>11</v>
      </c>
      <c r="C3675" t="s">
        <v>11416</v>
      </c>
      <c r="D3675" t="s">
        <v>15112</v>
      </c>
      <c r="E3675" t="s">
        <v>25384</v>
      </c>
      <c r="F3675" t="s">
        <v>25387</v>
      </c>
      <c r="G3675" t="s">
        <v>25477</v>
      </c>
      <c r="H3675" t="s">
        <v>25659</v>
      </c>
      <c r="I3675" t="s">
        <v>25660</v>
      </c>
      <c r="J3675" t="s">
        <v>12866</v>
      </c>
      <c r="K3675" t="s">
        <v>26411</v>
      </c>
    </row>
    <row r="3676" spans="1:11" x14ac:dyDescent="0.2">
      <c r="A3676" s="47" t="s">
        <v>4481</v>
      </c>
      <c r="B3676">
        <v>11</v>
      </c>
      <c r="C3676" t="s">
        <v>11416</v>
      </c>
      <c r="D3676" t="s">
        <v>24262</v>
      </c>
      <c r="E3676" t="s">
        <v>12434</v>
      </c>
      <c r="F3676" t="s">
        <v>25425</v>
      </c>
      <c r="G3676" t="s">
        <v>25665</v>
      </c>
      <c r="H3676" t="s">
        <v>25666</v>
      </c>
      <c r="I3676" t="s">
        <v>25667</v>
      </c>
      <c r="J3676" t="s">
        <v>12433</v>
      </c>
      <c r="K3676" t="s">
        <v>26434</v>
      </c>
    </row>
    <row r="3677" spans="1:11" x14ac:dyDescent="0.2">
      <c r="A3677" s="47" t="s">
        <v>8671</v>
      </c>
      <c r="B3677">
        <v>11</v>
      </c>
      <c r="C3677" t="s">
        <v>11416</v>
      </c>
      <c r="D3677" t="s">
        <v>24378</v>
      </c>
      <c r="E3677" t="s">
        <v>25384</v>
      </c>
      <c r="F3677" t="s">
        <v>25391</v>
      </c>
      <c r="G3677" t="s">
        <v>25392</v>
      </c>
      <c r="H3677" t="s">
        <v>25394</v>
      </c>
      <c r="I3677" t="s">
        <v>25395</v>
      </c>
      <c r="J3677" t="s">
        <v>12435</v>
      </c>
      <c r="K3677" t="s">
        <v>26443</v>
      </c>
    </row>
    <row r="3678" spans="1:11" x14ac:dyDescent="0.2">
      <c r="A3678" s="47" t="s">
        <v>2975</v>
      </c>
      <c r="B3678">
        <v>11</v>
      </c>
      <c r="C3678" t="s">
        <v>11416</v>
      </c>
      <c r="D3678" t="s">
        <v>23956</v>
      </c>
      <c r="E3678" t="s">
        <v>12434</v>
      </c>
      <c r="F3678" t="s">
        <v>25425</v>
      </c>
      <c r="G3678" t="s">
        <v>25665</v>
      </c>
      <c r="H3678" t="s">
        <v>25666</v>
      </c>
      <c r="I3678" t="s">
        <v>25667</v>
      </c>
      <c r="J3678" t="s">
        <v>12637</v>
      </c>
      <c r="K3678" t="s">
        <v>26445</v>
      </c>
    </row>
    <row r="3679" spans="1:11" x14ac:dyDescent="0.2">
      <c r="A3679" s="47" t="s">
        <v>7502</v>
      </c>
      <c r="B3679">
        <v>11</v>
      </c>
      <c r="C3679" t="s">
        <v>11416</v>
      </c>
      <c r="D3679" t="s">
        <v>21367</v>
      </c>
      <c r="E3679" t="s">
        <v>12434</v>
      </c>
      <c r="F3679" t="s">
        <v>25425</v>
      </c>
      <c r="G3679" t="s">
        <v>25665</v>
      </c>
      <c r="H3679" t="s">
        <v>25666</v>
      </c>
      <c r="I3679" t="s">
        <v>25667</v>
      </c>
      <c r="J3679" t="s">
        <v>12637</v>
      </c>
      <c r="K3679" t="s">
        <v>26444</v>
      </c>
    </row>
    <row r="3680" spans="1:11" x14ac:dyDescent="0.2">
      <c r="A3680" s="47" t="s">
        <v>2933</v>
      </c>
      <c r="B3680">
        <v>11</v>
      </c>
      <c r="C3680" t="s">
        <v>11416</v>
      </c>
      <c r="D3680" t="s">
        <v>19040</v>
      </c>
      <c r="E3680" t="s">
        <v>12434</v>
      </c>
      <c r="F3680" t="s">
        <v>25425</v>
      </c>
      <c r="G3680" t="s">
        <v>25665</v>
      </c>
      <c r="H3680" t="s">
        <v>25666</v>
      </c>
      <c r="I3680" t="s">
        <v>25667</v>
      </c>
      <c r="J3680" t="s">
        <v>12867</v>
      </c>
      <c r="K3680" t="s">
        <v>26454</v>
      </c>
    </row>
    <row r="3681" spans="1:11" x14ac:dyDescent="0.2">
      <c r="A3681" s="47" t="s">
        <v>3828</v>
      </c>
      <c r="B3681">
        <v>11</v>
      </c>
      <c r="C3681" t="s">
        <v>11416</v>
      </c>
      <c r="D3681" t="s">
        <v>22269</v>
      </c>
      <c r="E3681" t="s">
        <v>25384</v>
      </c>
      <c r="F3681" t="s">
        <v>25482</v>
      </c>
      <c r="G3681" t="s">
        <v>25482</v>
      </c>
      <c r="H3681" t="s">
        <v>25483</v>
      </c>
      <c r="I3681" t="s">
        <v>25484</v>
      </c>
      <c r="J3681" t="s">
        <v>12832</v>
      </c>
      <c r="K3681" t="s">
        <v>26007</v>
      </c>
    </row>
    <row r="3682" spans="1:11" x14ac:dyDescent="0.2">
      <c r="A3682" s="47" t="s">
        <v>6000</v>
      </c>
      <c r="B3682">
        <v>11</v>
      </c>
      <c r="C3682" t="s">
        <v>11416</v>
      </c>
      <c r="D3682" t="s">
        <v>14584</v>
      </c>
      <c r="E3682" t="s">
        <v>25384</v>
      </c>
      <c r="F3682" t="s">
        <v>25387</v>
      </c>
      <c r="G3682" t="s">
        <v>25388</v>
      </c>
      <c r="H3682" t="s">
        <v>25626</v>
      </c>
      <c r="I3682" t="s">
        <v>25627</v>
      </c>
      <c r="J3682" t="s">
        <v>12761</v>
      </c>
      <c r="K3682" t="s">
        <v>26490</v>
      </c>
    </row>
    <row r="3683" spans="1:11" x14ac:dyDescent="0.2">
      <c r="A3683" s="47" t="s">
        <v>7858</v>
      </c>
      <c r="B3683">
        <v>11</v>
      </c>
      <c r="C3683" t="s">
        <v>11416</v>
      </c>
      <c r="D3683" t="s">
        <v>22178</v>
      </c>
      <c r="E3683" t="s">
        <v>25384</v>
      </c>
      <c r="F3683" t="s">
        <v>25641</v>
      </c>
      <c r="G3683" t="s">
        <v>25641</v>
      </c>
      <c r="H3683" t="s">
        <v>25642</v>
      </c>
      <c r="I3683" t="s">
        <v>25643</v>
      </c>
      <c r="J3683" t="s">
        <v>12454</v>
      </c>
      <c r="K3683" t="s">
        <v>25984</v>
      </c>
    </row>
    <row r="3684" spans="1:11" x14ac:dyDescent="0.2">
      <c r="A3684" s="47" t="s">
        <v>6849</v>
      </c>
      <c r="B3684">
        <v>11</v>
      </c>
      <c r="C3684" t="s">
        <v>11416</v>
      </c>
      <c r="D3684" t="s">
        <v>23004</v>
      </c>
      <c r="E3684" t="s">
        <v>25384</v>
      </c>
      <c r="F3684" t="s">
        <v>25391</v>
      </c>
      <c r="G3684" t="s">
        <v>25435</v>
      </c>
      <c r="H3684" t="s">
        <v>25436</v>
      </c>
      <c r="I3684" t="s">
        <v>25697</v>
      </c>
      <c r="J3684" t="s">
        <v>12456</v>
      </c>
      <c r="K3684" t="s">
        <v>26517</v>
      </c>
    </row>
    <row r="3685" spans="1:11" x14ac:dyDescent="0.2">
      <c r="A3685" s="47" t="s">
        <v>6830</v>
      </c>
      <c r="B3685">
        <v>11</v>
      </c>
      <c r="C3685" t="s">
        <v>11416</v>
      </c>
      <c r="D3685" t="s">
        <v>22959</v>
      </c>
      <c r="E3685" t="s">
        <v>25384</v>
      </c>
      <c r="F3685" t="s">
        <v>25391</v>
      </c>
      <c r="G3685" t="s">
        <v>25435</v>
      </c>
      <c r="H3685" t="s">
        <v>25436</v>
      </c>
      <c r="I3685" t="s">
        <v>25698</v>
      </c>
      <c r="J3685" t="s">
        <v>12457</v>
      </c>
      <c r="K3685" t="s">
        <v>26524</v>
      </c>
    </row>
    <row r="3686" spans="1:11" x14ac:dyDescent="0.2">
      <c r="A3686" s="47" t="s">
        <v>4377</v>
      </c>
      <c r="B3686">
        <v>11</v>
      </c>
      <c r="C3686" t="s">
        <v>11416</v>
      </c>
      <c r="D3686" t="s">
        <v>14388</v>
      </c>
      <c r="E3686" t="s">
        <v>12434</v>
      </c>
      <c r="F3686" t="s">
        <v>25406</v>
      </c>
      <c r="G3686" t="s">
        <v>25407</v>
      </c>
      <c r="H3686" t="s">
        <v>25408</v>
      </c>
      <c r="I3686" t="s">
        <v>25409</v>
      </c>
      <c r="J3686" t="s">
        <v>12653</v>
      </c>
      <c r="K3686" t="s">
        <v>26590</v>
      </c>
    </row>
    <row r="3687" spans="1:11" x14ac:dyDescent="0.2">
      <c r="A3687" s="47" t="s">
        <v>3095</v>
      </c>
      <c r="B3687">
        <v>11</v>
      </c>
      <c r="C3687" t="s">
        <v>11416</v>
      </c>
      <c r="D3687" t="s">
        <v>20658</v>
      </c>
      <c r="E3687" t="s">
        <v>12434</v>
      </c>
      <c r="F3687" t="s">
        <v>25425</v>
      </c>
      <c r="G3687" t="s">
        <v>25717</v>
      </c>
      <c r="H3687" t="s">
        <v>25720</v>
      </c>
      <c r="I3687" t="s">
        <v>25721</v>
      </c>
      <c r="J3687" t="s">
        <v>12667</v>
      </c>
      <c r="K3687" t="s">
        <v>26626</v>
      </c>
    </row>
    <row r="3688" spans="1:11" x14ac:dyDescent="0.2">
      <c r="A3688" s="47" t="s">
        <v>3290</v>
      </c>
      <c r="B3688">
        <v>11</v>
      </c>
      <c r="C3688" t="s">
        <v>11416</v>
      </c>
      <c r="D3688" t="s">
        <v>17957</v>
      </c>
      <c r="E3688" t="s">
        <v>12434</v>
      </c>
      <c r="F3688" t="s">
        <v>25425</v>
      </c>
      <c r="G3688" t="s">
        <v>25717</v>
      </c>
      <c r="H3688" t="s">
        <v>25720</v>
      </c>
      <c r="I3688" t="s">
        <v>25721</v>
      </c>
      <c r="J3688" t="s">
        <v>12667</v>
      </c>
      <c r="K3688" t="s">
        <v>26625</v>
      </c>
    </row>
    <row r="3689" spans="1:11" x14ac:dyDescent="0.2">
      <c r="A3689" s="47" t="s">
        <v>6981</v>
      </c>
      <c r="B3689">
        <v>11</v>
      </c>
      <c r="C3689" t="s">
        <v>11416</v>
      </c>
      <c r="D3689" t="s">
        <v>20811</v>
      </c>
      <c r="E3689" t="s">
        <v>25384</v>
      </c>
      <c r="F3689" t="s">
        <v>25396</v>
      </c>
      <c r="G3689" t="s">
        <v>25397</v>
      </c>
      <c r="H3689" t="s">
        <v>25859</v>
      </c>
      <c r="I3689" t="s">
        <v>25544</v>
      </c>
      <c r="J3689" t="s">
        <v>12442</v>
      </c>
      <c r="K3689" t="s">
        <v>25878</v>
      </c>
    </row>
    <row r="3690" spans="1:11" x14ac:dyDescent="0.2">
      <c r="A3690" s="47" t="s">
        <v>8646</v>
      </c>
      <c r="B3690">
        <v>11</v>
      </c>
      <c r="C3690" t="s">
        <v>11416</v>
      </c>
      <c r="D3690" t="s">
        <v>17642</v>
      </c>
      <c r="E3690" t="s">
        <v>25384</v>
      </c>
      <c r="F3690" t="s">
        <v>25391</v>
      </c>
      <c r="G3690" t="s">
        <v>25392</v>
      </c>
      <c r="H3690" t="s">
        <v>25743</v>
      </c>
      <c r="I3690" t="s">
        <v>25744</v>
      </c>
      <c r="J3690" t="s">
        <v>12485</v>
      </c>
      <c r="K3690" t="s">
        <v>26657</v>
      </c>
    </row>
    <row r="3691" spans="1:11" x14ac:dyDescent="0.2">
      <c r="A3691" s="47" t="s">
        <v>7908</v>
      </c>
      <c r="B3691">
        <v>11</v>
      </c>
      <c r="C3691" t="s">
        <v>11416</v>
      </c>
      <c r="D3691" t="s">
        <v>22845</v>
      </c>
      <c r="E3691" t="s">
        <v>25384</v>
      </c>
      <c r="F3691" t="s">
        <v>25391</v>
      </c>
      <c r="G3691" t="s">
        <v>25435</v>
      </c>
      <c r="H3691" t="s">
        <v>25450</v>
      </c>
      <c r="I3691" t="s">
        <v>25523</v>
      </c>
      <c r="J3691" t="s">
        <v>12619</v>
      </c>
      <c r="K3691" t="s">
        <v>26703</v>
      </c>
    </row>
    <row r="3692" spans="1:11" x14ac:dyDescent="0.2">
      <c r="A3692" s="47" t="s">
        <v>7331</v>
      </c>
      <c r="B3692">
        <v>11</v>
      </c>
      <c r="C3692" t="s">
        <v>11416</v>
      </c>
      <c r="D3692" t="s">
        <v>20814</v>
      </c>
      <c r="E3692" t="s">
        <v>25384</v>
      </c>
      <c r="F3692" t="s">
        <v>25412</v>
      </c>
      <c r="G3692" t="s">
        <v>25412</v>
      </c>
      <c r="H3692" t="s">
        <v>27371</v>
      </c>
      <c r="I3692" t="s">
        <v>25740</v>
      </c>
      <c r="J3692" t="s">
        <v>12492</v>
      </c>
      <c r="K3692" t="s">
        <v>27242</v>
      </c>
    </row>
    <row r="3693" spans="1:11" x14ac:dyDescent="0.2">
      <c r="A3693" s="47" t="s">
        <v>8185</v>
      </c>
      <c r="B3693">
        <v>11</v>
      </c>
      <c r="C3693" t="s">
        <v>11416</v>
      </c>
      <c r="D3693" t="s">
        <v>23142</v>
      </c>
      <c r="E3693" t="s">
        <v>25384</v>
      </c>
      <c r="F3693" t="s">
        <v>25554</v>
      </c>
      <c r="G3693" t="s">
        <v>25554</v>
      </c>
      <c r="H3693" t="s">
        <v>25555</v>
      </c>
      <c r="I3693" t="s">
        <v>25556</v>
      </c>
      <c r="J3693" t="s">
        <v>12893</v>
      </c>
      <c r="K3693" t="s">
        <v>12894</v>
      </c>
    </row>
    <row r="3694" spans="1:11" x14ac:dyDescent="0.2">
      <c r="A3694" s="47" t="s">
        <v>6578</v>
      </c>
      <c r="B3694">
        <v>11</v>
      </c>
      <c r="C3694" t="s">
        <v>11416</v>
      </c>
      <c r="D3694" t="s">
        <v>23751</v>
      </c>
      <c r="E3694" t="s">
        <v>25384</v>
      </c>
      <c r="F3694" t="s">
        <v>25387</v>
      </c>
      <c r="G3694" t="s">
        <v>25415</v>
      </c>
      <c r="H3694" t="s">
        <v>25426</v>
      </c>
      <c r="I3694" t="s">
        <v>25503</v>
      </c>
      <c r="J3694" t="s">
        <v>12495</v>
      </c>
      <c r="K3694" t="s">
        <v>26765</v>
      </c>
    </row>
    <row r="3695" spans="1:11" x14ac:dyDescent="0.2">
      <c r="A3695" s="47" t="s">
        <v>457</v>
      </c>
      <c r="B3695">
        <v>11</v>
      </c>
      <c r="C3695" t="s">
        <v>11416</v>
      </c>
      <c r="D3695" t="s">
        <v>17237</v>
      </c>
      <c r="E3695" t="s">
        <v>25384</v>
      </c>
      <c r="F3695" t="s">
        <v>25412</v>
      </c>
      <c r="G3695" t="s">
        <v>25412</v>
      </c>
      <c r="H3695" t="s">
        <v>25422</v>
      </c>
      <c r="I3695" t="s">
        <v>25749</v>
      </c>
      <c r="J3695" t="s">
        <v>12513</v>
      </c>
      <c r="K3695" t="s">
        <v>27252</v>
      </c>
    </row>
    <row r="3696" spans="1:11" x14ac:dyDescent="0.2">
      <c r="A3696" s="47" t="s">
        <v>7833</v>
      </c>
      <c r="B3696">
        <v>11</v>
      </c>
      <c r="C3696" t="s">
        <v>11416</v>
      </c>
      <c r="D3696" t="s">
        <v>19695</v>
      </c>
      <c r="E3696" t="s">
        <v>25384</v>
      </c>
      <c r="F3696" t="s">
        <v>25412</v>
      </c>
      <c r="G3696" t="s">
        <v>27373</v>
      </c>
      <c r="H3696" t="s">
        <v>25773</v>
      </c>
      <c r="I3696" t="s">
        <v>25774</v>
      </c>
      <c r="J3696" t="s">
        <v>12520</v>
      </c>
      <c r="K3696" t="s">
        <v>27274</v>
      </c>
    </row>
    <row r="3697" spans="1:11" x14ac:dyDescent="0.2">
      <c r="A3697" s="47" t="s">
        <v>8075</v>
      </c>
      <c r="B3697">
        <v>11</v>
      </c>
      <c r="C3697" t="s">
        <v>11416</v>
      </c>
      <c r="D3697" t="s">
        <v>17721</v>
      </c>
      <c r="E3697" t="s">
        <v>25384</v>
      </c>
      <c r="F3697" t="s">
        <v>25652</v>
      </c>
      <c r="G3697" t="s">
        <v>25908</v>
      </c>
      <c r="H3697" t="s">
        <v>25653</v>
      </c>
      <c r="I3697" t="s">
        <v>25701</v>
      </c>
      <c r="J3697" t="s">
        <v>12545</v>
      </c>
      <c r="K3697" t="s">
        <v>26016</v>
      </c>
    </row>
    <row r="3698" spans="1:11" x14ac:dyDescent="0.2">
      <c r="A3698" s="47" t="s">
        <v>213</v>
      </c>
      <c r="B3698">
        <v>11</v>
      </c>
      <c r="C3698" t="s">
        <v>11416</v>
      </c>
      <c r="D3698" t="s">
        <v>14855</v>
      </c>
      <c r="E3698" t="s">
        <v>25384</v>
      </c>
      <c r="F3698" t="s">
        <v>25391</v>
      </c>
      <c r="G3698" t="s">
        <v>25403</v>
      </c>
      <c r="H3698" t="s">
        <v>25404</v>
      </c>
      <c r="I3698" t="s">
        <v>25706</v>
      </c>
      <c r="J3698" t="s">
        <v>12530</v>
      </c>
      <c r="K3698" t="s">
        <v>26849</v>
      </c>
    </row>
    <row r="3699" spans="1:11" x14ac:dyDescent="0.2">
      <c r="A3699" s="47" t="s">
        <v>6957</v>
      </c>
      <c r="B3699">
        <v>11</v>
      </c>
      <c r="C3699" t="s">
        <v>11416</v>
      </c>
      <c r="D3699" t="s">
        <v>23311</v>
      </c>
      <c r="E3699" t="s">
        <v>25384</v>
      </c>
      <c r="F3699" t="s">
        <v>25396</v>
      </c>
      <c r="G3699" t="s">
        <v>25397</v>
      </c>
      <c r="H3699" t="s">
        <v>25708</v>
      </c>
      <c r="I3699" t="s">
        <v>25781</v>
      </c>
      <c r="J3699" t="s">
        <v>12523</v>
      </c>
      <c r="K3699" t="s">
        <v>26896</v>
      </c>
    </row>
    <row r="3700" spans="1:11" x14ac:dyDescent="0.2">
      <c r="A3700" s="47" t="s">
        <v>7237</v>
      </c>
      <c r="B3700">
        <v>11</v>
      </c>
      <c r="C3700" t="s">
        <v>11416</v>
      </c>
      <c r="D3700" t="s">
        <v>22228</v>
      </c>
      <c r="E3700" t="s">
        <v>25384</v>
      </c>
      <c r="F3700" t="s">
        <v>25482</v>
      </c>
      <c r="G3700" t="s">
        <v>25482</v>
      </c>
      <c r="H3700" t="s">
        <v>25483</v>
      </c>
      <c r="I3700" t="s">
        <v>25761</v>
      </c>
      <c r="J3700" t="s">
        <v>12839</v>
      </c>
      <c r="K3700" t="s">
        <v>26951</v>
      </c>
    </row>
    <row r="3701" spans="1:11" x14ac:dyDescent="0.2">
      <c r="A3701" s="47" t="s">
        <v>1907</v>
      </c>
      <c r="B3701">
        <v>11</v>
      </c>
      <c r="C3701" t="s">
        <v>11416</v>
      </c>
      <c r="D3701" t="s">
        <v>20969</v>
      </c>
      <c r="E3701" t="s">
        <v>25384</v>
      </c>
      <c r="F3701" t="s">
        <v>25387</v>
      </c>
      <c r="G3701" t="s">
        <v>25489</v>
      </c>
      <c r="H3701" t="s">
        <v>25490</v>
      </c>
      <c r="I3701" t="s">
        <v>25672</v>
      </c>
      <c r="J3701" t="s">
        <v>12838</v>
      </c>
      <c r="K3701" t="s">
        <v>26954</v>
      </c>
    </row>
    <row r="3702" spans="1:11" x14ac:dyDescent="0.2">
      <c r="A3702" s="47" t="s">
        <v>4992</v>
      </c>
      <c r="B3702">
        <v>11</v>
      </c>
      <c r="C3702" t="s">
        <v>11416</v>
      </c>
      <c r="D3702" t="s">
        <v>18801</v>
      </c>
      <c r="E3702" t="s">
        <v>25384</v>
      </c>
      <c r="F3702" t="s">
        <v>25391</v>
      </c>
      <c r="G3702" t="s">
        <v>25392</v>
      </c>
      <c r="H3702" t="s">
        <v>25466</v>
      </c>
      <c r="I3702" t="s">
        <v>25467</v>
      </c>
      <c r="J3702" t="s">
        <v>12718</v>
      </c>
      <c r="K3702" t="s">
        <v>26974</v>
      </c>
    </row>
    <row r="3703" spans="1:11" x14ac:dyDescent="0.2">
      <c r="A3703" s="47" t="s">
        <v>6454</v>
      </c>
      <c r="B3703">
        <v>11</v>
      </c>
      <c r="C3703" t="s">
        <v>11416</v>
      </c>
      <c r="D3703" t="s">
        <v>20367</v>
      </c>
      <c r="E3703" t="s">
        <v>25384</v>
      </c>
      <c r="F3703" t="s">
        <v>25391</v>
      </c>
      <c r="G3703" t="s">
        <v>25435</v>
      </c>
      <c r="H3703" t="s">
        <v>25450</v>
      </c>
      <c r="I3703" t="s">
        <v>27386</v>
      </c>
      <c r="J3703" t="s">
        <v>13025</v>
      </c>
      <c r="K3703" t="s">
        <v>27324</v>
      </c>
    </row>
    <row r="3704" spans="1:11" x14ac:dyDescent="0.2">
      <c r="A3704" s="47" t="s">
        <v>7651</v>
      </c>
      <c r="B3704">
        <v>11</v>
      </c>
      <c r="C3704" t="s">
        <v>11416</v>
      </c>
      <c r="D3704" t="s">
        <v>15605</v>
      </c>
      <c r="E3704" t="s">
        <v>25384</v>
      </c>
      <c r="F3704" t="s">
        <v>25517</v>
      </c>
      <c r="G3704" t="s">
        <v>25517</v>
      </c>
      <c r="H3704" t="s">
        <v>25518</v>
      </c>
      <c r="I3704" t="s">
        <v>25519</v>
      </c>
      <c r="J3704" t="s">
        <v>12558</v>
      </c>
      <c r="K3704" t="s">
        <v>27012</v>
      </c>
    </row>
    <row r="3705" spans="1:11" x14ac:dyDescent="0.2">
      <c r="A3705" s="47" t="s">
        <v>3213</v>
      </c>
      <c r="B3705">
        <v>11</v>
      </c>
      <c r="C3705" t="s">
        <v>11416</v>
      </c>
      <c r="D3705" t="s">
        <v>21651</v>
      </c>
      <c r="E3705" t="s">
        <v>25384</v>
      </c>
      <c r="F3705" t="s">
        <v>25517</v>
      </c>
      <c r="G3705" t="s">
        <v>25517</v>
      </c>
      <c r="H3705" t="s">
        <v>25518</v>
      </c>
      <c r="I3705" t="s">
        <v>25519</v>
      </c>
      <c r="J3705" t="s">
        <v>12558</v>
      </c>
      <c r="K3705" t="s">
        <v>27015</v>
      </c>
    </row>
    <row r="3706" spans="1:11" x14ac:dyDescent="0.2">
      <c r="A3706" s="47" t="s">
        <v>8499</v>
      </c>
      <c r="B3706">
        <v>11</v>
      </c>
      <c r="C3706" t="s">
        <v>11416</v>
      </c>
      <c r="D3706" t="s">
        <v>13811</v>
      </c>
      <c r="E3706" t="s">
        <v>25384</v>
      </c>
      <c r="F3706" t="s">
        <v>25517</v>
      </c>
      <c r="G3706" t="s">
        <v>25517</v>
      </c>
      <c r="H3706" t="s">
        <v>25518</v>
      </c>
      <c r="I3706" t="s">
        <v>25519</v>
      </c>
      <c r="J3706" t="s">
        <v>12558</v>
      </c>
      <c r="K3706" t="s">
        <v>27013</v>
      </c>
    </row>
    <row r="3707" spans="1:11" x14ac:dyDescent="0.2">
      <c r="A3707" s="47" t="s">
        <v>5941</v>
      </c>
      <c r="B3707">
        <v>11</v>
      </c>
      <c r="C3707" t="s">
        <v>11416</v>
      </c>
      <c r="D3707" t="s">
        <v>20891</v>
      </c>
      <c r="E3707" t="s">
        <v>25384</v>
      </c>
      <c r="F3707" t="s">
        <v>25387</v>
      </c>
      <c r="G3707" t="s">
        <v>25400</v>
      </c>
      <c r="H3707" t="s">
        <v>25401</v>
      </c>
      <c r="I3707" t="s">
        <v>25424</v>
      </c>
      <c r="J3707" t="s">
        <v>12575</v>
      </c>
      <c r="K3707" t="s">
        <v>27021</v>
      </c>
    </row>
    <row r="3708" spans="1:11" x14ac:dyDescent="0.2">
      <c r="A3708" s="47" t="s">
        <v>27697</v>
      </c>
      <c r="B3708">
        <v>11</v>
      </c>
      <c r="C3708" t="s">
        <v>11416</v>
      </c>
      <c r="D3708" t="s">
        <v>27698</v>
      </c>
      <c r="E3708" t="s">
        <v>25384</v>
      </c>
      <c r="F3708" t="s">
        <v>25387</v>
      </c>
      <c r="G3708" t="s">
        <v>25415</v>
      </c>
      <c r="H3708" t="s">
        <v>25452</v>
      </c>
      <c r="I3708" t="s">
        <v>25453</v>
      </c>
      <c r="J3708" t="s">
        <v>27691</v>
      </c>
      <c r="K3708" t="s">
        <v>27699</v>
      </c>
    </row>
    <row r="3709" spans="1:11" x14ac:dyDescent="0.2">
      <c r="A3709" s="47" t="s">
        <v>2659</v>
      </c>
      <c r="B3709">
        <v>11</v>
      </c>
      <c r="C3709" t="s">
        <v>11422</v>
      </c>
      <c r="D3709" t="s">
        <v>25269</v>
      </c>
      <c r="E3709" t="s">
        <v>25384</v>
      </c>
      <c r="F3709" t="s">
        <v>25412</v>
      </c>
      <c r="G3709" t="s">
        <v>25412</v>
      </c>
      <c r="H3709" t="s">
        <v>27353</v>
      </c>
      <c r="I3709" t="s">
        <v>25649</v>
      </c>
      <c r="J3709" t="s">
        <v>12426</v>
      </c>
      <c r="K3709" t="s">
        <v>27154</v>
      </c>
    </row>
    <row r="3710" spans="1:11" x14ac:dyDescent="0.2">
      <c r="A3710" s="47" t="s">
        <v>5521</v>
      </c>
      <c r="B3710">
        <v>11</v>
      </c>
      <c r="C3710" t="s">
        <v>11422</v>
      </c>
      <c r="D3710" t="s">
        <v>21467</v>
      </c>
      <c r="E3710" t="s">
        <v>25384</v>
      </c>
      <c r="F3710" t="s">
        <v>25387</v>
      </c>
      <c r="G3710" t="s">
        <v>25415</v>
      </c>
      <c r="H3710" t="s">
        <v>25452</v>
      </c>
      <c r="I3710" t="s">
        <v>25453</v>
      </c>
      <c r="J3710" t="s">
        <v>12474</v>
      </c>
      <c r="K3710" t="s">
        <v>26558</v>
      </c>
    </row>
    <row r="3711" spans="1:11" x14ac:dyDescent="0.2">
      <c r="A3711" s="47" t="s">
        <v>3897</v>
      </c>
      <c r="B3711">
        <v>11</v>
      </c>
      <c r="C3711" t="s">
        <v>11422</v>
      </c>
      <c r="D3711" t="s">
        <v>14394</v>
      </c>
      <c r="E3711" t="s">
        <v>12434</v>
      </c>
      <c r="F3711" t="s">
        <v>25406</v>
      </c>
      <c r="G3711" t="s">
        <v>25407</v>
      </c>
      <c r="H3711" t="s">
        <v>25408</v>
      </c>
      <c r="I3711" t="s">
        <v>25409</v>
      </c>
      <c r="J3711" t="s">
        <v>12653</v>
      </c>
      <c r="K3711" t="s">
        <v>26590</v>
      </c>
    </row>
    <row r="3712" spans="1:11" x14ac:dyDescent="0.2">
      <c r="A3712" s="47" t="s">
        <v>2180</v>
      </c>
      <c r="B3712">
        <v>11</v>
      </c>
      <c r="C3712" t="s">
        <v>11422</v>
      </c>
      <c r="D3712" t="s">
        <v>18815</v>
      </c>
      <c r="E3712" t="s">
        <v>25384</v>
      </c>
      <c r="F3712" t="s">
        <v>25387</v>
      </c>
      <c r="G3712" t="s">
        <v>25400</v>
      </c>
      <c r="H3712" t="s">
        <v>25735</v>
      </c>
      <c r="I3712" t="s">
        <v>25736</v>
      </c>
      <c r="J3712" t="s">
        <v>12662</v>
      </c>
      <c r="K3712" t="s">
        <v>26636</v>
      </c>
    </row>
    <row r="3713" spans="1:11" x14ac:dyDescent="0.2">
      <c r="A3713" s="47" t="s">
        <v>6767</v>
      </c>
      <c r="B3713">
        <v>11</v>
      </c>
      <c r="C3713" t="s">
        <v>11422</v>
      </c>
      <c r="D3713" t="s">
        <v>25155</v>
      </c>
      <c r="E3713" t="s">
        <v>25384</v>
      </c>
      <c r="F3713" t="s">
        <v>25387</v>
      </c>
      <c r="G3713" t="s">
        <v>25388</v>
      </c>
      <c r="H3713" t="s">
        <v>25442</v>
      </c>
      <c r="I3713" t="s">
        <v>25443</v>
      </c>
      <c r="J3713" t="s">
        <v>12596</v>
      </c>
      <c r="K3713" t="s">
        <v>27248</v>
      </c>
    </row>
    <row r="3714" spans="1:11" x14ac:dyDescent="0.2">
      <c r="A3714" s="47" t="s">
        <v>1170</v>
      </c>
      <c r="B3714">
        <v>11</v>
      </c>
      <c r="C3714" t="s">
        <v>11422</v>
      </c>
      <c r="D3714" t="s">
        <v>17345</v>
      </c>
      <c r="E3714" t="s">
        <v>25384</v>
      </c>
      <c r="F3714" t="s">
        <v>25391</v>
      </c>
      <c r="G3714" t="s">
        <v>25435</v>
      </c>
      <c r="H3714" t="s">
        <v>25436</v>
      </c>
      <c r="I3714" t="s">
        <v>25698</v>
      </c>
      <c r="J3714" t="s">
        <v>12537</v>
      </c>
      <c r="K3714" t="s">
        <v>26917</v>
      </c>
    </row>
    <row r="3715" spans="1:11" x14ac:dyDescent="0.2">
      <c r="A3715" s="47" t="s">
        <v>131</v>
      </c>
      <c r="B3715">
        <v>11</v>
      </c>
      <c r="C3715" t="s">
        <v>13014</v>
      </c>
      <c r="D3715" t="s">
        <v>14278</v>
      </c>
      <c r="E3715" t="s">
        <v>25384</v>
      </c>
      <c r="F3715" t="s">
        <v>25641</v>
      </c>
      <c r="G3715" t="s">
        <v>25641</v>
      </c>
      <c r="H3715" t="s">
        <v>25642</v>
      </c>
      <c r="I3715" t="s">
        <v>25643</v>
      </c>
      <c r="J3715" t="s">
        <v>12865</v>
      </c>
      <c r="K3715" t="s">
        <v>25980</v>
      </c>
    </row>
    <row r="3716" spans="1:11" x14ac:dyDescent="0.2">
      <c r="A3716" s="47" t="s">
        <v>1830</v>
      </c>
      <c r="B3716">
        <v>11</v>
      </c>
      <c r="C3716" t="s">
        <v>11413</v>
      </c>
      <c r="D3716" t="s">
        <v>21802</v>
      </c>
      <c r="E3716" t="s">
        <v>25384</v>
      </c>
      <c r="F3716" t="s">
        <v>25387</v>
      </c>
      <c r="G3716" t="s">
        <v>25489</v>
      </c>
      <c r="H3716" t="s">
        <v>25490</v>
      </c>
      <c r="I3716" t="s">
        <v>25491</v>
      </c>
      <c r="J3716" t="s">
        <v>12337</v>
      </c>
      <c r="K3716" t="s">
        <v>26066</v>
      </c>
    </row>
    <row r="3717" spans="1:11" x14ac:dyDescent="0.2">
      <c r="A3717" s="47" t="s">
        <v>3403</v>
      </c>
      <c r="B3717">
        <v>11</v>
      </c>
      <c r="C3717" t="s">
        <v>11413</v>
      </c>
      <c r="D3717" t="s">
        <v>19841</v>
      </c>
      <c r="E3717" t="s">
        <v>25384</v>
      </c>
      <c r="F3717" t="s">
        <v>25412</v>
      </c>
      <c r="H3717" t="s">
        <v>25422</v>
      </c>
      <c r="I3717" t="s">
        <v>25469</v>
      </c>
      <c r="J3717" t="s">
        <v>12398</v>
      </c>
      <c r="K3717" t="s">
        <v>27134</v>
      </c>
    </row>
    <row r="3718" spans="1:11" x14ac:dyDescent="0.2">
      <c r="A3718" s="47" t="s">
        <v>1297</v>
      </c>
      <c r="B3718">
        <v>11</v>
      </c>
      <c r="C3718" t="s">
        <v>11413</v>
      </c>
      <c r="D3718" t="s">
        <v>20308</v>
      </c>
      <c r="E3718" t="s">
        <v>25384</v>
      </c>
      <c r="F3718" t="s">
        <v>25391</v>
      </c>
      <c r="G3718" t="s">
        <v>25435</v>
      </c>
      <c r="H3718" t="s">
        <v>25450</v>
      </c>
      <c r="I3718" t="s">
        <v>25468</v>
      </c>
      <c r="J3718" t="s">
        <v>12429</v>
      </c>
      <c r="K3718" t="s">
        <v>26406</v>
      </c>
    </row>
    <row r="3719" spans="1:11" x14ac:dyDescent="0.2">
      <c r="A3719" s="47" t="s">
        <v>2461</v>
      </c>
      <c r="B3719">
        <v>11</v>
      </c>
      <c r="C3719" t="s">
        <v>11413</v>
      </c>
      <c r="D3719" t="s">
        <v>21028</v>
      </c>
      <c r="E3719" t="s">
        <v>25384</v>
      </c>
      <c r="F3719" t="s">
        <v>25412</v>
      </c>
      <c r="G3719" t="s">
        <v>25412</v>
      </c>
      <c r="H3719" t="s">
        <v>27374</v>
      </c>
      <c r="I3719" t="s">
        <v>25431</v>
      </c>
      <c r="J3719" t="s">
        <v>12373</v>
      </c>
      <c r="K3719" t="s">
        <v>27277</v>
      </c>
    </row>
    <row r="3720" spans="1:11" x14ac:dyDescent="0.2">
      <c r="A3720" s="47" t="s">
        <v>2101</v>
      </c>
      <c r="B3720">
        <v>11</v>
      </c>
      <c r="C3720" t="s">
        <v>11413</v>
      </c>
      <c r="D3720" t="s">
        <v>22669</v>
      </c>
      <c r="E3720" t="s">
        <v>25384</v>
      </c>
      <c r="F3720" t="s">
        <v>25391</v>
      </c>
      <c r="G3720" t="s">
        <v>25435</v>
      </c>
      <c r="H3720" t="s">
        <v>25450</v>
      </c>
      <c r="I3720" t="s">
        <v>25894</v>
      </c>
      <c r="J3720" t="s">
        <v>12526</v>
      </c>
      <c r="K3720" t="s">
        <v>26905</v>
      </c>
    </row>
    <row r="3721" spans="1:11" x14ac:dyDescent="0.2">
      <c r="A3721" s="47" t="s">
        <v>3519</v>
      </c>
      <c r="B3721">
        <v>11</v>
      </c>
      <c r="C3721" t="s">
        <v>11413</v>
      </c>
      <c r="D3721" t="s">
        <v>23598</v>
      </c>
      <c r="E3721" t="s">
        <v>25384</v>
      </c>
      <c r="F3721" t="s">
        <v>25412</v>
      </c>
      <c r="G3721" t="s">
        <v>25412</v>
      </c>
      <c r="H3721" t="s">
        <v>25422</v>
      </c>
      <c r="I3721" t="s">
        <v>25694</v>
      </c>
      <c r="J3721" t="s">
        <v>12357</v>
      </c>
      <c r="K3721" t="s">
        <v>27301</v>
      </c>
    </row>
    <row r="3722" spans="1:11" x14ac:dyDescent="0.2">
      <c r="A3722" s="47" t="s">
        <v>2501</v>
      </c>
      <c r="B3722">
        <v>11</v>
      </c>
      <c r="C3722" t="s">
        <v>11413</v>
      </c>
      <c r="D3722" t="s">
        <v>20624</v>
      </c>
      <c r="E3722" t="s">
        <v>25384</v>
      </c>
      <c r="F3722" t="s">
        <v>25412</v>
      </c>
      <c r="G3722" t="s">
        <v>25412</v>
      </c>
      <c r="H3722" t="s">
        <v>27374</v>
      </c>
      <c r="I3722" t="s">
        <v>25431</v>
      </c>
      <c r="J3722" t="s">
        <v>13004</v>
      </c>
      <c r="K3722" t="s">
        <v>27323</v>
      </c>
    </row>
    <row r="3723" spans="1:11" x14ac:dyDescent="0.2">
      <c r="A3723" s="47" t="s">
        <v>543</v>
      </c>
      <c r="B3723">
        <v>11</v>
      </c>
      <c r="C3723" t="s">
        <v>11413</v>
      </c>
      <c r="D3723" t="s">
        <v>16215</v>
      </c>
      <c r="E3723" t="s">
        <v>25384</v>
      </c>
      <c r="F3723" t="s">
        <v>25387</v>
      </c>
      <c r="G3723" t="s">
        <v>25388</v>
      </c>
      <c r="H3723" t="s">
        <v>25634</v>
      </c>
      <c r="I3723" t="s">
        <v>25751</v>
      </c>
      <c r="J3723" t="s">
        <v>12824</v>
      </c>
      <c r="K3723" t="s">
        <v>27043</v>
      </c>
    </row>
    <row r="3724" spans="1:11" x14ac:dyDescent="0.2">
      <c r="A3724" s="47" t="s">
        <v>906</v>
      </c>
      <c r="B3724">
        <v>11</v>
      </c>
      <c r="C3724" t="s">
        <v>12408</v>
      </c>
      <c r="D3724" t="s">
        <v>21578</v>
      </c>
      <c r="E3724" t="s">
        <v>25384</v>
      </c>
      <c r="F3724" t="s">
        <v>25387</v>
      </c>
      <c r="G3724" t="s">
        <v>25489</v>
      </c>
      <c r="H3724" t="s">
        <v>25490</v>
      </c>
      <c r="I3724" t="s">
        <v>25672</v>
      </c>
      <c r="J3724" t="s">
        <v>12825</v>
      </c>
      <c r="K3724" t="s">
        <v>26464</v>
      </c>
    </row>
    <row r="3725" spans="1:11" x14ac:dyDescent="0.2">
      <c r="A3725" s="47" t="s">
        <v>12067</v>
      </c>
      <c r="B3725">
        <v>11</v>
      </c>
      <c r="C3725" t="s">
        <v>25380</v>
      </c>
      <c r="D3725" t="s">
        <v>21844</v>
      </c>
      <c r="E3725" t="s">
        <v>25384</v>
      </c>
      <c r="F3725" t="s">
        <v>25387</v>
      </c>
      <c r="G3725" t="s">
        <v>25415</v>
      </c>
      <c r="H3725" t="s">
        <v>25596</v>
      </c>
      <c r="I3725" t="s">
        <v>25597</v>
      </c>
      <c r="J3725" t="s">
        <v>12561</v>
      </c>
      <c r="K3725" t="s">
        <v>26999</v>
      </c>
    </row>
    <row r="3726" spans="1:11" x14ac:dyDescent="0.2">
      <c r="A3726" s="47" t="s">
        <v>3863</v>
      </c>
      <c r="B3726">
        <v>12</v>
      </c>
      <c r="C3726" t="s">
        <v>27465</v>
      </c>
      <c r="D3726" t="s">
        <v>13334</v>
      </c>
      <c r="E3726" t="s">
        <v>25384</v>
      </c>
      <c r="F3726" t="s">
        <v>25391</v>
      </c>
      <c r="G3726" t="s">
        <v>25435</v>
      </c>
      <c r="H3726" t="s">
        <v>25436</v>
      </c>
      <c r="I3726" t="s">
        <v>25698</v>
      </c>
      <c r="J3726" t="s">
        <v>12457</v>
      </c>
      <c r="K3726" t="s">
        <v>27930</v>
      </c>
    </row>
    <row r="3727" spans="1:11" x14ac:dyDescent="0.2">
      <c r="A3727" s="47" t="s">
        <v>4040</v>
      </c>
      <c r="B3727">
        <v>12</v>
      </c>
      <c r="C3727" t="s">
        <v>13031</v>
      </c>
      <c r="D3727" t="s">
        <v>16095</v>
      </c>
      <c r="E3727" t="s">
        <v>25384</v>
      </c>
      <c r="F3727" t="s">
        <v>25387</v>
      </c>
      <c r="G3727" t="s">
        <v>25388</v>
      </c>
      <c r="H3727" t="s">
        <v>25442</v>
      </c>
      <c r="I3727" t="s">
        <v>25443</v>
      </c>
      <c r="J3727" t="s">
        <v>12353</v>
      </c>
      <c r="K3727" t="s">
        <v>27057</v>
      </c>
    </row>
    <row r="3728" spans="1:11" x14ac:dyDescent="0.2">
      <c r="A3728" s="47" t="s">
        <v>4927</v>
      </c>
      <c r="B3728">
        <v>12</v>
      </c>
      <c r="C3728" t="s">
        <v>13031</v>
      </c>
      <c r="D3728" t="s">
        <v>15411</v>
      </c>
      <c r="E3728" t="s">
        <v>25384</v>
      </c>
      <c r="F3728" t="s">
        <v>25387</v>
      </c>
      <c r="G3728" t="s">
        <v>25388</v>
      </c>
      <c r="H3728" t="s">
        <v>25442</v>
      </c>
      <c r="I3728" t="s">
        <v>25443</v>
      </c>
      <c r="J3728" t="s">
        <v>12353</v>
      </c>
      <c r="K3728" t="s">
        <v>27058</v>
      </c>
    </row>
    <row r="3729" spans="1:11" x14ac:dyDescent="0.2">
      <c r="A3729" s="47" t="s">
        <v>4793</v>
      </c>
      <c r="B3729">
        <v>12</v>
      </c>
      <c r="C3729" t="s">
        <v>13031</v>
      </c>
      <c r="D3729" t="s">
        <v>21643</v>
      </c>
      <c r="E3729" t="s">
        <v>25384</v>
      </c>
      <c r="F3729" t="s">
        <v>25387</v>
      </c>
      <c r="G3729" t="s">
        <v>25388</v>
      </c>
      <c r="H3729" t="s">
        <v>25442</v>
      </c>
      <c r="I3729" t="s">
        <v>25501</v>
      </c>
      <c r="J3729" t="s">
        <v>12852</v>
      </c>
      <c r="K3729" t="s">
        <v>26075</v>
      </c>
    </row>
    <row r="3730" spans="1:11" x14ac:dyDescent="0.2">
      <c r="A3730" s="47" t="s">
        <v>4482</v>
      </c>
      <c r="B3730">
        <v>12</v>
      </c>
      <c r="C3730" t="s">
        <v>13031</v>
      </c>
      <c r="D3730" t="s">
        <v>15446</v>
      </c>
      <c r="E3730" t="s">
        <v>25384</v>
      </c>
      <c r="F3730" t="s">
        <v>25387</v>
      </c>
      <c r="G3730" t="s">
        <v>25388</v>
      </c>
      <c r="H3730" t="s">
        <v>25389</v>
      </c>
      <c r="I3730" t="s">
        <v>25502</v>
      </c>
      <c r="J3730" t="s">
        <v>12355</v>
      </c>
      <c r="K3730" t="s">
        <v>26078</v>
      </c>
    </row>
    <row r="3731" spans="1:11" x14ac:dyDescent="0.2">
      <c r="A3731" s="47" t="s">
        <v>4894</v>
      </c>
      <c r="B3731">
        <v>12</v>
      </c>
      <c r="C3731" t="s">
        <v>13031</v>
      </c>
      <c r="D3731" t="s">
        <v>22904</v>
      </c>
      <c r="E3731" t="s">
        <v>25384</v>
      </c>
      <c r="F3731" t="s">
        <v>25387</v>
      </c>
      <c r="G3731" t="s">
        <v>25388</v>
      </c>
      <c r="H3731" t="s">
        <v>25442</v>
      </c>
      <c r="I3731" t="s">
        <v>25524</v>
      </c>
      <c r="J3731" t="s">
        <v>12368</v>
      </c>
      <c r="K3731" t="s">
        <v>26166</v>
      </c>
    </row>
    <row r="3732" spans="1:11" x14ac:dyDescent="0.2">
      <c r="A3732" s="47" t="s">
        <v>4860</v>
      </c>
      <c r="B3732">
        <v>12</v>
      </c>
      <c r="C3732" t="s">
        <v>13031</v>
      </c>
      <c r="D3732" t="s">
        <v>18949</v>
      </c>
      <c r="E3732" t="s">
        <v>25384</v>
      </c>
      <c r="F3732" t="s">
        <v>25387</v>
      </c>
      <c r="G3732" t="s">
        <v>25388</v>
      </c>
      <c r="H3732" t="s">
        <v>25442</v>
      </c>
      <c r="I3732" t="s">
        <v>25524</v>
      </c>
      <c r="J3732" t="s">
        <v>12368</v>
      </c>
      <c r="K3732" t="s">
        <v>26167</v>
      </c>
    </row>
    <row r="3733" spans="1:11" x14ac:dyDescent="0.2">
      <c r="A3733" s="47" t="s">
        <v>4207</v>
      </c>
      <c r="B3733">
        <v>12</v>
      </c>
      <c r="C3733" t="s">
        <v>13031</v>
      </c>
      <c r="D3733" t="s">
        <v>14376</v>
      </c>
      <c r="E3733" t="s">
        <v>25384</v>
      </c>
      <c r="F3733" t="s">
        <v>25387</v>
      </c>
      <c r="G3733" t="s">
        <v>25400</v>
      </c>
      <c r="H3733" t="s">
        <v>25401</v>
      </c>
      <c r="I3733" t="s">
        <v>25526</v>
      </c>
      <c r="J3733" t="s">
        <v>12369</v>
      </c>
      <c r="K3733" t="s">
        <v>26185</v>
      </c>
    </row>
    <row r="3734" spans="1:11" x14ac:dyDescent="0.2">
      <c r="A3734" s="47" t="s">
        <v>4175</v>
      </c>
      <c r="B3734">
        <v>12</v>
      </c>
      <c r="C3734" t="s">
        <v>13031</v>
      </c>
      <c r="D3734" t="s">
        <v>17882</v>
      </c>
      <c r="E3734" t="s">
        <v>25384</v>
      </c>
      <c r="F3734" t="s">
        <v>25387</v>
      </c>
      <c r="G3734" t="s">
        <v>25400</v>
      </c>
      <c r="H3734" t="s">
        <v>25401</v>
      </c>
      <c r="I3734" t="s">
        <v>25526</v>
      </c>
      <c r="J3734" t="s">
        <v>12369</v>
      </c>
      <c r="K3734" t="s">
        <v>26174</v>
      </c>
    </row>
    <row r="3735" spans="1:11" x14ac:dyDescent="0.2">
      <c r="A3735" s="47" t="s">
        <v>4241</v>
      </c>
      <c r="B3735">
        <v>12</v>
      </c>
      <c r="C3735" t="s">
        <v>13031</v>
      </c>
      <c r="D3735" t="s">
        <v>25222</v>
      </c>
      <c r="E3735" t="s">
        <v>25384</v>
      </c>
      <c r="F3735" t="s">
        <v>25387</v>
      </c>
      <c r="G3735" t="s">
        <v>25400</v>
      </c>
      <c r="H3735" t="s">
        <v>25401</v>
      </c>
      <c r="I3735" t="s">
        <v>25526</v>
      </c>
      <c r="J3735" t="s">
        <v>12369</v>
      </c>
      <c r="K3735" t="s">
        <v>26179</v>
      </c>
    </row>
    <row r="3736" spans="1:11" x14ac:dyDescent="0.2">
      <c r="A3736" s="47" t="s">
        <v>4619</v>
      </c>
      <c r="B3736">
        <v>12</v>
      </c>
      <c r="C3736" t="s">
        <v>13031</v>
      </c>
      <c r="D3736" t="s">
        <v>15002</v>
      </c>
      <c r="E3736" t="s">
        <v>25384</v>
      </c>
      <c r="F3736" t="s">
        <v>25387</v>
      </c>
      <c r="G3736" t="s">
        <v>25400</v>
      </c>
      <c r="H3736" t="s">
        <v>25401</v>
      </c>
      <c r="I3736" t="s">
        <v>25526</v>
      </c>
      <c r="J3736" t="s">
        <v>12369</v>
      </c>
      <c r="K3736" t="s">
        <v>26180</v>
      </c>
    </row>
    <row r="3737" spans="1:11" x14ac:dyDescent="0.2">
      <c r="A3737" s="47" t="s">
        <v>4515</v>
      </c>
      <c r="B3737">
        <v>12</v>
      </c>
      <c r="C3737" t="s">
        <v>13031</v>
      </c>
      <c r="D3737" t="s">
        <v>25094</v>
      </c>
      <c r="E3737" t="s">
        <v>25384</v>
      </c>
      <c r="F3737" t="s">
        <v>25387</v>
      </c>
      <c r="G3737" t="s">
        <v>25400</v>
      </c>
      <c r="H3737" t="s">
        <v>25401</v>
      </c>
      <c r="I3737" t="s">
        <v>25526</v>
      </c>
      <c r="J3737" t="s">
        <v>12369</v>
      </c>
      <c r="K3737" t="s">
        <v>26171</v>
      </c>
    </row>
    <row r="3738" spans="1:11" x14ac:dyDescent="0.2">
      <c r="A3738" s="47" t="s">
        <v>4654</v>
      </c>
      <c r="B3738">
        <v>12</v>
      </c>
      <c r="C3738" t="s">
        <v>13031</v>
      </c>
      <c r="D3738" t="s">
        <v>24632</v>
      </c>
      <c r="E3738" t="s">
        <v>25384</v>
      </c>
      <c r="F3738" t="s">
        <v>25387</v>
      </c>
      <c r="G3738" t="s">
        <v>25400</v>
      </c>
      <c r="H3738" t="s">
        <v>25401</v>
      </c>
      <c r="I3738" t="s">
        <v>25585</v>
      </c>
      <c r="J3738" t="s">
        <v>12391</v>
      </c>
      <c r="K3738" t="s">
        <v>26261</v>
      </c>
    </row>
    <row r="3739" spans="1:11" x14ac:dyDescent="0.2">
      <c r="A3739" s="47" t="s">
        <v>4688</v>
      </c>
      <c r="B3739">
        <v>12</v>
      </c>
      <c r="C3739" t="s">
        <v>13031</v>
      </c>
      <c r="D3739" t="s">
        <v>20741</v>
      </c>
      <c r="E3739" t="s">
        <v>25384</v>
      </c>
      <c r="F3739" t="s">
        <v>25387</v>
      </c>
      <c r="G3739" t="s">
        <v>25388</v>
      </c>
      <c r="H3739" t="s">
        <v>25389</v>
      </c>
      <c r="I3739" t="s">
        <v>25390</v>
      </c>
      <c r="J3739" t="s">
        <v>12767</v>
      </c>
      <c r="K3739" t="s">
        <v>26425</v>
      </c>
    </row>
    <row r="3740" spans="1:11" x14ac:dyDescent="0.2">
      <c r="A3740" s="47" t="s">
        <v>4993</v>
      </c>
      <c r="B3740">
        <v>12</v>
      </c>
      <c r="C3740" t="s">
        <v>13031</v>
      </c>
      <c r="D3740" t="s">
        <v>14622</v>
      </c>
      <c r="E3740" t="s">
        <v>25384</v>
      </c>
      <c r="F3740" t="s">
        <v>25387</v>
      </c>
      <c r="G3740" t="s">
        <v>25388</v>
      </c>
      <c r="H3740" t="s">
        <v>25626</v>
      </c>
      <c r="I3740" t="s">
        <v>25627</v>
      </c>
      <c r="J3740" t="s">
        <v>12639</v>
      </c>
      <c r="K3740" t="s">
        <v>26487</v>
      </c>
    </row>
    <row r="3741" spans="1:11" x14ac:dyDescent="0.2">
      <c r="A3741" s="47" t="s">
        <v>4412</v>
      </c>
      <c r="B3741">
        <v>12</v>
      </c>
      <c r="C3741" t="s">
        <v>13031</v>
      </c>
      <c r="D3741" t="s">
        <v>19923</v>
      </c>
      <c r="E3741" t="s">
        <v>25384</v>
      </c>
      <c r="F3741" t="s">
        <v>25387</v>
      </c>
      <c r="G3741" t="s">
        <v>25415</v>
      </c>
      <c r="H3741" t="s">
        <v>25452</v>
      </c>
      <c r="I3741" t="s">
        <v>25453</v>
      </c>
      <c r="J3741" t="s">
        <v>12474</v>
      </c>
      <c r="K3741" t="s">
        <v>26551</v>
      </c>
    </row>
    <row r="3742" spans="1:11" x14ac:dyDescent="0.2">
      <c r="A3742" s="47" t="s">
        <v>4447</v>
      </c>
      <c r="B3742">
        <v>12</v>
      </c>
      <c r="C3742" t="s">
        <v>13031</v>
      </c>
      <c r="D3742" t="s">
        <v>22574</v>
      </c>
      <c r="E3742" t="s">
        <v>25384</v>
      </c>
      <c r="F3742" t="s">
        <v>25387</v>
      </c>
      <c r="G3742" t="s">
        <v>25415</v>
      </c>
      <c r="H3742" t="s">
        <v>25452</v>
      </c>
      <c r="I3742" t="s">
        <v>25453</v>
      </c>
      <c r="J3742" t="s">
        <v>12474</v>
      </c>
      <c r="K3742" t="s">
        <v>26555</v>
      </c>
    </row>
    <row r="3743" spans="1:11" x14ac:dyDescent="0.2">
      <c r="A3743" s="47" t="s">
        <v>4378</v>
      </c>
      <c r="B3743">
        <v>12</v>
      </c>
      <c r="C3743" t="s">
        <v>13031</v>
      </c>
      <c r="D3743" t="s">
        <v>21048</v>
      </c>
      <c r="E3743" t="s">
        <v>25384</v>
      </c>
      <c r="F3743" t="s">
        <v>25387</v>
      </c>
      <c r="G3743" t="s">
        <v>25415</v>
      </c>
      <c r="H3743" t="s">
        <v>25461</v>
      </c>
      <c r="I3743" t="s">
        <v>25462</v>
      </c>
      <c r="J3743" t="s">
        <v>12465</v>
      </c>
      <c r="K3743" t="s">
        <v>26573</v>
      </c>
    </row>
    <row r="3744" spans="1:11" x14ac:dyDescent="0.2">
      <c r="A3744" s="47" t="s">
        <v>3969</v>
      </c>
      <c r="B3744">
        <v>12</v>
      </c>
      <c r="C3744" t="s">
        <v>13031</v>
      </c>
      <c r="D3744" t="s">
        <v>21899</v>
      </c>
      <c r="E3744" t="s">
        <v>25384</v>
      </c>
      <c r="F3744" t="s">
        <v>25387</v>
      </c>
      <c r="G3744" t="s">
        <v>25415</v>
      </c>
      <c r="H3744" t="s">
        <v>25448</v>
      </c>
      <c r="I3744" t="s">
        <v>25905</v>
      </c>
      <c r="J3744" t="s">
        <v>12776</v>
      </c>
      <c r="K3744" t="s">
        <v>25973</v>
      </c>
    </row>
    <row r="3745" spans="1:11" x14ac:dyDescent="0.2">
      <c r="A3745" s="47" t="s">
        <v>4757</v>
      </c>
      <c r="B3745">
        <v>12</v>
      </c>
      <c r="C3745" t="s">
        <v>13031</v>
      </c>
      <c r="D3745" t="s">
        <v>15338</v>
      </c>
      <c r="E3745" t="s">
        <v>25384</v>
      </c>
      <c r="F3745" t="s">
        <v>25387</v>
      </c>
      <c r="G3745" t="s">
        <v>25388</v>
      </c>
      <c r="H3745" t="s">
        <v>25442</v>
      </c>
      <c r="I3745" t="s">
        <v>25710</v>
      </c>
      <c r="J3745" t="s">
        <v>12467</v>
      </c>
      <c r="K3745" t="s">
        <v>26587</v>
      </c>
    </row>
    <row r="3746" spans="1:11" x14ac:dyDescent="0.2">
      <c r="A3746" s="47" t="s">
        <v>4344</v>
      </c>
      <c r="B3746">
        <v>12</v>
      </c>
      <c r="C3746" t="s">
        <v>13031</v>
      </c>
      <c r="D3746" t="s">
        <v>22944</v>
      </c>
      <c r="E3746" t="s">
        <v>25384</v>
      </c>
      <c r="F3746" t="s">
        <v>25387</v>
      </c>
      <c r="G3746" t="s">
        <v>25388</v>
      </c>
      <c r="H3746" t="s">
        <v>25442</v>
      </c>
      <c r="I3746" t="s">
        <v>25710</v>
      </c>
      <c r="J3746" t="s">
        <v>12467</v>
      </c>
      <c r="K3746" t="s">
        <v>26586</v>
      </c>
    </row>
    <row r="3747" spans="1:11" x14ac:dyDescent="0.2">
      <c r="A3747" s="47" t="s">
        <v>4310</v>
      </c>
      <c r="B3747">
        <v>12</v>
      </c>
      <c r="C3747" t="s">
        <v>13031</v>
      </c>
      <c r="D3747" t="s">
        <v>14824</v>
      </c>
      <c r="E3747" t="s">
        <v>25384</v>
      </c>
      <c r="F3747" t="s">
        <v>25387</v>
      </c>
      <c r="G3747" t="s">
        <v>25388</v>
      </c>
      <c r="H3747" t="s">
        <v>25626</v>
      </c>
      <c r="I3747" t="s">
        <v>25627</v>
      </c>
      <c r="J3747" t="s">
        <v>12487</v>
      </c>
      <c r="K3747" t="s">
        <v>26690</v>
      </c>
    </row>
    <row r="3748" spans="1:11" x14ac:dyDescent="0.2">
      <c r="A3748" s="47" t="s">
        <v>4111</v>
      </c>
      <c r="B3748">
        <v>12</v>
      </c>
      <c r="C3748" t="s">
        <v>13031</v>
      </c>
      <c r="D3748" t="s">
        <v>15590</v>
      </c>
      <c r="E3748" t="s">
        <v>25384</v>
      </c>
      <c r="F3748" t="s">
        <v>25387</v>
      </c>
      <c r="G3748" t="s">
        <v>25388</v>
      </c>
      <c r="H3748" t="s">
        <v>25626</v>
      </c>
      <c r="I3748" t="s">
        <v>25627</v>
      </c>
      <c r="J3748" t="s">
        <v>12497</v>
      </c>
      <c r="K3748" t="s">
        <v>26713</v>
      </c>
    </row>
    <row r="3749" spans="1:11" x14ac:dyDescent="0.2">
      <c r="A3749" s="47" t="s">
        <v>4075</v>
      </c>
      <c r="B3749">
        <v>12</v>
      </c>
      <c r="C3749" t="s">
        <v>13031</v>
      </c>
      <c r="D3749" t="s">
        <v>20040</v>
      </c>
      <c r="E3749" t="s">
        <v>25384</v>
      </c>
      <c r="F3749" t="s">
        <v>25387</v>
      </c>
      <c r="G3749" t="s">
        <v>25388</v>
      </c>
      <c r="H3749" t="s">
        <v>25626</v>
      </c>
      <c r="I3749" t="s">
        <v>25627</v>
      </c>
      <c r="J3749" t="s">
        <v>12497</v>
      </c>
      <c r="K3749" t="s">
        <v>26712</v>
      </c>
    </row>
    <row r="3750" spans="1:11" x14ac:dyDescent="0.2">
      <c r="A3750" s="47" t="s">
        <v>4143</v>
      </c>
      <c r="B3750">
        <v>12</v>
      </c>
      <c r="C3750" t="s">
        <v>13031</v>
      </c>
      <c r="D3750" t="s">
        <v>19479</v>
      </c>
      <c r="E3750" t="s">
        <v>25384</v>
      </c>
      <c r="F3750" t="s">
        <v>25387</v>
      </c>
      <c r="G3750" t="s">
        <v>25400</v>
      </c>
      <c r="H3750" t="s">
        <v>25575</v>
      </c>
      <c r="I3750" t="s">
        <v>25576</v>
      </c>
      <c r="J3750" t="s">
        <v>12479</v>
      </c>
      <c r="K3750" t="s">
        <v>26760</v>
      </c>
    </row>
    <row r="3751" spans="1:11" x14ac:dyDescent="0.2">
      <c r="A3751" s="47" t="s">
        <v>4003</v>
      </c>
      <c r="B3751">
        <v>12</v>
      </c>
      <c r="C3751" t="s">
        <v>13031</v>
      </c>
      <c r="D3751" t="s">
        <v>24977</v>
      </c>
      <c r="E3751" t="s">
        <v>25384</v>
      </c>
      <c r="F3751" t="s">
        <v>25387</v>
      </c>
      <c r="G3751" t="s">
        <v>25415</v>
      </c>
      <c r="H3751" t="s">
        <v>25426</v>
      </c>
      <c r="I3751" t="s">
        <v>25503</v>
      </c>
      <c r="J3751" t="s">
        <v>12495</v>
      </c>
      <c r="K3751" t="s">
        <v>26767</v>
      </c>
    </row>
    <row r="3752" spans="1:11" x14ac:dyDescent="0.2">
      <c r="A3752" s="47" t="s">
        <v>4585</v>
      </c>
      <c r="B3752">
        <v>12</v>
      </c>
      <c r="C3752" t="s">
        <v>13031</v>
      </c>
      <c r="D3752" t="s">
        <v>15486</v>
      </c>
      <c r="E3752" t="s">
        <v>25384</v>
      </c>
      <c r="F3752" t="s">
        <v>25387</v>
      </c>
      <c r="G3752" t="s">
        <v>25415</v>
      </c>
      <c r="H3752" t="s">
        <v>25426</v>
      </c>
      <c r="I3752" t="s">
        <v>25503</v>
      </c>
      <c r="J3752" t="s">
        <v>12495</v>
      </c>
      <c r="K3752" t="s">
        <v>26763</v>
      </c>
    </row>
    <row r="3753" spans="1:11" x14ac:dyDescent="0.2">
      <c r="A3753" s="47" t="s">
        <v>4550</v>
      </c>
      <c r="B3753">
        <v>12</v>
      </c>
      <c r="C3753" t="s">
        <v>13031</v>
      </c>
      <c r="D3753" t="s">
        <v>15322</v>
      </c>
      <c r="E3753" t="s">
        <v>25384</v>
      </c>
      <c r="F3753" t="s">
        <v>25387</v>
      </c>
      <c r="G3753" t="s">
        <v>25415</v>
      </c>
      <c r="H3753" t="s">
        <v>25426</v>
      </c>
      <c r="I3753" t="s">
        <v>25503</v>
      </c>
      <c r="J3753" t="s">
        <v>12495</v>
      </c>
      <c r="K3753" t="s">
        <v>26766</v>
      </c>
    </row>
    <row r="3754" spans="1:11" x14ac:dyDescent="0.2">
      <c r="A3754" s="47" t="s">
        <v>4827</v>
      </c>
      <c r="B3754">
        <v>12</v>
      </c>
      <c r="C3754" t="s">
        <v>13031</v>
      </c>
      <c r="D3754" t="s">
        <v>14517</v>
      </c>
      <c r="E3754" t="s">
        <v>25384</v>
      </c>
      <c r="F3754" t="s">
        <v>25387</v>
      </c>
      <c r="G3754" t="s">
        <v>25388</v>
      </c>
      <c r="H3754" t="s">
        <v>25626</v>
      </c>
      <c r="I3754" t="s">
        <v>25627</v>
      </c>
      <c r="J3754" t="s">
        <v>12510</v>
      </c>
      <c r="K3754" t="s">
        <v>26818</v>
      </c>
    </row>
    <row r="3755" spans="1:11" x14ac:dyDescent="0.2">
      <c r="A3755" s="47" t="s">
        <v>4723</v>
      </c>
      <c r="B3755">
        <v>12</v>
      </c>
      <c r="C3755" t="s">
        <v>13031</v>
      </c>
      <c r="D3755" t="s">
        <v>21063</v>
      </c>
      <c r="E3755" t="s">
        <v>25384</v>
      </c>
      <c r="F3755" t="s">
        <v>25387</v>
      </c>
      <c r="G3755" t="s">
        <v>25388</v>
      </c>
      <c r="H3755" t="s">
        <v>25442</v>
      </c>
      <c r="I3755" t="s">
        <v>25443</v>
      </c>
      <c r="J3755" t="s">
        <v>12703</v>
      </c>
      <c r="K3755" t="s">
        <v>27286</v>
      </c>
    </row>
    <row r="3756" spans="1:11" x14ac:dyDescent="0.2">
      <c r="A3756" s="47" t="s">
        <v>4275</v>
      </c>
      <c r="B3756">
        <v>12</v>
      </c>
      <c r="C3756" t="s">
        <v>13031</v>
      </c>
      <c r="D3756" t="s">
        <v>24062</v>
      </c>
      <c r="E3756" t="s">
        <v>25384</v>
      </c>
      <c r="F3756" t="s">
        <v>25387</v>
      </c>
      <c r="G3756" t="s">
        <v>25415</v>
      </c>
      <c r="H3756" t="s">
        <v>25457</v>
      </c>
      <c r="I3756" t="s">
        <v>25458</v>
      </c>
      <c r="J3756" t="s">
        <v>12705</v>
      </c>
      <c r="K3756" t="s">
        <v>26891</v>
      </c>
    </row>
    <row r="3757" spans="1:11" x14ac:dyDescent="0.2">
      <c r="A3757" s="47" t="s">
        <v>3933</v>
      </c>
      <c r="B3757">
        <v>12</v>
      </c>
      <c r="C3757" t="s">
        <v>13031</v>
      </c>
      <c r="D3757" t="s">
        <v>19320</v>
      </c>
      <c r="E3757" t="s">
        <v>25384</v>
      </c>
      <c r="F3757" t="s">
        <v>25387</v>
      </c>
      <c r="G3757" t="s">
        <v>25477</v>
      </c>
      <c r="H3757" t="s">
        <v>25478</v>
      </c>
      <c r="I3757" t="s">
        <v>25783</v>
      </c>
      <c r="J3757" t="s">
        <v>12544</v>
      </c>
      <c r="K3757" t="s">
        <v>27295</v>
      </c>
    </row>
    <row r="3758" spans="1:11" x14ac:dyDescent="0.2">
      <c r="A3758" s="47" t="s">
        <v>4960</v>
      </c>
      <c r="B3758">
        <v>12</v>
      </c>
      <c r="C3758" t="s">
        <v>27442</v>
      </c>
      <c r="D3758" t="s">
        <v>13252</v>
      </c>
      <c r="E3758" t="s">
        <v>25384</v>
      </c>
      <c r="F3758" t="s">
        <v>25387</v>
      </c>
      <c r="G3758" t="s">
        <v>25388</v>
      </c>
      <c r="H3758" t="s">
        <v>25442</v>
      </c>
      <c r="I3758" t="s">
        <v>25443</v>
      </c>
      <c r="J3758" t="s">
        <v>12596</v>
      </c>
      <c r="K3758" t="s">
        <v>27971</v>
      </c>
    </row>
    <row r="3759" spans="1:11" x14ac:dyDescent="0.2">
      <c r="A3759" s="47" t="s">
        <v>1082</v>
      </c>
      <c r="B3759">
        <v>12</v>
      </c>
      <c r="C3759" t="s">
        <v>11442</v>
      </c>
      <c r="D3759" t="s">
        <v>17456</v>
      </c>
      <c r="E3759" t="s">
        <v>25384</v>
      </c>
      <c r="F3759" t="s">
        <v>25391</v>
      </c>
      <c r="G3759" t="s">
        <v>25392</v>
      </c>
      <c r="H3759" t="s">
        <v>12869</v>
      </c>
      <c r="I3759" t="s">
        <v>25584</v>
      </c>
      <c r="J3759" t="s">
        <v>12509</v>
      </c>
      <c r="K3759" t="s">
        <v>26838</v>
      </c>
    </row>
    <row r="3760" spans="1:11" x14ac:dyDescent="0.2">
      <c r="A3760" s="47" t="s">
        <v>2421</v>
      </c>
      <c r="B3760">
        <v>12</v>
      </c>
      <c r="C3760" t="s">
        <v>11442</v>
      </c>
      <c r="D3760" t="s">
        <v>20677</v>
      </c>
      <c r="E3760" t="s">
        <v>12434</v>
      </c>
      <c r="F3760" t="s">
        <v>25406</v>
      </c>
      <c r="G3760" t="s">
        <v>25407</v>
      </c>
      <c r="H3760" t="s">
        <v>25408</v>
      </c>
      <c r="I3760" t="s">
        <v>25409</v>
      </c>
      <c r="J3760" t="s">
        <v>12706</v>
      </c>
      <c r="K3760" t="s">
        <v>26947</v>
      </c>
    </row>
    <row r="3761" spans="1:11" x14ac:dyDescent="0.2">
      <c r="A3761" s="47" t="s">
        <v>3404</v>
      </c>
      <c r="B3761">
        <v>12</v>
      </c>
      <c r="C3761" t="s">
        <v>13035</v>
      </c>
      <c r="D3761" t="s">
        <v>24149</v>
      </c>
      <c r="E3761" t="s">
        <v>25384</v>
      </c>
      <c r="F3761" t="s">
        <v>25387</v>
      </c>
      <c r="G3761" t="s">
        <v>25388</v>
      </c>
      <c r="H3761" t="s">
        <v>25626</v>
      </c>
      <c r="I3761" t="s">
        <v>25627</v>
      </c>
      <c r="J3761" t="s">
        <v>12624</v>
      </c>
      <c r="K3761" t="s">
        <v>26730</v>
      </c>
    </row>
    <row r="3762" spans="1:11" x14ac:dyDescent="0.2">
      <c r="A3762" s="47" t="s">
        <v>2502</v>
      </c>
      <c r="B3762">
        <v>12</v>
      </c>
      <c r="C3762" t="s">
        <v>11427</v>
      </c>
      <c r="D3762" t="s">
        <v>19536</v>
      </c>
      <c r="E3762" t="s">
        <v>25384</v>
      </c>
      <c r="F3762" t="s">
        <v>25391</v>
      </c>
      <c r="G3762" t="s">
        <v>25435</v>
      </c>
      <c r="H3762" t="s">
        <v>25436</v>
      </c>
      <c r="I3762" t="s">
        <v>25697</v>
      </c>
      <c r="J3762" t="s">
        <v>12456</v>
      </c>
      <c r="K3762" t="s">
        <v>26498</v>
      </c>
    </row>
    <row r="3763" spans="1:11" x14ac:dyDescent="0.2">
      <c r="A3763" s="47" t="s">
        <v>2622</v>
      </c>
      <c r="B3763">
        <v>12</v>
      </c>
      <c r="C3763" t="s">
        <v>11427</v>
      </c>
      <c r="D3763" t="s">
        <v>20672</v>
      </c>
      <c r="E3763" t="s">
        <v>25384</v>
      </c>
      <c r="F3763" t="s">
        <v>25387</v>
      </c>
      <c r="G3763" t="s">
        <v>25388</v>
      </c>
      <c r="J3763" t="s">
        <v>13037</v>
      </c>
      <c r="K3763" t="s">
        <v>13038</v>
      </c>
    </row>
    <row r="3764" spans="1:11" x14ac:dyDescent="0.2">
      <c r="A3764" s="47" t="s">
        <v>2462</v>
      </c>
      <c r="B3764">
        <v>12</v>
      </c>
      <c r="C3764" t="s">
        <v>11427</v>
      </c>
      <c r="D3764" t="s">
        <v>22304</v>
      </c>
      <c r="E3764" t="s">
        <v>12434</v>
      </c>
      <c r="F3764" t="s">
        <v>25425</v>
      </c>
      <c r="G3764" t="s">
        <v>25769</v>
      </c>
      <c r="H3764" t="s">
        <v>25770</v>
      </c>
      <c r="I3764" t="s">
        <v>25771</v>
      </c>
      <c r="J3764" t="s">
        <v>12572</v>
      </c>
      <c r="K3764" t="s">
        <v>26978</v>
      </c>
    </row>
    <row r="3765" spans="1:11" x14ac:dyDescent="0.2">
      <c r="A3765" s="47" t="s">
        <v>861</v>
      </c>
      <c r="B3765">
        <v>12</v>
      </c>
      <c r="C3765" t="s">
        <v>13039</v>
      </c>
      <c r="D3765" t="s">
        <v>21754</v>
      </c>
      <c r="E3765" t="s">
        <v>25384</v>
      </c>
      <c r="F3765" t="s">
        <v>25517</v>
      </c>
      <c r="G3765" t="s">
        <v>25517</v>
      </c>
      <c r="H3765" t="s">
        <v>25518</v>
      </c>
      <c r="I3765" t="s">
        <v>25519</v>
      </c>
      <c r="J3765" t="s">
        <v>12535</v>
      </c>
      <c r="K3765" t="s">
        <v>25854</v>
      </c>
    </row>
    <row r="3766" spans="1:11" x14ac:dyDescent="0.2">
      <c r="A3766" s="47" t="s">
        <v>3628</v>
      </c>
      <c r="B3766">
        <v>12</v>
      </c>
      <c r="C3766" t="s">
        <v>27427</v>
      </c>
      <c r="D3766" t="s">
        <v>13203</v>
      </c>
      <c r="E3766" t="s">
        <v>25384</v>
      </c>
      <c r="F3766" t="s">
        <v>25391</v>
      </c>
      <c r="G3766" t="s">
        <v>25435</v>
      </c>
      <c r="H3766" t="s">
        <v>25450</v>
      </c>
      <c r="I3766" t="s">
        <v>25468</v>
      </c>
      <c r="J3766" t="s">
        <v>12336</v>
      </c>
      <c r="K3766" t="s">
        <v>27862</v>
      </c>
    </row>
    <row r="3767" spans="1:11" x14ac:dyDescent="0.2">
      <c r="A3767" s="47" t="s">
        <v>11665</v>
      </c>
      <c r="B3767">
        <v>12</v>
      </c>
      <c r="C3767" t="s">
        <v>12747</v>
      </c>
      <c r="D3767" t="s">
        <v>16062</v>
      </c>
      <c r="E3767" t="s">
        <v>25384</v>
      </c>
      <c r="F3767" t="s">
        <v>25391</v>
      </c>
      <c r="G3767" t="s">
        <v>25435</v>
      </c>
      <c r="H3767" t="s">
        <v>25450</v>
      </c>
      <c r="I3767" t="s">
        <v>25468</v>
      </c>
      <c r="J3767" t="s">
        <v>12336</v>
      </c>
      <c r="K3767" t="s">
        <v>26095</v>
      </c>
    </row>
    <row r="3768" spans="1:11" x14ac:dyDescent="0.2">
      <c r="A3768" s="47" t="s">
        <v>12045</v>
      </c>
      <c r="B3768">
        <v>12</v>
      </c>
      <c r="C3768" t="s">
        <v>12747</v>
      </c>
      <c r="D3768" t="s">
        <v>21513</v>
      </c>
      <c r="E3768" t="s">
        <v>25384</v>
      </c>
      <c r="F3768" t="s">
        <v>25412</v>
      </c>
      <c r="H3768" t="s">
        <v>25422</v>
      </c>
      <c r="I3768" t="s">
        <v>25469</v>
      </c>
      <c r="J3768" t="s">
        <v>12398</v>
      </c>
      <c r="K3768" t="s">
        <v>27121</v>
      </c>
    </row>
    <row r="3769" spans="1:11" x14ac:dyDescent="0.2">
      <c r="A3769" s="47" t="s">
        <v>11681</v>
      </c>
      <c r="B3769">
        <v>12</v>
      </c>
      <c r="C3769" t="s">
        <v>12747</v>
      </c>
      <c r="D3769" t="s">
        <v>16263</v>
      </c>
      <c r="E3769" t="s">
        <v>25384</v>
      </c>
      <c r="F3769" t="s">
        <v>25391</v>
      </c>
      <c r="G3769" t="s">
        <v>25435</v>
      </c>
      <c r="H3769" t="s">
        <v>25436</v>
      </c>
      <c r="I3769" t="s">
        <v>25631</v>
      </c>
      <c r="J3769" t="s">
        <v>12415</v>
      </c>
      <c r="K3769" t="s">
        <v>26362</v>
      </c>
    </row>
    <row r="3770" spans="1:11" x14ac:dyDescent="0.2">
      <c r="A3770" s="47" t="s">
        <v>11505</v>
      </c>
      <c r="B3770">
        <v>12</v>
      </c>
      <c r="C3770" t="s">
        <v>12747</v>
      </c>
      <c r="D3770" t="s">
        <v>13857</v>
      </c>
      <c r="E3770" t="s">
        <v>25384</v>
      </c>
      <c r="F3770" t="s">
        <v>25391</v>
      </c>
      <c r="G3770" t="s">
        <v>25435</v>
      </c>
      <c r="H3770" t="s">
        <v>25436</v>
      </c>
      <c r="I3770" t="s">
        <v>25895</v>
      </c>
      <c r="J3770" t="s">
        <v>12458</v>
      </c>
      <c r="K3770" t="s">
        <v>26540</v>
      </c>
    </row>
    <row r="3771" spans="1:11" x14ac:dyDescent="0.2">
      <c r="A3771" s="47" t="s">
        <v>11972</v>
      </c>
      <c r="B3771">
        <v>12</v>
      </c>
      <c r="C3771" t="s">
        <v>12747</v>
      </c>
      <c r="D3771" t="s">
        <v>20404</v>
      </c>
      <c r="E3771" t="s">
        <v>25384</v>
      </c>
      <c r="F3771" t="s">
        <v>25391</v>
      </c>
      <c r="G3771" t="s">
        <v>25435</v>
      </c>
      <c r="H3771" t="s">
        <v>25450</v>
      </c>
      <c r="I3771" t="s">
        <v>25523</v>
      </c>
      <c r="J3771" t="s">
        <v>12619</v>
      </c>
      <c r="K3771" t="s">
        <v>26700</v>
      </c>
    </row>
    <row r="3772" spans="1:11" x14ac:dyDescent="0.2">
      <c r="A3772" s="47" t="s">
        <v>12044</v>
      </c>
      <c r="B3772">
        <v>12</v>
      </c>
      <c r="C3772" t="s">
        <v>12747</v>
      </c>
      <c r="D3772" t="s">
        <v>21506</v>
      </c>
      <c r="E3772" t="s">
        <v>25384</v>
      </c>
      <c r="F3772" t="s">
        <v>25387</v>
      </c>
      <c r="G3772" t="s">
        <v>25415</v>
      </c>
      <c r="H3772" t="s">
        <v>25426</v>
      </c>
      <c r="I3772" t="s">
        <v>25503</v>
      </c>
      <c r="J3772" t="s">
        <v>12495</v>
      </c>
      <c r="K3772" t="s">
        <v>26774</v>
      </c>
    </row>
    <row r="3773" spans="1:11" x14ac:dyDescent="0.2">
      <c r="A3773" s="47" t="s">
        <v>12073</v>
      </c>
      <c r="B3773">
        <v>12</v>
      </c>
      <c r="C3773" t="s">
        <v>12747</v>
      </c>
      <c r="D3773" t="s">
        <v>21925</v>
      </c>
      <c r="E3773" t="s">
        <v>25384</v>
      </c>
      <c r="F3773" t="s">
        <v>25387</v>
      </c>
      <c r="G3773" t="s">
        <v>25400</v>
      </c>
      <c r="H3773" t="s">
        <v>25401</v>
      </c>
      <c r="I3773" t="s">
        <v>25526</v>
      </c>
      <c r="J3773" t="s">
        <v>12475</v>
      </c>
      <c r="K3773" t="s">
        <v>26811</v>
      </c>
    </row>
    <row r="3774" spans="1:11" x14ac:dyDescent="0.2">
      <c r="A3774" s="47" t="s">
        <v>12210</v>
      </c>
      <c r="B3774">
        <v>12</v>
      </c>
      <c r="C3774" t="s">
        <v>12747</v>
      </c>
      <c r="D3774" t="s">
        <v>23738</v>
      </c>
      <c r="E3774" t="s">
        <v>25384</v>
      </c>
      <c r="F3774" t="s">
        <v>25391</v>
      </c>
      <c r="G3774" t="s">
        <v>25435</v>
      </c>
      <c r="H3774" t="s">
        <v>25450</v>
      </c>
      <c r="I3774" t="s">
        <v>25778</v>
      </c>
      <c r="J3774" t="s">
        <v>12907</v>
      </c>
      <c r="K3774" t="s">
        <v>26883</v>
      </c>
    </row>
    <row r="3775" spans="1:11" x14ac:dyDescent="0.2">
      <c r="A3775" s="47" t="s">
        <v>11871</v>
      </c>
      <c r="B3775">
        <v>12</v>
      </c>
      <c r="C3775" t="s">
        <v>12747</v>
      </c>
      <c r="D3775" t="s">
        <v>18855</v>
      </c>
      <c r="E3775" t="s">
        <v>25384</v>
      </c>
      <c r="F3775" t="s">
        <v>25391</v>
      </c>
      <c r="G3775" t="s">
        <v>25435</v>
      </c>
      <c r="H3775" t="s">
        <v>25436</v>
      </c>
      <c r="I3775" t="s">
        <v>25698</v>
      </c>
      <c r="J3775" t="s">
        <v>12537</v>
      </c>
      <c r="K3775" t="s">
        <v>26916</v>
      </c>
    </row>
    <row r="3776" spans="1:11" x14ac:dyDescent="0.2">
      <c r="A3776" s="47">
        <v>81021917</v>
      </c>
      <c r="B3776">
        <v>12</v>
      </c>
      <c r="C3776" t="s">
        <v>12747</v>
      </c>
      <c r="D3776" t="s">
        <v>13682</v>
      </c>
      <c r="E3776" t="s">
        <v>25384</v>
      </c>
      <c r="F3776" t="s">
        <v>25385</v>
      </c>
      <c r="G3776" t="s">
        <v>25386</v>
      </c>
      <c r="H3776" t="s">
        <v>12722</v>
      </c>
      <c r="I3776" t="s">
        <v>25897</v>
      </c>
      <c r="J3776" t="s">
        <v>12551</v>
      </c>
      <c r="K3776" t="s">
        <v>25929</v>
      </c>
    </row>
    <row r="3777" spans="1:11" x14ac:dyDescent="0.2">
      <c r="A3777" s="47" t="s">
        <v>11963</v>
      </c>
      <c r="B3777">
        <v>12</v>
      </c>
      <c r="C3777" t="s">
        <v>12747</v>
      </c>
      <c r="D3777" t="s">
        <v>20260</v>
      </c>
      <c r="E3777" t="s">
        <v>25384</v>
      </c>
      <c r="F3777" t="s">
        <v>25412</v>
      </c>
      <c r="G3777" t="s">
        <v>25412</v>
      </c>
      <c r="H3777" t="s">
        <v>27381</v>
      </c>
      <c r="I3777" t="s">
        <v>25750</v>
      </c>
      <c r="J3777" t="s">
        <v>12709</v>
      </c>
      <c r="K3777" t="s">
        <v>27322</v>
      </c>
    </row>
    <row r="3778" spans="1:11" x14ac:dyDescent="0.2">
      <c r="A3778" s="47" t="s">
        <v>12032</v>
      </c>
      <c r="B3778">
        <v>12</v>
      </c>
      <c r="C3778" t="s">
        <v>12747</v>
      </c>
      <c r="D3778" t="s">
        <v>21356</v>
      </c>
      <c r="E3778" t="s">
        <v>25384</v>
      </c>
      <c r="F3778" t="s">
        <v>25412</v>
      </c>
      <c r="G3778" t="s">
        <v>25412</v>
      </c>
      <c r="H3778" t="s">
        <v>25422</v>
      </c>
      <c r="I3778" t="s">
        <v>25687</v>
      </c>
      <c r="J3778" t="s">
        <v>12581</v>
      </c>
      <c r="K3778" t="s">
        <v>27331</v>
      </c>
    </row>
    <row r="3779" spans="1:11" x14ac:dyDescent="0.2">
      <c r="A3779" s="47" t="s">
        <v>48</v>
      </c>
      <c r="B3779">
        <v>12</v>
      </c>
      <c r="C3779" t="s">
        <v>12917</v>
      </c>
      <c r="D3779" t="s">
        <v>23892</v>
      </c>
      <c r="E3779" t="s">
        <v>25384</v>
      </c>
      <c r="F3779" t="s">
        <v>25387</v>
      </c>
      <c r="G3779" t="s">
        <v>25415</v>
      </c>
      <c r="H3779" t="s">
        <v>25452</v>
      </c>
      <c r="I3779" t="s">
        <v>25453</v>
      </c>
      <c r="J3779" t="s">
        <v>12683</v>
      </c>
      <c r="K3779" t="s">
        <v>26734</v>
      </c>
    </row>
    <row r="3780" spans="1:11" x14ac:dyDescent="0.2">
      <c r="A3780" s="47" t="s">
        <v>252</v>
      </c>
      <c r="B3780">
        <v>12</v>
      </c>
      <c r="C3780" t="s">
        <v>12917</v>
      </c>
      <c r="D3780" t="s">
        <v>16625</v>
      </c>
      <c r="E3780" t="s">
        <v>12434</v>
      </c>
      <c r="F3780" t="s">
        <v>25406</v>
      </c>
      <c r="G3780" t="s">
        <v>25407</v>
      </c>
      <c r="H3780" t="s">
        <v>25539</v>
      </c>
      <c r="I3780" t="s">
        <v>25540</v>
      </c>
      <c r="J3780" t="s">
        <v>12493</v>
      </c>
      <c r="K3780" t="s">
        <v>26795</v>
      </c>
    </row>
    <row r="3781" spans="1:11" x14ac:dyDescent="0.2">
      <c r="A3781" s="47" t="s">
        <v>292</v>
      </c>
      <c r="B3781">
        <v>12</v>
      </c>
      <c r="C3781" t="s">
        <v>12917</v>
      </c>
      <c r="D3781" t="s">
        <v>19949</v>
      </c>
      <c r="E3781" t="s">
        <v>12434</v>
      </c>
      <c r="F3781" t="s">
        <v>25406</v>
      </c>
      <c r="G3781" t="s">
        <v>25407</v>
      </c>
      <c r="H3781" t="s">
        <v>25539</v>
      </c>
      <c r="I3781" t="s">
        <v>25540</v>
      </c>
      <c r="J3781" t="s">
        <v>12493</v>
      </c>
      <c r="K3781" t="s">
        <v>26796</v>
      </c>
    </row>
    <row r="3782" spans="1:11" x14ac:dyDescent="0.2">
      <c r="A3782" s="47" t="s">
        <v>3253</v>
      </c>
      <c r="B3782">
        <v>12</v>
      </c>
      <c r="C3782" t="s">
        <v>11437</v>
      </c>
      <c r="D3782" t="s">
        <v>21580</v>
      </c>
      <c r="E3782" t="s">
        <v>25384</v>
      </c>
      <c r="F3782" t="s">
        <v>25387</v>
      </c>
      <c r="G3782" t="s">
        <v>25489</v>
      </c>
      <c r="H3782" t="s">
        <v>25490</v>
      </c>
      <c r="I3782" t="s">
        <v>25672</v>
      </c>
      <c r="J3782" t="s">
        <v>12825</v>
      </c>
      <c r="K3782" t="s">
        <v>26464</v>
      </c>
    </row>
    <row r="3783" spans="1:11" x14ac:dyDescent="0.2">
      <c r="A3783" s="47" t="s">
        <v>3055</v>
      </c>
      <c r="B3783">
        <v>12</v>
      </c>
      <c r="C3783" t="s">
        <v>11428</v>
      </c>
      <c r="D3783" t="s">
        <v>14311</v>
      </c>
      <c r="E3783" t="s">
        <v>25384</v>
      </c>
      <c r="F3783" t="s">
        <v>25391</v>
      </c>
      <c r="G3783" t="s">
        <v>25392</v>
      </c>
      <c r="H3783" t="s">
        <v>27334</v>
      </c>
      <c r="I3783" t="s">
        <v>25467</v>
      </c>
      <c r="J3783" t="s">
        <v>12588</v>
      </c>
      <c r="K3783" t="s">
        <v>27060</v>
      </c>
    </row>
    <row r="3784" spans="1:11" x14ac:dyDescent="0.2">
      <c r="A3784" s="47" t="s">
        <v>2976</v>
      </c>
      <c r="B3784">
        <v>12</v>
      </c>
      <c r="C3784" t="s">
        <v>11428</v>
      </c>
      <c r="D3784" t="s">
        <v>16706</v>
      </c>
      <c r="E3784" t="s">
        <v>25384</v>
      </c>
      <c r="F3784" t="s">
        <v>25536</v>
      </c>
      <c r="G3784" t="s">
        <v>25536</v>
      </c>
      <c r="H3784" t="s">
        <v>25537</v>
      </c>
      <c r="I3784" t="s">
        <v>25538</v>
      </c>
      <c r="J3784" t="s">
        <v>12754</v>
      </c>
      <c r="K3784" t="s">
        <v>25927</v>
      </c>
    </row>
    <row r="3785" spans="1:11" x14ac:dyDescent="0.2">
      <c r="A3785" s="47" t="s">
        <v>2815</v>
      </c>
      <c r="B3785">
        <v>12</v>
      </c>
      <c r="C3785" t="s">
        <v>11428</v>
      </c>
      <c r="D3785" t="s">
        <v>25028</v>
      </c>
      <c r="E3785" t="s">
        <v>25384</v>
      </c>
      <c r="F3785" t="s">
        <v>25387</v>
      </c>
      <c r="G3785" t="s">
        <v>25415</v>
      </c>
      <c r="H3785" t="s">
        <v>25461</v>
      </c>
      <c r="I3785" t="s">
        <v>25462</v>
      </c>
      <c r="J3785" t="s">
        <v>12465</v>
      </c>
      <c r="K3785" t="s">
        <v>26575</v>
      </c>
    </row>
    <row r="3786" spans="1:11" x14ac:dyDescent="0.2">
      <c r="A3786" s="47" t="s">
        <v>3214</v>
      </c>
      <c r="B3786">
        <v>12</v>
      </c>
      <c r="C3786" t="s">
        <v>11428</v>
      </c>
      <c r="D3786" t="s">
        <v>17289</v>
      </c>
      <c r="E3786" t="s">
        <v>25384</v>
      </c>
      <c r="F3786" t="s">
        <v>25387</v>
      </c>
      <c r="G3786" t="s">
        <v>25415</v>
      </c>
      <c r="H3786" t="s">
        <v>25461</v>
      </c>
      <c r="I3786" t="s">
        <v>25767</v>
      </c>
      <c r="J3786" t="s">
        <v>12502</v>
      </c>
      <c r="K3786" t="s">
        <v>26757</v>
      </c>
    </row>
    <row r="3787" spans="1:11" x14ac:dyDescent="0.2">
      <c r="A3787" s="47" t="s">
        <v>11603</v>
      </c>
      <c r="B3787">
        <v>12</v>
      </c>
      <c r="C3787" t="s">
        <v>12655</v>
      </c>
      <c r="D3787" t="s">
        <v>15210</v>
      </c>
      <c r="E3787" t="s">
        <v>25384</v>
      </c>
      <c r="F3787" t="s">
        <v>25387</v>
      </c>
      <c r="G3787" t="s">
        <v>25415</v>
      </c>
      <c r="H3787" t="s">
        <v>25426</v>
      </c>
      <c r="I3787" t="s">
        <v>25427</v>
      </c>
      <c r="J3787" t="s">
        <v>12333</v>
      </c>
      <c r="K3787" t="s">
        <v>25834</v>
      </c>
    </row>
    <row r="3788" spans="1:11" x14ac:dyDescent="0.2">
      <c r="A3788" s="47" t="s">
        <v>12016</v>
      </c>
      <c r="B3788">
        <v>12</v>
      </c>
      <c r="C3788" t="s">
        <v>12655</v>
      </c>
      <c r="D3788" t="s">
        <v>21119</v>
      </c>
      <c r="E3788" t="s">
        <v>25384</v>
      </c>
      <c r="F3788" t="s">
        <v>25387</v>
      </c>
      <c r="G3788" t="s">
        <v>25415</v>
      </c>
      <c r="H3788" t="s">
        <v>25426</v>
      </c>
      <c r="I3788" t="s">
        <v>25427</v>
      </c>
      <c r="J3788" t="s">
        <v>12333</v>
      </c>
      <c r="K3788" t="s">
        <v>25837</v>
      </c>
    </row>
    <row r="3789" spans="1:11" x14ac:dyDescent="0.2">
      <c r="A3789" s="47" t="s">
        <v>12104</v>
      </c>
      <c r="B3789">
        <v>12</v>
      </c>
      <c r="C3789" t="s">
        <v>12655</v>
      </c>
      <c r="D3789" t="s">
        <v>22331</v>
      </c>
      <c r="E3789" t="s">
        <v>25384</v>
      </c>
      <c r="F3789" t="s">
        <v>25432</v>
      </c>
      <c r="J3789" t="s">
        <v>12958</v>
      </c>
      <c r="K3789" t="s">
        <v>12959</v>
      </c>
    </row>
    <row r="3790" spans="1:11" x14ac:dyDescent="0.2">
      <c r="A3790" s="47" t="s">
        <v>12271</v>
      </c>
      <c r="B3790">
        <v>12</v>
      </c>
      <c r="C3790" t="s">
        <v>12655</v>
      </c>
      <c r="D3790" t="s">
        <v>24547</v>
      </c>
      <c r="E3790" t="s">
        <v>25384</v>
      </c>
      <c r="F3790" t="s">
        <v>25391</v>
      </c>
      <c r="G3790" t="s">
        <v>25392</v>
      </c>
      <c r="H3790" t="s">
        <v>12869</v>
      </c>
      <c r="I3790" t="s">
        <v>25459</v>
      </c>
      <c r="J3790" t="s">
        <v>12376</v>
      </c>
      <c r="K3790" t="s">
        <v>26226</v>
      </c>
    </row>
    <row r="3791" spans="1:11" x14ac:dyDescent="0.2">
      <c r="A3791" s="47" t="s">
        <v>11619</v>
      </c>
      <c r="B3791">
        <v>12</v>
      </c>
      <c r="C3791" t="s">
        <v>12655</v>
      </c>
      <c r="D3791" t="s">
        <v>15422</v>
      </c>
      <c r="E3791" t="s">
        <v>25384</v>
      </c>
      <c r="F3791" t="s">
        <v>25391</v>
      </c>
      <c r="G3791" t="s">
        <v>25392</v>
      </c>
      <c r="H3791" t="s">
        <v>12869</v>
      </c>
      <c r="I3791" t="s">
        <v>25584</v>
      </c>
      <c r="J3791" t="s">
        <v>12764</v>
      </c>
      <c r="K3791" t="s">
        <v>26375</v>
      </c>
    </row>
    <row r="3792" spans="1:11" x14ac:dyDescent="0.2">
      <c r="A3792" s="47" t="s">
        <v>11918</v>
      </c>
      <c r="B3792">
        <v>12</v>
      </c>
      <c r="C3792" t="s">
        <v>12655</v>
      </c>
      <c r="D3792" t="s">
        <v>19535</v>
      </c>
      <c r="E3792" t="s">
        <v>25384</v>
      </c>
      <c r="F3792" t="s">
        <v>25391</v>
      </c>
      <c r="G3792" t="s">
        <v>25435</v>
      </c>
      <c r="H3792" t="s">
        <v>25436</v>
      </c>
      <c r="I3792" t="s">
        <v>25697</v>
      </c>
      <c r="J3792" t="s">
        <v>12456</v>
      </c>
      <c r="K3792" t="s">
        <v>26498</v>
      </c>
    </row>
    <row r="3793" spans="1:11" x14ac:dyDescent="0.2">
      <c r="A3793" s="47" t="s">
        <v>12298</v>
      </c>
      <c r="B3793">
        <v>12</v>
      </c>
      <c r="C3793" t="s">
        <v>12655</v>
      </c>
      <c r="D3793" t="s">
        <v>24875</v>
      </c>
      <c r="E3793" t="s">
        <v>25384</v>
      </c>
      <c r="F3793" t="s">
        <v>25387</v>
      </c>
      <c r="G3793" t="s">
        <v>25415</v>
      </c>
      <c r="H3793" t="s">
        <v>25426</v>
      </c>
      <c r="I3793" t="s">
        <v>25427</v>
      </c>
      <c r="J3793" t="s">
        <v>12496</v>
      </c>
      <c r="K3793" t="s">
        <v>26788</v>
      </c>
    </row>
    <row r="3794" spans="1:11" x14ac:dyDescent="0.2">
      <c r="A3794" s="47" t="s">
        <v>11902</v>
      </c>
      <c r="B3794">
        <v>12</v>
      </c>
      <c r="C3794" t="s">
        <v>12655</v>
      </c>
      <c r="D3794" t="s">
        <v>19264</v>
      </c>
      <c r="E3794" t="s">
        <v>25384</v>
      </c>
      <c r="F3794" t="s">
        <v>25858</v>
      </c>
      <c r="G3794" t="s">
        <v>25641</v>
      </c>
      <c r="H3794" t="s">
        <v>25642</v>
      </c>
      <c r="I3794" t="s">
        <v>25643</v>
      </c>
      <c r="J3794" t="s">
        <v>12559</v>
      </c>
      <c r="K3794" t="s">
        <v>25860</v>
      </c>
    </row>
    <row r="3795" spans="1:11" x14ac:dyDescent="0.2">
      <c r="A3795" s="47" t="s">
        <v>12056</v>
      </c>
      <c r="B3795">
        <v>12</v>
      </c>
      <c r="C3795" t="s">
        <v>12655</v>
      </c>
      <c r="D3795" t="s">
        <v>21658</v>
      </c>
      <c r="E3795" t="s">
        <v>25384</v>
      </c>
      <c r="F3795" t="s">
        <v>25517</v>
      </c>
      <c r="G3795" t="s">
        <v>25517</v>
      </c>
      <c r="H3795" t="s">
        <v>25518</v>
      </c>
      <c r="I3795" t="s">
        <v>25519</v>
      </c>
      <c r="J3795" t="s">
        <v>12558</v>
      </c>
      <c r="K3795" t="s">
        <v>27015</v>
      </c>
    </row>
    <row r="3796" spans="1:11" x14ac:dyDescent="0.2">
      <c r="A3796" s="47" t="s">
        <v>28062</v>
      </c>
      <c r="B3796">
        <v>12</v>
      </c>
      <c r="C3796" t="s">
        <v>12655</v>
      </c>
      <c r="D3796" t="s">
        <v>28063</v>
      </c>
      <c r="E3796" t="s">
        <v>25384</v>
      </c>
      <c r="F3796" t="s">
        <v>25432</v>
      </c>
      <c r="G3796" t="s">
        <v>27837</v>
      </c>
      <c r="H3796" t="s">
        <v>25434</v>
      </c>
      <c r="I3796" t="s">
        <v>12977</v>
      </c>
      <c r="J3796" t="s">
        <v>27711</v>
      </c>
      <c r="K3796" t="s">
        <v>27712</v>
      </c>
    </row>
    <row r="3797" spans="1:11" x14ac:dyDescent="0.2">
      <c r="A3797" s="47" t="s">
        <v>678</v>
      </c>
      <c r="B3797">
        <v>12</v>
      </c>
      <c r="C3797" t="s">
        <v>13036</v>
      </c>
      <c r="D3797" t="s">
        <v>21086</v>
      </c>
      <c r="E3797" t="s">
        <v>25384</v>
      </c>
      <c r="F3797" t="s">
        <v>25387</v>
      </c>
      <c r="G3797" t="s">
        <v>25489</v>
      </c>
      <c r="H3797" t="s">
        <v>25490</v>
      </c>
      <c r="I3797" t="s">
        <v>25672</v>
      </c>
      <c r="J3797" t="s">
        <v>12825</v>
      </c>
      <c r="K3797" t="s">
        <v>26463</v>
      </c>
    </row>
    <row r="3798" spans="1:11" x14ac:dyDescent="0.2">
      <c r="A3798" s="47" t="s">
        <v>725</v>
      </c>
      <c r="B3798">
        <v>12</v>
      </c>
      <c r="C3798" t="s">
        <v>13036</v>
      </c>
      <c r="D3798" t="s">
        <v>21579</v>
      </c>
      <c r="E3798" t="s">
        <v>25384</v>
      </c>
      <c r="F3798" t="s">
        <v>25387</v>
      </c>
      <c r="G3798" t="s">
        <v>25489</v>
      </c>
      <c r="H3798" t="s">
        <v>25490</v>
      </c>
      <c r="I3798" t="s">
        <v>25672</v>
      </c>
      <c r="J3798" t="s">
        <v>12825</v>
      </c>
      <c r="K3798" t="s">
        <v>26464</v>
      </c>
    </row>
    <row r="3799" spans="1:11" x14ac:dyDescent="0.2">
      <c r="A3799" s="47" t="s">
        <v>994</v>
      </c>
      <c r="B3799">
        <v>12</v>
      </c>
      <c r="C3799" t="s">
        <v>11417</v>
      </c>
      <c r="D3799" t="s">
        <v>13748</v>
      </c>
      <c r="E3799" t="s">
        <v>25384</v>
      </c>
      <c r="F3799" t="s">
        <v>25396</v>
      </c>
      <c r="G3799" t="s">
        <v>25397</v>
      </c>
      <c r="H3799" t="s">
        <v>25398</v>
      </c>
      <c r="I3799" t="s">
        <v>25399</v>
      </c>
      <c r="J3799" t="s">
        <v>12375</v>
      </c>
      <c r="K3799" t="s">
        <v>25817</v>
      </c>
    </row>
    <row r="3800" spans="1:11" x14ac:dyDescent="0.2">
      <c r="A3800" s="47" t="s">
        <v>214</v>
      </c>
      <c r="B3800">
        <v>12</v>
      </c>
      <c r="C3800" t="s">
        <v>11417</v>
      </c>
      <c r="D3800" t="s">
        <v>20549</v>
      </c>
      <c r="E3800" t="s">
        <v>12434</v>
      </c>
      <c r="F3800" t="s">
        <v>25406</v>
      </c>
      <c r="G3800" t="s">
        <v>25407</v>
      </c>
      <c r="H3800" t="s">
        <v>25440</v>
      </c>
      <c r="I3800" t="s">
        <v>25679</v>
      </c>
      <c r="J3800" t="s">
        <v>12629</v>
      </c>
      <c r="K3800" t="s">
        <v>26475</v>
      </c>
    </row>
    <row r="3801" spans="1:11" x14ac:dyDescent="0.2">
      <c r="A3801" s="47" t="s">
        <v>1036</v>
      </c>
      <c r="B3801">
        <v>12</v>
      </c>
      <c r="C3801" t="s">
        <v>11417</v>
      </c>
      <c r="D3801" t="s">
        <v>23930</v>
      </c>
      <c r="E3801" t="s">
        <v>25384</v>
      </c>
      <c r="F3801" t="s">
        <v>25391</v>
      </c>
      <c r="G3801" t="s">
        <v>25435</v>
      </c>
      <c r="H3801" t="s">
        <v>25436</v>
      </c>
      <c r="I3801" t="s">
        <v>25631</v>
      </c>
      <c r="J3801" t="s">
        <v>12991</v>
      </c>
      <c r="K3801" t="s">
        <v>26582</v>
      </c>
    </row>
    <row r="3802" spans="1:11" x14ac:dyDescent="0.2">
      <c r="A3802" s="47" t="s">
        <v>332</v>
      </c>
      <c r="B3802">
        <v>12</v>
      </c>
      <c r="C3802" t="s">
        <v>11417</v>
      </c>
      <c r="D3802" t="s">
        <v>22767</v>
      </c>
      <c r="E3802" t="s">
        <v>25384</v>
      </c>
      <c r="F3802" t="s">
        <v>25387</v>
      </c>
      <c r="G3802" t="s">
        <v>25388</v>
      </c>
      <c r="H3802" t="s">
        <v>25442</v>
      </c>
      <c r="I3802" t="s">
        <v>25680</v>
      </c>
      <c r="J3802" t="s">
        <v>12453</v>
      </c>
      <c r="K3802" t="s">
        <v>26726</v>
      </c>
    </row>
    <row r="3803" spans="1:11" x14ac:dyDescent="0.2">
      <c r="A3803" s="47" t="s">
        <v>951</v>
      </c>
      <c r="B3803">
        <v>12</v>
      </c>
      <c r="C3803" t="s">
        <v>11417</v>
      </c>
      <c r="D3803" t="s">
        <v>22296</v>
      </c>
      <c r="E3803" t="s">
        <v>25384</v>
      </c>
      <c r="F3803" t="s">
        <v>25391</v>
      </c>
      <c r="G3803" t="s">
        <v>25435</v>
      </c>
      <c r="H3803" t="s">
        <v>25436</v>
      </c>
      <c r="I3803" t="s">
        <v>25698</v>
      </c>
      <c r="J3803" t="s">
        <v>12537</v>
      </c>
      <c r="K3803" t="s">
        <v>26934</v>
      </c>
    </row>
    <row r="3804" spans="1:11" x14ac:dyDescent="0.2">
      <c r="A3804" s="47" t="s">
        <v>2379</v>
      </c>
      <c r="B3804">
        <v>12</v>
      </c>
      <c r="C3804" t="s">
        <v>11418</v>
      </c>
      <c r="D3804" t="s">
        <v>24691</v>
      </c>
      <c r="E3804" t="s">
        <v>25384</v>
      </c>
      <c r="F3804" t="s">
        <v>25396</v>
      </c>
      <c r="G3804" t="s">
        <v>25397</v>
      </c>
      <c r="H3804" t="s">
        <v>25398</v>
      </c>
      <c r="I3804" t="s">
        <v>25399</v>
      </c>
      <c r="J3804" t="s">
        <v>12375</v>
      </c>
      <c r="K3804" t="s">
        <v>25818</v>
      </c>
    </row>
    <row r="3805" spans="1:11" x14ac:dyDescent="0.2">
      <c r="A3805" s="47" t="s">
        <v>3134</v>
      </c>
      <c r="B3805">
        <v>12</v>
      </c>
      <c r="C3805" t="s">
        <v>11418</v>
      </c>
      <c r="D3805" t="s">
        <v>18085</v>
      </c>
      <c r="E3805" t="s">
        <v>25384</v>
      </c>
      <c r="F3805" t="s">
        <v>25554</v>
      </c>
      <c r="G3805" t="s">
        <v>25554</v>
      </c>
      <c r="H3805" t="s">
        <v>25555</v>
      </c>
      <c r="I3805" t="s">
        <v>25568</v>
      </c>
      <c r="J3805" t="s">
        <v>12925</v>
      </c>
      <c r="K3805" t="s">
        <v>27102</v>
      </c>
    </row>
    <row r="3806" spans="1:11" x14ac:dyDescent="0.2">
      <c r="A3806" s="47" t="s">
        <v>3096</v>
      </c>
      <c r="B3806">
        <v>12</v>
      </c>
      <c r="C3806" t="s">
        <v>11418</v>
      </c>
      <c r="D3806" t="s">
        <v>23025</v>
      </c>
      <c r="E3806" t="s">
        <v>25384</v>
      </c>
      <c r="F3806" t="s">
        <v>25554</v>
      </c>
      <c r="G3806" t="s">
        <v>25554</v>
      </c>
      <c r="H3806" t="s">
        <v>25555</v>
      </c>
      <c r="I3806" t="s">
        <v>25568</v>
      </c>
      <c r="J3806" t="s">
        <v>12925</v>
      </c>
      <c r="K3806" t="s">
        <v>27100</v>
      </c>
    </row>
    <row r="3807" spans="1:11" x14ac:dyDescent="0.2">
      <c r="A3807" s="47" t="s">
        <v>3173</v>
      </c>
      <c r="B3807">
        <v>12</v>
      </c>
      <c r="C3807" t="s">
        <v>11418</v>
      </c>
      <c r="D3807" t="s">
        <v>24476</v>
      </c>
      <c r="E3807" t="s">
        <v>25384</v>
      </c>
      <c r="F3807" t="s">
        <v>25554</v>
      </c>
      <c r="G3807" t="s">
        <v>25554</v>
      </c>
      <c r="H3807" t="s">
        <v>25555</v>
      </c>
      <c r="I3807" t="s">
        <v>25568</v>
      </c>
      <c r="J3807" t="s">
        <v>12925</v>
      </c>
      <c r="K3807" t="s">
        <v>27099</v>
      </c>
    </row>
    <row r="3808" spans="1:11" x14ac:dyDescent="0.2">
      <c r="A3808" s="47" t="s">
        <v>2261</v>
      </c>
      <c r="B3808">
        <v>12</v>
      </c>
      <c r="C3808" t="s">
        <v>13027</v>
      </c>
      <c r="D3808" t="s">
        <v>14173</v>
      </c>
      <c r="E3808" t="s">
        <v>12434</v>
      </c>
      <c r="F3808" t="s">
        <v>25425</v>
      </c>
      <c r="G3808" t="s">
        <v>25486</v>
      </c>
      <c r="H3808" t="s">
        <v>25487</v>
      </c>
      <c r="I3808" t="s">
        <v>25488</v>
      </c>
      <c r="J3808" t="s">
        <v>12344</v>
      </c>
      <c r="K3808" t="s">
        <v>26063</v>
      </c>
    </row>
    <row r="3809" spans="1:11" x14ac:dyDescent="0.2">
      <c r="A3809" s="47" t="s">
        <v>1298</v>
      </c>
      <c r="B3809">
        <v>12</v>
      </c>
      <c r="C3809" t="s">
        <v>11414</v>
      </c>
      <c r="D3809" t="s">
        <v>22688</v>
      </c>
      <c r="E3809" t="s">
        <v>25384</v>
      </c>
      <c r="F3809" t="s">
        <v>25517</v>
      </c>
      <c r="G3809" t="s">
        <v>25517</v>
      </c>
      <c r="H3809" t="s">
        <v>25518</v>
      </c>
      <c r="I3809" t="s">
        <v>25700</v>
      </c>
      <c r="J3809" t="s">
        <v>12459</v>
      </c>
      <c r="K3809" t="s">
        <v>26537</v>
      </c>
    </row>
    <row r="3810" spans="1:11" x14ac:dyDescent="0.2">
      <c r="A3810" s="47" t="s">
        <v>1171</v>
      </c>
      <c r="B3810">
        <v>12</v>
      </c>
      <c r="C3810" t="s">
        <v>12792</v>
      </c>
      <c r="D3810" t="s">
        <v>13968</v>
      </c>
      <c r="E3810" t="s">
        <v>25384</v>
      </c>
      <c r="F3810" t="s">
        <v>25432</v>
      </c>
      <c r="G3810" t="s">
        <v>25565</v>
      </c>
      <c r="H3810" t="s">
        <v>25566</v>
      </c>
      <c r="I3810" t="s">
        <v>25567</v>
      </c>
      <c r="J3810" t="s">
        <v>12833</v>
      </c>
      <c r="K3810" t="s">
        <v>26673</v>
      </c>
    </row>
    <row r="3811" spans="1:11" x14ac:dyDescent="0.2">
      <c r="A3811" s="47" t="s">
        <v>173</v>
      </c>
      <c r="B3811">
        <v>12</v>
      </c>
      <c r="C3811" t="s">
        <v>12792</v>
      </c>
      <c r="D3811" t="s">
        <v>22275</v>
      </c>
      <c r="E3811" t="s">
        <v>25384</v>
      </c>
      <c r="F3811" t="s">
        <v>25412</v>
      </c>
      <c r="G3811" t="s">
        <v>25412</v>
      </c>
      <c r="H3811" t="s">
        <v>27371</v>
      </c>
      <c r="I3811" t="s">
        <v>25740</v>
      </c>
      <c r="J3811" t="s">
        <v>12492</v>
      </c>
      <c r="K3811" t="s">
        <v>27240</v>
      </c>
    </row>
    <row r="3812" spans="1:11" x14ac:dyDescent="0.2">
      <c r="A3812" s="47" t="s">
        <v>1377</v>
      </c>
      <c r="B3812">
        <v>12</v>
      </c>
      <c r="C3812" t="s">
        <v>11416</v>
      </c>
      <c r="D3812" t="s">
        <v>22698</v>
      </c>
      <c r="E3812" t="s">
        <v>25384</v>
      </c>
      <c r="F3812" t="s">
        <v>25387</v>
      </c>
      <c r="G3812" t="s">
        <v>25489</v>
      </c>
      <c r="H3812" t="s">
        <v>25490</v>
      </c>
      <c r="I3812" t="s">
        <v>25491</v>
      </c>
      <c r="J3812" t="s">
        <v>12337</v>
      </c>
      <c r="K3812" t="s">
        <v>26067</v>
      </c>
    </row>
    <row r="3813" spans="1:11" x14ac:dyDescent="0.2">
      <c r="A3813" s="47" t="s">
        <v>907</v>
      </c>
      <c r="B3813">
        <v>12</v>
      </c>
      <c r="C3813" t="s">
        <v>11416</v>
      </c>
      <c r="D3813" t="s">
        <v>19515</v>
      </c>
      <c r="E3813" t="s">
        <v>25384</v>
      </c>
      <c r="F3813" t="s">
        <v>25536</v>
      </c>
      <c r="G3813" t="s">
        <v>25536</v>
      </c>
      <c r="H3813" t="s">
        <v>25537</v>
      </c>
      <c r="I3813" t="s">
        <v>25538</v>
      </c>
      <c r="J3813" t="s">
        <v>12425</v>
      </c>
      <c r="K3813" t="s">
        <v>25998</v>
      </c>
    </row>
    <row r="3814" spans="1:11" x14ac:dyDescent="0.2">
      <c r="A3814" s="47" t="s">
        <v>1338</v>
      </c>
      <c r="B3814">
        <v>12</v>
      </c>
      <c r="C3814" t="s">
        <v>11416</v>
      </c>
      <c r="D3814" t="s">
        <v>16096</v>
      </c>
      <c r="E3814" t="s">
        <v>25384</v>
      </c>
      <c r="F3814" t="s">
        <v>25517</v>
      </c>
      <c r="G3814" t="s">
        <v>25517</v>
      </c>
      <c r="H3814" t="s">
        <v>25518</v>
      </c>
      <c r="I3814" t="s">
        <v>25700</v>
      </c>
      <c r="J3814" t="s">
        <v>12459</v>
      </c>
      <c r="K3814" t="s">
        <v>26536</v>
      </c>
    </row>
    <row r="3815" spans="1:11" x14ac:dyDescent="0.2">
      <c r="A3815" s="47" t="s">
        <v>132</v>
      </c>
      <c r="B3815">
        <v>12</v>
      </c>
      <c r="C3815" t="s">
        <v>11422</v>
      </c>
      <c r="D3815" t="s">
        <v>18395</v>
      </c>
      <c r="E3815" t="s">
        <v>25384</v>
      </c>
      <c r="F3815" t="s">
        <v>25432</v>
      </c>
      <c r="G3815" t="s">
        <v>25454</v>
      </c>
      <c r="H3815" t="s">
        <v>25455</v>
      </c>
      <c r="I3815" t="s">
        <v>25506</v>
      </c>
      <c r="J3815" t="s">
        <v>12379</v>
      </c>
      <c r="K3815" t="s">
        <v>26111</v>
      </c>
    </row>
    <row r="3816" spans="1:11" x14ac:dyDescent="0.2">
      <c r="A3816" s="47" t="s">
        <v>373</v>
      </c>
      <c r="B3816">
        <v>12</v>
      </c>
      <c r="C3816" t="s">
        <v>11422</v>
      </c>
      <c r="D3816" t="s">
        <v>15517</v>
      </c>
      <c r="E3816" t="s">
        <v>25384</v>
      </c>
      <c r="F3816" t="s">
        <v>25412</v>
      </c>
      <c r="H3816" t="s">
        <v>25422</v>
      </c>
      <c r="I3816" t="s">
        <v>25469</v>
      </c>
      <c r="J3816" t="s">
        <v>12398</v>
      </c>
      <c r="K3816" t="s">
        <v>27123</v>
      </c>
    </row>
    <row r="3817" spans="1:11" x14ac:dyDescent="0.2">
      <c r="A3817" s="47" t="s">
        <v>2142</v>
      </c>
      <c r="B3817">
        <v>12</v>
      </c>
      <c r="C3817" t="s">
        <v>11422</v>
      </c>
      <c r="D3817" t="s">
        <v>19360</v>
      </c>
      <c r="E3817" t="s">
        <v>25384</v>
      </c>
      <c r="F3817" t="s">
        <v>25387</v>
      </c>
      <c r="G3817" t="s">
        <v>25477</v>
      </c>
      <c r="H3817" t="s">
        <v>25659</v>
      </c>
      <c r="I3817" t="s">
        <v>25660</v>
      </c>
      <c r="J3817" t="s">
        <v>12866</v>
      </c>
      <c r="K3817" t="s">
        <v>26410</v>
      </c>
    </row>
    <row r="3818" spans="1:11" x14ac:dyDescent="0.2">
      <c r="A3818" s="47" t="s">
        <v>1584</v>
      </c>
      <c r="B3818">
        <v>12</v>
      </c>
      <c r="C3818" t="s">
        <v>11422</v>
      </c>
      <c r="D3818" t="s">
        <v>23719</v>
      </c>
      <c r="E3818" t="s">
        <v>25384</v>
      </c>
      <c r="F3818" t="s">
        <v>25391</v>
      </c>
      <c r="G3818" t="s">
        <v>25435</v>
      </c>
      <c r="H3818" t="s">
        <v>25436</v>
      </c>
      <c r="I3818" t="s">
        <v>25697</v>
      </c>
      <c r="J3818" t="s">
        <v>12456</v>
      </c>
      <c r="K3818" t="s">
        <v>26504</v>
      </c>
    </row>
    <row r="3819" spans="1:11" x14ac:dyDescent="0.2">
      <c r="A3819" s="47" t="s">
        <v>1542</v>
      </c>
      <c r="B3819">
        <v>12</v>
      </c>
      <c r="C3819" t="s">
        <v>11422</v>
      </c>
      <c r="D3819" t="s">
        <v>23010</v>
      </c>
      <c r="E3819" t="s">
        <v>25384</v>
      </c>
      <c r="F3819" t="s">
        <v>25391</v>
      </c>
      <c r="G3819" t="s">
        <v>25435</v>
      </c>
      <c r="H3819" t="s">
        <v>25436</v>
      </c>
      <c r="I3819" t="s">
        <v>25697</v>
      </c>
      <c r="J3819" t="s">
        <v>12456</v>
      </c>
      <c r="K3819" t="s">
        <v>26517</v>
      </c>
    </row>
    <row r="3820" spans="1:11" x14ac:dyDescent="0.2">
      <c r="A3820" s="47" t="s">
        <v>1625</v>
      </c>
      <c r="B3820">
        <v>12</v>
      </c>
      <c r="C3820" t="s">
        <v>11422</v>
      </c>
      <c r="D3820" t="s">
        <v>13862</v>
      </c>
      <c r="E3820" t="s">
        <v>25384</v>
      </c>
      <c r="F3820" t="s">
        <v>25391</v>
      </c>
      <c r="G3820" t="s">
        <v>25435</v>
      </c>
      <c r="H3820" t="s">
        <v>25436</v>
      </c>
      <c r="I3820" t="s">
        <v>25895</v>
      </c>
      <c r="J3820" t="s">
        <v>12458</v>
      </c>
      <c r="K3820" t="s">
        <v>26540</v>
      </c>
    </row>
    <row r="3821" spans="1:11" x14ac:dyDescent="0.2">
      <c r="A3821" s="47" t="s">
        <v>1418</v>
      </c>
      <c r="B3821">
        <v>12</v>
      </c>
      <c r="C3821" t="s">
        <v>11422</v>
      </c>
      <c r="D3821" t="s">
        <v>14906</v>
      </c>
      <c r="E3821" t="s">
        <v>25384</v>
      </c>
      <c r="F3821" t="s">
        <v>25387</v>
      </c>
      <c r="G3821" t="s">
        <v>25489</v>
      </c>
      <c r="H3821" t="s">
        <v>25490</v>
      </c>
      <c r="I3821" t="s">
        <v>25746</v>
      </c>
      <c r="J3821" t="s">
        <v>12791</v>
      </c>
      <c r="K3821" t="s">
        <v>25997</v>
      </c>
    </row>
    <row r="3822" spans="1:11" x14ac:dyDescent="0.2">
      <c r="A3822" s="47" t="s">
        <v>1789</v>
      </c>
      <c r="B3822">
        <v>12</v>
      </c>
      <c r="C3822" t="s">
        <v>11422</v>
      </c>
      <c r="D3822" t="s">
        <v>19376</v>
      </c>
      <c r="E3822" t="s">
        <v>25384</v>
      </c>
      <c r="F3822" t="s">
        <v>25432</v>
      </c>
      <c r="G3822" t="s">
        <v>25454</v>
      </c>
      <c r="H3822" t="s">
        <v>25455</v>
      </c>
      <c r="I3822" t="s">
        <v>25752</v>
      </c>
      <c r="J3822" t="s">
        <v>12835</v>
      </c>
      <c r="K3822" t="s">
        <v>26707</v>
      </c>
    </row>
    <row r="3823" spans="1:11" x14ac:dyDescent="0.2">
      <c r="A3823" s="47" t="s">
        <v>1666</v>
      </c>
      <c r="B3823">
        <v>12</v>
      </c>
      <c r="C3823" t="s">
        <v>11422</v>
      </c>
      <c r="D3823" t="s">
        <v>16314</v>
      </c>
      <c r="E3823" t="s">
        <v>25384</v>
      </c>
      <c r="F3823" t="s">
        <v>25391</v>
      </c>
      <c r="G3823" t="s">
        <v>25435</v>
      </c>
      <c r="H3823" t="s">
        <v>25436</v>
      </c>
      <c r="I3823" t="s">
        <v>25697</v>
      </c>
      <c r="J3823" t="s">
        <v>12896</v>
      </c>
      <c r="K3823" t="s">
        <v>26722</v>
      </c>
    </row>
    <row r="3824" spans="1:11" x14ac:dyDescent="0.2">
      <c r="A3824" s="47" t="s">
        <v>1707</v>
      </c>
      <c r="B3824">
        <v>12</v>
      </c>
      <c r="C3824" t="s">
        <v>11422</v>
      </c>
      <c r="D3824" t="s">
        <v>20366</v>
      </c>
      <c r="E3824" t="s">
        <v>25384</v>
      </c>
      <c r="F3824" t="s">
        <v>25391</v>
      </c>
      <c r="G3824" t="s">
        <v>25435</v>
      </c>
      <c r="H3824" t="s">
        <v>25436</v>
      </c>
      <c r="I3824" t="s">
        <v>25895</v>
      </c>
      <c r="J3824" t="s">
        <v>13010</v>
      </c>
      <c r="K3824" t="s">
        <v>25955</v>
      </c>
    </row>
    <row r="3825" spans="1:11" x14ac:dyDescent="0.2">
      <c r="A3825" s="47" t="s">
        <v>2339</v>
      </c>
      <c r="B3825">
        <v>12</v>
      </c>
      <c r="C3825" t="s">
        <v>11433</v>
      </c>
      <c r="D3825" t="s">
        <v>18565</v>
      </c>
      <c r="E3825" t="s">
        <v>25384</v>
      </c>
      <c r="F3825" t="s">
        <v>25391</v>
      </c>
      <c r="G3825" t="s">
        <v>25392</v>
      </c>
      <c r="H3825" t="s">
        <v>12869</v>
      </c>
      <c r="I3825" t="s">
        <v>25543</v>
      </c>
      <c r="J3825" t="s">
        <v>12701</v>
      </c>
      <c r="K3825" t="s">
        <v>26958</v>
      </c>
    </row>
    <row r="3826" spans="1:11" x14ac:dyDescent="0.2">
      <c r="A3826" s="47" t="s">
        <v>815</v>
      </c>
      <c r="B3826">
        <v>12</v>
      </c>
      <c r="C3826" t="s">
        <v>12933</v>
      </c>
      <c r="D3826" t="s">
        <v>16792</v>
      </c>
      <c r="E3826" t="s">
        <v>25384</v>
      </c>
      <c r="F3826" t="s">
        <v>25569</v>
      </c>
      <c r="G3826" t="s">
        <v>25570</v>
      </c>
      <c r="H3826" t="s">
        <v>25571</v>
      </c>
      <c r="I3826" t="s">
        <v>25572</v>
      </c>
      <c r="J3826" t="s">
        <v>12732</v>
      </c>
      <c r="K3826" t="s">
        <v>27109</v>
      </c>
    </row>
    <row r="3827" spans="1:11" x14ac:dyDescent="0.2">
      <c r="A3827" s="47" t="s">
        <v>2660</v>
      </c>
      <c r="B3827">
        <v>12</v>
      </c>
      <c r="C3827" t="s">
        <v>27409</v>
      </c>
      <c r="D3827" t="s">
        <v>13259</v>
      </c>
      <c r="E3827" t="s">
        <v>25384</v>
      </c>
      <c r="F3827" t="s">
        <v>25517</v>
      </c>
      <c r="G3827" t="s">
        <v>25517</v>
      </c>
      <c r="H3827" t="s">
        <v>25518</v>
      </c>
      <c r="I3827" t="s">
        <v>25519</v>
      </c>
      <c r="J3827" t="s">
        <v>12558</v>
      </c>
      <c r="K3827" t="s">
        <v>28007</v>
      </c>
    </row>
    <row r="3828" spans="1:11" x14ac:dyDescent="0.2">
      <c r="A3828" s="47" t="s">
        <v>2300</v>
      </c>
      <c r="B3828">
        <v>12</v>
      </c>
      <c r="C3828" t="s">
        <v>11413</v>
      </c>
      <c r="D3828" t="s">
        <v>16952</v>
      </c>
      <c r="E3828" t="s">
        <v>12434</v>
      </c>
      <c r="F3828" t="s">
        <v>25406</v>
      </c>
      <c r="G3828" t="s">
        <v>25407</v>
      </c>
      <c r="H3828" t="s">
        <v>25408</v>
      </c>
      <c r="I3828" t="s">
        <v>25409</v>
      </c>
      <c r="J3828" t="s">
        <v>12846</v>
      </c>
      <c r="K3828" t="s">
        <v>25822</v>
      </c>
    </row>
    <row r="3829" spans="1:11" x14ac:dyDescent="0.2">
      <c r="A3829" s="47" t="s">
        <v>1125</v>
      </c>
      <c r="B3829">
        <v>12</v>
      </c>
      <c r="C3829" t="s">
        <v>11413</v>
      </c>
      <c r="D3829" t="s">
        <v>17666</v>
      </c>
      <c r="E3829" t="s">
        <v>25384</v>
      </c>
      <c r="F3829" t="s">
        <v>25432</v>
      </c>
      <c r="G3829" t="s">
        <v>25433</v>
      </c>
      <c r="H3829" t="s">
        <v>25434</v>
      </c>
      <c r="I3829" t="s">
        <v>12977</v>
      </c>
      <c r="J3829" t="s">
        <v>13034</v>
      </c>
      <c r="K3829" t="s">
        <v>26212</v>
      </c>
    </row>
    <row r="3830" spans="1:11" x14ac:dyDescent="0.2">
      <c r="A3830" s="47" t="s">
        <v>772</v>
      </c>
      <c r="B3830">
        <v>12</v>
      </c>
      <c r="C3830" t="s">
        <v>11413</v>
      </c>
      <c r="D3830" t="s">
        <v>14130</v>
      </c>
      <c r="E3830" t="s">
        <v>25384</v>
      </c>
      <c r="F3830" t="s">
        <v>25536</v>
      </c>
      <c r="G3830" t="s">
        <v>25536</v>
      </c>
      <c r="H3830" t="s">
        <v>25537</v>
      </c>
      <c r="I3830" t="s">
        <v>25538</v>
      </c>
      <c r="J3830" t="s">
        <v>12751</v>
      </c>
      <c r="K3830" t="s">
        <v>25829</v>
      </c>
    </row>
    <row r="3831" spans="1:11" x14ac:dyDescent="0.2">
      <c r="A3831" s="47" t="s">
        <v>1214</v>
      </c>
      <c r="B3831">
        <v>12</v>
      </c>
      <c r="C3831" t="s">
        <v>11413</v>
      </c>
      <c r="D3831" t="s">
        <v>21998</v>
      </c>
      <c r="E3831" t="s">
        <v>25384</v>
      </c>
      <c r="F3831" t="s">
        <v>25432</v>
      </c>
      <c r="G3831" t="s">
        <v>25565</v>
      </c>
      <c r="H3831" t="s">
        <v>25566</v>
      </c>
      <c r="I3831" t="s">
        <v>25670</v>
      </c>
      <c r="J3831" t="s">
        <v>12830</v>
      </c>
      <c r="K3831" t="s">
        <v>26436</v>
      </c>
    </row>
    <row r="3832" spans="1:11" x14ac:dyDescent="0.2">
      <c r="A3832" s="47" t="s">
        <v>1257</v>
      </c>
      <c r="B3832">
        <v>12</v>
      </c>
      <c r="C3832" t="s">
        <v>11413</v>
      </c>
      <c r="D3832" t="s">
        <v>22461</v>
      </c>
      <c r="E3832" t="s">
        <v>25384</v>
      </c>
      <c r="F3832" t="s">
        <v>25418</v>
      </c>
      <c r="G3832" t="s">
        <v>27362</v>
      </c>
      <c r="H3832" t="s">
        <v>25419</v>
      </c>
      <c r="I3832" t="s">
        <v>25420</v>
      </c>
      <c r="J3832" t="s">
        <v>12341</v>
      </c>
      <c r="K3832" t="s">
        <v>12342</v>
      </c>
    </row>
    <row r="3833" spans="1:11" x14ac:dyDescent="0.2">
      <c r="A3833" s="47" t="s">
        <v>1500</v>
      </c>
      <c r="B3833">
        <v>12</v>
      </c>
      <c r="C3833" t="s">
        <v>12408</v>
      </c>
      <c r="D3833" t="s">
        <v>20970</v>
      </c>
      <c r="E3833" t="s">
        <v>25384</v>
      </c>
      <c r="F3833" t="s">
        <v>25387</v>
      </c>
      <c r="G3833" t="s">
        <v>25489</v>
      </c>
      <c r="H3833" t="s">
        <v>25490</v>
      </c>
      <c r="I3833" t="s">
        <v>25672</v>
      </c>
      <c r="J3833" t="s">
        <v>12838</v>
      </c>
      <c r="K3833" t="s">
        <v>26954</v>
      </c>
    </row>
    <row r="3834" spans="1:11" x14ac:dyDescent="0.2">
      <c r="A3834" s="47" t="s">
        <v>1458</v>
      </c>
      <c r="B3834">
        <v>12</v>
      </c>
      <c r="C3834" t="s">
        <v>12408</v>
      </c>
      <c r="D3834" t="s">
        <v>14574</v>
      </c>
      <c r="K3834" t="s">
        <v>27351</v>
      </c>
    </row>
    <row r="3835" spans="1:11" x14ac:dyDescent="0.2">
      <c r="A3835" s="47" t="s">
        <v>12093</v>
      </c>
      <c r="B3835">
        <v>12</v>
      </c>
      <c r="C3835" t="s">
        <v>25381</v>
      </c>
      <c r="D3835" t="s">
        <v>22206</v>
      </c>
      <c r="E3835" t="s">
        <v>25384</v>
      </c>
      <c r="F3835" t="s">
        <v>25391</v>
      </c>
      <c r="G3835" t="s">
        <v>25392</v>
      </c>
      <c r="H3835" t="s">
        <v>12869</v>
      </c>
      <c r="I3835" t="s">
        <v>25459</v>
      </c>
      <c r="J3835" t="s">
        <v>12376</v>
      </c>
      <c r="K3835" t="s">
        <v>26238</v>
      </c>
    </row>
    <row r="3836" spans="1:11" x14ac:dyDescent="0.2">
      <c r="A3836" s="47" t="s">
        <v>2774</v>
      </c>
      <c r="B3836">
        <v>12</v>
      </c>
      <c r="C3836" t="s">
        <v>13033</v>
      </c>
      <c r="D3836" t="s">
        <v>22167</v>
      </c>
      <c r="E3836" t="s">
        <v>25384</v>
      </c>
      <c r="F3836" t="s">
        <v>25387</v>
      </c>
      <c r="G3836" t="s">
        <v>25400</v>
      </c>
      <c r="H3836" t="s">
        <v>25401</v>
      </c>
      <c r="I3836" t="s">
        <v>25402</v>
      </c>
      <c r="J3836" t="s">
        <v>12478</v>
      </c>
      <c r="K3836" t="s">
        <v>25819</v>
      </c>
    </row>
    <row r="3837" spans="1:11" x14ac:dyDescent="0.2">
      <c r="A3837" s="47" t="s">
        <v>3016</v>
      </c>
      <c r="B3837">
        <v>12</v>
      </c>
      <c r="C3837" t="s">
        <v>13033</v>
      </c>
      <c r="D3837" t="s">
        <v>13901</v>
      </c>
      <c r="E3837" t="s">
        <v>25384</v>
      </c>
      <c r="F3837" t="s">
        <v>25473</v>
      </c>
      <c r="G3837" t="s">
        <v>25570</v>
      </c>
      <c r="H3837" t="s">
        <v>25573</v>
      </c>
      <c r="I3837" t="s">
        <v>25574</v>
      </c>
      <c r="J3837" t="s">
        <v>12383</v>
      </c>
      <c r="K3837" t="s">
        <v>26218</v>
      </c>
    </row>
    <row r="3838" spans="1:11" x14ac:dyDescent="0.2">
      <c r="A3838" s="47" t="s">
        <v>2853</v>
      </c>
      <c r="B3838">
        <v>12</v>
      </c>
      <c r="C3838" t="s">
        <v>13033</v>
      </c>
      <c r="D3838" t="s">
        <v>20797</v>
      </c>
      <c r="E3838" t="s">
        <v>25384</v>
      </c>
      <c r="F3838" t="s">
        <v>25387</v>
      </c>
      <c r="G3838" t="s">
        <v>25477</v>
      </c>
      <c r="H3838" t="s">
        <v>25606</v>
      </c>
      <c r="I3838" t="s">
        <v>25607</v>
      </c>
      <c r="J3838" t="s">
        <v>12753</v>
      </c>
      <c r="K3838" t="s">
        <v>26297</v>
      </c>
    </row>
    <row r="3839" spans="1:11" x14ac:dyDescent="0.2">
      <c r="A3839" s="47" t="s">
        <v>2892</v>
      </c>
      <c r="B3839">
        <v>12</v>
      </c>
      <c r="C3839" t="s">
        <v>13033</v>
      </c>
      <c r="D3839" t="s">
        <v>16606</v>
      </c>
      <c r="E3839" t="s">
        <v>25384</v>
      </c>
      <c r="F3839" t="s">
        <v>25387</v>
      </c>
      <c r="G3839" t="s">
        <v>25477</v>
      </c>
      <c r="H3839" t="s">
        <v>25613</v>
      </c>
      <c r="I3839" t="s">
        <v>25616</v>
      </c>
      <c r="J3839" t="s">
        <v>12406</v>
      </c>
      <c r="K3839" t="s">
        <v>26325</v>
      </c>
    </row>
    <row r="3840" spans="1:11" x14ac:dyDescent="0.2">
      <c r="A3840" s="47" t="s">
        <v>2934</v>
      </c>
      <c r="B3840">
        <v>12</v>
      </c>
      <c r="C3840" t="s">
        <v>13033</v>
      </c>
      <c r="D3840" t="s">
        <v>20019</v>
      </c>
      <c r="E3840" t="s">
        <v>25384</v>
      </c>
      <c r="F3840" t="s">
        <v>25387</v>
      </c>
      <c r="G3840" t="s">
        <v>25477</v>
      </c>
      <c r="H3840" t="s">
        <v>25613</v>
      </c>
      <c r="I3840" t="s">
        <v>25616</v>
      </c>
      <c r="J3840" t="s">
        <v>12406</v>
      </c>
      <c r="K3840" t="s">
        <v>26328</v>
      </c>
    </row>
    <row r="3841" spans="1:11" x14ac:dyDescent="0.2">
      <c r="A3841" s="47" t="s">
        <v>502</v>
      </c>
      <c r="B3841">
        <v>12</v>
      </c>
      <c r="C3841" t="s">
        <v>13033</v>
      </c>
      <c r="D3841" t="s">
        <v>15136</v>
      </c>
      <c r="E3841" t="s">
        <v>12434</v>
      </c>
      <c r="F3841" t="s">
        <v>25425</v>
      </c>
      <c r="G3841" t="s">
        <v>25665</v>
      </c>
      <c r="H3841" t="s">
        <v>25666</v>
      </c>
      <c r="I3841" t="s">
        <v>25667</v>
      </c>
      <c r="J3841" t="s">
        <v>12481</v>
      </c>
      <c r="K3841" t="s">
        <v>26664</v>
      </c>
    </row>
    <row r="3842" spans="1:11" x14ac:dyDescent="0.2">
      <c r="A3842" s="47" t="s">
        <v>458</v>
      </c>
      <c r="B3842">
        <v>12</v>
      </c>
      <c r="C3842" t="s">
        <v>13033</v>
      </c>
      <c r="D3842" t="s">
        <v>17907</v>
      </c>
      <c r="E3842" t="s">
        <v>25384</v>
      </c>
      <c r="F3842" t="s">
        <v>25387</v>
      </c>
      <c r="G3842" t="s">
        <v>25388</v>
      </c>
      <c r="H3842" t="s">
        <v>25442</v>
      </c>
      <c r="I3842" t="s">
        <v>25522</v>
      </c>
      <c r="J3842" t="s">
        <v>12486</v>
      </c>
      <c r="K3842" t="s">
        <v>26675</v>
      </c>
    </row>
    <row r="3843" spans="1:11" x14ac:dyDescent="0.2">
      <c r="A3843" s="47" t="s">
        <v>544</v>
      </c>
      <c r="B3843">
        <v>12</v>
      </c>
      <c r="C3843" t="s">
        <v>13033</v>
      </c>
      <c r="D3843" t="s">
        <v>19972</v>
      </c>
      <c r="E3843" t="s">
        <v>12434</v>
      </c>
      <c r="F3843" t="s">
        <v>25406</v>
      </c>
      <c r="G3843" t="s">
        <v>25407</v>
      </c>
      <c r="H3843" t="s">
        <v>25539</v>
      </c>
      <c r="I3843" t="s">
        <v>25540</v>
      </c>
      <c r="J3843" t="s">
        <v>12493</v>
      </c>
      <c r="K3843" t="s">
        <v>26794</v>
      </c>
    </row>
    <row r="3844" spans="1:11" x14ac:dyDescent="0.2">
      <c r="A3844" s="47" t="s">
        <v>3291</v>
      </c>
      <c r="B3844">
        <v>12</v>
      </c>
      <c r="C3844" t="s">
        <v>13033</v>
      </c>
      <c r="D3844" t="s">
        <v>22097</v>
      </c>
      <c r="E3844" t="s">
        <v>25384</v>
      </c>
      <c r="F3844" t="s">
        <v>25387</v>
      </c>
      <c r="G3844" t="s">
        <v>25415</v>
      </c>
      <c r="H3844" t="s">
        <v>25461</v>
      </c>
      <c r="I3844" t="s">
        <v>25776</v>
      </c>
      <c r="J3844" t="s">
        <v>12527</v>
      </c>
      <c r="K3844" t="s">
        <v>26866</v>
      </c>
    </row>
    <row r="3845" spans="1:11" x14ac:dyDescent="0.2">
      <c r="A3845" s="47" t="s">
        <v>589</v>
      </c>
      <c r="B3845">
        <v>12</v>
      </c>
      <c r="C3845" t="s">
        <v>13033</v>
      </c>
      <c r="D3845" t="s">
        <v>21776</v>
      </c>
      <c r="E3845" t="s">
        <v>12434</v>
      </c>
      <c r="F3845" t="s">
        <v>25406</v>
      </c>
      <c r="G3845" t="s">
        <v>25407</v>
      </c>
      <c r="H3845" t="s">
        <v>25539</v>
      </c>
      <c r="I3845" t="s">
        <v>25540</v>
      </c>
      <c r="J3845" t="s">
        <v>12720</v>
      </c>
      <c r="K3845" t="s">
        <v>26991</v>
      </c>
    </row>
    <row r="3846" spans="1:11" x14ac:dyDescent="0.2">
      <c r="A3846" s="47" t="s">
        <v>634</v>
      </c>
      <c r="B3846">
        <v>12</v>
      </c>
      <c r="C3846" t="s">
        <v>13033</v>
      </c>
      <c r="D3846" t="s">
        <v>23915</v>
      </c>
      <c r="E3846" t="s">
        <v>12434</v>
      </c>
      <c r="F3846" t="s">
        <v>25406</v>
      </c>
      <c r="G3846" t="s">
        <v>25407</v>
      </c>
      <c r="H3846" t="s">
        <v>25539</v>
      </c>
      <c r="I3846" t="s">
        <v>25540</v>
      </c>
      <c r="J3846" t="s">
        <v>12720</v>
      </c>
      <c r="K3846" t="s">
        <v>26992</v>
      </c>
    </row>
    <row r="3847" spans="1:11" x14ac:dyDescent="0.2">
      <c r="A3847" s="47" t="s">
        <v>415</v>
      </c>
      <c r="B3847">
        <v>12</v>
      </c>
      <c r="C3847" t="s">
        <v>13033</v>
      </c>
      <c r="D3847" t="s">
        <v>22694</v>
      </c>
      <c r="E3847" t="s">
        <v>25384</v>
      </c>
      <c r="F3847" t="s">
        <v>25602</v>
      </c>
      <c r="G3847" t="s">
        <v>25603</v>
      </c>
      <c r="H3847" t="s">
        <v>25703</v>
      </c>
      <c r="I3847" t="s">
        <v>25704</v>
      </c>
      <c r="J3847" t="s">
        <v>12556</v>
      </c>
      <c r="K3847" t="s">
        <v>26995</v>
      </c>
    </row>
    <row r="3848" spans="1:11" x14ac:dyDescent="0.2">
      <c r="A3848" s="47" t="s">
        <v>2181</v>
      </c>
      <c r="B3848">
        <v>12</v>
      </c>
      <c r="C3848" t="s">
        <v>13032</v>
      </c>
      <c r="D3848" t="s">
        <v>15248</v>
      </c>
      <c r="E3848" t="s">
        <v>25384</v>
      </c>
      <c r="F3848" t="s">
        <v>25387</v>
      </c>
      <c r="G3848" t="s">
        <v>25388</v>
      </c>
      <c r="H3848" t="s">
        <v>25442</v>
      </c>
      <c r="I3848" t="s">
        <v>25524</v>
      </c>
      <c r="J3848" t="s">
        <v>12368</v>
      </c>
      <c r="K3848" t="s">
        <v>26165</v>
      </c>
    </row>
    <row r="3849" spans="1:11" x14ac:dyDescent="0.2">
      <c r="A3849" s="47" t="s">
        <v>2221</v>
      </c>
      <c r="B3849">
        <v>12</v>
      </c>
      <c r="C3849" t="s">
        <v>13032</v>
      </c>
      <c r="D3849" t="s">
        <v>18948</v>
      </c>
      <c r="E3849" t="s">
        <v>25384</v>
      </c>
      <c r="F3849" t="s">
        <v>25387</v>
      </c>
      <c r="G3849" t="s">
        <v>25388</v>
      </c>
      <c r="H3849" t="s">
        <v>25442</v>
      </c>
      <c r="I3849" t="s">
        <v>25524</v>
      </c>
      <c r="J3849" t="s">
        <v>12368</v>
      </c>
      <c r="K3849" t="s">
        <v>26167</v>
      </c>
    </row>
    <row r="3850" spans="1:11" x14ac:dyDescent="0.2">
      <c r="A3850" s="47" t="s">
        <v>3327</v>
      </c>
      <c r="B3850">
        <v>12</v>
      </c>
      <c r="C3850" t="s">
        <v>13032</v>
      </c>
      <c r="D3850" t="s">
        <v>16265</v>
      </c>
      <c r="E3850" t="s">
        <v>25384</v>
      </c>
      <c r="F3850" t="s">
        <v>25391</v>
      </c>
      <c r="G3850" t="s">
        <v>25435</v>
      </c>
      <c r="H3850" t="s">
        <v>25436</v>
      </c>
      <c r="I3850" t="s">
        <v>25631</v>
      </c>
      <c r="J3850" t="s">
        <v>12415</v>
      </c>
      <c r="K3850" t="s">
        <v>26362</v>
      </c>
    </row>
    <row r="3851" spans="1:11" x14ac:dyDescent="0.2">
      <c r="A3851" s="47" t="s">
        <v>3365</v>
      </c>
      <c r="B3851">
        <v>12</v>
      </c>
      <c r="C3851" t="s">
        <v>13032</v>
      </c>
      <c r="D3851" t="s">
        <v>17016</v>
      </c>
      <c r="E3851" t="s">
        <v>25384</v>
      </c>
      <c r="F3851" t="s">
        <v>25391</v>
      </c>
      <c r="G3851" t="s">
        <v>25435</v>
      </c>
      <c r="H3851" t="s">
        <v>25436</v>
      </c>
      <c r="I3851" t="s">
        <v>25631</v>
      </c>
      <c r="J3851" t="s">
        <v>12415</v>
      </c>
      <c r="K3851" t="s">
        <v>26357</v>
      </c>
    </row>
    <row r="3852" spans="1:11" x14ac:dyDescent="0.2">
      <c r="A3852" s="47" t="s">
        <v>2063</v>
      </c>
      <c r="B3852">
        <v>12</v>
      </c>
      <c r="C3852" t="s">
        <v>11425</v>
      </c>
      <c r="D3852" t="s">
        <v>17471</v>
      </c>
      <c r="E3852" t="s">
        <v>25384</v>
      </c>
      <c r="F3852" t="s">
        <v>25387</v>
      </c>
      <c r="G3852" t="s">
        <v>25415</v>
      </c>
      <c r="H3852" t="s">
        <v>25457</v>
      </c>
      <c r="I3852" t="s">
        <v>25460</v>
      </c>
      <c r="J3852" t="s">
        <v>12562</v>
      </c>
      <c r="K3852" t="s">
        <v>27004</v>
      </c>
    </row>
    <row r="3853" spans="1:11" x14ac:dyDescent="0.2">
      <c r="A3853" s="47">
        <v>92200388</v>
      </c>
      <c r="B3853">
        <v>12</v>
      </c>
      <c r="C3853" t="s">
        <v>12747</v>
      </c>
      <c r="D3853" t="s">
        <v>13681</v>
      </c>
      <c r="E3853" t="s">
        <v>25384</v>
      </c>
      <c r="F3853" t="s">
        <v>25385</v>
      </c>
      <c r="G3853" t="s">
        <v>25386</v>
      </c>
      <c r="H3853" t="s">
        <v>12722</v>
      </c>
      <c r="I3853" t="s">
        <v>25897</v>
      </c>
      <c r="J3853" t="s">
        <v>12551</v>
      </c>
      <c r="K3853" t="s">
        <v>27840</v>
      </c>
    </row>
    <row r="3854" spans="1:11" x14ac:dyDescent="0.2">
      <c r="A3854" s="47">
        <v>96051171</v>
      </c>
      <c r="B3854">
        <v>12</v>
      </c>
      <c r="C3854" t="s">
        <v>27714</v>
      </c>
      <c r="D3854" t="s">
        <v>13703</v>
      </c>
      <c r="E3854" t="s">
        <v>25384</v>
      </c>
      <c r="F3854" t="s">
        <v>25385</v>
      </c>
      <c r="G3854" t="s">
        <v>25386</v>
      </c>
      <c r="H3854" t="s">
        <v>12722</v>
      </c>
      <c r="I3854" t="s">
        <v>25897</v>
      </c>
      <c r="J3854" t="s">
        <v>12551</v>
      </c>
      <c r="K3854" t="s">
        <v>27842</v>
      </c>
    </row>
    <row r="3855" spans="1:11" x14ac:dyDescent="0.2">
      <c r="A3855" s="47" t="s">
        <v>2583</v>
      </c>
      <c r="B3855">
        <v>12</v>
      </c>
      <c r="C3855" t="s">
        <v>28076</v>
      </c>
      <c r="D3855" t="s">
        <v>13095</v>
      </c>
      <c r="E3855" t="s">
        <v>25384</v>
      </c>
      <c r="F3855" t="s">
        <v>25387</v>
      </c>
      <c r="G3855" t="s">
        <v>25388</v>
      </c>
      <c r="J3855" t="s">
        <v>13037</v>
      </c>
      <c r="K3855" t="s">
        <v>27848</v>
      </c>
    </row>
    <row r="3856" spans="1:11" x14ac:dyDescent="0.2">
      <c r="A3856" s="47" t="s">
        <v>10562</v>
      </c>
      <c r="B3856">
        <v>13</v>
      </c>
      <c r="C3856" t="s">
        <v>13056</v>
      </c>
      <c r="D3856" t="s">
        <v>17729</v>
      </c>
      <c r="E3856" t="s">
        <v>25384</v>
      </c>
      <c r="F3856" t="s">
        <v>25652</v>
      </c>
      <c r="G3856" t="s">
        <v>25908</v>
      </c>
      <c r="H3856" t="s">
        <v>25653</v>
      </c>
      <c r="I3856" t="s">
        <v>25701</v>
      </c>
      <c r="J3856" t="s">
        <v>12545</v>
      </c>
      <c r="K3856" t="s">
        <v>26016</v>
      </c>
    </row>
    <row r="3857" spans="1:11" x14ac:dyDescent="0.2">
      <c r="A3857" s="47" t="s">
        <v>8566</v>
      </c>
      <c r="B3857">
        <v>13</v>
      </c>
      <c r="C3857" t="s">
        <v>13056</v>
      </c>
      <c r="D3857" t="s">
        <v>16940</v>
      </c>
      <c r="E3857" t="s">
        <v>25384</v>
      </c>
      <c r="F3857" t="s">
        <v>25412</v>
      </c>
      <c r="G3857" t="s">
        <v>25412</v>
      </c>
      <c r="H3857" t="s">
        <v>27381</v>
      </c>
      <c r="I3857" t="s">
        <v>25784</v>
      </c>
      <c r="J3857" t="s">
        <v>13024</v>
      </c>
      <c r="K3857" t="s">
        <v>27312</v>
      </c>
    </row>
    <row r="3858" spans="1:11" x14ac:dyDescent="0.2">
      <c r="A3858" s="47" t="s">
        <v>10323</v>
      </c>
      <c r="B3858">
        <v>13</v>
      </c>
      <c r="C3858" t="s">
        <v>27404</v>
      </c>
      <c r="D3858" t="s">
        <v>13199</v>
      </c>
      <c r="E3858" t="s">
        <v>25384</v>
      </c>
      <c r="F3858" t="s">
        <v>25387</v>
      </c>
      <c r="G3858" t="s">
        <v>25415</v>
      </c>
      <c r="H3858" t="s">
        <v>25452</v>
      </c>
      <c r="I3858" t="s">
        <v>25453</v>
      </c>
      <c r="J3858" t="s">
        <v>27691</v>
      </c>
      <c r="K3858" t="s">
        <v>28011</v>
      </c>
    </row>
    <row r="3859" spans="1:11" x14ac:dyDescent="0.2">
      <c r="A3859" s="47" t="s">
        <v>9411</v>
      </c>
      <c r="B3859">
        <v>13</v>
      </c>
      <c r="C3859" t="s">
        <v>27457</v>
      </c>
      <c r="D3859" t="s">
        <v>13317</v>
      </c>
      <c r="E3859" t="s">
        <v>25384</v>
      </c>
      <c r="F3859" t="s">
        <v>25387</v>
      </c>
      <c r="G3859" t="s">
        <v>25400</v>
      </c>
      <c r="H3859" t="s">
        <v>25401</v>
      </c>
      <c r="I3859" t="s">
        <v>25526</v>
      </c>
      <c r="J3859" t="s">
        <v>12369</v>
      </c>
      <c r="K3859" t="s">
        <v>27877</v>
      </c>
    </row>
    <row r="3860" spans="1:11" x14ac:dyDescent="0.2">
      <c r="A3860" s="47" t="s">
        <v>10671</v>
      </c>
      <c r="B3860">
        <v>13</v>
      </c>
      <c r="C3860" t="s">
        <v>13031</v>
      </c>
      <c r="D3860" t="s">
        <v>20542</v>
      </c>
      <c r="E3860" t="s">
        <v>25384</v>
      </c>
      <c r="F3860" t="s">
        <v>25387</v>
      </c>
      <c r="G3860" t="s">
        <v>25400</v>
      </c>
      <c r="I3860" t="s">
        <v>27361</v>
      </c>
      <c r="J3860" t="s">
        <v>12923</v>
      </c>
      <c r="K3860" t="s">
        <v>13044</v>
      </c>
    </row>
    <row r="3861" spans="1:11" x14ac:dyDescent="0.2">
      <c r="A3861" s="47" t="s">
        <v>8624</v>
      </c>
      <c r="B3861">
        <v>13</v>
      </c>
      <c r="C3861" t="s">
        <v>13040</v>
      </c>
      <c r="D3861" t="s">
        <v>24908</v>
      </c>
      <c r="E3861" t="s">
        <v>25384</v>
      </c>
      <c r="F3861" t="s">
        <v>25412</v>
      </c>
      <c r="H3861" t="s">
        <v>25422</v>
      </c>
      <c r="I3861" t="s">
        <v>25469</v>
      </c>
      <c r="J3861" t="s">
        <v>12398</v>
      </c>
      <c r="K3861" t="s">
        <v>27127</v>
      </c>
    </row>
    <row r="3862" spans="1:11" x14ac:dyDescent="0.2">
      <c r="A3862" s="47" t="s">
        <v>8647</v>
      </c>
      <c r="B3862">
        <v>13</v>
      </c>
      <c r="C3862" t="s">
        <v>13040</v>
      </c>
      <c r="D3862" t="s">
        <v>16911</v>
      </c>
      <c r="E3862" t="s">
        <v>25384</v>
      </c>
      <c r="F3862" t="s">
        <v>25412</v>
      </c>
      <c r="H3862" t="s">
        <v>25422</v>
      </c>
      <c r="I3862" t="s">
        <v>25469</v>
      </c>
      <c r="J3862" t="s">
        <v>12398</v>
      </c>
      <c r="K3862" t="s">
        <v>27126</v>
      </c>
    </row>
    <row r="3863" spans="1:11" x14ac:dyDescent="0.2">
      <c r="A3863" s="47" t="s">
        <v>9183</v>
      </c>
      <c r="B3863">
        <v>13</v>
      </c>
      <c r="C3863" t="s">
        <v>11442</v>
      </c>
      <c r="D3863" t="s">
        <v>15945</v>
      </c>
      <c r="E3863" t="s">
        <v>25384</v>
      </c>
      <c r="F3863" t="s">
        <v>25536</v>
      </c>
      <c r="G3863" t="s">
        <v>25536</v>
      </c>
      <c r="H3863" t="s">
        <v>25537</v>
      </c>
      <c r="I3863" t="s">
        <v>25538</v>
      </c>
      <c r="J3863" t="s">
        <v>12826</v>
      </c>
      <c r="K3863" t="s">
        <v>27089</v>
      </c>
    </row>
    <row r="3864" spans="1:11" x14ac:dyDescent="0.2">
      <c r="A3864" s="47" t="s">
        <v>4208</v>
      </c>
      <c r="B3864">
        <v>13</v>
      </c>
      <c r="C3864" t="s">
        <v>11442</v>
      </c>
      <c r="D3864" t="s">
        <v>24244</v>
      </c>
      <c r="E3864" t="s">
        <v>12434</v>
      </c>
      <c r="F3864" t="s">
        <v>25406</v>
      </c>
      <c r="G3864" t="s">
        <v>25407</v>
      </c>
      <c r="H3864" t="s">
        <v>25539</v>
      </c>
      <c r="I3864" t="s">
        <v>25540</v>
      </c>
      <c r="J3864" t="s">
        <v>12604</v>
      </c>
      <c r="K3864" t="s">
        <v>26193</v>
      </c>
    </row>
    <row r="3865" spans="1:11" x14ac:dyDescent="0.2">
      <c r="A3865" s="47" t="s">
        <v>9712</v>
      </c>
      <c r="B3865">
        <v>13</v>
      </c>
      <c r="C3865" t="s">
        <v>11442</v>
      </c>
      <c r="D3865" t="s">
        <v>16737</v>
      </c>
      <c r="E3865" t="s">
        <v>25384</v>
      </c>
      <c r="F3865" t="s">
        <v>25473</v>
      </c>
      <c r="G3865" t="s">
        <v>25599</v>
      </c>
      <c r="H3865" t="s">
        <v>25600</v>
      </c>
      <c r="I3865" t="s">
        <v>25601</v>
      </c>
      <c r="J3865" t="s">
        <v>12758</v>
      </c>
      <c r="K3865" t="s">
        <v>26287</v>
      </c>
    </row>
    <row r="3866" spans="1:11" x14ac:dyDescent="0.2">
      <c r="A3866" s="47" t="s">
        <v>9751</v>
      </c>
      <c r="B3866">
        <v>13</v>
      </c>
      <c r="C3866" t="s">
        <v>11442</v>
      </c>
      <c r="D3866" t="s">
        <v>24408</v>
      </c>
      <c r="E3866" t="s">
        <v>25384</v>
      </c>
      <c r="F3866" t="s">
        <v>25387</v>
      </c>
      <c r="G3866" t="s">
        <v>25477</v>
      </c>
      <c r="H3866" t="s">
        <v>25610</v>
      </c>
      <c r="I3866" t="s">
        <v>25611</v>
      </c>
      <c r="J3866" t="s">
        <v>12757</v>
      </c>
      <c r="K3866" t="s">
        <v>26311</v>
      </c>
    </row>
    <row r="3867" spans="1:11" x14ac:dyDescent="0.2">
      <c r="A3867" s="47" t="s">
        <v>1667</v>
      </c>
      <c r="B3867">
        <v>13</v>
      </c>
      <c r="C3867" t="s">
        <v>11442</v>
      </c>
      <c r="D3867" t="s">
        <v>22112</v>
      </c>
      <c r="E3867" t="s">
        <v>25384</v>
      </c>
      <c r="F3867" t="s">
        <v>25391</v>
      </c>
      <c r="G3867" t="s">
        <v>25392</v>
      </c>
      <c r="H3867" t="s">
        <v>12869</v>
      </c>
      <c r="I3867" t="s">
        <v>25543</v>
      </c>
      <c r="J3867" t="s">
        <v>12405</v>
      </c>
      <c r="K3867" t="s">
        <v>26312</v>
      </c>
    </row>
    <row r="3868" spans="1:11" x14ac:dyDescent="0.2">
      <c r="A3868" s="47" t="s">
        <v>9669</v>
      </c>
      <c r="B3868">
        <v>13</v>
      </c>
      <c r="C3868" t="s">
        <v>11442</v>
      </c>
      <c r="D3868" t="s">
        <v>17258</v>
      </c>
      <c r="E3868" t="s">
        <v>25384</v>
      </c>
      <c r="F3868" t="s">
        <v>25387</v>
      </c>
      <c r="G3868" t="s">
        <v>25415</v>
      </c>
      <c r="H3868" t="s">
        <v>25650</v>
      </c>
      <c r="I3868" t="s">
        <v>25651</v>
      </c>
      <c r="J3868" t="s">
        <v>12623</v>
      </c>
      <c r="K3868" t="s">
        <v>26396</v>
      </c>
    </row>
    <row r="3869" spans="1:11" x14ac:dyDescent="0.2">
      <c r="A3869" s="47" t="s">
        <v>6384</v>
      </c>
      <c r="B3869">
        <v>13</v>
      </c>
      <c r="C3869" t="s">
        <v>11442</v>
      </c>
      <c r="D3869" t="s">
        <v>17089</v>
      </c>
      <c r="E3869" t="s">
        <v>25384</v>
      </c>
      <c r="F3869" t="s">
        <v>25652</v>
      </c>
      <c r="G3869" t="s">
        <v>25652</v>
      </c>
      <c r="H3869" t="s">
        <v>25653</v>
      </c>
      <c r="I3869" t="s">
        <v>25701</v>
      </c>
      <c r="J3869" t="s">
        <v>12647</v>
      </c>
      <c r="K3869" t="s">
        <v>26539</v>
      </c>
    </row>
    <row r="3870" spans="1:11" x14ac:dyDescent="0.2">
      <c r="A3870" s="47" t="s">
        <v>1708</v>
      </c>
      <c r="B3870">
        <v>13</v>
      </c>
      <c r="C3870" t="s">
        <v>11442</v>
      </c>
      <c r="D3870" t="s">
        <v>14052</v>
      </c>
      <c r="E3870" t="s">
        <v>12434</v>
      </c>
      <c r="F3870" t="s">
        <v>25406</v>
      </c>
      <c r="G3870" t="s">
        <v>25407</v>
      </c>
      <c r="H3870" t="s">
        <v>25440</v>
      </c>
      <c r="I3870" t="s">
        <v>25441</v>
      </c>
      <c r="J3870" t="s">
        <v>12702</v>
      </c>
      <c r="K3870" t="s">
        <v>26908</v>
      </c>
    </row>
    <row r="3871" spans="1:11" x14ac:dyDescent="0.2">
      <c r="A3871" s="47" t="s">
        <v>9658</v>
      </c>
      <c r="B3871">
        <v>13</v>
      </c>
      <c r="C3871" t="s">
        <v>11442</v>
      </c>
      <c r="D3871" t="s">
        <v>18480</v>
      </c>
      <c r="E3871" t="s">
        <v>25384</v>
      </c>
      <c r="F3871" t="s">
        <v>25385</v>
      </c>
      <c r="G3871" t="s">
        <v>25386</v>
      </c>
      <c r="H3871" t="s">
        <v>12722</v>
      </c>
      <c r="I3871" t="s">
        <v>25897</v>
      </c>
      <c r="J3871" t="s">
        <v>12551</v>
      </c>
      <c r="K3871" t="s">
        <v>25929</v>
      </c>
    </row>
    <row r="3872" spans="1:11" x14ac:dyDescent="0.2">
      <c r="A3872" s="47" t="s">
        <v>9690</v>
      </c>
      <c r="B3872">
        <v>13</v>
      </c>
      <c r="C3872" t="s">
        <v>11442</v>
      </c>
      <c r="D3872" t="s">
        <v>17938</v>
      </c>
      <c r="E3872" t="s">
        <v>25384</v>
      </c>
      <c r="F3872" t="s">
        <v>25418</v>
      </c>
      <c r="G3872" t="s">
        <v>25418</v>
      </c>
      <c r="H3872" t="s">
        <v>25419</v>
      </c>
      <c r="I3872" t="s">
        <v>25420</v>
      </c>
      <c r="J3872" t="s">
        <v>12738</v>
      </c>
      <c r="K3872" t="s">
        <v>25994</v>
      </c>
    </row>
    <row r="3873" spans="1:11" x14ac:dyDescent="0.2">
      <c r="A3873" s="47" t="s">
        <v>1747</v>
      </c>
      <c r="B3873">
        <v>13</v>
      </c>
      <c r="C3873" t="s">
        <v>11442</v>
      </c>
      <c r="D3873" t="s">
        <v>18558</v>
      </c>
      <c r="E3873" t="s">
        <v>12434</v>
      </c>
      <c r="F3873" t="s">
        <v>25406</v>
      </c>
      <c r="G3873" t="s">
        <v>25407</v>
      </c>
      <c r="H3873" t="s">
        <v>25440</v>
      </c>
      <c r="I3873" t="s">
        <v>25441</v>
      </c>
      <c r="J3873" t="s">
        <v>12708</v>
      </c>
      <c r="K3873" t="s">
        <v>26993</v>
      </c>
    </row>
    <row r="3874" spans="1:11" x14ac:dyDescent="0.2">
      <c r="A3874" s="47" t="s">
        <v>9679</v>
      </c>
      <c r="B3874">
        <v>13</v>
      </c>
      <c r="C3874" t="s">
        <v>11442</v>
      </c>
      <c r="D3874" t="s">
        <v>21695</v>
      </c>
      <c r="E3874" t="s">
        <v>25384</v>
      </c>
      <c r="F3874" t="s">
        <v>25387</v>
      </c>
      <c r="G3874" t="s">
        <v>25415</v>
      </c>
      <c r="H3874" t="s">
        <v>25650</v>
      </c>
      <c r="I3874" t="s">
        <v>25651</v>
      </c>
      <c r="J3874" t="s">
        <v>12579</v>
      </c>
      <c r="K3874" t="s">
        <v>27028</v>
      </c>
    </row>
    <row r="3875" spans="1:11" x14ac:dyDescent="0.2">
      <c r="A3875" s="47" t="s">
        <v>2024</v>
      </c>
      <c r="B3875">
        <v>13</v>
      </c>
      <c r="C3875" t="s">
        <v>12916</v>
      </c>
      <c r="D3875" t="s">
        <v>16013</v>
      </c>
      <c r="E3875" t="s">
        <v>25384</v>
      </c>
      <c r="F3875" t="s">
        <v>25385</v>
      </c>
      <c r="G3875" t="s">
        <v>25386</v>
      </c>
      <c r="H3875" t="s">
        <v>25907</v>
      </c>
      <c r="I3875" t="s">
        <v>25906</v>
      </c>
      <c r="J3875" t="s">
        <v>12600</v>
      </c>
      <c r="K3875" t="s">
        <v>25975</v>
      </c>
    </row>
    <row r="3876" spans="1:11" x14ac:dyDescent="0.2">
      <c r="A3876" s="47" t="s">
        <v>9927</v>
      </c>
      <c r="B3876">
        <v>13</v>
      </c>
      <c r="C3876" t="s">
        <v>11427</v>
      </c>
      <c r="D3876" t="s">
        <v>20148</v>
      </c>
      <c r="E3876" t="s">
        <v>25384</v>
      </c>
      <c r="F3876" t="s">
        <v>25412</v>
      </c>
      <c r="G3876" t="s">
        <v>25421</v>
      </c>
      <c r="H3876" t="s">
        <v>25514</v>
      </c>
      <c r="I3876" t="s">
        <v>25515</v>
      </c>
      <c r="J3876" t="s">
        <v>12360</v>
      </c>
      <c r="K3876" t="s">
        <v>26126</v>
      </c>
    </row>
    <row r="3877" spans="1:11" x14ac:dyDescent="0.2">
      <c r="A3877" s="47" t="s">
        <v>9263</v>
      </c>
      <c r="B3877">
        <v>13</v>
      </c>
      <c r="C3877" t="s">
        <v>11427</v>
      </c>
      <c r="D3877" t="s">
        <v>25286</v>
      </c>
      <c r="E3877" t="s">
        <v>25384</v>
      </c>
      <c r="F3877" t="s">
        <v>25387</v>
      </c>
      <c r="G3877" t="s">
        <v>25388</v>
      </c>
      <c r="H3877" t="s">
        <v>25442</v>
      </c>
      <c r="I3877" t="s">
        <v>25524</v>
      </c>
      <c r="J3877" t="s">
        <v>12368</v>
      </c>
      <c r="K3877" t="s">
        <v>26160</v>
      </c>
    </row>
    <row r="3878" spans="1:11" x14ac:dyDescent="0.2">
      <c r="A3878" s="47" t="s">
        <v>8326</v>
      </c>
      <c r="B3878">
        <v>13</v>
      </c>
      <c r="C3878" t="s">
        <v>11427</v>
      </c>
      <c r="D3878" t="s">
        <v>23462</v>
      </c>
      <c r="E3878" t="s">
        <v>25384</v>
      </c>
      <c r="F3878" t="s">
        <v>25387</v>
      </c>
      <c r="G3878" t="s">
        <v>25489</v>
      </c>
      <c r="H3878" t="s">
        <v>25490</v>
      </c>
      <c r="I3878" t="s">
        <v>25491</v>
      </c>
      <c r="J3878" t="s">
        <v>12389</v>
      </c>
      <c r="K3878" t="s">
        <v>26200</v>
      </c>
    </row>
    <row r="3879" spans="1:11" x14ac:dyDescent="0.2">
      <c r="A3879" s="47" t="s">
        <v>9742</v>
      </c>
      <c r="B3879">
        <v>13</v>
      </c>
      <c r="C3879" t="s">
        <v>11427</v>
      </c>
      <c r="D3879" t="s">
        <v>14094</v>
      </c>
      <c r="E3879" t="s">
        <v>25384</v>
      </c>
      <c r="F3879" t="s">
        <v>25387</v>
      </c>
      <c r="G3879" t="s">
        <v>25477</v>
      </c>
      <c r="H3879" t="s">
        <v>25613</v>
      </c>
      <c r="I3879" t="s">
        <v>25616</v>
      </c>
      <c r="J3879" t="s">
        <v>12406</v>
      </c>
      <c r="K3879" t="s">
        <v>26331</v>
      </c>
    </row>
    <row r="3880" spans="1:11" x14ac:dyDescent="0.2">
      <c r="A3880" s="47" t="s">
        <v>9647</v>
      </c>
      <c r="B3880">
        <v>13</v>
      </c>
      <c r="C3880" t="s">
        <v>11427</v>
      </c>
      <c r="D3880" t="s">
        <v>19944</v>
      </c>
      <c r="E3880" t="s">
        <v>25384</v>
      </c>
      <c r="F3880" t="s">
        <v>25432</v>
      </c>
      <c r="G3880" t="s">
        <v>25433</v>
      </c>
      <c r="H3880" t="s">
        <v>25434</v>
      </c>
      <c r="I3880" t="s">
        <v>12977</v>
      </c>
      <c r="J3880" t="s">
        <v>12930</v>
      </c>
      <c r="K3880" t="s">
        <v>26384</v>
      </c>
    </row>
    <row r="3881" spans="1:11" x14ac:dyDescent="0.2">
      <c r="A3881" s="47" t="s">
        <v>10558</v>
      </c>
      <c r="B3881">
        <v>13</v>
      </c>
      <c r="C3881" t="s">
        <v>11427</v>
      </c>
      <c r="D3881" t="s">
        <v>18291</v>
      </c>
      <c r="E3881" t="s">
        <v>25384</v>
      </c>
      <c r="F3881" t="s">
        <v>25396</v>
      </c>
      <c r="G3881" t="s">
        <v>25397</v>
      </c>
      <c r="H3881" t="s">
        <v>25859</v>
      </c>
      <c r="I3881" t="s">
        <v>25544</v>
      </c>
      <c r="J3881" t="s">
        <v>12442</v>
      </c>
      <c r="K3881" t="s">
        <v>25880</v>
      </c>
    </row>
    <row r="3882" spans="1:11" x14ac:dyDescent="0.2">
      <c r="A3882" s="47" t="s">
        <v>9898</v>
      </c>
      <c r="B3882">
        <v>13</v>
      </c>
      <c r="C3882" t="s">
        <v>11427</v>
      </c>
      <c r="D3882" t="s">
        <v>16933</v>
      </c>
      <c r="E3882" t="s">
        <v>25384</v>
      </c>
      <c r="F3882" t="s">
        <v>25412</v>
      </c>
      <c r="G3882" t="s">
        <v>25412</v>
      </c>
      <c r="H3882" t="s">
        <v>25422</v>
      </c>
      <c r="I3882" t="s">
        <v>25750</v>
      </c>
      <c r="J3882" t="s">
        <v>12853</v>
      </c>
      <c r="K3882" t="s">
        <v>27224</v>
      </c>
    </row>
    <row r="3883" spans="1:11" x14ac:dyDescent="0.2">
      <c r="A3883" s="47" t="s">
        <v>9732</v>
      </c>
      <c r="B3883">
        <v>13</v>
      </c>
      <c r="C3883" t="s">
        <v>11427</v>
      </c>
      <c r="D3883" t="s">
        <v>19899</v>
      </c>
      <c r="E3883" t="s">
        <v>25384</v>
      </c>
      <c r="F3883" t="s">
        <v>25652</v>
      </c>
      <c r="G3883" t="s">
        <v>25653</v>
      </c>
      <c r="H3883" t="s">
        <v>25654</v>
      </c>
      <c r="I3883" t="s">
        <v>12771</v>
      </c>
      <c r="J3883" t="s">
        <v>12772</v>
      </c>
      <c r="K3883" t="s">
        <v>25991</v>
      </c>
    </row>
    <row r="3884" spans="1:11" x14ac:dyDescent="0.2">
      <c r="A3884" s="47" t="s">
        <v>2854</v>
      </c>
      <c r="B3884">
        <v>13</v>
      </c>
      <c r="C3884" t="s">
        <v>11427</v>
      </c>
      <c r="D3884" t="s">
        <v>20818</v>
      </c>
      <c r="E3884" t="s">
        <v>25384</v>
      </c>
      <c r="F3884" t="s">
        <v>25412</v>
      </c>
      <c r="G3884" t="s">
        <v>25412</v>
      </c>
      <c r="H3884" t="s">
        <v>27371</v>
      </c>
      <c r="I3884" t="s">
        <v>25740</v>
      </c>
      <c r="J3884" t="s">
        <v>12492</v>
      </c>
      <c r="K3884" t="s">
        <v>27242</v>
      </c>
    </row>
    <row r="3885" spans="1:11" x14ac:dyDescent="0.2">
      <c r="A3885" s="47" t="s">
        <v>9637</v>
      </c>
      <c r="B3885">
        <v>13</v>
      </c>
      <c r="C3885" t="s">
        <v>11427</v>
      </c>
      <c r="D3885" t="s">
        <v>13891</v>
      </c>
      <c r="E3885" t="s">
        <v>25384</v>
      </c>
      <c r="F3885" t="s">
        <v>25688</v>
      </c>
      <c r="G3885" t="s">
        <v>25689</v>
      </c>
      <c r="H3885" t="s">
        <v>25690</v>
      </c>
      <c r="I3885" t="s">
        <v>25691</v>
      </c>
      <c r="J3885" t="s">
        <v>12805</v>
      </c>
      <c r="K3885" t="s">
        <v>26881</v>
      </c>
    </row>
    <row r="3886" spans="1:11" x14ac:dyDescent="0.2">
      <c r="A3886" s="47" t="s">
        <v>9615</v>
      </c>
      <c r="B3886">
        <v>13</v>
      </c>
      <c r="C3886" t="s">
        <v>11427</v>
      </c>
      <c r="D3886" t="s">
        <v>24224</v>
      </c>
      <c r="E3886" t="s">
        <v>25384</v>
      </c>
      <c r="F3886" t="s">
        <v>25387</v>
      </c>
      <c r="G3886" t="s">
        <v>25477</v>
      </c>
      <c r="H3886" t="s">
        <v>25478</v>
      </c>
      <c r="J3886" t="s">
        <v>12696</v>
      </c>
      <c r="K3886" t="s">
        <v>27290</v>
      </c>
    </row>
    <row r="3887" spans="1:11" x14ac:dyDescent="0.2">
      <c r="A3887" s="47" t="s">
        <v>10512</v>
      </c>
      <c r="B3887">
        <v>13</v>
      </c>
      <c r="C3887" t="s">
        <v>11427</v>
      </c>
      <c r="D3887" t="s">
        <v>21296</v>
      </c>
      <c r="E3887" t="s">
        <v>25384</v>
      </c>
      <c r="F3887" t="s">
        <v>25396</v>
      </c>
      <c r="G3887" t="s">
        <v>25397</v>
      </c>
      <c r="H3887" t="s">
        <v>25708</v>
      </c>
      <c r="I3887" t="s">
        <v>25781</v>
      </c>
      <c r="J3887" t="s">
        <v>12523</v>
      </c>
      <c r="K3887" t="s">
        <v>26893</v>
      </c>
    </row>
    <row r="3888" spans="1:11" x14ac:dyDescent="0.2">
      <c r="A3888" s="47" t="s">
        <v>9888</v>
      </c>
      <c r="B3888">
        <v>13</v>
      </c>
      <c r="C3888" t="s">
        <v>11427</v>
      </c>
      <c r="D3888" t="s">
        <v>14463</v>
      </c>
      <c r="E3888" t="s">
        <v>25384</v>
      </c>
      <c r="F3888" t="s">
        <v>25412</v>
      </c>
      <c r="G3888" t="s">
        <v>25412</v>
      </c>
      <c r="H3888" t="s">
        <v>25422</v>
      </c>
      <c r="I3888" t="s">
        <v>25694</v>
      </c>
      <c r="J3888" t="s">
        <v>12357</v>
      </c>
      <c r="K3888" t="s">
        <v>27300</v>
      </c>
    </row>
    <row r="3889" spans="1:11" x14ac:dyDescent="0.2">
      <c r="A3889" s="47" t="s">
        <v>8340</v>
      </c>
      <c r="B3889">
        <v>13</v>
      </c>
      <c r="C3889" t="s">
        <v>11427</v>
      </c>
      <c r="D3889" t="s">
        <v>20975</v>
      </c>
      <c r="E3889" t="s">
        <v>25384</v>
      </c>
      <c r="F3889" t="s">
        <v>25387</v>
      </c>
      <c r="G3889" t="s">
        <v>25489</v>
      </c>
      <c r="H3889" t="s">
        <v>25490</v>
      </c>
      <c r="I3889" t="s">
        <v>25672</v>
      </c>
      <c r="J3889" t="s">
        <v>12838</v>
      </c>
      <c r="K3889" t="s">
        <v>26954</v>
      </c>
    </row>
    <row r="3890" spans="1:11" x14ac:dyDescent="0.2">
      <c r="A3890" s="47" t="s">
        <v>8311</v>
      </c>
      <c r="B3890">
        <v>13</v>
      </c>
      <c r="C3890" t="s">
        <v>11427</v>
      </c>
      <c r="D3890" t="s">
        <v>20928</v>
      </c>
      <c r="E3890" t="s">
        <v>25384</v>
      </c>
      <c r="F3890" t="s">
        <v>25387</v>
      </c>
      <c r="G3890" t="s">
        <v>25489</v>
      </c>
      <c r="J3890" t="s">
        <v>12548</v>
      </c>
      <c r="K3890" t="s">
        <v>27314</v>
      </c>
    </row>
    <row r="3891" spans="1:11" x14ac:dyDescent="0.2">
      <c r="A3891" s="47" t="s">
        <v>9795</v>
      </c>
      <c r="B3891">
        <v>13</v>
      </c>
      <c r="C3891" t="s">
        <v>11427</v>
      </c>
      <c r="D3891" t="s">
        <v>24374</v>
      </c>
      <c r="E3891" t="s">
        <v>25384</v>
      </c>
      <c r="F3891" t="s">
        <v>25391</v>
      </c>
      <c r="G3891" t="s">
        <v>25403</v>
      </c>
      <c r="H3891" t="s">
        <v>25404</v>
      </c>
      <c r="I3891" t="s">
        <v>25706</v>
      </c>
      <c r="J3891" t="s">
        <v>12841</v>
      </c>
      <c r="K3891" t="s">
        <v>27020</v>
      </c>
    </row>
    <row r="3892" spans="1:11" x14ac:dyDescent="0.2">
      <c r="A3892" s="47" t="s">
        <v>9604</v>
      </c>
      <c r="B3892">
        <v>13</v>
      </c>
      <c r="C3892" t="s">
        <v>11427</v>
      </c>
      <c r="D3892" t="s">
        <v>14402</v>
      </c>
      <c r="E3892" t="s">
        <v>25384</v>
      </c>
      <c r="F3892" t="s">
        <v>25387</v>
      </c>
      <c r="G3892" t="s">
        <v>25415</v>
      </c>
      <c r="H3892" t="s">
        <v>25650</v>
      </c>
      <c r="I3892" t="s">
        <v>25651</v>
      </c>
      <c r="J3892" t="s">
        <v>12579</v>
      </c>
      <c r="K3892" t="s">
        <v>27029</v>
      </c>
    </row>
    <row r="3893" spans="1:11" x14ac:dyDescent="0.2">
      <c r="A3893" s="47" t="s">
        <v>9626</v>
      </c>
      <c r="B3893">
        <v>13</v>
      </c>
      <c r="C3893" t="s">
        <v>11427</v>
      </c>
      <c r="D3893" t="s">
        <v>21697</v>
      </c>
      <c r="E3893" t="s">
        <v>25384</v>
      </c>
      <c r="F3893" t="s">
        <v>25387</v>
      </c>
      <c r="G3893" t="s">
        <v>25415</v>
      </c>
      <c r="H3893" t="s">
        <v>25650</v>
      </c>
      <c r="I3893" t="s">
        <v>25651</v>
      </c>
      <c r="J3893" t="s">
        <v>12579</v>
      </c>
      <c r="K3893" t="s">
        <v>27028</v>
      </c>
    </row>
    <row r="3894" spans="1:11" x14ac:dyDescent="0.2">
      <c r="A3894" s="47" t="s">
        <v>10564</v>
      </c>
      <c r="B3894">
        <v>13</v>
      </c>
      <c r="C3894" t="s">
        <v>13039</v>
      </c>
      <c r="D3894" t="s">
        <v>20585</v>
      </c>
      <c r="E3894" t="s">
        <v>25384</v>
      </c>
      <c r="F3894" t="s">
        <v>25387</v>
      </c>
      <c r="G3894" t="s">
        <v>25415</v>
      </c>
      <c r="H3894" t="s">
        <v>25448</v>
      </c>
      <c r="I3894" t="s">
        <v>25905</v>
      </c>
      <c r="J3894" t="s">
        <v>12776</v>
      </c>
      <c r="K3894" t="s">
        <v>25974</v>
      </c>
    </row>
    <row r="3895" spans="1:11" x14ac:dyDescent="0.2">
      <c r="A3895" s="47" t="s">
        <v>8229</v>
      </c>
      <c r="B3895">
        <v>13</v>
      </c>
      <c r="C3895" t="s">
        <v>27481</v>
      </c>
      <c r="D3895" t="s">
        <v>13414</v>
      </c>
      <c r="E3895" t="s">
        <v>27355</v>
      </c>
      <c r="F3895" t="s">
        <v>28026</v>
      </c>
      <c r="G3895" t="s">
        <v>27537</v>
      </c>
      <c r="H3895" t="s">
        <v>28027</v>
      </c>
      <c r="I3895" t="s">
        <v>28028</v>
      </c>
      <c r="J3895" t="s">
        <v>27926</v>
      </c>
      <c r="K3895" t="s">
        <v>27927</v>
      </c>
    </row>
    <row r="3896" spans="1:11" x14ac:dyDescent="0.2">
      <c r="A3896" s="47" t="s">
        <v>8242</v>
      </c>
      <c r="B3896">
        <v>13</v>
      </c>
      <c r="C3896" t="s">
        <v>27481</v>
      </c>
      <c r="D3896" t="s">
        <v>13466</v>
      </c>
      <c r="E3896" t="s">
        <v>27355</v>
      </c>
      <c r="F3896" t="s">
        <v>28026</v>
      </c>
      <c r="G3896" t="s">
        <v>27537</v>
      </c>
      <c r="H3896" t="s">
        <v>28027</v>
      </c>
      <c r="I3896" t="s">
        <v>28028</v>
      </c>
      <c r="J3896" t="s">
        <v>27926</v>
      </c>
      <c r="K3896" t="s">
        <v>27927</v>
      </c>
    </row>
    <row r="3897" spans="1:11" x14ac:dyDescent="0.2">
      <c r="A3897" s="47" t="s">
        <v>9214</v>
      </c>
      <c r="B3897">
        <v>13</v>
      </c>
      <c r="C3897" t="s">
        <v>13042</v>
      </c>
      <c r="D3897" t="s">
        <v>20643</v>
      </c>
      <c r="E3897" t="s">
        <v>25384</v>
      </c>
      <c r="F3897" t="s">
        <v>25387</v>
      </c>
      <c r="G3897" t="s">
        <v>25388</v>
      </c>
      <c r="H3897" t="s">
        <v>25442</v>
      </c>
      <c r="I3897" t="s">
        <v>25524</v>
      </c>
      <c r="J3897" t="s">
        <v>12368</v>
      </c>
      <c r="K3897" t="s">
        <v>26161</v>
      </c>
    </row>
    <row r="3898" spans="1:11" x14ac:dyDescent="0.2">
      <c r="A3898" s="47" t="s">
        <v>9234</v>
      </c>
      <c r="B3898">
        <v>13</v>
      </c>
      <c r="C3898" t="s">
        <v>13042</v>
      </c>
      <c r="D3898" t="s">
        <v>16178</v>
      </c>
      <c r="E3898" t="s">
        <v>25384</v>
      </c>
      <c r="F3898" t="s">
        <v>25387</v>
      </c>
      <c r="G3898" t="s">
        <v>25388</v>
      </c>
      <c r="H3898" t="s">
        <v>25442</v>
      </c>
      <c r="I3898" t="s">
        <v>25680</v>
      </c>
      <c r="J3898" t="s">
        <v>12449</v>
      </c>
      <c r="K3898" t="s">
        <v>26477</v>
      </c>
    </row>
    <row r="3899" spans="1:11" x14ac:dyDescent="0.2">
      <c r="A3899" s="47" t="s">
        <v>9204</v>
      </c>
      <c r="B3899">
        <v>13</v>
      </c>
      <c r="C3899" t="s">
        <v>13042</v>
      </c>
      <c r="D3899" t="s">
        <v>20920</v>
      </c>
      <c r="E3899" t="s">
        <v>25384</v>
      </c>
      <c r="F3899" t="s">
        <v>25387</v>
      </c>
      <c r="G3899" t="s">
        <v>25388</v>
      </c>
      <c r="H3899" t="s">
        <v>25442</v>
      </c>
      <c r="I3899" t="s">
        <v>25809</v>
      </c>
      <c r="J3899" t="s">
        <v>12374</v>
      </c>
      <c r="K3899" t="s">
        <v>26645</v>
      </c>
    </row>
    <row r="3900" spans="1:11" x14ac:dyDescent="0.2">
      <c r="A3900" s="47" t="s">
        <v>9194</v>
      </c>
      <c r="B3900">
        <v>13</v>
      </c>
      <c r="C3900" t="s">
        <v>13042</v>
      </c>
      <c r="D3900" t="s">
        <v>15105</v>
      </c>
      <c r="E3900" t="s">
        <v>25384</v>
      </c>
      <c r="F3900" t="s">
        <v>25387</v>
      </c>
      <c r="G3900" t="s">
        <v>25388</v>
      </c>
      <c r="H3900" t="s">
        <v>25442</v>
      </c>
      <c r="I3900" t="s">
        <v>25522</v>
      </c>
      <c r="J3900" t="s">
        <v>12486</v>
      </c>
      <c r="K3900" t="s">
        <v>26674</v>
      </c>
    </row>
    <row r="3901" spans="1:11" x14ac:dyDescent="0.2">
      <c r="A3901" s="47" t="s">
        <v>9244</v>
      </c>
      <c r="B3901">
        <v>13</v>
      </c>
      <c r="C3901" t="s">
        <v>13042</v>
      </c>
      <c r="D3901" t="s">
        <v>19877</v>
      </c>
      <c r="E3901" t="s">
        <v>25384</v>
      </c>
      <c r="F3901" t="s">
        <v>25387</v>
      </c>
      <c r="G3901" t="s">
        <v>25388</v>
      </c>
      <c r="H3901" t="s">
        <v>25442</v>
      </c>
      <c r="I3901" t="s">
        <v>25680</v>
      </c>
      <c r="J3901" t="s">
        <v>12519</v>
      </c>
      <c r="K3901" t="s">
        <v>26820</v>
      </c>
    </row>
    <row r="3902" spans="1:11" x14ac:dyDescent="0.2">
      <c r="A3902" s="47" t="s">
        <v>9224</v>
      </c>
      <c r="B3902">
        <v>13</v>
      </c>
      <c r="C3902" t="s">
        <v>13042</v>
      </c>
      <c r="D3902" t="s">
        <v>22423</v>
      </c>
      <c r="E3902" t="s">
        <v>25384</v>
      </c>
      <c r="F3902" t="s">
        <v>25387</v>
      </c>
      <c r="G3902" t="s">
        <v>25388</v>
      </c>
      <c r="H3902" t="s">
        <v>25442</v>
      </c>
      <c r="I3902" t="s">
        <v>25443</v>
      </c>
      <c r="J3902" t="s">
        <v>12703</v>
      </c>
      <c r="K3902" t="s">
        <v>27285</v>
      </c>
    </row>
    <row r="3903" spans="1:11" x14ac:dyDescent="0.2">
      <c r="A3903" s="47" t="s">
        <v>8214</v>
      </c>
      <c r="B3903">
        <v>13</v>
      </c>
      <c r="C3903" t="s">
        <v>27399</v>
      </c>
      <c r="D3903" t="s">
        <v>13603</v>
      </c>
      <c r="E3903" t="s">
        <v>27355</v>
      </c>
      <c r="F3903" t="s">
        <v>28026</v>
      </c>
      <c r="G3903" t="s">
        <v>27537</v>
      </c>
      <c r="H3903" t="s">
        <v>28027</v>
      </c>
      <c r="I3903" t="s">
        <v>28028</v>
      </c>
      <c r="J3903" t="s">
        <v>27926</v>
      </c>
      <c r="K3903" t="s">
        <v>27927</v>
      </c>
    </row>
    <row r="3904" spans="1:11" x14ac:dyDescent="0.2">
      <c r="A3904" s="47" t="s">
        <v>8172</v>
      </c>
      <c r="B3904">
        <v>13</v>
      </c>
      <c r="C3904" t="s">
        <v>27399</v>
      </c>
      <c r="D3904" t="s">
        <v>13352</v>
      </c>
      <c r="E3904" t="s">
        <v>27355</v>
      </c>
      <c r="F3904" t="s">
        <v>28026</v>
      </c>
      <c r="G3904" t="s">
        <v>27537</v>
      </c>
      <c r="H3904" t="s">
        <v>28035</v>
      </c>
      <c r="I3904" t="s">
        <v>28036</v>
      </c>
      <c r="J3904" t="s">
        <v>27968</v>
      </c>
      <c r="K3904" t="s">
        <v>27969</v>
      </c>
    </row>
    <row r="3905" spans="1:11" x14ac:dyDescent="0.2">
      <c r="A3905" s="47" t="s">
        <v>8186</v>
      </c>
      <c r="B3905">
        <v>13</v>
      </c>
      <c r="C3905" t="s">
        <v>27399</v>
      </c>
      <c r="D3905" t="s">
        <v>13353</v>
      </c>
      <c r="E3905" t="s">
        <v>27355</v>
      </c>
      <c r="F3905" t="s">
        <v>28026</v>
      </c>
      <c r="G3905" t="s">
        <v>27537</v>
      </c>
      <c r="H3905" t="s">
        <v>28035</v>
      </c>
      <c r="I3905" t="s">
        <v>28036</v>
      </c>
      <c r="J3905" t="s">
        <v>27968</v>
      </c>
      <c r="K3905" t="s">
        <v>27969</v>
      </c>
    </row>
    <row r="3906" spans="1:11" x14ac:dyDescent="0.2">
      <c r="A3906" s="47" t="s">
        <v>11295</v>
      </c>
      <c r="B3906">
        <v>13</v>
      </c>
      <c r="C3906" t="s">
        <v>12747</v>
      </c>
      <c r="D3906" t="s">
        <v>14199</v>
      </c>
      <c r="E3906" t="s">
        <v>25384</v>
      </c>
      <c r="F3906" t="s">
        <v>25418</v>
      </c>
      <c r="G3906" t="s">
        <v>25418</v>
      </c>
      <c r="H3906" t="s">
        <v>25419</v>
      </c>
      <c r="I3906" t="s">
        <v>25420</v>
      </c>
      <c r="J3906" t="s">
        <v>12739</v>
      </c>
      <c r="K3906" t="s">
        <v>25964</v>
      </c>
    </row>
    <row r="3907" spans="1:11" x14ac:dyDescent="0.2">
      <c r="A3907" s="47" t="s">
        <v>11253</v>
      </c>
      <c r="B3907">
        <v>13</v>
      </c>
      <c r="C3907" t="s">
        <v>12747</v>
      </c>
      <c r="D3907" t="s">
        <v>14423</v>
      </c>
      <c r="E3907" t="s">
        <v>25384</v>
      </c>
      <c r="F3907" t="s">
        <v>25387</v>
      </c>
      <c r="G3907" t="s">
        <v>25489</v>
      </c>
      <c r="H3907" t="s">
        <v>25490</v>
      </c>
      <c r="I3907" t="s">
        <v>25672</v>
      </c>
      <c r="J3907" t="s">
        <v>12825</v>
      </c>
      <c r="K3907" t="s">
        <v>26465</v>
      </c>
    </row>
    <row r="3908" spans="1:11" x14ac:dyDescent="0.2">
      <c r="A3908" s="47" t="s">
        <v>11312</v>
      </c>
      <c r="B3908">
        <v>13</v>
      </c>
      <c r="C3908" t="s">
        <v>12747</v>
      </c>
      <c r="D3908" t="s">
        <v>15647</v>
      </c>
      <c r="E3908" t="s">
        <v>25384</v>
      </c>
      <c r="F3908" t="s">
        <v>25391</v>
      </c>
      <c r="G3908" t="s">
        <v>25435</v>
      </c>
      <c r="H3908" t="s">
        <v>25450</v>
      </c>
      <c r="I3908" t="s">
        <v>25894</v>
      </c>
      <c r="J3908" t="s">
        <v>12878</v>
      </c>
      <c r="K3908" t="s">
        <v>26562</v>
      </c>
    </row>
    <row r="3909" spans="1:11" x14ac:dyDescent="0.2">
      <c r="A3909" s="47" t="s">
        <v>11313</v>
      </c>
      <c r="B3909">
        <v>13</v>
      </c>
      <c r="C3909" t="s">
        <v>12747</v>
      </c>
      <c r="D3909" t="s">
        <v>19030</v>
      </c>
      <c r="E3909" t="s">
        <v>25384</v>
      </c>
      <c r="F3909" t="s">
        <v>25789</v>
      </c>
      <c r="G3909" t="s">
        <v>25789</v>
      </c>
      <c r="H3909" t="s">
        <v>25790</v>
      </c>
      <c r="I3909" t="s">
        <v>25791</v>
      </c>
      <c r="J3909" t="s">
        <v>12820</v>
      </c>
      <c r="K3909" t="s">
        <v>25942</v>
      </c>
    </row>
    <row r="3910" spans="1:11" x14ac:dyDescent="0.2">
      <c r="A3910" s="47" t="s">
        <v>10514</v>
      </c>
      <c r="B3910">
        <v>13</v>
      </c>
      <c r="C3910" t="s">
        <v>12917</v>
      </c>
      <c r="D3910" t="s">
        <v>18840</v>
      </c>
      <c r="E3910" t="s">
        <v>25384</v>
      </c>
      <c r="F3910" t="s">
        <v>25387</v>
      </c>
      <c r="G3910" t="s">
        <v>25489</v>
      </c>
      <c r="H3910" t="s">
        <v>25490</v>
      </c>
      <c r="I3910" t="s">
        <v>25672</v>
      </c>
      <c r="J3910" t="s">
        <v>12825</v>
      </c>
      <c r="K3910" t="s">
        <v>26466</v>
      </c>
    </row>
    <row r="3911" spans="1:11" x14ac:dyDescent="0.2">
      <c r="A3911" s="47" t="s">
        <v>6303</v>
      </c>
      <c r="B3911">
        <v>13</v>
      </c>
      <c r="C3911" t="s">
        <v>12917</v>
      </c>
      <c r="D3911" t="s">
        <v>22252</v>
      </c>
      <c r="E3911" t="s">
        <v>25384</v>
      </c>
      <c r="F3911" t="s">
        <v>25391</v>
      </c>
      <c r="G3911" t="s">
        <v>25435</v>
      </c>
      <c r="H3911" t="s">
        <v>25436</v>
      </c>
      <c r="I3911" t="s">
        <v>25697</v>
      </c>
      <c r="J3911" t="s">
        <v>12456</v>
      </c>
      <c r="K3911" t="s">
        <v>26506</v>
      </c>
    </row>
    <row r="3912" spans="1:11" x14ac:dyDescent="0.2">
      <c r="A3912" s="47" t="s">
        <v>6330</v>
      </c>
      <c r="B3912">
        <v>13</v>
      </c>
      <c r="C3912" t="s">
        <v>12917</v>
      </c>
      <c r="D3912" t="s">
        <v>16310</v>
      </c>
      <c r="E3912" t="s">
        <v>25384</v>
      </c>
      <c r="F3912" t="s">
        <v>25391</v>
      </c>
      <c r="G3912" t="s">
        <v>25435</v>
      </c>
      <c r="H3912" t="s">
        <v>25436</v>
      </c>
      <c r="I3912" t="s">
        <v>25697</v>
      </c>
      <c r="J3912" t="s">
        <v>12896</v>
      </c>
      <c r="K3912" t="s">
        <v>26722</v>
      </c>
    </row>
    <row r="3913" spans="1:11" x14ac:dyDescent="0.2">
      <c r="A3913" s="47" t="s">
        <v>9317</v>
      </c>
      <c r="B3913">
        <v>13</v>
      </c>
      <c r="C3913" t="s">
        <v>12917</v>
      </c>
      <c r="D3913" t="s">
        <v>14742</v>
      </c>
      <c r="E3913" t="s">
        <v>25384</v>
      </c>
      <c r="F3913" t="s">
        <v>25387</v>
      </c>
      <c r="G3913" t="s">
        <v>25388</v>
      </c>
      <c r="H3913" t="s">
        <v>25634</v>
      </c>
      <c r="I3913" t="s">
        <v>25751</v>
      </c>
      <c r="J3913" t="s">
        <v>12765</v>
      </c>
      <c r="K3913" t="s">
        <v>26889</v>
      </c>
    </row>
    <row r="3914" spans="1:11" x14ac:dyDescent="0.2">
      <c r="A3914" s="47" t="s">
        <v>6356</v>
      </c>
      <c r="B3914">
        <v>13</v>
      </c>
      <c r="C3914" t="s">
        <v>12917</v>
      </c>
      <c r="D3914" t="s">
        <v>13788</v>
      </c>
      <c r="E3914" t="s">
        <v>25384</v>
      </c>
      <c r="F3914" t="s">
        <v>25391</v>
      </c>
      <c r="G3914" t="s">
        <v>25392</v>
      </c>
      <c r="H3914" t="s">
        <v>25466</v>
      </c>
      <c r="I3914" t="s">
        <v>25467</v>
      </c>
      <c r="J3914" t="s">
        <v>12908</v>
      </c>
      <c r="K3914" t="s">
        <v>26965</v>
      </c>
    </row>
    <row r="3915" spans="1:11" x14ac:dyDescent="0.2">
      <c r="A3915" s="47" t="s">
        <v>10560</v>
      </c>
      <c r="B3915">
        <v>13</v>
      </c>
      <c r="C3915" t="s">
        <v>11437</v>
      </c>
      <c r="D3915" t="s">
        <v>15657</v>
      </c>
      <c r="E3915" t="s">
        <v>25384</v>
      </c>
      <c r="F3915" t="s">
        <v>25432</v>
      </c>
      <c r="G3915" t="s">
        <v>25454</v>
      </c>
      <c r="H3915" t="s">
        <v>25455</v>
      </c>
      <c r="I3915" t="s">
        <v>25542</v>
      </c>
      <c r="J3915" t="s">
        <v>12827</v>
      </c>
      <c r="K3915" t="s">
        <v>12828</v>
      </c>
    </row>
    <row r="3916" spans="1:11" x14ac:dyDescent="0.2">
      <c r="A3916" s="47" t="s">
        <v>8672</v>
      </c>
      <c r="B3916">
        <v>13</v>
      </c>
      <c r="C3916" t="s">
        <v>11437</v>
      </c>
      <c r="D3916" t="s">
        <v>21151</v>
      </c>
      <c r="E3916" t="s">
        <v>25384</v>
      </c>
      <c r="F3916" t="s">
        <v>25412</v>
      </c>
      <c r="H3916" t="s">
        <v>25422</v>
      </c>
      <c r="I3916" t="s">
        <v>25469</v>
      </c>
      <c r="J3916" t="s">
        <v>12398</v>
      </c>
      <c r="K3916" t="s">
        <v>27120</v>
      </c>
    </row>
    <row r="3917" spans="1:11" x14ac:dyDescent="0.2">
      <c r="A3917" s="47" t="s">
        <v>8659</v>
      </c>
      <c r="B3917">
        <v>13</v>
      </c>
      <c r="C3917" t="s">
        <v>11437</v>
      </c>
      <c r="D3917" t="s">
        <v>16678</v>
      </c>
      <c r="E3917" t="s">
        <v>25384</v>
      </c>
      <c r="F3917" t="s">
        <v>25412</v>
      </c>
      <c r="H3917" t="s">
        <v>25422</v>
      </c>
      <c r="I3917" t="s">
        <v>25469</v>
      </c>
      <c r="J3917" t="s">
        <v>12398</v>
      </c>
      <c r="K3917" t="s">
        <v>27122</v>
      </c>
    </row>
    <row r="3918" spans="1:11" x14ac:dyDescent="0.2">
      <c r="A3918" s="47" t="s">
        <v>7310</v>
      </c>
      <c r="B3918">
        <v>13</v>
      </c>
      <c r="C3918" t="s">
        <v>11437</v>
      </c>
      <c r="D3918" t="s">
        <v>22029</v>
      </c>
      <c r="E3918" t="s">
        <v>25384</v>
      </c>
      <c r="F3918" t="s">
        <v>25473</v>
      </c>
      <c r="G3918" t="s">
        <v>25599</v>
      </c>
      <c r="H3918" t="s">
        <v>25600</v>
      </c>
      <c r="I3918" t="s">
        <v>25601</v>
      </c>
      <c r="J3918" t="s">
        <v>12758</v>
      </c>
      <c r="K3918" t="s">
        <v>26283</v>
      </c>
    </row>
    <row r="3919" spans="1:11" x14ac:dyDescent="0.2">
      <c r="A3919" s="47" t="s">
        <v>10674</v>
      </c>
      <c r="B3919">
        <v>13</v>
      </c>
      <c r="C3919" t="s">
        <v>11437</v>
      </c>
      <c r="D3919" t="s">
        <v>17552</v>
      </c>
      <c r="E3919" t="s">
        <v>25384</v>
      </c>
      <c r="F3919" t="s">
        <v>25391</v>
      </c>
      <c r="G3919" t="s">
        <v>25392</v>
      </c>
      <c r="H3919" t="s">
        <v>12869</v>
      </c>
      <c r="I3919" t="s">
        <v>25543</v>
      </c>
      <c r="J3919" t="s">
        <v>12410</v>
      </c>
      <c r="K3919" t="s">
        <v>26321</v>
      </c>
    </row>
    <row r="3920" spans="1:11" x14ac:dyDescent="0.2">
      <c r="A3920" s="47" t="s">
        <v>10542</v>
      </c>
      <c r="B3920">
        <v>13</v>
      </c>
      <c r="C3920" t="s">
        <v>11437</v>
      </c>
      <c r="D3920" t="s">
        <v>18322</v>
      </c>
      <c r="E3920" t="s">
        <v>25384</v>
      </c>
      <c r="F3920" t="s">
        <v>25391</v>
      </c>
      <c r="G3920" t="s">
        <v>25632</v>
      </c>
      <c r="H3920" t="s">
        <v>25633</v>
      </c>
      <c r="I3920" t="s">
        <v>12413</v>
      </c>
      <c r="J3920" t="s">
        <v>12618</v>
      </c>
      <c r="K3920" t="s">
        <v>27142</v>
      </c>
    </row>
    <row r="3921" spans="1:11" x14ac:dyDescent="0.2">
      <c r="A3921" s="47" t="s">
        <v>9327</v>
      </c>
      <c r="B3921">
        <v>13</v>
      </c>
      <c r="C3921" t="s">
        <v>11437</v>
      </c>
      <c r="D3921" t="s">
        <v>19813</v>
      </c>
      <c r="E3921" t="s">
        <v>25384</v>
      </c>
      <c r="F3921" t="s">
        <v>25412</v>
      </c>
      <c r="G3921" t="s">
        <v>25412</v>
      </c>
      <c r="H3921" t="s">
        <v>25657</v>
      </c>
      <c r="I3921" t="s">
        <v>25658</v>
      </c>
      <c r="J3921" t="s">
        <v>12766</v>
      </c>
      <c r="K3921" t="s">
        <v>26402</v>
      </c>
    </row>
    <row r="3922" spans="1:11" x14ac:dyDescent="0.2">
      <c r="A3922" s="47" t="s">
        <v>503</v>
      </c>
      <c r="B3922">
        <v>13</v>
      </c>
      <c r="C3922" t="s">
        <v>11437</v>
      </c>
      <c r="D3922" t="s">
        <v>19739</v>
      </c>
      <c r="E3922" t="s">
        <v>25384</v>
      </c>
      <c r="F3922" t="s">
        <v>25432</v>
      </c>
      <c r="G3922" t="s">
        <v>25454</v>
      </c>
      <c r="H3922" t="s">
        <v>25455</v>
      </c>
      <c r="I3922" t="s">
        <v>25752</v>
      </c>
      <c r="J3922" t="s">
        <v>12892</v>
      </c>
      <c r="K3922" t="s">
        <v>26692</v>
      </c>
    </row>
    <row r="3923" spans="1:11" x14ac:dyDescent="0.2">
      <c r="A3923" s="47" t="s">
        <v>10678</v>
      </c>
      <c r="B3923">
        <v>13</v>
      </c>
      <c r="C3923" t="s">
        <v>11437</v>
      </c>
      <c r="D3923" t="s">
        <v>23046</v>
      </c>
      <c r="E3923" t="s">
        <v>25384</v>
      </c>
      <c r="F3923" t="s">
        <v>25517</v>
      </c>
      <c r="G3923" t="s">
        <v>25517</v>
      </c>
      <c r="H3923" t="s">
        <v>25518</v>
      </c>
      <c r="I3923" t="s">
        <v>25519</v>
      </c>
      <c r="J3923" t="s">
        <v>12535</v>
      </c>
      <c r="K3923" t="s">
        <v>25855</v>
      </c>
    </row>
    <row r="3924" spans="1:11" x14ac:dyDescent="0.2">
      <c r="A3924" s="47" t="s">
        <v>10670</v>
      </c>
      <c r="B3924">
        <v>13</v>
      </c>
      <c r="C3924" t="s">
        <v>11437</v>
      </c>
      <c r="D3924" t="s">
        <v>15530</v>
      </c>
      <c r="E3924" t="s">
        <v>25384</v>
      </c>
      <c r="F3924" t="s">
        <v>25391</v>
      </c>
      <c r="G3924" t="s">
        <v>25435</v>
      </c>
      <c r="H3924" t="s">
        <v>25450</v>
      </c>
      <c r="I3924" t="s">
        <v>25894</v>
      </c>
      <c r="J3924" t="s">
        <v>12526</v>
      </c>
      <c r="K3924" t="s">
        <v>26904</v>
      </c>
    </row>
    <row r="3925" spans="1:11" x14ac:dyDescent="0.2">
      <c r="A3925" s="47" t="s">
        <v>8635</v>
      </c>
      <c r="B3925">
        <v>13</v>
      </c>
      <c r="C3925" t="s">
        <v>27460</v>
      </c>
      <c r="D3925" t="s">
        <v>25378</v>
      </c>
      <c r="E3925" t="s">
        <v>25384</v>
      </c>
      <c r="F3925" t="s">
        <v>12998</v>
      </c>
      <c r="J3925" t="s">
        <v>12549</v>
      </c>
      <c r="K3925" t="s">
        <v>27979</v>
      </c>
    </row>
    <row r="3926" spans="1:11" x14ac:dyDescent="0.2">
      <c r="A3926" s="47" t="s">
        <v>9273</v>
      </c>
      <c r="B3926">
        <v>13</v>
      </c>
      <c r="C3926" t="s">
        <v>11428</v>
      </c>
      <c r="D3926" t="s">
        <v>17117</v>
      </c>
      <c r="E3926" t="s">
        <v>25384</v>
      </c>
      <c r="F3926" t="s">
        <v>25387</v>
      </c>
      <c r="G3926" t="s">
        <v>25400</v>
      </c>
      <c r="H3926" t="s">
        <v>25401</v>
      </c>
      <c r="I3926" t="s">
        <v>25424</v>
      </c>
      <c r="J3926" t="s">
        <v>12346</v>
      </c>
      <c r="K3926" t="s">
        <v>26033</v>
      </c>
    </row>
    <row r="3927" spans="1:11" x14ac:dyDescent="0.2">
      <c r="A3927" s="47" t="s">
        <v>10680</v>
      </c>
      <c r="B3927">
        <v>13</v>
      </c>
      <c r="C3927" t="s">
        <v>11428</v>
      </c>
      <c r="D3927" t="s">
        <v>20990</v>
      </c>
      <c r="E3927" t="s">
        <v>25384</v>
      </c>
      <c r="F3927" t="s">
        <v>25391</v>
      </c>
      <c r="G3927" t="s">
        <v>25435</v>
      </c>
      <c r="H3927" t="s">
        <v>25450</v>
      </c>
      <c r="I3927" t="s">
        <v>25468</v>
      </c>
      <c r="J3927" t="s">
        <v>12336</v>
      </c>
      <c r="K3927" t="s">
        <v>26085</v>
      </c>
    </row>
    <row r="3928" spans="1:11" x14ac:dyDescent="0.2">
      <c r="A3928" s="47" t="s">
        <v>9306</v>
      </c>
      <c r="B3928">
        <v>13</v>
      </c>
      <c r="C3928" t="s">
        <v>11428</v>
      </c>
      <c r="D3928" t="s">
        <v>20478</v>
      </c>
      <c r="E3928" t="s">
        <v>25384</v>
      </c>
      <c r="F3928" t="s">
        <v>25387</v>
      </c>
      <c r="G3928" t="s">
        <v>25400</v>
      </c>
      <c r="H3928" t="s">
        <v>25401</v>
      </c>
      <c r="I3928" t="s">
        <v>25402</v>
      </c>
      <c r="J3928" t="s">
        <v>12371</v>
      </c>
      <c r="K3928" t="s">
        <v>26142</v>
      </c>
    </row>
    <row r="3929" spans="1:11" x14ac:dyDescent="0.2">
      <c r="A3929" s="47" t="s">
        <v>10682</v>
      </c>
      <c r="B3929">
        <v>13</v>
      </c>
      <c r="C3929" t="s">
        <v>11428</v>
      </c>
      <c r="D3929" t="s">
        <v>18023</v>
      </c>
      <c r="E3929" t="s">
        <v>25384</v>
      </c>
      <c r="F3929" t="s">
        <v>25387</v>
      </c>
      <c r="G3929" t="s">
        <v>25400</v>
      </c>
      <c r="H3929" t="s">
        <v>25401</v>
      </c>
      <c r="I3929" t="s">
        <v>25526</v>
      </c>
      <c r="J3929" t="s">
        <v>12507</v>
      </c>
      <c r="K3929" t="s">
        <v>26272</v>
      </c>
    </row>
    <row r="3930" spans="1:11" x14ac:dyDescent="0.2">
      <c r="A3930" s="47" t="s">
        <v>9284</v>
      </c>
      <c r="B3930">
        <v>13</v>
      </c>
      <c r="C3930" t="s">
        <v>11428</v>
      </c>
      <c r="D3930" t="s">
        <v>21193</v>
      </c>
      <c r="E3930" t="s">
        <v>25384</v>
      </c>
      <c r="F3930" t="s">
        <v>25391</v>
      </c>
      <c r="G3930" t="s">
        <v>25392</v>
      </c>
      <c r="H3930" t="s">
        <v>12869</v>
      </c>
      <c r="I3930" t="s">
        <v>25543</v>
      </c>
      <c r="J3930" t="s">
        <v>12410</v>
      </c>
      <c r="K3930" t="s">
        <v>26319</v>
      </c>
    </row>
    <row r="3931" spans="1:11" x14ac:dyDescent="0.2">
      <c r="A3931" s="47" t="s">
        <v>8147</v>
      </c>
      <c r="B3931">
        <v>13</v>
      </c>
      <c r="C3931" t="s">
        <v>11428</v>
      </c>
      <c r="D3931" t="s">
        <v>13780</v>
      </c>
      <c r="E3931" t="s">
        <v>25384</v>
      </c>
      <c r="F3931" t="s">
        <v>25412</v>
      </c>
      <c r="G3931" t="s">
        <v>25412</v>
      </c>
      <c r="H3931" t="s">
        <v>25422</v>
      </c>
      <c r="I3931" t="s">
        <v>25470</v>
      </c>
      <c r="J3931" t="s">
        <v>12464</v>
      </c>
      <c r="K3931" t="s">
        <v>27198</v>
      </c>
    </row>
    <row r="3932" spans="1:11" x14ac:dyDescent="0.2">
      <c r="A3932" s="47" t="s">
        <v>8</v>
      </c>
      <c r="B3932">
        <v>13</v>
      </c>
      <c r="C3932" t="s">
        <v>11428</v>
      </c>
      <c r="D3932" t="s">
        <v>20412</v>
      </c>
      <c r="E3932" t="s">
        <v>25384</v>
      </c>
      <c r="F3932" t="s">
        <v>25391</v>
      </c>
      <c r="G3932" t="s">
        <v>25435</v>
      </c>
      <c r="H3932" t="s">
        <v>25450</v>
      </c>
      <c r="I3932" t="s">
        <v>25523</v>
      </c>
      <c r="J3932" t="s">
        <v>12619</v>
      </c>
      <c r="K3932" t="s">
        <v>26704</v>
      </c>
    </row>
    <row r="3933" spans="1:11" x14ac:dyDescent="0.2">
      <c r="A3933" s="47" t="s">
        <v>9295</v>
      </c>
      <c r="B3933">
        <v>13</v>
      </c>
      <c r="C3933" t="s">
        <v>11428</v>
      </c>
      <c r="D3933" t="s">
        <v>23869</v>
      </c>
      <c r="E3933" t="s">
        <v>25384</v>
      </c>
      <c r="F3933" t="s">
        <v>25391</v>
      </c>
      <c r="G3933" t="s">
        <v>25392</v>
      </c>
      <c r="H3933" t="s">
        <v>12869</v>
      </c>
      <c r="I3933" t="s">
        <v>25788</v>
      </c>
      <c r="J3933" t="s">
        <v>12811</v>
      </c>
      <c r="K3933" t="s">
        <v>26959</v>
      </c>
    </row>
    <row r="3934" spans="1:11" x14ac:dyDescent="0.2">
      <c r="A3934" s="47" t="s">
        <v>11184</v>
      </c>
      <c r="B3934">
        <v>13</v>
      </c>
      <c r="C3934" t="s">
        <v>12655</v>
      </c>
      <c r="D3934" t="s">
        <v>22482</v>
      </c>
      <c r="E3934" t="s">
        <v>25384</v>
      </c>
      <c r="F3934" t="s">
        <v>25385</v>
      </c>
      <c r="G3934" t="s">
        <v>25811</v>
      </c>
      <c r="H3934" t="s">
        <v>25386</v>
      </c>
      <c r="I3934" t="s">
        <v>12722</v>
      </c>
      <c r="J3934" t="s">
        <v>12589</v>
      </c>
      <c r="K3934" t="s">
        <v>25893</v>
      </c>
    </row>
    <row r="3935" spans="1:11" x14ac:dyDescent="0.2">
      <c r="A3935" s="47" t="s">
        <v>11159</v>
      </c>
      <c r="B3935">
        <v>13</v>
      </c>
      <c r="C3935" t="s">
        <v>12655</v>
      </c>
      <c r="D3935" t="s">
        <v>24136</v>
      </c>
      <c r="E3935" t="s">
        <v>25384</v>
      </c>
      <c r="F3935" t="s">
        <v>25387</v>
      </c>
      <c r="G3935" t="s">
        <v>25388</v>
      </c>
      <c r="H3935" t="s">
        <v>25389</v>
      </c>
      <c r="I3935" t="s">
        <v>25390</v>
      </c>
      <c r="J3935" t="s">
        <v>12963</v>
      </c>
      <c r="K3935" t="s">
        <v>25813</v>
      </c>
    </row>
    <row r="3936" spans="1:11" x14ac:dyDescent="0.2">
      <c r="A3936" s="47" t="s">
        <v>11304</v>
      </c>
      <c r="B3936">
        <v>13</v>
      </c>
      <c r="C3936" t="s">
        <v>12655</v>
      </c>
      <c r="D3936" t="s">
        <v>16658</v>
      </c>
      <c r="E3936" t="s">
        <v>25384</v>
      </c>
      <c r="F3936" t="s">
        <v>25391</v>
      </c>
      <c r="G3936" t="s">
        <v>25392</v>
      </c>
      <c r="H3936" t="s">
        <v>12869</v>
      </c>
      <c r="I3936" t="s">
        <v>25393</v>
      </c>
      <c r="J3936" t="s">
        <v>12594</v>
      </c>
      <c r="K3936" t="s">
        <v>25815</v>
      </c>
    </row>
    <row r="3937" spans="1:11" x14ac:dyDescent="0.2">
      <c r="A3937" s="47" t="s">
        <v>10755</v>
      </c>
      <c r="B3937">
        <v>13</v>
      </c>
      <c r="C3937" t="s">
        <v>12655</v>
      </c>
      <c r="D3937" t="s">
        <v>14151</v>
      </c>
      <c r="E3937" t="s">
        <v>25384</v>
      </c>
      <c r="F3937" t="s">
        <v>25391</v>
      </c>
      <c r="G3937" t="s">
        <v>25392</v>
      </c>
      <c r="H3937" t="s">
        <v>25394</v>
      </c>
      <c r="I3937" t="s">
        <v>25395</v>
      </c>
      <c r="J3937" t="s">
        <v>12586</v>
      </c>
      <c r="K3937" t="s">
        <v>25816</v>
      </c>
    </row>
    <row r="3938" spans="1:11" x14ac:dyDescent="0.2">
      <c r="A3938" s="47" t="s">
        <v>10866</v>
      </c>
      <c r="B3938">
        <v>13</v>
      </c>
      <c r="C3938" t="s">
        <v>12655</v>
      </c>
      <c r="D3938" t="s">
        <v>24689</v>
      </c>
      <c r="E3938" t="s">
        <v>25384</v>
      </c>
      <c r="F3938" t="s">
        <v>25396</v>
      </c>
      <c r="G3938" t="s">
        <v>25397</v>
      </c>
      <c r="H3938" t="s">
        <v>25398</v>
      </c>
      <c r="I3938" t="s">
        <v>25399</v>
      </c>
      <c r="J3938" t="s">
        <v>12375</v>
      </c>
      <c r="K3938" t="s">
        <v>25818</v>
      </c>
    </row>
    <row r="3939" spans="1:11" x14ac:dyDescent="0.2">
      <c r="A3939" s="47" t="s">
        <v>27700</v>
      </c>
      <c r="B3939">
        <v>13</v>
      </c>
      <c r="C3939" t="s">
        <v>12655</v>
      </c>
      <c r="D3939" t="s">
        <v>27701</v>
      </c>
      <c r="E3939" t="s">
        <v>25384</v>
      </c>
      <c r="F3939" t="s">
        <v>25396</v>
      </c>
      <c r="G3939" t="s">
        <v>25397</v>
      </c>
      <c r="H3939" t="s">
        <v>25398</v>
      </c>
      <c r="I3939" t="s">
        <v>25399</v>
      </c>
      <c r="J3939" t="s">
        <v>12375</v>
      </c>
      <c r="K3939" t="s">
        <v>27704</v>
      </c>
    </row>
    <row r="3940" spans="1:11" x14ac:dyDescent="0.2">
      <c r="A3940" s="47" t="s">
        <v>11087</v>
      </c>
      <c r="B3940">
        <v>13</v>
      </c>
      <c r="C3940" t="s">
        <v>12655</v>
      </c>
      <c r="D3940" t="s">
        <v>13755</v>
      </c>
      <c r="E3940" t="s">
        <v>25384</v>
      </c>
      <c r="F3940" t="s">
        <v>25396</v>
      </c>
      <c r="G3940" t="s">
        <v>25397</v>
      </c>
      <c r="H3940" t="s">
        <v>25398</v>
      </c>
      <c r="I3940" t="s">
        <v>25399</v>
      </c>
      <c r="J3940" t="s">
        <v>12375</v>
      </c>
      <c r="K3940" t="s">
        <v>25817</v>
      </c>
    </row>
    <row r="3941" spans="1:11" x14ac:dyDescent="0.2">
      <c r="A3941" s="47" t="s">
        <v>11058</v>
      </c>
      <c r="B3941">
        <v>13</v>
      </c>
      <c r="C3941" t="s">
        <v>12655</v>
      </c>
      <c r="D3941" t="s">
        <v>22164</v>
      </c>
      <c r="E3941" t="s">
        <v>25384</v>
      </c>
      <c r="F3941" t="s">
        <v>25387</v>
      </c>
      <c r="G3941" t="s">
        <v>25400</v>
      </c>
      <c r="H3941" t="s">
        <v>25401</v>
      </c>
      <c r="I3941" t="s">
        <v>25402</v>
      </c>
      <c r="J3941" t="s">
        <v>12478</v>
      </c>
      <c r="K3941" t="s">
        <v>25819</v>
      </c>
    </row>
    <row r="3942" spans="1:11" x14ac:dyDescent="0.2">
      <c r="A3942" s="47" t="s">
        <v>10757</v>
      </c>
      <c r="B3942">
        <v>13</v>
      </c>
      <c r="C3942" t="s">
        <v>12655</v>
      </c>
      <c r="D3942" t="s">
        <v>17852</v>
      </c>
      <c r="E3942" t="s">
        <v>25384</v>
      </c>
      <c r="F3942" t="s">
        <v>25391</v>
      </c>
      <c r="G3942" t="s">
        <v>25403</v>
      </c>
      <c r="H3942" t="s">
        <v>25404</v>
      </c>
      <c r="I3942" t="s">
        <v>25405</v>
      </c>
      <c r="J3942" t="s">
        <v>12339</v>
      </c>
      <c r="K3942" t="s">
        <v>25821</v>
      </c>
    </row>
    <row r="3943" spans="1:11" x14ac:dyDescent="0.2">
      <c r="A3943" s="47" t="s">
        <v>10785</v>
      </c>
      <c r="B3943">
        <v>13</v>
      </c>
      <c r="C3943" t="s">
        <v>12655</v>
      </c>
      <c r="D3943" t="s">
        <v>21921</v>
      </c>
      <c r="E3943" t="s">
        <v>25384</v>
      </c>
      <c r="F3943" t="s">
        <v>25391</v>
      </c>
      <c r="G3943" t="s">
        <v>25403</v>
      </c>
      <c r="H3943" t="s">
        <v>25404</v>
      </c>
      <c r="I3943" t="s">
        <v>25405</v>
      </c>
      <c r="J3943" t="s">
        <v>12339</v>
      </c>
      <c r="K3943" t="s">
        <v>25820</v>
      </c>
    </row>
    <row r="3944" spans="1:11" x14ac:dyDescent="0.2">
      <c r="A3944" s="47" t="s">
        <v>11023</v>
      </c>
      <c r="B3944">
        <v>13</v>
      </c>
      <c r="C3944" t="s">
        <v>12655</v>
      </c>
      <c r="D3944" t="s">
        <v>20391</v>
      </c>
      <c r="E3944" t="s">
        <v>25384</v>
      </c>
      <c r="F3944" t="s">
        <v>25387</v>
      </c>
      <c r="G3944" t="s">
        <v>25388</v>
      </c>
      <c r="H3944" t="s">
        <v>25389</v>
      </c>
      <c r="I3944" t="s">
        <v>25390</v>
      </c>
      <c r="J3944" t="s">
        <v>12587</v>
      </c>
      <c r="K3944" t="s">
        <v>25825</v>
      </c>
    </row>
    <row r="3945" spans="1:11" x14ac:dyDescent="0.2">
      <c r="A3945" s="47" t="s">
        <v>11282</v>
      </c>
      <c r="B3945">
        <v>13</v>
      </c>
      <c r="C3945" t="s">
        <v>12655</v>
      </c>
      <c r="D3945" t="s">
        <v>22060</v>
      </c>
      <c r="E3945" t="s">
        <v>25384</v>
      </c>
      <c r="F3945" t="s">
        <v>25387</v>
      </c>
      <c r="G3945" t="s">
        <v>25415</v>
      </c>
      <c r="H3945" t="s">
        <v>25416</v>
      </c>
      <c r="I3945" t="s">
        <v>25417</v>
      </c>
      <c r="J3945" t="s">
        <v>12741</v>
      </c>
      <c r="K3945" t="s">
        <v>25828</v>
      </c>
    </row>
    <row r="3946" spans="1:11" x14ac:dyDescent="0.2">
      <c r="A3946" s="47" t="s">
        <v>11052</v>
      </c>
      <c r="B3946">
        <v>13</v>
      </c>
      <c r="C3946" t="s">
        <v>12655</v>
      </c>
      <c r="D3946" t="s">
        <v>14529</v>
      </c>
      <c r="E3946" t="s">
        <v>25384</v>
      </c>
      <c r="F3946" t="s">
        <v>25387</v>
      </c>
      <c r="G3946" t="s">
        <v>25415</v>
      </c>
      <c r="H3946" t="s">
        <v>25416</v>
      </c>
      <c r="I3946" t="s">
        <v>25417</v>
      </c>
      <c r="J3946" t="s">
        <v>12741</v>
      </c>
      <c r="K3946" t="s">
        <v>25826</v>
      </c>
    </row>
    <row r="3947" spans="1:11" x14ac:dyDescent="0.2">
      <c r="A3947" s="47" t="s">
        <v>11133</v>
      </c>
      <c r="B3947">
        <v>13</v>
      </c>
      <c r="C3947" t="s">
        <v>12655</v>
      </c>
      <c r="D3947" t="s">
        <v>16877</v>
      </c>
      <c r="E3947" t="s">
        <v>25384</v>
      </c>
      <c r="F3947" t="s">
        <v>25387</v>
      </c>
      <c r="G3947" t="s">
        <v>25415</v>
      </c>
      <c r="H3947" t="s">
        <v>25416</v>
      </c>
      <c r="I3947" t="s">
        <v>25417</v>
      </c>
      <c r="J3947" t="s">
        <v>12741</v>
      </c>
      <c r="K3947" t="s">
        <v>25827</v>
      </c>
    </row>
    <row r="3948" spans="1:11" x14ac:dyDescent="0.2">
      <c r="A3948" s="47" t="s">
        <v>11227</v>
      </c>
      <c r="B3948">
        <v>13</v>
      </c>
      <c r="C3948" t="s">
        <v>12655</v>
      </c>
      <c r="D3948" t="s">
        <v>14384</v>
      </c>
      <c r="E3948" t="s">
        <v>25384</v>
      </c>
      <c r="F3948" t="s">
        <v>25418</v>
      </c>
      <c r="G3948" t="s">
        <v>25418</v>
      </c>
      <c r="H3948" t="s">
        <v>25419</v>
      </c>
      <c r="I3948" t="s">
        <v>25420</v>
      </c>
      <c r="J3948" t="s">
        <v>12740</v>
      </c>
      <c r="K3948" t="s">
        <v>26026</v>
      </c>
    </row>
    <row r="3949" spans="1:11" x14ac:dyDescent="0.2">
      <c r="A3949" s="47" t="s">
        <v>10933</v>
      </c>
      <c r="B3949">
        <v>13</v>
      </c>
      <c r="C3949" t="s">
        <v>12655</v>
      </c>
      <c r="D3949" t="s">
        <v>19294</v>
      </c>
      <c r="E3949" t="s">
        <v>25384</v>
      </c>
      <c r="F3949" t="s">
        <v>25412</v>
      </c>
      <c r="G3949" t="s">
        <v>25418</v>
      </c>
      <c r="H3949" t="s">
        <v>25422</v>
      </c>
      <c r="I3949" t="s">
        <v>25423</v>
      </c>
      <c r="J3949" t="s">
        <v>12338</v>
      </c>
      <c r="K3949" t="s">
        <v>27048</v>
      </c>
    </row>
    <row r="3950" spans="1:11" x14ac:dyDescent="0.2">
      <c r="A3950" s="47" t="s">
        <v>10727</v>
      </c>
      <c r="B3950">
        <v>13</v>
      </c>
      <c r="C3950" t="s">
        <v>12655</v>
      </c>
      <c r="D3950" t="s">
        <v>14917</v>
      </c>
      <c r="E3950" t="s">
        <v>25384</v>
      </c>
      <c r="F3950" t="s">
        <v>25387</v>
      </c>
      <c r="G3950" t="s">
        <v>25415</v>
      </c>
      <c r="H3950" t="s">
        <v>25426</v>
      </c>
      <c r="I3950" t="s">
        <v>25427</v>
      </c>
      <c r="J3950" t="s">
        <v>12333</v>
      </c>
      <c r="K3950" t="s">
        <v>25835</v>
      </c>
    </row>
    <row r="3951" spans="1:11" x14ac:dyDescent="0.2">
      <c r="A3951" s="47" t="s">
        <v>11244</v>
      </c>
      <c r="B3951">
        <v>13</v>
      </c>
      <c r="C3951" t="s">
        <v>12655</v>
      </c>
      <c r="D3951" t="s">
        <v>18544</v>
      </c>
      <c r="E3951" t="s">
        <v>25384</v>
      </c>
      <c r="F3951" t="s">
        <v>25412</v>
      </c>
      <c r="G3951" t="s">
        <v>25421</v>
      </c>
      <c r="H3951" t="s">
        <v>27332</v>
      </c>
      <c r="I3951" t="s">
        <v>25430</v>
      </c>
      <c r="J3951" t="s">
        <v>12845</v>
      </c>
      <c r="K3951" t="s">
        <v>27051</v>
      </c>
    </row>
    <row r="3952" spans="1:11" x14ac:dyDescent="0.2">
      <c r="A3952" s="47" t="s">
        <v>11026</v>
      </c>
      <c r="B3952">
        <v>13</v>
      </c>
      <c r="C3952" t="s">
        <v>12655</v>
      </c>
      <c r="D3952" t="s">
        <v>20888</v>
      </c>
      <c r="E3952" t="s">
        <v>25384</v>
      </c>
      <c r="F3952" t="s">
        <v>25387</v>
      </c>
      <c r="G3952" t="s">
        <v>25400</v>
      </c>
      <c r="H3952" t="s">
        <v>25401</v>
      </c>
      <c r="I3952" t="s">
        <v>25402</v>
      </c>
      <c r="J3952" t="s">
        <v>12564</v>
      </c>
      <c r="K3952" t="s">
        <v>25891</v>
      </c>
    </row>
    <row r="3953" spans="1:11" x14ac:dyDescent="0.2">
      <c r="A3953" s="47" t="s">
        <v>10805</v>
      </c>
      <c r="B3953">
        <v>13</v>
      </c>
      <c r="C3953" t="s">
        <v>12655</v>
      </c>
      <c r="D3953" t="s">
        <v>15240</v>
      </c>
      <c r="E3953" t="s">
        <v>25384</v>
      </c>
      <c r="F3953" t="s">
        <v>25432</v>
      </c>
      <c r="G3953" t="s">
        <v>25433</v>
      </c>
      <c r="H3953" t="s">
        <v>25434</v>
      </c>
      <c r="I3953" t="s">
        <v>12977</v>
      </c>
      <c r="J3953" t="s">
        <v>13011</v>
      </c>
      <c r="K3953" t="s">
        <v>25843</v>
      </c>
    </row>
    <row r="3954" spans="1:11" x14ac:dyDescent="0.2">
      <c r="A3954" s="47" t="s">
        <v>11097</v>
      </c>
      <c r="B3954">
        <v>13</v>
      </c>
      <c r="C3954" t="s">
        <v>12655</v>
      </c>
      <c r="D3954" t="s">
        <v>24082</v>
      </c>
      <c r="E3954" t="s">
        <v>25384</v>
      </c>
      <c r="F3954" t="s">
        <v>25391</v>
      </c>
      <c r="G3954" t="s">
        <v>25435</v>
      </c>
      <c r="H3954" t="s">
        <v>25436</v>
      </c>
      <c r="I3954" t="s">
        <v>25437</v>
      </c>
      <c r="J3954" t="s">
        <v>12631</v>
      </c>
      <c r="K3954" t="s">
        <v>25844</v>
      </c>
    </row>
    <row r="3955" spans="1:11" x14ac:dyDescent="0.2">
      <c r="A3955" s="47" t="s">
        <v>11151</v>
      </c>
      <c r="B3955">
        <v>13</v>
      </c>
      <c r="C3955" t="s">
        <v>12655</v>
      </c>
      <c r="D3955" t="s">
        <v>19861</v>
      </c>
      <c r="E3955" t="s">
        <v>25384</v>
      </c>
      <c r="F3955" t="s">
        <v>25387</v>
      </c>
      <c r="G3955" t="s">
        <v>25415</v>
      </c>
      <c r="H3955" t="s">
        <v>25438</v>
      </c>
      <c r="I3955" t="s">
        <v>25439</v>
      </c>
      <c r="J3955" t="s">
        <v>12354</v>
      </c>
      <c r="K3955" t="s">
        <v>25846</v>
      </c>
    </row>
    <row r="3956" spans="1:11" x14ac:dyDescent="0.2">
      <c r="A3956" s="47" t="s">
        <v>11212</v>
      </c>
      <c r="B3956">
        <v>13</v>
      </c>
      <c r="C3956" t="s">
        <v>12655</v>
      </c>
      <c r="D3956" t="s">
        <v>19156</v>
      </c>
      <c r="E3956" t="s">
        <v>25384</v>
      </c>
      <c r="F3956" t="s">
        <v>25387</v>
      </c>
      <c r="G3956" t="s">
        <v>25415</v>
      </c>
      <c r="H3956" t="s">
        <v>25438</v>
      </c>
      <c r="I3956" t="s">
        <v>25439</v>
      </c>
      <c r="J3956" t="s">
        <v>12354</v>
      </c>
      <c r="K3956" t="s">
        <v>25845</v>
      </c>
    </row>
    <row r="3957" spans="1:11" x14ac:dyDescent="0.2">
      <c r="A3957" s="47" t="s">
        <v>11147</v>
      </c>
      <c r="B3957">
        <v>13</v>
      </c>
      <c r="C3957" t="s">
        <v>12655</v>
      </c>
      <c r="D3957" t="s">
        <v>23238</v>
      </c>
      <c r="E3957" t="s">
        <v>25384</v>
      </c>
      <c r="F3957" t="s">
        <v>25387</v>
      </c>
      <c r="G3957" t="s">
        <v>25415</v>
      </c>
      <c r="H3957" t="s">
        <v>25428</v>
      </c>
      <c r="I3957" t="s">
        <v>25429</v>
      </c>
      <c r="J3957" t="s">
        <v>12484</v>
      </c>
      <c r="K3957" t="s">
        <v>26028</v>
      </c>
    </row>
    <row r="3958" spans="1:11" x14ac:dyDescent="0.2">
      <c r="A3958" s="47" t="s">
        <v>11173</v>
      </c>
      <c r="B3958">
        <v>13</v>
      </c>
      <c r="C3958" t="s">
        <v>12655</v>
      </c>
      <c r="D3958" t="s">
        <v>16042</v>
      </c>
      <c r="E3958" t="s">
        <v>25384</v>
      </c>
      <c r="F3958" t="s">
        <v>25387</v>
      </c>
      <c r="G3958" t="s">
        <v>25415</v>
      </c>
      <c r="H3958" t="s">
        <v>25428</v>
      </c>
      <c r="I3958" t="s">
        <v>25429</v>
      </c>
      <c r="J3958" t="s">
        <v>12484</v>
      </c>
      <c r="K3958" t="s">
        <v>26027</v>
      </c>
    </row>
    <row r="3959" spans="1:11" x14ac:dyDescent="0.2">
      <c r="A3959" s="47" t="s">
        <v>11175</v>
      </c>
      <c r="B3959">
        <v>13</v>
      </c>
      <c r="C3959" t="s">
        <v>12655</v>
      </c>
      <c r="D3959" t="s">
        <v>16090</v>
      </c>
      <c r="E3959" t="s">
        <v>25384</v>
      </c>
      <c r="F3959" t="s">
        <v>25387</v>
      </c>
      <c r="G3959" t="s">
        <v>25388</v>
      </c>
      <c r="H3959" t="s">
        <v>25442</v>
      </c>
      <c r="I3959" t="s">
        <v>25443</v>
      </c>
      <c r="J3959" t="s">
        <v>12353</v>
      </c>
      <c r="K3959" t="s">
        <v>27057</v>
      </c>
    </row>
    <row r="3960" spans="1:11" x14ac:dyDescent="0.2">
      <c r="A3960" s="47" t="s">
        <v>10834</v>
      </c>
      <c r="B3960">
        <v>13</v>
      </c>
      <c r="C3960" t="s">
        <v>12655</v>
      </c>
      <c r="D3960" t="s">
        <v>23127</v>
      </c>
      <c r="E3960" t="s">
        <v>25384</v>
      </c>
      <c r="F3960" t="s">
        <v>25387</v>
      </c>
      <c r="G3960" t="s">
        <v>25388</v>
      </c>
      <c r="H3960" t="s">
        <v>25442</v>
      </c>
      <c r="I3960" t="s">
        <v>25443</v>
      </c>
      <c r="J3960" t="s">
        <v>12353</v>
      </c>
      <c r="K3960" t="s">
        <v>27056</v>
      </c>
    </row>
    <row r="3961" spans="1:11" x14ac:dyDescent="0.2">
      <c r="A3961" s="47" t="s">
        <v>11059</v>
      </c>
      <c r="B3961">
        <v>13</v>
      </c>
      <c r="C3961" t="s">
        <v>12655</v>
      </c>
      <c r="D3961" t="s">
        <v>15405</v>
      </c>
      <c r="E3961" t="s">
        <v>25384</v>
      </c>
      <c r="F3961" t="s">
        <v>25387</v>
      </c>
      <c r="G3961" t="s">
        <v>25388</v>
      </c>
      <c r="H3961" t="s">
        <v>25442</v>
      </c>
      <c r="I3961" t="s">
        <v>25443</v>
      </c>
      <c r="J3961" t="s">
        <v>12353</v>
      </c>
      <c r="K3961" t="s">
        <v>27058</v>
      </c>
    </row>
    <row r="3962" spans="1:11" x14ac:dyDescent="0.2">
      <c r="A3962" s="47" t="s">
        <v>10982</v>
      </c>
      <c r="B3962">
        <v>13</v>
      </c>
      <c r="C3962" t="s">
        <v>12655</v>
      </c>
      <c r="D3962" t="s">
        <v>19490</v>
      </c>
      <c r="E3962" t="s">
        <v>25384</v>
      </c>
      <c r="F3962" t="s">
        <v>25444</v>
      </c>
      <c r="G3962" t="s">
        <v>25445</v>
      </c>
      <c r="H3962" t="s">
        <v>25446</v>
      </c>
      <c r="I3962" t="s">
        <v>25447</v>
      </c>
      <c r="J3962" t="s">
        <v>12849</v>
      </c>
      <c r="K3962" t="s">
        <v>26030</v>
      </c>
    </row>
    <row r="3963" spans="1:11" x14ac:dyDescent="0.2">
      <c r="A3963" s="47" t="s">
        <v>10713</v>
      </c>
      <c r="B3963">
        <v>13</v>
      </c>
      <c r="C3963" t="s">
        <v>12655</v>
      </c>
      <c r="D3963" t="s">
        <v>20598</v>
      </c>
      <c r="E3963" t="s">
        <v>25384</v>
      </c>
      <c r="F3963" t="s">
        <v>25387</v>
      </c>
      <c r="G3963" t="s">
        <v>25415</v>
      </c>
      <c r="H3963" t="s">
        <v>25448</v>
      </c>
      <c r="I3963" t="s">
        <v>25449</v>
      </c>
      <c r="J3963" t="s">
        <v>12358</v>
      </c>
      <c r="K3963" t="s">
        <v>26031</v>
      </c>
    </row>
    <row r="3964" spans="1:11" x14ac:dyDescent="0.2">
      <c r="A3964" s="47" t="s">
        <v>10946</v>
      </c>
      <c r="B3964">
        <v>13</v>
      </c>
      <c r="C3964" t="s">
        <v>12655</v>
      </c>
      <c r="D3964" t="s">
        <v>22154</v>
      </c>
      <c r="E3964" t="s">
        <v>25384</v>
      </c>
      <c r="F3964" t="s">
        <v>25391</v>
      </c>
      <c r="G3964" t="s">
        <v>25435</v>
      </c>
      <c r="H3964" t="s">
        <v>25450</v>
      </c>
      <c r="I3964" t="s">
        <v>25451</v>
      </c>
      <c r="J3964" t="s">
        <v>12844</v>
      </c>
      <c r="K3964" t="s">
        <v>26035</v>
      </c>
    </row>
    <row r="3965" spans="1:11" x14ac:dyDescent="0.2">
      <c r="A3965" s="47" t="s">
        <v>10815</v>
      </c>
      <c r="B3965">
        <v>13</v>
      </c>
      <c r="C3965" t="s">
        <v>12655</v>
      </c>
      <c r="D3965" t="s">
        <v>20544</v>
      </c>
      <c r="E3965" t="s">
        <v>25384</v>
      </c>
      <c r="F3965" t="s">
        <v>25432</v>
      </c>
      <c r="G3965" t="s">
        <v>25454</v>
      </c>
      <c r="H3965" t="s">
        <v>25455</v>
      </c>
      <c r="I3965" t="s">
        <v>25456</v>
      </c>
      <c r="J3965" t="s">
        <v>12962</v>
      </c>
      <c r="K3965" t="s">
        <v>26039</v>
      </c>
    </row>
    <row r="3966" spans="1:11" x14ac:dyDescent="0.2">
      <c r="A3966" s="47" t="s">
        <v>10722</v>
      </c>
      <c r="B3966">
        <v>13</v>
      </c>
      <c r="C3966" t="s">
        <v>12655</v>
      </c>
      <c r="D3966" t="s">
        <v>16512</v>
      </c>
      <c r="E3966" t="s">
        <v>25384</v>
      </c>
      <c r="F3966" t="s">
        <v>25387</v>
      </c>
      <c r="G3966" t="s">
        <v>25415</v>
      </c>
      <c r="H3966" t="s">
        <v>25457</v>
      </c>
      <c r="I3966" t="s">
        <v>25458</v>
      </c>
      <c r="J3966" t="s">
        <v>12782</v>
      </c>
      <c r="K3966" t="s">
        <v>26040</v>
      </c>
    </row>
    <row r="3967" spans="1:11" x14ac:dyDescent="0.2">
      <c r="A3967" s="47" t="s">
        <v>10763</v>
      </c>
      <c r="B3967">
        <v>13</v>
      </c>
      <c r="C3967" t="s">
        <v>12655</v>
      </c>
      <c r="D3967" t="s">
        <v>15793</v>
      </c>
      <c r="E3967" t="s">
        <v>25384</v>
      </c>
      <c r="F3967" t="s">
        <v>25391</v>
      </c>
      <c r="G3967" t="s">
        <v>25392</v>
      </c>
      <c r="H3967" t="s">
        <v>12869</v>
      </c>
      <c r="I3967" t="s">
        <v>25459</v>
      </c>
      <c r="J3967" t="s">
        <v>12847</v>
      </c>
      <c r="K3967" t="s">
        <v>26041</v>
      </c>
    </row>
    <row r="3968" spans="1:11" x14ac:dyDescent="0.2">
      <c r="A3968" s="47" t="s">
        <v>11031</v>
      </c>
      <c r="B3968">
        <v>13</v>
      </c>
      <c r="C3968" t="s">
        <v>12655</v>
      </c>
      <c r="D3968" t="s">
        <v>16843</v>
      </c>
      <c r="E3968" t="s">
        <v>25384</v>
      </c>
      <c r="F3968" t="s">
        <v>25387</v>
      </c>
      <c r="G3968" t="s">
        <v>25415</v>
      </c>
      <c r="H3968" t="s">
        <v>25457</v>
      </c>
      <c r="I3968" t="s">
        <v>25460</v>
      </c>
      <c r="J3968" t="s">
        <v>13041</v>
      </c>
      <c r="K3968" t="s">
        <v>26043</v>
      </c>
    </row>
    <row r="3969" spans="1:11" x14ac:dyDescent="0.2">
      <c r="A3969" s="47" t="s">
        <v>11299</v>
      </c>
      <c r="B3969">
        <v>13</v>
      </c>
      <c r="C3969" t="s">
        <v>12655</v>
      </c>
      <c r="D3969" t="s">
        <v>21435</v>
      </c>
      <c r="E3969" t="s">
        <v>25384</v>
      </c>
      <c r="F3969" t="s">
        <v>25387</v>
      </c>
      <c r="G3969" t="s">
        <v>25415</v>
      </c>
      <c r="H3969" t="s">
        <v>25461</v>
      </c>
      <c r="I3969" t="s">
        <v>25462</v>
      </c>
      <c r="J3969" t="s">
        <v>12348</v>
      </c>
      <c r="K3969" t="s">
        <v>26045</v>
      </c>
    </row>
    <row r="3970" spans="1:11" x14ac:dyDescent="0.2">
      <c r="A3970" s="47" t="s">
        <v>10980</v>
      </c>
      <c r="B3970">
        <v>13</v>
      </c>
      <c r="C3970" t="s">
        <v>12655</v>
      </c>
      <c r="D3970" t="s">
        <v>19274</v>
      </c>
      <c r="E3970" t="s">
        <v>25384</v>
      </c>
      <c r="F3970" t="s">
        <v>25387</v>
      </c>
      <c r="G3970" t="s">
        <v>25415</v>
      </c>
      <c r="H3970" t="s">
        <v>25461</v>
      </c>
      <c r="I3970" t="s">
        <v>25462</v>
      </c>
      <c r="J3970" t="s">
        <v>12348</v>
      </c>
      <c r="K3970" t="s">
        <v>26044</v>
      </c>
    </row>
    <row r="3971" spans="1:11" x14ac:dyDescent="0.2">
      <c r="A3971" s="47" t="s">
        <v>10889</v>
      </c>
      <c r="B3971">
        <v>13</v>
      </c>
      <c r="C3971" t="s">
        <v>12655</v>
      </c>
      <c r="D3971" t="s">
        <v>24021</v>
      </c>
      <c r="E3971" t="s">
        <v>25384</v>
      </c>
      <c r="F3971" t="s">
        <v>25391</v>
      </c>
      <c r="G3971" t="s">
        <v>25435</v>
      </c>
      <c r="H3971" t="s">
        <v>25450</v>
      </c>
      <c r="I3971" t="s">
        <v>25468</v>
      </c>
      <c r="J3971" t="s">
        <v>12851</v>
      </c>
      <c r="K3971" t="s">
        <v>26050</v>
      </c>
    </row>
    <row r="3972" spans="1:11" x14ac:dyDescent="0.2">
      <c r="A3972" s="47" t="s">
        <v>11245</v>
      </c>
      <c r="B3972">
        <v>13</v>
      </c>
      <c r="C3972" t="s">
        <v>12655</v>
      </c>
      <c r="D3972" t="s">
        <v>19348</v>
      </c>
      <c r="E3972" t="s">
        <v>25384</v>
      </c>
      <c r="F3972" t="s">
        <v>25412</v>
      </c>
      <c r="G3972" t="s">
        <v>25412</v>
      </c>
      <c r="H3972" t="s">
        <v>25422</v>
      </c>
      <c r="I3972" t="s">
        <v>25431</v>
      </c>
      <c r="J3972" t="s">
        <v>12359</v>
      </c>
      <c r="K3972" t="s">
        <v>27062</v>
      </c>
    </row>
    <row r="3973" spans="1:11" x14ac:dyDescent="0.2">
      <c r="A3973" s="47" t="s">
        <v>11243</v>
      </c>
      <c r="B3973">
        <v>13</v>
      </c>
      <c r="C3973" t="s">
        <v>12655</v>
      </c>
      <c r="D3973" t="s">
        <v>24603</v>
      </c>
      <c r="E3973" t="s">
        <v>25384</v>
      </c>
      <c r="F3973" t="s">
        <v>25412</v>
      </c>
      <c r="G3973" t="s">
        <v>25412</v>
      </c>
      <c r="H3973" t="s">
        <v>25422</v>
      </c>
      <c r="I3973" t="s">
        <v>25431</v>
      </c>
      <c r="J3973" t="s">
        <v>12359</v>
      </c>
      <c r="K3973" t="s">
        <v>27061</v>
      </c>
    </row>
    <row r="3974" spans="1:11" x14ac:dyDescent="0.2">
      <c r="A3974" s="47" t="s">
        <v>10885</v>
      </c>
      <c r="B3974">
        <v>13</v>
      </c>
      <c r="C3974" t="s">
        <v>12655</v>
      </c>
      <c r="D3974" t="s">
        <v>20514</v>
      </c>
      <c r="E3974" t="s">
        <v>25384</v>
      </c>
      <c r="F3974" t="s">
        <v>25412</v>
      </c>
      <c r="G3974" t="s">
        <v>25412</v>
      </c>
      <c r="H3974" t="s">
        <v>25422</v>
      </c>
      <c r="I3974" t="s">
        <v>25470</v>
      </c>
      <c r="J3974" t="s">
        <v>12743</v>
      </c>
      <c r="K3974" t="s">
        <v>27064</v>
      </c>
    </row>
    <row r="3975" spans="1:11" x14ac:dyDescent="0.2">
      <c r="A3975" s="47" t="s">
        <v>11263</v>
      </c>
      <c r="B3975">
        <v>13</v>
      </c>
      <c r="C3975" t="s">
        <v>12655</v>
      </c>
      <c r="D3975" t="s">
        <v>20619</v>
      </c>
      <c r="E3975" t="s">
        <v>25384</v>
      </c>
      <c r="F3975" t="s">
        <v>25385</v>
      </c>
      <c r="G3975" t="s">
        <v>25810</v>
      </c>
      <c r="H3975" t="s">
        <v>25471</v>
      </c>
      <c r="I3975" t="s">
        <v>25472</v>
      </c>
      <c r="J3975" t="s">
        <v>12350</v>
      </c>
      <c r="K3975" t="s">
        <v>26053</v>
      </c>
    </row>
    <row r="3976" spans="1:11" x14ac:dyDescent="0.2">
      <c r="A3976" s="47" t="s">
        <v>10707</v>
      </c>
      <c r="B3976">
        <v>13</v>
      </c>
      <c r="C3976" t="s">
        <v>12655</v>
      </c>
      <c r="D3976" t="s">
        <v>17595</v>
      </c>
      <c r="E3976" t="s">
        <v>25384</v>
      </c>
      <c r="F3976" t="s">
        <v>12550</v>
      </c>
      <c r="G3976" t="s">
        <v>25463</v>
      </c>
      <c r="H3976" t="s">
        <v>25464</v>
      </c>
      <c r="I3976" t="s">
        <v>25465</v>
      </c>
      <c r="J3976" t="s">
        <v>12351</v>
      </c>
      <c r="K3976" t="s">
        <v>26054</v>
      </c>
    </row>
    <row r="3977" spans="1:11" x14ac:dyDescent="0.2">
      <c r="A3977" s="47" t="s">
        <v>10843</v>
      </c>
      <c r="B3977">
        <v>13</v>
      </c>
      <c r="C3977" t="s">
        <v>12655</v>
      </c>
      <c r="D3977" t="s">
        <v>19412</v>
      </c>
      <c r="E3977" t="s">
        <v>25384</v>
      </c>
      <c r="F3977" t="s">
        <v>25473</v>
      </c>
      <c r="G3977" t="s">
        <v>25474</v>
      </c>
      <c r="H3977" t="s">
        <v>25475</v>
      </c>
      <c r="I3977" t="s">
        <v>25476</v>
      </c>
      <c r="J3977" t="s">
        <v>12352</v>
      </c>
      <c r="K3977" t="s">
        <v>26055</v>
      </c>
    </row>
    <row r="3978" spans="1:11" x14ac:dyDescent="0.2">
      <c r="A3978" s="47" t="s">
        <v>10823</v>
      </c>
      <c r="B3978">
        <v>13</v>
      </c>
      <c r="C3978" t="s">
        <v>12655</v>
      </c>
      <c r="D3978" t="s">
        <v>23953</v>
      </c>
      <c r="E3978" t="s">
        <v>25384</v>
      </c>
      <c r="F3978" t="s">
        <v>25387</v>
      </c>
      <c r="G3978" t="s">
        <v>25477</v>
      </c>
      <c r="H3978" t="s">
        <v>25478</v>
      </c>
      <c r="I3978" t="s">
        <v>25479</v>
      </c>
      <c r="J3978" t="s">
        <v>12584</v>
      </c>
      <c r="K3978" t="s">
        <v>27066</v>
      </c>
    </row>
    <row r="3979" spans="1:11" x14ac:dyDescent="0.2">
      <c r="A3979" s="47" t="s">
        <v>10989</v>
      </c>
      <c r="B3979">
        <v>13</v>
      </c>
      <c r="C3979" t="s">
        <v>12655</v>
      </c>
      <c r="D3979" t="s">
        <v>24469</v>
      </c>
      <c r="E3979" t="s">
        <v>25384</v>
      </c>
      <c r="F3979" t="s">
        <v>25387</v>
      </c>
      <c r="G3979" t="s">
        <v>25477</v>
      </c>
      <c r="H3979" t="s">
        <v>25478</v>
      </c>
      <c r="I3979" t="s">
        <v>25479</v>
      </c>
      <c r="J3979" t="s">
        <v>12584</v>
      </c>
      <c r="K3979" t="s">
        <v>27067</v>
      </c>
    </row>
    <row r="3980" spans="1:11" x14ac:dyDescent="0.2">
      <c r="A3980" s="47" t="s">
        <v>10916</v>
      </c>
      <c r="B3980">
        <v>13</v>
      </c>
      <c r="C3980" t="s">
        <v>12655</v>
      </c>
      <c r="D3980" t="s">
        <v>20327</v>
      </c>
      <c r="E3980" t="s">
        <v>25384</v>
      </c>
      <c r="F3980" t="s">
        <v>25391</v>
      </c>
      <c r="G3980" t="s">
        <v>25435</v>
      </c>
      <c r="H3980" t="s">
        <v>25450</v>
      </c>
      <c r="I3980" t="s">
        <v>25468</v>
      </c>
      <c r="J3980" t="s">
        <v>12961</v>
      </c>
      <c r="K3980" t="s">
        <v>26060</v>
      </c>
    </row>
    <row r="3981" spans="1:11" x14ac:dyDescent="0.2">
      <c r="A3981" s="47" t="s">
        <v>11009</v>
      </c>
      <c r="B3981">
        <v>13</v>
      </c>
      <c r="C3981" t="s">
        <v>12655</v>
      </c>
      <c r="D3981" t="s">
        <v>20136</v>
      </c>
      <c r="E3981" t="s">
        <v>25384</v>
      </c>
      <c r="F3981" t="s">
        <v>25482</v>
      </c>
      <c r="G3981" t="s">
        <v>25482</v>
      </c>
      <c r="H3981" t="s">
        <v>25483</v>
      </c>
      <c r="I3981" t="s">
        <v>25484</v>
      </c>
      <c r="J3981" t="s">
        <v>12742</v>
      </c>
      <c r="K3981" t="s">
        <v>26061</v>
      </c>
    </row>
    <row r="3982" spans="1:11" x14ac:dyDescent="0.2">
      <c r="A3982" s="47" t="s">
        <v>11215</v>
      </c>
      <c r="B3982">
        <v>13</v>
      </c>
      <c r="C3982" t="s">
        <v>12655</v>
      </c>
      <c r="D3982" t="s">
        <v>17332</v>
      </c>
      <c r="E3982" t="s">
        <v>25384</v>
      </c>
      <c r="F3982" t="s">
        <v>25412</v>
      </c>
      <c r="G3982" t="s">
        <v>25412</v>
      </c>
      <c r="H3982" t="s">
        <v>25422</v>
      </c>
      <c r="I3982" t="s">
        <v>25485</v>
      </c>
      <c r="J3982" t="s">
        <v>12918</v>
      </c>
      <c r="K3982" t="s">
        <v>27069</v>
      </c>
    </row>
    <row r="3983" spans="1:11" x14ac:dyDescent="0.2">
      <c r="A3983" s="47" t="s">
        <v>11039</v>
      </c>
      <c r="B3983">
        <v>13</v>
      </c>
      <c r="C3983" t="s">
        <v>12655</v>
      </c>
      <c r="D3983" t="s">
        <v>16304</v>
      </c>
      <c r="E3983" t="s">
        <v>25384</v>
      </c>
      <c r="F3983" t="s">
        <v>25387</v>
      </c>
      <c r="G3983" t="s">
        <v>25400</v>
      </c>
      <c r="H3983" t="s">
        <v>25492</v>
      </c>
      <c r="I3983" t="s">
        <v>25493</v>
      </c>
      <c r="J3983" t="s">
        <v>12861</v>
      </c>
      <c r="K3983" t="s">
        <v>26070</v>
      </c>
    </row>
    <row r="3984" spans="1:11" x14ac:dyDescent="0.2">
      <c r="A3984" s="47" t="s">
        <v>10883</v>
      </c>
      <c r="B3984">
        <v>13</v>
      </c>
      <c r="C3984" t="s">
        <v>12655</v>
      </c>
      <c r="D3984" t="s">
        <v>16902</v>
      </c>
      <c r="E3984" t="s">
        <v>25384</v>
      </c>
      <c r="F3984" t="s">
        <v>25412</v>
      </c>
      <c r="G3984" t="s">
        <v>25412</v>
      </c>
      <c r="H3984" t="s">
        <v>25422</v>
      </c>
      <c r="I3984" t="s">
        <v>25495</v>
      </c>
      <c r="J3984" t="s">
        <v>12334</v>
      </c>
      <c r="K3984" t="s">
        <v>27073</v>
      </c>
    </row>
    <row r="3985" spans="1:11" x14ac:dyDescent="0.2">
      <c r="A3985" s="47" t="s">
        <v>10884</v>
      </c>
      <c r="B3985">
        <v>13</v>
      </c>
      <c r="C3985" t="s">
        <v>12655</v>
      </c>
      <c r="D3985" t="s">
        <v>17214</v>
      </c>
      <c r="E3985" t="s">
        <v>25384</v>
      </c>
      <c r="F3985" t="s">
        <v>25412</v>
      </c>
      <c r="G3985" t="s">
        <v>25412</v>
      </c>
      <c r="H3985" t="s">
        <v>25422</v>
      </c>
      <c r="I3985" t="s">
        <v>25495</v>
      </c>
      <c r="J3985" t="s">
        <v>12334</v>
      </c>
      <c r="K3985" t="s">
        <v>27071</v>
      </c>
    </row>
    <row r="3986" spans="1:11" x14ac:dyDescent="0.2">
      <c r="A3986" s="47" t="s">
        <v>10768</v>
      </c>
      <c r="B3986">
        <v>13</v>
      </c>
      <c r="C3986" t="s">
        <v>12655</v>
      </c>
      <c r="D3986" t="s">
        <v>18196</v>
      </c>
      <c r="E3986" t="s">
        <v>25384</v>
      </c>
      <c r="F3986" t="s">
        <v>25391</v>
      </c>
      <c r="G3986" t="s">
        <v>25392</v>
      </c>
      <c r="H3986" t="s">
        <v>12869</v>
      </c>
      <c r="I3986" t="s">
        <v>25527</v>
      </c>
      <c r="J3986" t="s">
        <v>12699</v>
      </c>
      <c r="K3986" t="s">
        <v>12700</v>
      </c>
    </row>
    <row r="3987" spans="1:11" x14ac:dyDescent="0.2">
      <c r="A3987" s="47" t="s">
        <v>11110</v>
      </c>
      <c r="B3987">
        <v>13</v>
      </c>
      <c r="C3987" t="s">
        <v>12655</v>
      </c>
      <c r="D3987" t="s">
        <v>24318</v>
      </c>
      <c r="E3987" t="s">
        <v>25384</v>
      </c>
      <c r="F3987" t="s">
        <v>25385</v>
      </c>
      <c r="G3987" t="s">
        <v>25811</v>
      </c>
      <c r="H3987" t="s">
        <v>25496</v>
      </c>
      <c r="I3987" t="s">
        <v>25812</v>
      </c>
      <c r="J3987" t="s">
        <v>12676</v>
      </c>
      <c r="K3987" t="s">
        <v>26071</v>
      </c>
    </row>
    <row r="3988" spans="1:11" x14ac:dyDescent="0.2">
      <c r="A3988" s="47" t="s">
        <v>11067</v>
      </c>
      <c r="B3988">
        <v>13</v>
      </c>
      <c r="C3988" t="s">
        <v>12655</v>
      </c>
      <c r="D3988" t="s">
        <v>23089</v>
      </c>
      <c r="E3988" t="s">
        <v>27335</v>
      </c>
      <c r="F3988" t="s">
        <v>27336</v>
      </c>
      <c r="H3988" t="s">
        <v>27337</v>
      </c>
      <c r="I3988" t="s">
        <v>27338</v>
      </c>
      <c r="J3988" t="s">
        <v>12964</v>
      </c>
      <c r="K3988" t="s">
        <v>27077</v>
      </c>
    </row>
    <row r="3989" spans="1:11" x14ac:dyDescent="0.2">
      <c r="A3989" s="47" t="s">
        <v>10838</v>
      </c>
      <c r="B3989">
        <v>13</v>
      </c>
      <c r="C3989" t="s">
        <v>12655</v>
      </c>
      <c r="D3989" t="s">
        <v>23063</v>
      </c>
      <c r="E3989" t="s">
        <v>25384</v>
      </c>
      <c r="F3989" t="s">
        <v>25387</v>
      </c>
      <c r="G3989" t="s">
        <v>25388</v>
      </c>
      <c r="H3989" t="s">
        <v>25497</v>
      </c>
      <c r="I3989" t="s">
        <v>25498</v>
      </c>
      <c r="J3989" t="s">
        <v>12593</v>
      </c>
      <c r="K3989" t="s">
        <v>26072</v>
      </c>
    </row>
    <row r="3990" spans="1:11" x14ac:dyDescent="0.2">
      <c r="A3990" s="47" t="s">
        <v>10774</v>
      </c>
      <c r="B3990">
        <v>13</v>
      </c>
      <c r="C3990" t="s">
        <v>12655</v>
      </c>
      <c r="D3990" t="s">
        <v>15443</v>
      </c>
      <c r="E3990" t="s">
        <v>25384</v>
      </c>
      <c r="F3990" t="s">
        <v>25387</v>
      </c>
      <c r="G3990" t="s">
        <v>25388</v>
      </c>
      <c r="H3990" t="s">
        <v>25389</v>
      </c>
      <c r="I3990" t="s">
        <v>25502</v>
      </c>
      <c r="J3990" t="s">
        <v>12355</v>
      </c>
      <c r="K3990" t="s">
        <v>26078</v>
      </c>
    </row>
    <row r="3991" spans="1:11" x14ac:dyDescent="0.2">
      <c r="A3991" s="47" t="s">
        <v>11305</v>
      </c>
      <c r="B3991">
        <v>13</v>
      </c>
      <c r="C3991" t="s">
        <v>12655</v>
      </c>
      <c r="D3991" t="s">
        <v>19652</v>
      </c>
      <c r="E3991" t="s">
        <v>25384</v>
      </c>
      <c r="F3991" t="s">
        <v>25387</v>
      </c>
      <c r="G3991" t="s">
        <v>25388</v>
      </c>
      <c r="H3991" t="s">
        <v>25389</v>
      </c>
      <c r="I3991" t="s">
        <v>25502</v>
      </c>
      <c r="J3991" t="s">
        <v>12355</v>
      </c>
      <c r="K3991" t="s">
        <v>26077</v>
      </c>
    </row>
    <row r="3992" spans="1:11" x14ac:dyDescent="0.2">
      <c r="A3992" s="47" t="s">
        <v>10762</v>
      </c>
      <c r="B3992">
        <v>13</v>
      </c>
      <c r="C3992" t="s">
        <v>12655</v>
      </c>
      <c r="D3992" t="s">
        <v>22446</v>
      </c>
      <c r="E3992" t="s">
        <v>25384</v>
      </c>
      <c r="F3992" t="s">
        <v>25391</v>
      </c>
      <c r="G3992" t="s">
        <v>25435</v>
      </c>
      <c r="H3992" t="s">
        <v>25450</v>
      </c>
      <c r="I3992" t="s">
        <v>25468</v>
      </c>
      <c r="J3992" t="s">
        <v>12336</v>
      </c>
      <c r="K3992" t="s">
        <v>26089</v>
      </c>
    </row>
    <row r="3993" spans="1:11" x14ac:dyDescent="0.2">
      <c r="A3993" s="47" t="s">
        <v>11237</v>
      </c>
      <c r="B3993">
        <v>13</v>
      </c>
      <c r="C3993" t="s">
        <v>12655</v>
      </c>
      <c r="D3993" t="s">
        <v>23003</v>
      </c>
      <c r="E3993" t="s">
        <v>25384</v>
      </c>
      <c r="F3993" t="s">
        <v>25391</v>
      </c>
      <c r="G3993" t="s">
        <v>25435</v>
      </c>
      <c r="H3993" t="s">
        <v>25450</v>
      </c>
      <c r="I3993" t="s">
        <v>25468</v>
      </c>
      <c r="J3993" t="s">
        <v>12336</v>
      </c>
      <c r="K3993" t="s">
        <v>26084</v>
      </c>
    </row>
    <row r="3994" spans="1:11" x14ac:dyDescent="0.2">
      <c r="A3994" s="47" t="s">
        <v>10761</v>
      </c>
      <c r="B3994">
        <v>13</v>
      </c>
      <c r="C3994" t="s">
        <v>12655</v>
      </c>
      <c r="D3994" t="s">
        <v>23780</v>
      </c>
      <c r="E3994" t="s">
        <v>25384</v>
      </c>
      <c r="F3994" t="s">
        <v>25391</v>
      </c>
      <c r="G3994" t="s">
        <v>25435</v>
      </c>
      <c r="H3994" t="s">
        <v>25450</v>
      </c>
      <c r="I3994" t="s">
        <v>25468</v>
      </c>
      <c r="J3994" t="s">
        <v>12336</v>
      </c>
      <c r="K3994" t="s">
        <v>26083</v>
      </c>
    </row>
    <row r="3995" spans="1:11" x14ac:dyDescent="0.2">
      <c r="A3995" s="47" t="s">
        <v>10760</v>
      </c>
      <c r="B3995">
        <v>13</v>
      </c>
      <c r="C3995" t="s">
        <v>12655</v>
      </c>
      <c r="D3995" t="s">
        <v>15466</v>
      </c>
      <c r="E3995" t="s">
        <v>25384</v>
      </c>
      <c r="F3995" t="s">
        <v>25391</v>
      </c>
      <c r="G3995" t="s">
        <v>25435</v>
      </c>
      <c r="H3995" t="s">
        <v>25450</v>
      </c>
      <c r="I3995" t="s">
        <v>25468</v>
      </c>
      <c r="J3995" t="s">
        <v>12336</v>
      </c>
      <c r="K3995" t="s">
        <v>26082</v>
      </c>
    </row>
    <row r="3996" spans="1:11" x14ac:dyDescent="0.2">
      <c r="A3996" s="47" t="s">
        <v>10955</v>
      </c>
      <c r="B3996">
        <v>13</v>
      </c>
      <c r="C3996" t="s">
        <v>12655</v>
      </c>
      <c r="D3996" t="s">
        <v>22989</v>
      </c>
      <c r="E3996" t="s">
        <v>25384</v>
      </c>
      <c r="F3996" t="s">
        <v>25391</v>
      </c>
      <c r="G3996" t="s">
        <v>25435</v>
      </c>
      <c r="H3996" t="s">
        <v>25450</v>
      </c>
      <c r="I3996" t="s">
        <v>25468</v>
      </c>
      <c r="J3996" t="s">
        <v>12336</v>
      </c>
      <c r="K3996" t="s">
        <v>26081</v>
      </c>
    </row>
    <row r="3997" spans="1:11" x14ac:dyDescent="0.2">
      <c r="A3997" s="47" t="s">
        <v>11117</v>
      </c>
      <c r="B3997">
        <v>13</v>
      </c>
      <c r="C3997" t="s">
        <v>12655</v>
      </c>
      <c r="D3997" t="s">
        <v>13848</v>
      </c>
      <c r="E3997" t="s">
        <v>25384</v>
      </c>
      <c r="F3997" t="s">
        <v>25391</v>
      </c>
      <c r="G3997" t="s">
        <v>25435</v>
      </c>
      <c r="H3997" t="s">
        <v>25450</v>
      </c>
      <c r="I3997" t="s">
        <v>25468</v>
      </c>
      <c r="J3997" t="s">
        <v>12336</v>
      </c>
      <c r="K3997" t="s">
        <v>26094</v>
      </c>
    </row>
    <row r="3998" spans="1:11" x14ac:dyDescent="0.2">
      <c r="A3998" s="47" t="s">
        <v>11119</v>
      </c>
      <c r="B3998">
        <v>13</v>
      </c>
      <c r="C3998" t="s">
        <v>12655</v>
      </c>
      <c r="D3998" t="s">
        <v>22324</v>
      </c>
      <c r="E3998" t="s">
        <v>25384</v>
      </c>
      <c r="F3998" t="s">
        <v>25391</v>
      </c>
      <c r="G3998" t="s">
        <v>25435</v>
      </c>
      <c r="H3998" t="s">
        <v>25450</v>
      </c>
      <c r="I3998" t="s">
        <v>25468</v>
      </c>
      <c r="J3998" t="s">
        <v>12336</v>
      </c>
      <c r="K3998" t="s">
        <v>26080</v>
      </c>
    </row>
    <row r="3999" spans="1:11" x14ac:dyDescent="0.2">
      <c r="A3999" s="47" t="s">
        <v>10984</v>
      </c>
      <c r="B3999">
        <v>13</v>
      </c>
      <c r="C3999" t="s">
        <v>12655</v>
      </c>
      <c r="D3999" t="s">
        <v>15630</v>
      </c>
      <c r="E3999" t="s">
        <v>25384</v>
      </c>
      <c r="F3999" t="s">
        <v>25387</v>
      </c>
      <c r="G3999" t="s">
        <v>25477</v>
      </c>
      <c r="H3999" t="s">
        <v>25504</v>
      </c>
      <c r="I3999" t="s">
        <v>25505</v>
      </c>
      <c r="J3999" t="s">
        <v>12745</v>
      </c>
      <c r="K3999" t="s">
        <v>26106</v>
      </c>
    </row>
    <row r="4000" spans="1:11" x14ac:dyDescent="0.2">
      <c r="A4000" s="47" t="s">
        <v>11203</v>
      </c>
      <c r="B4000">
        <v>13</v>
      </c>
      <c r="C4000" t="s">
        <v>12655</v>
      </c>
      <c r="D4000" t="s">
        <v>18394</v>
      </c>
      <c r="E4000" t="s">
        <v>25384</v>
      </c>
      <c r="F4000" t="s">
        <v>25432</v>
      </c>
      <c r="G4000" t="s">
        <v>25454</v>
      </c>
      <c r="H4000" t="s">
        <v>25455</v>
      </c>
      <c r="I4000" t="s">
        <v>25506</v>
      </c>
      <c r="J4000" t="s">
        <v>12379</v>
      </c>
      <c r="K4000" t="s">
        <v>26111</v>
      </c>
    </row>
    <row r="4001" spans="1:11" x14ac:dyDescent="0.2">
      <c r="A4001" s="47" t="s">
        <v>10894</v>
      </c>
      <c r="B4001">
        <v>13</v>
      </c>
      <c r="C4001" t="s">
        <v>12655</v>
      </c>
      <c r="D4001" t="s">
        <v>13801</v>
      </c>
      <c r="E4001" t="s">
        <v>25384</v>
      </c>
      <c r="F4001" t="s">
        <v>25432</v>
      </c>
      <c r="G4001" t="s">
        <v>25454</v>
      </c>
      <c r="H4001" t="s">
        <v>25455</v>
      </c>
      <c r="I4001" t="s">
        <v>25506</v>
      </c>
      <c r="J4001" t="s">
        <v>12379</v>
      </c>
      <c r="K4001" t="s">
        <v>26108</v>
      </c>
    </row>
    <row r="4002" spans="1:11" x14ac:dyDescent="0.2">
      <c r="A4002" s="47" t="s">
        <v>10712</v>
      </c>
      <c r="B4002">
        <v>13</v>
      </c>
      <c r="C4002" t="s">
        <v>12655</v>
      </c>
      <c r="D4002" t="s">
        <v>21458</v>
      </c>
      <c r="E4002" t="s">
        <v>25384</v>
      </c>
      <c r="F4002" t="s">
        <v>25387</v>
      </c>
      <c r="G4002" t="s">
        <v>25388</v>
      </c>
      <c r="H4002" t="s">
        <v>25442</v>
      </c>
      <c r="I4002" t="s">
        <v>25507</v>
      </c>
      <c r="J4002" t="s">
        <v>12595</v>
      </c>
      <c r="K4002" t="s">
        <v>26114</v>
      </c>
    </row>
    <row r="4003" spans="1:11" x14ac:dyDescent="0.2">
      <c r="A4003" s="47" t="s">
        <v>11019</v>
      </c>
      <c r="B4003">
        <v>13</v>
      </c>
      <c r="C4003" t="s">
        <v>12655</v>
      </c>
      <c r="D4003" t="s">
        <v>17581</v>
      </c>
      <c r="E4003" t="s">
        <v>25384</v>
      </c>
      <c r="F4003" t="s">
        <v>25387</v>
      </c>
      <c r="G4003" t="s">
        <v>25388</v>
      </c>
      <c r="H4003" t="s">
        <v>25442</v>
      </c>
      <c r="I4003" t="s">
        <v>25507</v>
      </c>
      <c r="J4003" t="s">
        <v>12595</v>
      </c>
      <c r="K4003" t="s">
        <v>26118</v>
      </c>
    </row>
    <row r="4004" spans="1:11" x14ac:dyDescent="0.2">
      <c r="A4004" s="47" t="s">
        <v>10985</v>
      </c>
      <c r="B4004">
        <v>13</v>
      </c>
      <c r="C4004" t="s">
        <v>12655</v>
      </c>
      <c r="D4004" t="s">
        <v>22581</v>
      </c>
      <c r="E4004" t="s">
        <v>25384</v>
      </c>
      <c r="F4004" t="s">
        <v>25387</v>
      </c>
      <c r="G4004" t="s">
        <v>25477</v>
      </c>
      <c r="H4004" t="s">
        <v>25504</v>
      </c>
      <c r="I4004" t="s">
        <v>25508</v>
      </c>
      <c r="J4004" t="s">
        <v>12332</v>
      </c>
      <c r="K4004" t="s">
        <v>26120</v>
      </c>
    </row>
    <row r="4005" spans="1:11" x14ac:dyDescent="0.2">
      <c r="A4005" s="47" t="s">
        <v>11000</v>
      </c>
      <c r="B4005">
        <v>13</v>
      </c>
      <c r="C4005" t="s">
        <v>12655</v>
      </c>
      <c r="D4005" t="s">
        <v>23383</v>
      </c>
      <c r="E4005" t="s">
        <v>25384</v>
      </c>
      <c r="F4005" t="s">
        <v>25387</v>
      </c>
      <c r="G4005" t="s">
        <v>25477</v>
      </c>
      <c r="H4005" t="s">
        <v>25504</v>
      </c>
      <c r="I4005" t="s">
        <v>25508</v>
      </c>
      <c r="J4005" t="s">
        <v>12332</v>
      </c>
      <c r="K4005" t="s">
        <v>26121</v>
      </c>
    </row>
    <row r="4006" spans="1:11" x14ac:dyDescent="0.2">
      <c r="A4006" s="47" t="s">
        <v>11025</v>
      </c>
      <c r="B4006">
        <v>13</v>
      </c>
      <c r="C4006" t="s">
        <v>12655</v>
      </c>
      <c r="D4006" t="s">
        <v>15814</v>
      </c>
      <c r="E4006" t="s">
        <v>25384</v>
      </c>
      <c r="F4006" t="s">
        <v>25387</v>
      </c>
      <c r="G4006" t="s">
        <v>25388</v>
      </c>
      <c r="H4006" t="s">
        <v>25442</v>
      </c>
      <c r="I4006" t="s">
        <v>25509</v>
      </c>
      <c r="J4006" t="s">
        <v>12366</v>
      </c>
      <c r="K4006" t="s">
        <v>26123</v>
      </c>
    </row>
    <row r="4007" spans="1:11" x14ac:dyDescent="0.2">
      <c r="A4007" s="47" t="s">
        <v>10733</v>
      </c>
      <c r="B4007">
        <v>13</v>
      </c>
      <c r="C4007" t="s">
        <v>12655</v>
      </c>
      <c r="D4007" t="s">
        <v>18607</v>
      </c>
      <c r="E4007" t="s">
        <v>25384</v>
      </c>
      <c r="F4007" t="s">
        <v>25387</v>
      </c>
      <c r="G4007" t="s">
        <v>25415</v>
      </c>
      <c r="H4007" t="s">
        <v>25428</v>
      </c>
      <c r="I4007" t="s">
        <v>25429</v>
      </c>
      <c r="J4007" t="s">
        <v>12576</v>
      </c>
      <c r="K4007" t="s">
        <v>26125</v>
      </c>
    </row>
    <row r="4008" spans="1:11" x14ac:dyDescent="0.2">
      <c r="A4008" s="47" t="s">
        <v>11166</v>
      </c>
      <c r="B4008">
        <v>13</v>
      </c>
      <c r="C4008" t="s">
        <v>12655</v>
      </c>
      <c r="D4008" t="s">
        <v>18040</v>
      </c>
      <c r="E4008" t="s">
        <v>25384</v>
      </c>
      <c r="F4008" t="s">
        <v>25412</v>
      </c>
      <c r="G4008" t="s">
        <v>25421</v>
      </c>
      <c r="H4008" t="s">
        <v>25514</v>
      </c>
      <c r="I4008" t="s">
        <v>25515</v>
      </c>
      <c r="J4008" t="s">
        <v>12360</v>
      </c>
      <c r="K4008" t="s">
        <v>26133</v>
      </c>
    </row>
    <row r="4009" spans="1:11" x14ac:dyDescent="0.2">
      <c r="A4009" s="47" t="s">
        <v>10879</v>
      </c>
      <c r="B4009">
        <v>13</v>
      </c>
      <c r="C4009" t="s">
        <v>12655</v>
      </c>
      <c r="D4009" t="s">
        <v>18592</v>
      </c>
      <c r="E4009" t="s">
        <v>25384</v>
      </c>
      <c r="F4009" t="s">
        <v>25412</v>
      </c>
      <c r="G4009" t="s">
        <v>25421</v>
      </c>
      <c r="H4009" t="s">
        <v>25514</v>
      </c>
      <c r="I4009" t="s">
        <v>25515</v>
      </c>
      <c r="J4009" t="s">
        <v>12360</v>
      </c>
      <c r="K4009" t="s">
        <v>26129</v>
      </c>
    </row>
    <row r="4010" spans="1:11" x14ac:dyDescent="0.2">
      <c r="A4010" s="47" t="s">
        <v>11095</v>
      </c>
      <c r="B4010">
        <v>13</v>
      </c>
      <c r="C4010" t="s">
        <v>12655</v>
      </c>
      <c r="D4010" t="s">
        <v>18984</v>
      </c>
      <c r="E4010" t="s">
        <v>25384</v>
      </c>
      <c r="F4010" t="s">
        <v>25412</v>
      </c>
      <c r="G4010" t="s">
        <v>25421</v>
      </c>
      <c r="H4010" t="s">
        <v>25514</v>
      </c>
      <c r="I4010" t="s">
        <v>25515</v>
      </c>
      <c r="J4010" t="s">
        <v>12360</v>
      </c>
      <c r="K4010" t="s">
        <v>26130</v>
      </c>
    </row>
    <row r="4011" spans="1:11" x14ac:dyDescent="0.2">
      <c r="A4011" s="47" t="s">
        <v>11167</v>
      </c>
      <c r="B4011">
        <v>13</v>
      </c>
      <c r="C4011" t="s">
        <v>12655</v>
      </c>
      <c r="D4011" t="s">
        <v>20490</v>
      </c>
      <c r="E4011" t="s">
        <v>25384</v>
      </c>
      <c r="F4011" t="s">
        <v>25412</v>
      </c>
      <c r="G4011" t="s">
        <v>25421</v>
      </c>
      <c r="H4011" t="s">
        <v>25514</v>
      </c>
      <c r="I4011" t="s">
        <v>25515</v>
      </c>
      <c r="J4011" t="s">
        <v>12360</v>
      </c>
      <c r="K4011" t="s">
        <v>26128</v>
      </c>
    </row>
    <row r="4012" spans="1:11" x14ac:dyDescent="0.2">
      <c r="A4012" s="47" t="s">
        <v>11165</v>
      </c>
      <c r="B4012">
        <v>13</v>
      </c>
      <c r="C4012" t="s">
        <v>12655</v>
      </c>
      <c r="D4012" t="s">
        <v>14229</v>
      </c>
      <c r="E4012" t="s">
        <v>25384</v>
      </c>
      <c r="F4012" t="s">
        <v>25412</v>
      </c>
      <c r="G4012" t="s">
        <v>25421</v>
      </c>
      <c r="H4012" t="s">
        <v>25514</v>
      </c>
      <c r="I4012" t="s">
        <v>25515</v>
      </c>
      <c r="J4012" t="s">
        <v>12360</v>
      </c>
      <c r="K4012" t="s">
        <v>26132</v>
      </c>
    </row>
    <row r="4013" spans="1:11" x14ac:dyDescent="0.2">
      <c r="A4013" s="47" t="s">
        <v>11168</v>
      </c>
      <c r="B4013">
        <v>13</v>
      </c>
      <c r="C4013" t="s">
        <v>12655</v>
      </c>
      <c r="D4013" t="s">
        <v>22243</v>
      </c>
      <c r="E4013" t="s">
        <v>25384</v>
      </c>
      <c r="F4013" t="s">
        <v>25412</v>
      </c>
      <c r="G4013" t="s">
        <v>25421</v>
      </c>
      <c r="H4013" t="s">
        <v>25514</v>
      </c>
      <c r="I4013" t="s">
        <v>25515</v>
      </c>
      <c r="J4013" t="s">
        <v>12360</v>
      </c>
      <c r="K4013" t="s">
        <v>26127</v>
      </c>
    </row>
    <row r="4014" spans="1:11" x14ac:dyDescent="0.2">
      <c r="A4014" s="47" t="s">
        <v>10901</v>
      </c>
      <c r="B4014">
        <v>13</v>
      </c>
      <c r="C4014" t="s">
        <v>12655</v>
      </c>
      <c r="D4014" t="s">
        <v>20147</v>
      </c>
      <c r="E4014" t="s">
        <v>25384</v>
      </c>
      <c r="F4014" t="s">
        <v>25412</v>
      </c>
      <c r="G4014" t="s">
        <v>25421</v>
      </c>
      <c r="H4014" t="s">
        <v>25514</v>
      </c>
      <c r="I4014" t="s">
        <v>25515</v>
      </c>
      <c r="J4014" t="s">
        <v>12360</v>
      </c>
      <c r="K4014" t="s">
        <v>26126</v>
      </c>
    </row>
    <row r="4015" spans="1:11" x14ac:dyDescent="0.2">
      <c r="A4015" s="47" t="s">
        <v>10853</v>
      </c>
      <c r="B4015">
        <v>13</v>
      </c>
      <c r="C4015" t="s">
        <v>12655</v>
      </c>
      <c r="D4015" t="s">
        <v>25350</v>
      </c>
      <c r="E4015" t="s">
        <v>25384</v>
      </c>
      <c r="F4015" t="s">
        <v>25432</v>
      </c>
      <c r="G4015" t="s">
        <v>25433</v>
      </c>
      <c r="H4015" t="s">
        <v>25434</v>
      </c>
      <c r="I4015" t="s">
        <v>25805</v>
      </c>
      <c r="J4015" t="s">
        <v>12967</v>
      </c>
      <c r="K4015" t="s">
        <v>26141</v>
      </c>
    </row>
    <row r="4016" spans="1:11" x14ac:dyDescent="0.2">
      <c r="A4016" s="47" t="s">
        <v>10734</v>
      </c>
      <c r="B4016">
        <v>13</v>
      </c>
      <c r="C4016" t="s">
        <v>12655</v>
      </c>
      <c r="D4016" t="s">
        <v>21551</v>
      </c>
      <c r="E4016" t="s">
        <v>25384</v>
      </c>
      <c r="F4016" t="s">
        <v>25412</v>
      </c>
      <c r="G4016" t="s">
        <v>25412</v>
      </c>
      <c r="H4016" t="s">
        <v>27340</v>
      </c>
      <c r="I4016" t="s">
        <v>25516</v>
      </c>
      <c r="J4016" t="s">
        <v>12965</v>
      </c>
      <c r="K4016" t="s">
        <v>12966</v>
      </c>
    </row>
    <row r="4017" spans="1:11" x14ac:dyDescent="0.2">
      <c r="A4017" s="47" t="s">
        <v>11153</v>
      </c>
      <c r="B4017">
        <v>13</v>
      </c>
      <c r="C4017" t="s">
        <v>12655</v>
      </c>
      <c r="D4017" t="s">
        <v>16211</v>
      </c>
      <c r="E4017" t="s">
        <v>25384</v>
      </c>
      <c r="F4017" t="s">
        <v>25387</v>
      </c>
      <c r="G4017" t="s">
        <v>25400</v>
      </c>
      <c r="H4017" t="s">
        <v>25401</v>
      </c>
      <c r="I4017" t="s">
        <v>25402</v>
      </c>
      <c r="J4017" t="s">
        <v>12371</v>
      </c>
      <c r="K4017" t="s">
        <v>26145</v>
      </c>
    </row>
    <row r="4018" spans="1:11" x14ac:dyDescent="0.2">
      <c r="A4018" s="47" t="s">
        <v>10739</v>
      </c>
      <c r="B4018">
        <v>13</v>
      </c>
      <c r="C4018" t="s">
        <v>12655</v>
      </c>
      <c r="D4018" t="s">
        <v>21337</v>
      </c>
      <c r="E4018" t="s">
        <v>25384</v>
      </c>
      <c r="F4018" t="s">
        <v>25387</v>
      </c>
      <c r="G4018" t="s">
        <v>25400</v>
      </c>
      <c r="H4018" t="s">
        <v>25401</v>
      </c>
      <c r="I4018" t="s">
        <v>25402</v>
      </c>
      <c r="J4018" t="s">
        <v>12371</v>
      </c>
      <c r="K4018" t="s">
        <v>26143</v>
      </c>
    </row>
    <row r="4019" spans="1:11" x14ac:dyDescent="0.2">
      <c r="A4019" s="47" t="s">
        <v>11272</v>
      </c>
      <c r="B4019">
        <v>13</v>
      </c>
      <c r="C4019" t="s">
        <v>12655</v>
      </c>
      <c r="D4019" t="s">
        <v>20480</v>
      </c>
      <c r="E4019" t="s">
        <v>25384</v>
      </c>
      <c r="F4019" t="s">
        <v>25387</v>
      </c>
      <c r="G4019" t="s">
        <v>25400</v>
      </c>
      <c r="H4019" t="s">
        <v>25401</v>
      </c>
      <c r="I4019" t="s">
        <v>25402</v>
      </c>
      <c r="J4019" t="s">
        <v>12371</v>
      </c>
      <c r="K4019" t="s">
        <v>26142</v>
      </c>
    </row>
    <row r="4020" spans="1:11" x14ac:dyDescent="0.2">
      <c r="A4020" s="47" t="s">
        <v>10887</v>
      </c>
      <c r="B4020">
        <v>13</v>
      </c>
      <c r="C4020" t="s">
        <v>12655</v>
      </c>
      <c r="D4020" t="s">
        <v>18266</v>
      </c>
      <c r="E4020" t="s">
        <v>25384</v>
      </c>
      <c r="F4020" t="s">
        <v>25412</v>
      </c>
      <c r="G4020" t="s">
        <v>25412</v>
      </c>
      <c r="H4020" t="s">
        <v>25422</v>
      </c>
      <c r="I4020" t="s">
        <v>25520</v>
      </c>
      <c r="J4020" t="s">
        <v>12364</v>
      </c>
      <c r="K4020" t="s">
        <v>27081</v>
      </c>
    </row>
    <row r="4021" spans="1:11" x14ac:dyDescent="0.2">
      <c r="A4021" s="47" t="s">
        <v>11174</v>
      </c>
      <c r="B4021">
        <v>13</v>
      </c>
      <c r="C4021" t="s">
        <v>12655</v>
      </c>
      <c r="D4021" t="s">
        <v>22434</v>
      </c>
      <c r="E4021" t="s">
        <v>25384</v>
      </c>
      <c r="F4021" t="s">
        <v>25517</v>
      </c>
      <c r="G4021" t="s">
        <v>25517</v>
      </c>
      <c r="H4021" t="s">
        <v>25518</v>
      </c>
      <c r="I4021" t="s">
        <v>25521</v>
      </c>
      <c r="J4021" t="s">
        <v>12370</v>
      </c>
      <c r="K4021" t="s">
        <v>25945</v>
      </c>
    </row>
    <row r="4022" spans="1:11" x14ac:dyDescent="0.2">
      <c r="A4022" s="47" t="s">
        <v>11163</v>
      </c>
      <c r="B4022">
        <v>13</v>
      </c>
      <c r="C4022" t="s">
        <v>12655</v>
      </c>
      <c r="D4022" t="s">
        <v>14034</v>
      </c>
      <c r="E4022" t="s">
        <v>25384</v>
      </c>
      <c r="F4022" t="s">
        <v>25517</v>
      </c>
      <c r="G4022" t="s">
        <v>25517</v>
      </c>
      <c r="H4022" t="s">
        <v>25518</v>
      </c>
      <c r="I4022" t="s">
        <v>25521</v>
      </c>
      <c r="J4022" t="s">
        <v>12370</v>
      </c>
      <c r="K4022" t="s">
        <v>25948</v>
      </c>
    </row>
    <row r="4023" spans="1:11" x14ac:dyDescent="0.2">
      <c r="A4023" s="47" t="s">
        <v>10956</v>
      </c>
      <c r="B4023">
        <v>13</v>
      </c>
      <c r="C4023" t="s">
        <v>12655</v>
      </c>
      <c r="D4023" t="s">
        <v>20868</v>
      </c>
      <c r="E4023" t="s">
        <v>25384</v>
      </c>
      <c r="F4023" t="s">
        <v>25391</v>
      </c>
      <c r="G4023" t="s">
        <v>25435</v>
      </c>
      <c r="H4023" t="s">
        <v>25450</v>
      </c>
      <c r="I4023" t="s">
        <v>25523</v>
      </c>
      <c r="J4023" t="s">
        <v>12361</v>
      </c>
      <c r="K4023" t="s">
        <v>26158</v>
      </c>
    </row>
    <row r="4024" spans="1:11" x14ac:dyDescent="0.2">
      <c r="A4024" s="47" t="s">
        <v>11176</v>
      </c>
      <c r="B4024">
        <v>13</v>
      </c>
      <c r="C4024" t="s">
        <v>12655</v>
      </c>
      <c r="D4024" t="s">
        <v>20912</v>
      </c>
      <c r="E4024" t="s">
        <v>25384</v>
      </c>
      <c r="F4024" t="s">
        <v>25387</v>
      </c>
      <c r="G4024" t="s">
        <v>25388</v>
      </c>
      <c r="H4024" t="s">
        <v>25442</v>
      </c>
      <c r="I4024" t="s">
        <v>25524</v>
      </c>
      <c r="J4024" t="s">
        <v>12368</v>
      </c>
      <c r="K4024" t="s">
        <v>26164</v>
      </c>
    </row>
    <row r="4025" spans="1:11" x14ac:dyDescent="0.2">
      <c r="A4025" s="47" t="s">
        <v>10827</v>
      </c>
      <c r="B4025">
        <v>13</v>
      </c>
      <c r="C4025" t="s">
        <v>12655</v>
      </c>
      <c r="D4025" t="s">
        <v>15255</v>
      </c>
      <c r="E4025" t="s">
        <v>25384</v>
      </c>
      <c r="F4025" t="s">
        <v>25387</v>
      </c>
      <c r="G4025" t="s">
        <v>25388</v>
      </c>
      <c r="H4025" t="s">
        <v>25442</v>
      </c>
      <c r="I4025" t="s">
        <v>25524</v>
      </c>
      <c r="J4025" t="s">
        <v>12368</v>
      </c>
      <c r="K4025" t="s">
        <v>26165</v>
      </c>
    </row>
    <row r="4026" spans="1:11" x14ac:dyDescent="0.2">
      <c r="A4026" s="47" t="s">
        <v>11038</v>
      </c>
      <c r="B4026">
        <v>13</v>
      </c>
      <c r="C4026" t="s">
        <v>12655</v>
      </c>
      <c r="D4026" t="s">
        <v>23138</v>
      </c>
      <c r="E4026" t="s">
        <v>25384</v>
      </c>
      <c r="F4026" t="s">
        <v>25387</v>
      </c>
      <c r="G4026" t="s">
        <v>25400</v>
      </c>
      <c r="H4026" t="s">
        <v>25401</v>
      </c>
      <c r="I4026" t="s">
        <v>25526</v>
      </c>
      <c r="J4026" t="s">
        <v>12369</v>
      </c>
      <c r="K4026" t="s">
        <v>26183</v>
      </c>
    </row>
    <row r="4027" spans="1:11" x14ac:dyDescent="0.2">
      <c r="A4027" s="47" t="s">
        <v>11056</v>
      </c>
      <c r="B4027">
        <v>13</v>
      </c>
      <c r="C4027" t="s">
        <v>12655</v>
      </c>
      <c r="D4027" t="s">
        <v>19557</v>
      </c>
      <c r="E4027" t="s">
        <v>25384</v>
      </c>
      <c r="F4027" t="s">
        <v>25387</v>
      </c>
      <c r="G4027" t="s">
        <v>25400</v>
      </c>
      <c r="H4027" t="s">
        <v>25401</v>
      </c>
      <c r="I4027" t="s">
        <v>25526</v>
      </c>
      <c r="J4027" t="s">
        <v>12369</v>
      </c>
      <c r="K4027" t="s">
        <v>26184</v>
      </c>
    </row>
    <row r="4028" spans="1:11" x14ac:dyDescent="0.2">
      <c r="A4028" s="47" t="s">
        <v>11060</v>
      </c>
      <c r="B4028">
        <v>13</v>
      </c>
      <c r="C4028" t="s">
        <v>12655</v>
      </c>
      <c r="D4028" t="s">
        <v>19306</v>
      </c>
      <c r="E4028" t="s">
        <v>25384</v>
      </c>
      <c r="F4028" t="s">
        <v>25387</v>
      </c>
      <c r="G4028" t="s">
        <v>25400</v>
      </c>
      <c r="H4028" t="s">
        <v>25401</v>
      </c>
      <c r="I4028" t="s">
        <v>25526</v>
      </c>
      <c r="J4028" t="s">
        <v>12369</v>
      </c>
      <c r="K4028" t="s">
        <v>26175</v>
      </c>
    </row>
    <row r="4029" spans="1:11" x14ac:dyDescent="0.2">
      <c r="A4029" s="47" t="s">
        <v>11036</v>
      </c>
      <c r="B4029">
        <v>13</v>
      </c>
      <c r="C4029" t="s">
        <v>12655</v>
      </c>
      <c r="D4029" t="s">
        <v>14999</v>
      </c>
      <c r="E4029" t="s">
        <v>25384</v>
      </c>
      <c r="F4029" t="s">
        <v>25387</v>
      </c>
      <c r="G4029" t="s">
        <v>25400</v>
      </c>
      <c r="H4029" t="s">
        <v>25401</v>
      </c>
      <c r="I4029" t="s">
        <v>25526</v>
      </c>
      <c r="J4029" t="s">
        <v>12369</v>
      </c>
      <c r="K4029" t="s">
        <v>26180</v>
      </c>
    </row>
    <row r="4030" spans="1:11" x14ac:dyDescent="0.2">
      <c r="A4030" s="47" t="s">
        <v>11027</v>
      </c>
      <c r="B4030">
        <v>13</v>
      </c>
      <c r="C4030" t="s">
        <v>12655</v>
      </c>
      <c r="D4030" t="s">
        <v>21490</v>
      </c>
      <c r="E4030" t="s">
        <v>25384</v>
      </c>
      <c r="F4030" t="s">
        <v>25387</v>
      </c>
      <c r="G4030" t="s">
        <v>25400</v>
      </c>
      <c r="H4030" t="s">
        <v>25401</v>
      </c>
      <c r="I4030" t="s">
        <v>25526</v>
      </c>
      <c r="J4030" t="s">
        <v>12369</v>
      </c>
      <c r="K4030" t="s">
        <v>26182</v>
      </c>
    </row>
    <row r="4031" spans="1:11" x14ac:dyDescent="0.2">
      <c r="A4031" s="47" t="s">
        <v>11249</v>
      </c>
      <c r="B4031">
        <v>13</v>
      </c>
      <c r="C4031" t="s">
        <v>12655</v>
      </c>
      <c r="D4031" t="s">
        <v>16988</v>
      </c>
      <c r="E4031" t="s">
        <v>25384</v>
      </c>
      <c r="F4031" t="s">
        <v>25391</v>
      </c>
      <c r="G4031" t="s">
        <v>25392</v>
      </c>
      <c r="H4031" t="s">
        <v>12869</v>
      </c>
      <c r="I4031" t="s">
        <v>25527</v>
      </c>
      <c r="J4031" t="s">
        <v>12856</v>
      </c>
      <c r="K4031" t="s">
        <v>26189</v>
      </c>
    </row>
    <row r="4032" spans="1:11" x14ac:dyDescent="0.2">
      <c r="A4032" s="47" t="s">
        <v>10870</v>
      </c>
      <c r="B4032">
        <v>13</v>
      </c>
      <c r="C4032" t="s">
        <v>12655</v>
      </c>
      <c r="D4032" t="s">
        <v>22218</v>
      </c>
      <c r="E4032" t="s">
        <v>25384</v>
      </c>
      <c r="F4032" t="s">
        <v>25391</v>
      </c>
      <c r="G4032" t="s">
        <v>25392</v>
      </c>
      <c r="H4032" t="s">
        <v>25466</v>
      </c>
      <c r="I4032" t="s">
        <v>27342</v>
      </c>
      <c r="J4032" t="s">
        <v>12854</v>
      </c>
      <c r="K4032" t="s">
        <v>27087</v>
      </c>
    </row>
    <row r="4033" spans="1:11" x14ac:dyDescent="0.2">
      <c r="A4033" s="47" t="s">
        <v>10784</v>
      </c>
      <c r="B4033">
        <v>13</v>
      </c>
      <c r="C4033" t="s">
        <v>12655</v>
      </c>
      <c r="D4033" t="s">
        <v>13911</v>
      </c>
      <c r="E4033" t="s">
        <v>25384</v>
      </c>
      <c r="F4033" t="s">
        <v>25391</v>
      </c>
      <c r="G4033" t="s">
        <v>25392</v>
      </c>
      <c r="H4033" t="s">
        <v>25466</v>
      </c>
      <c r="I4033" t="s">
        <v>27342</v>
      </c>
      <c r="J4033" t="s">
        <v>12854</v>
      </c>
      <c r="K4033" t="s">
        <v>27082</v>
      </c>
    </row>
    <row r="4034" spans="1:11" x14ac:dyDescent="0.2">
      <c r="A4034" s="47" t="s">
        <v>10881</v>
      </c>
      <c r="B4034">
        <v>13</v>
      </c>
      <c r="C4034" t="s">
        <v>12655</v>
      </c>
      <c r="D4034" t="s">
        <v>19657</v>
      </c>
      <c r="E4034" t="s">
        <v>25384</v>
      </c>
      <c r="F4034" t="s">
        <v>25391</v>
      </c>
      <c r="G4034" t="s">
        <v>25392</v>
      </c>
      <c r="H4034" t="s">
        <v>25466</v>
      </c>
      <c r="I4034" t="s">
        <v>27342</v>
      </c>
      <c r="J4034" t="s">
        <v>12854</v>
      </c>
      <c r="K4034" t="s">
        <v>27088</v>
      </c>
    </row>
    <row r="4035" spans="1:11" x14ac:dyDescent="0.2">
      <c r="A4035" s="47" t="s">
        <v>10947</v>
      </c>
      <c r="B4035">
        <v>13</v>
      </c>
      <c r="C4035" t="s">
        <v>12655</v>
      </c>
      <c r="D4035" t="s">
        <v>21943</v>
      </c>
      <c r="E4035" t="s">
        <v>25384</v>
      </c>
      <c r="F4035" t="s">
        <v>25391</v>
      </c>
      <c r="G4035" t="s">
        <v>25392</v>
      </c>
      <c r="H4035" t="s">
        <v>25466</v>
      </c>
      <c r="I4035" t="s">
        <v>27342</v>
      </c>
      <c r="J4035" t="s">
        <v>12854</v>
      </c>
      <c r="K4035" t="s">
        <v>27086</v>
      </c>
    </row>
    <row r="4036" spans="1:11" x14ac:dyDescent="0.2">
      <c r="A4036" s="47" t="s">
        <v>10846</v>
      </c>
      <c r="B4036">
        <v>13</v>
      </c>
      <c r="C4036" t="s">
        <v>12655</v>
      </c>
      <c r="D4036" t="s">
        <v>21141</v>
      </c>
      <c r="E4036" t="s">
        <v>25384</v>
      </c>
      <c r="F4036" t="s">
        <v>25473</v>
      </c>
      <c r="G4036" t="s">
        <v>25528</v>
      </c>
      <c r="H4036" t="s">
        <v>25529</v>
      </c>
      <c r="I4036" t="s">
        <v>25530</v>
      </c>
      <c r="J4036" t="s">
        <v>12602</v>
      </c>
      <c r="K4036" t="s">
        <v>26190</v>
      </c>
    </row>
    <row r="4037" spans="1:11" x14ac:dyDescent="0.2">
      <c r="A4037" s="47" t="s">
        <v>10967</v>
      </c>
      <c r="B4037">
        <v>13</v>
      </c>
      <c r="C4037" t="s">
        <v>12655</v>
      </c>
      <c r="D4037" t="s">
        <v>14736</v>
      </c>
      <c r="E4037" t="s">
        <v>25384</v>
      </c>
      <c r="F4037" t="s">
        <v>25531</v>
      </c>
      <c r="G4037" t="s">
        <v>25532</v>
      </c>
      <c r="H4037" t="s">
        <v>25533</v>
      </c>
      <c r="I4037" t="s">
        <v>25534</v>
      </c>
      <c r="J4037" t="s">
        <v>12395</v>
      </c>
      <c r="K4037" t="s">
        <v>26191</v>
      </c>
    </row>
    <row r="4038" spans="1:11" x14ac:dyDescent="0.2">
      <c r="A4038" s="47" t="s">
        <v>10742</v>
      </c>
      <c r="B4038">
        <v>13</v>
      </c>
      <c r="C4038" t="s">
        <v>12655</v>
      </c>
      <c r="D4038" t="s">
        <v>15948</v>
      </c>
      <c r="E4038" t="s">
        <v>25384</v>
      </c>
      <c r="F4038" t="s">
        <v>25536</v>
      </c>
      <c r="G4038" t="s">
        <v>25536</v>
      </c>
      <c r="H4038" t="s">
        <v>25537</v>
      </c>
      <c r="I4038" t="s">
        <v>25538</v>
      </c>
      <c r="J4038" t="s">
        <v>12826</v>
      </c>
      <c r="K4038" t="s">
        <v>27089</v>
      </c>
    </row>
    <row r="4039" spans="1:11" x14ac:dyDescent="0.2">
      <c r="A4039" s="47" t="s">
        <v>11048</v>
      </c>
      <c r="B4039">
        <v>13</v>
      </c>
      <c r="C4039" t="s">
        <v>12655</v>
      </c>
      <c r="D4039" t="s">
        <v>24232</v>
      </c>
      <c r="E4039" t="s">
        <v>25384</v>
      </c>
      <c r="F4039" t="s">
        <v>25385</v>
      </c>
      <c r="G4039" t="s">
        <v>25811</v>
      </c>
      <c r="H4039" t="s">
        <v>25471</v>
      </c>
      <c r="I4039" t="s">
        <v>25806</v>
      </c>
      <c r="J4039" t="s">
        <v>13006</v>
      </c>
      <c r="K4039" t="s">
        <v>25999</v>
      </c>
    </row>
    <row r="4040" spans="1:11" x14ac:dyDescent="0.2">
      <c r="A4040" s="47" t="s">
        <v>10971</v>
      </c>
      <c r="B4040">
        <v>13</v>
      </c>
      <c r="C4040" t="s">
        <v>12655</v>
      </c>
      <c r="D4040" t="s">
        <v>22402</v>
      </c>
      <c r="E4040" t="s">
        <v>25384</v>
      </c>
      <c r="F4040" t="s">
        <v>25387</v>
      </c>
      <c r="G4040" t="s">
        <v>25489</v>
      </c>
      <c r="H4040" t="s">
        <v>25490</v>
      </c>
      <c r="I4040" t="s">
        <v>25491</v>
      </c>
      <c r="J4040" t="s">
        <v>12389</v>
      </c>
      <c r="K4040" t="s">
        <v>26197</v>
      </c>
    </row>
    <row r="4041" spans="1:11" x14ac:dyDescent="0.2">
      <c r="A4041" s="47" t="s">
        <v>10970</v>
      </c>
      <c r="B4041">
        <v>13</v>
      </c>
      <c r="C4041" t="s">
        <v>12655</v>
      </c>
      <c r="D4041" t="s">
        <v>21263</v>
      </c>
      <c r="E4041" t="s">
        <v>25384</v>
      </c>
      <c r="F4041" t="s">
        <v>25387</v>
      </c>
      <c r="G4041" t="s">
        <v>25489</v>
      </c>
      <c r="H4041" t="s">
        <v>25490</v>
      </c>
      <c r="I4041" t="s">
        <v>25491</v>
      </c>
      <c r="J4041" t="s">
        <v>12389</v>
      </c>
      <c r="K4041" t="s">
        <v>26195</v>
      </c>
    </row>
    <row r="4042" spans="1:11" x14ac:dyDescent="0.2">
      <c r="A4042" s="47" t="s">
        <v>10850</v>
      </c>
      <c r="B4042">
        <v>13</v>
      </c>
      <c r="C4042" t="s">
        <v>12655</v>
      </c>
      <c r="D4042" t="s">
        <v>18775</v>
      </c>
      <c r="E4042" t="s">
        <v>25384</v>
      </c>
      <c r="F4042" t="s">
        <v>25432</v>
      </c>
      <c r="G4042" t="s">
        <v>25433</v>
      </c>
      <c r="H4042" t="s">
        <v>25434</v>
      </c>
      <c r="I4042" t="s">
        <v>12977</v>
      </c>
      <c r="J4042" t="s">
        <v>13043</v>
      </c>
      <c r="K4042" t="s">
        <v>26203</v>
      </c>
    </row>
    <row r="4043" spans="1:11" x14ac:dyDescent="0.2">
      <c r="A4043" s="47" t="s">
        <v>10819</v>
      </c>
      <c r="B4043">
        <v>13</v>
      </c>
      <c r="C4043" t="s">
        <v>12655</v>
      </c>
      <c r="D4043" t="s">
        <v>20322</v>
      </c>
      <c r="E4043" t="s">
        <v>25384</v>
      </c>
      <c r="F4043" t="s">
        <v>25432</v>
      </c>
      <c r="G4043" t="s">
        <v>25454</v>
      </c>
      <c r="H4043" t="s">
        <v>25455</v>
      </c>
      <c r="I4043" t="s">
        <v>25506</v>
      </c>
      <c r="J4043" t="s">
        <v>12921</v>
      </c>
      <c r="K4043" t="s">
        <v>27090</v>
      </c>
    </row>
    <row r="4044" spans="1:11" x14ac:dyDescent="0.2">
      <c r="A4044" s="47" t="s">
        <v>10874</v>
      </c>
      <c r="B4044">
        <v>13</v>
      </c>
      <c r="C4044" t="s">
        <v>12655</v>
      </c>
      <c r="D4044" t="s">
        <v>24703</v>
      </c>
      <c r="E4044" t="s">
        <v>25384</v>
      </c>
      <c r="F4044" t="s">
        <v>25391</v>
      </c>
      <c r="G4044" t="s">
        <v>25435</v>
      </c>
      <c r="H4044" t="s">
        <v>25436</v>
      </c>
      <c r="I4044" t="s">
        <v>25561</v>
      </c>
      <c r="J4044" t="s">
        <v>12372</v>
      </c>
      <c r="K4044" t="s">
        <v>26207</v>
      </c>
    </row>
    <row r="4045" spans="1:11" x14ac:dyDescent="0.2">
      <c r="A4045" s="47" t="s">
        <v>10920</v>
      </c>
      <c r="B4045">
        <v>13</v>
      </c>
      <c r="C4045" t="s">
        <v>12655</v>
      </c>
      <c r="D4045" t="s">
        <v>18076</v>
      </c>
      <c r="E4045" t="s">
        <v>25384</v>
      </c>
      <c r="F4045" t="s">
        <v>25391</v>
      </c>
      <c r="G4045" t="s">
        <v>25435</v>
      </c>
      <c r="H4045" t="s">
        <v>25436</v>
      </c>
      <c r="I4045" t="s">
        <v>25561</v>
      </c>
      <c r="J4045" t="s">
        <v>12372</v>
      </c>
      <c r="K4045" t="s">
        <v>26206</v>
      </c>
    </row>
    <row r="4046" spans="1:11" x14ac:dyDescent="0.2">
      <c r="A4046" s="47" t="s">
        <v>10837</v>
      </c>
      <c r="B4046">
        <v>13</v>
      </c>
      <c r="C4046" t="s">
        <v>12655</v>
      </c>
      <c r="D4046" t="s">
        <v>19005</v>
      </c>
      <c r="E4046" t="s">
        <v>25384</v>
      </c>
      <c r="F4046" t="s">
        <v>25387</v>
      </c>
      <c r="G4046" t="s">
        <v>25388</v>
      </c>
      <c r="H4046" t="s">
        <v>25497</v>
      </c>
      <c r="I4046" t="s">
        <v>25498</v>
      </c>
      <c r="J4046" t="s">
        <v>12384</v>
      </c>
      <c r="K4046" t="s">
        <v>26210</v>
      </c>
    </row>
    <row r="4047" spans="1:11" x14ac:dyDescent="0.2">
      <c r="A4047" s="47" t="s">
        <v>11138</v>
      </c>
      <c r="B4047">
        <v>13</v>
      </c>
      <c r="C4047" t="s">
        <v>12655</v>
      </c>
      <c r="D4047" t="s">
        <v>23451</v>
      </c>
      <c r="E4047" t="s">
        <v>25384</v>
      </c>
      <c r="F4047" t="s">
        <v>25412</v>
      </c>
      <c r="G4047" t="s">
        <v>25412</v>
      </c>
      <c r="H4047" t="s">
        <v>25422</v>
      </c>
      <c r="I4047" t="s">
        <v>27345</v>
      </c>
      <c r="J4047" t="s">
        <v>12390</v>
      </c>
      <c r="K4047" t="s">
        <v>27092</v>
      </c>
    </row>
    <row r="4048" spans="1:11" x14ac:dyDescent="0.2">
      <c r="A4048" s="47" t="s">
        <v>11277</v>
      </c>
      <c r="B4048">
        <v>13</v>
      </c>
      <c r="C4048" t="s">
        <v>12655</v>
      </c>
      <c r="D4048" t="s">
        <v>17837</v>
      </c>
      <c r="E4048" t="s">
        <v>25384</v>
      </c>
      <c r="F4048" t="s">
        <v>25387</v>
      </c>
      <c r="G4048" t="s">
        <v>25415</v>
      </c>
      <c r="H4048" t="s">
        <v>25426</v>
      </c>
      <c r="I4048" t="s">
        <v>25503</v>
      </c>
      <c r="J4048" t="s">
        <v>12392</v>
      </c>
      <c r="K4048" t="s">
        <v>26214</v>
      </c>
    </row>
    <row r="4049" spans="1:11" x14ac:dyDescent="0.2">
      <c r="A4049" s="47" t="s">
        <v>11262</v>
      </c>
      <c r="B4049">
        <v>13</v>
      </c>
      <c r="C4049" t="s">
        <v>12655</v>
      </c>
      <c r="D4049" t="s">
        <v>16016</v>
      </c>
      <c r="E4049" t="s">
        <v>25384</v>
      </c>
      <c r="F4049" t="s">
        <v>25385</v>
      </c>
      <c r="G4049" t="s">
        <v>25386</v>
      </c>
      <c r="H4049" t="s">
        <v>25907</v>
      </c>
      <c r="I4049" t="s">
        <v>25906</v>
      </c>
      <c r="J4049" t="s">
        <v>12600</v>
      </c>
      <c r="K4049" t="s">
        <v>25975</v>
      </c>
    </row>
    <row r="4050" spans="1:11" x14ac:dyDescent="0.2">
      <c r="A4050" s="47" t="s">
        <v>10828</v>
      </c>
      <c r="B4050">
        <v>13</v>
      </c>
      <c r="C4050" t="s">
        <v>12655</v>
      </c>
      <c r="D4050" t="s">
        <v>16139</v>
      </c>
      <c r="E4050" t="s">
        <v>25384</v>
      </c>
      <c r="F4050" t="s">
        <v>25387</v>
      </c>
      <c r="G4050" t="s">
        <v>25388</v>
      </c>
      <c r="H4050" t="s">
        <v>25442</v>
      </c>
      <c r="I4050" t="s">
        <v>25710</v>
      </c>
      <c r="J4050" t="s">
        <v>12469</v>
      </c>
      <c r="K4050" t="s">
        <v>26215</v>
      </c>
    </row>
    <row r="4051" spans="1:11" x14ac:dyDescent="0.2">
      <c r="A4051" s="47" t="s">
        <v>11073</v>
      </c>
      <c r="B4051">
        <v>13</v>
      </c>
      <c r="C4051" t="s">
        <v>12655</v>
      </c>
      <c r="D4051" t="s">
        <v>23024</v>
      </c>
      <c r="E4051" t="s">
        <v>25384</v>
      </c>
      <c r="F4051" t="s">
        <v>25554</v>
      </c>
      <c r="G4051" t="s">
        <v>25554</v>
      </c>
      <c r="H4051" t="s">
        <v>25555</v>
      </c>
      <c r="I4051" t="s">
        <v>25568</v>
      </c>
      <c r="J4051" t="s">
        <v>12925</v>
      </c>
      <c r="K4051" t="s">
        <v>27100</v>
      </c>
    </row>
    <row r="4052" spans="1:11" x14ac:dyDescent="0.2">
      <c r="A4052" s="47" t="s">
        <v>10857</v>
      </c>
      <c r="B4052">
        <v>13</v>
      </c>
      <c r="C4052" t="s">
        <v>12655</v>
      </c>
      <c r="D4052" t="s">
        <v>23073</v>
      </c>
      <c r="E4052" t="s">
        <v>25384</v>
      </c>
      <c r="F4052" t="s">
        <v>25418</v>
      </c>
      <c r="G4052" t="s">
        <v>25418</v>
      </c>
      <c r="H4052" t="s">
        <v>25419</v>
      </c>
      <c r="I4052" t="s">
        <v>25420</v>
      </c>
      <c r="J4052" t="s">
        <v>12381</v>
      </c>
      <c r="K4052" t="s">
        <v>12382</v>
      </c>
    </row>
    <row r="4053" spans="1:11" x14ac:dyDescent="0.2">
      <c r="A4053" s="47" t="s">
        <v>11233</v>
      </c>
      <c r="B4053">
        <v>13</v>
      </c>
      <c r="C4053" t="s">
        <v>12655</v>
      </c>
      <c r="D4053" t="s">
        <v>16793</v>
      </c>
      <c r="E4053" t="s">
        <v>25384</v>
      </c>
      <c r="F4053" t="s">
        <v>25569</v>
      </c>
      <c r="G4053" t="s">
        <v>25570</v>
      </c>
      <c r="H4053" t="s">
        <v>25571</v>
      </c>
      <c r="I4053" t="s">
        <v>25572</v>
      </c>
      <c r="J4053" t="s">
        <v>12732</v>
      </c>
      <c r="K4053" t="s">
        <v>27109</v>
      </c>
    </row>
    <row r="4054" spans="1:11" x14ac:dyDescent="0.2">
      <c r="A4054" s="47" t="s">
        <v>11127</v>
      </c>
      <c r="B4054">
        <v>13</v>
      </c>
      <c r="C4054" t="s">
        <v>12655</v>
      </c>
      <c r="D4054" t="s">
        <v>25284</v>
      </c>
      <c r="E4054" t="s">
        <v>25384</v>
      </c>
      <c r="F4054" t="s">
        <v>25569</v>
      </c>
      <c r="G4054" t="s">
        <v>25570</v>
      </c>
      <c r="H4054" t="s">
        <v>25571</v>
      </c>
      <c r="I4054" t="s">
        <v>25572</v>
      </c>
      <c r="J4054" t="s">
        <v>12732</v>
      </c>
      <c r="K4054" t="s">
        <v>27106</v>
      </c>
    </row>
    <row r="4055" spans="1:11" x14ac:dyDescent="0.2">
      <c r="A4055" s="47" t="s">
        <v>10855</v>
      </c>
      <c r="B4055">
        <v>13</v>
      </c>
      <c r="C4055" t="s">
        <v>12655</v>
      </c>
      <c r="D4055" t="s">
        <v>17943</v>
      </c>
      <c r="E4055" t="s">
        <v>25384</v>
      </c>
      <c r="F4055" t="s">
        <v>25569</v>
      </c>
      <c r="G4055" t="s">
        <v>25570</v>
      </c>
      <c r="H4055" t="s">
        <v>25571</v>
      </c>
      <c r="I4055" t="s">
        <v>25572</v>
      </c>
      <c r="J4055" t="s">
        <v>12732</v>
      </c>
      <c r="K4055" t="s">
        <v>27108</v>
      </c>
    </row>
    <row r="4056" spans="1:11" x14ac:dyDescent="0.2">
      <c r="A4056" s="47" t="s">
        <v>10817</v>
      </c>
      <c r="B4056">
        <v>13</v>
      </c>
      <c r="C4056" t="s">
        <v>12655</v>
      </c>
      <c r="D4056" t="s">
        <v>16455</v>
      </c>
      <c r="E4056" t="s">
        <v>25384</v>
      </c>
      <c r="F4056" t="s">
        <v>25569</v>
      </c>
      <c r="G4056" t="s">
        <v>25570</v>
      </c>
      <c r="H4056" t="s">
        <v>25571</v>
      </c>
      <c r="I4056" t="s">
        <v>25572</v>
      </c>
      <c r="J4056" t="s">
        <v>12732</v>
      </c>
      <c r="K4056" t="s">
        <v>27105</v>
      </c>
    </row>
    <row r="4057" spans="1:11" x14ac:dyDescent="0.2">
      <c r="A4057" s="47" t="s">
        <v>11222</v>
      </c>
      <c r="B4057">
        <v>13</v>
      </c>
      <c r="C4057" t="s">
        <v>12655</v>
      </c>
      <c r="D4057" t="s">
        <v>13904</v>
      </c>
      <c r="E4057" t="s">
        <v>25384</v>
      </c>
      <c r="F4057" t="s">
        <v>25473</v>
      </c>
      <c r="G4057" t="s">
        <v>25570</v>
      </c>
      <c r="H4057" t="s">
        <v>25573</v>
      </c>
      <c r="I4057" t="s">
        <v>25574</v>
      </c>
      <c r="J4057" t="s">
        <v>12383</v>
      </c>
      <c r="K4057" t="s">
        <v>26218</v>
      </c>
    </row>
    <row r="4058" spans="1:11" x14ac:dyDescent="0.2">
      <c r="A4058" s="47" t="s">
        <v>10818</v>
      </c>
      <c r="B4058">
        <v>13</v>
      </c>
      <c r="C4058" t="s">
        <v>12655</v>
      </c>
      <c r="D4058" t="s">
        <v>18728</v>
      </c>
      <c r="E4058" t="s">
        <v>25384</v>
      </c>
      <c r="F4058" t="s">
        <v>25569</v>
      </c>
      <c r="G4058" t="s">
        <v>25570</v>
      </c>
      <c r="H4058" t="s">
        <v>25571</v>
      </c>
      <c r="I4058" t="s">
        <v>25572</v>
      </c>
      <c r="J4058" t="s">
        <v>12608</v>
      </c>
      <c r="K4058" t="s">
        <v>26221</v>
      </c>
    </row>
    <row r="4059" spans="1:11" x14ac:dyDescent="0.2">
      <c r="A4059" s="47" t="s">
        <v>11158</v>
      </c>
      <c r="B4059">
        <v>13</v>
      </c>
      <c r="C4059" t="s">
        <v>12655</v>
      </c>
      <c r="D4059" t="s">
        <v>22658</v>
      </c>
      <c r="E4059" t="s">
        <v>25384</v>
      </c>
      <c r="F4059" t="s">
        <v>25387</v>
      </c>
      <c r="G4059" t="s">
        <v>25415</v>
      </c>
      <c r="H4059" t="s">
        <v>25448</v>
      </c>
      <c r="I4059" t="s">
        <v>25553</v>
      </c>
      <c r="J4059" t="s">
        <v>12607</v>
      </c>
      <c r="K4059" t="s">
        <v>26223</v>
      </c>
    </row>
    <row r="4060" spans="1:11" x14ac:dyDescent="0.2">
      <c r="A4060" s="47" t="s">
        <v>10966</v>
      </c>
      <c r="B4060">
        <v>13</v>
      </c>
      <c r="C4060" t="s">
        <v>12655</v>
      </c>
      <c r="D4060" t="s">
        <v>23113</v>
      </c>
      <c r="E4060" t="s">
        <v>25384</v>
      </c>
      <c r="F4060" t="s">
        <v>25385</v>
      </c>
      <c r="H4060" t="s">
        <v>27346</v>
      </c>
      <c r="I4060" t="s">
        <v>27347</v>
      </c>
      <c r="J4060" t="s">
        <v>12601</v>
      </c>
      <c r="K4060" t="s">
        <v>27113</v>
      </c>
    </row>
    <row r="4061" spans="1:11" x14ac:dyDescent="0.2">
      <c r="A4061" s="47" t="s">
        <v>10787</v>
      </c>
      <c r="B4061">
        <v>13</v>
      </c>
      <c r="C4061" t="s">
        <v>12655</v>
      </c>
      <c r="D4061" t="s">
        <v>16584</v>
      </c>
      <c r="E4061" t="s">
        <v>25384</v>
      </c>
      <c r="F4061" t="s">
        <v>25578</v>
      </c>
      <c r="G4061" t="s">
        <v>25579</v>
      </c>
      <c r="H4061" t="s">
        <v>25580</v>
      </c>
      <c r="I4061" t="s">
        <v>25581</v>
      </c>
      <c r="J4061" t="s">
        <v>12599</v>
      </c>
      <c r="K4061" t="s">
        <v>26224</v>
      </c>
    </row>
    <row r="4062" spans="1:11" x14ac:dyDescent="0.2">
      <c r="A4062" s="47" t="s">
        <v>10862</v>
      </c>
      <c r="B4062">
        <v>13</v>
      </c>
      <c r="C4062" t="s">
        <v>12655</v>
      </c>
      <c r="D4062" t="s">
        <v>24398</v>
      </c>
      <c r="E4062" t="s">
        <v>25384</v>
      </c>
      <c r="J4062" t="s">
        <v>12603</v>
      </c>
      <c r="K4062" t="s">
        <v>12553</v>
      </c>
    </row>
    <row r="4063" spans="1:11" x14ac:dyDescent="0.2">
      <c r="A4063" s="47" t="s">
        <v>10759</v>
      </c>
      <c r="B4063">
        <v>13</v>
      </c>
      <c r="C4063" t="s">
        <v>12655</v>
      </c>
      <c r="D4063" t="s">
        <v>18518</v>
      </c>
      <c r="E4063" t="s">
        <v>25384</v>
      </c>
      <c r="F4063" t="s">
        <v>25391</v>
      </c>
      <c r="G4063" t="s">
        <v>25392</v>
      </c>
      <c r="H4063" t="s">
        <v>12869</v>
      </c>
      <c r="I4063" t="s">
        <v>25459</v>
      </c>
      <c r="J4063" t="s">
        <v>12376</v>
      </c>
      <c r="K4063" t="s">
        <v>26231</v>
      </c>
    </row>
    <row r="4064" spans="1:11" x14ac:dyDescent="0.2">
      <c r="A4064" s="47" t="s">
        <v>10899</v>
      </c>
      <c r="B4064">
        <v>13</v>
      </c>
      <c r="C4064" t="s">
        <v>12655</v>
      </c>
      <c r="D4064" t="s">
        <v>18213</v>
      </c>
      <c r="E4064" t="s">
        <v>25384</v>
      </c>
      <c r="F4064" t="s">
        <v>25391</v>
      </c>
      <c r="G4064" t="s">
        <v>25392</v>
      </c>
      <c r="H4064" t="s">
        <v>12869</v>
      </c>
      <c r="I4064" t="s">
        <v>25459</v>
      </c>
      <c r="J4064" t="s">
        <v>12376</v>
      </c>
      <c r="K4064" t="s">
        <v>26227</v>
      </c>
    </row>
    <row r="4065" spans="1:11" x14ac:dyDescent="0.2">
      <c r="A4065" s="47" t="s">
        <v>10928</v>
      </c>
      <c r="B4065">
        <v>13</v>
      </c>
      <c r="C4065" t="s">
        <v>12655</v>
      </c>
      <c r="D4065" t="s">
        <v>24282</v>
      </c>
      <c r="E4065" t="s">
        <v>25384</v>
      </c>
      <c r="F4065" t="s">
        <v>25391</v>
      </c>
      <c r="G4065" t="s">
        <v>25392</v>
      </c>
      <c r="H4065" t="s">
        <v>12869</v>
      </c>
      <c r="I4065" t="s">
        <v>25459</v>
      </c>
      <c r="J4065" t="s">
        <v>12376</v>
      </c>
      <c r="K4065" t="s">
        <v>26247</v>
      </c>
    </row>
    <row r="4066" spans="1:11" x14ac:dyDescent="0.2">
      <c r="A4066" s="47" t="s">
        <v>10871</v>
      </c>
      <c r="B4066">
        <v>13</v>
      </c>
      <c r="C4066" t="s">
        <v>12655</v>
      </c>
      <c r="D4066" t="s">
        <v>15567</v>
      </c>
      <c r="E4066" t="s">
        <v>25384</v>
      </c>
      <c r="F4066" t="s">
        <v>25391</v>
      </c>
      <c r="G4066" t="s">
        <v>25392</v>
      </c>
      <c r="H4066" t="s">
        <v>12869</v>
      </c>
      <c r="I4066" t="s">
        <v>25459</v>
      </c>
      <c r="J4066" t="s">
        <v>12376</v>
      </c>
      <c r="K4066" t="s">
        <v>26240</v>
      </c>
    </row>
    <row r="4067" spans="1:11" x14ac:dyDescent="0.2">
      <c r="A4067" s="47" t="s">
        <v>11195</v>
      </c>
      <c r="B4067">
        <v>13</v>
      </c>
      <c r="C4067" t="s">
        <v>12655</v>
      </c>
      <c r="D4067" t="s">
        <v>15749</v>
      </c>
      <c r="E4067" t="s">
        <v>25384</v>
      </c>
      <c r="F4067" t="s">
        <v>25391</v>
      </c>
      <c r="G4067" t="s">
        <v>25392</v>
      </c>
      <c r="H4067" t="s">
        <v>12869</v>
      </c>
      <c r="I4067" t="s">
        <v>25459</v>
      </c>
      <c r="J4067" t="s">
        <v>12376</v>
      </c>
      <c r="K4067" t="s">
        <v>26232</v>
      </c>
    </row>
    <row r="4068" spans="1:11" x14ac:dyDescent="0.2">
      <c r="A4068" s="47" t="s">
        <v>10875</v>
      </c>
      <c r="B4068">
        <v>13</v>
      </c>
      <c r="C4068" t="s">
        <v>12655</v>
      </c>
      <c r="D4068" t="s">
        <v>14704</v>
      </c>
      <c r="E4068" t="s">
        <v>25384</v>
      </c>
      <c r="F4068" t="s">
        <v>25391</v>
      </c>
      <c r="G4068" t="s">
        <v>25392</v>
      </c>
      <c r="H4068" t="s">
        <v>12869</v>
      </c>
      <c r="I4068" t="s">
        <v>25459</v>
      </c>
      <c r="J4068" t="s">
        <v>12376</v>
      </c>
      <c r="K4068" t="s">
        <v>26233</v>
      </c>
    </row>
    <row r="4069" spans="1:11" x14ac:dyDescent="0.2">
      <c r="A4069" s="47" t="s">
        <v>10942</v>
      </c>
      <c r="B4069">
        <v>13</v>
      </c>
      <c r="C4069" t="s">
        <v>12655</v>
      </c>
      <c r="D4069" t="s">
        <v>17429</v>
      </c>
      <c r="E4069" t="s">
        <v>25384</v>
      </c>
      <c r="F4069" t="s">
        <v>25391</v>
      </c>
      <c r="G4069" t="s">
        <v>25392</v>
      </c>
      <c r="H4069" t="s">
        <v>12869</v>
      </c>
      <c r="I4069" t="s">
        <v>25459</v>
      </c>
      <c r="J4069" t="s">
        <v>12376</v>
      </c>
      <c r="K4069" t="s">
        <v>26246</v>
      </c>
    </row>
    <row r="4070" spans="1:11" x14ac:dyDescent="0.2">
      <c r="A4070" s="47" t="s">
        <v>11246</v>
      </c>
      <c r="B4070">
        <v>13</v>
      </c>
      <c r="C4070" t="s">
        <v>12655</v>
      </c>
      <c r="D4070" t="s">
        <v>19015</v>
      </c>
      <c r="E4070" t="s">
        <v>25384</v>
      </c>
      <c r="F4070" t="s">
        <v>25391</v>
      </c>
      <c r="G4070" t="s">
        <v>25392</v>
      </c>
      <c r="H4070" t="s">
        <v>12869</v>
      </c>
      <c r="I4070" t="s">
        <v>25459</v>
      </c>
      <c r="J4070" t="s">
        <v>12376</v>
      </c>
      <c r="K4070" t="s">
        <v>26237</v>
      </c>
    </row>
    <row r="4071" spans="1:11" x14ac:dyDescent="0.2">
      <c r="A4071" s="47" t="s">
        <v>10868</v>
      </c>
      <c r="B4071">
        <v>13</v>
      </c>
      <c r="C4071" t="s">
        <v>12655</v>
      </c>
      <c r="D4071" t="s">
        <v>21209</v>
      </c>
      <c r="E4071" t="s">
        <v>25384</v>
      </c>
      <c r="F4071" t="s">
        <v>25391</v>
      </c>
      <c r="G4071" t="s">
        <v>25392</v>
      </c>
      <c r="H4071" t="s">
        <v>12869</v>
      </c>
      <c r="I4071" t="s">
        <v>25459</v>
      </c>
      <c r="J4071" t="s">
        <v>12376</v>
      </c>
      <c r="K4071" t="s">
        <v>26230</v>
      </c>
    </row>
    <row r="4072" spans="1:11" x14ac:dyDescent="0.2">
      <c r="A4072" s="47" t="s">
        <v>10896</v>
      </c>
      <c r="B4072">
        <v>13</v>
      </c>
      <c r="C4072" t="s">
        <v>12655</v>
      </c>
      <c r="D4072" t="s">
        <v>15077</v>
      </c>
      <c r="E4072" t="s">
        <v>25384</v>
      </c>
      <c r="F4072" t="s">
        <v>25391</v>
      </c>
      <c r="G4072" t="s">
        <v>25392</v>
      </c>
      <c r="H4072" t="s">
        <v>12869</v>
      </c>
      <c r="I4072" t="s">
        <v>25459</v>
      </c>
      <c r="J4072" t="s">
        <v>12376</v>
      </c>
      <c r="K4072" t="s">
        <v>26228</v>
      </c>
    </row>
    <row r="4073" spans="1:11" x14ac:dyDescent="0.2">
      <c r="A4073" s="47" t="s">
        <v>10897</v>
      </c>
      <c r="B4073">
        <v>13</v>
      </c>
      <c r="C4073" t="s">
        <v>12655</v>
      </c>
      <c r="D4073" t="s">
        <v>22138</v>
      </c>
      <c r="E4073" t="s">
        <v>25384</v>
      </c>
      <c r="F4073" t="s">
        <v>25391</v>
      </c>
      <c r="G4073" t="s">
        <v>25392</v>
      </c>
      <c r="H4073" t="s">
        <v>12869</v>
      </c>
      <c r="I4073" t="s">
        <v>25459</v>
      </c>
      <c r="J4073" t="s">
        <v>12376</v>
      </c>
      <c r="K4073" t="s">
        <v>26229</v>
      </c>
    </row>
    <row r="4074" spans="1:11" x14ac:dyDescent="0.2">
      <c r="A4074" s="47" t="s">
        <v>11088</v>
      </c>
      <c r="B4074">
        <v>13</v>
      </c>
      <c r="C4074" t="s">
        <v>12655</v>
      </c>
      <c r="D4074" t="s">
        <v>15922</v>
      </c>
      <c r="E4074" t="s">
        <v>25384</v>
      </c>
      <c r="F4074" t="s">
        <v>25391</v>
      </c>
      <c r="G4074" t="s">
        <v>25392</v>
      </c>
      <c r="H4074" t="s">
        <v>12869</v>
      </c>
      <c r="I4074" t="s">
        <v>25459</v>
      </c>
      <c r="J4074" t="s">
        <v>12376</v>
      </c>
      <c r="K4074" t="s">
        <v>26241</v>
      </c>
    </row>
    <row r="4075" spans="1:11" x14ac:dyDescent="0.2">
      <c r="A4075" s="47" t="s">
        <v>10895</v>
      </c>
      <c r="B4075">
        <v>13</v>
      </c>
      <c r="C4075" t="s">
        <v>12655</v>
      </c>
      <c r="D4075" t="s">
        <v>22043</v>
      </c>
      <c r="E4075" t="s">
        <v>25384</v>
      </c>
      <c r="F4075" t="s">
        <v>25391</v>
      </c>
      <c r="G4075" t="s">
        <v>25392</v>
      </c>
      <c r="H4075" t="s">
        <v>12869</v>
      </c>
      <c r="I4075" t="s">
        <v>25459</v>
      </c>
      <c r="J4075" t="s">
        <v>12376</v>
      </c>
      <c r="K4075" t="s">
        <v>26249</v>
      </c>
    </row>
    <row r="4076" spans="1:11" x14ac:dyDescent="0.2">
      <c r="A4076" s="47" t="s">
        <v>10907</v>
      </c>
      <c r="B4076">
        <v>13</v>
      </c>
      <c r="C4076" t="s">
        <v>12655</v>
      </c>
      <c r="D4076" t="s">
        <v>15459</v>
      </c>
      <c r="E4076" t="s">
        <v>25384</v>
      </c>
      <c r="F4076" t="s">
        <v>25391</v>
      </c>
      <c r="G4076" t="s">
        <v>25392</v>
      </c>
      <c r="H4076" t="s">
        <v>12869</v>
      </c>
      <c r="I4076" t="s">
        <v>25459</v>
      </c>
      <c r="J4076" t="s">
        <v>12376</v>
      </c>
      <c r="K4076" t="s">
        <v>26235</v>
      </c>
    </row>
    <row r="4077" spans="1:11" x14ac:dyDescent="0.2">
      <c r="A4077" s="47" t="s">
        <v>11030</v>
      </c>
      <c r="B4077">
        <v>13</v>
      </c>
      <c r="C4077" t="s">
        <v>12655</v>
      </c>
      <c r="D4077" t="s">
        <v>17801</v>
      </c>
      <c r="E4077" t="s">
        <v>25384</v>
      </c>
      <c r="F4077" t="s">
        <v>25387</v>
      </c>
      <c r="G4077" t="s">
        <v>25415</v>
      </c>
      <c r="H4077" t="s">
        <v>25461</v>
      </c>
      <c r="I4077" t="s">
        <v>25586</v>
      </c>
      <c r="J4077" t="s">
        <v>12394</v>
      </c>
      <c r="K4077" t="s">
        <v>26262</v>
      </c>
    </row>
    <row r="4078" spans="1:11" x14ac:dyDescent="0.2">
      <c r="A4078" s="47" t="s">
        <v>11090</v>
      </c>
      <c r="B4078">
        <v>13</v>
      </c>
      <c r="C4078" t="s">
        <v>12655</v>
      </c>
      <c r="D4078" t="s">
        <v>19583</v>
      </c>
      <c r="E4078" t="s">
        <v>25384</v>
      </c>
      <c r="F4078" t="s">
        <v>25391</v>
      </c>
      <c r="G4078" t="s">
        <v>25392</v>
      </c>
      <c r="H4078" t="s">
        <v>25466</v>
      </c>
      <c r="I4078" t="s">
        <v>25590</v>
      </c>
      <c r="J4078" t="s">
        <v>12605</v>
      </c>
      <c r="K4078" t="s">
        <v>26266</v>
      </c>
    </row>
    <row r="4079" spans="1:11" x14ac:dyDescent="0.2">
      <c r="A4079" s="47" t="s">
        <v>10983</v>
      </c>
      <c r="B4079">
        <v>13</v>
      </c>
      <c r="C4079" t="s">
        <v>12655</v>
      </c>
      <c r="D4079" t="s">
        <v>24298</v>
      </c>
      <c r="E4079" t="s">
        <v>25384</v>
      </c>
      <c r="F4079" t="s">
        <v>25444</v>
      </c>
      <c r="G4079" t="s">
        <v>25591</v>
      </c>
      <c r="H4079" t="s">
        <v>25592</v>
      </c>
      <c r="I4079" t="s">
        <v>25593</v>
      </c>
      <c r="J4079" t="s">
        <v>12598</v>
      </c>
      <c r="K4079" t="s">
        <v>26267</v>
      </c>
    </row>
    <row r="4080" spans="1:11" x14ac:dyDescent="0.2">
      <c r="A4080" s="47" t="s">
        <v>11223</v>
      </c>
      <c r="B4080">
        <v>13</v>
      </c>
      <c r="C4080" t="s">
        <v>12655</v>
      </c>
      <c r="D4080" t="s">
        <v>20942</v>
      </c>
      <c r="E4080" t="s">
        <v>25384</v>
      </c>
      <c r="F4080" t="s">
        <v>25387</v>
      </c>
      <c r="G4080" t="s">
        <v>25477</v>
      </c>
      <c r="H4080" t="s">
        <v>25478</v>
      </c>
      <c r="I4080" t="s">
        <v>25479</v>
      </c>
      <c r="J4080" t="s">
        <v>12393</v>
      </c>
      <c r="K4080" t="s">
        <v>27117</v>
      </c>
    </row>
    <row r="4081" spans="1:11" x14ac:dyDescent="0.2">
      <c r="A4081" s="47" t="s">
        <v>11099</v>
      </c>
      <c r="B4081">
        <v>13</v>
      </c>
      <c r="C4081" t="s">
        <v>12655</v>
      </c>
      <c r="D4081" t="s">
        <v>17934</v>
      </c>
      <c r="E4081" t="s">
        <v>25384</v>
      </c>
      <c r="F4081" t="s">
        <v>25412</v>
      </c>
      <c r="G4081" t="s">
        <v>25412</v>
      </c>
      <c r="H4081" t="s">
        <v>25499</v>
      </c>
      <c r="I4081" t="s">
        <v>25500</v>
      </c>
      <c r="J4081" t="s">
        <v>12606</v>
      </c>
      <c r="K4081" t="s">
        <v>27118</v>
      </c>
    </row>
    <row r="4082" spans="1:11" x14ac:dyDescent="0.2">
      <c r="A4082" s="47" t="s">
        <v>10941</v>
      </c>
      <c r="B4082">
        <v>13</v>
      </c>
      <c r="C4082" t="s">
        <v>12655</v>
      </c>
      <c r="D4082" t="s">
        <v>23625</v>
      </c>
      <c r="E4082" t="s">
        <v>25384</v>
      </c>
      <c r="F4082" t="s">
        <v>25412</v>
      </c>
      <c r="H4082" t="s">
        <v>25422</v>
      </c>
      <c r="I4082" t="s">
        <v>25469</v>
      </c>
      <c r="J4082" t="s">
        <v>12398</v>
      </c>
      <c r="K4082" t="s">
        <v>27130</v>
      </c>
    </row>
    <row r="4083" spans="1:11" x14ac:dyDescent="0.2">
      <c r="A4083" s="47" t="s">
        <v>11180</v>
      </c>
      <c r="B4083">
        <v>13</v>
      </c>
      <c r="C4083" t="s">
        <v>12655</v>
      </c>
      <c r="D4083" t="s">
        <v>21519</v>
      </c>
      <c r="E4083" t="s">
        <v>25384</v>
      </c>
      <c r="F4083" t="s">
        <v>25412</v>
      </c>
      <c r="H4083" t="s">
        <v>25422</v>
      </c>
      <c r="I4083" t="s">
        <v>25469</v>
      </c>
      <c r="J4083" t="s">
        <v>12398</v>
      </c>
      <c r="K4083" t="s">
        <v>27121</v>
      </c>
    </row>
    <row r="4084" spans="1:11" x14ac:dyDescent="0.2">
      <c r="A4084" s="47" t="s">
        <v>11289</v>
      </c>
      <c r="B4084">
        <v>13</v>
      </c>
      <c r="C4084" t="s">
        <v>12655</v>
      </c>
      <c r="D4084" t="s">
        <v>24709</v>
      </c>
      <c r="E4084" t="s">
        <v>25384</v>
      </c>
      <c r="F4084" t="s">
        <v>25412</v>
      </c>
      <c r="H4084" t="s">
        <v>25422</v>
      </c>
      <c r="I4084" t="s">
        <v>25469</v>
      </c>
      <c r="J4084" t="s">
        <v>12398</v>
      </c>
      <c r="K4084" t="s">
        <v>27133</v>
      </c>
    </row>
    <row r="4085" spans="1:11" x14ac:dyDescent="0.2">
      <c r="A4085" s="47" t="s">
        <v>11208</v>
      </c>
      <c r="B4085">
        <v>13</v>
      </c>
      <c r="C4085" t="s">
        <v>12655</v>
      </c>
      <c r="D4085" t="s">
        <v>15126</v>
      </c>
      <c r="E4085" t="s">
        <v>25384</v>
      </c>
      <c r="F4085" t="s">
        <v>25412</v>
      </c>
      <c r="H4085" t="s">
        <v>25422</v>
      </c>
      <c r="I4085" t="s">
        <v>25469</v>
      </c>
      <c r="J4085" t="s">
        <v>12398</v>
      </c>
      <c r="K4085" t="s">
        <v>27132</v>
      </c>
    </row>
    <row r="4086" spans="1:11" x14ac:dyDescent="0.2">
      <c r="A4086" s="47" t="s">
        <v>11214</v>
      </c>
      <c r="B4086">
        <v>13</v>
      </c>
      <c r="C4086" t="s">
        <v>12655</v>
      </c>
      <c r="D4086" t="s">
        <v>19847</v>
      </c>
      <c r="E4086" t="s">
        <v>25384</v>
      </c>
      <c r="F4086" t="s">
        <v>25412</v>
      </c>
      <c r="H4086" t="s">
        <v>25422</v>
      </c>
      <c r="I4086" t="s">
        <v>25469</v>
      </c>
      <c r="J4086" t="s">
        <v>12398</v>
      </c>
      <c r="K4086" t="s">
        <v>27134</v>
      </c>
    </row>
    <row r="4087" spans="1:11" x14ac:dyDescent="0.2">
      <c r="A4087" s="47" t="s">
        <v>11042</v>
      </c>
      <c r="B4087">
        <v>13</v>
      </c>
      <c r="C4087" t="s">
        <v>12655</v>
      </c>
      <c r="D4087" t="s">
        <v>16913</v>
      </c>
      <c r="E4087" t="s">
        <v>25384</v>
      </c>
      <c r="F4087" t="s">
        <v>25412</v>
      </c>
      <c r="H4087" t="s">
        <v>25422</v>
      </c>
      <c r="I4087" t="s">
        <v>25469</v>
      </c>
      <c r="J4087" t="s">
        <v>12398</v>
      </c>
      <c r="K4087" t="s">
        <v>27126</v>
      </c>
    </row>
    <row r="4088" spans="1:11" x14ac:dyDescent="0.2">
      <c r="A4088" s="47" t="s">
        <v>10773</v>
      </c>
      <c r="B4088">
        <v>13</v>
      </c>
      <c r="C4088" t="s">
        <v>12655</v>
      </c>
      <c r="D4088" t="s">
        <v>18275</v>
      </c>
      <c r="E4088" t="s">
        <v>25384</v>
      </c>
      <c r="F4088" t="s">
        <v>25387</v>
      </c>
      <c r="G4088" t="s">
        <v>25415</v>
      </c>
      <c r="H4088" t="s">
        <v>25594</v>
      </c>
      <c r="I4088" t="s">
        <v>25595</v>
      </c>
      <c r="J4088" t="s">
        <v>12922</v>
      </c>
      <c r="K4088" t="s">
        <v>26268</v>
      </c>
    </row>
    <row r="4089" spans="1:11" x14ac:dyDescent="0.2">
      <c r="A4089" s="47" t="s">
        <v>11235</v>
      </c>
      <c r="B4089">
        <v>13</v>
      </c>
      <c r="C4089" t="s">
        <v>12655</v>
      </c>
      <c r="D4089" t="s">
        <v>23253</v>
      </c>
      <c r="E4089" t="s">
        <v>25384</v>
      </c>
      <c r="F4089" t="s">
        <v>25385</v>
      </c>
      <c r="G4089" t="s">
        <v>25386</v>
      </c>
      <c r="H4089" t="s">
        <v>25496</v>
      </c>
      <c r="I4089" t="s">
        <v>25899</v>
      </c>
      <c r="J4089" t="s">
        <v>13046</v>
      </c>
      <c r="K4089" t="s">
        <v>25937</v>
      </c>
    </row>
    <row r="4090" spans="1:11" x14ac:dyDescent="0.2">
      <c r="A4090" s="47" t="s">
        <v>11062</v>
      </c>
      <c r="B4090">
        <v>13</v>
      </c>
      <c r="C4090" t="s">
        <v>12655</v>
      </c>
      <c r="D4090" t="s">
        <v>22756</v>
      </c>
      <c r="E4090" t="s">
        <v>25384</v>
      </c>
      <c r="F4090" t="s">
        <v>25412</v>
      </c>
      <c r="H4090" t="s">
        <v>25422</v>
      </c>
      <c r="I4090" t="s">
        <v>25469</v>
      </c>
      <c r="J4090" t="s">
        <v>12386</v>
      </c>
      <c r="K4090" t="s">
        <v>27137</v>
      </c>
    </row>
    <row r="4091" spans="1:11" x14ac:dyDescent="0.2">
      <c r="A4091" s="47" t="s">
        <v>10740</v>
      </c>
      <c r="B4091">
        <v>13</v>
      </c>
      <c r="C4091" t="s">
        <v>12655</v>
      </c>
      <c r="D4091" t="s">
        <v>17381</v>
      </c>
      <c r="E4091" t="s">
        <v>25384</v>
      </c>
      <c r="F4091" t="s">
        <v>25387</v>
      </c>
      <c r="G4091" t="s">
        <v>25400</v>
      </c>
      <c r="H4091" t="s">
        <v>25401</v>
      </c>
      <c r="I4091" t="s">
        <v>25526</v>
      </c>
      <c r="J4091" t="s">
        <v>12507</v>
      </c>
      <c r="K4091" t="s">
        <v>26273</v>
      </c>
    </row>
    <row r="4092" spans="1:11" x14ac:dyDescent="0.2">
      <c r="A4092" s="47" t="s">
        <v>11274</v>
      </c>
      <c r="B4092">
        <v>13</v>
      </c>
      <c r="C4092" t="s">
        <v>12655</v>
      </c>
      <c r="D4092" t="s">
        <v>18312</v>
      </c>
      <c r="E4092" t="s">
        <v>25384</v>
      </c>
      <c r="F4092" t="s">
        <v>25385</v>
      </c>
      <c r="G4092" t="s">
        <v>25386</v>
      </c>
      <c r="H4092" t="s">
        <v>12722</v>
      </c>
      <c r="I4092" t="s">
        <v>25901</v>
      </c>
      <c r="J4092" t="s">
        <v>12858</v>
      </c>
      <c r="K4092" t="s">
        <v>25943</v>
      </c>
    </row>
    <row r="4093" spans="1:11" x14ac:dyDescent="0.2">
      <c r="A4093" s="47" t="s">
        <v>10987</v>
      </c>
      <c r="B4093">
        <v>13</v>
      </c>
      <c r="C4093" t="s">
        <v>12655</v>
      </c>
      <c r="D4093" t="s">
        <v>20704</v>
      </c>
      <c r="E4093" t="s">
        <v>25384</v>
      </c>
      <c r="F4093" t="s">
        <v>25385</v>
      </c>
      <c r="G4093" t="s">
        <v>25811</v>
      </c>
      <c r="H4093" t="s">
        <v>25496</v>
      </c>
      <c r="I4093" t="s">
        <v>25911</v>
      </c>
      <c r="J4093" t="s">
        <v>12611</v>
      </c>
      <c r="K4093" t="s">
        <v>26000</v>
      </c>
    </row>
    <row r="4094" spans="1:11" x14ac:dyDescent="0.2">
      <c r="A4094" s="47" t="s">
        <v>10714</v>
      </c>
      <c r="B4094">
        <v>13</v>
      </c>
      <c r="C4094" t="s">
        <v>12655</v>
      </c>
      <c r="D4094" t="s">
        <v>21679</v>
      </c>
      <c r="E4094" t="s">
        <v>25384</v>
      </c>
      <c r="F4094" t="s">
        <v>25387</v>
      </c>
      <c r="G4094" t="s">
        <v>25415</v>
      </c>
      <c r="H4094" t="s">
        <v>25596</v>
      </c>
      <c r="I4094" t="s">
        <v>25597</v>
      </c>
      <c r="J4094" t="s">
        <v>12901</v>
      </c>
      <c r="K4094" t="s">
        <v>26278</v>
      </c>
    </row>
    <row r="4095" spans="1:11" x14ac:dyDescent="0.2">
      <c r="A4095" s="47" t="s">
        <v>10720</v>
      </c>
      <c r="B4095">
        <v>13</v>
      </c>
      <c r="C4095" t="s">
        <v>12655</v>
      </c>
      <c r="D4095" t="s">
        <v>25086</v>
      </c>
      <c r="E4095" t="s">
        <v>25384</v>
      </c>
      <c r="F4095" t="s">
        <v>25387</v>
      </c>
      <c r="G4095" t="s">
        <v>25400</v>
      </c>
      <c r="H4095" t="s">
        <v>25492</v>
      </c>
      <c r="I4095" t="s">
        <v>27349</v>
      </c>
      <c r="J4095" t="s">
        <v>12860</v>
      </c>
      <c r="K4095" t="s">
        <v>27138</v>
      </c>
    </row>
    <row r="4096" spans="1:11" x14ac:dyDescent="0.2">
      <c r="A4096" s="47" t="s">
        <v>10758</v>
      </c>
      <c r="B4096">
        <v>13</v>
      </c>
      <c r="C4096" t="s">
        <v>12655</v>
      </c>
      <c r="D4096" t="s">
        <v>14412</v>
      </c>
      <c r="E4096" t="s">
        <v>25384</v>
      </c>
      <c r="F4096" t="s">
        <v>25391</v>
      </c>
      <c r="G4096" t="s">
        <v>25392</v>
      </c>
      <c r="H4096" t="s">
        <v>12869</v>
      </c>
      <c r="I4096" t="s">
        <v>25543</v>
      </c>
      <c r="J4096" t="s">
        <v>12752</v>
      </c>
      <c r="K4096" t="s">
        <v>26282</v>
      </c>
    </row>
    <row r="4097" spans="1:11" x14ac:dyDescent="0.2">
      <c r="A4097" s="47" t="s">
        <v>10869</v>
      </c>
      <c r="B4097">
        <v>13</v>
      </c>
      <c r="C4097" t="s">
        <v>12655</v>
      </c>
      <c r="D4097" t="s">
        <v>22031</v>
      </c>
      <c r="E4097" t="s">
        <v>25384</v>
      </c>
      <c r="F4097" t="s">
        <v>25473</v>
      </c>
      <c r="G4097" t="s">
        <v>25599</v>
      </c>
      <c r="H4097" t="s">
        <v>25600</v>
      </c>
      <c r="I4097" t="s">
        <v>25601</v>
      </c>
      <c r="J4097" t="s">
        <v>12758</v>
      </c>
      <c r="K4097" t="s">
        <v>26283</v>
      </c>
    </row>
    <row r="4098" spans="1:11" x14ac:dyDescent="0.2">
      <c r="A4098" s="47" t="s">
        <v>10936</v>
      </c>
      <c r="B4098">
        <v>13</v>
      </c>
      <c r="C4098" t="s">
        <v>12655</v>
      </c>
      <c r="D4098" t="s">
        <v>16740</v>
      </c>
      <c r="E4098" t="s">
        <v>25384</v>
      </c>
      <c r="F4098" t="s">
        <v>25473</v>
      </c>
      <c r="G4098" t="s">
        <v>25599</v>
      </c>
      <c r="H4098" t="s">
        <v>25600</v>
      </c>
      <c r="I4098" t="s">
        <v>25601</v>
      </c>
      <c r="J4098" t="s">
        <v>12758</v>
      </c>
      <c r="K4098" t="s">
        <v>26284</v>
      </c>
    </row>
    <row r="4099" spans="1:11" x14ac:dyDescent="0.2">
      <c r="A4099" s="47" t="s">
        <v>11275</v>
      </c>
      <c r="B4099">
        <v>13</v>
      </c>
      <c r="C4099" t="s">
        <v>12655</v>
      </c>
      <c r="D4099" t="s">
        <v>19097</v>
      </c>
      <c r="E4099" t="s">
        <v>25384</v>
      </c>
      <c r="F4099" t="s">
        <v>25602</v>
      </c>
      <c r="G4099" t="s">
        <v>25603</v>
      </c>
      <c r="H4099" t="s">
        <v>25604</v>
      </c>
      <c r="I4099" t="s">
        <v>25605</v>
      </c>
      <c r="J4099" t="s">
        <v>12404</v>
      </c>
      <c r="K4099" t="s">
        <v>26289</v>
      </c>
    </row>
    <row r="4100" spans="1:11" x14ac:dyDescent="0.2">
      <c r="A4100" s="47" t="s">
        <v>11171</v>
      </c>
      <c r="B4100">
        <v>13</v>
      </c>
      <c r="C4100" t="s">
        <v>12655</v>
      </c>
      <c r="D4100" t="s">
        <v>15538</v>
      </c>
      <c r="E4100" t="s">
        <v>25384</v>
      </c>
      <c r="F4100" t="s">
        <v>25602</v>
      </c>
      <c r="G4100" t="s">
        <v>25603</v>
      </c>
      <c r="H4100" t="s">
        <v>25604</v>
      </c>
      <c r="I4100" t="s">
        <v>25605</v>
      </c>
      <c r="J4100" t="s">
        <v>12404</v>
      </c>
      <c r="K4100" t="s">
        <v>26294</v>
      </c>
    </row>
    <row r="4101" spans="1:11" x14ac:dyDescent="0.2">
      <c r="A4101" s="47" t="s">
        <v>10859</v>
      </c>
      <c r="B4101">
        <v>13</v>
      </c>
      <c r="C4101" t="s">
        <v>12655</v>
      </c>
      <c r="D4101" t="s">
        <v>20848</v>
      </c>
      <c r="E4101" t="s">
        <v>25384</v>
      </c>
      <c r="F4101" t="s">
        <v>25602</v>
      </c>
      <c r="G4101" t="s">
        <v>25603</v>
      </c>
      <c r="H4101" t="s">
        <v>25604</v>
      </c>
      <c r="I4101" t="s">
        <v>25605</v>
      </c>
      <c r="J4101" t="s">
        <v>12404</v>
      </c>
      <c r="K4101" t="s">
        <v>26288</v>
      </c>
    </row>
    <row r="4102" spans="1:11" x14ac:dyDescent="0.2">
      <c r="A4102" s="47" t="s">
        <v>11240</v>
      </c>
      <c r="B4102">
        <v>13</v>
      </c>
      <c r="C4102" t="s">
        <v>12655</v>
      </c>
      <c r="D4102" t="s">
        <v>23532</v>
      </c>
      <c r="E4102" t="s">
        <v>25384</v>
      </c>
      <c r="F4102" t="s">
        <v>25602</v>
      </c>
      <c r="G4102" t="s">
        <v>25603</v>
      </c>
      <c r="H4102" t="s">
        <v>25604</v>
      </c>
      <c r="I4102" t="s">
        <v>25605</v>
      </c>
      <c r="J4102" t="s">
        <v>12404</v>
      </c>
      <c r="K4102" t="s">
        <v>26290</v>
      </c>
    </row>
    <row r="4103" spans="1:11" x14ac:dyDescent="0.2">
      <c r="A4103" s="47" t="s">
        <v>11003</v>
      </c>
      <c r="B4103">
        <v>13</v>
      </c>
      <c r="C4103" t="s">
        <v>12655</v>
      </c>
      <c r="D4103" t="s">
        <v>23493</v>
      </c>
      <c r="E4103" t="s">
        <v>25384</v>
      </c>
      <c r="F4103" t="s">
        <v>25387</v>
      </c>
      <c r="G4103" t="s">
        <v>25400</v>
      </c>
      <c r="H4103" t="s">
        <v>25401</v>
      </c>
      <c r="I4103" t="s">
        <v>25424</v>
      </c>
      <c r="J4103" t="s">
        <v>12612</v>
      </c>
      <c r="K4103" t="s">
        <v>26296</v>
      </c>
    </row>
    <row r="4104" spans="1:11" x14ac:dyDescent="0.2">
      <c r="A4104" s="47" t="s">
        <v>10741</v>
      </c>
      <c r="B4104">
        <v>13</v>
      </c>
      <c r="C4104" t="s">
        <v>12655</v>
      </c>
      <c r="D4104" t="s">
        <v>14140</v>
      </c>
      <c r="E4104" t="s">
        <v>25384</v>
      </c>
      <c r="F4104" t="s">
        <v>25536</v>
      </c>
      <c r="G4104" t="s">
        <v>25536</v>
      </c>
      <c r="H4104" t="s">
        <v>25537</v>
      </c>
      <c r="I4104" t="s">
        <v>25538</v>
      </c>
      <c r="J4104" t="s">
        <v>12751</v>
      </c>
      <c r="K4104" t="s">
        <v>25829</v>
      </c>
    </row>
    <row r="4105" spans="1:11" x14ac:dyDescent="0.2">
      <c r="A4105" s="47" t="s">
        <v>11204</v>
      </c>
      <c r="B4105">
        <v>13</v>
      </c>
      <c r="C4105" t="s">
        <v>12655</v>
      </c>
      <c r="D4105" t="s">
        <v>20799</v>
      </c>
      <c r="E4105" t="s">
        <v>25384</v>
      </c>
      <c r="F4105" t="s">
        <v>25387</v>
      </c>
      <c r="G4105" t="s">
        <v>25477</v>
      </c>
      <c r="H4105" t="s">
        <v>25606</v>
      </c>
      <c r="I4105" t="s">
        <v>25607</v>
      </c>
      <c r="J4105" t="s">
        <v>12753</v>
      </c>
      <c r="K4105" t="s">
        <v>26297</v>
      </c>
    </row>
    <row r="4106" spans="1:11" x14ac:dyDescent="0.2">
      <c r="A4106" s="47" t="s">
        <v>10963</v>
      </c>
      <c r="B4106">
        <v>13</v>
      </c>
      <c r="C4106" t="s">
        <v>12655</v>
      </c>
      <c r="D4106" t="s">
        <v>22316</v>
      </c>
      <c r="E4106" t="s">
        <v>25384</v>
      </c>
      <c r="F4106" t="s">
        <v>25387</v>
      </c>
      <c r="G4106" t="s">
        <v>25477</v>
      </c>
      <c r="H4106" t="s">
        <v>25608</v>
      </c>
      <c r="I4106" t="s">
        <v>25609</v>
      </c>
      <c r="J4106" t="s">
        <v>12614</v>
      </c>
      <c r="K4106" t="s">
        <v>26298</v>
      </c>
    </row>
    <row r="4107" spans="1:11" x14ac:dyDescent="0.2">
      <c r="A4107" s="47" t="s">
        <v>10954</v>
      </c>
      <c r="B4107">
        <v>13</v>
      </c>
      <c r="C4107" t="s">
        <v>12655</v>
      </c>
      <c r="D4107" t="s">
        <v>17502</v>
      </c>
      <c r="E4107" t="s">
        <v>25384</v>
      </c>
      <c r="F4107" t="s">
        <v>25391</v>
      </c>
      <c r="G4107" t="s">
        <v>25392</v>
      </c>
      <c r="H4107" t="s">
        <v>12869</v>
      </c>
      <c r="I4107" t="s">
        <v>25543</v>
      </c>
      <c r="J4107" t="s">
        <v>12617</v>
      </c>
      <c r="K4107" t="s">
        <v>26301</v>
      </c>
    </row>
    <row r="4108" spans="1:11" x14ac:dyDescent="0.2">
      <c r="A4108" s="47" t="s">
        <v>11186</v>
      </c>
      <c r="B4108">
        <v>13</v>
      </c>
      <c r="C4108" t="s">
        <v>12655</v>
      </c>
      <c r="D4108" t="s">
        <v>16556</v>
      </c>
      <c r="E4108" t="s">
        <v>25384</v>
      </c>
      <c r="F4108" t="s">
        <v>25391</v>
      </c>
      <c r="G4108" t="s">
        <v>25392</v>
      </c>
      <c r="H4108" t="s">
        <v>12869</v>
      </c>
      <c r="I4108" t="s">
        <v>25543</v>
      </c>
      <c r="J4108" t="s">
        <v>12617</v>
      </c>
      <c r="K4108" t="s">
        <v>26299</v>
      </c>
    </row>
    <row r="4109" spans="1:11" x14ac:dyDescent="0.2">
      <c r="A4109" s="47" t="s">
        <v>10749</v>
      </c>
      <c r="B4109">
        <v>13</v>
      </c>
      <c r="C4109" t="s">
        <v>12655</v>
      </c>
      <c r="D4109" t="s">
        <v>23098</v>
      </c>
      <c r="E4109" t="s">
        <v>25384</v>
      </c>
      <c r="F4109" t="s">
        <v>25387</v>
      </c>
      <c r="G4109" t="s">
        <v>25477</v>
      </c>
      <c r="H4109" t="s">
        <v>25610</v>
      </c>
      <c r="I4109" t="s">
        <v>25611</v>
      </c>
      <c r="J4109" t="s">
        <v>12755</v>
      </c>
      <c r="K4109" t="s">
        <v>26303</v>
      </c>
    </row>
    <row r="4110" spans="1:11" x14ac:dyDescent="0.2">
      <c r="A4110" s="47" t="s">
        <v>10997</v>
      </c>
      <c r="B4110">
        <v>13</v>
      </c>
      <c r="C4110" t="s">
        <v>12655</v>
      </c>
      <c r="D4110" t="s">
        <v>24426</v>
      </c>
      <c r="E4110" t="s">
        <v>25384</v>
      </c>
      <c r="F4110" t="s">
        <v>25387</v>
      </c>
      <c r="G4110" t="s">
        <v>25477</v>
      </c>
      <c r="H4110" t="s">
        <v>25608</v>
      </c>
      <c r="I4110" t="s">
        <v>25609</v>
      </c>
      <c r="J4110" t="s">
        <v>12715</v>
      </c>
      <c r="K4110" t="s">
        <v>26305</v>
      </c>
    </row>
    <row r="4111" spans="1:11" x14ac:dyDescent="0.2">
      <c r="A4111" s="47" t="s">
        <v>10753</v>
      </c>
      <c r="B4111">
        <v>13</v>
      </c>
      <c r="C4111" t="s">
        <v>12655</v>
      </c>
      <c r="D4111" t="s">
        <v>21568</v>
      </c>
      <c r="E4111" t="s">
        <v>25384</v>
      </c>
      <c r="F4111" t="s">
        <v>25387</v>
      </c>
      <c r="G4111" t="s">
        <v>25477</v>
      </c>
      <c r="H4111" t="s">
        <v>25608</v>
      </c>
      <c r="I4111" t="s">
        <v>25612</v>
      </c>
      <c r="J4111" t="s">
        <v>12407</v>
      </c>
      <c r="K4111" t="s">
        <v>26306</v>
      </c>
    </row>
    <row r="4112" spans="1:11" x14ac:dyDescent="0.2">
      <c r="A4112" s="47" t="s">
        <v>11255</v>
      </c>
      <c r="B4112">
        <v>13</v>
      </c>
      <c r="C4112" t="s">
        <v>12655</v>
      </c>
      <c r="D4112" t="s">
        <v>16126</v>
      </c>
      <c r="E4112" t="s">
        <v>25384</v>
      </c>
      <c r="F4112" t="s">
        <v>25387</v>
      </c>
      <c r="G4112" t="s">
        <v>25477</v>
      </c>
      <c r="H4112" t="s">
        <v>25608</v>
      </c>
      <c r="I4112" t="s">
        <v>25612</v>
      </c>
      <c r="J4112" t="s">
        <v>12913</v>
      </c>
      <c r="K4112" t="s">
        <v>26307</v>
      </c>
    </row>
    <row r="4113" spans="1:11" x14ac:dyDescent="0.2">
      <c r="A4113" s="47" t="s">
        <v>10964</v>
      </c>
      <c r="B4113">
        <v>13</v>
      </c>
      <c r="C4113" t="s">
        <v>12655</v>
      </c>
      <c r="D4113" t="s">
        <v>24143</v>
      </c>
      <c r="E4113" t="s">
        <v>25384</v>
      </c>
      <c r="F4113" t="s">
        <v>25387</v>
      </c>
      <c r="G4113" t="s">
        <v>25477</v>
      </c>
      <c r="H4113" t="s">
        <v>25608</v>
      </c>
      <c r="I4113" t="s">
        <v>25609</v>
      </c>
      <c r="J4113" t="s">
        <v>12616</v>
      </c>
      <c r="K4113" t="s">
        <v>26308</v>
      </c>
    </row>
    <row r="4114" spans="1:11" x14ac:dyDescent="0.2">
      <c r="A4114" s="47" t="s">
        <v>10744</v>
      </c>
      <c r="B4114">
        <v>13</v>
      </c>
      <c r="C4114" t="s">
        <v>12655</v>
      </c>
      <c r="D4114" t="s">
        <v>14485</v>
      </c>
      <c r="E4114" t="s">
        <v>25384</v>
      </c>
      <c r="F4114" t="s">
        <v>25387</v>
      </c>
      <c r="G4114" t="s">
        <v>25477</v>
      </c>
      <c r="H4114" t="s">
        <v>25613</v>
      </c>
      <c r="I4114" t="s">
        <v>25614</v>
      </c>
      <c r="J4114" t="s">
        <v>12411</v>
      </c>
      <c r="K4114" t="s">
        <v>26309</v>
      </c>
    </row>
    <row r="4115" spans="1:11" x14ac:dyDescent="0.2">
      <c r="A4115" s="47" t="s">
        <v>10750</v>
      </c>
      <c r="B4115">
        <v>13</v>
      </c>
      <c r="C4115" t="s">
        <v>12655</v>
      </c>
      <c r="D4115" t="s">
        <v>24415</v>
      </c>
      <c r="E4115" t="s">
        <v>25384</v>
      </c>
      <c r="F4115" t="s">
        <v>25387</v>
      </c>
      <c r="G4115" t="s">
        <v>25477</v>
      </c>
      <c r="H4115" t="s">
        <v>25610</v>
      </c>
      <c r="I4115" t="s">
        <v>25611</v>
      </c>
      <c r="J4115" t="s">
        <v>12757</v>
      </c>
      <c r="K4115" t="s">
        <v>26311</v>
      </c>
    </row>
    <row r="4116" spans="1:11" x14ac:dyDescent="0.2">
      <c r="A4116" s="47" t="s">
        <v>10905</v>
      </c>
      <c r="B4116">
        <v>13</v>
      </c>
      <c r="C4116" t="s">
        <v>12655</v>
      </c>
      <c r="D4116" t="s">
        <v>22115</v>
      </c>
      <c r="E4116" t="s">
        <v>25384</v>
      </c>
      <c r="F4116" t="s">
        <v>25391</v>
      </c>
      <c r="G4116" t="s">
        <v>25392</v>
      </c>
      <c r="H4116" t="s">
        <v>12869</v>
      </c>
      <c r="I4116" t="s">
        <v>25543</v>
      </c>
      <c r="J4116" t="s">
        <v>12405</v>
      </c>
      <c r="K4116" t="s">
        <v>26312</v>
      </c>
    </row>
    <row r="4117" spans="1:11" x14ac:dyDescent="0.2">
      <c r="A4117" s="47" t="s">
        <v>10752</v>
      </c>
      <c r="B4117">
        <v>13</v>
      </c>
      <c r="C4117" t="s">
        <v>12655</v>
      </c>
      <c r="D4117" t="s">
        <v>23366</v>
      </c>
      <c r="E4117" t="s">
        <v>25384</v>
      </c>
      <c r="F4117" t="s">
        <v>25387</v>
      </c>
      <c r="G4117" t="s">
        <v>25477</v>
      </c>
      <c r="H4117" t="s">
        <v>25608</v>
      </c>
      <c r="I4117" t="s">
        <v>25612</v>
      </c>
      <c r="J4117" t="s">
        <v>12409</v>
      </c>
      <c r="K4117" t="s">
        <v>26315</v>
      </c>
    </row>
    <row r="4118" spans="1:11" x14ac:dyDescent="0.2">
      <c r="A4118" s="47" t="s">
        <v>11134</v>
      </c>
      <c r="B4118">
        <v>13</v>
      </c>
      <c r="C4118" t="s">
        <v>12655</v>
      </c>
      <c r="D4118" t="s">
        <v>21194</v>
      </c>
      <c r="E4118" t="s">
        <v>25384</v>
      </c>
      <c r="F4118" t="s">
        <v>25391</v>
      </c>
      <c r="G4118" t="s">
        <v>25392</v>
      </c>
      <c r="H4118" t="s">
        <v>12869</v>
      </c>
      <c r="I4118" t="s">
        <v>25543</v>
      </c>
      <c r="J4118" t="s">
        <v>12410</v>
      </c>
      <c r="K4118" t="s">
        <v>26319</v>
      </c>
    </row>
    <row r="4119" spans="1:11" x14ac:dyDescent="0.2">
      <c r="A4119" s="47" t="s">
        <v>11128</v>
      </c>
      <c r="B4119">
        <v>13</v>
      </c>
      <c r="C4119" t="s">
        <v>12655</v>
      </c>
      <c r="D4119" t="s">
        <v>18851</v>
      </c>
      <c r="E4119" t="s">
        <v>25384</v>
      </c>
      <c r="F4119" t="s">
        <v>25391</v>
      </c>
      <c r="G4119" t="s">
        <v>25392</v>
      </c>
      <c r="H4119" t="s">
        <v>12869</v>
      </c>
      <c r="I4119" t="s">
        <v>25543</v>
      </c>
      <c r="J4119" t="s">
        <v>12410</v>
      </c>
      <c r="K4119" t="s">
        <v>26316</v>
      </c>
    </row>
    <row r="4120" spans="1:11" x14ac:dyDescent="0.2">
      <c r="A4120" s="47" t="s">
        <v>11092</v>
      </c>
      <c r="B4120">
        <v>13</v>
      </c>
      <c r="C4120" t="s">
        <v>12655</v>
      </c>
      <c r="D4120" t="s">
        <v>23162</v>
      </c>
      <c r="E4120" t="s">
        <v>25384</v>
      </c>
      <c r="F4120" t="s">
        <v>25391</v>
      </c>
      <c r="G4120" t="s">
        <v>25392</v>
      </c>
      <c r="H4120" t="s">
        <v>12869</v>
      </c>
      <c r="I4120" t="s">
        <v>25543</v>
      </c>
      <c r="J4120" t="s">
        <v>12410</v>
      </c>
      <c r="K4120" t="s">
        <v>26317</v>
      </c>
    </row>
    <row r="4121" spans="1:11" x14ac:dyDescent="0.2">
      <c r="A4121" s="47" t="s">
        <v>10745</v>
      </c>
      <c r="B4121">
        <v>13</v>
      </c>
      <c r="C4121" t="s">
        <v>12655</v>
      </c>
      <c r="D4121" t="s">
        <v>17755</v>
      </c>
      <c r="E4121" t="s">
        <v>25384</v>
      </c>
      <c r="F4121" t="s">
        <v>25387</v>
      </c>
      <c r="G4121" t="s">
        <v>25477</v>
      </c>
      <c r="H4121" t="s">
        <v>25613</v>
      </c>
      <c r="I4121" t="s">
        <v>25616</v>
      </c>
      <c r="J4121" t="s">
        <v>12406</v>
      </c>
      <c r="K4121" t="s">
        <v>26324</v>
      </c>
    </row>
    <row r="4122" spans="1:11" x14ac:dyDescent="0.2">
      <c r="A4122" s="47" t="s">
        <v>10802</v>
      </c>
      <c r="B4122">
        <v>13</v>
      </c>
      <c r="C4122" t="s">
        <v>12655</v>
      </c>
      <c r="D4122" t="s">
        <v>21109</v>
      </c>
      <c r="E4122" t="s">
        <v>25384</v>
      </c>
      <c r="F4122" t="s">
        <v>25387</v>
      </c>
      <c r="G4122" t="s">
        <v>25477</v>
      </c>
      <c r="H4122" t="s">
        <v>25613</v>
      </c>
      <c r="I4122" t="s">
        <v>25616</v>
      </c>
      <c r="J4122" t="s">
        <v>12406</v>
      </c>
      <c r="K4122" t="s">
        <v>26329</v>
      </c>
    </row>
    <row r="4123" spans="1:11" x14ac:dyDescent="0.2">
      <c r="A4123" s="47" t="s">
        <v>11132</v>
      </c>
      <c r="B4123">
        <v>13</v>
      </c>
      <c r="C4123" t="s">
        <v>12655</v>
      </c>
      <c r="D4123" t="s">
        <v>14449</v>
      </c>
      <c r="E4123" t="s">
        <v>25384</v>
      </c>
      <c r="F4123" t="s">
        <v>25617</v>
      </c>
      <c r="G4123" t="s">
        <v>25617</v>
      </c>
      <c r="H4123" t="s">
        <v>25618</v>
      </c>
      <c r="I4123" t="s">
        <v>25619</v>
      </c>
      <c r="J4123" t="s">
        <v>12529</v>
      </c>
      <c r="K4123" t="s">
        <v>25951</v>
      </c>
    </row>
    <row r="4124" spans="1:11" x14ac:dyDescent="0.2">
      <c r="A4124" s="47" t="s">
        <v>10751</v>
      </c>
      <c r="B4124">
        <v>13</v>
      </c>
      <c r="C4124" t="s">
        <v>12655</v>
      </c>
      <c r="D4124" t="s">
        <v>17744</v>
      </c>
      <c r="E4124" t="s">
        <v>25384</v>
      </c>
      <c r="F4124" t="s">
        <v>25387</v>
      </c>
      <c r="G4124" t="s">
        <v>25477</v>
      </c>
      <c r="H4124" t="s">
        <v>25608</v>
      </c>
      <c r="I4124" t="s">
        <v>25612</v>
      </c>
      <c r="J4124" t="s">
        <v>12400</v>
      </c>
      <c r="K4124" t="s">
        <v>26335</v>
      </c>
    </row>
    <row r="4125" spans="1:11" x14ac:dyDescent="0.2">
      <c r="A4125" s="47" t="s">
        <v>10977</v>
      </c>
      <c r="B4125">
        <v>13</v>
      </c>
      <c r="C4125" t="s">
        <v>12655</v>
      </c>
      <c r="D4125" t="s">
        <v>19982</v>
      </c>
      <c r="E4125" t="s">
        <v>25384</v>
      </c>
      <c r="F4125" t="s">
        <v>25482</v>
      </c>
      <c r="G4125" t="s">
        <v>25482</v>
      </c>
      <c r="H4125" t="s">
        <v>25483</v>
      </c>
      <c r="I4125" t="s">
        <v>25620</v>
      </c>
      <c r="J4125" t="s">
        <v>12971</v>
      </c>
      <c r="K4125" t="s">
        <v>26017</v>
      </c>
    </row>
    <row r="4126" spans="1:11" x14ac:dyDescent="0.2">
      <c r="A4126" s="47" t="s">
        <v>11148</v>
      </c>
      <c r="B4126">
        <v>13</v>
      </c>
      <c r="C4126" t="s">
        <v>12655</v>
      </c>
      <c r="D4126" t="s">
        <v>19441</v>
      </c>
      <c r="E4126" t="s">
        <v>25384</v>
      </c>
      <c r="F4126" t="s">
        <v>25387</v>
      </c>
      <c r="G4126" t="s">
        <v>25415</v>
      </c>
      <c r="H4126" t="s">
        <v>25525</v>
      </c>
      <c r="I4126" t="s">
        <v>12970</v>
      </c>
      <c r="J4126" t="s">
        <v>12615</v>
      </c>
      <c r="K4126" t="s">
        <v>26339</v>
      </c>
    </row>
    <row r="4127" spans="1:11" x14ac:dyDescent="0.2">
      <c r="A4127" s="47" t="s">
        <v>10961</v>
      </c>
      <c r="B4127">
        <v>13</v>
      </c>
      <c r="C4127" t="s">
        <v>12655</v>
      </c>
      <c r="D4127" t="s">
        <v>18081</v>
      </c>
      <c r="E4127" t="s">
        <v>25384</v>
      </c>
      <c r="F4127" t="s">
        <v>25623</v>
      </c>
      <c r="G4127" t="s">
        <v>25917</v>
      </c>
      <c r="H4127" t="s">
        <v>25624</v>
      </c>
      <c r="I4127" t="s">
        <v>25625</v>
      </c>
      <c r="J4127" t="s">
        <v>12972</v>
      </c>
      <c r="K4127" t="s">
        <v>26019</v>
      </c>
    </row>
    <row r="4128" spans="1:11" x14ac:dyDescent="0.2">
      <c r="A4128" s="47" t="s">
        <v>11016</v>
      </c>
      <c r="B4128">
        <v>13</v>
      </c>
      <c r="C4128" t="s">
        <v>12655</v>
      </c>
      <c r="D4128" t="s">
        <v>18899</v>
      </c>
      <c r="E4128" t="s">
        <v>25384</v>
      </c>
      <c r="F4128" t="s">
        <v>25387</v>
      </c>
      <c r="G4128" t="s">
        <v>25388</v>
      </c>
      <c r="H4128" t="s">
        <v>25626</v>
      </c>
      <c r="I4128" t="s">
        <v>25627</v>
      </c>
      <c r="J4128" t="s">
        <v>12973</v>
      </c>
      <c r="K4128" t="s">
        <v>26341</v>
      </c>
    </row>
    <row r="4129" spans="1:11" x14ac:dyDescent="0.2">
      <c r="A4129" s="47" t="s">
        <v>10848</v>
      </c>
      <c r="B4129">
        <v>13</v>
      </c>
      <c r="C4129" t="s">
        <v>12655</v>
      </c>
      <c r="D4129" t="s">
        <v>16492</v>
      </c>
      <c r="E4129" t="s">
        <v>25384</v>
      </c>
      <c r="F4129" t="s">
        <v>25432</v>
      </c>
      <c r="G4129" t="s">
        <v>25510</v>
      </c>
      <c r="H4129" t="s">
        <v>25511</v>
      </c>
      <c r="I4129" t="s">
        <v>25598</v>
      </c>
      <c r="J4129" t="s">
        <v>12829</v>
      </c>
      <c r="K4129" t="s">
        <v>26342</v>
      </c>
    </row>
    <row r="4130" spans="1:11" x14ac:dyDescent="0.2">
      <c r="A4130" s="47" t="s">
        <v>10992</v>
      </c>
      <c r="B4130">
        <v>13</v>
      </c>
      <c r="C4130" t="s">
        <v>12655</v>
      </c>
      <c r="D4130" t="s">
        <v>18123</v>
      </c>
      <c r="E4130" t="s">
        <v>25384</v>
      </c>
      <c r="F4130" t="s">
        <v>25432</v>
      </c>
      <c r="G4130" t="s">
        <v>25510</v>
      </c>
      <c r="H4130" t="s">
        <v>25511</v>
      </c>
      <c r="I4130" t="s">
        <v>25512</v>
      </c>
      <c r="J4130" t="s">
        <v>12416</v>
      </c>
      <c r="K4130" t="s">
        <v>26343</v>
      </c>
    </row>
    <row r="4131" spans="1:11" x14ac:dyDescent="0.2">
      <c r="A4131" s="47" t="s">
        <v>11150</v>
      </c>
      <c r="B4131">
        <v>13</v>
      </c>
      <c r="C4131" t="s">
        <v>12655</v>
      </c>
      <c r="D4131" t="s">
        <v>21649</v>
      </c>
      <c r="E4131" t="s">
        <v>25384</v>
      </c>
      <c r="F4131" t="s">
        <v>25387</v>
      </c>
      <c r="G4131" t="s">
        <v>25415</v>
      </c>
      <c r="H4131" t="s">
        <v>25525</v>
      </c>
      <c r="I4131" t="s">
        <v>12970</v>
      </c>
      <c r="J4131" t="s">
        <v>12483</v>
      </c>
      <c r="K4131" t="s">
        <v>26345</v>
      </c>
    </row>
    <row r="4132" spans="1:11" x14ac:dyDescent="0.2">
      <c r="A4132" s="47" t="s">
        <v>11121</v>
      </c>
      <c r="B4132">
        <v>13</v>
      </c>
      <c r="C4132" t="s">
        <v>12655</v>
      </c>
      <c r="D4132" t="s">
        <v>18701</v>
      </c>
      <c r="E4132" t="s">
        <v>25384</v>
      </c>
      <c r="F4132" t="s">
        <v>25412</v>
      </c>
      <c r="G4132" t="s">
        <v>25412</v>
      </c>
      <c r="H4132" t="s">
        <v>25499</v>
      </c>
      <c r="I4132" t="s">
        <v>25500</v>
      </c>
      <c r="J4132" t="s">
        <v>12417</v>
      </c>
      <c r="K4132" t="s">
        <v>27141</v>
      </c>
    </row>
    <row r="4133" spans="1:11" x14ac:dyDescent="0.2">
      <c r="A4133" s="47" t="s">
        <v>11206</v>
      </c>
      <c r="B4133">
        <v>13</v>
      </c>
      <c r="C4133" t="s">
        <v>12655</v>
      </c>
      <c r="D4133" t="s">
        <v>24739</v>
      </c>
      <c r="E4133" t="s">
        <v>25384</v>
      </c>
      <c r="F4133" t="s">
        <v>25412</v>
      </c>
      <c r="G4133" t="s">
        <v>25412</v>
      </c>
      <c r="H4133" t="s">
        <v>25499</v>
      </c>
      <c r="I4133" t="s">
        <v>25500</v>
      </c>
      <c r="J4133" t="s">
        <v>12417</v>
      </c>
      <c r="K4133" t="s">
        <v>27140</v>
      </c>
    </row>
    <row r="4134" spans="1:11" x14ac:dyDescent="0.2">
      <c r="A4134" s="47" t="s">
        <v>10926</v>
      </c>
      <c r="B4134">
        <v>13</v>
      </c>
      <c r="C4134" t="s">
        <v>12655</v>
      </c>
      <c r="D4134" t="s">
        <v>23981</v>
      </c>
      <c r="E4134" t="s">
        <v>25384</v>
      </c>
      <c r="F4134" t="s">
        <v>25628</v>
      </c>
      <c r="G4134" t="s">
        <v>25628</v>
      </c>
      <c r="H4134" t="s">
        <v>25629</v>
      </c>
      <c r="I4134" t="s">
        <v>25630</v>
      </c>
      <c r="J4134" t="s">
        <v>12975</v>
      </c>
      <c r="K4134" t="s">
        <v>26350</v>
      </c>
    </row>
    <row r="4135" spans="1:11" x14ac:dyDescent="0.2">
      <c r="A4135" s="47" t="s">
        <v>11251</v>
      </c>
      <c r="B4135">
        <v>13</v>
      </c>
      <c r="C4135" t="s">
        <v>12655</v>
      </c>
      <c r="D4135" t="s">
        <v>21611</v>
      </c>
      <c r="E4135" t="s">
        <v>25384</v>
      </c>
      <c r="F4135" t="s">
        <v>25432</v>
      </c>
      <c r="G4135" t="s">
        <v>25510</v>
      </c>
      <c r="H4135" t="s">
        <v>25511</v>
      </c>
      <c r="I4135" t="s">
        <v>25598</v>
      </c>
      <c r="J4135" t="s">
        <v>12976</v>
      </c>
      <c r="K4135" t="s">
        <v>26351</v>
      </c>
    </row>
    <row r="4136" spans="1:11" x14ac:dyDescent="0.2">
      <c r="A4136" s="47" t="s">
        <v>10781</v>
      </c>
      <c r="B4136">
        <v>13</v>
      </c>
      <c r="C4136" t="s">
        <v>12655</v>
      </c>
      <c r="D4136" t="s">
        <v>17714</v>
      </c>
      <c r="E4136" t="s">
        <v>25384</v>
      </c>
      <c r="F4136" t="s">
        <v>25387</v>
      </c>
      <c r="G4136" t="s">
        <v>25388</v>
      </c>
      <c r="H4136" t="s">
        <v>25389</v>
      </c>
      <c r="I4136" t="s">
        <v>25502</v>
      </c>
      <c r="J4136" t="s">
        <v>12582</v>
      </c>
      <c r="K4136" t="s">
        <v>12583</v>
      </c>
    </row>
    <row r="4137" spans="1:11" x14ac:dyDescent="0.2">
      <c r="A4137" s="47" t="s">
        <v>10767</v>
      </c>
      <c r="B4137">
        <v>13</v>
      </c>
      <c r="C4137" t="s">
        <v>12655</v>
      </c>
      <c r="D4137" t="s">
        <v>24796</v>
      </c>
      <c r="E4137" t="s">
        <v>25384</v>
      </c>
      <c r="F4137" t="s">
        <v>25391</v>
      </c>
      <c r="G4137" t="s">
        <v>25435</v>
      </c>
      <c r="H4137" t="s">
        <v>25436</v>
      </c>
      <c r="I4137" t="s">
        <v>25631</v>
      </c>
      <c r="J4137" t="s">
        <v>12415</v>
      </c>
      <c r="K4137" t="s">
        <v>26360</v>
      </c>
    </row>
    <row r="4138" spans="1:11" x14ac:dyDescent="0.2">
      <c r="A4138" s="47" t="s">
        <v>10877</v>
      </c>
      <c r="B4138">
        <v>13</v>
      </c>
      <c r="C4138" t="s">
        <v>12655</v>
      </c>
      <c r="D4138" t="s">
        <v>24354</v>
      </c>
      <c r="E4138" t="s">
        <v>25384</v>
      </c>
      <c r="F4138" t="s">
        <v>25391</v>
      </c>
      <c r="G4138" t="s">
        <v>25435</v>
      </c>
      <c r="H4138" t="s">
        <v>25436</v>
      </c>
      <c r="I4138" t="s">
        <v>25631</v>
      </c>
      <c r="J4138" t="s">
        <v>12415</v>
      </c>
      <c r="K4138" t="s">
        <v>26361</v>
      </c>
    </row>
    <row r="4139" spans="1:11" x14ac:dyDescent="0.2">
      <c r="A4139" s="47" t="s">
        <v>10908</v>
      </c>
      <c r="B4139">
        <v>13</v>
      </c>
      <c r="C4139" t="s">
        <v>12655</v>
      </c>
      <c r="D4139" t="s">
        <v>14985</v>
      </c>
      <c r="E4139" t="s">
        <v>25384</v>
      </c>
      <c r="F4139" t="s">
        <v>25391</v>
      </c>
      <c r="G4139" t="s">
        <v>25435</v>
      </c>
      <c r="H4139" t="s">
        <v>25436</v>
      </c>
      <c r="I4139" t="s">
        <v>25631</v>
      </c>
      <c r="J4139" t="s">
        <v>12415</v>
      </c>
      <c r="K4139" t="s">
        <v>26359</v>
      </c>
    </row>
    <row r="4140" spans="1:11" x14ac:dyDescent="0.2">
      <c r="A4140" s="47" t="s">
        <v>10872</v>
      </c>
      <c r="B4140">
        <v>13</v>
      </c>
      <c r="C4140" t="s">
        <v>12655</v>
      </c>
      <c r="D4140" t="s">
        <v>16723</v>
      </c>
      <c r="E4140" t="s">
        <v>25384</v>
      </c>
      <c r="F4140" t="s">
        <v>25391</v>
      </c>
      <c r="G4140" t="s">
        <v>25632</v>
      </c>
      <c r="H4140" t="s">
        <v>25633</v>
      </c>
      <c r="I4140" t="s">
        <v>12413</v>
      </c>
      <c r="J4140" t="s">
        <v>12419</v>
      </c>
      <c r="K4140" t="s">
        <v>26369</v>
      </c>
    </row>
    <row r="4141" spans="1:11" x14ac:dyDescent="0.2">
      <c r="A4141" s="47" t="s">
        <v>10906</v>
      </c>
      <c r="B4141">
        <v>13</v>
      </c>
      <c r="C4141" t="s">
        <v>12655</v>
      </c>
      <c r="D4141" t="s">
        <v>15996</v>
      </c>
      <c r="E4141" t="s">
        <v>25384</v>
      </c>
      <c r="F4141" t="s">
        <v>25391</v>
      </c>
      <c r="G4141" t="s">
        <v>25392</v>
      </c>
      <c r="H4141" t="s">
        <v>12869</v>
      </c>
      <c r="I4141" t="s">
        <v>25584</v>
      </c>
      <c r="J4141" t="s">
        <v>12621</v>
      </c>
      <c r="K4141" t="s">
        <v>26374</v>
      </c>
    </row>
    <row r="4142" spans="1:11" x14ac:dyDescent="0.2">
      <c r="A4142" s="47" t="s">
        <v>10898</v>
      </c>
      <c r="B4142">
        <v>13</v>
      </c>
      <c r="C4142" t="s">
        <v>12655</v>
      </c>
      <c r="D4142" t="s">
        <v>23344</v>
      </c>
      <c r="E4142" t="s">
        <v>25384</v>
      </c>
      <c r="F4142" t="s">
        <v>25391</v>
      </c>
      <c r="G4142" t="s">
        <v>25632</v>
      </c>
      <c r="H4142" t="s">
        <v>25633</v>
      </c>
      <c r="I4142" t="s">
        <v>12413</v>
      </c>
      <c r="J4142" t="s">
        <v>12618</v>
      </c>
      <c r="K4142" t="s">
        <v>12414</v>
      </c>
    </row>
    <row r="4143" spans="1:11" x14ac:dyDescent="0.2">
      <c r="A4143" s="47" t="s">
        <v>10856</v>
      </c>
      <c r="B4143">
        <v>13</v>
      </c>
      <c r="C4143" t="s">
        <v>12655</v>
      </c>
      <c r="D4143" t="s">
        <v>16256</v>
      </c>
      <c r="E4143" t="s">
        <v>25384</v>
      </c>
      <c r="F4143" t="s">
        <v>25391</v>
      </c>
      <c r="G4143" t="s">
        <v>25632</v>
      </c>
      <c r="H4143" t="s">
        <v>25633</v>
      </c>
      <c r="I4143" t="s">
        <v>12413</v>
      </c>
      <c r="J4143" t="s">
        <v>12618</v>
      </c>
      <c r="K4143" t="s">
        <v>27143</v>
      </c>
    </row>
    <row r="4144" spans="1:11" x14ac:dyDescent="0.2">
      <c r="A4144" s="47" t="s">
        <v>10917</v>
      </c>
      <c r="B4144">
        <v>13</v>
      </c>
      <c r="C4144" t="s">
        <v>12655</v>
      </c>
      <c r="D4144" t="s">
        <v>20462</v>
      </c>
      <c r="E4144" t="s">
        <v>25384</v>
      </c>
      <c r="F4144" t="s">
        <v>25391</v>
      </c>
      <c r="G4144" t="s">
        <v>25435</v>
      </c>
      <c r="H4144" t="s">
        <v>25450</v>
      </c>
      <c r="I4144" t="s">
        <v>25468</v>
      </c>
      <c r="J4144" t="s">
        <v>12928</v>
      </c>
      <c r="K4144" t="s">
        <v>27148</v>
      </c>
    </row>
    <row r="4145" spans="1:11" x14ac:dyDescent="0.2">
      <c r="A4145" s="47" t="s">
        <v>10703</v>
      </c>
      <c r="B4145">
        <v>13</v>
      </c>
      <c r="C4145" t="s">
        <v>12655</v>
      </c>
      <c r="D4145" t="s">
        <v>24770</v>
      </c>
      <c r="E4145" t="s">
        <v>25384</v>
      </c>
      <c r="F4145" t="s">
        <v>25387</v>
      </c>
      <c r="G4145" t="s">
        <v>25415</v>
      </c>
      <c r="H4145" t="s">
        <v>25461</v>
      </c>
      <c r="I4145" t="s">
        <v>25636</v>
      </c>
      <c r="J4145" t="s">
        <v>12423</v>
      </c>
      <c r="K4145" t="s">
        <v>26377</v>
      </c>
    </row>
    <row r="4146" spans="1:11" x14ac:dyDescent="0.2">
      <c r="A4146" s="47" t="s">
        <v>11221</v>
      </c>
      <c r="B4146">
        <v>13</v>
      </c>
      <c r="C4146" t="s">
        <v>12655</v>
      </c>
      <c r="D4146" t="s">
        <v>14492</v>
      </c>
      <c r="E4146" t="s">
        <v>12434</v>
      </c>
      <c r="F4146" t="s">
        <v>25425</v>
      </c>
      <c r="G4146" t="s">
        <v>25637</v>
      </c>
      <c r="H4146" t="s">
        <v>12554</v>
      </c>
      <c r="I4146" t="s">
        <v>25638</v>
      </c>
      <c r="J4146" t="s">
        <v>12622</v>
      </c>
      <c r="K4146" t="s">
        <v>26379</v>
      </c>
    </row>
    <row r="4147" spans="1:11" x14ac:dyDescent="0.2">
      <c r="A4147" s="47" t="s">
        <v>10995</v>
      </c>
      <c r="B4147">
        <v>13</v>
      </c>
      <c r="C4147" t="s">
        <v>12655</v>
      </c>
      <c r="D4147" t="s">
        <v>14281</v>
      </c>
      <c r="E4147" t="s">
        <v>25384</v>
      </c>
      <c r="F4147" t="s">
        <v>25641</v>
      </c>
      <c r="G4147" t="s">
        <v>25641</v>
      </c>
      <c r="H4147" t="s">
        <v>25642</v>
      </c>
      <c r="I4147" t="s">
        <v>25643</v>
      </c>
      <c r="J4147" t="s">
        <v>12865</v>
      </c>
      <c r="K4147" t="s">
        <v>25980</v>
      </c>
    </row>
    <row r="4148" spans="1:11" x14ac:dyDescent="0.2">
      <c r="A4148" s="47" t="s">
        <v>10930</v>
      </c>
      <c r="B4148">
        <v>13</v>
      </c>
      <c r="C4148" t="s">
        <v>12655</v>
      </c>
      <c r="D4148" t="s">
        <v>22620</v>
      </c>
      <c r="E4148" t="s">
        <v>25384</v>
      </c>
      <c r="F4148" t="s">
        <v>25641</v>
      </c>
      <c r="G4148" t="s">
        <v>25641</v>
      </c>
      <c r="H4148" t="s">
        <v>25642</v>
      </c>
      <c r="I4148" t="s">
        <v>25643</v>
      </c>
      <c r="J4148" t="s">
        <v>12865</v>
      </c>
      <c r="K4148" t="s">
        <v>25979</v>
      </c>
    </row>
    <row r="4149" spans="1:11" x14ac:dyDescent="0.2">
      <c r="A4149" s="47" t="s">
        <v>11252</v>
      </c>
      <c r="B4149">
        <v>13</v>
      </c>
      <c r="C4149" t="s">
        <v>12655</v>
      </c>
      <c r="D4149" t="s">
        <v>22360</v>
      </c>
      <c r="E4149" t="s">
        <v>25384</v>
      </c>
      <c r="F4149" t="s">
        <v>25432</v>
      </c>
      <c r="G4149" t="s">
        <v>25510</v>
      </c>
      <c r="H4149" t="s">
        <v>25511</v>
      </c>
      <c r="I4149" t="s">
        <v>25598</v>
      </c>
      <c r="J4149" t="s">
        <v>12422</v>
      </c>
      <c r="K4149" t="s">
        <v>26381</v>
      </c>
    </row>
    <row r="4150" spans="1:11" x14ac:dyDescent="0.2">
      <c r="A4150" s="47" t="s">
        <v>11197</v>
      </c>
      <c r="B4150">
        <v>13</v>
      </c>
      <c r="C4150" t="s">
        <v>12655</v>
      </c>
      <c r="D4150" t="s">
        <v>17144</v>
      </c>
      <c r="E4150" t="s">
        <v>25384</v>
      </c>
      <c r="F4150" t="s">
        <v>25644</v>
      </c>
      <c r="G4150" t="s">
        <v>25915</v>
      </c>
      <c r="H4150" t="s">
        <v>25645</v>
      </c>
      <c r="I4150" t="s">
        <v>25646</v>
      </c>
      <c r="J4150" t="s">
        <v>12931</v>
      </c>
      <c r="K4150" t="s">
        <v>26014</v>
      </c>
    </row>
    <row r="4151" spans="1:11" x14ac:dyDescent="0.2">
      <c r="A4151" s="47" t="s">
        <v>11189</v>
      </c>
      <c r="B4151">
        <v>13</v>
      </c>
      <c r="C4151" t="s">
        <v>12655</v>
      </c>
      <c r="D4151" t="s">
        <v>21390</v>
      </c>
      <c r="E4151" t="s">
        <v>25384</v>
      </c>
      <c r="F4151" t="s">
        <v>25391</v>
      </c>
      <c r="G4151" t="s">
        <v>25392</v>
      </c>
      <c r="H4151" t="s">
        <v>12869</v>
      </c>
      <c r="I4151" t="s">
        <v>25583</v>
      </c>
      <c r="J4151" t="s">
        <v>12935</v>
      </c>
      <c r="K4151" t="s">
        <v>26382</v>
      </c>
    </row>
    <row r="4152" spans="1:11" x14ac:dyDescent="0.2">
      <c r="A4152" s="47" t="s">
        <v>11248</v>
      </c>
      <c r="B4152">
        <v>13</v>
      </c>
      <c r="C4152" t="s">
        <v>12655</v>
      </c>
      <c r="D4152" t="s">
        <v>15822</v>
      </c>
      <c r="E4152" t="s">
        <v>25384</v>
      </c>
      <c r="F4152" t="s">
        <v>25391</v>
      </c>
      <c r="G4152" t="s">
        <v>25392</v>
      </c>
      <c r="H4152" t="s">
        <v>12869</v>
      </c>
      <c r="I4152" t="s">
        <v>27352</v>
      </c>
      <c r="J4152" t="s">
        <v>12763</v>
      </c>
      <c r="K4152" t="s">
        <v>27151</v>
      </c>
    </row>
    <row r="4153" spans="1:11" x14ac:dyDescent="0.2">
      <c r="A4153" s="47" t="s">
        <v>10807</v>
      </c>
      <c r="B4153">
        <v>13</v>
      </c>
      <c r="C4153" t="s">
        <v>12655</v>
      </c>
      <c r="D4153" t="s">
        <v>16324</v>
      </c>
      <c r="E4153" t="s">
        <v>25384</v>
      </c>
      <c r="F4153" t="s">
        <v>25432</v>
      </c>
      <c r="G4153" t="s">
        <v>25433</v>
      </c>
      <c r="H4153" t="s">
        <v>25434</v>
      </c>
      <c r="I4153" t="s">
        <v>12977</v>
      </c>
      <c r="J4153" t="s">
        <v>12930</v>
      </c>
      <c r="K4153" t="s">
        <v>26387</v>
      </c>
    </row>
    <row r="4154" spans="1:11" x14ac:dyDescent="0.2">
      <c r="A4154" s="47" t="s">
        <v>11250</v>
      </c>
      <c r="B4154">
        <v>13</v>
      </c>
      <c r="C4154" t="s">
        <v>12655</v>
      </c>
      <c r="D4154" t="s">
        <v>21326</v>
      </c>
      <c r="E4154" t="s">
        <v>25384</v>
      </c>
      <c r="F4154" t="s">
        <v>25432</v>
      </c>
      <c r="G4154" t="s">
        <v>25433</v>
      </c>
      <c r="H4154" t="s">
        <v>25434</v>
      </c>
      <c r="I4154" t="s">
        <v>12977</v>
      </c>
      <c r="J4154" t="s">
        <v>12930</v>
      </c>
      <c r="K4154" t="s">
        <v>26383</v>
      </c>
    </row>
    <row r="4155" spans="1:11" x14ac:dyDescent="0.2">
      <c r="A4155" s="47" t="s">
        <v>10949</v>
      </c>
      <c r="B4155">
        <v>13</v>
      </c>
      <c r="C4155" t="s">
        <v>12655</v>
      </c>
      <c r="D4155" t="s">
        <v>16786</v>
      </c>
      <c r="E4155" t="s">
        <v>25384</v>
      </c>
      <c r="F4155" t="s">
        <v>25432</v>
      </c>
      <c r="G4155" t="s">
        <v>25510</v>
      </c>
      <c r="H4155" t="s">
        <v>25511</v>
      </c>
      <c r="I4155" t="s">
        <v>25598</v>
      </c>
      <c r="J4155" t="s">
        <v>12424</v>
      </c>
      <c r="K4155" t="s">
        <v>26388</v>
      </c>
    </row>
    <row r="4156" spans="1:11" x14ac:dyDescent="0.2">
      <c r="A4156" s="47" t="s">
        <v>10743</v>
      </c>
      <c r="B4156">
        <v>13</v>
      </c>
      <c r="C4156" t="s">
        <v>12655</v>
      </c>
      <c r="D4156" t="s">
        <v>19522</v>
      </c>
      <c r="E4156" t="s">
        <v>25384</v>
      </c>
      <c r="F4156" t="s">
        <v>25536</v>
      </c>
      <c r="G4156" t="s">
        <v>25536</v>
      </c>
      <c r="H4156" t="s">
        <v>25537</v>
      </c>
      <c r="I4156" t="s">
        <v>25538</v>
      </c>
      <c r="J4156" t="s">
        <v>12425</v>
      </c>
      <c r="K4156" t="s">
        <v>25998</v>
      </c>
    </row>
    <row r="4157" spans="1:11" x14ac:dyDescent="0.2">
      <c r="A4157" s="47" t="s">
        <v>10950</v>
      </c>
      <c r="B4157">
        <v>13</v>
      </c>
      <c r="C4157" t="s">
        <v>12655</v>
      </c>
      <c r="D4157" t="s">
        <v>18864</v>
      </c>
      <c r="E4157" t="s">
        <v>25384</v>
      </c>
      <c r="F4157" t="s">
        <v>25432</v>
      </c>
      <c r="G4157" t="s">
        <v>25433</v>
      </c>
      <c r="H4157" t="s">
        <v>25434</v>
      </c>
      <c r="I4157" t="s">
        <v>25647</v>
      </c>
      <c r="J4157" t="s">
        <v>12932</v>
      </c>
      <c r="K4157" t="s">
        <v>26389</v>
      </c>
    </row>
    <row r="4158" spans="1:11" x14ac:dyDescent="0.2">
      <c r="A4158" s="47" t="s">
        <v>11125</v>
      </c>
      <c r="B4158">
        <v>13</v>
      </c>
      <c r="C4158" t="s">
        <v>12655</v>
      </c>
      <c r="D4158" t="s">
        <v>14366</v>
      </c>
      <c r="E4158" t="s">
        <v>25384</v>
      </c>
      <c r="F4158" t="s">
        <v>25387</v>
      </c>
      <c r="G4158" t="s">
        <v>25415</v>
      </c>
      <c r="H4158" t="s">
        <v>25596</v>
      </c>
      <c r="I4158" t="s">
        <v>25648</v>
      </c>
      <c r="J4158" t="s">
        <v>12421</v>
      </c>
      <c r="K4158" t="s">
        <v>26390</v>
      </c>
    </row>
    <row r="4159" spans="1:11" x14ac:dyDescent="0.2">
      <c r="A4159" s="47" t="s">
        <v>10979</v>
      </c>
      <c r="B4159">
        <v>13</v>
      </c>
      <c r="C4159" t="s">
        <v>12655</v>
      </c>
      <c r="D4159" t="s">
        <v>15193</v>
      </c>
      <c r="E4159" t="s">
        <v>25384</v>
      </c>
      <c r="F4159" t="s">
        <v>25387</v>
      </c>
      <c r="G4159" t="s">
        <v>25415</v>
      </c>
      <c r="H4159" t="s">
        <v>25596</v>
      </c>
      <c r="I4159" t="s">
        <v>25648</v>
      </c>
      <c r="J4159" t="s">
        <v>12421</v>
      </c>
      <c r="K4159" t="s">
        <v>26392</v>
      </c>
    </row>
    <row r="4160" spans="1:11" x14ac:dyDescent="0.2">
      <c r="A4160" s="47" t="s">
        <v>11270</v>
      </c>
      <c r="B4160">
        <v>13</v>
      </c>
      <c r="C4160" t="s">
        <v>12655</v>
      </c>
      <c r="D4160" t="s">
        <v>23102</v>
      </c>
      <c r="E4160" t="s">
        <v>25384</v>
      </c>
      <c r="F4160" t="s">
        <v>25387</v>
      </c>
      <c r="G4160" t="s">
        <v>25415</v>
      </c>
      <c r="H4160" t="s">
        <v>25596</v>
      </c>
      <c r="I4160" t="s">
        <v>25648</v>
      </c>
      <c r="J4160" t="s">
        <v>12421</v>
      </c>
      <c r="K4160" t="s">
        <v>26393</v>
      </c>
    </row>
    <row r="4161" spans="1:11" x14ac:dyDescent="0.2">
      <c r="A4161" s="47" t="s">
        <v>10935</v>
      </c>
      <c r="B4161">
        <v>13</v>
      </c>
      <c r="C4161" t="s">
        <v>12655</v>
      </c>
      <c r="D4161" t="s">
        <v>21024</v>
      </c>
      <c r="E4161" t="s">
        <v>25384</v>
      </c>
      <c r="F4161" t="s">
        <v>25412</v>
      </c>
      <c r="G4161" t="s">
        <v>25412</v>
      </c>
      <c r="H4161" t="s">
        <v>27353</v>
      </c>
      <c r="I4161" t="s">
        <v>25649</v>
      </c>
      <c r="J4161" t="s">
        <v>12426</v>
      </c>
      <c r="K4161" t="s">
        <v>27152</v>
      </c>
    </row>
    <row r="4162" spans="1:11" x14ac:dyDescent="0.2">
      <c r="A4162" s="47" t="s">
        <v>11181</v>
      </c>
      <c r="B4162">
        <v>13</v>
      </c>
      <c r="C4162" t="s">
        <v>12655</v>
      </c>
      <c r="D4162" t="s">
        <v>17260</v>
      </c>
      <c r="E4162" t="s">
        <v>25384</v>
      </c>
      <c r="F4162" t="s">
        <v>25387</v>
      </c>
      <c r="G4162" t="s">
        <v>25415</v>
      </c>
      <c r="H4162" t="s">
        <v>25650</v>
      </c>
      <c r="I4162" t="s">
        <v>25651</v>
      </c>
      <c r="J4162" t="s">
        <v>12623</v>
      </c>
      <c r="K4162" t="s">
        <v>26396</v>
      </c>
    </row>
    <row r="4163" spans="1:11" x14ac:dyDescent="0.2">
      <c r="A4163" s="47" t="s">
        <v>11164</v>
      </c>
      <c r="B4163">
        <v>13</v>
      </c>
      <c r="C4163" t="s">
        <v>12655</v>
      </c>
      <c r="D4163" t="s">
        <v>20531</v>
      </c>
      <c r="E4163" t="s">
        <v>25384</v>
      </c>
      <c r="F4163" t="s">
        <v>25652</v>
      </c>
      <c r="G4163" t="s">
        <v>25908</v>
      </c>
      <c r="H4163" t="s">
        <v>25653</v>
      </c>
      <c r="I4163" t="s">
        <v>25654</v>
      </c>
      <c r="J4163" t="s">
        <v>12445</v>
      </c>
      <c r="K4163" t="s">
        <v>25981</v>
      </c>
    </row>
    <row r="4164" spans="1:11" x14ac:dyDescent="0.2">
      <c r="A4164" s="47" t="s">
        <v>11057</v>
      </c>
      <c r="B4164">
        <v>13</v>
      </c>
      <c r="C4164" t="s">
        <v>12655</v>
      </c>
      <c r="D4164" t="s">
        <v>20284</v>
      </c>
      <c r="E4164" t="s">
        <v>25384</v>
      </c>
      <c r="F4164" t="s">
        <v>25387</v>
      </c>
      <c r="G4164" t="s">
        <v>25415</v>
      </c>
      <c r="H4164" t="s">
        <v>25428</v>
      </c>
      <c r="I4164" t="s">
        <v>25429</v>
      </c>
      <c r="J4164" t="s">
        <v>12573</v>
      </c>
      <c r="K4164" t="s">
        <v>26397</v>
      </c>
    </row>
    <row r="4165" spans="1:11" x14ac:dyDescent="0.2">
      <c r="A4165" s="47" t="s">
        <v>11271</v>
      </c>
      <c r="B4165">
        <v>13</v>
      </c>
      <c r="C4165" t="s">
        <v>12655</v>
      </c>
      <c r="D4165" t="s">
        <v>19837</v>
      </c>
      <c r="E4165" t="s">
        <v>25384</v>
      </c>
      <c r="F4165" t="s">
        <v>25387</v>
      </c>
      <c r="G4165" t="s">
        <v>25400</v>
      </c>
      <c r="H4165" t="s">
        <v>25655</v>
      </c>
      <c r="I4165" t="s">
        <v>25656</v>
      </c>
      <c r="J4165" t="s">
        <v>13047</v>
      </c>
      <c r="K4165" t="s">
        <v>26398</v>
      </c>
    </row>
    <row r="4166" spans="1:11" x14ac:dyDescent="0.2">
      <c r="A4166" s="47" t="s">
        <v>10943</v>
      </c>
      <c r="B4166">
        <v>13</v>
      </c>
      <c r="C4166" t="s">
        <v>12655</v>
      </c>
      <c r="D4166" t="s">
        <v>21765</v>
      </c>
      <c r="E4166" t="s">
        <v>25384</v>
      </c>
      <c r="F4166" t="s">
        <v>25412</v>
      </c>
      <c r="G4166" t="s">
        <v>25421</v>
      </c>
      <c r="H4166" t="s">
        <v>25514</v>
      </c>
      <c r="I4166" t="s">
        <v>25515</v>
      </c>
      <c r="J4166" t="s">
        <v>12868</v>
      </c>
      <c r="K4166" t="s">
        <v>26399</v>
      </c>
    </row>
    <row r="4167" spans="1:11" x14ac:dyDescent="0.2">
      <c r="A4167" s="47" t="s">
        <v>10993</v>
      </c>
      <c r="B4167">
        <v>13</v>
      </c>
      <c r="C4167" t="s">
        <v>12655</v>
      </c>
      <c r="D4167" t="s">
        <v>19812</v>
      </c>
      <c r="E4167" t="s">
        <v>25384</v>
      </c>
      <c r="F4167" t="s">
        <v>25412</v>
      </c>
      <c r="G4167" t="s">
        <v>25412</v>
      </c>
      <c r="H4167" t="s">
        <v>25657</v>
      </c>
      <c r="I4167" t="s">
        <v>25658</v>
      </c>
      <c r="J4167" t="s">
        <v>12766</v>
      </c>
      <c r="K4167" t="s">
        <v>26402</v>
      </c>
    </row>
    <row r="4168" spans="1:11" x14ac:dyDescent="0.2">
      <c r="A4168" s="47" t="s">
        <v>10771</v>
      </c>
      <c r="B4168">
        <v>13</v>
      </c>
      <c r="C4168" t="s">
        <v>12655</v>
      </c>
      <c r="D4168" t="s">
        <v>20312</v>
      </c>
      <c r="E4168" t="s">
        <v>25384</v>
      </c>
      <c r="F4168" t="s">
        <v>25391</v>
      </c>
      <c r="G4168" t="s">
        <v>25435</v>
      </c>
      <c r="H4168" t="s">
        <v>25450</v>
      </c>
      <c r="I4168" t="s">
        <v>25468</v>
      </c>
      <c r="J4168" t="s">
        <v>12429</v>
      </c>
      <c r="K4168" t="s">
        <v>26406</v>
      </c>
    </row>
    <row r="4169" spans="1:11" x14ac:dyDescent="0.2">
      <c r="A4169" s="47" t="s">
        <v>10892</v>
      </c>
      <c r="B4169">
        <v>13</v>
      </c>
      <c r="C4169" t="s">
        <v>12655</v>
      </c>
      <c r="D4169" t="s">
        <v>22803</v>
      </c>
      <c r="E4169" t="s">
        <v>25384</v>
      </c>
      <c r="F4169" t="s">
        <v>25391</v>
      </c>
      <c r="G4169" t="s">
        <v>25435</v>
      </c>
      <c r="H4169" t="s">
        <v>25450</v>
      </c>
      <c r="I4169" t="s">
        <v>25468</v>
      </c>
      <c r="J4169" t="s">
        <v>12429</v>
      </c>
      <c r="K4169" t="s">
        <v>26404</v>
      </c>
    </row>
    <row r="4170" spans="1:11" x14ac:dyDescent="0.2">
      <c r="A4170" s="47" t="s">
        <v>11231</v>
      </c>
      <c r="B4170">
        <v>13</v>
      </c>
      <c r="C4170" t="s">
        <v>12655</v>
      </c>
      <c r="D4170" t="s">
        <v>23560</v>
      </c>
      <c r="E4170" t="s">
        <v>25384</v>
      </c>
      <c r="F4170" t="s">
        <v>25391</v>
      </c>
      <c r="G4170" t="s">
        <v>25435</v>
      </c>
      <c r="H4170" t="s">
        <v>25450</v>
      </c>
      <c r="I4170" t="s">
        <v>25468</v>
      </c>
      <c r="J4170" t="s">
        <v>12429</v>
      </c>
      <c r="K4170" t="s">
        <v>26408</v>
      </c>
    </row>
    <row r="4171" spans="1:11" x14ac:dyDescent="0.2">
      <c r="A4171" s="47" t="s">
        <v>10747</v>
      </c>
      <c r="B4171">
        <v>13</v>
      </c>
      <c r="C4171" t="s">
        <v>12655</v>
      </c>
      <c r="D4171" t="s">
        <v>15117</v>
      </c>
      <c r="E4171" t="s">
        <v>25384</v>
      </c>
      <c r="F4171" t="s">
        <v>25387</v>
      </c>
      <c r="G4171" t="s">
        <v>25477</v>
      </c>
      <c r="H4171" t="s">
        <v>25659</v>
      </c>
      <c r="I4171" t="s">
        <v>25660</v>
      </c>
      <c r="J4171" t="s">
        <v>12866</v>
      </c>
      <c r="K4171" t="s">
        <v>26411</v>
      </c>
    </row>
    <row r="4172" spans="1:11" x14ac:dyDescent="0.2">
      <c r="A4172" s="47" t="s">
        <v>11267</v>
      </c>
      <c r="B4172">
        <v>13</v>
      </c>
      <c r="C4172" t="s">
        <v>12655</v>
      </c>
      <c r="D4172" t="s">
        <v>21623</v>
      </c>
      <c r="E4172" t="s">
        <v>25384</v>
      </c>
      <c r="F4172" t="s">
        <v>25387</v>
      </c>
      <c r="G4172" t="s">
        <v>25477</v>
      </c>
      <c r="H4172" t="s">
        <v>25659</v>
      </c>
      <c r="I4172" t="s">
        <v>25660</v>
      </c>
      <c r="J4172" t="s">
        <v>12866</v>
      </c>
      <c r="K4172" t="s">
        <v>26413</v>
      </c>
    </row>
    <row r="4173" spans="1:11" x14ac:dyDescent="0.2">
      <c r="A4173" s="47" t="s">
        <v>10861</v>
      </c>
      <c r="B4173">
        <v>13</v>
      </c>
      <c r="C4173" t="s">
        <v>12655</v>
      </c>
      <c r="D4173" t="s">
        <v>20274</v>
      </c>
      <c r="E4173" t="s">
        <v>25384</v>
      </c>
      <c r="F4173" t="s">
        <v>25387</v>
      </c>
      <c r="G4173" t="s">
        <v>25477</v>
      </c>
      <c r="H4173" t="s">
        <v>25659</v>
      </c>
      <c r="I4173" t="s">
        <v>25660</v>
      </c>
      <c r="J4173" t="s">
        <v>12866</v>
      </c>
      <c r="K4173" t="s">
        <v>26416</v>
      </c>
    </row>
    <row r="4174" spans="1:11" x14ac:dyDescent="0.2">
      <c r="A4174" s="47" t="s">
        <v>11086</v>
      </c>
      <c r="B4174">
        <v>13</v>
      </c>
      <c r="C4174" t="s">
        <v>12655</v>
      </c>
      <c r="D4174" t="s">
        <v>16639</v>
      </c>
      <c r="E4174" t="s">
        <v>25384</v>
      </c>
      <c r="F4174" t="s">
        <v>25387</v>
      </c>
      <c r="G4174" t="s">
        <v>25477</v>
      </c>
      <c r="H4174" t="s">
        <v>25659</v>
      </c>
      <c r="I4174" t="s">
        <v>25660</v>
      </c>
      <c r="J4174" t="s">
        <v>12866</v>
      </c>
      <c r="K4174" t="s">
        <v>26412</v>
      </c>
    </row>
    <row r="4175" spans="1:11" x14ac:dyDescent="0.2">
      <c r="A4175" s="47" t="s">
        <v>11141</v>
      </c>
      <c r="B4175">
        <v>13</v>
      </c>
      <c r="C4175" t="s">
        <v>12655</v>
      </c>
      <c r="D4175" t="s">
        <v>24119</v>
      </c>
      <c r="E4175" t="s">
        <v>25384</v>
      </c>
      <c r="F4175" t="s">
        <v>25387</v>
      </c>
      <c r="G4175" t="s">
        <v>25415</v>
      </c>
      <c r="H4175" t="s">
        <v>25461</v>
      </c>
      <c r="I4175" t="s">
        <v>25462</v>
      </c>
      <c r="J4175" t="s">
        <v>12380</v>
      </c>
      <c r="K4175" t="s">
        <v>26419</v>
      </c>
    </row>
    <row r="4176" spans="1:11" x14ac:dyDescent="0.2">
      <c r="A4176" s="47" t="s">
        <v>11239</v>
      </c>
      <c r="B4176">
        <v>13</v>
      </c>
      <c r="C4176" t="s">
        <v>12655</v>
      </c>
      <c r="D4176" t="s">
        <v>21117</v>
      </c>
      <c r="E4176" t="s">
        <v>25384</v>
      </c>
      <c r="F4176" t="s">
        <v>25385</v>
      </c>
      <c r="G4176" t="s">
        <v>25661</v>
      </c>
      <c r="H4176" t="s">
        <v>25662</v>
      </c>
      <c r="I4176" t="s">
        <v>25918</v>
      </c>
      <c r="J4176" t="s">
        <v>12430</v>
      </c>
      <c r="K4176" t="s">
        <v>26021</v>
      </c>
    </row>
    <row r="4177" spans="1:11" x14ac:dyDescent="0.2">
      <c r="A4177" s="47" t="s">
        <v>11276</v>
      </c>
      <c r="B4177">
        <v>13</v>
      </c>
      <c r="C4177" t="s">
        <v>12655</v>
      </c>
      <c r="D4177" t="s">
        <v>23909</v>
      </c>
      <c r="E4177" t="s">
        <v>25384</v>
      </c>
      <c r="F4177" t="s">
        <v>25385</v>
      </c>
      <c r="G4177" t="s">
        <v>25386</v>
      </c>
      <c r="H4177" t="s">
        <v>12722</v>
      </c>
      <c r="J4177" t="s">
        <v>12431</v>
      </c>
      <c r="K4177" t="s">
        <v>26006</v>
      </c>
    </row>
    <row r="4178" spans="1:11" x14ac:dyDescent="0.2">
      <c r="A4178" s="47" t="s">
        <v>10835</v>
      </c>
      <c r="B4178">
        <v>13</v>
      </c>
      <c r="C4178" t="s">
        <v>12655</v>
      </c>
      <c r="D4178" t="s">
        <v>16777</v>
      </c>
      <c r="E4178" t="s">
        <v>25384</v>
      </c>
      <c r="F4178" t="s">
        <v>25387</v>
      </c>
      <c r="G4178" t="s">
        <v>25388</v>
      </c>
      <c r="H4178" t="s">
        <v>25389</v>
      </c>
      <c r="I4178" t="s">
        <v>25390</v>
      </c>
      <c r="J4178" t="s">
        <v>12729</v>
      </c>
      <c r="K4178" t="s">
        <v>26420</v>
      </c>
    </row>
    <row r="4179" spans="1:11" x14ac:dyDescent="0.2">
      <c r="A4179" s="47" t="s">
        <v>11169</v>
      </c>
      <c r="B4179">
        <v>13</v>
      </c>
      <c r="C4179" t="s">
        <v>12655</v>
      </c>
      <c r="D4179" t="s">
        <v>13872</v>
      </c>
      <c r="E4179" t="s">
        <v>25384</v>
      </c>
      <c r="F4179" t="s">
        <v>25387</v>
      </c>
      <c r="G4179" t="s">
        <v>25388</v>
      </c>
      <c r="H4179" t="s">
        <v>25389</v>
      </c>
      <c r="I4179" t="s">
        <v>25390</v>
      </c>
      <c r="J4179" t="s">
        <v>12729</v>
      </c>
      <c r="K4179" t="s">
        <v>26421</v>
      </c>
    </row>
    <row r="4180" spans="1:11" x14ac:dyDescent="0.2">
      <c r="A4180" s="47" t="s">
        <v>11170</v>
      </c>
      <c r="B4180">
        <v>13</v>
      </c>
      <c r="C4180" t="s">
        <v>12655</v>
      </c>
      <c r="D4180" t="s">
        <v>15232</v>
      </c>
      <c r="E4180" t="s">
        <v>25384</v>
      </c>
      <c r="F4180" t="s">
        <v>25387</v>
      </c>
      <c r="G4180" t="s">
        <v>25388</v>
      </c>
      <c r="H4180" t="s">
        <v>25389</v>
      </c>
      <c r="I4180" t="s">
        <v>25390</v>
      </c>
      <c r="J4180" t="s">
        <v>12728</v>
      </c>
      <c r="K4180" t="s">
        <v>26423</v>
      </c>
    </row>
    <row r="4181" spans="1:11" x14ac:dyDescent="0.2">
      <c r="A4181" s="47" t="s">
        <v>10886</v>
      </c>
      <c r="B4181">
        <v>13</v>
      </c>
      <c r="C4181" t="s">
        <v>12655</v>
      </c>
      <c r="D4181" t="s">
        <v>24109</v>
      </c>
      <c r="E4181" t="s">
        <v>25384</v>
      </c>
      <c r="F4181" t="s">
        <v>25412</v>
      </c>
      <c r="G4181" t="s">
        <v>25412</v>
      </c>
      <c r="H4181" t="s">
        <v>25422</v>
      </c>
      <c r="I4181" t="s">
        <v>25663</v>
      </c>
      <c r="J4181" t="s">
        <v>12428</v>
      </c>
      <c r="K4181" t="s">
        <v>27158</v>
      </c>
    </row>
    <row r="4182" spans="1:11" x14ac:dyDescent="0.2">
      <c r="A4182" s="47" t="s">
        <v>11207</v>
      </c>
      <c r="B4182">
        <v>13</v>
      </c>
      <c r="C4182" t="s">
        <v>12655</v>
      </c>
      <c r="D4182" t="s">
        <v>14719</v>
      </c>
      <c r="E4182" t="s">
        <v>25384</v>
      </c>
      <c r="F4182" t="s">
        <v>25412</v>
      </c>
      <c r="G4182" t="s">
        <v>25412</v>
      </c>
      <c r="H4182" t="s">
        <v>25422</v>
      </c>
      <c r="I4182" t="s">
        <v>25663</v>
      </c>
      <c r="J4182" t="s">
        <v>12428</v>
      </c>
      <c r="K4182" t="s">
        <v>27159</v>
      </c>
    </row>
    <row r="4183" spans="1:11" x14ac:dyDescent="0.2">
      <c r="A4183" s="47" t="s">
        <v>11061</v>
      </c>
      <c r="B4183">
        <v>13</v>
      </c>
      <c r="C4183" t="s">
        <v>12655</v>
      </c>
      <c r="D4183" t="s">
        <v>20735</v>
      </c>
      <c r="E4183" t="s">
        <v>25384</v>
      </c>
      <c r="F4183" t="s">
        <v>25387</v>
      </c>
      <c r="G4183" t="s">
        <v>25388</v>
      </c>
      <c r="H4183" t="s">
        <v>25389</v>
      </c>
      <c r="I4183" t="s">
        <v>25390</v>
      </c>
      <c r="J4183" t="s">
        <v>12767</v>
      </c>
      <c r="K4183" t="s">
        <v>26425</v>
      </c>
    </row>
    <row r="4184" spans="1:11" x14ac:dyDescent="0.2">
      <c r="A4184" s="47" t="s">
        <v>27702</v>
      </c>
      <c r="B4184">
        <v>13</v>
      </c>
      <c r="C4184" t="s">
        <v>12655</v>
      </c>
      <c r="D4184" t="s">
        <v>27703</v>
      </c>
      <c r="E4184" t="s">
        <v>25384</v>
      </c>
      <c r="F4184" t="s">
        <v>25391</v>
      </c>
      <c r="G4184" t="s">
        <v>25392</v>
      </c>
      <c r="H4184" t="s">
        <v>25394</v>
      </c>
      <c r="I4184" t="s">
        <v>25668</v>
      </c>
      <c r="J4184" t="s">
        <v>12436</v>
      </c>
      <c r="K4184" t="s">
        <v>27682</v>
      </c>
    </row>
    <row r="4185" spans="1:11" x14ac:dyDescent="0.2">
      <c r="A4185" s="47" t="s">
        <v>10764</v>
      </c>
      <c r="B4185">
        <v>13</v>
      </c>
      <c r="C4185" t="s">
        <v>12655</v>
      </c>
      <c r="D4185" t="s">
        <v>17921</v>
      </c>
      <c r="E4185" t="s">
        <v>25384</v>
      </c>
      <c r="F4185" t="s">
        <v>25391</v>
      </c>
      <c r="G4185" t="s">
        <v>25392</v>
      </c>
      <c r="H4185" t="s">
        <v>25394</v>
      </c>
      <c r="I4185" t="s">
        <v>25668</v>
      </c>
      <c r="J4185" t="s">
        <v>12436</v>
      </c>
      <c r="K4185" t="s">
        <v>26435</v>
      </c>
    </row>
    <row r="4186" spans="1:11" x14ac:dyDescent="0.2">
      <c r="A4186" s="47" t="s">
        <v>10797</v>
      </c>
      <c r="B4186">
        <v>13</v>
      </c>
      <c r="C4186" t="s">
        <v>12655</v>
      </c>
      <c r="D4186" t="s">
        <v>14256</v>
      </c>
      <c r="E4186" t="s">
        <v>25384</v>
      </c>
      <c r="F4186" t="s">
        <v>25387</v>
      </c>
      <c r="G4186" t="s">
        <v>25477</v>
      </c>
      <c r="H4186" t="s">
        <v>25478</v>
      </c>
      <c r="I4186" t="s">
        <v>25669</v>
      </c>
      <c r="J4186" t="s">
        <v>12633</v>
      </c>
      <c r="K4186" t="s">
        <v>27162</v>
      </c>
    </row>
    <row r="4187" spans="1:11" x14ac:dyDescent="0.2">
      <c r="A4187" s="47" t="s">
        <v>10988</v>
      </c>
      <c r="B4187">
        <v>13</v>
      </c>
      <c r="C4187" t="s">
        <v>12655</v>
      </c>
      <c r="D4187" t="s">
        <v>22004</v>
      </c>
      <c r="E4187" t="s">
        <v>25384</v>
      </c>
      <c r="F4187" t="s">
        <v>25432</v>
      </c>
      <c r="G4187" t="s">
        <v>25565</v>
      </c>
      <c r="H4187" t="s">
        <v>25566</v>
      </c>
      <c r="I4187" t="s">
        <v>25670</v>
      </c>
      <c r="J4187" t="s">
        <v>12830</v>
      </c>
      <c r="K4187" t="s">
        <v>26436</v>
      </c>
    </row>
    <row r="4188" spans="1:11" x14ac:dyDescent="0.2">
      <c r="A4188" s="47" t="s">
        <v>10795</v>
      </c>
      <c r="B4188">
        <v>13</v>
      </c>
      <c r="C4188" t="s">
        <v>12655</v>
      </c>
      <c r="D4188" t="s">
        <v>14325</v>
      </c>
      <c r="E4188" t="s">
        <v>12434</v>
      </c>
      <c r="F4188" t="s">
        <v>25425</v>
      </c>
      <c r="G4188" t="s">
        <v>25665</v>
      </c>
      <c r="H4188" t="s">
        <v>25666</v>
      </c>
      <c r="I4188" t="s">
        <v>25667</v>
      </c>
      <c r="J4188" t="s">
        <v>12626</v>
      </c>
      <c r="K4188" t="s">
        <v>26437</v>
      </c>
    </row>
    <row r="4189" spans="1:11" x14ac:dyDescent="0.2">
      <c r="A4189" s="47" t="s">
        <v>10890</v>
      </c>
      <c r="B4189">
        <v>13</v>
      </c>
      <c r="C4189" t="s">
        <v>12655</v>
      </c>
      <c r="D4189" t="s">
        <v>19118</v>
      </c>
      <c r="E4189" t="s">
        <v>25384</v>
      </c>
      <c r="F4189" t="s">
        <v>25391</v>
      </c>
      <c r="G4189" t="s">
        <v>25435</v>
      </c>
      <c r="H4189" t="s">
        <v>25450</v>
      </c>
      <c r="I4189" t="s">
        <v>25468</v>
      </c>
      <c r="J4189" t="s">
        <v>12439</v>
      </c>
      <c r="K4189" t="s">
        <v>26440</v>
      </c>
    </row>
    <row r="4190" spans="1:11" x14ac:dyDescent="0.2">
      <c r="A4190" s="47" t="s">
        <v>11111</v>
      </c>
      <c r="B4190">
        <v>13</v>
      </c>
      <c r="C4190" t="s">
        <v>12655</v>
      </c>
      <c r="D4190" t="s">
        <v>14967</v>
      </c>
      <c r="E4190" t="s">
        <v>12434</v>
      </c>
      <c r="F4190" t="s">
        <v>25425</v>
      </c>
      <c r="G4190" t="s">
        <v>25665</v>
      </c>
      <c r="H4190" t="s">
        <v>25666</v>
      </c>
      <c r="I4190" t="s">
        <v>25667</v>
      </c>
      <c r="J4190" t="s">
        <v>12632</v>
      </c>
      <c r="K4190" t="s">
        <v>26447</v>
      </c>
    </row>
    <row r="4191" spans="1:11" x14ac:dyDescent="0.2">
      <c r="A4191" s="47" t="s">
        <v>10801</v>
      </c>
      <c r="B4191">
        <v>13</v>
      </c>
      <c r="C4191" t="s">
        <v>12655</v>
      </c>
      <c r="D4191" t="s">
        <v>23881</v>
      </c>
      <c r="E4191" t="s">
        <v>12434</v>
      </c>
      <c r="F4191" t="s">
        <v>25425</v>
      </c>
      <c r="G4191" t="s">
        <v>25665</v>
      </c>
      <c r="H4191" t="s">
        <v>25666</v>
      </c>
      <c r="I4191" t="s">
        <v>25667</v>
      </c>
      <c r="J4191" t="s">
        <v>12628</v>
      </c>
      <c r="K4191" t="s">
        <v>26449</v>
      </c>
    </row>
    <row r="4192" spans="1:11" x14ac:dyDescent="0.2">
      <c r="A4192" s="47" t="s">
        <v>11112</v>
      </c>
      <c r="B4192">
        <v>13</v>
      </c>
      <c r="C4192" t="s">
        <v>12655</v>
      </c>
      <c r="D4192" t="s">
        <v>24884</v>
      </c>
      <c r="E4192" t="s">
        <v>12434</v>
      </c>
      <c r="F4192" t="s">
        <v>25425</v>
      </c>
      <c r="G4192" t="s">
        <v>25665</v>
      </c>
      <c r="H4192" t="s">
        <v>25666</v>
      </c>
      <c r="I4192" t="s">
        <v>25667</v>
      </c>
      <c r="J4192" t="s">
        <v>12447</v>
      </c>
      <c r="K4192" t="s">
        <v>26450</v>
      </c>
    </row>
    <row r="4193" spans="1:11" x14ac:dyDescent="0.2">
      <c r="A4193" s="47" t="s">
        <v>10793</v>
      </c>
      <c r="B4193">
        <v>13</v>
      </c>
      <c r="C4193" t="s">
        <v>12655</v>
      </c>
      <c r="D4193" t="s">
        <v>25255</v>
      </c>
      <c r="E4193" t="s">
        <v>12434</v>
      </c>
      <c r="F4193" t="s">
        <v>25425</v>
      </c>
      <c r="G4193" t="s">
        <v>25665</v>
      </c>
      <c r="H4193" t="s">
        <v>25666</v>
      </c>
      <c r="I4193" t="s">
        <v>25667</v>
      </c>
      <c r="J4193" t="s">
        <v>12448</v>
      </c>
      <c r="K4193" t="s">
        <v>26451</v>
      </c>
    </row>
    <row r="4194" spans="1:11" x14ac:dyDescent="0.2">
      <c r="A4194" s="47" t="s">
        <v>10792</v>
      </c>
      <c r="B4194">
        <v>13</v>
      </c>
      <c r="C4194" t="s">
        <v>12655</v>
      </c>
      <c r="D4194" t="s">
        <v>24728</v>
      </c>
      <c r="E4194" t="s">
        <v>12434</v>
      </c>
      <c r="F4194" t="s">
        <v>25425</v>
      </c>
      <c r="G4194" t="s">
        <v>25665</v>
      </c>
      <c r="H4194" t="s">
        <v>25666</v>
      </c>
      <c r="I4194" t="s">
        <v>25667</v>
      </c>
      <c r="J4194" t="s">
        <v>12448</v>
      </c>
      <c r="K4194" t="s">
        <v>26452</v>
      </c>
    </row>
    <row r="4195" spans="1:11" x14ac:dyDescent="0.2">
      <c r="A4195" s="47" t="s">
        <v>11268</v>
      </c>
      <c r="B4195">
        <v>13</v>
      </c>
      <c r="C4195" t="s">
        <v>12655</v>
      </c>
      <c r="D4195" t="s">
        <v>21825</v>
      </c>
      <c r="E4195" t="s">
        <v>25384</v>
      </c>
      <c r="F4195" t="s">
        <v>25387</v>
      </c>
      <c r="G4195" t="s">
        <v>25415</v>
      </c>
      <c r="H4195" t="s">
        <v>25457</v>
      </c>
      <c r="I4195" t="s">
        <v>25458</v>
      </c>
      <c r="J4195" t="s">
        <v>12443</v>
      </c>
      <c r="K4195" t="s">
        <v>26453</v>
      </c>
    </row>
    <row r="4196" spans="1:11" x14ac:dyDescent="0.2">
      <c r="A4196" s="47" t="s">
        <v>10794</v>
      </c>
      <c r="B4196">
        <v>13</v>
      </c>
      <c r="C4196" t="s">
        <v>12655</v>
      </c>
      <c r="D4196" t="s">
        <v>23644</v>
      </c>
      <c r="E4196" t="s">
        <v>12434</v>
      </c>
      <c r="F4196" t="s">
        <v>25425</v>
      </c>
      <c r="G4196" t="s">
        <v>25665</v>
      </c>
      <c r="H4196" t="s">
        <v>25666</v>
      </c>
      <c r="I4196" t="s">
        <v>25667</v>
      </c>
      <c r="J4196" t="s">
        <v>12636</v>
      </c>
      <c r="K4196" t="s">
        <v>26455</v>
      </c>
    </row>
    <row r="4197" spans="1:11" x14ac:dyDescent="0.2">
      <c r="A4197" s="47" t="s">
        <v>11259</v>
      </c>
      <c r="B4197">
        <v>13</v>
      </c>
      <c r="C4197" t="s">
        <v>12655</v>
      </c>
      <c r="D4197" t="s">
        <v>15086</v>
      </c>
      <c r="E4197" t="s">
        <v>25384</v>
      </c>
      <c r="F4197" t="s">
        <v>25385</v>
      </c>
      <c r="G4197" t="s">
        <v>25811</v>
      </c>
      <c r="H4197" t="s">
        <v>12722</v>
      </c>
      <c r="I4197" t="s">
        <v>27354</v>
      </c>
      <c r="J4197" t="s">
        <v>12995</v>
      </c>
      <c r="K4197" t="s">
        <v>27163</v>
      </c>
    </row>
    <row r="4198" spans="1:11" x14ac:dyDescent="0.2">
      <c r="A4198" s="47" t="s">
        <v>10765</v>
      </c>
      <c r="B4198">
        <v>13</v>
      </c>
      <c r="C4198" t="s">
        <v>12655</v>
      </c>
      <c r="D4198" t="s">
        <v>23434</v>
      </c>
      <c r="E4198" t="s">
        <v>25384</v>
      </c>
      <c r="F4198" t="s">
        <v>25391</v>
      </c>
      <c r="G4198" t="s">
        <v>25392</v>
      </c>
      <c r="H4198" t="s">
        <v>25394</v>
      </c>
      <c r="I4198" t="s">
        <v>25668</v>
      </c>
      <c r="J4198" t="s">
        <v>12634</v>
      </c>
      <c r="K4198" t="s">
        <v>26456</v>
      </c>
    </row>
    <row r="4199" spans="1:11" x14ac:dyDescent="0.2">
      <c r="A4199" s="47" t="s">
        <v>10736</v>
      </c>
      <c r="B4199">
        <v>13</v>
      </c>
      <c r="C4199" t="s">
        <v>12655</v>
      </c>
      <c r="D4199" t="s">
        <v>20469</v>
      </c>
      <c r="E4199" t="s">
        <v>25384</v>
      </c>
      <c r="F4199" t="s">
        <v>25387</v>
      </c>
      <c r="G4199" t="s">
        <v>25415</v>
      </c>
      <c r="H4199" t="s">
        <v>25457</v>
      </c>
      <c r="I4199" t="s">
        <v>25671</v>
      </c>
      <c r="J4199" t="s">
        <v>12770</v>
      </c>
      <c r="K4199" t="s">
        <v>26457</v>
      </c>
    </row>
    <row r="4200" spans="1:11" x14ac:dyDescent="0.2">
      <c r="A4200" s="47" t="s">
        <v>10791</v>
      </c>
      <c r="B4200">
        <v>13</v>
      </c>
      <c r="C4200" t="s">
        <v>12655</v>
      </c>
      <c r="D4200" t="s">
        <v>25232</v>
      </c>
      <c r="E4200" t="s">
        <v>12434</v>
      </c>
      <c r="F4200" t="s">
        <v>25425</v>
      </c>
      <c r="G4200" t="s">
        <v>25665</v>
      </c>
      <c r="H4200" t="s">
        <v>25666</v>
      </c>
      <c r="I4200" t="s">
        <v>25667</v>
      </c>
      <c r="J4200" t="s">
        <v>12627</v>
      </c>
      <c r="K4200" t="s">
        <v>26458</v>
      </c>
    </row>
    <row r="4201" spans="1:11" x14ac:dyDescent="0.2">
      <c r="A4201" s="47" t="s">
        <v>11257</v>
      </c>
      <c r="B4201">
        <v>13</v>
      </c>
      <c r="C4201" t="s">
        <v>12655</v>
      </c>
      <c r="D4201" t="s">
        <v>14652</v>
      </c>
      <c r="E4201" t="s">
        <v>25384</v>
      </c>
      <c r="F4201" t="s">
        <v>25387</v>
      </c>
      <c r="G4201" t="s">
        <v>25489</v>
      </c>
      <c r="H4201" t="s">
        <v>25490</v>
      </c>
      <c r="I4201" t="s">
        <v>25672</v>
      </c>
      <c r="J4201" t="s">
        <v>12825</v>
      </c>
      <c r="K4201" t="s">
        <v>26461</v>
      </c>
    </row>
    <row r="4202" spans="1:11" x14ac:dyDescent="0.2">
      <c r="A4202" s="47" t="s">
        <v>11256</v>
      </c>
      <c r="B4202">
        <v>13</v>
      </c>
      <c r="C4202" t="s">
        <v>12655</v>
      </c>
      <c r="D4202" t="s">
        <v>14424</v>
      </c>
      <c r="E4202" t="s">
        <v>25384</v>
      </c>
      <c r="F4202" t="s">
        <v>25387</v>
      </c>
      <c r="G4202" t="s">
        <v>25489</v>
      </c>
      <c r="H4202" t="s">
        <v>25490</v>
      </c>
      <c r="I4202" t="s">
        <v>25672</v>
      </c>
      <c r="J4202" t="s">
        <v>12825</v>
      </c>
      <c r="K4202" t="s">
        <v>26465</v>
      </c>
    </row>
    <row r="4203" spans="1:11" x14ac:dyDescent="0.2">
      <c r="A4203" s="47" t="s">
        <v>10976</v>
      </c>
      <c r="B4203">
        <v>13</v>
      </c>
      <c r="C4203" t="s">
        <v>12655</v>
      </c>
      <c r="D4203" t="s">
        <v>21583</v>
      </c>
      <c r="E4203" t="s">
        <v>25384</v>
      </c>
      <c r="F4203" t="s">
        <v>25387</v>
      </c>
      <c r="G4203" t="s">
        <v>25489</v>
      </c>
      <c r="H4203" t="s">
        <v>25490</v>
      </c>
      <c r="I4203" t="s">
        <v>25672</v>
      </c>
      <c r="J4203" t="s">
        <v>12825</v>
      </c>
      <c r="K4203" t="s">
        <v>26464</v>
      </c>
    </row>
    <row r="4204" spans="1:11" x14ac:dyDescent="0.2">
      <c r="A4204" s="47" t="s">
        <v>10975</v>
      </c>
      <c r="B4204">
        <v>13</v>
      </c>
      <c r="C4204" t="s">
        <v>12655</v>
      </c>
      <c r="D4204" t="s">
        <v>18375</v>
      </c>
      <c r="E4204" t="s">
        <v>25384</v>
      </c>
      <c r="F4204" t="s">
        <v>25387</v>
      </c>
      <c r="G4204" t="s">
        <v>25489</v>
      </c>
      <c r="H4204" t="s">
        <v>25490</v>
      </c>
      <c r="I4204" t="s">
        <v>25672</v>
      </c>
      <c r="J4204" t="s">
        <v>12825</v>
      </c>
      <c r="K4204" t="s">
        <v>26462</v>
      </c>
    </row>
    <row r="4205" spans="1:11" x14ac:dyDescent="0.2">
      <c r="A4205" s="47" t="s">
        <v>10974</v>
      </c>
      <c r="B4205">
        <v>13</v>
      </c>
      <c r="C4205" t="s">
        <v>12655</v>
      </c>
      <c r="D4205" t="s">
        <v>17810</v>
      </c>
      <c r="E4205" t="s">
        <v>25384</v>
      </c>
      <c r="F4205" t="s">
        <v>25387</v>
      </c>
      <c r="G4205" t="s">
        <v>25489</v>
      </c>
      <c r="H4205" t="s">
        <v>25490</v>
      </c>
      <c r="I4205" t="s">
        <v>25672</v>
      </c>
      <c r="J4205" t="s">
        <v>12825</v>
      </c>
      <c r="K4205" t="s">
        <v>26459</v>
      </c>
    </row>
    <row r="4206" spans="1:11" x14ac:dyDescent="0.2">
      <c r="A4206" s="47" t="s">
        <v>11131</v>
      </c>
      <c r="B4206">
        <v>13</v>
      </c>
      <c r="C4206" t="s">
        <v>12655</v>
      </c>
      <c r="D4206" t="s">
        <v>17282</v>
      </c>
      <c r="E4206" t="s">
        <v>25384</v>
      </c>
      <c r="F4206" t="s">
        <v>25473</v>
      </c>
      <c r="G4206" t="s">
        <v>25473</v>
      </c>
      <c r="H4206" t="s">
        <v>25674</v>
      </c>
      <c r="I4206" t="s">
        <v>25675</v>
      </c>
      <c r="J4206" t="s">
        <v>12438</v>
      </c>
      <c r="K4206" t="s">
        <v>26472</v>
      </c>
    </row>
    <row r="4207" spans="1:11" x14ac:dyDescent="0.2">
      <c r="A4207" s="47" t="s">
        <v>10782</v>
      </c>
      <c r="B4207">
        <v>13</v>
      </c>
      <c r="C4207" t="s">
        <v>12655</v>
      </c>
      <c r="D4207" t="s">
        <v>21500</v>
      </c>
      <c r="E4207" t="s">
        <v>25384</v>
      </c>
      <c r="F4207" t="s">
        <v>25387</v>
      </c>
      <c r="G4207" t="s">
        <v>25477</v>
      </c>
      <c r="H4207" t="s">
        <v>25676</v>
      </c>
      <c r="I4207" t="s">
        <v>25677</v>
      </c>
      <c r="J4207" t="s">
        <v>12934</v>
      </c>
      <c r="K4207" t="s">
        <v>26473</v>
      </c>
    </row>
    <row r="4208" spans="1:11" x14ac:dyDescent="0.2">
      <c r="A4208" s="47" t="s">
        <v>11040</v>
      </c>
      <c r="B4208">
        <v>13</v>
      </c>
      <c r="C4208" t="s">
        <v>12655</v>
      </c>
      <c r="D4208" t="s">
        <v>15843</v>
      </c>
      <c r="E4208" t="s">
        <v>25384</v>
      </c>
      <c r="F4208" t="s">
        <v>25387</v>
      </c>
      <c r="G4208" t="s">
        <v>25388</v>
      </c>
      <c r="H4208" t="s">
        <v>25626</v>
      </c>
      <c r="I4208" t="s">
        <v>25678</v>
      </c>
      <c r="J4208" t="s">
        <v>12769</v>
      </c>
      <c r="K4208" t="s">
        <v>26474</v>
      </c>
    </row>
    <row r="4209" spans="1:11" x14ac:dyDescent="0.2">
      <c r="A4209" s="47" t="s">
        <v>11010</v>
      </c>
      <c r="B4209">
        <v>13</v>
      </c>
      <c r="C4209" t="s">
        <v>12655</v>
      </c>
      <c r="D4209" t="s">
        <v>20836</v>
      </c>
      <c r="E4209" t="s">
        <v>25384</v>
      </c>
      <c r="F4209" t="s">
        <v>25482</v>
      </c>
      <c r="G4209" t="s">
        <v>25482</v>
      </c>
      <c r="H4209" t="s">
        <v>25483</v>
      </c>
      <c r="I4209" t="s">
        <v>25484</v>
      </c>
      <c r="J4209" t="s">
        <v>12831</v>
      </c>
      <c r="K4209" t="s">
        <v>26020</v>
      </c>
    </row>
    <row r="4210" spans="1:11" x14ac:dyDescent="0.2">
      <c r="A4210" s="47" t="s">
        <v>11012</v>
      </c>
      <c r="B4210">
        <v>13</v>
      </c>
      <c r="C4210" t="s">
        <v>12655</v>
      </c>
      <c r="D4210" t="s">
        <v>22273</v>
      </c>
      <c r="E4210" t="s">
        <v>25384</v>
      </c>
      <c r="F4210" t="s">
        <v>25482</v>
      </c>
      <c r="G4210" t="s">
        <v>25482</v>
      </c>
      <c r="H4210" t="s">
        <v>25483</v>
      </c>
      <c r="I4210" t="s">
        <v>25484</v>
      </c>
      <c r="J4210" t="s">
        <v>12832</v>
      </c>
      <c r="K4210" t="s">
        <v>26007</v>
      </c>
    </row>
    <row r="4211" spans="1:11" x14ac:dyDescent="0.2">
      <c r="A4211" s="47" t="s">
        <v>10776</v>
      </c>
      <c r="B4211">
        <v>13</v>
      </c>
      <c r="C4211" t="s">
        <v>12655</v>
      </c>
      <c r="D4211" t="s">
        <v>24791</v>
      </c>
      <c r="E4211" t="s">
        <v>25384</v>
      </c>
      <c r="F4211" t="s">
        <v>25387</v>
      </c>
      <c r="G4211" t="s">
        <v>25388</v>
      </c>
      <c r="H4211" t="s">
        <v>25442</v>
      </c>
      <c r="I4211" t="s">
        <v>25680</v>
      </c>
      <c r="J4211" t="s">
        <v>12449</v>
      </c>
      <c r="K4211" t="s">
        <v>26476</v>
      </c>
    </row>
    <row r="4212" spans="1:11" x14ac:dyDescent="0.2">
      <c r="A4212" s="47" t="s">
        <v>11024</v>
      </c>
      <c r="B4212">
        <v>13</v>
      </c>
      <c r="C4212" t="s">
        <v>12655</v>
      </c>
      <c r="D4212" t="s">
        <v>21605</v>
      </c>
      <c r="E4212" t="s">
        <v>25384</v>
      </c>
      <c r="F4212" t="s">
        <v>25387</v>
      </c>
      <c r="G4212" t="s">
        <v>25388</v>
      </c>
      <c r="H4212" t="s">
        <v>25442</v>
      </c>
      <c r="I4212" t="s">
        <v>25680</v>
      </c>
      <c r="J4212" t="s">
        <v>12449</v>
      </c>
      <c r="K4212" t="s">
        <v>26478</v>
      </c>
    </row>
    <row r="4213" spans="1:11" x14ac:dyDescent="0.2">
      <c r="A4213" s="47" t="s">
        <v>11055</v>
      </c>
      <c r="B4213">
        <v>13</v>
      </c>
      <c r="C4213" t="s">
        <v>12655</v>
      </c>
      <c r="D4213" t="s">
        <v>24637</v>
      </c>
      <c r="E4213" t="s">
        <v>25384</v>
      </c>
      <c r="F4213" t="s">
        <v>25387</v>
      </c>
      <c r="G4213" t="s">
        <v>25388</v>
      </c>
      <c r="H4213" t="s">
        <v>25626</v>
      </c>
      <c r="I4213" t="s">
        <v>25678</v>
      </c>
      <c r="J4213" t="s">
        <v>12446</v>
      </c>
      <c r="K4213" t="s">
        <v>26480</v>
      </c>
    </row>
    <row r="4214" spans="1:11" x14ac:dyDescent="0.2">
      <c r="A4214" s="47" t="s">
        <v>11130</v>
      </c>
      <c r="B4214">
        <v>13</v>
      </c>
      <c r="C4214" t="s">
        <v>12655</v>
      </c>
      <c r="D4214" t="s">
        <v>24930</v>
      </c>
      <c r="E4214" t="s">
        <v>25384</v>
      </c>
      <c r="F4214" t="s">
        <v>25682</v>
      </c>
      <c r="G4214" t="s">
        <v>25683</v>
      </c>
      <c r="H4214" t="s">
        <v>25684</v>
      </c>
      <c r="I4214" t="s">
        <v>25685</v>
      </c>
      <c r="J4214" t="s">
        <v>12638</v>
      </c>
      <c r="K4214" t="s">
        <v>26483</v>
      </c>
    </row>
    <row r="4215" spans="1:11" x14ac:dyDescent="0.2">
      <c r="A4215" s="47" t="s">
        <v>11290</v>
      </c>
      <c r="B4215">
        <v>13</v>
      </c>
      <c r="C4215" t="s">
        <v>12655</v>
      </c>
      <c r="D4215" t="s">
        <v>15894</v>
      </c>
      <c r="E4215" t="s">
        <v>25384</v>
      </c>
      <c r="F4215" t="s">
        <v>25412</v>
      </c>
      <c r="G4215" t="s">
        <v>25412</v>
      </c>
      <c r="H4215" t="s">
        <v>25422</v>
      </c>
      <c r="I4215" t="s">
        <v>25686</v>
      </c>
      <c r="J4215" t="s">
        <v>12981</v>
      </c>
      <c r="K4215" t="s">
        <v>27166</v>
      </c>
    </row>
    <row r="4216" spans="1:11" x14ac:dyDescent="0.2">
      <c r="A4216" s="47" t="s">
        <v>11137</v>
      </c>
      <c r="B4216">
        <v>13</v>
      </c>
      <c r="C4216" t="s">
        <v>12655</v>
      </c>
      <c r="D4216" t="s">
        <v>24572</v>
      </c>
      <c r="E4216" t="s">
        <v>25384</v>
      </c>
      <c r="F4216" t="s">
        <v>25412</v>
      </c>
      <c r="G4216" t="s">
        <v>25412</v>
      </c>
      <c r="H4216" t="s">
        <v>25422</v>
      </c>
      <c r="I4216" t="s">
        <v>25687</v>
      </c>
      <c r="J4216" t="s">
        <v>12451</v>
      </c>
      <c r="K4216" t="s">
        <v>27167</v>
      </c>
    </row>
    <row r="4217" spans="1:11" x14ac:dyDescent="0.2">
      <c r="A4217" s="47" t="s">
        <v>11078</v>
      </c>
      <c r="B4217">
        <v>13</v>
      </c>
      <c r="C4217" t="s">
        <v>12655</v>
      </c>
      <c r="D4217" t="s">
        <v>23766</v>
      </c>
      <c r="E4217" t="s">
        <v>25384</v>
      </c>
      <c r="F4217" t="s">
        <v>25688</v>
      </c>
      <c r="G4217" t="s">
        <v>25689</v>
      </c>
      <c r="H4217" t="s">
        <v>25690</v>
      </c>
      <c r="I4217" t="s">
        <v>25691</v>
      </c>
      <c r="J4217" t="s">
        <v>12871</v>
      </c>
      <c r="K4217" t="s">
        <v>26486</v>
      </c>
    </row>
    <row r="4218" spans="1:11" x14ac:dyDescent="0.2">
      <c r="A4218" s="47" t="s">
        <v>11018</v>
      </c>
      <c r="B4218">
        <v>13</v>
      </c>
      <c r="C4218" t="s">
        <v>12655</v>
      </c>
      <c r="D4218" t="s">
        <v>14619</v>
      </c>
      <c r="E4218" t="s">
        <v>25384</v>
      </c>
      <c r="F4218" t="s">
        <v>25387</v>
      </c>
      <c r="G4218" t="s">
        <v>25388</v>
      </c>
      <c r="H4218" t="s">
        <v>25626</v>
      </c>
      <c r="I4218" t="s">
        <v>25627</v>
      </c>
      <c r="J4218" t="s">
        <v>12639</v>
      </c>
      <c r="K4218" t="s">
        <v>26487</v>
      </c>
    </row>
    <row r="4219" spans="1:11" x14ac:dyDescent="0.2">
      <c r="A4219" s="47" t="s">
        <v>10730</v>
      </c>
      <c r="B4219">
        <v>13</v>
      </c>
      <c r="C4219" t="s">
        <v>12655</v>
      </c>
      <c r="D4219" t="s">
        <v>18927</v>
      </c>
      <c r="E4219" t="s">
        <v>25384</v>
      </c>
      <c r="F4219" t="s">
        <v>25387</v>
      </c>
      <c r="G4219" t="s">
        <v>25415</v>
      </c>
      <c r="H4219" t="s">
        <v>25448</v>
      </c>
      <c r="I4219" t="s">
        <v>25449</v>
      </c>
      <c r="J4219" t="s">
        <v>12452</v>
      </c>
      <c r="K4219" t="s">
        <v>26489</v>
      </c>
    </row>
    <row r="4220" spans="1:11" x14ac:dyDescent="0.2">
      <c r="A4220" s="47" t="s">
        <v>10738</v>
      </c>
      <c r="B4220">
        <v>13</v>
      </c>
      <c r="C4220" t="s">
        <v>12655</v>
      </c>
      <c r="D4220" t="s">
        <v>20540</v>
      </c>
      <c r="E4220" t="s">
        <v>25384</v>
      </c>
      <c r="F4220" t="s">
        <v>25387</v>
      </c>
      <c r="G4220" t="s">
        <v>25400</v>
      </c>
      <c r="I4220" t="s">
        <v>27361</v>
      </c>
      <c r="J4220" t="s">
        <v>12923</v>
      </c>
      <c r="K4220" t="s">
        <v>12924</v>
      </c>
    </row>
    <row r="4221" spans="1:11" x14ac:dyDescent="0.2">
      <c r="A4221" s="47" t="s">
        <v>10939</v>
      </c>
      <c r="B4221">
        <v>13</v>
      </c>
      <c r="C4221" t="s">
        <v>12655</v>
      </c>
      <c r="D4221" t="s">
        <v>16469</v>
      </c>
      <c r="E4221" t="s">
        <v>25384</v>
      </c>
      <c r="F4221" t="s">
        <v>25412</v>
      </c>
      <c r="G4221" t="s">
        <v>25412</v>
      </c>
      <c r="H4221" t="s">
        <v>25422</v>
      </c>
      <c r="I4221" t="s">
        <v>25694</v>
      </c>
      <c r="J4221" t="s">
        <v>12455</v>
      </c>
      <c r="K4221" t="s">
        <v>27170</v>
      </c>
    </row>
    <row r="4222" spans="1:11" x14ac:dyDescent="0.2">
      <c r="A4222" s="47" t="s">
        <v>11183</v>
      </c>
      <c r="B4222">
        <v>13</v>
      </c>
      <c r="C4222" t="s">
        <v>12655</v>
      </c>
      <c r="D4222" t="s">
        <v>24030</v>
      </c>
      <c r="E4222" t="s">
        <v>25384</v>
      </c>
      <c r="F4222" t="s">
        <v>25387</v>
      </c>
      <c r="G4222" t="s">
        <v>25415</v>
      </c>
      <c r="H4222" t="s">
        <v>25525</v>
      </c>
      <c r="I4222" t="s">
        <v>12970</v>
      </c>
      <c r="J4222" t="s">
        <v>12874</v>
      </c>
      <c r="K4222" t="s">
        <v>26493</v>
      </c>
    </row>
    <row r="4223" spans="1:11" x14ac:dyDescent="0.2">
      <c r="A4223" s="47" t="s">
        <v>10931</v>
      </c>
      <c r="B4223">
        <v>13</v>
      </c>
      <c r="C4223" t="s">
        <v>12655</v>
      </c>
      <c r="D4223" t="s">
        <v>22469</v>
      </c>
      <c r="E4223" t="s">
        <v>25384</v>
      </c>
      <c r="F4223" t="s">
        <v>25418</v>
      </c>
      <c r="G4223" t="s">
        <v>27362</v>
      </c>
      <c r="H4223" t="s">
        <v>25419</v>
      </c>
      <c r="I4223" t="s">
        <v>25420</v>
      </c>
      <c r="J4223" t="s">
        <v>12341</v>
      </c>
      <c r="K4223" t="s">
        <v>12342</v>
      </c>
    </row>
    <row r="4224" spans="1:11" x14ac:dyDescent="0.2">
      <c r="A4224" s="47" t="s">
        <v>11280</v>
      </c>
      <c r="B4224">
        <v>13</v>
      </c>
      <c r="C4224" t="s">
        <v>12655</v>
      </c>
      <c r="D4224" t="s">
        <v>23638</v>
      </c>
      <c r="E4224" t="s">
        <v>25384</v>
      </c>
      <c r="F4224" t="s">
        <v>25412</v>
      </c>
      <c r="G4224" t="s">
        <v>25412</v>
      </c>
      <c r="H4224" t="s">
        <v>25422</v>
      </c>
      <c r="I4224" t="s">
        <v>25696</v>
      </c>
      <c r="J4224" t="s">
        <v>12873</v>
      </c>
      <c r="K4224" t="s">
        <v>27172</v>
      </c>
    </row>
    <row r="4225" spans="1:11" x14ac:dyDescent="0.2">
      <c r="A4225" s="47" t="s">
        <v>11123</v>
      </c>
      <c r="B4225">
        <v>13</v>
      </c>
      <c r="C4225" t="s">
        <v>12655</v>
      </c>
      <c r="D4225" t="s">
        <v>18650</v>
      </c>
      <c r="E4225" t="s">
        <v>25384</v>
      </c>
      <c r="F4225" t="s">
        <v>25391</v>
      </c>
      <c r="G4225" t="s">
        <v>25435</v>
      </c>
      <c r="H4225" t="s">
        <v>25450</v>
      </c>
      <c r="I4225" t="s">
        <v>25451</v>
      </c>
      <c r="J4225" t="s">
        <v>12378</v>
      </c>
      <c r="K4225" t="s">
        <v>26496</v>
      </c>
    </row>
    <row r="4226" spans="1:11" x14ac:dyDescent="0.2">
      <c r="A4226" s="47" t="s">
        <v>11122</v>
      </c>
      <c r="B4226">
        <v>13</v>
      </c>
      <c r="C4226" t="s">
        <v>12655</v>
      </c>
      <c r="D4226" t="s">
        <v>21528</v>
      </c>
      <c r="E4226" t="s">
        <v>25384</v>
      </c>
      <c r="F4226" t="s">
        <v>25391</v>
      </c>
      <c r="G4226" t="s">
        <v>25435</v>
      </c>
      <c r="H4226" t="s">
        <v>25436</v>
      </c>
      <c r="I4226" t="s">
        <v>25697</v>
      </c>
      <c r="J4226" t="s">
        <v>12456</v>
      </c>
      <c r="K4226" t="s">
        <v>26507</v>
      </c>
    </row>
    <row r="4227" spans="1:11" x14ac:dyDescent="0.2">
      <c r="A4227" s="47" t="s">
        <v>11091</v>
      </c>
      <c r="B4227">
        <v>13</v>
      </c>
      <c r="C4227" t="s">
        <v>12655</v>
      </c>
      <c r="D4227" t="s">
        <v>22792</v>
      </c>
      <c r="E4227" t="s">
        <v>25384</v>
      </c>
      <c r="F4227" t="s">
        <v>25391</v>
      </c>
      <c r="G4227" t="s">
        <v>25435</v>
      </c>
      <c r="H4227" t="s">
        <v>25436</v>
      </c>
      <c r="I4227" t="s">
        <v>25697</v>
      </c>
      <c r="J4227" t="s">
        <v>12456</v>
      </c>
      <c r="K4227" t="s">
        <v>26510</v>
      </c>
    </row>
    <row r="4228" spans="1:11" x14ac:dyDescent="0.2">
      <c r="A4228" s="47" t="s">
        <v>10902</v>
      </c>
      <c r="B4228">
        <v>13</v>
      </c>
      <c r="C4228" t="s">
        <v>12655</v>
      </c>
      <c r="D4228" t="s">
        <v>15799</v>
      </c>
      <c r="E4228" t="s">
        <v>25384</v>
      </c>
      <c r="F4228" t="s">
        <v>25391</v>
      </c>
      <c r="G4228" t="s">
        <v>25435</v>
      </c>
      <c r="H4228" t="s">
        <v>25436</v>
      </c>
      <c r="I4228" t="s">
        <v>25697</v>
      </c>
      <c r="J4228" t="s">
        <v>12456</v>
      </c>
      <c r="K4228" t="s">
        <v>26502</v>
      </c>
    </row>
    <row r="4229" spans="1:11" x14ac:dyDescent="0.2">
      <c r="A4229" s="47" t="s">
        <v>10873</v>
      </c>
      <c r="B4229">
        <v>13</v>
      </c>
      <c r="C4229" t="s">
        <v>12655</v>
      </c>
      <c r="D4229" t="s">
        <v>23987</v>
      </c>
      <c r="E4229" t="s">
        <v>25384</v>
      </c>
      <c r="F4229" t="s">
        <v>25391</v>
      </c>
      <c r="G4229" t="s">
        <v>25435</v>
      </c>
      <c r="H4229" t="s">
        <v>25436</v>
      </c>
      <c r="I4229" t="s">
        <v>25697</v>
      </c>
      <c r="J4229" t="s">
        <v>12456</v>
      </c>
      <c r="K4229" t="s">
        <v>26509</v>
      </c>
    </row>
    <row r="4230" spans="1:11" x14ac:dyDescent="0.2">
      <c r="A4230" s="47" t="s">
        <v>11120</v>
      </c>
      <c r="B4230">
        <v>13</v>
      </c>
      <c r="C4230" t="s">
        <v>12655</v>
      </c>
      <c r="D4230" t="s">
        <v>14770</v>
      </c>
      <c r="E4230" t="s">
        <v>25384</v>
      </c>
      <c r="F4230" t="s">
        <v>25391</v>
      </c>
      <c r="G4230" t="s">
        <v>25435</v>
      </c>
      <c r="H4230" t="s">
        <v>25436</v>
      </c>
      <c r="I4230" t="s">
        <v>25697</v>
      </c>
      <c r="J4230" t="s">
        <v>12456</v>
      </c>
      <c r="K4230" t="s">
        <v>26513</v>
      </c>
    </row>
    <row r="4231" spans="1:11" x14ac:dyDescent="0.2">
      <c r="A4231" s="47" t="s">
        <v>10914</v>
      </c>
      <c r="B4231">
        <v>13</v>
      </c>
      <c r="C4231" t="s">
        <v>12655</v>
      </c>
      <c r="D4231" t="s">
        <v>15963</v>
      </c>
      <c r="E4231" t="s">
        <v>25384</v>
      </c>
      <c r="F4231" t="s">
        <v>25391</v>
      </c>
      <c r="G4231" t="s">
        <v>25435</v>
      </c>
      <c r="H4231" t="s">
        <v>25436</v>
      </c>
      <c r="I4231" t="s">
        <v>25697</v>
      </c>
      <c r="J4231" t="s">
        <v>12456</v>
      </c>
      <c r="K4231" t="s">
        <v>26508</v>
      </c>
    </row>
    <row r="4232" spans="1:11" x14ac:dyDescent="0.2">
      <c r="A4232" s="47" t="s">
        <v>11247</v>
      </c>
      <c r="B4232">
        <v>13</v>
      </c>
      <c r="C4232" t="s">
        <v>12655</v>
      </c>
      <c r="D4232" t="s">
        <v>24717</v>
      </c>
      <c r="E4232" t="s">
        <v>25384</v>
      </c>
      <c r="F4232" t="s">
        <v>25391</v>
      </c>
      <c r="G4232" t="s">
        <v>25435</v>
      </c>
      <c r="H4232" t="s">
        <v>25436</v>
      </c>
      <c r="I4232" t="s">
        <v>25697</v>
      </c>
      <c r="J4232" t="s">
        <v>12456</v>
      </c>
      <c r="K4232" t="s">
        <v>26501</v>
      </c>
    </row>
    <row r="4233" spans="1:11" x14ac:dyDescent="0.2">
      <c r="A4233" s="47" t="s">
        <v>11241</v>
      </c>
      <c r="B4233">
        <v>13</v>
      </c>
      <c r="C4233" t="s">
        <v>12655</v>
      </c>
      <c r="D4233" t="s">
        <v>24813</v>
      </c>
      <c r="E4233" t="s">
        <v>25384</v>
      </c>
      <c r="F4233" t="s">
        <v>25391</v>
      </c>
      <c r="G4233" t="s">
        <v>25435</v>
      </c>
      <c r="H4233" t="s">
        <v>25436</v>
      </c>
      <c r="I4233" t="s">
        <v>25697</v>
      </c>
      <c r="J4233" t="s">
        <v>12456</v>
      </c>
      <c r="K4233" t="s">
        <v>26515</v>
      </c>
    </row>
    <row r="4234" spans="1:11" x14ac:dyDescent="0.2">
      <c r="A4234" s="47" t="s">
        <v>10912</v>
      </c>
      <c r="B4234">
        <v>13</v>
      </c>
      <c r="C4234" t="s">
        <v>12655</v>
      </c>
      <c r="D4234" t="s">
        <v>21908</v>
      </c>
      <c r="E4234" t="s">
        <v>25384</v>
      </c>
      <c r="F4234" t="s">
        <v>25391</v>
      </c>
      <c r="G4234" t="s">
        <v>25435</v>
      </c>
      <c r="H4234" t="s">
        <v>25436</v>
      </c>
      <c r="I4234" t="s">
        <v>25698</v>
      </c>
      <c r="J4234" t="s">
        <v>12457</v>
      </c>
      <c r="K4234" t="s">
        <v>26525</v>
      </c>
    </row>
    <row r="4235" spans="1:11" x14ac:dyDescent="0.2">
      <c r="A4235" s="47" t="s">
        <v>11298</v>
      </c>
      <c r="B4235">
        <v>13</v>
      </c>
      <c r="C4235" t="s">
        <v>12655</v>
      </c>
      <c r="D4235" t="s">
        <v>22969</v>
      </c>
      <c r="E4235" t="s">
        <v>25384</v>
      </c>
      <c r="F4235" t="s">
        <v>25391</v>
      </c>
      <c r="G4235" t="s">
        <v>25435</v>
      </c>
      <c r="H4235" t="s">
        <v>25436</v>
      </c>
      <c r="I4235" t="s">
        <v>25698</v>
      </c>
      <c r="J4235" t="s">
        <v>12457</v>
      </c>
      <c r="K4235" t="s">
        <v>26524</v>
      </c>
    </row>
    <row r="4236" spans="1:11" x14ac:dyDescent="0.2">
      <c r="A4236" s="47" t="s">
        <v>10746</v>
      </c>
      <c r="B4236">
        <v>13</v>
      </c>
      <c r="C4236" t="s">
        <v>12655</v>
      </c>
      <c r="D4236" t="s">
        <v>16425</v>
      </c>
      <c r="E4236" t="s">
        <v>25384</v>
      </c>
      <c r="F4236" t="s">
        <v>25387</v>
      </c>
      <c r="G4236" t="s">
        <v>25477</v>
      </c>
      <c r="H4236" t="s">
        <v>25613</v>
      </c>
      <c r="I4236" t="s">
        <v>25616</v>
      </c>
      <c r="J4236" t="s">
        <v>12461</v>
      </c>
      <c r="K4236" t="s">
        <v>26530</v>
      </c>
    </row>
    <row r="4237" spans="1:11" x14ac:dyDescent="0.2">
      <c r="A4237" s="47" t="s">
        <v>11051</v>
      </c>
      <c r="B4237">
        <v>13</v>
      </c>
      <c r="C4237" t="s">
        <v>12655</v>
      </c>
      <c r="D4237" t="s">
        <v>25044</v>
      </c>
      <c r="E4237" t="s">
        <v>25384</v>
      </c>
      <c r="F4237" t="s">
        <v>25387</v>
      </c>
      <c r="G4237" t="s">
        <v>25415</v>
      </c>
      <c r="H4237" t="s">
        <v>25594</v>
      </c>
      <c r="I4237" t="s">
        <v>25699</v>
      </c>
      <c r="J4237" t="s">
        <v>12462</v>
      </c>
      <c r="K4237" t="s">
        <v>26532</v>
      </c>
    </row>
    <row r="4238" spans="1:11" x14ac:dyDescent="0.2">
      <c r="A4238" s="47" t="s">
        <v>11254</v>
      </c>
      <c r="B4238">
        <v>13</v>
      </c>
      <c r="C4238" t="s">
        <v>12655</v>
      </c>
      <c r="D4238" t="s">
        <v>19755</v>
      </c>
      <c r="E4238" t="s">
        <v>25384</v>
      </c>
      <c r="F4238" t="s">
        <v>25387</v>
      </c>
      <c r="G4238" t="s">
        <v>25415</v>
      </c>
      <c r="H4238" t="s">
        <v>25594</v>
      </c>
      <c r="I4238" t="s">
        <v>25699</v>
      </c>
      <c r="J4238" t="s">
        <v>12462</v>
      </c>
      <c r="K4238" t="s">
        <v>26533</v>
      </c>
    </row>
    <row r="4239" spans="1:11" x14ac:dyDescent="0.2">
      <c r="A4239" s="47" t="s">
        <v>10938</v>
      </c>
      <c r="B4239">
        <v>13</v>
      </c>
      <c r="C4239" t="s">
        <v>12655</v>
      </c>
      <c r="D4239" t="s">
        <v>16027</v>
      </c>
      <c r="E4239" t="s">
        <v>25384</v>
      </c>
      <c r="F4239" t="s">
        <v>25412</v>
      </c>
      <c r="G4239" t="s">
        <v>25412</v>
      </c>
      <c r="H4239" t="s">
        <v>25422</v>
      </c>
      <c r="I4239" t="s">
        <v>25582</v>
      </c>
      <c r="J4239" t="s">
        <v>13020</v>
      </c>
      <c r="K4239" t="s">
        <v>27174</v>
      </c>
    </row>
    <row r="4240" spans="1:11" x14ac:dyDescent="0.2">
      <c r="A4240" s="47" t="s">
        <v>11107</v>
      </c>
      <c r="B4240">
        <v>13</v>
      </c>
      <c r="C4240" t="s">
        <v>12655</v>
      </c>
      <c r="D4240" t="s">
        <v>13958</v>
      </c>
      <c r="E4240" t="s">
        <v>25384</v>
      </c>
      <c r="F4240" t="s">
        <v>25385</v>
      </c>
      <c r="G4240" t="s">
        <v>25386</v>
      </c>
      <c r="H4240" t="s">
        <v>25496</v>
      </c>
      <c r="I4240" t="s">
        <v>25912</v>
      </c>
      <c r="J4240" t="s">
        <v>12986</v>
      </c>
      <c r="K4240" t="s">
        <v>26008</v>
      </c>
    </row>
    <row r="4241" spans="1:11" x14ac:dyDescent="0.2">
      <c r="A4241" s="47" t="s">
        <v>10825</v>
      </c>
      <c r="B4241">
        <v>13</v>
      </c>
      <c r="C4241" t="s">
        <v>12655</v>
      </c>
      <c r="D4241" t="s">
        <v>20113</v>
      </c>
      <c r="E4241" t="s">
        <v>25384</v>
      </c>
      <c r="F4241" t="s">
        <v>25517</v>
      </c>
      <c r="G4241" t="s">
        <v>25517</v>
      </c>
      <c r="H4241" t="s">
        <v>25518</v>
      </c>
      <c r="I4241" t="s">
        <v>25700</v>
      </c>
      <c r="J4241" t="s">
        <v>12459</v>
      </c>
      <c r="K4241" t="s">
        <v>26538</v>
      </c>
    </row>
    <row r="4242" spans="1:11" x14ac:dyDescent="0.2">
      <c r="A4242" s="47" t="s">
        <v>11224</v>
      </c>
      <c r="B4242">
        <v>13</v>
      </c>
      <c r="C4242" t="s">
        <v>12655</v>
      </c>
      <c r="D4242" t="s">
        <v>16104</v>
      </c>
      <c r="E4242" t="s">
        <v>25384</v>
      </c>
      <c r="F4242" t="s">
        <v>25517</v>
      </c>
      <c r="G4242" t="s">
        <v>25517</v>
      </c>
      <c r="H4242" t="s">
        <v>25518</v>
      </c>
      <c r="I4242" t="s">
        <v>25700</v>
      </c>
      <c r="J4242" t="s">
        <v>12459</v>
      </c>
      <c r="K4242" t="s">
        <v>26536</v>
      </c>
    </row>
    <row r="4243" spans="1:11" x14ac:dyDescent="0.2">
      <c r="A4243" s="47" t="s">
        <v>10826</v>
      </c>
      <c r="B4243">
        <v>13</v>
      </c>
      <c r="C4243" t="s">
        <v>12655</v>
      </c>
      <c r="D4243" t="s">
        <v>22687</v>
      </c>
      <c r="E4243" t="s">
        <v>25384</v>
      </c>
      <c r="F4243" t="s">
        <v>25517</v>
      </c>
      <c r="G4243" t="s">
        <v>25517</v>
      </c>
      <c r="H4243" t="s">
        <v>25518</v>
      </c>
      <c r="I4243" t="s">
        <v>25700</v>
      </c>
      <c r="J4243" t="s">
        <v>12459</v>
      </c>
      <c r="K4243" t="s">
        <v>26537</v>
      </c>
    </row>
    <row r="4244" spans="1:11" x14ac:dyDescent="0.2">
      <c r="A4244" s="47" t="s">
        <v>11269</v>
      </c>
      <c r="B4244">
        <v>13</v>
      </c>
      <c r="C4244" t="s">
        <v>12655</v>
      </c>
      <c r="D4244" t="s">
        <v>20964</v>
      </c>
      <c r="E4244" t="s">
        <v>25384</v>
      </c>
      <c r="F4244" t="s">
        <v>25550</v>
      </c>
      <c r="G4244" t="s">
        <v>12674</v>
      </c>
      <c r="H4244" t="s">
        <v>25551</v>
      </c>
      <c r="I4244" t="s">
        <v>25552</v>
      </c>
      <c r="J4244" t="s">
        <v>12773</v>
      </c>
      <c r="K4244" t="s">
        <v>25939</v>
      </c>
    </row>
    <row r="4245" spans="1:11" x14ac:dyDescent="0.2">
      <c r="A4245" s="47" t="s">
        <v>10978</v>
      </c>
      <c r="B4245">
        <v>13</v>
      </c>
      <c r="C4245" t="s">
        <v>12655</v>
      </c>
      <c r="D4245" t="s">
        <v>22706</v>
      </c>
      <c r="E4245" t="s">
        <v>25384</v>
      </c>
      <c r="F4245" t="s">
        <v>25550</v>
      </c>
      <c r="G4245" t="s">
        <v>12674</v>
      </c>
      <c r="H4245" t="s">
        <v>25551</v>
      </c>
      <c r="I4245" t="s">
        <v>25552</v>
      </c>
      <c r="J4245" t="s">
        <v>12773</v>
      </c>
      <c r="K4245" t="s">
        <v>25940</v>
      </c>
    </row>
    <row r="4246" spans="1:11" x14ac:dyDescent="0.2">
      <c r="A4246" s="47" t="s">
        <v>10803</v>
      </c>
      <c r="B4246">
        <v>13</v>
      </c>
      <c r="C4246" t="s">
        <v>12655</v>
      </c>
      <c r="D4246" t="s">
        <v>17096</v>
      </c>
      <c r="E4246" t="s">
        <v>25384</v>
      </c>
      <c r="F4246" t="s">
        <v>25652</v>
      </c>
      <c r="G4246" t="s">
        <v>25652</v>
      </c>
      <c r="H4246" t="s">
        <v>25653</v>
      </c>
      <c r="I4246" t="s">
        <v>25701</v>
      </c>
      <c r="J4246" t="s">
        <v>12647</v>
      </c>
      <c r="K4246" t="s">
        <v>26539</v>
      </c>
    </row>
    <row r="4247" spans="1:11" x14ac:dyDescent="0.2">
      <c r="A4247" s="47" t="s">
        <v>11013</v>
      </c>
      <c r="B4247">
        <v>13</v>
      </c>
      <c r="C4247" t="s">
        <v>12655</v>
      </c>
      <c r="D4247" t="s">
        <v>18451</v>
      </c>
      <c r="E4247" t="s">
        <v>25384</v>
      </c>
      <c r="F4247" t="s">
        <v>25391</v>
      </c>
      <c r="G4247" t="s">
        <v>25435</v>
      </c>
      <c r="H4247" t="s">
        <v>25436</v>
      </c>
      <c r="I4247" t="s">
        <v>25895</v>
      </c>
      <c r="J4247" t="s">
        <v>12458</v>
      </c>
      <c r="K4247" t="s">
        <v>26541</v>
      </c>
    </row>
    <row r="4248" spans="1:11" x14ac:dyDescent="0.2">
      <c r="A4248" s="47" t="s">
        <v>11100</v>
      </c>
      <c r="B4248">
        <v>13</v>
      </c>
      <c r="C4248" t="s">
        <v>12655</v>
      </c>
      <c r="D4248" t="s">
        <v>17314</v>
      </c>
      <c r="E4248" t="s">
        <v>25384</v>
      </c>
      <c r="F4248" t="s">
        <v>25391</v>
      </c>
      <c r="G4248" t="s">
        <v>25435</v>
      </c>
      <c r="H4248" t="s">
        <v>25436</v>
      </c>
      <c r="I4248" t="s">
        <v>25895</v>
      </c>
      <c r="J4248" t="s">
        <v>12458</v>
      </c>
      <c r="K4248" t="s">
        <v>26544</v>
      </c>
    </row>
    <row r="4249" spans="1:11" x14ac:dyDescent="0.2">
      <c r="A4249" s="47" t="s">
        <v>10910</v>
      </c>
      <c r="B4249">
        <v>13</v>
      </c>
      <c r="C4249" t="s">
        <v>12655</v>
      </c>
      <c r="D4249" t="s">
        <v>13860</v>
      </c>
      <c r="E4249" t="s">
        <v>25384</v>
      </c>
      <c r="F4249" t="s">
        <v>25391</v>
      </c>
      <c r="G4249" t="s">
        <v>25435</v>
      </c>
      <c r="H4249" t="s">
        <v>25436</v>
      </c>
      <c r="I4249" t="s">
        <v>25895</v>
      </c>
      <c r="J4249" t="s">
        <v>12458</v>
      </c>
      <c r="K4249" t="s">
        <v>26540</v>
      </c>
    </row>
    <row r="4250" spans="1:11" x14ac:dyDescent="0.2">
      <c r="A4250" s="47" t="s">
        <v>10958</v>
      </c>
      <c r="B4250">
        <v>13</v>
      </c>
      <c r="C4250" t="s">
        <v>12655</v>
      </c>
      <c r="D4250" t="s">
        <v>22832</v>
      </c>
      <c r="E4250" t="s">
        <v>25384</v>
      </c>
      <c r="F4250" t="s">
        <v>25391</v>
      </c>
      <c r="G4250" t="s">
        <v>25435</v>
      </c>
      <c r="H4250" t="s">
        <v>25436</v>
      </c>
      <c r="I4250" t="s">
        <v>25895</v>
      </c>
      <c r="J4250" t="s">
        <v>12458</v>
      </c>
      <c r="K4250" t="s">
        <v>26545</v>
      </c>
    </row>
    <row r="4251" spans="1:11" x14ac:dyDescent="0.2">
      <c r="A4251" s="47" t="s">
        <v>11035</v>
      </c>
      <c r="B4251">
        <v>13</v>
      </c>
      <c r="C4251" t="s">
        <v>12655</v>
      </c>
      <c r="D4251" t="s">
        <v>20067</v>
      </c>
      <c r="E4251" t="s">
        <v>25384</v>
      </c>
      <c r="F4251" t="s">
        <v>25387</v>
      </c>
      <c r="G4251" t="s">
        <v>25388</v>
      </c>
      <c r="H4251" t="s">
        <v>25442</v>
      </c>
      <c r="I4251" t="s">
        <v>25443</v>
      </c>
      <c r="J4251" t="s">
        <v>12822</v>
      </c>
      <c r="K4251" t="s">
        <v>12875</v>
      </c>
    </row>
    <row r="4252" spans="1:11" x14ac:dyDescent="0.2">
      <c r="A4252" s="47" t="s">
        <v>10915</v>
      </c>
      <c r="B4252">
        <v>13</v>
      </c>
      <c r="C4252" t="s">
        <v>12655</v>
      </c>
      <c r="D4252" t="s">
        <v>18381</v>
      </c>
      <c r="E4252" t="s">
        <v>25384</v>
      </c>
      <c r="F4252" t="s">
        <v>25391</v>
      </c>
      <c r="G4252" t="s">
        <v>25435</v>
      </c>
      <c r="H4252" t="s">
        <v>25450</v>
      </c>
      <c r="I4252" t="s">
        <v>25702</v>
      </c>
      <c r="J4252" t="s">
        <v>12774</v>
      </c>
      <c r="K4252" t="s">
        <v>26548</v>
      </c>
    </row>
    <row r="4253" spans="1:11" x14ac:dyDescent="0.2">
      <c r="A4253" s="47" t="s">
        <v>10911</v>
      </c>
      <c r="B4253">
        <v>13</v>
      </c>
      <c r="C4253" t="s">
        <v>12655</v>
      </c>
      <c r="D4253" t="s">
        <v>15479</v>
      </c>
      <c r="E4253" t="s">
        <v>25384</v>
      </c>
      <c r="F4253" t="s">
        <v>25391</v>
      </c>
      <c r="G4253" t="s">
        <v>25435</v>
      </c>
      <c r="H4253" t="s">
        <v>25450</v>
      </c>
      <c r="I4253" t="s">
        <v>25702</v>
      </c>
      <c r="J4253" t="s">
        <v>12774</v>
      </c>
      <c r="K4253" t="s">
        <v>26547</v>
      </c>
    </row>
    <row r="4254" spans="1:11" x14ac:dyDescent="0.2">
      <c r="A4254" s="47" t="s">
        <v>11118</v>
      </c>
      <c r="B4254">
        <v>13</v>
      </c>
      <c r="C4254" t="s">
        <v>12655</v>
      </c>
      <c r="D4254" t="s">
        <v>16348</v>
      </c>
      <c r="E4254" t="s">
        <v>25384</v>
      </c>
      <c r="F4254" t="s">
        <v>25391</v>
      </c>
      <c r="G4254" t="s">
        <v>25435</v>
      </c>
      <c r="H4254" t="s">
        <v>25450</v>
      </c>
      <c r="I4254" t="s">
        <v>25702</v>
      </c>
      <c r="J4254" t="s">
        <v>12774</v>
      </c>
      <c r="K4254" t="s">
        <v>26549</v>
      </c>
    </row>
    <row r="4255" spans="1:11" x14ac:dyDescent="0.2">
      <c r="A4255" s="47" t="s">
        <v>11152</v>
      </c>
      <c r="B4255">
        <v>13</v>
      </c>
      <c r="C4255" t="s">
        <v>12655</v>
      </c>
      <c r="D4255" t="s">
        <v>21465</v>
      </c>
      <c r="E4255" t="s">
        <v>25384</v>
      </c>
      <c r="F4255" t="s">
        <v>25387</v>
      </c>
      <c r="G4255" t="s">
        <v>25415</v>
      </c>
      <c r="H4255" t="s">
        <v>25452</v>
      </c>
      <c r="I4255" t="s">
        <v>25453</v>
      </c>
      <c r="J4255" t="s">
        <v>12474</v>
      </c>
      <c r="K4255" t="s">
        <v>26558</v>
      </c>
    </row>
    <row r="4256" spans="1:11" x14ac:dyDescent="0.2">
      <c r="A4256" s="47" t="s">
        <v>11053</v>
      </c>
      <c r="B4256">
        <v>13</v>
      </c>
      <c r="C4256" t="s">
        <v>12655</v>
      </c>
      <c r="D4256" t="s">
        <v>15348</v>
      </c>
      <c r="E4256" t="s">
        <v>25384</v>
      </c>
      <c r="F4256" t="s">
        <v>25387</v>
      </c>
      <c r="G4256" t="s">
        <v>25415</v>
      </c>
      <c r="H4256" t="s">
        <v>25452</v>
      </c>
      <c r="I4256" t="s">
        <v>25453</v>
      </c>
      <c r="J4256" t="s">
        <v>12474</v>
      </c>
      <c r="K4256" t="s">
        <v>26556</v>
      </c>
    </row>
    <row r="4257" spans="1:11" x14ac:dyDescent="0.2">
      <c r="A4257" s="47" t="s">
        <v>10952</v>
      </c>
      <c r="B4257">
        <v>13</v>
      </c>
      <c r="C4257" t="s">
        <v>12655</v>
      </c>
      <c r="D4257" t="s">
        <v>17083</v>
      </c>
      <c r="E4257" t="s">
        <v>25384</v>
      </c>
      <c r="F4257" t="s">
        <v>25387</v>
      </c>
      <c r="G4257" t="s">
        <v>25415</v>
      </c>
      <c r="H4257" t="s">
        <v>25452</v>
      </c>
      <c r="I4257" t="s">
        <v>25453</v>
      </c>
      <c r="J4257" t="s">
        <v>12474</v>
      </c>
      <c r="K4257" t="s">
        <v>26554</v>
      </c>
    </row>
    <row r="4258" spans="1:11" x14ac:dyDescent="0.2">
      <c r="A4258" s="47" t="s">
        <v>11072</v>
      </c>
      <c r="B4258">
        <v>13</v>
      </c>
      <c r="C4258" t="s">
        <v>12655</v>
      </c>
      <c r="D4258" t="s">
        <v>22572</v>
      </c>
      <c r="E4258" t="s">
        <v>25384</v>
      </c>
      <c r="F4258" t="s">
        <v>25387</v>
      </c>
      <c r="G4258" t="s">
        <v>25415</v>
      </c>
      <c r="H4258" t="s">
        <v>25452</v>
      </c>
      <c r="I4258" t="s">
        <v>25453</v>
      </c>
      <c r="J4258" t="s">
        <v>12474</v>
      </c>
      <c r="K4258" t="s">
        <v>26555</v>
      </c>
    </row>
    <row r="4259" spans="1:11" x14ac:dyDescent="0.2">
      <c r="A4259" s="47" t="s">
        <v>10770</v>
      </c>
      <c r="B4259">
        <v>13</v>
      </c>
      <c r="C4259" t="s">
        <v>12655</v>
      </c>
      <c r="D4259" t="s">
        <v>15652</v>
      </c>
      <c r="E4259" t="s">
        <v>25384</v>
      </c>
      <c r="F4259" t="s">
        <v>25391</v>
      </c>
      <c r="G4259" t="s">
        <v>25435</v>
      </c>
      <c r="H4259" t="s">
        <v>25450</v>
      </c>
      <c r="I4259" t="s">
        <v>25894</v>
      </c>
      <c r="J4259" t="s">
        <v>12878</v>
      </c>
      <c r="K4259" t="s">
        <v>26562</v>
      </c>
    </row>
    <row r="4260" spans="1:11" x14ac:dyDescent="0.2">
      <c r="A4260" s="47" t="s">
        <v>11049</v>
      </c>
      <c r="B4260">
        <v>13</v>
      </c>
      <c r="C4260" t="s">
        <v>12655</v>
      </c>
      <c r="D4260" t="s">
        <v>19168</v>
      </c>
      <c r="E4260" t="s">
        <v>25384</v>
      </c>
      <c r="F4260" t="s">
        <v>25387</v>
      </c>
      <c r="G4260" t="s">
        <v>25388</v>
      </c>
      <c r="H4260" t="s">
        <v>25807</v>
      </c>
      <c r="I4260" t="s">
        <v>25808</v>
      </c>
      <c r="J4260" t="s">
        <v>12785</v>
      </c>
      <c r="K4260" t="s">
        <v>26563</v>
      </c>
    </row>
    <row r="4261" spans="1:11" x14ac:dyDescent="0.2">
      <c r="A4261" s="47" t="s">
        <v>10778</v>
      </c>
      <c r="B4261">
        <v>13</v>
      </c>
      <c r="C4261" t="s">
        <v>12655</v>
      </c>
      <c r="D4261" t="s">
        <v>21942</v>
      </c>
      <c r="E4261" t="s">
        <v>25384</v>
      </c>
      <c r="F4261" t="s">
        <v>25387</v>
      </c>
      <c r="G4261" t="s">
        <v>25388</v>
      </c>
      <c r="H4261" t="s">
        <v>25389</v>
      </c>
      <c r="I4261" t="s">
        <v>25502</v>
      </c>
      <c r="J4261" t="s">
        <v>12347</v>
      </c>
      <c r="K4261" t="s">
        <v>26565</v>
      </c>
    </row>
    <row r="4262" spans="1:11" x14ac:dyDescent="0.2">
      <c r="A4262" s="47" t="s">
        <v>11146</v>
      </c>
      <c r="B4262">
        <v>13</v>
      </c>
      <c r="C4262" t="s">
        <v>12655</v>
      </c>
      <c r="D4262" t="s">
        <v>16744</v>
      </c>
      <c r="E4262" t="s">
        <v>25384</v>
      </c>
      <c r="F4262" t="s">
        <v>25387</v>
      </c>
      <c r="G4262" t="s">
        <v>25415</v>
      </c>
      <c r="H4262" t="s">
        <v>25428</v>
      </c>
      <c r="I4262" t="s">
        <v>25429</v>
      </c>
      <c r="J4262" t="s">
        <v>12872</v>
      </c>
      <c r="K4262" t="s">
        <v>26568</v>
      </c>
    </row>
    <row r="4263" spans="1:11" x14ac:dyDescent="0.2">
      <c r="A4263" s="47" t="s">
        <v>11145</v>
      </c>
      <c r="B4263">
        <v>13</v>
      </c>
      <c r="C4263" t="s">
        <v>12655</v>
      </c>
      <c r="D4263" t="s">
        <v>15096</v>
      </c>
      <c r="E4263" t="s">
        <v>25384</v>
      </c>
      <c r="F4263" t="s">
        <v>25387</v>
      </c>
      <c r="G4263" t="s">
        <v>25415</v>
      </c>
      <c r="H4263" t="s">
        <v>25428</v>
      </c>
      <c r="I4263" t="s">
        <v>25429</v>
      </c>
      <c r="J4263" t="s">
        <v>12872</v>
      </c>
      <c r="K4263" t="s">
        <v>26567</v>
      </c>
    </row>
    <row r="4264" spans="1:11" x14ac:dyDescent="0.2">
      <c r="A4264" s="47" t="s">
        <v>11232</v>
      </c>
      <c r="B4264">
        <v>13</v>
      </c>
      <c r="C4264" t="s">
        <v>12655</v>
      </c>
      <c r="D4264" t="s">
        <v>18911</v>
      </c>
      <c r="E4264" t="s">
        <v>25384</v>
      </c>
      <c r="F4264" t="s">
        <v>25387</v>
      </c>
      <c r="G4264" t="s">
        <v>25388</v>
      </c>
      <c r="H4264" t="s">
        <v>25626</v>
      </c>
      <c r="I4264" t="s">
        <v>25678</v>
      </c>
      <c r="J4264" t="s">
        <v>12472</v>
      </c>
      <c r="K4264" t="s">
        <v>26571</v>
      </c>
    </row>
    <row r="4265" spans="1:11" x14ac:dyDescent="0.2">
      <c r="A4265" s="47" t="s">
        <v>10860</v>
      </c>
      <c r="B4265">
        <v>13</v>
      </c>
      <c r="C4265" t="s">
        <v>12655</v>
      </c>
      <c r="D4265" t="s">
        <v>21741</v>
      </c>
      <c r="E4265" t="s">
        <v>25384</v>
      </c>
      <c r="F4265" t="s">
        <v>25602</v>
      </c>
      <c r="G4265" t="s">
        <v>25603</v>
      </c>
      <c r="H4265" t="s">
        <v>25703</v>
      </c>
      <c r="I4265" t="s">
        <v>25704</v>
      </c>
      <c r="J4265" t="s">
        <v>12877</v>
      </c>
      <c r="K4265" t="s">
        <v>26572</v>
      </c>
    </row>
    <row r="4266" spans="1:11" x14ac:dyDescent="0.2">
      <c r="A4266" s="47" t="s">
        <v>10996</v>
      </c>
      <c r="B4266">
        <v>13</v>
      </c>
      <c r="C4266" t="s">
        <v>12655</v>
      </c>
      <c r="D4266" t="s">
        <v>15938</v>
      </c>
      <c r="E4266" t="s">
        <v>25384</v>
      </c>
      <c r="F4266" t="s">
        <v>25641</v>
      </c>
      <c r="G4266" t="s">
        <v>25641</v>
      </c>
      <c r="H4266" t="s">
        <v>25642</v>
      </c>
      <c r="I4266" t="s">
        <v>25643</v>
      </c>
      <c r="J4266" t="s">
        <v>12651</v>
      </c>
      <c r="K4266" t="s">
        <v>25990</v>
      </c>
    </row>
    <row r="4267" spans="1:11" x14ac:dyDescent="0.2">
      <c r="A4267" s="47" t="s">
        <v>10800</v>
      </c>
      <c r="B4267">
        <v>13</v>
      </c>
      <c r="C4267" t="s">
        <v>12655</v>
      </c>
      <c r="D4267" t="s">
        <v>25029</v>
      </c>
      <c r="E4267" t="s">
        <v>25384</v>
      </c>
      <c r="F4267" t="s">
        <v>25387</v>
      </c>
      <c r="G4267" t="s">
        <v>25415</v>
      </c>
      <c r="H4267" t="s">
        <v>25461</v>
      </c>
      <c r="I4267" t="s">
        <v>25462</v>
      </c>
      <c r="J4267" t="s">
        <v>12465</v>
      </c>
      <c r="K4267" t="s">
        <v>26575</v>
      </c>
    </row>
    <row r="4268" spans="1:11" x14ac:dyDescent="0.2">
      <c r="A4268" s="47" t="s">
        <v>11157</v>
      </c>
      <c r="B4268">
        <v>13</v>
      </c>
      <c r="C4268" t="s">
        <v>12655</v>
      </c>
      <c r="D4268" t="s">
        <v>21045</v>
      </c>
      <c r="E4268" t="s">
        <v>25384</v>
      </c>
      <c r="F4268" t="s">
        <v>25387</v>
      </c>
      <c r="G4268" t="s">
        <v>25415</v>
      </c>
      <c r="H4268" t="s">
        <v>25461</v>
      </c>
      <c r="I4268" t="s">
        <v>25462</v>
      </c>
      <c r="J4268" t="s">
        <v>12465</v>
      </c>
      <c r="K4268" t="s">
        <v>26573</v>
      </c>
    </row>
    <row r="4269" spans="1:11" x14ac:dyDescent="0.2">
      <c r="A4269" s="47" t="s">
        <v>10709</v>
      </c>
      <c r="B4269">
        <v>13</v>
      </c>
      <c r="C4269" t="s">
        <v>12655</v>
      </c>
      <c r="D4269" t="s">
        <v>19550</v>
      </c>
      <c r="E4269" t="s">
        <v>25384</v>
      </c>
      <c r="F4269" t="s">
        <v>25387</v>
      </c>
      <c r="G4269" t="s">
        <v>25415</v>
      </c>
      <c r="H4269" t="s">
        <v>25461</v>
      </c>
      <c r="I4269" t="s">
        <v>25462</v>
      </c>
      <c r="J4269" t="s">
        <v>12465</v>
      </c>
      <c r="K4269" t="s">
        <v>26574</v>
      </c>
    </row>
    <row r="4270" spans="1:11" x14ac:dyDescent="0.2">
      <c r="A4270" s="47" t="s">
        <v>11225</v>
      </c>
      <c r="B4270">
        <v>13</v>
      </c>
      <c r="C4270" t="s">
        <v>12655</v>
      </c>
      <c r="D4270" t="s">
        <v>21895</v>
      </c>
      <c r="E4270" t="s">
        <v>25384</v>
      </c>
      <c r="F4270" t="s">
        <v>25387</v>
      </c>
      <c r="G4270" t="s">
        <v>25415</v>
      </c>
      <c r="H4270" t="s">
        <v>25448</v>
      </c>
      <c r="I4270" t="s">
        <v>25905</v>
      </c>
      <c r="J4270" t="s">
        <v>12776</v>
      </c>
      <c r="K4270" t="s">
        <v>25973</v>
      </c>
    </row>
    <row r="4271" spans="1:11" x14ac:dyDescent="0.2">
      <c r="A4271" s="47" t="s">
        <v>10721</v>
      </c>
      <c r="B4271">
        <v>13</v>
      </c>
      <c r="C4271" t="s">
        <v>12655</v>
      </c>
      <c r="D4271" t="s">
        <v>20589</v>
      </c>
      <c r="E4271" t="s">
        <v>25384</v>
      </c>
      <c r="F4271" t="s">
        <v>25387</v>
      </c>
      <c r="G4271" t="s">
        <v>25415</v>
      </c>
      <c r="H4271" t="s">
        <v>25448</v>
      </c>
      <c r="I4271" t="s">
        <v>25905</v>
      </c>
      <c r="J4271" t="s">
        <v>12776</v>
      </c>
      <c r="K4271" t="s">
        <v>25974</v>
      </c>
    </row>
    <row r="4272" spans="1:11" x14ac:dyDescent="0.2">
      <c r="A4272" s="47" t="s">
        <v>10812</v>
      </c>
      <c r="B4272">
        <v>13</v>
      </c>
      <c r="C4272" t="s">
        <v>12655</v>
      </c>
      <c r="D4272" t="s">
        <v>15010</v>
      </c>
      <c r="E4272" t="s">
        <v>25384</v>
      </c>
      <c r="F4272" t="s">
        <v>25432</v>
      </c>
      <c r="G4272" t="s">
        <v>25510</v>
      </c>
      <c r="H4272" t="s">
        <v>25511</v>
      </c>
      <c r="I4272" t="s">
        <v>25705</v>
      </c>
      <c r="J4272" t="s">
        <v>12427</v>
      </c>
      <c r="K4272" t="s">
        <v>26576</v>
      </c>
    </row>
    <row r="4273" spans="1:11" x14ac:dyDescent="0.2">
      <c r="A4273" s="47" t="s">
        <v>11303</v>
      </c>
      <c r="B4273">
        <v>13</v>
      </c>
      <c r="C4273" t="s">
        <v>12655</v>
      </c>
      <c r="D4273" t="s">
        <v>18832</v>
      </c>
      <c r="E4273" t="s">
        <v>25384</v>
      </c>
      <c r="F4273" t="s">
        <v>25391</v>
      </c>
      <c r="G4273" t="s">
        <v>25403</v>
      </c>
      <c r="H4273" t="s">
        <v>25404</v>
      </c>
      <c r="I4273" t="s">
        <v>25706</v>
      </c>
      <c r="J4273" t="s">
        <v>13009</v>
      </c>
      <c r="K4273" t="s">
        <v>26577</v>
      </c>
    </row>
    <row r="4274" spans="1:11" x14ac:dyDescent="0.2">
      <c r="A4274" s="47" t="s">
        <v>10965</v>
      </c>
      <c r="B4274">
        <v>13</v>
      </c>
      <c r="C4274" t="s">
        <v>12655</v>
      </c>
      <c r="D4274" t="s">
        <v>25118</v>
      </c>
      <c r="E4274" t="s">
        <v>25384</v>
      </c>
      <c r="F4274" t="s">
        <v>25602</v>
      </c>
      <c r="G4274" t="s">
        <v>25603</v>
      </c>
      <c r="H4274" t="s">
        <v>25703</v>
      </c>
      <c r="I4274" t="s">
        <v>25704</v>
      </c>
      <c r="J4274" t="s">
        <v>12468</v>
      </c>
      <c r="K4274" t="s">
        <v>26579</v>
      </c>
    </row>
    <row r="4275" spans="1:11" x14ac:dyDescent="0.2">
      <c r="A4275" s="47" t="s">
        <v>10816</v>
      </c>
      <c r="B4275">
        <v>13</v>
      </c>
      <c r="C4275" t="s">
        <v>12655</v>
      </c>
      <c r="D4275" t="s">
        <v>19454</v>
      </c>
      <c r="E4275" t="s">
        <v>25384</v>
      </c>
      <c r="F4275" t="s">
        <v>25682</v>
      </c>
      <c r="G4275" t="s">
        <v>25683</v>
      </c>
      <c r="H4275" t="s">
        <v>25684</v>
      </c>
      <c r="I4275" t="s">
        <v>25707</v>
      </c>
      <c r="J4275" t="s">
        <v>12941</v>
      </c>
      <c r="K4275" t="s">
        <v>26581</v>
      </c>
    </row>
    <row r="4276" spans="1:11" x14ac:dyDescent="0.2">
      <c r="A4276" s="47" t="s">
        <v>10766</v>
      </c>
      <c r="B4276">
        <v>13</v>
      </c>
      <c r="C4276" t="s">
        <v>12655</v>
      </c>
      <c r="D4276" t="s">
        <v>20167</v>
      </c>
      <c r="E4276" t="s">
        <v>25384</v>
      </c>
      <c r="F4276" t="s">
        <v>25641</v>
      </c>
      <c r="G4276" t="s">
        <v>25641</v>
      </c>
      <c r="H4276" t="s">
        <v>25642</v>
      </c>
      <c r="I4276" t="s">
        <v>25643</v>
      </c>
      <c r="J4276" t="s">
        <v>12560</v>
      </c>
      <c r="K4276" t="s">
        <v>25992</v>
      </c>
    </row>
    <row r="4277" spans="1:11" x14ac:dyDescent="0.2">
      <c r="A4277" s="47" t="s">
        <v>10903</v>
      </c>
      <c r="B4277">
        <v>13</v>
      </c>
      <c r="C4277" t="s">
        <v>12655</v>
      </c>
      <c r="D4277" t="s">
        <v>21253</v>
      </c>
      <c r="E4277" t="s">
        <v>12434</v>
      </c>
      <c r="F4277" t="s">
        <v>25425</v>
      </c>
      <c r="G4277" t="s">
        <v>25711</v>
      </c>
      <c r="H4277" t="s">
        <v>25712</v>
      </c>
      <c r="I4277" t="s">
        <v>25713</v>
      </c>
      <c r="J4277" t="s">
        <v>12735</v>
      </c>
      <c r="K4277" t="s">
        <v>26594</v>
      </c>
    </row>
    <row r="4278" spans="1:11" x14ac:dyDescent="0.2">
      <c r="A4278" s="47" t="s">
        <v>11201</v>
      </c>
      <c r="B4278">
        <v>13</v>
      </c>
      <c r="C4278" t="s">
        <v>12655</v>
      </c>
      <c r="D4278" t="s">
        <v>24035</v>
      </c>
      <c r="E4278" t="s">
        <v>12434</v>
      </c>
      <c r="F4278" t="s">
        <v>25425</v>
      </c>
      <c r="G4278" t="s">
        <v>25711</v>
      </c>
      <c r="H4278" t="s">
        <v>25712</v>
      </c>
      <c r="I4278" t="s">
        <v>25713</v>
      </c>
      <c r="J4278" t="s">
        <v>12735</v>
      </c>
      <c r="K4278" t="s">
        <v>26595</v>
      </c>
    </row>
    <row r="4279" spans="1:11" x14ac:dyDescent="0.2">
      <c r="A4279" s="47" t="s">
        <v>11045</v>
      </c>
      <c r="B4279">
        <v>13</v>
      </c>
      <c r="C4279" t="s">
        <v>12655</v>
      </c>
      <c r="D4279" t="s">
        <v>14241</v>
      </c>
      <c r="E4279" t="s">
        <v>12434</v>
      </c>
      <c r="F4279" t="s">
        <v>25425</v>
      </c>
      <c r="G4279" t="s">
        <v>25717</v>
      </c>
      <c r="H4279" t="s">
        <v>25718</v>
      </c>
      <c r="I4279" t="s">
        <v>25719</v>
      </c>
      <c r="J4279" t="s">
        <v>12778</v>
      </c>
      <c r="K4279" t="s">
        <v>26602</v>
      </c>
    </row>
    <row r="4280" spans="1:11" x14ac:dyDescent="0.2">
      <c r="A4280" s="47" t="s">
        <v>11116</v>
      </c>
      <c r="B4280">
        <v>13</v>
      </c>
      <c r="C4280" t="s">
        <v>12655</v>
      </c>
      <c r="D4280" t="s">
        <v>17981</v>
      </c>
      <c r="E4280" t="s">
        <v>12434</v>
      </c>
      <c r="F4280" t="s">
        <v>25425</v>
      </c>
      <c r="G4280" t="s">
        <v>25717</v>
      </c>
      <c r="H4280" t="s">
        <v>25723</v>
      </c>
      <c r="I4280" t="s">
        <v>25725</v>
      </c>
      <c r="J4280" t="s">
        <v>13054</v>
      </c>
      <c r="K4280" t="s">
        <v>26616</v>
      </c>
    </row>
    <row r="4281" spans="1:11" x14ac:dyDescent="0.2">
      <c r="A4281" s="47" t="s">
        <v>11114</v>
      </c>
      <c r="B4281">
        <v>13</v>
      </c>
      <c r="C4281" t="s">
        <v>12655</v>
      </c>
      <c r="D4281" t="s">
        <v>16331</v>
      </c>
      <c r="E4281" t="s">
        <v>12434</v>
      </c>
      <c r="F4281" t="s">
        <v>25425</v>
      </c>
      <c r="G4281" t="s">
        <v>25717</v>
      </c>
      <c r="H4281" t="s">
        <v>25723</v>
      </c>
      <c r="I4281" t="s">
        <v>25729</v>
      </c>
      <c r="J4281" t="s">
        <v>12658</v>
      </c>
      <c r="K4281" t="s">
        <v>26618</v>
      </c>
    </row>
    <row r="4282" spans="1:11" x14ac:dyDescent="0.2">
      <c r="A4282" s="47" t="s">
        <v>11161</v>
      </c>
      <c r="B4282">
        <v>13</v>
      </c>
      <c r="C4282" t="s">
        <v>12655</v>
      </c>
      <c r="D4282" t="s">
        <v>21429</v>
      </c>
      <c r="E4282" t="s">
        <v>12434</v>
      </c>
      <c r="F4282" t="s">
        <v>25425</v>
      </c>
      <c r="G4282" t="s">
        <v>25717</v>
      </c>
      <c r="H4282" t="s">
        <v>25720</v>
      </c>
      <c r="I4282" t="s">
        <v>25730</v>
      </c>
      <c r="J4282" t="s">
        <v>12663</v>
      </c>
      <c r="K4282" t="s">
        <v>26621</v>
      </c>
    </row>
    <row r="4283" spans="1:11" x14ac:dyDescent="0.2">
      <c r="A4283" s="47" t="s">
        <v>11172</v>
      </c>
      <c r="B4283">
        <v>13</v>
      </c>
      <c r="C4283" t="s">
        <v>12655</v>
      </c>
      <c r="D4283" t="s">
        <v>20666</v>
      </c>
      <c r="E4283" t="s">
        <v>12434</v>
      </c>
      <c r="F4283" t="s">
        <v>25425</v>
      </c>
      <c r="G4283" t="s">
        <v>25717</v>
      </c>
      <c r="H4283" t="s">
        <v>25720</v>
      </c>
      <c r="I4283" t="s">
        <v>25721</v>
      </c>
      <c r="J4283" t="s">
        <v>12667</v>
      </c>
      <c r="K4283" t="s">
        <v>26626</v>
      </c>
    </row>
    <row r="4284" spans="1:11" x14ac:dyDescent="0.2">
      <c r="A4284" s="47" t="s">
        <v>10893</v>
      </c>
      <c r="B4284">
        <v>13</v>
      </c>
      <c r="C4284" t="s">
        <v>12655</v>
      </c>
      <c r="D4284" t="s">
        <v>17967</v>
      </c>
      <c r="E4284" t="s">
        <v>12434</v>
      </c>
      <c r="F4284" t="s">
        <v>25425</v>
      </c>
      <c r="G4284" t="s">
        <v>25717</v>
      </c>
      <c r="H4284" t="s">
        <v>25720</v>
      </c>
      <c r="I4284" t="s">
        <v>25721</v>
      </c>
      <c r="J4284" t="s">
        <v>12667</v>
      </c>
      <c r="K4284" t="s">
        <v>26625</v>
      </c>
    </row>
    <row r="4285" spans="1:11" x14ac:dyDescent="0.2">
      <c r="A4285" s="47" t="s">
        <v>11115</v>
      </c>
      <c r="B4285">
        <v>13</v>
      </c>
      <c r="C4285" t="s">
        <v>12655</v>
      </c>
      <c r="D4285" t="s">
        <v>22610</v>
      </c>
      <c r="E4285" t="s">
        <v>12434</v>
      </c>
      <c r="F4285" t="s">
        <v>25425</v>
      </c>
      <c r="G4285" t="s">
        <v>25717</v>
      </c>
      <c r="H4285" t="s">
        <v>25723</v>
      </c>
      <c r="I4285" t="s">
        <v>25731</v>
      </c>
      <c r="J4285" t="s">
        <v>12664</v>
      </c>
      <c r="K4285" t="s">
        <v>26630</v>
      </c>
    </row>
    <row r="4286" spans="1:11" x14ac:dyDescent="0.2">
      <c r="A4286" s="47" t="s">
        <v>10981</v>
      </c>
      <c r="B4286">
        <v>13</v>
      </c>
      <c r="C4286" t="s">
        <v>12655</v>
      </c>
      <c r="D4286" t="s">
        <v>16280</v>
      </c>
      <c r="E4286" t="s">
        <v>25384</v>
      </c>
      <c r="F4286" t="s">
        <v>25444</v>
      </c>
      <c r="H4286" t="s">
        <v>25733</v>
      </c>
      <c r="I4286" t="s">
        <v>25734</v>
      </c>
      <c r="J4286" t="s">
        <v>12940</v>
      </c>
      <c r="K4286" t="s">
        <v>27179</v>
      </c>
    </row>
    <row r="4287" spans="1:11" x14ac:dyDescent="0.2">
      <c r="A4287" s="47" t="s">
        <v>10716</v>
      </c>
      <c r="B4287">
        <v>13</v>
      </c>
      <c r="C4287" t="s">
        <v>12655</v>
      </c>
      <c r="D4287" t="s">
        <v>20304</v>
      </c>
      <c r="E4287" t="s">
        <v>25384</v>
      </c>
      <c r="F4287" t="s">
        <v>25387</v>
      </c>
      <c r="G4287" t="s">
        <v>25400</v>
      </c>
      <c r="H4287" t="s">
        <v>25401</v>
      </c>
      <c r="J4287" t="s">
        <v>12786</v>
      </c>
      <c r="K4287" t="s">
        <v>25989</v>
      </c>
    </row>
    <row r="4288" spans="1:11" x14ac:dyDescent="0.2">
      <c r="A4288" s="47" t="s">
        <v>10775</v>
      </c>
      <c r="B4288">
        <v>13</v>
      </c>
      <c r="C4288" t="s">
        <v>12655</v>
      </c>
      <c r="D4288" t="s">
        <v>16545</v>
      </c>
      <c r="E4288" t="s">
        <v>25384</v>
      </c>
      <c r="F4288" t="s">
        <v>25387</v>
      </c>
      <c r="G4288" t="s">
        <v>25388</v>
      </c>
      <c r="H4288" t="s">
        <v>25442</v>
      </c>
      <c r="I4288" t="s">
        <v>25737</v>
      </c>
      <c r="J4288" t="s">
        <v>12473</v>
      </c>
      <c r="K4288" t="s">
        <v>26639</v>
      </c>
    </row>
    <row r="4289" spans="1:11" x14ac:dyDescent="0.2">
      <c r="A4289" s="47" t="s">
        <v>10726</v>
      </c>
      <c r="B4289">
        <v>13</v>
      </c>
      <c r="C4289" t="s">
        <v>12655</v>
      </c>
      <c r="D4289" t="s">
        <v>19071</v>
      </c>
      <c r="E4289" t="s">
        <v>25384</v>
      </c>
      <c r="F4289" t="s">
        <v>25387</v>
      </c>
      <c r="G4289" t="s">
        <v>25415</v>
      </c>
      <c r="H4289" t="s">
        <v>25738</v>
      </c>
      <c r="I4289" t="s">
        <v>25739</v>
      </c>
      <c r="J4289" t="s">
        <v>12652</v>
      </c>
      <c r="K4289" t="s">
        <v>26644</v>
      </c>
    </row>
    <row r="4290" spans="1:11" x14ac:dyDescent="0.2">
      <c r="A4290" s="47" t="s">
        <v>10951</v>
      </c>
      <c r="B4290">
        <v>13</v>
      </c>
      <c r="C4290" t="s">
        <v>12655</v>
      </c>
      <c r="D4290" t="s">
        <v>16195</v>
      </c>
      <c r="E4290" t="s">
        <v>25384</v>
      </c>
      <c r="F4290" t="s">
        <v>25444</v>
      </c>
      <c r="H4290" t="s">
        <v>25733</v>
      </c>
      <c r="I4290" t="s">
        <v>25734</v>
      </c>
      <c r="J4290" t="s">
        <v>12401</v>
      </c>
      <c r="K4290" t="s">
        <v>12402</v>
      </c>
    </row>
    <row r="4291" spans="1:11" x14ac:dyDescent="0.2">
      <c r="A4291" s="47" t="s">
        <v>10723</v>
      </c>
      <c r="B4291">
        <v>13</v>
      </c>
      <c r="C4291" t="s">
        <v>12655</v>
      </c>
      <c r="D4291" t="s">
        <v>16244</v>
      </c>
      <c r="E4291" t="s">
        <v>25384</v>
      </c>
      <c r="F4291" t="s">
        <v>25387</v>
      </c>
      <c r="G4291" t="s">
        <v>25415</v>
      </c>
      <c r="H4291" t="s">
        <v>25738</v>
      </c>
      <c r="I4291" t="s">
        <v>25739</v>
      </c>
      <c r="J4291" t="s">
        <v>12879</v>
      </c>
      <c r="K4291" t="s">
        <v>26647</v>
      </c>
    </row>
    <row r="4292" spans="1:11" x14ac:dyDescent="0.2">
      <c r="A4292" s="47" t="s">
        <v>10772</v>
      </c>
      <c r="B4292">
        <v>13</v>
      </c>
      <c r="C4292" t="s">
        <v>12655</v>
      </c>
      <c r="D4292" t="s">
        <v>18353</v>
      </c>
      <c r="E4292" t="s">
        <v>25384</v>
      </c>
      <c r="F4292" t="s">
        <v>25387</v>
      </c>
      <c r="G4292" t="s">
        <v>25400</v>
      </c>
      <c r="H4292" t="s">
        <v>25735</v>
      </c>
      <c r="I4292" t="s">
        <v>25736</v>
      </c>
      <c r="J4292" t="s">
        <v>12463</v>
      </c>
      <c r="K4292" t="s">
        <v>26651</v>
      </c>
    </row>
    <row r="4293" spans="1:11" x14ac:dyDescent="0.2">
      <c r="A4293" s="47" t="s">
        <v>10779</v>
      </c>
      <c r="B4293">
        <v>13</v>
      </c>
      <c r="C4293" t="s">
        <v>12655</v>
      </c>
      <c r="D4293" t="s">
        <v>22874</v>
      </c>
      <c r="E4293" t="s">
        <v>25384</v>
      </c>
      <c r="F4293" t="s">
        <v>25387</v>
      </c>
      <c r="G4293" t="s">
        <v>25388</v>
      </c>
      <c r="I4293" t="s">
        <v>12990</v>
      </c>
      <c r="J4293" t="s">
        <v>12990</v>
      </c>
      <c r="K4293" t="s">
        <v>27180</v>
      </c>
    </row>
    <row r="4294" spans="1:11" x14ac:dyDescent="0.2">
      <c r="A4294" s="47" t="s">
        <v>11043</v>
      </c>
      <c r="B4294">
        <v>13</v>
      </c>
      <c r="C4294" t="s">
        <v>12655</v>
      </c>
      <c r="D4294" t="s">
        <v>17172</v>
      </c>
      <c r="E4294" t="s">
        <v>25384</v>
      </c>
      <c r="F4294" t="s">
        <v>25412</v>
      </c>
      <c r="G4294" t="s">
        <v>25412</v>
      </c>
      <c r="H4294" t="s">
        <v>25422</v>
      </c>
      <c r="I4294" t="s">
        <v>25495</v>
      </c>
      <c r="J4294" t="s">
        <v>12471</v>
      </c>
      <c r="K4294" t="s">
        <v>27183</v>
      </c>
    </row>
    <row r="4295" spans="1:11" x14ac:dyDescent="0.2">
      <c r="A4295" s="47" t="s">
        <v>10839</v>
      </c>
      <c r="B4295">
        <v>13</v>
      </c>
      <c r="C4295" t="s">
        <v>12655</v>
      </c>
      <c r="D4295" t="s">
        <v>14635</v>
      </c>
      <c r="E4295" t="s">
        <v>25384</v>
      </c>
      <c r="F4295" t="s">
        <v>25385</v>
      </c>
      <c r="G4295" t="s">
        <v>25386</v>
      </c>
      <c r="H4295" t="s">
        <v>25496</v>
      </c>
      <c r="I4295" t="s">
        <v>25913</v>
      </c>
      <c r="J4295" t="s">
        <v>12937</v>
      </c>
      <c r="K4295" t="s">
        <v>26009</v>
      </c>
    </row>
    <row r="4296" spans="1:11" x14ac:dyDescent="0.2">
      <c r="A4296" s="47" t="s">
        <v>11108</v>
      </c>
      <c r="B4296">
        <v>13</v>
      </c>
      <c r="C4296" t="s">
        <v>12655</v>
      </c>
      <c r="D4296" t="s">
        <v>16643</v>
      </c>
      <c r="E4296" t="s">
        <v>25384</v>
      </c>
      <c r="F4296" t="s">
        <v>25385</v>
      </c>
      <c r="G4296" t="s">
        <v>25811</v>
      </c>
      <c r="H4296" t="s">
        <v>25386</v>
      </c>
      <c r="I4296" t="s">
        <v>12722</v>
      </c>
      <c r="J4296" t="s">
        <v>12775</v>
      </c>
      <c r="K4296" t="s">
        <v>25851</v>
      </c>
    </row>
    <row r="4297" spans="1:11" x14ac:dyDescent="0.2">
      <c r="A4297" s="47" t="s">
        <v>11279</v>
      </c>
      <c r="B4297">
        <v>13</v>
      </c>
      <c r="C4297" t="s">
        <v>12655</v>
      </c>
      <c r="D4297" t="s">
        <v>20235</v>
      </c>
      <c r="E4297" t="s">
        <v>25384</v>
      </c>
      <c r="F4297" t="s">
        <v>25412</v>
      </c>
      <c r="G4297" t="s">
        <v>25412</v>
      </c>
      <c r="H4297" t="s">
        <v>25422</v>
      </c>
      <c r="I4297" t="s">
        <v>25695</v>
      </c>
      <c r="J4297" t="s">
        <v>12783</v>
      </c>
      <c r="K4297" t="s">
        <v>27184</v>
      </c>
    </row>
    <row r="4298" spans="1:11" x14ac:dyDescent="0.2">
      <c r="A4298" s="47" t="s">
        <v>10940</v>
      </c>
      <c r="B4298">
        <v>13</v>
      </c>
      <c r="C4298" t="s">
        <v>12655</v>
      </c>
      <c r="D4298" t="s">
        <v>23515</v>
      </c>
      <c r="E4298" t="s">
        <v>25384</v>
      </c>
      <c r="F4298" t="s">
        <v>25412</v>
      </c>
      <c r="G4298" t="s">
        <v>25412</v>
      </c>
      <c r="H4298" t="s">
        <v>25422</v>
      </c>
      <c r="I4298" t="s">
        <v>25430</v>
      </c>
      <c r="J4298" t="s">
        <v>12665</v>
      </c>
      <c r="K4298" t="s">
        <v>27186</v>
      </c>
    </row>
    <row r="4299" spans="1:11" x14ac:dyDescent="0.2">
      <c r="A4299" s="47" t="s">
        <v>11302</v>
      </c>
      <c r="B4299">
        <v>13</v>
      </c>
      <c r="C4299" t="s">
        <v>12655</v>
      </c>
      <c r="D4299" t="s">
        <v>24782</v>
      </c>
      <c r="E4299" t="s">
        <v>25384</v>
      </c>
      <c r="F4299" t="s">
        <v>25387</v>
      </c>
      <c r="G4299" t="s">
        <v>25388</v>
      </c>
      <c r="H4299" t="s">
        <v>25480</v>
      </c>
      <c r="I4299" t="s">
        <v>27363</v>
      </c>
      <c r="J4299" t="s">
        <v>12938</v>
      </c>
      <c r="K4299" t="s">
        <v>12939</v>
      </c>
    </row>
    <row r="4300" spans="1:11" x14ac:dyDescent="0.2">
      <c r="A4300" s="47" t="s">
        <v>11139</v>
      </c>
      <c r="B4300">
        <v>13</v>
      </c>
      <c r="C4300" t="s">
        <v>12655</v>
      </c>
      <c r="D4300" t="s">
        <v>24001</v>
      </c>
      <c r="E4300" t="s">
        <v>25384</v>
      </c>
      <c r="F4300" t="s">
        <v>25412</v>
      </c>
      <c r="G4300" t="s">
        <v>25412</v>
      </c>
      <c r="H4300" t="s">
        <v>25422</v>
      </c>
      <c r="I4300" t="s">
        <v>25485</v>
      </c>
      <c r="J4300" t="s">
        <v>12979</v>
      </c>
      <c r="K4300" t="s">
        <v>27187</v>
      </c>
    </row>
    <row r="4301" spans="1:11" x14ac:dyDescent="0.2">
      <c r="A4301" s="47" t="s">
        <v>11129</v>
      </c>
      <c r="B4301">
        <v>13</v>
      </c>
      <c r="C4301" t="s">
        <v>12655</v>
      </c>
      <c r="D4301" t="s">
        <v>23659</v>
      </c>
      <c r="E4301" t="s">
        <v>25384</v>
      </c>
      <c r="F4301" t="s">
        <v>25391</v>
      </c>
      <c r="G4301" t="s">
        <v>25392</v>
      </c>
      <c r="H4301" t="s">
        <v>25466</v>
      </c>
      <c r="I4301" t="s">
        <v>25467</v>
      </c>
      <c r="J4301" t="s">
        <v>25902</v>
      </c>
      <c r="K4301" t="s">
        <v>25944</v>
      </c>
    </row>
    <row r="4302" spans="1:11" x14ac:dyDescent="0.2">
      <c r="A4302" s="47" t="s">
        <v>11149</v>
      </c>
      <c r="B4302">
        <v>13</v>
      </c>
      <c r="C4302" t="s">
        <v>12655</v>
      </c>
      <c r="D4302" t="s">
        <v>14811</v>
      </c>
      <c r="E4302" t="s">
        <v>25384</v>
      </c>
      <c r="F4302" t="s">
        <v>25387</v>
      </c>
      <c r="G4302" t="s">
        <v>25415</v>
      </c>
      <c r="H4302" t="s">
        <v>25525</v>
      </c>
      <c r="I4302" t="s">
        <v>12970</v>
      </c>
      <c r="J4302" t="s">
        <v>13049</v>
      </c>
      <c r="K4302" t="s">
        <v>13050</v>
      </c>
    </row>
    <row r="4303" spans="1:11" x14ac:dyDescent="0.2">
      <c r="A4303" s="47" t="s">
        <v>11185</v>
      </c>
      <c r="B4303">
        <v>13</v>
      </c>
      <c r="C4303" t="s">
        <v>12655</v>
      </c>
      <c r="D4303" t="s">
        <v>16275</v>
      </c>
      <c r="E4303" t="s">
        <v>25384</v>
      </c>
      <c r="F4303" t="s">
        <v>25412</v>
      </c>
      <c r="G4303" t="s">
        <v>25412</v>
      </c>
      <c r="H4303" t="s">
        <v>25422</v>
      </c>
      <c r="I4303" t="s">
        <v>25470</v>
      </c>
      <c r="J4303" t="s">
        <v>12464</v>
      </c>
      <c r="K4303" t="s">
        <v>27195</v>
      </c>
    </row>
    <row r="4304" spans="1:11" x14ac:dyDescent="0.2">
      <c r="A4304" s="47" t="s">
        <v>11293</v>
      </c>
      <c r="B4304">
        <v>13</v>
      </c>
      <c r="C4304" t="s">
        <v>12655</v>
      </c>
      <c r="D4304" t="s">
        <v>24524</v>
      </c>
      <c r="E4304" t="s">
        <v>25384</v>
      </c>
      <c r="F4304" t="s">
        <v>25412</v>
      </c>
      <c r="G4304" t="s">
        <v>25412</v>
      </c>
      <c r="H4304" t="s">
        <v>25422</v>
      </c>
      <c r="I4304" t="s">
        <v>25470</v>
      </c>
      <c r="J4304" t="s">
        <v>12464</v>
      </c>
      <c r="K4304" t="s">
        <v>27192</v>
      </c>
    </row>
    <row r="4305" spans="1:11" x14ac:dyDescent="0.2">
      <c r="A4305" s="47" t="s">
        <v>11160</v>
      </c>
      <c r="B4305">
        <v>13</v>
      </c>
      <c r="C4305" t="s">
        <v>12655</v>
      </c>
      <c r="D4305" t="s">
        <v>24775</v>
      </c>
      <c r="E4305" t="s">
        <v>25384</v>
      </c>
      <c r="F4305" t="s">
        <v>25412</v>
      </c>
      <c r="G4305" t="s">
        <v>25412</v>
      </c>
      <c r="H4305" t="s">
        <v>25422</v>
      </c>
      <c r="I4305" t="s">
        <v>25470</v>
      </c>
      <c r="J4305" t="s">
        <v>12464</v>
      </c>
      <c r="K4305" t="s">
        <v>27197</v>
      </c>
    </row>
    <row r="4306" spans="1:11" x14ac:dyDescent="0.2">
      <c r="A4306" s="47" t="s">
        <v>10888</v>
      </c>
      <c r="B4306">
        <v>13</v>
      </c>
      <c r="C4306" t="s">
        <v>12655</v>
      </c>
      <c r="D4306" t="s">
        <v>18658</v>
      </c>
      <c r="E4306" t="s">
        <v>25384</v>
      </c>
      <c r="F4306" t="s">
        <v>25412</v>
      </c>
      <c r="G4306" t="s">
        <v>25412</v>
      </c>
      <c r="H4306" t="s">
        <v>25422</v>
      </c>
      <c r="I4306" t="s">
        <v>25470</v>
      </c>
      <c r="J4306" t="s">
        <v>12464</v>
      </c>
      <c r="K4306" t="s">
        <v>27205</v>
      </c>
    </row>
    <row r="4307" spans="1:11" x14ac:dyDescent="0.2">
      <c r="A4307" s="47" t="s">
        <v>10932</v>
      </c>
      <c r="B4307">
        <v>13</v>
      </c>
      <c r="C4307" t="s">
        <v>12655</v>
      </c>
      <c r="D4307" t="s">
        <v>15527</v>
      </c>
      <c r="E4307" t="s">
        <v>25384</v>
      </c>
      <c r="F4307" t="s">
        <v>25412</v>
      </c>
      <c r="G4307" t="s">
        <v>25412</v>
      </c>
      <c r="H4307" t="s">
        <v>25422</v>
      </c>
      <c r="I4307" t="s">
        <v>25470</v>
      </c>
      <c r="J4307" t="s">
        <v>12464</v>
      </c>
      <c r="K4307" t="s">
        <v>27189</v>
      </c>
    </row>
    <row r="4308" spans="1:11" x14ac:dyDescent="0.2">
      <c r="A4308" s="47" t="s">
        <v>11084</v>
      </c>
      <c r="B4308">
        <v>13</v>
      </c>
      <c r="C4308" t="s">
        <v>12655</v>
      </c>
      <c r="D4308" t="s">
        <v>24291</v>
      </c>
      <c r="E4308" t="s">
        <v>25384</v>
      </c>
      <c r="F4308" t="s">
        <v>25412</v>
      </c>
      <c r="G4308" t="s">
        <v>25412</v>
      </c>
      <c r="H4308" t="s">
        <v>25422</v>
      </c>
      <c r="I4308" t="s">
        <v>25470</v>
      </c>
      <c r="J4308" t="s">
        <v>12464</v>
      </c>
      <c r="K4308" t="s">
        <v>27201</v>
      </c>
    </row>
    <row r="4309" spans="1:11" x14ac:dyDescent="0.2">
      <c r="A4309" s="47" t="s">
        <v>11069</v>
      </c>
      <c r="B4309">
        <v>13</v>
      </c>
      <c r="C4309" t="s">
        <v>12655</v>
      </c>
      <c r="D4309" t="s">
        <v>19143</v>
      </c>
      <c r="E4309" t="s">
        <v>25384</v>
      </c>
      <c r="F4309" t="s">
        <v>25396</v>
      </c>
      <c r="G4309" t="s">
        <v>25397</v>
      </c>
      <c r="H4309" t="s">
        <v>25859</v>
      </c>
      <c r="I4309" t="s">
        <v>25544</v>
      </c>
      <c r="J4309" t="s">
        <v>12442</v>
      </c>
      <c r="K4309" t="s">
        <v>25865</v>
      </c>
    </row>
    <row r="4310" spans="1:11" x14ac:dyDescent="0.2">
      <c r="A4310" s="47" t="s">
        <v>11104</v>
      </c>
      <c r="B4310">
        <v>13</v>
      </c>
      <c r="C4310" t="s">
        <v>12655</v>
      </c>
      <c r="D4310" t="s">
        <v>19245</v>
      </c>
      <c r="E4310" t="s">
        <v>25384</v>
      </c>
      <c r="F4310" t="s">
        <v>25396</v>
      </c>
      <c r="G4310" t="s">
        <v>25397</v>
      </c>
      <c r="H4310" t="s">
        <v>25859</v>
      </c>
      <c r="I4310" t="s">
        <v>25544</v>
      </c>
      <c r="J4310" t="s">
        <v>12442</v>
      </c>
      <c r="K4310" t="s">
        <v>25871</v>
      </c>
    </row>
    <row r="4311" spans="1:11" x14ac:dyDescent="0.2">
      <c r="A4311" s="47" t="s">
        <v>11064</v>
      </c>
      <c r="B4311">
        <v>13</v>
      </c>
      <c r="C4311" t="s">
        <v>12655</v>
      </c>
      <c r="D4311" t="s">
        <v>24175</v>
      </c>
      <c r="E4311" t="s">
        <v>25384</v>
      </c>
      <c r="F4311" t="s">
        <v>25396</v>
      </c>
      <c r="G4311" t="s">
        <v>25397</v>
      </c>
      <c r="H4311" t="s">
        <v>25859</v>
      </c>
      <c r="I4311" t="s">
        <v>25544</v>
      </c>
      <c r="J4311" t="s">
        <v>12442</v>
      </c>
      <c r="K4311" t="s">
        <v>25877</v>
      </c>
    </row>
    <row r="4312" spans="1:11" x14ac:dyDescent="0.2">
      <c r="A4312" s="47" t="s">
        <v>11066</v>
      </c>
      <c r="B4312">
        <v>13</v>
      </c>
      <c r="C4312" t="s">
        <v>12655</v>
      </c>
      <c r="D4312" t="s">
        <v>23174</v>
      </c>
      <c r="E4312" t="s">
        <v>25384</v>
      </c>
      <c r="F4312" t="s">
        <v>25396</v>
      </c>
      <c r="G4312" t="s">
        <v>25397</v>
      </c>
      <c r="H4312" t="s">
        <v>25859</v>
      </c>
      <c r="I4312" t="s">
        <v>25544</v>
      </c>
      <c r="J4312" t="s">
        <v>12442</v>
      </c>
      <c r="K4312" t="s">
        <v>25870</v>
      </c>
    </row>
    <row r="4313" spans="1:11" x14ac:dyDescent="0.2">
      <c r="A4313" s="47" t="s">
        <v>11071</v>
      </c>
      <c r="B4313">
        <v>13</v>
      </c>
      <c r="C4313" t="s">
        <v>12655</v>
      </c>
      <c r="D4313" t="s">
        <v>23016</v>
      </c>
      <c r="E4313" t="s">
        <v>25384</v>
      </c>
      <c r="F4313" t="s">
        <v>25396</v>
      </c>
      <c r="G4313" t="s">
        <v>25397</v>
      </c>
      <c r="H4313" t="s">
        <v>25859</v>
      </c>
      <c r="I4313" t="s">
        <v>25544</v>
      </c>
      <c r="J4313" t="s">
        <v>12442</v>
      </c>
      <c r="K4313" t="s">
        <v>25868</v>
      </c>
    </row>
    <row r="4314" spans="1:11" x14ac:dyDescent="0.2">
      <c r="A4314" s="47" t="s">
        <v>11063</v>
      </c>
      <c r="B4314">
        <v>13</v>
      </c>
      <c r="C4314" t="s">
        <v>12655</v>
      </c>
      <c r="D4314" t="s">
        <v>14605</v>
      </c>
      <c r="E4314" t="s">
        <v>25384</v>
      </c>
      <c r="F4314" t="s">
        <v>25396</v>
      </c>
      <c r="G4314" t="s">
        <v>25397</v>
      </c>
      <c r="H4314" t="s">
        <v>25859</v>
      </c>
      <c r="I4314" t="s">
        <v>25544</v>
      </c>
      <c r="J4314" t="s">
        <v>12442</v>
      </c>
      <c r="K4314" t="s">
        <v>25874</v>
      </c>
    </row>
    <row r="4315" spans="1:11" x14ac:dyDescent="0.2">
      <c r="A4315" s="47" t="s">
        <v>11065</v>
      </c>
      <c r="B4315">
        <v>13</v>
      </c>
      <c r="C4315" t="s">
        <v>12655</v>
      </c>
      <c r="D4315" t="s">
        <v>23331</v>
      </c>
      <c r="E4315" t="s">
        <v>25384</v>
      </c>
      <c r="F4315" t="s">
        <v>25396</v>
      </c>
      <c r="G4315" t="s">
        <v>25397</v>
      </c>
      <c r="H4315" t="s">
        <v>25859</v>
      </c>
      <c r="I4315" t="s">
        <v>25544</v>
      </c>
      <c r="J4315" t="s">
        <v>12442</v>
      </c>
      <c r="K4315" t="s">
        <v>25879</v>
      </c>
    </row>
    <row r="4316" spans="1:11" x14ac:dyDescent="0.2">
      <c r="A4316" s="47" t="s">
        <v>11103</v>
      </c>
      <c r="B4316">
        <v>13</v>
      </c>
      <c r="C4316" t="s">
        <v>12655</v>
      </c>
      <c r="D4316" t="s">
        <v>23825</v>
      </c>
      <c r="E4316" t="s">
        <v>25384</v>
      </c>
      <c r="F4316" t="s">
        <v>25396</v>
      </c>
      <c r="G4316" t="s">
        <v>25397</v>
      </c>
      <c r="H4316" t="s">
        <v>25859</v>
      </c>
      <c r="I4316" t="s">
        <v>25544</v>
      </c>
      <c r="J4316" t="s">
        <v>12442</v>
      </c>
      <c r="K4316" t="s">
        <v>25862</v>
      </c>
    </row>
    <row r="4317" spans="1:11" x14ac:dyDescent="0.2">
      <c r="A4317" s="47" t="s">
        <v>11105</v>
      </c>
      <c r="B4317">
        <v>13</v>
      </c>
      <c r="C4317" t="s">
        <v>12655</v>
      </c>
      <c r="D4317" t="s">
        <v>19635</v>
      </c>
      <c r="E4317" t="s">
        <v>25384</v>
      </c>
      <c r="F4317" t="s">
        <v>25396</v>
      </c>
      <c r="G4317" t="s">
        <v>25397</v>
      </c>
      <c r="H4317" t="s">
        <v>25859</v>
      </c>
      <c r="I4317" t="s">
        <v>25544</v>
      </c>
      <c r="J4317" t="s">
        <v>12442</v>
      </c>
      <c r="K4317" t="s">
        <v>25872</v>
      </c>
    </row>
    <row r="4318" spans="1:11" x14ac:dyDescent="0.2">
      <c r="A4318" s="47" t="s">
        <v>11070</v>
      </c>
      <c r="B4318">
        <v>13</v>
      </c>
      <c r="C4318" t="s">
        <v>12655</v>
      </c>
      <c r="D4318" t="s">
        <v>20253</v>
      </c>
      <c r="E4318" t="s">
        <v>25384</v>
      </c>
      <c r="F4318" t="s">
        <v>25396</v>
      </c>
      <c r="G4318" t="s">
        <v>25397</v>
      </c>
      <c r="H4318" t="s">
        <v>25859</v>
      </c>
      <c r="I4318" t="s">
        <v>25544</v>
      </c>
      <c r="J4318" t="s">
        <v>12442</v>
      </c>
      <c r="K4318" t="s">
        <v>25881</v>
      </c>
    </row>
    <row r="4319" spans="1:11" x14ac:dyDescent="0.2">
      <c r="A4319" s="47" t="s">
        <v>11068</v>
      </c>
      <c r="B4319">
        <v>13</v>
      </c>
      <c r="C4319" t="s">
        <v>12655</v>
      </c>
      <c r="D4319" t="s">
        <v>15856</v>
      </c>
      <c r="E4319" t="s">
        <v>25384</v>
      </c>
      <c r="F4319" t="s">
        <v>25396</v>
      </c>
      <c r="G4319" t="s">
        <v>25397</v>
      </c>
      <c r="H4319" t="s">
        <v>25859</v>
      </c>
      <c r="I4319" t="s">
        <v>25544</v>
      </c>
      <c r="J4319" t="s">
        <v>12442</v>
      </c>
      <c r="K4319" t="s">
        <v>25864</v>
      </c>
    </row>
    <row r="4320" spans="1:11" x14ac:dyDescent="0.2">
      <c r="A4320" s="47" t="s">
        <v>10789</v>
      </c>
      <c r="B4320">
        <v>13</v>
      </c>
      <c r="C4320" t="s">
        <v>12655</v>
      </c>
      <c r="D4320" t="s">
        <v>13939</v>
      </c>
      <c r="E4320" t="s">
        <v>12434</v>
      </c>
      <c r="F4320" t="s">
        <v>25425</v>
      </c>
      <c r="G4320" t="s">
        <v>25665</v>
      </c>
      <c r="H4320" t="s">
        <v>25666</v>
      </c>
      <c r="I4320" t="s">
        <v>25667</v>
      </c>
      <c r="J4320" t="s">
        <v>12678</v>
      </c>
      <c r="K4320" t="s">
        <v>26658</v>
      </c>
    </row>
    <row r="4321" spans="1:11" x14ac:dyDescent="0.2">
      <c r="A4321" s="47" t="s">
        <v>10796</v>
      </c>
      <c r="B4321">
        <v>13</v>
      </c>
      <c r="C4321" t="s">
        <v>12655</v>
      </c>
      <c r="D4321" t="s">
        <v>23226</v>
      </c>
      <c r="E4321" t="s">
        <v>12434</v>
      </c>
      <c r="F4321" t="s">
        <v>25425</v>
      </c>
      <c r="G4321" t="s">
        <v>25665</v>
      </c>
      <c r="H4321" t="s">
        <v>25666</v>
      </c>
      <c r="I4321" t="s">
        <v>25667</v>
      </c>
      <c r="J4321" t="s">
        <v>12476</v>
      </c>
      <c r="K4321" t="s">
        <v>26660</v>
      </c>
    </row>
    <row r="4322" spans="1:11" x14ac:dyDescent="0.2">
      <c r="A4322" s="47" t="s">
        <v>11113</v>
      </c>
      <c r="B4322">
        <v>13</v>
      </c>
      <c r="C4322" t="s">
        <v>12655</v>
      </c>
      <c r="D4322" t="s">
        <v>23554</v>
      </c>
      <c r="E4322" t="s">
        <v>12434</v>
      </c>
      <c r="F4322" t="s">
        <v>25425</v>
      </c>
      <c r="G4322" t="s">
        <v>25665</v>
      </c>
      <c r="H4322" t="s">
        <v>25666</v>
      </c>
      <c r="I4322" t="s">
        <v>25667</v>
      </c>
      <c r="J4322" t="s">
        <v>12672</v>
      </c>
      <c r="K4322" t="s">
        <v>26662</v>
      </c>
    </row>
    <row r="4323" spans="1:11" x14ac:dyDescent="0.2">
      <c r="A4323" s="47" t="s">
        <v>10972</v>
      </c>
      <c r="B4323">
        <v>13</v>
      </c>
      <c r="C4323" t="s">
        <v>12655</v>
      </c>
      <c r="D4323" t="s">
        <v>25277</v>
      </c>
      <c r="E4323" t="s">
        <v>25384</v>
      </c>
      <c r="F4323" t="s">
        <v>25387</v>
      </c>
      <c r="G4323" t="s">
        <v>25489</v>
      </c>
      <c r="H4323" t="s">
        <v>25745</v>
      </c>
      <c r="I4323" t="s">
        <v>25746</v>
      </c>
      <c r="J4323" t="s">
        <v>12669</v>
      </c>
      <c r="K4323" t="s">
        <v>26665</v>
      </c>
    </row>
    <row r="4324" spans="1:11" x14ac:dyDescent="0.2">
      <c r="A4324" s="47" t="s">
        <v>11004</v>
      </c>
      <c r="B4324">
        <v>13</v>
      </c>
      <c r="C4324" t="s">
        <v>12655</v>
      </c>
      <c r="D4324" t="s">
        <v>17293</v>
      </c>
      <c r="E4324" t="s">
        <v>25384</v>
      </c>
      <c r="F4324" t="s">
        <v>25387</v>
      </c>
      <c r="G4324" t="s">
        <v>25400</v>
      </c>
      <c r="H4324" t="s">
        <v>25575</v>
      </c>
      <c r="I4324" t="s">
        <v>25576</v>
      </c>
      <c r="J4324" t="s">
        <v>12477</v>
      </c>
      <c r="K4324" t="s">
        <v>26668</v>
      </c>
    </row>
    <row r="4325" spans="1:11" x14ac:dyDescent="0.2">
      <c r="A4325" s="47" t="s">
        <v>11041</v>
      </c>
      <c r="B4325">
        <v>13</v>
      </c>
      <c r="C4325" t="s">
        <v>12655</v>
      </c>
      <c r="D4325" t="s">
        <v>24238</v>
      </c>
      <c r="E4325" t="s">
        <v>25384</v>
      </c>
      <c r="F4325" t="s">
        <v>25387</v>
      </c>
      <c r="G4325" t="s">
        <v>25388</v>
      </c>
      <c r="H4325" t="s">
        <v>25480</v>
      </c>
      <c r="I4325" t="s">
        <v>25481</v>
      </c>
      <c r="J4325" t="s">
        <v>12482</v>
      </c>
      <c r="K4325" t="s">
        <v>26672</v>
      </c>
    </row>
    <row r="4326" spans="1:11" x14ac:dyDescent="0.2">
      <c r="A4326" s="47" t="s">
        <v>10847</v>
      </c>
      <c r="B4326">
        <v>13</v>
      </c>
      <c r="C4326" t="s">
        <v>12655</v>
      </c>
      <c r="D4326" t="s">
        <v>13976</v>
      </c>
      <c r="E4326" t="s">
        <v>25384</v>
      </c>
      <c r="F4326" t="s">
        <v>25432</v>
      </c>
      <c r="G4326" t="s">
        <v>25565</v>
      </c>
      <c r="H4326" t="s">
        <v>25566</v>
      </c>
      <c r="I4326" t="s">
        <v>25567</v>
      </c>
      <c r="J4326" t="s">
        <v>12833</v>
      </c>
      <c r="K4326" t="s">
        <v>26673</v>
      </c>
    </row>
    <row r="4327" spans="1:11" x14ac:dyDescent="0.2">
      <c r="A4327" s="47" t="s">
        <v>10973</v>
      </c>
      <c r="B4327">
        <v>13</v>
      </c>
      <c r="C4327" t="s">
        <v>12655</v>
      </c>
      <c r="D4327" t="s">
        <v>22589</v>
      </c>
      <c r="E4327" t="s">
        <v>25384</v>
      </c>
      <c r="F4327" t="s">
        <v>25387</v>
      </c>
      <c r="G4327" t="s">
        <v>25489</v>
      </c>
      <c r="H4327" t="s">
        <v>25745</v>
      </c>
      <c r="I4327" t="s">
        <v>25746</v>
      </c>
      <c r="J4327" t="s">
        <v>12790</v>
      </c>
      <c r="K4327" t="s">
        <v>27219</v>
      </c>
    </row>
    <row r="4328" spans="1:11" x14ac:dyDescent="0.2">
      <c r="A4328" s="47" t="s">
        <v>10724</v>
      </c>
      <c r="B4328">
        <v>13</v>
      </c>
      <c r="C4328" t="s">
        <v>12655</v>
      </c>
      <c r="D4328" t="s">
        <v>17023</v>
      </c>
      <c r="E4328" t="s">
        <v>25384</v>
      </c>
      <c r="F4328" t="s">
        <v>25387</v>
      </c>
      <c r="G4328" t="s">
        <v>25415</v>
      </c>
      <c r="H4328" t="s">
        <v>25457</v>
      </c>
      <c r="I4328" t="s">
        <v>25460</v>
      </c>
      <c r="J4328" t="s">
        <v>12673</v>
      </c>
      <c r="K4328" t="s">
        <v>26677</v>
      </c>
    </row>
    <row r="4329" spans="1:11" x14ac:dyDescent="0.2">
      <c r="A4329" s="47" t="s">
        <v>11307</v>
      </c>
      <c r="B4329">
        <v>13</v>
      </c>
      <c r="C4329" t="s">
        <v>12655</v>
      </c>
      <c r="D4329" t="s">
        <v>14642</v>
      </c>
      <c r="E4329" t="s">
        <v>25384</v>
      </c>
      <c r="F4329" t="s">
        <v>25387</v>
      </c>
      <c r="G4329" t="s">
        <v>25400</v>
      </c>
      <c r="H4329" t="s">
        <v>25747</v>
      </c>
      <c r="I4329" t="s">
        <v>25748</v>
      </c>
      <c r="J4329" t="s">
        <v>12480</v>
      </c>
      <c r="K4329" t="s">
        <v>26681</v>
      </c>
    </row>
    <row r="4330" spans="1:11" x14ac:dyDescent="0.2">
      <c r="A4330" s="47" t="s">
        <v>10994</v>
      </c>
      <c r="B4330">
        <v>13</v>
      </c>
      <c r="C4330" t="s">
        <v>12655</v>
      </c>
      <c r="D4330" t="s">
        <v>18466</v>
      </c>
      <c r="E4330" t="s">
        <v>25384</v>
      </c>
      <c r="F4330" t="s">
        <v>25387</v>
      </c>
      <c r="G4330" t="s">
        <v>25400</v>
      </c>
      <c r="H4330" t="s">
        <v>25747</v>
      </c>
      <c r="I4330" t="s">
        <v>25748</v>
      </c>
      <c r="J4330" t="s">
        <v>13019</v>
      </c>
      <c r="K4330" t="s">
        <v>26682</v>
      </c>
    </row>
    <row r="4331" spans="1:11" x14ac:dyDescent="0.2">
      <c r="A4331" s="47" t="s">
        <v>10754</v>
      </c>
      <c r="B4331">
        <v>13</v>
      </c>
      <c r="C4331" t="s">
        <v>12655</v>
      </c>
      <c r="D4331" t="s">
        <v>19675</v>
      </c>
      <c r="E4331" t="s">
        <v>25384</v>
      </c>
      <c r="F4331" t="s">
        <v>25550</v>
      </c>
      <c r="G4331" t="s">
        <v>12674</v>
      </c>
      <c r="H4331" t="s">
        <v>25551</v>
      </c>
      <c r="I4331" t="s">
        <v>25552</v>
      </c>
      <c r="J4331" t="s">
        <v>12674</v>
      </c>
      <c r="K4331" t="s">
        <v>12675</v>
      </c>
    </row>
    <row r="4332" spans="1:11" x14ac:dyDescent="0.2">
      <c r="A4332" s="47" t="s">
        <v>11210</v>
      </c>
      <c r="B4332">
        <v>13</v>
      </c>
      <c r="C4332" t="s">
        <v>12655</v>
      </c>
      <c r="D4332" t="s">
        <v>21259</v>
      </c>
      <c r="E4332" t="s">
        <v>25384</v>
      </c>
      <c r="F4332" t="s">
        <v>25412</v>
      </c>
      <c r="G4332" t="s">
        <v>25412</v>
      </c>
      <c r="H4332" t="s">
        <v>25422</v>
      </c>
      <c r="I4332" t="s">
        <v>25749</v>
      </c>
      <c r="J4332" t="s">
        <v>12886</v>
      </c>
      <c r="K4332" t="s">
        <v>27222</v>
      </c>
    </row>
    <row r="4333" spans="1:11" x14ac:dyDescent="0.2">
      <c r="A4333" s="47" t="s">
        <v>11177</v>
      </c>
      <c r="B4333">
        <v>13</v>
      </c>
      <c r="C4333" t="s">
        <v>12655</v>
      </c>
      <c r="D4333" t="s">
        <v>13876</v>
      </c>
      <c r="E4333" t="s">
        <v>25384</v>
      </c>
      <c r="F4333" t="s">
        <v>25412</v>
      </c>
      <c r="G4333" t="s">
        <v>25412</v>
      </c>
      <c r="H4333" t="s">
        <v>25422</v>
      </c>
      <c r="I4333" t="s">
        <v>25749</v>
      </c>
      <c r="J4333" t="s">
        <v>12886</v>
      </c>
      <c r="K4333" t="s">
        <v>27221</v>
      </c>
    </row>
    <row r="4334" spans="1:11" x14ac:dyDescent="0.2">
      <c r="A4334" s="47" t="s">
        <v>11209</v>
      </c>
      <c r="B4334">
        <v>13</v>
      </c>
      <c r="C4334" t="s">
        <v>12655</v>
      </c>
      <c r="D4334" t="s">
        <v>18887</v>
      </c>
      <c r="E4334" t="s">
        <v>25384</v>
      </c>
      <c r="F4334" t="s">
        <v>25412</v>
      </c>
      <c r="G4334" t="s">
        <v>25412</v>
      </c>
      <c r="H4334" t="s">
        <v>25422</v>
      </c>
      <c r="I4334" t="s">
        <v>25749</v>
      </c>
      <c r="J4334" t="s">
        <v>12886</v>
      </c>
      <c r="K4334" t="s">
        <v>27220</v>
      </c>
    </row>
    <row r="4335" spans="1:11" x14ac:dyDescent="0.2">
      <c r="A4335" s="47" t="s">
        <v>10945</v>
      </c>
      <c r="B4335">
        <v>13</v>
      </c>
      <c r="C4335" t="s">
        <v>12655</v>
      </c>
      <c r="D4335" t="s">
        <v>18137</v>
      </c>
      <c r="E4335" t="s">
        <v>25384</v>
      </c>
      <c r="F4335" t="s">
        <v>25391</v>
      </c>
      <c r="G4335" t="s">
        <v>25435</v>
      </c>
      <c r="H4335" t="s">
        <v>25450</v>
      </c>
      <c r="I4335" t="s">
        <v>25468</v>
      </c>
      <c r="J4335" t="s">
        <v>12993</v>
      </c>
      <c r="K4335" t="s">
        <v>26688</v>
      </c>
    </row>
    <row r="4336" spans="1:11" x14ac:dyDescent="0.2">
      <c r="A4336" s="47" t="s">
        <v>11015</v>
      </c>
      <c r="B4336">
        <v>13</v>
      </c>
      <c r="C4336" t="s">
        <v>12655</v>
      </c>
      <c r="D4336" t="s">
        <v>19089</v>
      </c>
      <c r="E4336" t="s">
        <v>25384</v>
      </c>
      <c r="F4336" t="s">
        <v>25387</v>
      </c>
      <c r="G4336" t="s">
        <v>25388</v>
      </c>
      <c r="H4336" t="s">
        <v>25626</v>
      </c>
      <c r="I4336" t="s">
        <v>25627</v>
      </c>
      <c r="J4336" t="s">
        <v>12487</v>
      </c>
      <c r="K4336" t="s">
        <v>26691</v>
      </c>
    </row>
    <row r="4337" spans="1:11" x14ac:dyDescent="0.2">
      <c r="A4337" s="47" t="s">
        <v>10832</v>
      </c>
      <c r="B4337">
        <v>13</v>
      </c>
      <c r="C4337" t="s">
        <v>12655</v>
      </c>
      <c r="D4337" t="s">
        <v>18755</v>
      </c>
      <c r="E4337" t="s">
        <v>25384</v>
      </c>
      <c r="F4337" t="s">
        <v>25387</v>
      </c>
      <c r="G4337" t="s">
        <v>25388</v>
      </c>
      <c r="H4337" t="s">
        <v>25442</v>
      </c>
      <c r="I4337" t="s">
        <v>25522</v>
      </c>
      <c r="J4337" t="s">
        <v>12891</v>
      </c>
      <c r="K4337" t="s">
        <v>26693</v>
      </c>
    </row>
    <row r="4338" spans="1:11" x14ac:dyDescent="0.2">
      <c r="A4338" s="47" t="s">
        <v>10878</v>
      </c>
      <c r="B4338">
        <v>13</v>
      </c>
      <c r="C4338" t="s">
        <v>12655</v>
      </c>
      <c r="D4338" t="s">
        <v>14807</v>
      </c>
      <c r="E4338" t="s">
        <v>25384</v>
      </c>
      <c r="F4338" t="s">
        <v>25412</v>
      </c>
      <c r="G4338" t="s">
        <v>25412</v>
      </c>
      <c r="H4338" t="s">
        <v>25499</v>
      </c>
      <c r="I4338" t="s">
        <v>25500</v>
      </c>
      <c r="J4338" t="s">
        <v>12994</v>
      </c>
      <c r="K4338" t="s">
        <v>27230</v>
      </c>
    </row>
    <row r="4339" spans="1:11" x14ac:dyDescent="0.2">
      <c r="A4339" s="47" t="s">
        <v>10788</v>
      </c>
      <c r="B4339">
        <v>13</v>
      </c>
      <c r="C4339" t="s">
        <v>12655</v>
      </c>
      <c r="D4339" t="s">
        <v>20726</v>
      </c>
      <c r="E4339" t="s">
        <v>25384</v>
      </c>
      <c r="F4339" t="s">
        <v>25444</v>
      </c>
      <c r="G4339" t="s">
        <v>25591</v>
      </c>
      <c r="H4339" t="s">
        <v>25753</v>
      </c>
      <c r="I4339" t="s">
        <v>25754</v>
      </c>
      <c r="J4339" t="s">
        <v>12490</v>
      </c>
      <c r="K4339" t="s">
        <v>26695</v>
      </c>
    </row>
    <row r="4340" spans="1:11" x14ac:dyDescent="0.2">
      <c r="A4340" s="47" t="s">
        <v>11047</v>
      </c>
      <c r="B4340">
        <v>13</v>
      </c>
      <c r="C4340" t="s">
        <v>12655</v>
      </c>
      <c r="D4340" t="s">
        <v>15555</v>
      </c>
      <c r="E4340" t="s">
        <v>25384</v>
      </c>
      <c r="F4340" t="s">
        <v>25387</v>
      </c>
      <c r="G4340" t="s">
        <v>25388</v>
      </c>
      <c r="H4340" t="s">
        <v>25480</v>
      </c>
      <c r="I4340" t="s">
        <v>25557</v>
      </c>
      <c r="J4340" t="s">
        <v>12942</v>
      </c>
      <c r="K4340" t="s">
        <v>27231</v>
      </c>
    </row>
    <row r="4341" spans="1:11" x14ac:dyDescent="0.2">
      <c r="A4341" s="47" t="s">
        <v>10808</v>
      </c>
      <c r="B4341">
        <v>13</v>
      </c>
      <c r="C4341" t="s">
        <v>12655</v>
      </c>
      <c r="D4341" t="s">
        <v>19149</v>
      </c>
      <c r="E4341" t="s">
        <v>25384</v>
      </c>
      <c r="F4341" t="s">
        <v>25432</v>
      </c>
      <c r="G4341" t="s">
        <v>25433</v>
      </c>
      <c r="H4341" t="s">
        <v>25434</v>
      </c>
      <c r="I4341" t="s">
        <v>12977</v>
      </c>
      <c r="J4341" t="s">
        <v>13021</v>
      </c>
      <c r="K4341" t="s">
        <v>26696</v>
      </c>
    </row>
    <row r="4342" spans="1:11" x14ac:dyDescent="0.2">
      <c r="A4342" s="47" t="s">
        <v>11219</v>
      </c>
      <c r="B4342">
        <v>13</v>
      </c>
      <c r="C4342" t="s">
        <v>12655</v>
      </c>
      <c r="D4342" t="s">
        <v>17057</v>
      </c>
      <c r="E4342" t="s">
        <v>25384</v>
      </c>
      <c r="F4342" t="s">
        <v>25385</v>
      </c>
      <c r="G4342" t="s">
        <v>25811</v>
      </c>
      <c r="H4342" t="s">
        <v>25386</v>
      </c>
      <c r="I4342" t="s">
        <v>25496</v>
      </c>
      <c r="J4342" t="s">
        <v>12681</v>
      </c>
      <c r="K4342" t="s">
        <v>25889</v>
      </c>
    </row>
    <row r="4343" spans="1:11" x14ac:dyDescent="0.2">
      <c r="A4343" s="47" t="s">
        <v>10804</v>
      </c>
      <c r="B4343">
        <v>13</v>
      </c>
      <c r="C4343" t="s">
        <v>12655</v>
      </c>
      <c r="D4343" t="s">
        <v>14351</v>
      </c>
      <c r="E4343" t="s">
        <v>25384</v>
      </c>
      <c r="F4343" t="s">
        <v>25432</v>
      </c>
      <c r="G4343" t="s">
        <v>25433</v>
      </c>
      <c r="H4343" t="s">
        <v>25434</v>
      </c>
      <c r="I4343" t="s">
        <v>25647</v>
      </c>
      <c r="J4343" t="s">
        <v>12491</v>
      </c>
      <c r="K4343" t="s">
        <v>26698</v>
      </c>
    </row>
    <row r="4344" spans="1:11" x14ac:dyDescent="0.2">
      <c r="A4344" s="47" t="s">
        <v>10922</v>
      </c>
      <c r="B4344">
        <v>13</v>
      </c>
      <c r="C4344" t="s">
        <v>12655</v>
      </c>
      <c r="D4344" t="s">
        <v>25053</v>
      </c>
      <c r="E4344" t="s">
        <v>25384</v>
      </c>
      <c r="F4344" t="s">
        <v>25391</v>
      </c>
      <c r="G4344" t="s">
        <v>25435</v>
      </c>
      <c r="H4344" t="s">
        <v>25450</v>
      </c>
      <c r="I4344" t="s">
        <v>25523</v>
      </c>
      <c r="J4344" t="s">
        <v>12619</v>
      </c>
      <c r="K4344" t="s">
        <v>26699</v>
      </c>
    </row>
    <row r="4345" spans="1:11" x14ac:dyDescent="0.2">
      <c r="A4345" s="47" t="s">
        <v>10867</v>
      </c>
      <c r="B4345">
        <v>13</v>
      </c>
      <c r="C4345" t="s">
        <v>12655</v>
      </c>
      <c r="D4345" t="s">
        <v>22858</v>
      </c>
      <c r="E4345" t="s">
        <v>25384</v>
      </c>
      <c r="F4345" t="s">
        <v>25391</v>
      </c>
      <c r="G4345" t="s">
        <v>25435</v>
      </c>
      <c r="H4345" t="s">
        <v>25450</v>
      </c>
      <c r="I4345" t="s">
        <v>25523</v>
      </c>
      <c r="J4345" t="s">
        <v>12619</v>
      </c>
      <c r="K4345" t="s">
        <v>26703</v>
      </c>
    </row>
    <row r="4346" spans="1:11" x14ac:dyDescent="0.2">
      <c r="A4346" s="47" t="s">
        <v>10891</v>
      </c>
      <c r="B4346">
        <v>13</v>
      </c>
      <c r="C4346" t="s">
        <v>12655</v>
      </c>
      <c r="D4346" t="s">
        <v>25365</v>
      </c>
      <c r="E4346" t="s">
        <v>25384</v>
      </c>
      <c r="F4346" t="s">
        <v>25391</v>
      </c>
      <c r="G4346" t="s">
        <v>25435</v>
      </c>
      <c r="H4346" t="s">
        <v>25450</v>
      </c>
      <c r="I4346" t="s">
        <v>25523</v>
      </c>
      <c r="J4346" t="s">
        <v>12619</v>
      </c>
      <c r="K4346" t="s">
        <v>26701</v>
      </c>
    </row>
    <row r="4347" spans="1:11" x14ac:dyDescent="0.2">
      <c r="A4347" s="47" t="s">
        <v>11079</v>
      </c>
      <c r="B4347">
        <v>13</v>
      </c>
      <c r="C4347" t="s">
        <v>12655</v>
      </c>
      <c r="D4347" t="s">
        <v>23707</v>
      </c>
      <c r="E4347" t="s">
        <v>25384</v>
      </c>
      <c r="F4347" t="s">
        <v>25391</v>
      </c>
      <c r="G4347" t="s">
        <v>25435</v>
      </c>
      <c r="H4347" t="s">
        <v>25450</v>
      </c>
      <c r="I4347" t="s">
        <v>25523</v>
      </c>
      <c r="J4347" t="s">
        <v>12619</v>
      </c>
      <c r="K4347" t="s">
        <v>26702</v>
      </c>
    </row>
    <row r="4348" spans="1:11" x14ac:dyDescent="0.2">
      <c r="A4348" s="47" t="s">
        <v>10811</v>
      </c>
      <c r="B4348">
        <v>13</v>
      </c>
      <c r="C4348" t="s">
        <v>12655</v>
      </c>
      <c r="D4348" t="s">
        <v>19379</v>
      </c>
      <c r="E4348" t="s">
        <v>25384</v>
      </c>
      <c r="F4348" t="s">
        <v>25432</v>
      </c>
      <c r="G4348" t="s">
        <v>25454</v>
      </c>
      <c r="H4348" t="s">
        <v>25455</v>
      </c>
      <c r="I4348" t="s">
        <v>25752</v>
      </c>
      <c r="J4348" t="s">
        <v>12835</v>
      </c>
      <c r="K4348" t="s">
        <v>26707</v>
      </c>
    </row>
    <row r="4349" spans="1:11" x14ac:dyDescent="0.2">
      <c r="A4349" s="47" t="s">
        <v>11213</v>
      </c>
      <c r="B4349">
        <v>13</v>
      </c>
      <c r="C4349" t="s">
        <v>12655</v>
      </c>
      <c r="D4349" t="s">
        <v>23294</v>
      </c>
      <c r="E4349" t="s">
        <v>25384</v>
      </c>
      <c r="F4349" t="s">
        <v>25387</v>
      </c>
      <c r="G4349" t="s">
        <v>25415</v>
      </c>
      <c r="H4349" t="s">
        <v>25525</v>
      </c>
      <c r="I4349" t="s">
        <v>12970</v>
      </c>
      <c r="J4349" t="s">
        <v>12682</v>
      </c>
      <c r="K4349" t="s">
        <v>26710</v>
      </c>
    </row>
    <row r="4350" spans="1:11" x14ac:dyDescent="0.2">
      <c r="A4350" s="47" t="s">
        <v>11182</v>
      </c>
      <c r="B4350">
        <v>13</v>
      </c>
      <c r="C4350" t="s">
        <v>12655</v>
      </c>
      <c r="D4350" t="s">
        <v>20037</v>
      </c>
      <c r="E4350" t="s">
        <v>25384</v>
      </c>
      <c r="F4350" t="s">
        <v>25387</v>
      </c>
      <c r="G4350" t="s">
        <v>25388</v>
      </c>
      <c r="H4350" t="s">
        <v>25626</v>
      </c>
      <c r="I4350" t="s">
        <v>25627</v>
      </c>
      <c r="J4350" t="s">
        <v>12497</v>
      </c>
      <c r="K4350" t="s">
        <v>26712</v>
      </c>
    </row>
    <row r="4351" spans="1:11" x14ac:dyDescent="0.2">
      <c r="A4351" s="47" t="s">
        <v>11022</v>
      </c>
      <c r="B4351">
        <v>13</v>
      </c>
      <c r="C4351" t="s">
        <v>12655</v>
      </c>
      <c r="D4351" t="s">
        <v>23836</v>
      </c>
      <c r="E4351" t="s">
        <v>25384</v>
      </c>
      <c r="F4351" t="s">
        <v>25387</v>
      </c>
      <c r="G4351" t="s">
        <v>25388</v>
      </c>
      <c r="H4351" t="s">
        <v>25442</v>
      </c>
      <c r="I4351" t="s">
        <v>25756</v>
      </c>
      <c r="J4351" t="s">
        <v>12499</v>
      </c>
      <c r="K4351" t="s">
        <v>26714</v>
      </c>
    </row>
    <row r="4352" spans="1:11" x14ac:dyDescent="0.2">
      <c r="A4352" s="47" t="s">
        <v>10836</v>
      </c>
      <c r="B4352">
        <v>13</v>
      </c>
      <c r="C4352" t="s">
        <v>12655</v>
      </c>
      <c r="D4352" t="s">
        <v>22385</v>
      </c>
      <c r="E4352" t="s">
        <v>25384</v>
      </c>
      <c r="F4352" t="s">
        <v>25387</v>
      </c>
      <c r="G4352" t="s">
        <v>25388</v>
      </c>
      <c r="H4352" t="s">
        <v>25757</v>
      </c>
      <c r="I4352" t="s">
        <v>25758</v>
      </c>
      <c r="J4352" t="s">
        <v>12494</v>
      </c>
      <c r="K4352" t="s">
        <v>26715</v>
      </c>
    </row>
    <row r="4353" spans="1:11" x14ac:dyDescent="0.2">
      <c r="A4353" s="47" t="s">
        <v>10813</v>
      </c>
      <c r="B4353">
        <v>13</v>
      </c>
      <c r="C4353" t="s">
        <v>12655</v>
      </c>
      <c r="D4353" t="s">
        <v>16837</v>
      </c>
      <c r="E4353" t="s">
        <v>25384</v>
      </c>
      <c r="F4353" t="s">
        <v>25432</v>
      </c>
      <c r="G4353" t="s">
        <v>25565</v>
      </c>
      <c r="H4353" t="s">
        <v>25566</v>
      </c>
      <c r="I4353" t="s">
        <v>25759</v>
      </c>
      <c r="J4353" t="s">
        <v>12996</v>
      </c>
      <c r="K4353" t="s">
        <v>26724</v>
      </c>
    </row>
    <row r="4354" spans="1:11" x14ac:dyDescent="0.2">
      <c r="A4354" s="47" t="s">
        <v>11220</v>
      </c>
      <c r="B4354">
        <v>13</v>
      </c>
      <c r="C4354" t="s">
        <v>12655</v>
      </c>
      <c r="D4354" t="s">
        <v>18626</v>
      </c>
      <c r="E4354" t="s">
        <v>25384</v>
      </c>
      <c r="F4354" t="s">
        <v>25432</v>
      </c>
      <c r="G4354" t="s">
        <v>25565</v>
      </c>
      <c r="H4354" t="s">
        <v>25566</v>
      </c>
      <c r="I4354" t="s">
        <v>25759</v>
      </c>
      <c r="J4354" t="s">
        <v>12996</v>
      </c>
      <c r="K4354" t="s">
        <v>26725</v>
      </c>
    </row>
    <row r="4355" spans="1:11" x14ac:dyDescent="0.2">
      <c r="A4355" s="47" t="s">
        <v>8812</v>
      </c>
      <c r="B4355">
        <v>13</v>
      </c>
      <c r="C4355" t="s">
        <v>12655</v>
      </c>
      <c r="D4355" t="s">
        <v>13104</v>
      </c>
      <c r="E4355" t="s">
        <v>25384</v>
      </c>
      <c r="F4355" t="s">
        <v>25387</v>
      </c>
      <c r="G4355" t="s">
        <v>25388</v>
      </c>
      <c r="J4355" t="s">
        <v>13037</v>
      </c>
      <c r="K4355" t="s">
        <v>13038</v>
      </c>
    </row>
    <row r="4356" spans="1:11" x14ac:dyDescent="0.2">
      <c r="A4356" s="47" t="s">
        <v>11154</v>
      </c>
      <c r="B4356">
        <v>13</v>
      </c>
      <c r="C4356" t="s">
        <v>12655</v>
      </c>
      <c r="D4356" t="s">
        <v>22778</v>
      </c>
      <c r="E4356" t="s">
        <v>25384</v>
      </c>
      <c r="F4356" t="s">
        <v>25387</v>
      </c>
      <c r="G4356" t="s">
        <v>25388</v>
      </c>
      <c r="H4356" t="s">
        <v>25442</v>
      </c>
      <c r="I4356" t="s">
        <v>25680</v>
      </c>
      <c r="J4356" t="s">
        <v>12453</v>
      </c>
      <c r="K4356" t="s">
        <v>26726</v>
      </c>
    </row>
    <row r="4357" spans="1:11" x14ac:dyDescent="0.2">
      <c r="A4357" s="47" t="s">
        <v>11306</v>
      </c>
      <c r="B4357">
        <v>13</v>
      </c>
      <c r="C4357" t="s">
        <v>12655</v>
      </c>
      <c r="D4357" t="s">
        <v>20008</v>
      </c>
      <c r="E4357" t="s">
        <v>25384</v>
      </c>
      <c r="F4357" t="s">
        <v>25387</v>
      </c>
      <c r="G4357" t="s">
        <v>25477</v>
      </c>
      <c r="H4357" t="s">
        <v>25659</v>
      </c>
      <c r="I4357" t="s">
        <v>25760</v>
      </c>
      <c r="J4357" t="s">
        <v>12684</v>
      </c>
      <c r="K4357" t="s">
        <v>26727</v>
      </c>
    </row>
    <row r="4358" spans="1:11" x14ac:dyDescent="0.2">
      <c r="A4358" s="47" t="s">
        <v>11124</v>
      </c>
      <c r="B4358">
        <v>13</v>
      </c>
      <c r="C4358" t="s">
        <v>12655</v>
      </c>
      <c r="D4358" t="s">
        <v>14044</v>
      </c>
      <c r="E4358" t="s">
        <v>25384</v>
      </c>
      <c r="F4358" t="s">
        <v>25387</v>
      </c>
      <c r="G4358" t="s">
        <v>25477</v>
      </c>
      <c r="H4358" t="s">
        <v>25659</v>
      </c>
      <c r="I4358" t="s">
        <v>25760</v>
      </c>
      <c r="J4358" t="s">
        <v>12684</v>
      </c>
      <c r="K4358" t="s">
        <v>26728</v>
      </c>
    </row>
    <row r="4359" spans="1:11" x14ac:dyDescent="0.2">
      <c r="A4359" s="47" t="s">
        <v>11140</v>
      </c>
      <c r="B4359">
        <v>13</v>
      </c>
      <c r="C4359" t="s">
        <v>12655</v>
      </c>
      <c r="D4359" t="s">
        <v>22880</v>
      </c>
      <c r="E4359" t="s">
        <v>25384</v>
      </c>
      <c r="F4359" t="s">
        <v>25569</v>
      </c>
      <c r="G4359" t="s">
        <v>25570</v>
      </c>
      <c r="H4359" t="s">
        <v>25571</v>
      </c>
      <c r="I4359" t="s">
        <v>25572</v>
      </c>
      <c r="J4359" t="s">
        <v>12945</v>
      </c>
      <c r="K4359" t="s">
        <v>27234</v>
      </c>
    </row>
    <row r="4360" spans="1:11" x14ac:dyDescent="0.2">
      <c r="A4360" s="47" t="s">
        <v>11006</v>
      </c>
      <c r="B4360">
        <v>13</v>
      </c>
      <c r="C4360" t="s">
        <v>12655</v>
      </c>
      <c r="D4360" t="s">
        <v>15501</v>
      </c>
      <c r="E4360" t="s">
        <v>25384</v>
      </c>
      <c r="F4360" t="s">
        <v>25641</v>
      </c>
      <c r="G4360" t="s">
        <v>25641</v>
      </c>
      <c r="H4360" t="s">
        <v>25642</v>
      </c>
      <c r="I4360" t="s">
        <v>25643</v>
      </c>
      <c r="J4360" t="s">
        <v>12899</v>
      </c>
      <c r="K4360" t="s">
        <v>25976</v>
      </c>
    </row>
    <row r="4361" spans="1:11" x14ac:dyDescent="0.2">
      <c r="A4361" s="47" t="s">
        <v>11294</v>
      </c>
      <c r="B4361">
        <v>13</v>
      </c>
      <c r="C4361" t="s">
        <v>12655</v>
      </c>
      <c r="D4361" t="s">
        <v>18389</v>
      </c>
      <c r="E4361" t="s">
        <v>25384</v>
      </c>
      <c r="F4361" t="s">
        <v>25387</v>
      </c>
      <c r="G4361" t="s">
        <v>25415</v>
      </c>
      <c r="H4361" t="s">
        <v>25525</v>
      </c>
      <c r="I4361" t="s">
        <v>12970</v>
      </c>
      <c r="J4361" t="s">
        <v>12500</v>
      </c>
      <c r="K4361" t="s">
        <v>26735</v>
      </c>
    </row>
    <row r="4362" spans="1:11" x14ac:dyDescent="0.2">
      <c r="A4362" s="47" t="s">
        <v>10991</v>
      </c>
      <c r="B4362">
        <v>13</v>
      </c>
      <c r="C4362" t="s">
        <v>12655</v>
      </c>
      <c r="D4362" t="s">
        <v>24495</v>
      </c>
      <c r="E4362" t="s">
        <v>25384</v>
      </c>
      <c r="F4362" t="s">
        <v>25688</v>
      </c>
      <c r="G4362" t="s">
        <v>25762</v>
      </c>
      <c r="H4362" t="s">
        <v>25763</v>
      </c>
      <c r="I4362" t="s">
        <v>25764</v>
      </c>
      <c r="J4362" t="s">
        <v>12503</v>
      </c>
      <c r="K4362" t="s">
        <v>26736</v>
      </c>
    </row>
    <row r="4363" spans="1:11" x14ac:dyDescent="0.2">
      <c r="A4363" s="47" t="s">
        <v>11102</v>
      </c>
      <c r="B4363">
        <v>13</v>
      </c>
      <c r="C4363" t="s">
        <v>12655</v>
      </c>
      <c r="D4363" t="s">
        <v>14976</v>
      </c>
      <c r="E4363" t="s">
        <v>25384</v>
      </c>
      <c r="F4363" t="s">
        <v>25396</v>
      </c>
      <c r="G4363" t="s">
        <v>25397</v>
      </c>
      <c r="H4363" t="s">
        <v>25398</v>
      </c>
      <c r="I4363" t="s">
        <v>25399</v>
      </c>
      <c r="J4363" t="s">
        <v>12943</v>
      </c>
      <c r="K4363" t="s">
        <v>27368</v>
      </c>
    </row>
    <row r="4364" spans="1:11" x14ac:dyDescent="0.2">
      <c r="A4364" s="47" t="s">
        <v>11077</v>
      </c>
      <c r="B4364">
        <v>13</v>
      </c>
      <c r="C4364" t="s">
        <v>12655</v>
      </c>
      <c r="D4364" t="s">
        <v>20205</v>
      </c>
      <c r="E4364" t="s">
        <v>25384</v>
      </c>
      <c r="F4364" t="s">
        <v>25688</v>
      </c>
      <c r="G4364" t="s">
        <v>25689</v>
      </c>
      <c r="H4364" t="s">
        <v>25690</v>
      </c>
      <c r="I4364" t="s">
        <v>25691</v>
      </c>
      <c r="J4364" t="s">
        <v>12504</v>
      </c>
      <c r="K4364" t="s">
        <v>26738</v>
      </c>
    </row>
    <row r="4365" spans="1:11" x14ac:dyDescent="0.2">
      <c r="A4365" s="47" t="s">
        <v>10851</v>
      </c>
      <c r="B4365">
        <v>13</v>
      </c>
      <c r="C4365" t="s">
        <v>12655</v>
      </c>
      <c r="D4365" t="s">
        <v>21408</v>
      </c>
      <c r="E4365" t="s">
        <v>25384</v>
      </c>
      <c r="F4365" t="s">
        <v>25432</v>
      </c>
      <c r="G4365" t="s">
        <v>25433</v>
      </c>
      <c r="H4365" t="s">
        <v>25434</v>
      </c>
      <c r="I4365" t="s">
        <v>12977</v>
      </c>
      <c r="J4365" t="s">
        <v>13048</v>
      </c>
      <c r="K4365" t="s">
        <v>26739</v>
      </c>
    </row>
    <row r="4366" spans="1:11" x14ac:dyDescent="0.2">
      <c r="A4366" s="47" t="s">
        <v>10769</v>
      </c>
      <c r="B4366">
        <v>13</v>
      </c>
      <c r="C4366" t="s">
        <v>12655</v>
      </c>
      <c r="D4366" t="s">
        <v>19898</v>
      </c>
      <c r="E4366" t="s">
        <v>25384</v>
      </c>
      <c r="F4366" t="s">
        <v>25652</v>
      </c>
      <c r="G4366" t="s">
        <v>25653</v>
      </c>
      <c r="H4366" t="s">
        <v>25654</v>
      </c>
      <c r="I4366" t="s">
        <v>12771</v>
      </c>
      <c r="J4366" t="s">
        <v>12772</v>
      </c>
      <c r="K4366" t="s">
        <v>25991</v>
      </c>
    </row>
    <row r="4367" spans="1:11" x14ac:dyDescent="0.2">
      <c r="A4367" s="47" t="s">
        <v>11198</v>
      </c>
      <c r="B4367">
        <v>13</v>
      </c>
      <c r="C4367" t="s">
        <v>12655</v>
      </c>
      <c r="D4367" t="s">
        <v>19571</v>
      </c>
      <c r="E4367" t="s">
        <v>25384</v>
      </c>
      <c r="F4367" t="s">
        <v>25432</v>
      </c>
      <c r="G4367" t="s">
        <v>25454</v>
      </c>
      <c r="H4367" t="s">
        <v>25455</v>
      </c>
      <c r="I4367" t="s">
        <v>25752</v>
      </c>
      <c r="J4367" t="s">
        <v>12897</v>
      </c>
      <c r="K4367" t="s">
        <v>26744</v>
      </c>
    </row>
    <row r="4368" spans="1:11" x14ac:dyDescent="0.2">
      <c r="A4368" s="47" t="s">
        <v>11200</v>
      </c>
      <c r="B4368">
        <v>13</v>
      </c>
      <c r="C4368" t="s">
        <v>12655</v>
      </c>
      <c r="D4368" t="s">
        <v>18175</v>
      </c>
      <c r="E4368" t="s">
        <v>25384</v>
      </c>
      <c r="F4368" t="s">
        <v>25432</v>
      </c>
      <c r="G4368" t="s">
        <v>25454</v>
      </c>
      <c r="H4368" t="s">
        <v>25455</v>
      </c>
      <c r="I4368" t="s">
        <v>25752</v>
      </c>
      <c r="J4368" t="s">
        <v>12897</v>
      </c>
      <c r="K4368" t="s">
        <v>26745</v>
      </c>
    </row>
    <row r="4369" spans="1:11" x14ac:dyDescent="0.2">
      <c r="A4369" s="47" t="s">
        <v>10810</v>
      </c>
      <c r="B4369">
        <v>13</v>
      </c>
      <c r="C4369" t="s">
        <v>12655</v>
      </c>
      <c r="D4369" t="s">
        <v>15448</v>
      </c>
      <c r="E4369" t="s">
        <v>25384</v>
      </c>
      <c r="F4369" t="s">
        <v>25432</v>
      </c>
      <c r="G4369" t="s">
        <v>25454</v>
      </c>
      <c r="H4369" t="s">
        <v>25455</v>
      </c>
      <c r="I4369" t="s">
        <v>25766</v>
      </c>
      <c r="J4369" t="s">
        <v>12946</v>
      </c>
      <c r="K4369" t="s">
        <v>26749</v>
      </c>
    </row>
    <row r="4370" spans="1:11" x14ac:dyDescent="0.2">
      <c r="A4370" s="47" t="s">
        <v>11217</v>
      </c>
      <c r="B4370">
        <v>13</v>
      </c>
      <c r="C4370" t="s">
        <v>12655</v>
      </c>
      <c r="D4370" t="s">
        <v>24798</v>
      </c>
      <c r="E4370" t="s">
        <v>25384</v>
      </c>
      <c r="F4370" t="s">
        <v>25432</v>
      </c>
      <c r="G4370" t="s">
        <v>25454</v>
      </c>
      <c r="H4370" t="s">
        <v>25455</v>
      </c>
      <c r="I4370" t="s">
        <v>25766</v>
      </c>
      <c r="J4370" t="s">
        <v>12946</v>
      </c>
      <c r="K4370" t="s">
        <v>26751</v>
      </c>
    </row>
    <row r="4371" spans="1:11" x14ac:dyDescent="0.2">
      <c r="A4371" s="47" t="s">
        <v>11188</v>
      </c>
      <c r="B4371">
        <v>13</v>
      </c>
      <c r="C4371" t="s">
        <v>12655</v>
      </c>
      <c r="D4371" t="s">
        <v>20248</v>
      </c>
      <c r="E4371" t="s">
        <v>25384</v>
      </c>
      <c r="F4371" t="s">
        <v>25432</v>
      </c>
      <c r="G4371" t="s">
        <v>25454</v>
      </c>
      <c r="H4371" t="s">
        <v>25455</v>
      </c>
      <c r="I4371" t="s">
        <v>25766</v>
      </c>
      <c r="J4371" t="s">
        <v>12946</v>
      </c>
      <c r="K4371" t="s">
        <v>26752</v>
      </c>
    </row>
    <row r="4372" spans="1:11" x14ac:dyDescent="0.2">
      <c r="A4372" s="47" t="s">
        <v>11273</v>
      </c>
      <c r="B4372">
        <v>13</v>
      </c>
      <c r="C4372" t="s">
        <v>12655</v>
      </c>
      <c r="D4372" t="s">
        <v>20955</v>
      </c>
      <c r="E4372" t="s">
        <v>25384</v>
      </c>
      <c r="F4372" t="s">
        <v>25385</v>
      </c>
      <c r="H4372" t="s">
        <v>25901</v>
      </c>
      <c r="I4372" t="s">
        <v>25903</v>
      </c>
      <c r="J4372" t="s">
        <v>12501</v>
      </c>
      <c r="K4372" t="s">
        <v>25966</v>
      </c>
    </row>
    <row r="4373" spans="1:11" x14ac:dyDescent="0.2">
      <c r="A4373" s="47" t="s">
        <v>11083</v>
      </c>
      <c r="B4373">
        <v>13</v>
      </c>
      <c r="C4373" t="s">
        <v>12655</v>
      </c>
      <c r="D4373" t="s">
        <v>17159</v>
      </c>
      <c r="E4373" t="s">
        <v>25384</v>
      </c>
      <c r="F4373" t="s">
        <v>25412</v>
      </c>
      <c r="G4373" t="s">
        <v>25412</v>
      </c>
      <c r="H4373" t="s">
        <v>27371</v>
      </c>
      <c r="I4373" t="s">
        <v>25740</v>
      </c>
      <c r="J4373" t="s">
        <v>12492</v>
      </c>
      <c r="K4373" t="s">
        <v>27239</v>
      </c>
    </row>
    <row r="4374" spans="1:11" x14ac:dyDescent="0.2">
      <c r="A4374" s="47" t="s">
        <v>11089</v>
      </c>
      <c r="B4374">
        <v>13</v>
      </c>
      <c r="C4374" t="s">
        <v>12655</v>
      </c>
      <c r="D4374" t="s">
        <v>16344</v>
      </c>
      <c r="E4374" t="s">
        <v>25384</v>
      </c>
      <c r="F4374" t="s">
        <v>25412</v>
      </c>
      <c r="G4374" t="s">
        <v>25412</v>
      </c>
      <c r="H4374" t="s">
        <v>27371</v>
      </c>
      <c r="I4374" t="s">
        <v>25740</v>
      </c>
      <c r="J4374" t="s">
        <v>12492</v>
      </c>
      <c r="K4374" t="s">
        <v>27241</v>
      </c>
    </row>
    <row r="4375" spans="1:11" x14ac:dyDescent="0.2">
      <c r="A4375" s="47" t="s">
        <v>11179</v>
      </c>
      <c r="B4375">
        <v>13</v>
      </c>
      <c r="C4375" t="s">
        <v>12655</v>
      </c>
      <c r="D4375" t="s">
        <v>20823</v>
      </c>
      <c r="E4375" t="s">
        <v>25384</v>
      </c>
      <c r="F4375" t="s">
        <v>25412</v>
      </c>
      <c r="G4375" t="s">
        <v>25412</v>
      </c>
      <c r="H4375" t="s">
        <v>27371</v>
      </c>
      <c r="I4375" t="s">
        <v>25740</v>
      </c>
      <c r="J4375" t="s">
        <v>12492</v>
      </c>
      <c r="K4375" t="s">
        <v>27242</v>
      </c>
    </row>
    <row r="4376" spans="1:11" x14ac:dyDescent="0.2">
      <c r="A4376" s="47" t="s">
        <v>11126</v>
      </c>
      <c r="B4376">
        <v>13</v>
      </c>
      <c r="C4376" t="s">
        <v>12655</v>
      </c>
      <c r="D4376" t="s">
        <v>14793</v>
      </c>
      <c r="E4376" t="s">
        <v>25384</v>
      </c>
      <c r="F4376" t="s">
        <v>25569</v>
      </c>
      <c r="G4376" t="s">
        <v>25570</v>
      </c>
      <c r="H4376" t="s">
        <v>25571</v>
      </c>
      <c r="I4376" t="s">
        <v>25572</v>
      </c>
      <c r="J4376" t="s">
        <v>12834</v>
      </c>
      <c r="K4376" t="s">
        <v>26754</v>
      </c>
    </row>
    <row r="4377" spans="1:11" x14ac:dyDescent="0.2">
      <c r="A4377" s="47" t="s">
        <v>11216</v>
      </c>
      <c r="B4377">
        <v>13</v>
      </c>
      <c r="C4377" t="s">
        <v>12655</v>
      </c>
      <c r="D4377" t="s">
        <v>17368</v>
      </c>
      <c r="E4377" t="s">
        <v>25384</v>
      </c>
      <c r="F4377" t="s">
        <v>25387</v>
      </c>
      <c r="G4377" t="s">
        <v>25415</v>
      </c>
      <c r="H4377" t="s">
        <v>25525</v>
      </c>
      <c r="I4377" t="s">
        <v>12970</v>
      </c>
      <c r="J4377" t="s">
        <v>13030</v>
      </c>
      <c r="K4377" t="s">
        <v>26755</v>
      </c>
    </row>
    <row r="4378" spans="1:11" x14ac:dyDescent="0.2">
      <c r="A4378" s="47" t="s">
        <v>11258</v>
      </c>
      <c r="B4378">
        <v>13</v>
      </c>
      <c r="C4378" t="s">
        <v>12655</v>
      </c>
      <c r="D4378" t="s">
        <v>14670</v>
      </c>
      <c r="E4378" t="s">
        <v>25384</v>
      </c>
      <c r="F4378" t="s">
        <v>25385</v>
      </c>
      <c r="G4378" t="s">
        <v>25386</v>
      </c>
      <c r="H4378" t="s">
        <v>25496</v>
      </c>
      <c r="I4378" t="s">
        <v>25914</v>
      </c>
      <c r="J4378" t="s">
        <v>12690</v>
      </c>
      <c r="K4378" t="s">
        <v>26010</v>
      </c>
    </row>
    <row r="4379" spans="1:11" x14ac:dyDescent="0.2">
      <c r="A4379" s="47" t="s">
        <v>10732</v>
      </c>
      <c r="B4379">
        <v>13</v>
      </c>
      <c r="C4379" t="s">
        <v>12655</v>
      </c>
      <c r="D4379" t="s">
        <v>16980</v>
      </c>
      <c r="E4379" t="s">
        <v>25384</v>
      </c>
      <c r="F4379" t="s">
        <v>25387</v>
      </c>
      <c r="G4379" t="s">
        <v>25415</v>
      </c>
      <c r="H4379" t="s">
        <v>25461</v>
      </c>
      <c r="I4379" t="s">
        <v>25767</v>
      </c>
      <c r="J4379" t="s">
        <v>12502</v>
      </c>
      <c r="K4379" t="s">
        <v>26758</v>
      </c>
    </row>
    <row r="4380" spans="1:11" x14ac:dyDescent="0.2">
      <c r="A4380" s="47" t="s">
        <v>11162</v>
      </c>
      <c r="B4380">
        <v>13</v>
      </c>
      <c r="C4380" t="s">
        <v>12655</v>
      </c>
      <c r="D4380" t="s">
        <v>23841</v>
      </c>
      <c r="E4380" t="s">
        <v>25384</v>
      </c>
      <c r="F4380" t="s">
        <v>25387</v>
      </c>
      <c r="G4380" t="s">
        <v>25415</v>
      </c>
      <c r="H4380" t="s">
        <v>25461</v>
      </c>
      <c r="I4380" t="s">
        <v>25767</v>
      </c>
      <c r="J4380" t="s">
        <v>12502</v>
      </c>
      <c r="K4380" t="s">
        <v>26759</v>
      </c>
    </row>
    <row r="4381" spans="1:11" x14ac:dyDescent="0.2">
      <c r="A4381" s="47" t="s">
        <v>10719</v>
      </c>
      <c r="B4381">
        <v>13</v>
      </c>
      <c r="C4381" t="s">
        <v>12655</v>
      </c>
      <c r="D4381" t="s">
        <v>19478</v>
      </c>
      <c r="E4381" t="s">
        <v>25384</v>
      </c>
      <c r="F4381" t="s">
        <v>25387</v>
      </c>
      <c r="G4381" t="s">
        <v>25400</v>
      </c>
      <c r="H4381" t="s">
        <v>25575</v>
      </c>
      <c r="I4381" t="s">
        <v>25576</v>
      </c>
      <c r="J4381" t="s">
        <v>12479</v>
      </c>
      <c r="K4381" t="s">
        <v>26760</v>
      </c>
    </row>
    <row r="4382" spans="1:11" x14ac:dyDescent="0.2">
      <c r="A4382" s="47" t="s">
        <v>10715</v>
      </c>
      <c r="B4382">
        <v>13</v>
      </c>
      <c r="C4382" t="s">
        <v>12655</v>
      </c>
      <c r="D4382" t="s">
        <v>21986</v>
      </c>
      <c r="E4382" t="s">
        <v>25384</v>
      </c>
      <c r="F4382" t="s">
        <v>25387</v>
      </c>
      <c r="G4382" t="s">
        <v>25415</v>
      </c>
      <c r="H4382" t="s">
        <v>25426</v>
      </c>
      <c r="I4382" t="s">
        <v>25503</v>
      </c>
      <c r="J4382" t="s">
        <v>12495</v>
      </c>
      <c r="K4382" t="s">
        <v>26764</v>
      </c>
    </row>
    <row r="4383" spans="1:11" x14ac:dyDescent="0.2">
      <c r="A4383" s="47" t="s">
        <v>10833</v>
      </c>
      <c r="B4383">
        <v>13</v>
      </c>
      <c r="C4383" t="s">
        <v>12655</v>
      </c>
      <c r="D4383" t="s">
        <v>19597</v>
      </c>
      <c r="E4383" t="s">
        <v>25384</v>
      </c>
      <c r="F4383" t="s">
        <v>25387</v>
      </c>
      <c r="G4383" t="s">
        <v>25388</v>
      </c>
      <c r="H4383" t="s">
        <v>25626</v>
      </c>
      <c r="I4383" t="s">
        <v>25627</v>
      </c>
      <c r="J4383" t="s">
        <v>12796</v>
      </c>
      <c r="K4383" t="s">
        <v>26783</v>
      </c>
    </row>
    <row r="4384" spans="1:11" x14ac:dyDescent="0.2">
      <c r="A4384" s="47" t="s">
        <v>11155</v>
      </c>
      <c r="B4384">
        <v>13</v>
      </c>
      <c r="C4384" t="s">
        <v>12655</v>
      </c>
      <c r="D4384" t="s">
        <v>18585</v>
      </c>
      <c r="E4384" t="s">
        <v>25384</v>
      </c>
      <c r="F4384" t="s">
        <v>25387</v>
      </c>
      <c r="G4384" t="s">
        <v>25415</v>
      </c>
      <c r="H4384" t="s">
        <v>25650</v>
      </c>
      <c r="I4384" t="s">
        <v>25651</v>
      </c>
      <c r="J4384" t="s">
        <v>12760</v>
      </c>
      <c r="K4384" t="s">
        <v>26784</v>
      </c>
    </row>
    <row r="4385" spans="1:11" x14ac:dyDescent="0.2">
      <c r="A4385" s="47" t="s">
        <v>11054</v>
      </c>
      <c r="B4385">
        <v>13</v>
      </c>
      <c r="C4385" t="s">
        <v>12655</v>
      </c>
      <c r="D4385" t="s">
        <v>22527</v>
      </c>
      <c r="E4385" t="s">
        <v>25384</v>
      </c>
      <c r="F4385" t="s">
        <v>25387</v>
      </c>
      <c r="G4385" t="s">
        <v>25415</v>
      </c>
      <c r="H4385" t="s">
        <v>25650</v>
      </c>
      <c r="I4385" t="s">
        <v>25651</v>
      </c>
      <c r="J4385" t="s">
        <v>12760</v>
      </c>
      <c r="K4385" t="s">
        <v>26785</v>
      </c>
    </row>
    <row r="4386" spans="1:11" x14ac:dyDescent="0.2">
      <c r="A4386" s="47" t="s">
        <v>10728</v>
      </c>
      <c r="B4386">
        <v>13</v>
      </c>
      <c r="C4386" t="s">
        <v>12655</v>
      </c>
      <c r="D4386" t="s">
        <v>20342</v>
      </c>
      <c r="E4386" t="s">
        <v>25384</v>
      </c>
      <c r="F4386" t="s">
        <v>25387</v>
      </c>
      <c r="G4386" t="s">
        <v>25415</v>
      </c>
      <c r="H4386" t="s">
        <v>25426</v>
      </c>
      <c r="I4386" t="s">
        <v>25427</v>
      </c>
      <c r="J4386" t="s">
        <v>12496</v>
      </c>
      <c r="K4386" t="s">
        <v>26787</v>
      </c>
    </row>
    <row r="4387" spans="1:11" x14ac:dyDescent="0.2">
      <c r="A4387" s="47" t="s">
        <v>11230</v>
      </c>
      <c r="B4387">
        <v>13</v>
      </c>
      <c r="C4387" t="s">
        <v>12655</v>
      </c>
      <c r="D4387" t="s">
        <v>19428</v>
      </c>
      <c r="E4387" t="s">
        <v>25384</v>
      </c>
      <c r="F4387" t="s">
        <v>25432</v>
      </c>
      <c r="G4387" t="s">
        <v>25433</v>
      </c>
      <c r="H4387" t="s">
        <v>25434</v>
      </c>
      <c r="I4387" t="s">
        <v>12977</v>
      </c>
      <c r="J4387" t="s">
        <v>13055</v>
      </c>
      <c r="K4387" t="s">
        <v>26790</v>
      </c>
    </row>
    <row r="4388" spans="1:11" x14ac:dyDescent="0.2">
      <c r="A4388" s="47" t="s">
        <v>11144</v>
      </c>
      <c r="B4388">
        <v>13</v>
      </c>
      <c r="C4388" t="s">
        <v>12655</v>
      </c>
      <c r="D4388" t="s">
        <v>23588</v>
      </c>
      <c r="E4388" t="s">
        <v>25384</v>
      </c>
      <c r="F4388" t="s">
        <v>25387</v>
      </c>
      <c r="G4388" t="s">
        <v>25415</v>
      </c>
      <c r="H4388" t="s">
        <v>25461</v>
      </c>
      <c r="I4388" t="s">
        <v>25768</v>
      </c>
      <c r="J4388" t="s">
        <v>12686</v>
      </c>
      <c r="K4388" t="s">
        <v>26792</v>
      </c>
    </row>
    <row r="4389" spans="1:11" x14ac:dyDescent="0.2">
      <c r="A4389" s="47" t="s">
        <v>11261</v>
      </c>
      <c r="B4389">
        <v>13</v>
      </c>
      <c r="C4389" t="s">
        <v>12655</v>
      </c>
      <c r="D4389" t="s">
        <v>16532</v>
      </c>
      <c r="E4389" t="s">
        <v>25384</v>
      </c>
      <c r="F4389" t="s">
        <v>25387</v>
      </c>
      <c r="G4389" t="s">
        <v>25388</v>
      </c>
      <c r="J4389" t="s">
        <v>12524</v>
      </c>
      <c r="K4389" t="s">
        <v>12525</v>
      </c>
    </row>
    <row r="4390" spans="1:11" x14ac:dyDescent="0.2">
      <c r="A4390" s="47" t="s">
        <v>11286</v>
      </c>
      <c r="B4390">
        <v>13</v>
      </c>
      <c r="C4390" t="s">
        <v>12655</v>
      </c>
      <c r="D4390" t="s">
        <v>23504</v>
      </c>
      <c r="E4390" t="s">
        <v>12434</v>
      </c>
      <c r="F4390" t="s">
        <v>25425</v>
      </c>
      <c r="G4390" t="s">
        <v>25769</v>
      </c>
      <c r="H4390" t="s">
        <v>25770</v>
      </c>
      <c r="I4390" t="s">
        <v>25771</v>
      </c>
      <c r="J4390" t="s">
        <v>12688</v>
      </c>
      <c r="K4390" t="s">
        <v>26803</v>
      </c>
    </row>
    <row r="4391" spans="1:11" x14ac:dyDescent="0.2">
      <c r="A4391" s="47" t="s">
        <v>10968</v>
      </c>
      <c r="B4391">
        <v>13</v>
      </c>
      <c r="C4391" t="s">
        <v>12655</v>
      </c>
      <c r="D4391" t="s">
        <v>17452</v>
      </c>
      <c r="E4391" t="s">
        <v>12434</v>
      </c>
      <c r="F4391" t="s">
        <v>25425</v>
      </c>
      <c r="G4391" t="s">
        <v>25769</v>
      </c>
      <c r="H4391" t="s">
        <v>25770</v>
      </c>
      <c r="I4391" t="s">
        <v>25771</v>
      </c>
      <c r="J4391" t="s">
        <v>12688</v>
      </c>
      <c r="K4391" t="s">
        <v>26804</v>
      </c>
    </row>
    <row r="4392" spans="1:11" x14ac:dyDescent="0.2">
      <c r="A4392" s="47" t="s">
        <v>10924</v>
      </c>
      <c r="B4392">
        <v>13</v>
      </c>
      <c r="C4392" t="s">
        <v>12655</v>
      </c>
      <c r="D4392" t="s">
        <v>14558</v>
      </c>
      <c r="E4392" t="s">
        <v>12434</v>
      </c>
      <c r="F4392" t="s">
        <v>25425</v>
      </c>
      <c r="G4392" t="s">
        <v>25769</v>
      </c>
      <c r="H4392" t="s">
        <v>25770</v>
      </c>
      <c r="I4392" t="s">
        <v>25771</v>
      </c>
      <c r="J4392" t="s">
        <v>12688</v>
      </c>
      <c r="K4392" t="s">
        <v>26801</v>
      </c>
    </row>
    <row r="4393" spans="1:11" x14ac:dyDescent="0.2">
      <c r="A4393" s="47" t="s">
        <v>11037</v>
      </c>
      <c r="B4393">
        <v>13</v>
      </c>
      <c r="C4393" t="s">
        <v>12655</v>
      </c>
      <c r="D4393" t="s">
        <v>21932</v>
      </c>
      <c r="E4393" t="s">
        <v>25384</v>
      </c>
      <c r="F4393" t="s">
        <v>25387</v>
      </c>
      <c r="G4393" t="s">
        <v>25400</v>
      </c>
      <c r="H4393" t="s">
        <v>25401</v>
      </c>
      <c r="I4393" t="s">
        <v>25526</v>
      </c>
      <c r="J4393" t="s">
        <v>12475</v>
      </c>
      <c r="K4393" t="s">
        <v>26811</v>
      </c>
    </row>
    <row r="4394" spans="1:11" x14ac:dyDescent="0.2">
      <c r="A4394" s="47" t="s">
        <v>10923</v>
      </c>
      <c r="B4394">
        <v>13</v>
      </c>
      <c r="C4394" t="s">
        <v>12655</v>
      </c>
      <c r="D4394" t="s">
        <v>21313</v>
      </c>
      <c r="E4394" t="s">
        <v>25384</v>
      </c>
      <c r="F4394" t="s">
        <v>25412</v>
      </c>
      <c r="G4394" t="s">
        <v>25412</v>
      </c>
      <c r="H4394" t="s">
        <v>25422</v>
      </c>
      <c r="I4394" t="s">
        <v>25495</v>
      </c>
      <c r="J4394" t="s">
        <v>12904</v>
      </c>
      <c r="K4394" t="s">
        <v>27245</v>
      </c>
    </row>
    <row r="4395" spans="1:11" x14ac:dyDescent="0.2">
      <c r="A4395" s="47" t="s">
        <v>10729</v>
      </c>
      <c r="B4395">
        <v>13</v>
      </c>
      <c r="C4395" t="s">
        <v>12655</v>
      </c>
      <c r="D4395" t="s">
        <v>20829</v>
      </c>
      <c r="E4395" t="s">
        <v>25384</v>
      </c>
      <c r="F4395" t="s">
        <v>25387</v>
      </c>
      <c r="G4395" t="s">
        <v>25415</v>
      </c>
      <c r="H4395" t="s">
        <v>25650</v>
      </c>
      <c r="I4395" t="s">
        <v>25651</v>
      </c>
      <c r="J4395" t="s">
        <v>12800</v>
      </c>
      <c r="K4395" t="s">
        <v>26816</v>
      </c>
    </row>
    <row r="4396" spans="1:11" x14ac:dyDescent="0.2">
      <c r="A4396" s="47" t="s">
        <v>11014</v>
      </c>
      <c r="B4396">
        <v>13</v>
      </c>
      <c r="C4396" t="s">
        <v>12655</v>
      </c>
      <c r="D4396" t="s">
        <v>14514</v>
      </c>
      <c r="E4396" t="s">
        <v>25384</v>
      </c>
      <c r="F4396" t="s">
        <v>25387</v>
      </c>
      <c r="G4396" t="s">
        <v>25388</v>
      </c>
      <c r="H4396" t="s">
        <v>25626</v>
      </c>
      <c r="I4396" t="s">
        <v>25627</v>
      </c>
      <c r="J4396" t="s">
        <v>12510</v>
      </c>
      <c r="K4396" t="s">
        <v>26818</v>
      </c>
    </row>
    <row r="4397" spans="1:11" x14ac:dyDescent="0.2">
      <c r="A4397" s="47" t="s">
        <v>10777</v>
      </c>
      <c r="B4397">
        <v>13</v>
      </c>
      <c r="C4397" t="s">
        <v>12655</v>
      </c>
      <c r="D4397" t="s">
        <v>19880</v>
      </c>
      <c r="E4397" t="s">
        <v>25384</v>
      </c>
      <c r="F4397" t="s">
        <v>25387</v>
      </c>
      <c r="G4397" t="s">
        <v>25388</v>
      </c>
      <c r="H4397" t="s">
        <v>25442</v>
      </c>
      <c r="I4397" t="s">
        <v>25680</v>
      </c>
      <c r="J4397" t="s">
        <v>12519</v>
      </c>
      <c r="K4397" t="s">
        <v>26820</v>
      </c>
    </row>
    <row r="4398" spans="1:11" x14ac:dyDescent="0.2">
      <c r="A4398" s="47" t="s">
        <v>10990</v>
      </c>
      <c r="B4398">
        <v>13</v>
      </c>
      <c r="C4398" t="s">
        <v>12655</v>
      </c>
      <c r="D4398" t="s">
        <v>16869</v>
      </c>
      <c r="E4398" t="s">
        <v>25384</v>
      </c>
      <c r="F4398" t="s">
        <v>25688</v>
      </c>
      <c r="G4398" t="s">
        <v>25689</v>
      </c>
      <c r="H4398" t="s">
        <v>25690</v>
      </c>
      <c r="I4398" t="s">
        <v>25691</v>
      </c>
      <c r="J4398" t="s">
        <v>12508</v>
      </c>
      <c r="K4398" t="s">
        <v>26821</v>
      </c>
    </row>
    <row r="4399" spans="1:11" x14ac:dyDescent="0.2">
      <c r="A4399" s="47" t="s">
        <v>10780</v>
      </c>
      <c r="B4399">
        <v>13</v>
      </c>
      <c r="C4399" t="s">
        <v>12655</v>
      </c>
      <c r="D4399" t="s">
        <v>17988</v>
      </c>
      <c r="E4399" t="s">
        <v>25384</v>
      </c>
      <c r="F4399" t="s">
        <v>25387</v>
      </c>
      <c r="G4399" t="s">
        <v>25388</v>
      </c>
      <c r="H4399" t="s">
        <v>25389</v>
      </c>
      <c r="I4399" t="s">
        <v>25502</v>
      </c>
      <c r="J4399" t="s">
        <v>12420</v>
      </c>
      <c r="K4399" t="s">
        <v>26824</v>
      </c>
    </row>
    <row r="4400" spans="1:11" x14ac:dyDescent="0.2">
      <c r="A4400" s="47" t="s">
        <v>11021</v>
      </c>
      <c r="B4400">
        <v>13</v>
      </c>
      <c r="C4400" t="s">
        <v>12655</v>
      </c>
      <c r="D4400" t="s">
        <v>23475</v>
      </c>
      <c r="E4400" t="s">
        <v>25384</v>
      </c>
      <c r="F4400" t="s">
        <v>25387</v>
      </c>
      <c r="G4400" t="s">
        <v>25388</v>
      </c>
      <c r="H4400" t="s">
        <v>25389</v>
      </c>
      <c r="I4400" t="s">
        <v>25502</v>
      </c>
      <c r="J4400" t="s">
        <v>12420</v>
      </c>
      <c r="K4400" t="s">
        <v>26826</v>
      </c>
    </row>
    <row r="4401" spans="1:11" x14ac:dyDescent="0.2">
      <c r="A4401" s="47" t="s">
        <v>11020</v>
      </c>
      <c r="B4401">
        <v>13</v>
      </c>
      <c r="C4401" t="s">
        <v>12655</v>
      </c>
      <c r="D4401" t="s">
        <v>18363</v>
      </c>
      <c r="E4401" t="s">
        <v>25384</v>
      </c>
      <c r="F4401" t="s">
        <v>25387</v>
      </c>
      <c r="G4401" t="s">
        <v>25388</v>
      </c>
      <c r="H4401" t="s">
        <v>25389</v>
      </c>
      <c r="I4401" t="s">
        <v>25502</v>
      </c>
      <c r="J4401" t="s">
        <v>12420</v>
      </c>
      <c r="K4401" t="s">
        <v>26825</v>
      </c>
    </row>
    <row r="4402" spans="1:11" x14ac:dyDescent="0.2">
      <c r="A4402" s="47" t="s">
        <v>11234</v>
      </c>
      <c r="B4402">
        <v>13</v>
      </c>
      <c r="C4402" t="s">
        <v>12655</v>
      </c>
      <c r="D4402" t="s">
        <v>22354</v>
      </c>
      <c r="E4402" t="s">
        <v>25384</v>
      </c>
      <c r="F4402" t="s">
        <v>25432</v>
      </c>
      <c r="G4402" t="s">
        <v>25432</v>
      </c>
      <c r="H4402" t="s">
        <v>27372</v>
      </c>
      <c r="I4402" t="s">
        <v>25772</v>
      </c>
      <c r="J4402" t="s">
        <v>12694</v>
      </c>
      <c r="K4402" t="s">
        <v>27257</v>
      </c>
    </row>
    <row r="4403" spans="1:11" x14ac:dyDescent="0.2">
      <c r="A4403" s="47" t="s">
        <v>11050</v>
      </c>
      <c r="B4403">
        <v>13</v>
      </c>
      <c r="C4403" t="s">
        <v>12655</v>
      </c>
      <c r="D4403" t="s">
        <v>23037</v>
      </c>
      <c r="E4403" t="s">
        <v>25384</v>
      </c>
      <c r="F4403" t="s">
        <v>25387</v>
      </c>
      <c r="G4403" t="s">
        <v>25388</v>
      </c>
      <c r="H4403" t="s">
        <v>25480</v>
      </c>
      <c r="I4403" t="s">
        <v>25557</v>
      </c>
      <c r="J4403" t="s">
        <v>12936</v>
      </c>
      <c r="K4403" t="s">
        <v>27261</v>
      </c>
    </row>
    <row r="4404" spans="1:11" x14ac:dyDescent="0.2">
      <c r="A4404" s="47" t="s">
        <v>11046</v>
      </c>
      <c r="B4404">
        <v>13</v>
      </c>
      <c r="C4404" t="s">
        <v>12655</v>
      </c>
      <c r="D4404" t="s">
        <v>14286</v>
      </c>
      <c r="E4404" t="s">
        <v>25384</v>
      </c>
      <c r="F4404" t="s">
        <v>25387</v>
      </c>
      <c r="G4404" t="s">
        <v>25388</v>
      </c>
      <c r="H4404" t="s">
        <v>25480</v>
      </c>
      <c r="I4404" t="s">
        <v>25557</v>
      </c>
      <c r="J4404" t="s">
        <v>12936</v>
      </c>
      <c r="K4404" t="s">
        <v>27260</v>
      </c>
    </row>
    <row r="4405" spans="1:11" x14ac:dyDescent="0.2">
      <c r="A4405" s="47" t="s">
        <v>11033</v>
      </c>
      <c r="B4405">
        <v>13</v>
      </c>
      <c r="C4405" t="s">
        <v>12655</v>
      </c>
      <c r="D4405" t="s">
        <v>24834</v>
      </c>
      <c r="E4405" t="s">
        <v>25384</v>
      </c>
      <c r="F4405" t="s">
        <v>25387</v>
      </c>
      <c r="G4405" t="s">
        <v>25388</v>
      </c>
      <c r="H4405" t="s">
        <v>25480</v>
      </c>
      <c r="I4405" t="s">
        <v>25557</v>
      </c>
      <c r="J4405" t="s">
        <v>12936</v>
      </c>
      <c r="K4405" t="s">
        <v>27263</v>
      </c>
    </row>
    <row r="4406" spans="1:11" x14ac:dyDescent="0.2">
      <c r="A4406" s="47" t="s">
        <v>10704</v>
      </c>
      <c r="B4406">
        <v>13</v>
      </c>
      <c r="C4406" t="s">
        <v>12655</v>
      </c>
      <c r="D4406" t="s">
        <v>13745</v>
      </c>
      <c r="E4406" t="s">
        <v>25384</v>
      </c>
      <c r="F4406" t="s">
        <v>25387</v>
      </c>
      <c r="G4406" t="s">
        <v>25388</v>
      </c>
      <c r="H4406" t="s">
        <v>25480</v>
      </c>
      <c r="I4406" t="s">
        <v>25557</v>
      </c>
      <c r="J4406" t="s">
        <v>12936</v>
      </c>
      <c r="K4406" t="s">
        <v>27258</v>
      </c>
    </row>
    <row r="4407" spans="1:11" x14ac:dyDescent="0.2">
      <c r="A4407" s="47" t="s">
        <v>10948</v>
      </c>
      <c r="B4407">
        <v>13</v>
      </c>
      <c r="C4407" t="s">
        <v>12655</v>
      </c>
      <c r="D4407" t="s">
        <v>14935</v>
      </c>
      <c r="E4407" t="s">
        <v>25384</v>
      </c>
      <c r="F4407" t="s">
        <v>25432</v>
      </c>
      <c r="G4407" t="s">
        <v>25433</v>
      </c>
      <c r="H4407" t="s">
        <v>25434</v>
      </c>
      <c r="I4407" t="s">
        <v>12977</v>
      </c>
      <c r="J4407" t="s">
        <v>13000</v>
      </c>
      <c r="K4407" t="s">
        <v>26827</v>
      </c>
    </row>
    <row r="4408" spans="1:11" x14ac:dyDescent="0.2">
      <c r="A4408" s="47" t="s">
        <v>11109</v>
      </c>
      <c r="B4408">
        <v>13</v>
      </c>
      <c r="C4408" t="s">
        <v>12655</v>
      </c>
      <c r="D4408" t="s">
        <v>19260</v>
      </c>
      <c r="E4408" t="s">
        <v>25384</v>
      </c>
      <c r="F4408" t="s">
        <v>25385</v>
      </c>
      <c r="G4408" t="s">
        <v>25811</v>
      </c>
      <c r="H4408" t="s">
        <v>25471</v>
      </c>
      <c r="I4408" t="s">
        <v>25806</v>
      </c>
      <c r="J4408" t="s">
        <v>12802</v>
      </c>
      <c r="K4408" t="s">
        <v>26011</v>
      </c>
    </row>
    <row r="4409" spans="1:11" x14ac:dyDescent="0.2">
      <c r="A4409" s="47" t="s">
        <v>10849</v>
      </c>
      <c r="B4409">
        <v>13</v>
      </c>
      <c r="C4409" t="s">
        <v>12655</v>
      </c>
      <c r="D4409" t="s">
        <v>15594</v>
      </c>
      <c r="E4409" t="s">
        <v>25384</v>
      </c>
      <c r="F4409" t="s">
        <v>25432</v>
      </c>
      <c r="G4409" t="s">
        <v>25433</v>
      </c>
      <c r="H4409" t="s">
        <v>25434</v>
      </c>
      <c r="I4409" t="s">
        <v>12977</v>
      </c>
      <c r="J4409" t="s">
        <v>12999</v>
      </c>
      <c r="K4409" t="s">
        <v>26828</v>
      </c>
    </row>
    <row r="4410" spans="1:11" x14ac:dyDescent="0.2">
      <c r="A4410" s="47" t="s">
        <v>11218</v>
      </c>
      <c r="B4410">
        <v>13</v>
      </c>
      <c r="C4410" t="s">
        <v>12655</v>
      </c>
      <c r="D4410" t="s">
        <v>15219</v>
      </c>
      <c r="E4410" t="s">
        <v>25384</v>
      </c>
      <c r="F4410" t="s">
        <v>25391</v>
      </c>
      <c r="G4410" t="s">
        <v>25392</v>
      </c>
      <c r="H4410" t="s">
        <v>12869</v>
      </c>
      <c r="I4410" t="s">
        <v>25527</v>
      </c>
      <c r="J4410" t="s">
        <v>12733</v>
      </c>
      <c r="K4410" t="s">
        <v>26830</v>
      </c>
    </row>
    <row r="4411" spans="1:11" x14ac:dyDescent="0.2">
      <c r="A4411" s="47" t="s">
        <v>11017</v>
      </c>
      <c r="B4411">
        <v>13</v>
      </c>
      <c r="C4411" t="s">
        <v>12655</v>
      </c>
      <c r="D4411" t="s">
        <v>25322</v>
      </c>
      <c r="E4411" t="s">
        <v>25384</v>
      </c>
      <c r="F4411" t="s">
        <v>25473</v>
      </c>
      <c r="G4411" t="s">
        <v>25473</v>
      </c>
      <c r="H4411" t="s">
        <v>25573</v>
      </c>
      <c r="I4411" t="s">
        <v>25896</v>
      </c>
      <c r="J4411" t="s">
        <v>12511</v>
      </c>
      <c r="K4411" t="s">
        <v>26831</v>
      </c>
    </row>
    <row r="4412" spans="1:11" x14ac:dyDescent="0.2">
      <c r="A4412" s="47" t="s">
        <v>10844</v>
      </c>
      <c r="B4412">
        <v>13</v>
      </c>
      <c r="C4412" t="s">
        <v>12655</v>
      </c>
      <c r="D4412" t="s">
        <v>25075</v>
      </c>
      <c r="E4412" t="s">
        <v>25384</v>
      </c>
      <c r="F4412" t="s">
        <v>25473</v>
      </c>
      <c r="G4412" t="s">
        <v>25473</v>
      </c>
      <c r="H4412" t="s">
        <v>25573</v>
      </c>
      <c r="I4412" t="s">
        <v>25896</v>
      </c>
      <c r="J4412" t="s">
        <v>12511</v>
      </c>
      <c r="K4412" t="s">
        <v>26832</v>
      </c>
    </row>
    <row r="4413" spans="1:11" x14ac:dyDescent="0.2">
      <c r="A4413" s="47" t="s">
        <v>11301</v>
      </c>
      <c r="B4413">
        <v>13</v>
      </c>
      <c r="C4413" t="s">
        <v>12655</v>
      </c>
      <c r="D4413" t="s">
        <v>22372</v>
      </c>
      <c r="E4413" t="s">
        <v>25384</v>
      </c>
      <c r="F4413" t="s">
        <v>25412</v>
      </c>
      <c r="G4413" t="s">
        <v>25412</v>
      </c>
      <c r="H4413" t="s">
        <v>25422</v>
      </c>
      <c r="I4413" t="s">
        <v>25494</v>
      </c>
      <c r="J4413" t="s">
        <v>12903</v>
      </c>
      <c r="K4413" t="s">
        <v>27272</v>
      </c>
    </row>
    <row r="4414" spans="1:11" x14ac:dyDescent="0.2">
      <c r="A4414" s="47" t="s">
        <v>11076</v>
      </c>
      <c r="B4414">
        <v>13</v>
      </c>
      <c r="C4414" t="s">
        <v>12655</v>
      </c>
      <c r="D4414" t="s">
        <v>14549</v>
      </c>
      <c r="E4414" t="s">
        <v>25384</v>
      </c>
      <c r="F4414" t="s">
        <v>25688</v>
      </c>
      <c r="G4414" t="s">
        <v>25689</v>
      </c>
      <c r="H4414" t="s">
        <v>25690</v>
      </c>
      <c r="I4414" t="s">
        <v>25691</v>
      </c>
      <c r="J4414" t="s">
        <v>12793</v>
      </c>
      <c r="K4414" t="s">
        <v>27273</v>
      </c>
    </row>
    <row r="4415" spans="1:11" x14ac:dyDescent="0.2">
      <c r="A4415" s="47" t="s">
        <v>10986</v>
      </c>
      <c r="B4415">
        <v>13</v>
      </c>
      <c r="C4415" t="s">
        <v>12655</v>
      </c>
      <c r="D4415" t="s">
        <v>19708</v>
      </c>
      <c r="E4415" t="s">
        <v>25384</v>
      </c>
      <c r="F4415" t="s">
        <v>25412</v>
      </c>
      <c r="G4415" t="s">
        <v>27373</v>
      </c>
      <c r="H4415" t="s">
        <v>25773</v>
      </c>
      <c r="I4415" t="s">
        <v>25774</v>
      </c>
      <c r="J4415" t="s">
        <v>12520</v>
      </c>
      <c r="K4415" t="s">
        <v>27274</v>
      </c>
    </row>
    <row r="4416" spans="1:11" x14ac:dyDescent="0.2">
      <c r="A4416" s="47" t="s">
        <v>11190</v>
      </c>
      <c r="B4416">
        <v>13</v>
      </c>
      <c r="C4416" t="s">
        <v>12655</v>
      </c>
      <c r="D4416" t="s">
        <v>23422</v>
      </c>
      <c r="E4416" t="s">
        <v>25384</v>
      </c>
      <c r="F4416" t="s">
        <v>25391</v>
      </c>
      <c r="G4416" t="s">
        <v>25392</v>
      </c>
      <c r="H4416" t="s">
        <v>12869</v>
      </c>
      <c r="I4416" t="s">
        <v>25584</v>
      </c>
      <c r="J4416" t="s">
        <v>12509</v>
      </c>
      <c r="K4416" t="s">
        <v>26837</v>
      </c>
    </row>
    <row r="4417" spans="1:11" x14ac:dyDescent="0.2">
      <c r="A4417" s="47" t="s">
        <v>11187</v>
      </c>
      <c r="B4417">
        <v>13</v>
      </c>
      <c r="C4417" t="s">
        <v>12655</v>
      </c>
      <c r="D4417" t="s">
        <v>25298</v>
      </c>
      <c r="E4417" t="s">
        <v>25384</v>
      </c>
      <c r="F4417" t="s">
        <v>25391</v>
      </c>
      <c r="G4417" t="s">
        <v>25392</v>
      </c>
      <c r="H4417" t="s">
        <v>12869</v>
      </c>
      <c r="I4417" t="s">
        <v>25584</v>
      </c>
      <c r="J4417" t="s">
        <v>12509</v>
      </c>
      <c r="K4417" t="s">
        <v>26840</v>
      </c>
    </row>
    <row r="4418" spans="1:11" x14ac:dyDescent="0.2">
      <c r="A4418" s="47" t="s">
        <v>11098</v>
      </c>
      <c r="B4418">
        <v>13</v>
      </c>
      <c r="C4418" t="s">
        <v>12655</v>
      </c>
      <c r="D4418" t="s">
        <v>17459</v>
      </c>
      <c r="E4418" t="s">
        <v>25384</v>
      </c>
      <c r="F4418" t="s">
        <v>25391</v>
      </c>
      <c r="G4418" t="s">
        <v>25392</v>
      </c>
      <c r="H4418" t="s">
        <v>12869</v>
      </c>
      <c r="I4418" t="s">
        <v>25584</v>
      </c>
      <c r="J4418" t="s">
        <v>12509</v>
      </c>
      <c r="K4418" t="s">
        <v>26838</v>
      </c>
    </row>
    <row r="4419" spans="1:11" x14ac:dyDescent="0.2">
      <c r="A4419" s="47" t="s">
        <v>11032</v>
      </c>
      <c r="B4419">
        <v>13</v>
      </c>
      <c r="C4419" t="s">
        <v>12655</v>
      </c>
      <c r="D4419" t="s">
        <v>18807</v>
      </c>
      <c r="E4419" t="s">
        <v>25384</v>
      </c>
      <c r="F4419" t="s">
        <v>25387</v>
      </c>
      <c r="G4419" t="s">
        <v>25415</v>
      </c>
      <c r="J4419" t="s">
        <v>12516</v>
      </c>
      <c r="K4419" t="s">
        <v>12517</v>
      </c>
    </row>
    <row r="4420" spans="1:11" x14ac:dyDescent="0.2">
      <c r="A4420" s="47" t="s">
        <v>11044</v>
      </c>
      <c r="B4420">
        <v>13</v>
      </c>
      <c r="C4420" t="s">
        <v>12655</v>
      </c>
      <c r="D4420" t="s">
        <v>22025</v>
      </c>
      <c r="E4420" t="s">
        <v>25384</v>
      </c>
      <c r="F4420" t="s">
        <v>12998</v>
      </c>
      <c r="J4420" t="s">
        <v>12998</v>
      </c>
      <c r="K4420" t="s">
        <v>25383</v>
      </c>
    </row>
    <row r="4421" spans="1:11" x14ac:dyDescent="0.2">
      <c r="A4421" s="47" t="s">
        <v>11292</v>
      </c>
      <c r="B4421">
        <v>13</v>
      </c>
      <c r="C4421" t="s">
        <v>12655</v>
      </c>
      <c r="D4421" t="s">
        <v>19091</v>
      </c>
      <c r="E4421" t="s">
        <v>25384</v>
      </c>
      <c r="F4421" t="s">
        <v>12998</v>
      </c>
      <c r="J4421" t="s">
        <v>12982</v>
      </c>
      <c r="K4421" t="s">
        <v>12983</v>
      </c>
    </row>
    <row r="4422" spans="1:11" x14ac:dyDescent="0.2">
      <c r="A4422" s="47" t="s">
        <v>10786</v>
      </c>
      <c r="B4422">
        <v>13</v>
      </c>
      <c r="C4422" t="s">
        <v>12655</v>
      </c>
      <c r="D4422" t="s">
        <v>23926</v>
      </c>
      <c r="E4422" t="s">
        <v>25384</v>
      </c>
      <c r="F4422" t="s">
        <v>25387</v>
      </c>
      <c r="G4422" t="s">
        <v>25415</v>
      </c>
      <c r="H4422" t="s">
        <v>25461</v>
      </c>
      <c r="I4422" t="s">
        <v>25462</v>
      </c>
      <c r="J4422" t="s">
        <v>12803</v>
      </c>
      <c r="K4422" t="s">
        <v>26842</v>
      </c>
    </row>
    <row r="4423" spans="1:11" x14ac:dyDescent="0.2">
      <c r="A4423" s="47" t="s">
        <v>10790</v>
      </c>
      <c r="B4423">
        <v>13</v>
      </c>
      <c r="C4423" t="s">
        <v>12655</v>
      </c>
      <c r="D4423" t="s">
        <v>20050</v>
      </c>
      <c r="E4423" t="s">
        <v>12434</v>
      </c>
      <c r="F4423" t="s">
        <v>25425</v>
      </c>
      <c r="G4423" t="s">
        <v>25665</v>
      </c>
      <c r="H4423" t="s">
        <v>25666</v>
      </c>
      <c r="I4423" t="s">
        <v>25667</v>
      </c>
      <c r="J4423" t="s">
        <v>12645</v>
      </c>
      <c r="K4423" t="s">
        <v>26843</v>
      </c>
    </row>
    <row r="4424" spans="1:11" x14ac:dyDescent="0.2">
      <c r="A4424" s="47" t="s">
        <v>11265</v>
      </c>
      <c r="B4424">
        <v>13</v>
      </c>
      <c r="C4424" t="s">
        <v>12655</v>
      </c>
      <c r="D4424" t="s">
        <v>17543</v>
      </c>
      <c r="E4424" t="s">
        <v>25384</v>
      </c>
      <c r="F4424" t="s">
        <v>25432</v>
      </c>
      <c r="G4424" t="s">
        <v>25432</v>
      </c>
      <c r="H4424" t="s">
        <v>27372</v>
      </c>
      <c r="I4424" t="s">
        <v>25772</v>
      </c>
      <c r="J4424" t="s">
        <v>12539</v>
      </c>
      <c r="K4424" t="s">
        <v>27279</v>
      </c>
    </row>
    <row r="4425" spans="1:11" x14ac:dyDescent="0.2">
      <c r="A4425" s="47" t="s">
        <v>11281</v>
      </c>
      <c r="B4425">
        <v>13</v>
      </c>
      <c r="C4425" t="s">
        <v>12655</v>
      </c>
      <c r="D4425" t="s">
        <v>19905</v>
      </c>
      <c r="E4425" t="s">
        <v>25384</v>
      </c>
      <c r="F4425" t="s">
        <v>25387</v>
      </c>
      <c r="G4425" t="s">
        <v>25415</v>
      </c>
      <c r="H4425" t="s">
        <v>25525</v>
      </c>
      <c r="I4425" t="s">
        <v>12970</v>
      </c>
      <c r="J4425" t="s">
        <v>12957</v>
      </c>
      <c r="K4425" t="s">
        <v>26845</v>
      </c>
    </row>
    <row r="4426" spans="1:11" x14ac:dyDescent="0.2">
      <c r="A4426" s="47" t="s">
        <v>10854</v>
      </c>
      <c r="B4426">
        <v>13</v>
      </c>
      <c r="C4426" t="s">
        <v>12655</v>
      </c>
      <c r="D4426" t="s">
        <v>15284</v>
      </c>
      <c r="E4426" t="s">
        <v>25384</v>
      </c>
      <c r="F4426" t="s">
        <v>25432</v>
      </c>
      <c r="G4426" t="s">
        <v>25565</v>
      </c>
      <c r="H4426" t="s">
        <v>25566</v>
      </c>
      <c r="I4426" t="s">
        <v>25670</v>
      </c>
      <c r="J4426" t="s">
        <v>13023</v>
      </c>
      <c r="K4426" t="s">
        <v>26847</v>
      </c>
    </row>
    <row r="4427" spans="1:11" x14ac:dyDescent="0.2">
      <c r="A4427" s="47" t="s">
        <v>11202</v>
      </c>
      <c r="B4427">
        <v>13</v>
      </c>
      <c r="C4427" t="s">
        <v>12655</v>
      </c>
      <c r="D4427" t="s">
        <v>17732</v>
      </c>
      <c r="E4427" t="s">
        <v>25384</v>
      </c>
      <c r="F4427" t="s">
        <v>25652</v>
      </c>
      <c r="G4427" t="s">
        <v>25908</v>
      </c>
      <c r="H4427" t="s">
        <v>25653</v>
      </c>
      <c r="I4427" t="s">
        <v>25701</v>
      </c>
      <c r="J4427" t="s">
        <v>12545</v>
      </c>
      <c r="K4427" t="s">
        <v>26016</v>
      </c>
    </row>
    <row r="4428" spans="1:11" x14ac:dyDescent="0.2">
      <c r="A4428" s="47" t="s">
        <v>11211</v>
      </c>
      <c r="B4428">
        <v>13</v>
      </c>
      <c r="C4428" t="s">
        <v>12655</v>
      </c>
      <c r="D4428" t="s">
        <v>19181</v>
      </c>
      <c r="E4428" t="s">
        <v>25384</v>
      </c>
      <c r="F4428" t="s">
        <v>25412</v>
      </c>
      <c r="G4428" t="s">
        <v>25412</v>
      </c>
      <c r="H4428" t="s">
        <v>25422</v>
      </c>
      <c r="I4428" t="s">
        <v>25775</v>
      </c>
      <c r="J4428" t="s">
        <v>12538</v>
      </c>
      <c r="K4428" t="s">
        <v>27282</v>
      </c>
    </row>
    <row r="4429" spans="1:11" x14ac:dyDescent="0.2">
      <c r="A4429" s="47" t="s">
        <v>10756</v>
      </c>
      <c r="B4429">
        <v>13</v>
      </c>
      <c r="C4429" t="s">
        <v>12655</v>
      </c>
      <c r="D4429" t="s">
        <v>16697</v>
      </c>
      <c r="E4429" t="s">
        <v>25384</v>
      </c>
      <c r="F4429" t="s">
        <v>25391</v>
      </c>
      <c r="G4429" t="s">
        <v>25403</v>
      </c>
      <c r="H4429" t="s">
        <v>25404</v>
      </c>
      <c r="I4429" t="s">
        <v>25706</v>
      </c>
      <c r="J4429" t="s">
        <v>12530</v>
      </c>
      <c r="K4429" t="s">
        <v>26848</v>
      </c>
    </row>
    <row r="4430" spans="1:11" x14ac:dyDescent="0.2">
      <c r="A4430" s="47" t="s">
        <v>11178</v>
      </c>
      <c r="B4430">
        <v>13</v>
      </c>
      <c r="C4430" t="s">
        <v>12655</v>
      </c>
      <c r="D4430" t="s">
        <v>18696</v>
      </c>
      <c r="E4430" t="s">
        <v>25384</v>
      </c>
      <c r="F4430" t="s">
        <v>25387</v>
      </c>
      <c r="G4430" t="s">
        <v>25415</v>
      </c>
      <c r="H4430" t="s">
        <v>25525</v>
      </c>
      <c r="I4430" t="s">
        <v>12970</v>
      </c>
      <c r="J4430" t="s">
        <v>12698</v>
      </c>
      <c r="K4430" t="s">
        <v>26851</v>
      </c>
    </row>
    <row r="4431" spans="1:11" x14ac:dyDescent="0.2">
      <c r="A4431" s="47" t="s">
        <v>11142</v>
      </c>
      <c r="B4431">
        <v>13</v>
      </c>
      <c r="C4431" t="s">
        <v>12655</v>
      </c>
      <c r="D4431" t="s">
        <v>14801</v>
      </c>
      <c r="E4431" t="s">
        <v>25384</v>
      </c>
      <c r="F4431" t="s">
        <v>25387</v>
      </c>
      <c r="G4431" t="s">
        <v>25415</v>
      </c>
      <c r="H4431" t="s">
        <v>25461</v>
      </c>
      <c r="I4431" t="s">
        <v>25776</v>
      </c>
      <c r="J4431" t="s">
        <v>12527</v>
      </c>
      <c r="K4431" t="s">
        <v>26869</v>
      </c>
    </row>
    <row r="4432" spans="1:11" x14ac:dyDescent="0.2">
      <c r="A4432" s="47" t="s">
        <v>11143</v>
      </c>
      <c r="B4432">
        <v>13</v>
      </c>
      <c r="C4432" t="s">
        <v>12655</v>
      </c>
      <c r="D4432" t="s">
        <v>23319</v>
      </c>
      <c r="E4432" t="s">
        <v>25384</v>
      </c>
      <c r="F4432" t="s">
        <v>25387</v>
      </c>
      <c r="G4432" t="s">
        <v>25415</v>
      </c>
      <c r="H4432" t="s">
        <v>25461</v>
      </c>
      <c r="I4432" t="s">
        <v>25776</v>
      </c>
      <c r="J4432" t="s">
        <v>12527</v>
      </c>
      <c r="K4432" t="s">
        <v>26870</v>
      </c>
    </row>
    <row r="4433" spans="1:11" x14ac:dyDescent="0.2">
      <c r="A4433" s="47" t="s">
        <v>10731</v>
      </c>
      <c r="B4433">
        <v>13</v>
      </c>
      <c r="C4433" t="s">
        <v>12655</v>
      </c>
      <c r="D4433" t="s">
        <v>15675</v>
      </c>
      <c r="E4433" t="s">
        <v>25384</v>
      </c>
      <c r="F4433" t="s">
        <v>25387</v>
      </c>
      <c r="G4433" t="s">
        <v>25415</v>
      </c>
      <c r="H4433" t="s">
        <v>25461</v>
      </c>
      <c r="I4433" t="s">
        <v>25776</v>
      </c>
      <c r="J4433" t="s">
        <v>12527</v>
      </c>
      <c r="K4433" t="s">
        <v>26868</v>
      </c>
    </row>
    <row r="4434" spans="1:11" x14ac:dyDescent="0.2">
      <c r="A4434" s="47" t="s">
        <v>10959</v>
      </c>
      <c r="B4434">
        <v>13</v>
      </c>
      <c r="C4434" t="s">
        <v>12655</v>
      </c>
      <c r="D4434" t="s">
        <v>19399</v>
      </c>
      <c r="E4434" t="s">
        <v>25384</v>
      </c>
      <c r="F4434" t="s">
        <v>25387</v>
      </c>
      <c r="G4434" t="s">
        <v>25415</v>
      </c>
      <c r="H4434" t="s">
        <v>25525</v>
      </c>
      <c r="I4434" t="s">
        <v>12970</v>
      </c>
      <c r="J4434" t="s">
        <v>12862</v>
      </c>
      <c r="K4434" t="s">
        <v>26879</v>
      </c>
    </row>
    <row r="4435" spans="1:11" x14ac:dyDescent="0.2">
      <c r="A4435" s="47" t="s">
        <v>10718</v>
      </c>
      <c r="B4435">
        <v>13</v>
      </c>
      <c r="C4435" t="s">
        <v>12655</v>
      </c>
      <c r="D4435" t="s">
        <v>24859</v>
      </c>
      <c r="E4435" t="s">
        <v>25384</v>
      </c>
      <c r="F4435" t="s">
        <v>25387</v>
      </c>
      <c r="G4435" t="s">
        <v>25400</v>
      </c>
      <c r="H4435" t="s">
        <v>25655</v>
      </c>
      <c r="I4435" t="s">
        <v>25656</v>
      </c>
      <c r="J4435" t="s">
        <v>13002</v>
      </c>
      <c r="K4435" t="s">
        <v>26880</v>
      </c>
    </row>
    <row r="4436" spans="1:11" x14ac:dyDescent="0.2">
      <c r="A4436" s="47" t="s">
        <v>10710</v>
      </c>
      <c r="B4436">
        <v>13</v>
      </c>
      <c r="C4436" t="s">
        <v>12655</v>
      </c>
      <c r="D4436" t="s">
        <v>15602</v>
      </c>
      <c r="E4436" t="s">
        <v>25384</v>
      </c>
      <c r="F4436" t="s">
        <v>25387</v>
      </c>
      <c r="G4436" t="s">
        <v>25415</v>
      </c>
      <c r="H4436" t="s">
        <v>27375</v>
      </c>
      <c r="I4436" t="s">
        <v>27376</v>
      </c>
      <c r="J4436" t="s">
        <v>12649</v>
      </c>
      <c r="K4436" t="s">
        <v>27283</v>
      </c>
    </row>
    <row r="4437" spans="1:11" x14ac:dyDescent="0.2">
      <c r="A4437" s="47" t="s">
        <v>11074</v>
      </c>
      <c r="B4437">
        <v>13</v>
      </c>
      <c r="C4437" t="s">
        <v>12655</v>
      </c>
      <c r="D4437" t="s">
        <v>23035</v>
      </c>
      <c r="E4437" t="s">
        <v>25384</v>
      </c>
      <c r="F4437" t="s">
        <v>25554</v>
      </c>
      <c r="G4437" t="s">
        <v>25554</v>
      </c>
      <c r="H4437" t="s">
        <v>25555</v>
      </c>
      <c r="I4437" t="s">
        <v>25777</v>
      </c>
      <c r="J4437" t="s">
        <v>12533</v>
      </c>
      <c r="K4437" t="s">
        <v>25978</v>
      </c>
    </row>
    <row r="4438" spans="1:11" x14ac:dyDescent="0.2">
      <c r="A4438" s="47" t="s">
        <v>10829</v>
      </c>
      <c r="B4438">
        <v>13</v>
      </c>
      <c r="C4438" t="s">
        <v>12655</v>
      </c>
      <c r="D4438" t="s">
        <v>21060</v>
      </c>
      <c r="E4438" t="s">
        <v>25384</v>
      </c>
      <c r="F4438" t="s">
        <v>25387</v>
      </c>
      <c r="G4438" t="s">
        <v>25388</v>
      </c>
      <c r="H4438" t="s">
        <v>25442</v>
      </c>
      <c r="I4438" t="s">
        <v>25443</v>
      </c>
      <c r="J4438" t="s">
        <v>12703</v>
      </c>
      <c r="K4438" t="s">
        <v>27286</v>
      </c>
    </row>
    <row r="4439" spans="1:11" x14ac:dyDescent="0.2">
      <c r="A4439" s="47" t="s">
        <v>11191</v>
      </c>
      <c r="B4439">
        <v>13</v>
      </c>
      <c r="C4439" t="s">
        <v>12655</v>
      </c>
      <c r="D4439" t="s">
        <v>22630</v>
      </c>
      <c r="E4439" t="s">
        <v>25384</v>
      </c>
      <c r="F4439" t="s">
        <v>25412</v>
      </c>
      <c r="G4439" t="s">
        <v>25412</v>
      </c>
      <c r="H4439" t="s">
        <v>25499</v>
      </c>
      <c r="I4439" t="s">
        <v>25500</v>
      </c>
      <c r="J4439" t="s">
        <v>12804</v>
      </c>
      <c r="K4439" t="s">
        <v>27289</v>
      </c>
    </row>
    <row r="4440" spans="1:11" x14ac:dyDescent="0.2">
      <c r="A4440" s="47" t="s">
        <v>11228</v>
      </c>
      <c r="B4440">
        <v>13</v>
      </c>
      <c r="C4440" t="s">
        <v>12655</v>
      </c>
      <c r="D4440" t="s">
        <v>17621</v>
      </c>
      <c r="E4440" t="s">
        <v>25384</v>
      </c>
      <c r="F4440" t="s">
        <v>25418</v>
      </c>
      <c r="G4440" t="s">
        <v>25558</v>
      </c>
      <c r="H4440" t="s">
        <v>25559</v>
      </c>
      <c r="I4440" t="s">
        <v>25560</v>
      </c>
      <c r="J4440" t="s">
        <v>12736</v>
      </c>
      <c r="K4440" t="s">
        <v>12737</v>
      </c>
    </row>
    <row r="4441" spans="1:11" x14ac:dyDescent="0.2">
      <c r="A4441" s="47" t="s">
        <v>10845</v>
      </c>
      <c r="B4441">
        <v>13</v>
      </c>
      <c r="C4441" t="s">
        <v>12655</v>
      </c>
      <c r="D4441" t="s">
        <v>23190</v>
      </c>
      <c r="E4441" t="s">
        <v>25384</v>
      </c>
      <c r="F4441" t="s">
        <v>25473</v>
      </c>
      <c r="G4441" t="s">
        <v>25910</v>
      </c>
      <c r="H4441" t="s">
        <v>25779</v>
      </c>
      <c r="I4441" t="s">
        <v>25780</v>
      </c>
      <c r="J4441" t="s">
        <v>12547</v>
      </c>
      <c r="K4441" t="s">
        <v>27292</v>
      </c>
    </row>
    <row r="4442" spans="1:11" x14ac:dyDescent="0.2">
      <c r="A4442" s="47" t="s">
        <v>10925</v>
      </c>
      <c r="B4442">
        <v>13</v>
      </c>
      <c r="C4442" t="s">
        <v>12655</v>
      </c>
      <c r="D4442" t="s">
        <v>14081</v>
      </c>
      <c r="E4442" t="s">
        <v>25384</v>
      </c>
      <c r="F4442" t="s">
        <v>25517</v>
      </c>
      <c r="G4442" t="s">
        <v>25517</v>
      </c>
      <c r="H4442" t="s">
        <v>25518</v>
      </c>
      <c r="I4442" t="s">
        <v>25519</v>
      </c>
      <c r="J4442" t="s">
        <v>12536</v>
      </c>
      <c r="K4442" t="s">
        <v>25926</v>
      </c>
    </row>
    <row r="4443" spans="1:11" x14ac:dyDescent="0.2">
      <c r="A4443" s="47" t="s">
        <v>10944</v>
      </c>
      <c r="B4443">
        <v>13</v>
      </c>
      <c r="C4443" t="s">
        <v>12655</v>
      </c>
      <c r="D4443" t="s">
        <v>19831</v>
      </c>
      <c r="E4443" t="s">
        <v>25384</v>
      </c>
      <c r="F4443" t="s">
        <v>25517</v>
      </c>
      <c r="G4443" t="s">
        <v>25517</v>
      </c>
      <c r="H4443" t="s">
        <v>25518</v>
      </c>
      <c r="I4443" t="s">
        <v>25519</v>
      </c>
      <c r="J4443" t="s">
        <v>12536</v>
      </c>
      <c r="K4443" t="s">
        <v>25925</v>
      </c>
    </row>
    <row r="4444" spans="1:11" x14ac:dyDescent="0.2">
      <c r="A4444" s="47" t="s">
        <v>11096</v>
      </c>
      <c r="B4444">
        <v>13</v>
      </c>
      <c r="C4444" t="s">
        <v>12655</v>
      </c>
      <c r="D4444" t="s">
        <v>18620</v>
      </c>
      <c r="E4444" t="s">
        <v>25384</v>
      </c>
      <c r="F4444" t="s">
        <v>25517</v>
      </c>
      <c r="G4444" t="s">
        <v>25517</v>
      </c>
      <c r="H4444" t="s">
        <v>25518</v>
      </c>
      <c r="I4444" t="s">
        <v>25519</v>
      </c>
      <c r="J4444" t="s">
        <v>12536</v>
      </c>
      <c r="K4444" t="s">
        <v>25924</v>
      </c>
    </row>
    <row r="4445" spans="1:11" x14ac:dyDescent="0.2">
      <c r="A4445" s="47" t="s">
        <v>11034</v>
      </c>
      <c r="B4445">
        <v>13</v>
      </c>
      <c r="C4445" t="s">
        <v>12655</v>
      </c>
      <c r="D4445" t="s">
        <v>19351</v>
      </c>
      <c r="E4445" t="s">
        <v>25384</v>
      </c>
      <c r="F4445" t="s">
        <v>25387</v>
      </c>
      <c r="G4445" t="s">
        <v>25388</v>
      </c>
      <c r="H4445" t="s">
        <v>25634</v>
      </c>
      <c r="I4445" t="s">
        <v>25751</v>
      </c>
      <c r="J4445" t="s">
        <v>12807</v>
      </c>
      <c r="K4445" t="s">
        <v>26887</v>
      </c>
    </row>
    <row r="4446" spans="1:11" x14ac:dyDescent="0.2">
      <c r="A4446" s="47" t="s">
        <v>11278</v>
      </c>
      <c r="B4446">
        <v>13</v>
      </c>
      <c r="C4446" t="s">
        <v>12655</v>
      </c>
      <c r="D4446" t="s">
        <v>18440</v>
      </c>
      <c r="E4446" t="s">
        <v>25384</v>
      </c>
      <c r="F4446" t="s">
        <v>25387</v>
      </c>
      <c r="G4446" t="s">
        <v>25388</v>
      </c>
      <c r="H4446" t="s">
        <v>25634</v>
      </c>
      <c r="I4446" t="s">
        <v>25751</v>
      </c>
      <c r="J4446" t="s">
        <v>12765</v>
      </c>
      <c r="K4446" t="s">
        <v>26888</v>
      </c>
    </row>
    <row r="4447" spans="1:11" x14ac:dyDescent="0.2">
      <c r="A4447" s="47" t="s">
        <v>11226</v>
      </c>
      <c r="B4447">
        <v>13</v>
      </c>
      <c r="C4447" t="s">
        <v>12655</v>
      </c>
      <c r="D4447" t="s">
        <v>24059</v>
      </c>
      <c r="E4447" t="s">
        <v>25384</v>
      </c>
      <c r="F4447" t="s">
        <v>25387</v>
      </c>
      <c r="G4447" t="s">
        <v>25415</v>
      </c>
      <c r="H4447" t="s">
        <v>25457</v>
      </c>
      <c r="I4447" t="s">
        <v>25458</v>
      </c>
      <c r="J4447" t="s">
        <v>12705</v>
      </c>
      <c r="K4447" t="s">
        <v>26891</v>
      </c>
    </row>
    <row r="4448" spans="1:11" x14ac:dyDescent="0.2">
      <c r="A4448" s="47" t="s">
        <v>11082</v>
      </c>
      <c r="B4448">
        <v>13</v>
      </c>
      <c r="C4448" t="s">
        <v>12655</v>
      </c>
      <c r="D4448" t="s">
        <v>23051</v>
      </c>
      <c r="E4448" t="s">
        <v>25384</v>
      </c>
      <c r="F4448" t="s">
        <v>25517</v>
      </c>
      <c r="G4448" t="s">
        <v>25517</v>
      </c>
      <c r="H4448" t="s">
        <v>25518</v>
      </c>
      <c r="I4448" t="s">
        <v>25519</v>
      </c>
      <c r="J4448" t="s">
        <v>12535</v>
      </c>
      <c r="K4448" t="s">
        <v>25855</v>
      </c>
    </row>
    <row r="4449" spans="1:11" x14ac:dyDescent="0.2">
      <c r="A4449" s="47" t="s">
        <v>10929</v>
      </c>
      <c r="B4449">
        <v>13</v>
      </c>
      <c r="C4449" t="s">
        <v>12655</v>
      </c>
      <c r="D4449" t="s">
        <v>17409</v>
      </c>
      <c r="E4449" t="s">
        <v>25384</v>
      </c>
      <c r="F4449" t="s">
        <v>25517</v>
      </c>
      <c r="G4449" t="s">
        <v>25517</v>
      </c>
      <c r="H4449" t="s">
        <v>25518</v>
      </c>
      <c r="I4449" t="s">
        <v>25519</v>
      </c>
      <c r="J4449" t="s">
        <v>12535</v>
      </c>
      <c r="K4449" t="s">
        <v>25853</v>
      </c>
    </row>
    <row r="4450" spans="1:11" x14ac:dyDescent="0.2">
      <c r="A4450" s="47" t="s">
        <v>11081</v>
      </c>
      <c r="B4450">
        <v>13</v>
      </c>
      <c r="C4450" t="s">
        <v>12655</v>
      </c>
      <c r="D4450" t="s">
        <v>14928</v>
      </c>
      <c r="E4450" t="s">
        <v>25384</v>
      </c>
      <c r="F4450" t="s">
        <v>25517</v>
      </c>
      <c r="G4450" t="s">
        <v>25517</v>
      </c>
      <c r="H4450" t="s">
        <v>25518</v>
      </c>
      <c r="I4450" t="s">
        <v>25519</v>
      </c>
      <c r="J4450" t="s">
        <v>12535</v>
      </c>
      <c r="K4450" t="s">
        <v>25856</v>
      </c>
    </row>
    <row r="4451" spans="1:11" x14ac:dyDescent="0.2">
      <c r="A4451" s="47" t="s">
        <v>11199</v>
      </c>
      <c r="B4451">
        <v>13</v>
      </c>
      <c r="C4451" t="s">
        <v>12655</v>
      </c>
      <c r="D4451" t="s">
        <v>21757</v>
      </c>
      <c r="E4451" t="s">
        <v>25384</v>
      </c>
      <c r="F4451" t="s">
        <v>25517</v>
      </c>
      <c r="G4451" t="s">
        <v>25517</v>
      </c>
      <c r="H4451" t="s">
        <v>25518</v>
      </c>
      <c r="I4451" t="s">
        <v>25519</v>
      </c>
      <c r="J4451" t="s">
        <v>12535</v>
      </c>
      <c r="K4451" t="s">
        <v>25854</v>
      </c>
    </row>
    <row r="4452" spans="1:11" x14ac:dyDescent="0.2">
      <c r="A4452" s="47" t="s">
        <v>10904</v>
      </c>
      <c r="B4452">
        <v>13</v>
      </c>
      <c r="C4452" t="s">
        <v>12655</v>
      </c>
      <c r="D4452" t="s">
        <v>22720</v>
      </c>
      <c r="E4452" t="s">
        <v>25384</v>
      </c>
      <c r="F4452" t="s">
        <v>25517</v>
      </c>
      <c r="G4452" t="s">
        <v>25517</v>
      </c>
      <c r="H4452" t="s">
        <v>25518</v>
      </c>
      <c r="I4452" t="s">
        <v>25519</v>
      </c>
      <c r="J4452" t="s">
        <v>12535</v>
      </c>
      <c r="K4452" t="s">
        <v>25857</v>
      </c>
    </row>
    <row r="4453" spans="1:11" x14ac:dyDescent="0.2">
      <c r="A4453" s="47" t="s">
        <v>11284</v>
      </c>
      <c r="B4453">
        <v>13</v>
      </c>
      <c r="C4453" t="s">
        <v>12655</v>
      </c>
      <c r="D4453" t="s">
        <v>25148</v>
      </c>
      <c r="E4453" t="s">
        <v>25384</v>
      </c>
      <c r="F4453" t="s">
        <v>25396</v>
      </c>
      <c r="G4453" t="s">
        <v>25397</v>
      </c>
      <c r="H4453" t="s">
        <v>25708</v>
      </c>
      <c r="I4453" t="s">
        <v>25781</v>
      </c>
      <c r="J4453" t="s">
        <v>12523</v>
      </c>
      <c r="K4453" t="s">
        <v>26895</v>
      </c>
    </row>
    <row r="4454" spans="1:11" x14ac:dyDescent="0.2">
      <c r="A4454" s="47" t="s">
        <v>11283</v>
      </c>
      <c r="B4454">
        <v>13</v>
      </c>
      <c r="C4454" t="s">
        <v>12655</v>
      </c>
      <c r="D4454" t="s">
        <v>21167</v>
      </c>
      <c r="E4454" t="s">
        <v>25384</v>
      </c>
      <c r="F4454" t="s">
        <v>25396</v>
      </c>
      <c r="G4454" t="s">
        <v>25397</v>
      </c>
      <c r="H4454" t="s">
        <v>25708</v>
      </c>
      <c r="I4454" t="s">
        <v>25781</v>
      </c>
      <c r="J4454" t="s">
        <v>12523</v>
      </c>
      <c r="K4454" t="s">
        <v>26894</v>
      </c>
    </row>
    <row r="4455" spans="1:11" x14ac:dyDescent="0.2">
      <c r="A4455" s="47" t="s">
        <v>10814</v>
      </c>
      <c r="B4455">
        <v>13</v>
      </c>
      <c r="C4455" t="s">
        <v>12655</v>
      </c>
      <c r="D4455" t="s">
        <v>19209</v>
      </c>
      <c r="E4455" t="s">
        <v>25384</v>
      </c>
      <c r="F4455" t="s">
        <v>25432</v>
      </c>
      <c r="G4455" t="s">
        <v>25510</v>
      </c>
      <c r="H4455" t="s">
        <v>25511</v>
      </c>
      <c r="I4455" t="s">
        <v>25598</v>
      </c>
      <c r="J4455" t="s">
        <v>12837</v>
      </c>
      <c r="K4455" t="s">
        <v>26898</v>
      </c>
    </row>
    <row r="4456" spans="1:11" x14ac:dyDescent="0.2">
      <c r="A4456" s="47" t="s">
        <v>11287</v>
      </c>
      <c r="B4456">
        <v>13</v>
      </c>
      <c r="C4456" t="s">
        <v>12655</v>
      </c>
      <c r="D4456" t="s">
        <v>22957</v>
      </c>
      <c r="E4456" t="s">
        <v>25384</v>
      </c>
      <c r="F4456" t="s">
        <v>25391</v>
      </c>
      <c r="G4456" t="s">
        <v>25435</v>
      </c>
      <c r="H4456" t="s">
        <v>25450</v>
      </c>
      <c r="I4456" t="s">
        <v>25894</v>
      </c>
      <c r="J4456" t="s">
        <v>12526</v>
      </c>
      <c r="K4456" t="s">
        <v>26906</v>
      </c>
    </row>
    <row r="4457" spans="1:11" x14ac:dyDescent="0.2">
      <c r="A4457" s="47" t="s">
        <v>11193</v>
      </c>
      <c r="B4457">
        <v>13</v>
      </c>
      <c r="C4457" t="s">
        <v>12655</v>
      </c>
      <c r="D4457" t="s">
        <v>14213</v>
      </c>
      <c r="E4457" t="s">
        <v>25384</v>
      </c>
      <c r="F4457" t="s">
        <v>25391</v>
      </c>
      <c r="G4457" t="s">
        <v>25435</v>
      </c>
      <c r="H4457" t="s">
        <v>25450</v>
      </c>
      <c r="I4457" t="s">
        <v>25894</v>
      </c>
      <c r="J4457" t="s">
        <v>12526</v>
      </c>
      <c r="K4457" t="s">
        <v>26903</v>
      </c>
    </row>
    <row r="4458" spans="1:11" x14ac:dyDescent="0.2">
      <c r="A4458" s="47" t="s">
        <v>10953</v>
      </c>
      <c r="B4458">
        <v>13</v>
      </c>
      <c r="C4458" t="s">
        <v>12655</v>
      </c>
      <c r="D4458" t="s">
        <v>17483</v>
      </c>
      <c r="E4458" t="s">
        <v>25384</v>
      </c>
      <c r="F4458" t="s">
        <v>25391</v>
      </c>
      <c r="G4458" t="s">
        <v>25435</v>
      </c>
      <c r="H4458" t="s">
        <v>25450</v>
      </c>
      <c r="I4458" t="s">
        <v>25894</v>
      </c>
      <c r="J4458" t="s">
        <v>12526</v>
      </c>
      <c r="K4458" t="s">
        <v>26899</v>
      </c>
    </row>
    <row r="4459" spans="1:11" x14ac:dyDescent="0.2">
      <c r="A4459" s="47" t="s">
        <v>11205</v>
      </c>
      <c r="B4459">
        <v>13</v>
      </c>
      <c r="C4459" t="s">
        <v>12655</v>
      </c>
      <c r="D4459" t="s">
        <v>19913</v>
      </c>
      <c r="E4459" t="s">
        <v>25384</v>
      </c>
      <c r="F4459" t="s">
        <v>25391</v>
      </c>
      <c r="G4459" t="s">
        <v>25435</v>
      </c>
      <c r="H4459" t="s">
        <v>25450</v>
      </c>
      <c r="I4459" t="s">
        <v>25894</v>
      </c>
      <c r="J4459" t="s">
        <v>12526</v>
      </c>
      <c r="K4459" t="s">
        <v>26902</v>
      </c>
    </row>
    <row r="4460" spans="1:11" x14ac:dyDescent="0.2">
      <c r="A4460" s="47" t="s">
        <v>10918</v>
      </c>
      <c r="B4460">
        <v>13</v>
      </c>
      <c r="C4460" t="s">
        <v>12655</v>
      </c>
      <c r="D4460" t="s">
        <v>20190</v>
      </c>
      <c r="E4460" t="s">
        <v>25384</v>
      </c>
      <c r="F4460" t="s">
        <v>25391</v>
      </c>
      <c r="G4460" t="s">
        <v>25435</v>
      </c>
      <c r="H4460" t="s">
        <v>25450</v>
      </c>
      <c r="I4460" t="s">
        <v>25894</v>
      </c>
      <c r="J4460" t="s">
        <v>12526</v>
      </c>
      <c r="K4460" t="s">
        <v>26900</v>
      </c>
    </row>
    <row r="4461" spans="1:11" x14ac:dyDescent="0.2">
      <c r="A4461" s="47" t="s">
        <v>11288</v>
      </c>
      <c r="B4461">
        <v>13</v>
      </c>
      <c r="C4461" t="s">
        <v>12655</v>
      </c>
      <c r="D4461" t="s">
        <v>23152</v>
      </c>
      <c r="E4461" t="s">
        <v>25384</v>
      </c>
      <c r="F4461" t="s">
        <v>25391</v>
      </c>
      <c r="G4461" t="s">
        <v>25435</v>
      </c>
      <c r="H4461" t="s">
        <v>25450</v>
      </c>
      <c r="I4461" t="s">
        <v>25894</v>
      </c>
      <c r="J4461" t="s">
        <v>12526</v>
      </c>
      <c r="K4461" t="s">
        <v>26907</v>
      </c>
    </row>
    <row r="4462" spans="1:11" x14ac:dyDescent="0.2">
      <c r="A4462" s="47" t="s">
        <v>10831</v>
      </c>
      <c r="B4462">
        <v>13</v>
      </c>
      <c r="C4462" t="s">
        <v>12655</v>
      </c>
      <c r="D4462" t="s">
        <v>21720</v>
      </c>
      <c r="E4462" t="s">
        <v>25384</v>
      </c>
      <c r="F4462" t="s">
        <v>25387</v>
      </c>
      <c r="G4462" t="s">
        <v>25388</v>
      </c>
      <c r="H4462" t="s">
        <v>25442</v>
      </c>
      <c r="I4462" t="s">
        <v>25501</v>
      </c>
      <c r="J4462" t="s">
        <v>12534</v>
      </c>
      <c r="K4462" t="s">
        <v>26910</v>
      </c>
    </row>
    <row r="4463" spans="1:11" x14ac:dyDescent="0.2">
      <c r="A4463" s="47" t="s">
        <v>11156</v>
      </c>
      <c r="B4463">
        <v>13</v>
      </c>
      <c r="C4463" t="s">
        <v>12655</v>
      </c>
      <c r="D4463" t="s">
        <v>24462</v>
      </c>
      <c r="E4463" t="s">
        <v>25384</v>
      </c>
      <c r="F4463" t="s">
        <v>25387</v>
      </c>
      <c r="G4463" t="s">
        <v>25415</v>
      </c>
      <c r="H4463" t="s">
        <v>25650</v>
      </c>
      <c r="I4463" t="s">
        <v>25651</v>
      </c>
      <c r="J4463" t="s">
        <v>12809</v>
      </c>
      <c r="K4463" t="s">
        <v>26911</v>
      </c>
    </row>
    <row r="4464" spans="1:11" x14ac:dyDescent="0.2">
      <c r="A4464" s="47" t="s">
        <v>11297</v>
      </c>
      <c r="B4464">
        <v>13</v>
      </c>
      <c r="C4464" t="s">
        <v>12655</v>
      </c>
      <c r="D4464" t="s">
        <v>18681</v>
      </c>
      <c r="E4464" t="s">
        <v>25384</v>
      </c>
      <c r="F4464" t="s">
        <v>25652</v>
      </c>
      <c r="G4464" t="s">
        <v>25908</v>
      </c>
      <c r="H4464" t="s">
        <v>25653</v>
      </c>
      <c r="I4464" t="s">
        <v>25701</v>
      </c>
      <c r="J4464" t="s">
        <v>12532</v>
      </c>
      <c r="K4464" t="s">
        <v>25977</v>
      </c>
    </row>
    <row r="4465" spans="1:11" x14ac:dyDescent="0.2">
      <c r="A4465" s="47" t="s">
        <v>11296</v>
      </c>
      <c r="B4465">
        <v>13</v>
      </c>
      <c r="C4465" t="s">
        <v>12655</v>
      </c>
      <c r="D4465" t="s">
        <v>15053</v>
      </c>
      <c r="E4465" t="s">
        <v>25384</v>
      </c>
      <c r="F4465" t="s">
        <v>25391</v>
      </c>
      <c r="G4465" t="s">
        <v>25435</v>
      </c>
      <c r="H4465" t="s">
        <v>25436</v>
      </c>
      <c r="I4465" t="s">
        <v>25698</v>
      </c>
      <c r="J4465" t="s">
        <v>12537</v>
      </c>
      <c r="K4465" t="s">
        <v>26920</v>
      </c>
    </row>
    <row r="4466" spans="1:11" x14ac:dyDescent="0.2">
      <c r="A4466" s="47" t="s">
        <v>11085</v>
      </c>
      <c r="B4466">
        <v>13</v>
      </c>
      <c r="C4466" t="s">
        <v>12655</v>
      </c>
      <c r="D4466" t="s">
        <v>21343</v>
      </c>
      <c r="E4466" t="s">
        <v>25384</v>
      </c>
      <c r="F4466" t="s">
        <v>25391</v>
      </c>
      <c r="G4466" t="s">
        <v>25435</v>
      </c>
      <c r="H4466" t="s">
        <v>25436</v>
      </c>
      <c r="I4466" t="s">
        <v>25698</v>
      </c>
      <c r="J4466" t="s">
        <v>12537</v>
      </c>
      <c r="K4466" t="s">
        <v>26933</v>
      </c>
    </row>
    <row r="4467" spans="1:11" x14ac:dyDescent="0.2">
      <c r="A4467" s="47" t="s">
        <v>10957</v>
      </c>
      <c r="B4467">
        <v>13</v>
      </c>
      <c r="C4467" t="s">
        <v>12655</v>
      </c>
      <c r="D4467" t="s">
        <v>23285</v>
      </c>
      <c r="E4467" t="s">
        <v>25384</v>
      </c>
      <c r="F4467" t="s">
        <v>25391</v>
      </c>
      <c r="G4467" t="s">
        <v>25435</v>
      </c>
      <c r="H4467" t="s">
        <v>25436</v>
      </c>
      <c r="I4467" t="s">
        <v>25698</v>
      </c>
      <c r="J4467" t="s">
        <v>12537</v>
      </c>
      <c r="K4467" t="s">
        <v>26936</v>
      </c>
    </row>
    <row r="4468" spans="1:11" x14ac:dyDescent="0.2">
      <c r="A4468" s="47" t="s">
        <v>10864</v>
      </c>
      <c r="B4468">
        <v>13</v>
      </c>
      <c r="C4468" t="s">
        <v>12655</v>
      </c>
      <c r="D4468" t="s">
        <v>18798</v>
      </c>
      <c r="E4468" t="s">
        <v>25384</v>
      </c>
      <c r="F4468" t="s">
        <v>25391</v>
      </c>
      <c r="G4468" t="s">
        <v>25435</v>
      </c>
      <c r="H4468" t="s">
        <v>25436</v>
      </c>
      <c r="I4468" t="s">
        <v>25698</v>
      </c>
      <c r="J4468" t="s">
        <v>12537</v>
      </c>
      <c r="K4468" t="s">
        <v>26937</v>
      </c>
    </row>
    <row r="4469" spans="1:11" x14ac:dyDescent="0.2">
      <c r="A4469" s="47" t="s">
        <v>10876</v>
      </c>
      <c r="B4469">
        <v>13</v>
      </c>
      <c r="C4469" t="s">
        <v>12655</v>
      </c>
      <c r="D4469" t="s">
        <v>15037</v>
      </c>
      <c r="E4469" t="s">
        <v>25384</v>
      </c>
      <c r="F4469" t="s">
        <v>25391</v>
      </c>
      <c r="G4469" t="s">
        <v>25435</v>
      </c>
      <c r="H4469" t="s">
        <v>25436</v>
      </c>
      <c r="I4469" t="s">
        <v>25698</v>
      </c>
      <c r="J4469" t="s">
        <v>12537</v>
      </c>
      <c r="K4469" t="s">
        <v>26928</v>
      </c>
    </row>
    <row r="4470" spans="1:11" x14ac:dyDescent="0.2">
      <c r="A4470" s="47" t="s">
        <v>11094</v>
      </c>
      <c r="B4470">
        <v>13</v>
      </c>
      <c r="C4470" t="s">
        <v>12655</v>
      </c>
      <c r="D4470" t="s">
        <v>19172</v>
      </c>
      <c r="E4470" t="s">
        <v>25384</v>
      </c>
      <c r="F4470" t="s">
        <v>25391</v>
      </c>
      <c r="G4470" t="s">
        <v>25435</v>
      </c>
      <c r="H4470" t="s">
        <v>25436</v>
      </c>
      <c r="I4470" t="s">
        <v>25698</v>
      </c>
      <c r="J4470" t="s">
        <v>12537</v>
      </c>
      <c r="K4470" t="s">
        <v>26921</v>
      </c>
    </row>
    <row r="4471" spans="1:11" x14ac:dyDescent="0.2">
      <c r="A4471" s="47" t="s">
        <v>10865</v>
      </c>
      <c r="B4471">
        <v>13</v>
      </c>
      <c r="C4471" t="s">
        <v>12655</v>
      </c>
      <c r="D4471" t="s">
        <v>25225</v>
      </c>
      <c r="E4471" t="s">
        <v>25384</v>
      </c>
      <c r="F4471" t="s">
        <v>25391</v>
      </c>
      <c r="G4471" t="s">
        <v>25435</v>
      </c>
      <c r="H4471" t="s">
        <v>25436</v>
      </c>
      <c r="I4471" t="s">
        <v>25698</v>
      </c>
      <c r="J4471" t="s">
        <v>12537</v>
      </c>
      <c r="K4471" t="s">
        <v>26913</v>
      </c>
    </row>
    <row r="4472" spans="1:11" x14ac:dyDescent="0.2">
      <c r="A4472" s="47" t="s">
        <v>11093</v>
      </c>
      <c r="B4472">
        <v>13</v>
      </c>
      <c r="C4472" t="s">
        <v>12655</v>
      </c>
      <c r="D4472" t="s">
        <v>18028</v>
      </c>
      <c r="E4472" t="s">
        <v>25384</v>
      </c>
      <c r="F4472" t="s">
        <v>25391</v>
      </c>
      <c r="G4472" t="s">
        <v>25435</v>
      </c>
      <c r="H4472" t="s">
        <v>25436</v>
      </c>
      <c r="I4472" t="s">
        <v>25698</v>
      </c>
      <c r="J4472" t="s">
        <v>12537</v>
      </c>
      <c r="K4472" t="s">
        <v>26914</v>
      </c>
    </row>
    <row r="4473" spans="1:11" x14ac:dyDescent="0.2">
      <c r="A4473" s="47" t="s">
        <v>10909</v>
      </c>
      <c r="B4473">
        <v>13</v>
      </c>
      <c r="C4473" t="s">
        <v>12655</v>
      </c>
      <c r="D4473" t="s">
        <v>17343</v>
      </c>
      <c r="E4473" t="s">
        <v>25384</v>
      </c>
      <c r="F4473" t="s">
        <v>25391</v>
      </c>
      <c r="G4473" t="s">
        <v>25435</v>
      </c>
      <c r="H4473" t="s">
        <v>25436</v>
      </c>
      <c r="I4473" t="s">
        <v>25698</v>
      </c>
      <c r="J4473" t="s">
        <v>12537</v>
      </c>
      <c r="K4473" t="s">
        <v>26917</v>
      </c>
    </row>
    <row r="4474" spans="1:11" x14ac:dyDescent="0.2">
      <c r="A4474" s="47" t="s">
        <v>11101</v>
      </c>
      <c r="B4474">
        <v>13</v>
      </c>
      <c r="C4474" t="s">
        <v>12655</v>
      </c>
      <c r="D4474" t="s">
        <v>21853</v>
      </c>
      <c r="E4474" t="s">
        <v>25384</v>
      </c>
      <c r="F4474" t="s">
        <v>25391</v>
      </c>
      <c r="G4474" t="s">
        <v>25435</v>
      </c>
      <c r="H4474" t="s">
        <v>25436</v>
      </c>
      <c r="I4474" t="s">
        <v>25698</v>
      </c>
      <c r="J4474" t="s">
        <v>12537</v>
      </c>
      <c r="K4474" t="s">
        <v>26931</v>
      </c>
    </row>
    <row r="4475" spans="1:11" x14ac:dyDescent="0.2">
      <c r="A4475" s="47" t="s">
        <v>10919</v>
      </c>
      <c r="B4475">
        <v>13</v>
      </c>
      <c r="C4475" t="s">
        <v>12655</v>
      </c>
      <c r="D4475" t="s">
        <v>24473</v>
      </c>
      <c r="E4475" t="s">
        <v>25384</v>
      </c>
      <c r="F4475" t="s">
        <v>25391</v>
      </c>
      <c r="G4475" t="s">
        <v>25435</v>
      </c>
      <c r="H4475" t="s">
        <v>25436</v>
      </c>
      <c r="I4475" t="s">
        <v>25698</v>
      </c>
      <c r="J4475" t="s">
        <v>12537</v>
      </c>
      <c r="K4475" t="s">
        <v>26927</v>
      </c>
    </row>
    <row r="4476" spans="1:11" x14ac:dyDescent="0.2">
      <c r="A4476" s="47" t="s">
        <v>11242</v>
      </c>
      <c r="B4476">
        <v>13</v>
      </c>
      <c r="C4476" t="s">
        <v>12655</v>
      </c>
      <c r="D4476" t="s">
        <v>18529</v>
      </c>
      <c r="E4476" t="s">
        <v>25384</v>
      </c>
      <c r="F4476" t="s">
        <v>25412</v>
      </c>
      <c r="G4476" t="s">
        <v>25412</v>
      </c>
      <c r="H4476" t="s">
        <v>25422</v>
      </c>
      <c r="I4476" t="s">
        <v>25694</v>
      </c>
      <c r="J4476" t="s">
        <v>12357</v>
      </c>
      <c r="K4476" t="s">
        <v>27298</v>
      </c>
    </row>
    <row r="4477" spans="1:11" x14ac:dyDescent="0.2">
      <c r="A4477" s="47" t="s">
        <v>10921</v>
      </c>
      <c r="B4477">
        <v>13</v>
      </c>
      <c r="C4477" t="s">
        <v>12655</v>
      </c>
      <c r="D4477" t="s">
        <v>24446</v>
      </c>
      <c r="E4477" t="s">
        <v>25384</v>
      </c>
      <c r="F4477" t="s">
        <v>25391</v>
      </c>
      <c r="G4477" t="s">
        <v>25435</v>
      </c>
      <c r="H4477" t="s">
        <v>25450</v>
      </c>
      <c r="I4477" t="s">
        <v>25451</v>
      </c>
      <c r="J4477" t="s">
        <v>12717</v>
      </c>
      <c r="K4477" t="s">
        <v>27313</v>
      </c>
    </row>
    <row r="4478" spans="1:11" x14ac:dyDescent="0.2">
      <c r="A4478" s="47" t="s">
        <v>11260</v>
      </c>
      <c r="B4478">
        <v>13</v>
      </c>
      <c r="C4478" t="s">
        <v>12655</v>
      </c>
      <c r="D4478" t="s">
        <v>20384</v>
      </c>
      <c r="E4478" t="s">
        <v>25384</v>
      </c>
      <c r="F4478" t="s">
        <v>25387</v>
      </c>
      <c r="G4478" t="s">
        <v>25400</v>
      </c>
      <c r="H4478" t="s">
        <v>25785</v>
      </c>
      <c r="I4478" t="s">
        <v>25786</v>
      </c>
      <c r="J4478" t="s">
        <v>13001</v>
      </c>
      <c r="K4478" t="s">
        <v>26950</v>
      </c>
    </row>
    <row r="4479" spans="1:11" x14ac:dyDescent="0.2">
      <c r="A4479" s="47" t="s">
        <v>11007</v>
      </c>
      <c r="B4479">
        <v>13</v>
      </c>
      <c r="C4479" t="s">
        <v>12655</v>
      </c>
      <c r="D4479" t="s">
        <v>16589</v>
      </c>
      <c r="E4479" t="s">
        <v>25384</v>
      </c>
      <c r="F4479" t="s">
        <v>25482</v>
      </c>
      <c r="G4479" t="s">
        <v>25482</v>
      </c>
      <c r="H4479" t="s">
        <v>25483</v>
      </c>
      <c r="I4479" t="s">
        <v>25761</v>
      </c>
      <c r="J4479" t="s">
        <v>12839</v>
      </c>
      <c r="K4479" t="s">
        <v>26952</v>
      </c>
    </row>
    <row r="4480" spans="1:11" x14ac:dyDescent="0.2">
      <c r="A4480" s="47" t="s">
        <v>11008</v>
      </c>
      <c r="B4480">
        <v>13</v>
      </c>
      <c r="C4480" t="s">
        <v>12655</v>
      </c>
      <c r="D4480" t="s">
        <v>22232</v>
      </c>
      <c r="E4480" t="s">
        <v>25384</v>
      </c>
      <c r="F4480" t="s">
        <v>25482</v>
      </c>
      <c r="G4480" t="s">
        <v>25482</v>
      </c>
      <c r="H4480" t="s">
        <v>25483</v>
      </c>
      <c r="I4480" t="s">
        <v>25761</v>
      </c>
      <c r="J4480" t="s">
        <v>12839</v>
      </c>
      <c r="K4480" t="s">
        <v>26951</v>
      </c>
    </row>
    <row r="4481" spans="1:11" x14ac:dyDescent="0.2">
      <c r="A4481" s="47" t="s">
        <v>11196</v>
      </c>
      <c r="B4481">
        <v>13</v>
      </c>
      <c r="C4481" t="s">
        <v>12655</v>
      </c>
      <c r="D4481" t="s">
        <v>15728</v>
      </c>
      <c r="E4481" t="s">
        <v>25384</v>
      </c>
      <c r="F4481" t="s">
        <v>25387</v>
      </c>
      <c r="G4481" t="s">
        <v>25489</v>
      </c>
      <c r="H4481" t="s">
        <v>25490</v>
      </c>
      <c r="I4481" t="s">
        <v>25491</v>
      </c>
      <c r="J4481" t="s">
        <v>12697</v>
      </c>
      <c r="K4481" t="s">
        <v>26956</v>
      </c>
    </row>
    <row r="4482" spans="1:11" x14ac:dyDescent="0.2">
      <c r="A4482" s="47" t="s">
        <v>11002</v>
      </c>
      <c r="B4482">
        <v>13</v>
      </c>
      <c r="C4482" t="s">
        <v>12655</v>
      </c>
      <c r="D4482" t="s">
        <v>16822</v>
      </c>
      <c r="E4482" t="s">
        <v>25384</v>
      </c>
      <c r="F4482" t="s">
        <v>25387</v>
      </c>
      <c r="G4482" t="s">
        <v>25400</v>
      </c>
      <c r="H4482" t="s">
        <v>25401</v>
      </c>
      <c r="I4482" t="s">
        <v>25424</v>
      </c>
      <c r="J4482" t="s">
        <v>12387</v>
      </c>
      <c r="K4482" t="s">
        <v>12388</v>
      </c>
    </row>
    <row r="4483" spans="1:11" x14ac:dyDescent="0.2">
      <c r="A4483" s="47" t="s">
        <v>10842</v>
      </c>
      <c r="B4483">
        <v>13</v>
      </c>
      <c r="C4483" t="s">
        <v>12655</v>
      </c>
      <c r="D4483" t="s">
        <v>13774</v>
      </c>
      <c r="E4483" t="s">
        <v>25384</v>
      </c>
      <c r="F4483" t="s">
        <v>25391</v>
      </c>
      <c r="G4483" t="s">
        <v>25392</v>
      </c>
      <c r="H4483" t="s">
        <v>12869</v>
      </c>
      <c r="I4483" t="s">
        <v>27385</v>
      </c>
      <c r="J4483" t="s">
        <v>12546</v>
      </c>
      <c r="K4483" t="s">
        <v>27315</v>
      </c>
    </row>
    <row r="4484" spans="1:11" x14ac:dyDescent="0.2">
      <c r="A4484" s="47" t="s">
        <v>10798</v>
      </c>
      <c r="B4484">
        <v>13</v>
      </c>
      <c r="C4484" t="s">
        <v>12655</v>
      </c>
      <c r="D4484" t="s">
        <v>18489</v>
      </c>
      <c r="E4484" t="s">
        <v>25384</v>
      </c>
      <c r="F4484" t="s">
        <v>25385</v>
      </c>
      <c r="G4484" t="s">
        <v>25386</v>
      </c>
      <c r="H4484" t="s">
        <v>12722</v>
      </c>
      <c r="I4484" t="s">
        <v>25897</v>
      </c>
      <c r="J4484" t="s">
        <v>12551</v>
      </c>
      <c r="K4484" t="s">
        <v>25929</v>
      </c>
    </row>
    <row r="4485" spans="1:11" x14ac:dyDescent="0.2">
      <c r="A4485" s="47" t="s">
        <v>10799</v>
      </c>
      <c r="B4485">
        <v>13</v>
      </c>
      <c r="C4485" t="s">
        <v>12655</v>
      </c>
      <c r="D4485" t="s">
        <v>21597</v>
      </c>
      <c r="E4485" t="s">
        <v>25384</v>
      </c>
      <c r="F4485" t="s">
        <v>25385</v>
      </c>
      <c r="G4485" t="s">
        <v>25386</v>
      </c>
      <c r="H4485" t="s">
        <v>12722</v>
      </c>
      <c r="J4485" t="s">
        <v>12734</v>
      </c>
      <c r="K4485" t="s">
        <v>26012</v>
      </c>
    </row>
    <row r="4486" spans="1:11" x14ac:dyDescent="0.2">
      <c r="A4486" s="47" t="s">
        <v>11192</v>
      </c>
      <c r="B4486">
        <v>13</v>
      </c>
      <c r="C4486" t="s">
        <v>12655</v>
      </c>
      <c r="D4486" t="s">
        <v>23206</v>
      </c>
      <c r="E4486" t="s">
        <v>25384</v>
      </c>
      <c r="F4486" t="s">
        <v>25391</v>
      </c>
      <c r="G4486" t="s">
        <v>25463</v>
      </c>
      <c r="H4486" t="s">
        <v>25464</v>
      </c>
      <c r="I4486" t="s">
        <v>25465</v>
      </c>
      <c r="J4486" t="s">
        <v>12550</v>
      </c>
      <c r="K4486" t="s">
        <v>27316</v>
      </c>
    </row>
    <row r="4487" spans="1:11" x14ac:dyDescent="0.2">
      <c r="A4487" s="47" t="s">
        <v>10748</v>
      </c>
      <c r="B4487">
        <v>13</v>
      </c>
      <c r="C4487" t="s">
        <v>12655</v>
      </c>
      <c r="D4487" t="s">
        <v>15874</v>
      </c>
      <c r="E4487" t="s">
        <v>25384</v>
      </c>
      <c r="F4487" t="s">
        <v>25387</v>
      </c>
      <c r="G4487" t="s">
        <v>25477</v>
      </c>
      <c r="H4487" t="s">
        <v>25610</v>
      </c>
      <c r="I4487" t="s">
        <v>25611</v>
      </c>
      <c r="J4487" t="s">
        <v>12812</v>
      </c>
      <c r="K4487" t="s">
        <v>26961</v>
      </c>
    </row>
    <row r="4488" spans="1:11" x14ac:dyDescent="0.2">
      <c r="A4488" s="47" t="s">
        <v>10737</v>
      </c>
      <c r="B4488">
        <v>13</v>
      </c>
      <c r="C4488" t="s">
        <v>12655</v>
      </c>
      <c r="D4488" t="s">
        <v>18016</v>
      </c>
      <c r="E4488" t="s">
        <v>25384</v>
      </c>
      <c r="F4488" t="s">
        <v>25387</v>
      </c>
      <c r="G4488" t="s">
        <v>25400</v>
      </c>
      <c r="H4488" t="s">
        <v>25401</v>
      </c>
      <c r="I4488" t="s">
        <v>25402</v>
      </c>
      <c r="J4488" t="s">
        <v>12555</v>
      </c>
      <c r="K4488" t="s">
        <v>26964</v>
      </c>
    </row>
    <row r="4489" spans="1:11" x14ac:dyDescent="0.2">
      <c r="A4489" s="47" t="s">
        <v>10863</v>
      </c>
      <c r="B4489">
        <v>13</v>
      </c>
      <c r="C4489" t="s">
        <v>12655</v>
      </c>
      <c r="D4489" t="s">
        <v>13795</v>
      </c>
      <c r="E4489" t="s">
        <v>25384</v>
      </c>
      <c r="F4489" t="s">
        <v>25391</v>
      </c>
      <c r="G4489" t="s">
        <v>25392</v>
      </c>
      <c r="H4489" t="s">
        <v>25466</v>
      </c>
      <c r="I4489" t="s">
        <v>25467</v>
      </c>
      <c r="J4489" t="s">
        <v>12908</v>
      </c>
      <c r="K4489" t="s">
        <v>26965</v>
      </c>
    </row>
    <row r="4490" spans="1:11" x14ac:dyDescent="0.2">
      <c r="A4490" s="47" t="s">
        <v>11300</v>
      </c>
      <c r="B4490">
        <v>13</v>
      </c>
      <c r="C4490" t="s">
        <v>12655</v>
      </c>
      <c r="D4490" t="s">
        <v>22679</v>
      </c>
      <c r="E4490" t="s">
        <v>25384</v>
      </c>
      <c r="F4490" t="s">
        <v>25387</v>
      </c>
      <c r="G4490" t="s">
        <v>25415</v>
      </c>
      <c r="H4490" t="s">
        <v>27375</v>
      </c>
      <c r="I4490" t="s">
        <v>27376</v>
      </c>
      <c r="J4490" t="s">
        <v>12815</v>
      </c>
      <c r="K4490" t="s">
        <v>27317</v>
      </c>
    </row>
    <row r="4491" spans="1:11" x14ac:dyDescent="0.2">
      <c r="A4491" s="47" t="s">
        <v>10708</v>
      </c>
      <c r="B4491">
        <v>13</v>
      </c>
      <c r="C4491" t="s">
        <v>12655</v>
      </c>
      <c r="D4491" t="s">
        <v>14117</v>
      </c>
      <c r="E4491" t="s">
        <v>25384</v>
      </c>
      <c r="F4491" t="s">
        <v>25387</v>
      </c>
      <c r="G4491" t="s">
        <v>25415</v>
      </c>
      <c r="H4491" t="s">
        <v>25448</v>
      </c>
      <c r="I4491" t="s">
        <v>25905</v>
      </c>
      <c r="J4491" t="s">
        <v>12568</v>
      </c>
      <c r="K4491" t="s">
        <v>25985</v>
      </c>
    </row>
    <row r="4492" spans="1:11" x14ac:dyDescent="0.2">
      <c r="A4492" s="47" t="s">
        <v>11264</v>
      </c>
      <c r="B4492">
        <v>13</v>
      </c>
      <c r="C4492" t="s">
        <v>12655</v>
      </c>
      <c r="D4492" t="s">
        <v>16389</v>
      </c>
      <c r="E4492" t="s">
        <v>25384</v>
      </c>
      <c r="F4492" t="s">
        <v>25387</v>
      </c>
      <c r="G4492" t="s">
        <v>25400</v>
      </c>
      <c r="H4492" t="s">
        <v>25492</v>
      </c>
      <c r="I4492" t="s">
        <v>25493</v>
      </c>
      <c r="J4492" t="s">
        <v>12910</v>
      </c>
      <c r="K4492" t="s">
        <v>26967</v>
      </c>
    </row>
    <row r="4493" spans="1:11" x14ac:dyDescent="0.2">
      <c r="A4493" s="47" t="s">
        <v>10880</v>
      </c>
      <c r="B4493">
        <v>13</v>
      </c>
      <c r="C4493" t="s">
        <v>12655</v>
      </c>
      <c r="D4493" t="s">
        <v>19062</v>
      </c>
      <c r="E4493" t="s">
        <v>25384</v>
      </c>
      <c r="F4493" t="s">
        <v>25391</v>
      </c>
      <c r="G4493" t="s">
        <v>25392</v>
      </c>
      <c r="H4493" t="s">
        <v>25466</v>
      </c>
      <c r="I4493" t="s">
        <v>25467</v>
      </c>
      <c r="J4493" t="s">
        <v>12716</v>
      </c>
      <c r="K4493" t="s">
        <v>26968</v>
      </c>
    </row>
    <row r="4494" spans="1:11" x14ac:dyDescent="0.2">
      <c r="A4494" s="47" t="s">
        <v>10858</v>
      </c>
      <c r="B4494">
        <v>13</v>
      </c>
      <c r="C4494" t="s">
        <v>12655</v>
      </c>
      <c r="D4494" t="s">
        <v>23402</v>
      </c>
      <c r="E4494" t="s">
        <v>25384</v>
      </c>
      <c r="F4494" t="s">
        <v>25391</v>
      </c>
      <c r="G4494" t="s">
        <v>25392</v>
      </c>
      <c r="H4494" t="s">
        <v>12869</v>
      </c>
      <c r="I4494" t="s">
        <v>12713</v>
      </c>
      <c r="J4494" t="s">
        <v>12713</v>
      </c>
      <c r="K4494" t="s">
        <v>27318</v>
      </c>
    </row>
    <row r="4495" spans="1:11" x14ac:dyDescent="0.2">
      <c r="A4495" s="47" t="s">
        <v>10706</v>
      </c>
      <c r="B4495">
        <v>13</v>
      </c>
      <c r="C4495" t="s">
        <v>12655</v>
      </c>
      <c r="D4495" t="s">
        <v>14890</v>
      </c>
      <c r="E4495" t="s">
        <v>25384</v>
      </c>
      <c r="F4495" t="s">
        <v>12550</v>
      </c>
      <c r="G4495" t="s">
        <v>25463</v>
      </c>
      <c r="H4495" t="s">
        <v>25464</v>
      </c>
      <c r="I4495" t="s">
        <v>25465</v>
      </c>
      <c r="J4495" t="s">
        <v>12552</v>
      </c>
      <c r="K4495" t="s">
        <v>26969</v>
      </c>
    </row>
    <row r="4496" spans="1:11" x14ac:dyDescent="0.2">
      <c r="A4496" s="47" t="s">
        <v>10960</v>
      </c>
      <c r="B4496">
        <v>13</v>
      </c>
      <c r="C4496" t="s">
        <v>12655</v>
      </c>
      <c r="D4496" t="s">
        <v>17663</v>
      </c>
      <c r="E4496" t="s">
        <v>25384</v>
      </c>
      <c r="F4496" t="s">
        <v>25391</v>
      </c>
      <c r="G4496" t="s">
        <v>25392</v>
      </c>
      <c r="H4496" t="s">
        <v>25466</v>
      </c>
      <c r="I4496" t="s">
        <v>25467</v>
      </c>
      <c r="J4496" t="s">
        <v>12718</v>
      </c>
      <c r="K4496" t="s">
        <v>26972</v>
      </c>
    </row>
    <row r="4497" spans="1:11" x14ac:dyDescent="0.2">
      <c r="A4497" s="47" t="s">
        <v>11236</v>
      </c>
      <c r="B4497">
        <v>13</v>
      </c>
      <c r="C4497" t="s">
        <v>12655</v>
      </c>
      <c r="D4497" t="s">
        <v>19469</v>
      </c>
      <c r="E4497" t="s">
        <v>25384</v>
      </c>
      <c r="F4497" t="s">
        <v>25391</v>
      </c>
      <c r="G4497" t="s">
        <v>25435</v>
      </c>
      <c r="H4497" t="s">
        <v>25450</v>
      </c>
      <c r="I4497" t="s">
        <v>25523</v>
      </c>
      <c r="J4497" t="s">
        <v>13005</v>
      </c>
      <c r="K4497" t="s">
        <v>26976</v>
      </c>
    </row>
    <row r="4498" spans="1:11" x14ac:dyDescent="0.2">
      <c r="A4498" s="47" t="s">
        <v>10882</v>
      </c>
      <c r="B4498">
        <v>13</v>
      </c>
      <c r="C4498" t="s">
        <v>12655</v>
      </c>
      <c r="D4498" t="s">
        <v>22201</v>
      </c>
      <c r="E4498" t="s">
        <v>25384</v>
      </c>
      <c r="F4498" t="s">
        <v>25473</v>
      </c>
      <c r="G4498" t="s">
        <v>25910</v>
      </c>
      <c r="J4498" t="s">
        <v>12719</v>
      </c>
      <c r="K4498" t="s">
        <v>27321</v>
      </c>
    </row>
    <row r="4499" spans="1:11" x14ac:dyDescent="0.2">
      <c r="A4499" s="47" t="s">
        <v>10934</v>
      </c>
      <c r="B4499">
        <v>13</v>
      </c>
      <c r="C4499" t="s">
        <v>12655</v>
      </c>
      <c r="D4499" t="s">
        <v>20265</v>
      </c>
      <c r="E4499" t="s">
        <v>25384</v>
      </c>
      <c r="F4499" t="s">
        <v>25412</v>
      </c>
      <c r="G4499" t="s">
        <v>25412</v>
      </c>
      <c r="H4499" t="s">
        <v>27381</v>
      </c>
      <c r="I4499" t="s">
        <v>25750</v>
      </c>
      <c r="J4499" t="s">
        <v>12709</v>
      </c>
      <c r="K4499" t="s">
        <v>27322</v>
      </c>
    </row>
    <row r="4500" spans="1:11" x14ac:dyDescent="0.2">
      <c r="A4500" s="47" t="s">
        <v>11135</v>
      </c>
      <c r="B4500">
        <v>13</v>
      </c>
      <c r="C4500" t="s">
        <v>12655</v>
      </c>
      <c r="D4500" t="s">
        <v>20635</v>
      </c>
      <c r="E4500" t="s">
        <v>25384</v>
      </c>
      <c r="F4500" t="s">
        <v>25412</v>
      </c>
      <c r="G4500" t="s">
        <v>25412</v>
      </c>
      <c r="H4500" t="s">
        <v>27374</v>
      </c>
      <c r="I4500" t="s">
        <v>25431</v>
      </c>
      <c r="J4500" t="s">
        <v>13004</v>
      </c>
      <c r="K4500" t="s">
        <v>27323</v>
      </c>
    </row>
    <row r="4501" spans="1:11" x14ac:dyDescent="0.2">
      <c r="A4501" s="47" t="s">
        <v>11285</v>
      </c>
      <c r="B4501">
        <v>13</v>
      </c>
      <c r="C4501" t="s">
        <v>12655</v>
      </c>
      <c r="D4501" t="s">
        <v>22303</v>
      </c>
      <c r="E4501" t="s">
        <v>12434</v>
      </c>
      <c r="F4501" t="s">
        <v>25425</v>
      </c>
      <c r="G4501" t="s">
        <v>25769</v>
      </c>
      <c r="H4501" t="s">
        <v>25770</v>
      </c>
      <c r="I4501" t="s">
        <v>25771</v>
      </c>
      <c r="J4501" t="s">
        <v>12572</v>
      </c>
      <c r="K4501" t="s">
        <v>26978</v>
      </c>
    </row>
    <row r="4502" spans="1:11" x14ac:dyDescent="0.2">
      <c r="A4502" s="47" t="s">
        <v>11011</v>
      </c>
      <c r="B4502">
        <v>13</v>
      </c>
      <c r="C4502" t="s">
        <v>12655</v>
      </c>
      <c r="D4502" t="s">
        <v>24988</v>
      </c>
      <c r="E4502" t="s">
        <v>25384</v>
      </c>
      <c r="F4502" t="s">
        <v>25482</v>
      </c>
      <c r="H4502" t="s">
        <v>25483</v>
      </c>
      <c r="I4502" t="s">
        <v>25484</v>
      </c>
      <c r="J4502" t="s">
        <v>12840</v>
      </c>
      <c r="K4502" t="s">
        <v>26985</v>
      </c>
    </row>
    <row r="4503" spans="1:11" x14ac:dyDescent="0.2">
      <c r="A4503" s="47" t="s">
        <v>10821</v>
      </c>
      <c r="B4503">
        <v>13</v>
      </c>
      <c r="C4503" t="s">
        <v>12655</v>
      </c>
      <c r="D4503" t="s">
        <v>21420</v>
      </c>
      <c r="E4503" t="s">
        <v>25384</v>
      </c>
      <c r="F4503" t="s">
        <v>25789</v>
      </c>
      <c r="G4503" t="s">
        <v>25789</v>
      </c>
      <c r="H4503" t="s">
        <v>25790</v>
      </c>
      <c r="I4503" t="s">
        <v>25791</v>
      </c>
      <c r="J4503" t="s">
        <v>12710</v>
      </c>
      <c r="K4503" t="s">
        <v>25952</v>
      </c>
    </row>
    <row r="4504" spans="1:11" x14ac:dyDescent="0.2">
      <c r="A4504" s="47" t="s">
        <v>10820</v>
      </c>
      <c r="B4504">
        <v>13</v>
      </c>
      <c r="C4504" t="s">
        <v>12655</v>
      </c>
      <c r="D4504" t="s">
        <v>19035</v>
      </c>
      <c r="E4504" t="s">
        <v>25384</v>
      </c>
      <c r="F4504" t="s">
        <v>25789</v>
      </c>
      <c r="G4504" t="s">
        <v>25789</v>
      </c>
      <c r="H4504" t="s">
        <v>25790</v>
      </c>
      <c r="I4504" t="s">
        <v>25791</v>
      </c>
      <c r="J4504" t="s">
        <v>12820</v>
      </c>
      <c r="K4504" t="s">
        <v>25942</v>
      </c>
    </row>
    <row r="4505" spans="1:11" x14ac:dyDescent="0.2">
      <c r="A4505" s="47" t="s">
        <v>10705</v>
      </c>
      <c r="B4505">
        <v>13</v>
      </c>
      <c r="C4505" t="s">
        <v>12655</v>
      </c>
      <c r="D4505" t="s">
        <v>13739</v>
      </c>
      <c r="E4505" t="s">
        <v>25384</v>
      </c>
      <c r="F4505" t="s">
        <v>25391</v>
      </c>
      <c r="G4505" t="s">
        <v>25392</v>
      </c>
      <c r="H4505" t="s">
        <v>25466</v>
      </c>
      <c r="I4505" t="s">
        <v>25590</v>
      </c>
      <c r="J4505" t="s">
        <v>12711</v>
      </c>
      <c r="K4505" t="s">
        <v>26986</v>
      </c>
    </row>
    <row r="4506" spans="1:11" x14ac:dyDescent="0.2">
      <c r="A4506" s="47" t="s">
        <v>10822</v>
      </c>
      <c r="B4506">
        <v>13</v>
      </c>
      <c r="C4506" t="s">
        <v>12655</v>
      </c>
      <c r="D4506" t="s">
        <v>24969</v>
      </c>
      <c r="E4506" t="s">
        <v>25384</v>
      </c>
      <c r="F4506" t="s">
        <v>25550</v>
      </c>
      <c r="G4506" t="s">
        <v>25919</v>
      </c>
      <c r="H4506" t="s">
        <v>25551</v>
      </c>
      <c r="I4506" t="s">
        <v>25552</v>
      </c>
      <c r="J4506" t="s">
        <v>12953</v>
      </c>
      <c r="K4506" t="s">
        <v>26023</v>
      </c>
    </row>
    <row r="4507" spans="1:11" x14ac:dyDescent="0.2">
      <c r="A4507" s="47" t="s">
        <v>10937</v>
      </c>
      <c r="B4507">
        <v>13</v>
      </c>
      <c r="C4507" t="s">
        <v>12655</v>
      </c>
      <c r="D4507" t="s">
        <v>24950</v>
      </c>
      <c r="E4507" t="s">
        <v>25384</v>
      </c>
      <c r="F4507" t="s">
        <v>25473</v>
      </c>
      <c r="G4507" t="s">
        <v>25910</v>
      </c>
      <c r="H4507" t="s">
        <v>25793</v>
      </c>
      <c r="I4507" t="s">
        <v>25794</v>
      </c>
      <c r="J4507" t="s">
        <v>12571</v>
      </c>
      <c r="K4507" t="s">
        <v>25993</v>
      </c>
    </row>
    <row r="4508" spans="1:11" x14ac:dyDescent="0.2">
      <c r="A4508" s="47" t="s">
        <v>10913</v>
      </c>
      <c r="B4508">
        <v>13</v>
      </c>
      <c r="C4508" t="s">
        <v>12655</v>
      </c>
      <c r="D4508" t="s">
        <v>18494</v>
      </c>
      <c r="E4508" t="s">
        <v>12434</v>
      </c>
      <c r="F4508" t="s">
        <v>25425</v>
      </c>
      <c r="G4508" t="s">
        <v>25637</v>
      </c>
      <c r="H4508" t="s">
        <v>12554</v>
      </c>
      <c r="I4508" t="s">
        <v>25795</v>
      </c>
      <c r="J4508" t="s">
        <v>12554</v>
      </c>
      <c r="K4508" t="s">
        <v>27325</v>
      </c>
    </row>
    <row r="4509" spans="1:11" x14ac:dyDescent="0.2">
      <c r="A4509" s="47" t="s">
        <v>10841</v>
      </c>
      <c r="B4509">
        <v>13</v>
      </c>
      <c r="C4509" t="s">
        <v>12655</v>
      </c>
      <c r="D4509" t="s">
        <v>20655</v>
      </c>
      <c r="E4509" t="s">
        <v>25384</v>
      </c>
      <c r="F4509" t="s">
        <v>25385</v>
      </c>
      <c r="G4509" t="s">
        <v>25386</v>
      </c>
      <c r="H4509" t="s">
        <v>12722</v>
      </c>
      <c r="I4509" t="s">
        <v>25897</v>
      </c>
      <c r="J4509" t="s">
        <v>12677</v>
      </c>
      <c r="K4509" t="s">
        <v>25935</v>
      </c>
    </row>
    <row r="4510" spans="1:11" x14ac:dyDescent="0.2">
      <c r="A4510" s="47" t="s">
        <v>10962</v>
      </c>
      <c r="B4510">
        <v>13</v>
      </c>
      <c r="C4510" t="s">
        <v>12655</v>
      </c>
      <c r="D4510" t="s">
        <v>20753</v>
      </c>
      <c r="E4510" t="s">
        <v>25384</v>
      </c>
      <c r="F4510" t="s">
        <v>25641</v>
      </c>
      <c r="G4510" t="s">
        <v>25641</v>
      </c>
      <c r="H4510" t="s">
        <v>25642</v>
      </c>
      <c r="I4510" t="s">
        <v>25643</v>
      </c>
      <c r="J4510" t="s">
        <v>12565</v>
      </c>
      <c r="K4510" t="s">
        <v>25958</v>
      </c>
    </row>
    <row r="4511" spans="1:11" x14ac:dyDescent="0.2">
      <c r="A4511" s="47" t="s">
        <v>11005</v>
      </c>
      <c r="B4511">
        <v>13</v>
      </c>
      <c r="C4511" t="s">
        <v>12655</v>
      </c>
      <c r="D4511" t="s">
        <v>14521</v>
      </c>
      <c r="E4511" t="s">
        <v>25384</v>
      </c>
      <c r="F4511" t="s">
        <v>25641</v>
      </c>
      <c r="G4511" t="s">
        <v>25641</v>
      </c>
      <c r="H4511" t="s">
        <v>25642</v>
      </c>
      <c r="I4511" t="s">
        <v>25643</v>
      </c>
      <c r="J4511" t="s">
        <v>12565</v>
      </c>
      <c r="K4511" t="s">
        <v>25957</v>
      </c>
    </row>
    <row r="4512" spans="1:11" x14ac:dyDescent="0.2">
      <c r="A4512" s="47" t="s">
        <v>11238</v>
      </c>
      <c r="B4512">
        <v>13</v>
      </c>
      <c r="C4512" t="s">
        <v>12655</v>
      </c>
      <c r="D4512" t="s">
        <v>20439</v>
      </c>
      <c r="E4512" t="s">
        <v>25384</v>
      </c>
      <c r="F4512" t="s">
        <v>25602</v>
      </c>
      <c r="G4512" t="s">
        <v>25603</v>
      </c>
      <c r="H4512" t="s">
        <v>25703</v>
      </c>
      <c r="I4512" t="s">
        <v>25704</v>
      </c>
      <c r="J4512" t="s">
        <v>12556</v>
      </c>
      <c r="K4512" t="s">
        <v>26996</v>
      </c>
    </row>
    <row r="4513" spans="1:11" x14ac:dyDescent="0.2">
      <c r="A4513" s="47" t="s">
        <v>11266</v>
      </c>
      <c r="B4513">
        <v>13</v>
      </c>
      <c r="C4513" t="s">
        <v>12655</v>
      </c>
      <c r="D4513" t="s">
        <v>18668</v>
      </c>
      <c r="E4513" t="s">
        <v>25384</v>
      </c>
      <c r="F4513" t="s">
        <v>25387</v>
      </c>
      <c r="G4513" t="s">
        <v>25415</v>
      </c>
      <c r="H4513" t="s">
        <v>25457</v>
      </c>
      <c r="I4513" t="s">
        <v>25458</v>
      </c>
      <c r="J4513" t="s">
        <v>12563</v>
      </c>
      <c r="K4513" t="s">
        <v>27002</v>
      </c>
    </row>
    <row r="4514" spans="1:11" x14ac:dyDescent="0.2">
      <c r="A4514" s="47" t="s">
        <v>11029</v>
      </c>
      <c r="B4514">
        <v>13</v>
      </c>
      <c r="C4514" t="s">
        <v>12655</v>
      </c>
      <c r="D4514" t="s">
        <v>15276</v>
      </c>
      <c r="E4514" t="s">
        <v>25384</v>
      </c>
      <c r="F4514" t="s">
        <v>25387</v>
      </c>
      <c r="G4514" t="s">
        <v>25415</v>
      </c>
      <c r="H4514" t="s">
        <v>25457</v>
      </c>
      <c r="I4514" t="s">
        <v>25458</v>
      </c>
      <c r="J4514" t="s">
        <v>12563</v>
      </c>
      <c r="K4514" t="s">
        <v>27001</v>
      </c>
    </row>
    <row r="4515" spans="1:11" x14ac:dyDescent="0.2">
      <c r="A4515" s="47" t="s">
        <v>10717</v>
      </c>
      <c r="B4515">
        <v>13</v>
      </c>
      <c r="C4515" t="s">
        <v>12655</v>
      </c>
      <c r="D4515" t="s">
        <v>24071</v>
      </c>
      <c r="E4515" t="s">
        <v>25384</v>
      </c>
      <c r="F4515" t="s">
        <v>25387</v>
      </c>
      <c r="G4515" t="s">
        <v>25400</v>
      </c>
      <c r="H4515" t="s">
        <v>25785</v>
      </c>
      <c r="I4515" t="s">
        <v>25786</v>
      </c>
      <c r="J4515" t="s">
        <v>12952</v>
      </c>
      <c r="K4515" t="s">
        <v>27003</v>
      </c>
    </row>
    <row r="4516" spans="1:11" x14ac:dyDescent="0.2">
      <c r="A4516" s="47" t="s">
        <v>10725</v>
      </c>
      <c r="B4516">
        <v>13</v>
      </c>
      <c r="C4516" t="s">
        <v>12655</v>
      </c>
      <c r="D4516" t="s">
        <v>17472</v>
      </c>
      <c r="E4516" t="s">
        <v>25384</v>
      </c>
      <c r="F4516" t="s">
        <v>25387</v>
      </c>
      <c r="G4516" t="s">
        <v>25415</v>
      </c>
      <c r="H4516" t="s">
        <v>25457</v>
      </c>
      <c r="I4516" t="s">
        <v>25460</v>
      </c>
      <c r="J4516" t="s">
        <v>12562</v>
      </c>
      <c r="K4516" t="s">
        <v>27004</v>
      </c>
    </row>
    <row r="4517" spans="1:11" x14ac:dyDescent="0.2">
      <c r="A4517" s="47" t="s">
        <v>10783</v>
      </c>
      <c r="B4517">
        <v>13</v>
      </c>
      <c r="C4517" t="s">
        <v>12655</v>
      </c>
      <c r="D4517" t="s">
        <v>15151</v>
      </c>
      <c r="E4517" t="s">
        <v>25384</v>
      </c>
      <c r="F4517" t="s">
        <v>25387</v>
      </c>
      <c r="G4517" t="s">
        <v>25415</v>
      </c>
      <c r="H4517" t="s">
        <v>25596</v>
      </c>
      <c r="I4517" t="s">
        <v>25597</v>
      </c>
      <c r="J4517" t="s">
        <v>12813</v>
      </c>
      <c r="K4517" t="s">
        <v>27006</v>
      </c>
    </row>
    <row r="4518" spans="1:11" x14ac:dyDescent="0.2">
      <c r="A4518" s="47" t="s">
        <v>11001</v>
      </c>
      <c r="B4518">
        <v>13</v>
      </c>
      <c r="C4518" t="s">
        <v>12655</v>
      </c>
      <c r="D4518" t="s">
        <v>16058</v>
      </c>
      <c r="E4518" t="s">
        <v>25384</v>
      </c>
      <c r="F4518" t="s">
        <v>25387</v>
      </c>
      <c r="G4518" t="s">
        <v>25400</v>
      </c>
      <c r="H4518" t="s">
        <v>25401</v>
      </c>
      <c r="I4518" t="s">
        <v>25424</v>
      </c>
      <c r="J4518" t="s">
        <v>12818</v>
      </c>
      <c r="K4518" t="s">
        <v>25954</v>
      </c>
    </row>
    <row r="4519" spans="1:11" x14ac:dyDescent="0.2">
      <c r="A4519" s="47" t="s">
        <v>10735</v>
      </c>
      <c r="B4519">
        <v>13</v>
      </c>
      <c r="C4519" t="s">
        <v>12655</v>
      </c>
      <c r="D4519" t="s">
        <v>20178</v>
      </c>
      <c r="E4519" t="s">
        <v>25384</v>
      </c>
      <c r="F4519" t="s">
        <v>25387</v>
      </c>
      <c r="G4519" t="s">
        <v>25415</v>
      </c>
      <c r="H4519" t="s">
        <v>25438</v>
      </c>
      <c r="I4519" t="s">
        <v>25439</v>
      </c>
      <c r="J4519" t="s">
        <v>12819</v>
      </c>
      <c r="K4519" t="s">
        <v>27008</v>
      </c>
    </row>
    <row r="4520" spans="1:11" x14ac:dyDescent="0.2">
      <c r="A4520" s="47" t="s">
        <v>11194</v>
      </c>
      <c r="B4520">
        <v>13</v>
      </c>
      <c r="C4520" t="s">
        <v>12655</v>
      </c>
      <c r="D4520" t="s">
        <v>15616</v>
      </c>
      <c r="E4520" t="s">
        <v>25384</v>
      </c>
      <c r="F4520" t="s">
        <v>25517</v>
      </c>
      <c r="G4520" t="s">
        <v>25517</v>
      </c>
      <c r="H4520" t="s">
        <v>25518</v>
      </c>
      <c r="I4520" t="s">
        <v>25519</v>
      </c>
      <c r="J4520" t="s">
        <v>12558</v>
      </c>
      <c r="K4520" t="s">
        <v>27012</v>
      </c>
    </row>
    <row r="4521" spans="1:11" x14ac:dyDescent="0.2">
      <c r="A4521" s="47" t="s">
        <v>10927</v>
      </c>
      <c r="B4521">
        <v>13</v>
      </c>
      <c r="C4521" t="s">
        <v>12655</v>
      </c>
      <c r="D4521" t="s">
        <v>13825</v>
      </c>
      <c r="E4521" t="s">
        <v>25384</v>
      </c>
      <c r="F4521" t="s">
        <v>25517</v>
      </c>
      <c r="G4521" t="s">
        <v>25517</v>
      </c>
      <c r="H4521" t="s">
        <v>25518</v>
      </c>
      <c r="I4521" t="s">
        <v>25519</v>
      </c>
      <c r="J4521" t="s">
        <v>12558</v>
      </c>
      <c r="K4521" t="s">
        <v>27013</v>
      </c>
    </row>
    <row r="4522" spans="1:11" x14ac:dyDescent="0.2">
      <c r="A4522" s="47" t="s">
        <v>10900</v>
      </c>
      <c r="B4522">
        <v>13</v>
      </c>
      <c r="C4522" t="s">
        <v>12655</v>
      </c>
      <c r="D4522" t="s">
        <v>24560</v>
      </c>
      <c r="E4522" t="s">
        <v>25384</v>
      </c>
      <c r="F4522" t="s">
        <v>25517</v>
      </c>
      <c r="G4522" t="s">
        <v>25517</v>
      </c>
      <c r="H4522" t="s">
        <v>25518</v>
      </c>
      <c r="I4522" t="s">
        <v>25519</v>
      </c>
      <c r="J4522" t="s">
        <v>12558</v>
      </c>
      <c r="K4522" t="s">
        <v>27011</v>
      </c>
    </row>
    <row r="4523" spans="1:11" x14ac:dyDescent="0.2">
      <c r="A4523" s="47" t="s">
        <v>10999</v>
      </c>
      <c r="B4523">
        <v>13</v>
      </c>
      <c r="C4523" t="s">
        <v>12655</v>
      </c>
      <c r="D4523" t="s">
        <v>24851</v>
      </c>
      <c r="E4523" t="s">
        <v>25384</v>
      </c>
      <c r="F4523" t="s">
        <v>25517</v>
      </c>
      <c r="G4523" t="s">
        <v>25517</v>
      </c>
      <c r="H4523" t="s">
        <v>25518</v>
      </c>
      <c r="I4523" t="s">
        <v>25519</v>
      </c>
      <c r="J4523" t="s">
        <v>12558</v>
      </c>
      <c r="K4523" t="s">
        <v>27009</v>
      </c>
    </row>
    <row r="4524" spans="1:11" x14ac:dyDescent="0.2">
      <c r="A4524" s="47" t="s">
        <v>11291</v>
      </c>
      <c r="B4524">
        <v>13</v>
      </c>
      <c r="C4524" t="s">
        <v>12655</v>
      </c>
      <c r="D4524" t="s">
        <v>16435</v>
      </c>
      <c r="E4524" t="s">
        <v>25384</v>
      </c>
      <c r="F4524" t="s">
        <v>25412</v>
      </c>
      <c r="G4524" t="s">
        <v>25421</v>
      </c>
      <c r="H4524" t="s">
        <v>25422</v>
      </c>
      <c r="I4524" t="s">
        <v>25494</v>
      </c>
      <c r="J4524" t="s">
        <v>12954</v>
      </c>
      <c r="K4524" t="s">
        <v>27017</v>
      </c>
    </row>
    <row r="4525" spans="1:11" x14ac:dyDescent="0.2">
      <c r="A4525" s="47" t="s">
        <v>11080</v>
      </c>
      <c r="B4525">
        <v>13</v>
      </c>
      <c r="C4525" t="s">
        <v>12655</v>
      </c>
      <c r="D4525" t="s">
        <v>19806</v>
      </c>
      <c r="E4525" t="s">
        <v>25384</v>
      </c>
      <c r="F4525" t="s">
        <v>25602</v>
      </c>
      <c r="G4525" t="s">
        <v>25603</v>
      </c>
      <c r="H4525" t="s">
        <v>25604</v>
      </c>
      <c r="I4525" t="s">
        <v>25796</v>
      </c>
      <c r="J4525" t="s">
        <v>12570</v>
      </c>
      <c r="K4525" t="s">
        <v>27018</v>
      </c>
    </row>
    <row r="4526" spans="1:11" x14ac:dyDescent="0.2">
      <c r="A4526" s="47" t="s">
        <v>10824</v>
      </c>
      <c r="B4526">
        <v>13</v>
      </c>
      <c r="C4526" t="s">
        <v>12655</v>
      </c>
      <c r="D4526" t="s">
        <v>16414</v>
      </c>
      <c r="E4526" t="s">
        <v>25384</v>
      </c>
      <c r="F4526" t="s">
        <v>25517</v>
      </c>
      <c r="G4526" t="s">
        <v>25909</v>
      </c>
      <c r="H4526" t="s">
        <v>25518</v>
      </c>
      <c r="I4526" t="s">
        <v>25700</v>
      </c>
      <c r="J4526" t="s">
        <v>12721</v>
      </c>
      <c r="K4526" t="s">
        <v>25986</v>
      </c>
    </row>
    <row r="4527" spans="1:11" x14ac:dyDescent="0.2">
      <c r="A4527" s="47" t="s">
        <v>11106</v>
      </c>
      <c r="B4527">
        <v>13</v>
      </c>
      <c r="C4527" t="s">
        <v>12655</v>
      </c>
      <c r="D4527" t="s">
        <v>14359</v>
      </c>
      <c r="E4527" t="s">
        <v>25384</v>
      </c>
      <c r="F4527" t="s">
        <v>25396</v>
      </c>
      <c r="G4527" t="s">
        <v>25397</v>
      </c>
      <c r="H4527" t="s">
        <v>25859</v>
      </c>
      <c r="I4527" t="s">
        <v>25544</v>
      </c>
      <c r="J4527" t="s">
        <v>12574</v>
      </c>
      <c r="K4527" t="s">
        <v>25987</v>
      </c>
    </row>
    <row r="4528" spans="1:11" x14ac:dyDescent="0.2">
      <c r="A4528" s="47" t="s">
        <v>10998</v>
      </c>
      <c r="B4528">
        <v>13</v>
      </c>
      <c r="C4528" t="s">
        <v>12655</v>
      </c>
      <c r="D4528" t="s">
        <v>24373</v>
      </c>
      <c r="E4528" t="s">
        <v>25384</v>
      </c>
      <c r="F4528" t="s">
        <v>25391</v>
      </c>
      <c r="G4528" t="s">
        <v>25403</v>
      </c>
      <c r="H4528" t="s">
        <v>25404</v>
      </c>
      <c r="I4528" t="s">
        <v>25706</v>
      </c>
      <c r="J4528" t="s">
        <v>12841</v>
      </c>
      <c r="K4528" t="s">
        <v>27020</v>
      </c>
    </row>
    <row r="4529" spans="1:11" x14ac:dyDescent="0.2">
      <c r="A4529" s="47" t="s">
        <v>11028</v>
      </c>
      <c r="B4529">
        <v>13</v>
      </c>
      <c r="C4529" t="s">
        <v>12655</v>
      </c>
      <c r="D4529" t="s">
        <v>20907</v>
      </c>
      <c r="E4529" t="s">
        <v>25384</v>
      </c>
      <c r="F4529" t="s">
        <v>25387</v>
      </c>
      <c r="G4529" t="s">
        <v>25400</v>
      </c>
      <c r="H4529" t="s">
        <v>25401</v>
      </c>
      <c r="I4529" t="s">
        <v>25424</v>
      </c>
      <c r="J4529" t="s">
        <v>12575</v>
      </c>
      <c r="K4529" t="s">
        <v>27021</v>
      </c>
    </row>
    <row r="4530" spans="1:11" x14ac:dyDescent="0.2">
      <c r="A4530" s="47" t="s">
        <v>11075</v>
      </c>
      <c r="B4530">
        <v>13</v>
      </c>
      <c r="C4530" t="s">
        <v>12655</v>
      </c>
      <c r="D4530" t="s">
        <v>23576</v>
      </c>
      <c r="E4530" t="s">
        <v>25384</v>
      </c>
      <c r="F4530" t="s">
        <v>25554</v>
      </c>
      <c r="G4530" t="s">
        <v>25554</v>
      </c>
      <c r="H4530" t="s">
        <v>25555</v>
      </c>
      <c r="I4530" t="s">
        <v>25798</v>
      </c>
      <c r="J4530" t="s">
        <v>12955</v>
      </c>
      <c r="K4530" t="s">
        <v>25922</v>
      </c>
    </row>
    <row r="4531" spans="1:11" x14ac:dyDescent="0.2">
      <c r="A4531" s="47" t="s">
        <v>10852</v>
      </c>
      <c r="B4531">
        <v>13</v>
      </c>
      <c r="C4531" t="s">
        <v>12655</v>
      </c>
      <c r="D4531" t="s">
        <v>20980</v>
      </c>
      <c r="E4531" t="s">
        <v>25384</v>
      </c>
      <c r="F4531" t="s">
        <v>25432</v>
      </c>
      <c r="G4531" t="s">
        <v>25433</v>
      </c>
      <c r="H4531" t="s">
        <v>25434</v>
      </c>
      <c r="I4531" t="s">
        <v>12977</v>
      </c>
      <c r="J4531" t="s">
        <v>13057</v>
      </c>
      <c r="K4531" t="s">
        <v>27024</v>
      </c>
    </row>
    <row r="4532" spans="1:11" x14ac:dyDescent="0.2">
      <c r="A4532" s="47" t="s">
        <v>10830</v>
      </c>
      <c r="B4532">
        <v>13</v>
      </c>
      <c r="C4532" t="s">
        <v>12655</v>
      </c>
      <c r="D4532" t="s">
        <v>16172</v>
      </c>
      <c r="E4532" t="s">
        <v>25384</v>
      </c>
      <c r="F4532" t="s">
        <v>25387</v>
      </c>
      <c r="G4532" t="s">
        <v>25388</v>
      </c>
      <c r="H4532" t="s">
        <v>25442</v>
      </c>
      <c r="I4532" t="s">
        <v>25501</v>
      </c>
      <c r="J4532" t="s">
        <v>12580</v>
      </c>
      <c r="K4532" t="s">
        <v>27027</v>
      </c>
    </row>
    <row r="4533" spans="1:11" x14ac:dyDescent="0.2">
      <c r="A4533" s="47" t="s">
        <v>11229</v>
      </c>
      <c r="B4533">
        <v>13</v>
      </c>
      <c r="C4533" t="s">
        <v>12655</v>
      </c>
      <c r="D4533" t="s">
        <v>14401</v>
      </c>
      <c r="E4533" t="s">
        <v>25384</v>
      </c>
      <c r="F4533" t="s">
        <v>25387</v>
      </c>
      <c r="G4533" t="s">
        <v>25415</v>
      </c>
      <c r="H4533" t="s">
        <v>25650</v>
      </c>
      <c r="I4533" t="s">
        <v>25651</v>
      </c>
      <c r="J4533" t="s">
        <v>12579</v>
      </c>
      <c r="K4533" t="s">
        <v>27029</v>
      </c>
    </row>
    <row r="4534" spans="1:11" x14ac:dyDescent="0.2">
      <c r="A4534" s="47" t="s">
        <v>11136</v>
      </c>
      <c r="B4534">
        <v>13</v>
      </c>
      <c r="C4534" t="s">
        <v>12655</v>
      </c>
      <c r="D4534" t="s">
        <v>21363</v>
      </c>
      <c r="E4534" t="s">
        <v>25384</v>
      </c>
      <c r="F4534" t="s">
        <v>25412</v>
      </c>
      <c r="G4534" t="s">
        <v>25412</v>
      </c>
      <c r="H4534" t="s">
        <v>25422</v>
      </c>
      <c r="I4534" t="s">
        <v>25687</v>
      </c>
      <c r="J4534" t="s">
        <v>12581</v>
      </c>
      <c r="K4534" t="s">
        <v>27331</v>
      </c>
    </row>
    <row r="4535" spans="1:11" x14ac:dyDescent="0.2">
      <c r="A4535" s="47" t="s">
        <v>10711</v>
      </c>
      <c r="B4535">
        <v>13</v>
      </c>
      <c r="C4535" t="s">
        <v>12655</v>
      </c>
      <c r="D4535" t="s">
        <v>18503</v>
      </c>
      <c r="E4535" t="s">
        <v>25384</v>
      </c>
      <c r="F4535" t="s">
        <v>25387</v>
      </c>
      <c r="G4535" t="s">
        <v>25415</v>
      </c>
      <c r="H4535" t="s">
        <v>25650</v>
      </c>
      <c r="I4535" t="s">
        <v>25651</v>
      </c>
      <c r="J4535" t="s">
        <v>12895</v>
      </c>
      <c r="K4535" t="s">
        <v>27037</v>
      </c>
    </row>
    <row r="4536" spans="1:11" x14ac:dyDescent="0.2">
      <c r="A4536" s="47" t="s">
        <v>10806</v>
      </c>
      <c r="B4536">
        <v>13</v>
      </c>
      <c r="C4536" t="s">
        <v>12655</v>
      </c>
      <c r="D4536" t="s">
        <v>24818</v>
      </c>
      <c r="E4536" t="s">
        <v>25384</v>
      </c>
      <c r="F4536" t="s">
        <v>25432</v>
      </c>
      <c r="G4536" t="s">
        <v>25433</v>
      </c>
      <c r="H4536" t="s">
        <v>25434</v>
      </c>
      <c r="I4536" t="s">
        <v>12977</v>
      </c>
      <c r="J4536" t="s">
        <v>12843</v>
      </c>
      <c r="K4536" t="s">
        <v>27042</v>
      </c>
    </row>
    <row r="4537" spans="1:11" x14ac:dyDescent="0.2">
      <c r="A4537" s="47" t="s">
        <v>10969</v>
      </c>
      <c r="B4537">
        <v>13</v>
      </c>
      <c r="C4537" t="s">
        <v>12655</v>
      </c>
      <c r="D4537" t="s">
        <v>14580</v>
      </c>
      <c r="K4537" t="s">
        <v>27351</v>
      </c>
    </row>
    <row r="4538" spans="1:11" x14ac:dyDescent="0.2">
      <c r="A4538" s="47" t="s">
        <v>10809</v>
      </c>
      <c r="B4538">
        <v>13</v>
      </c>
      <c r="C4538" t="s">
        <v>12655</v>
      </c>
      <c r="D4538" t="s">
        <v>24694</v>
      </c>
      <c r="E4538" t="s">
        <v>25384</v>
      </c>
      <c r="F4538" t="s">
        <v>25432</v>
      </c>
      <c r="K4538" t="s">
        <v>26025</v>
      </c>
    </row>
    <row r="4539" spans="1:11" x14ac:dyDescent="0.2">
      <c r="A4539" s="47" t="s">
        <v>10840</v>
      </c>
      <c r="B4539">
        <v>13</v>
      </c>
      <c r="C4539" t="s">
        <v>12655</v>
      </c>
      <c r="D4539" t="s">
        <v>15382</v>
      </c>
      <c r="E4539" t="s">
        <v>25384</v>
      </c>
      <c r="F4539" t="s">
        <v>25385</v>
      </c>
      <c r="K4539" t="s">
        <v>27112</v>
      </c>
    </row>
    <row r="4540" spans="1:11" x14ac:dyDescent="0.2">
      <c r="A4540" s="47" t="s">
        <v>10665</v>
      </c>
      <c r="B4540">
        <v>13</v>
      </c>
      <c r="C4540" t="s">
        <v>13036</v>
      </c>
      <c r="D4540" t="s">
        <v>14644</v>
      </c>
      <c r="E4540" t="s">
        <v>25384</v>
      </c>
      <c r="F4540" t="s">
        <v>25517</v>
      </c>
      <c r="G4540" t="s">
        <v>25517</v>
      </c>
      <c r="H4540" t="s">
        <v>25518</v>
      </c>
      <c r="I4540" t="s">
        <v>25519</v>
      </c>
      <c r="J4540" t="s">
        <v>12365</v>
      </c>
      <c r="K4540" t="s">
        <v>26150</v>
      </c>
    </row>
    <row r="4541" spans="1:11" x14ac:dyDescent="0.2">
      <c r="A4541" s="47" t="s">
        <v>10027</v>
      </c>
      <c r="B4541">
        <v>13</v>
      </c>
      <c r="C4541" t="s">
        <v>13036</v>
      </c>
      <c r="D4541" t="s">
        <v>17717</v>
      </c>
      <c r="E4541" t="s">
        <v>25384</v>
      </c>
      <c r="F4541" t="s">
        <v>25387</v>
      </c>
      <c r="G4541" t="s">
        <v>25388</v>
      </c>
      <c r="H4541" t="s">
        <v>25480</v>
      </c>
      <c r="I4541" t="s">
        <v>25557</v>
      </c>
      <c r="J4541" t="s">
        <v>12936</v>
      </c>
      <c r="K4541" t="s">
        <v>27262</v>
      </c>
    </row>
    <row r="4542" spans="1:11" x14ac:dyDescent="0.2">
      <c r="A4542" s="47" t="s">
        <v>1908</v>
      </c>
      <c r="B4542">
        <v>13</v>
      </c>
      <c r="C4542" t="s">
        <v>11417</v>
      </c>
      <c r="D4542" t="s">
        <v>21803</v>
      </c>
      <c r="E4542" t="s">
        <v>25384</v>
      </c>
      <c r="F4542" t="s">
        <v>25387</v>
      </c>
      <c r="G4542" t="s">
        <v>25489</v>
      </c>
      <c r="H4542" t="s">
        <v>25490</v>
      </c>
      <c r="I4542" t="s">
        <v>25491</v>
      </c>
      <c r="J4542" t="s">
        <v>12337</v>
      </c>
      <c r="K4542" t="s">
        <v>26066</v>
      </c>
    </row>
    <row r="4543" spans="1:11" x14ac:dyDescent="0.2">
      <c r="A4543" s="47" t="s">
        <v>1986</v>
      </c>
      <c r="B4543">
        <v>13</v>
      </c>
      <c r="C4543" t="s">
        <v>11417</v>
      </c>
      <c r="D4543" t="s">
        <v>25060</v>
      </c>
      <c r="E4543" t="s">
        <v>12434</v>
      </c>
      <c r="F4543" t="s">
        <v>25406</v>
      </c>
      <c r="G4543" t="s">
        <v>25407</v>
      </c>
      <c r="H4543" t="s">
        <v>25410</v>
      </c>
      <c r="I4543" t="s">
        <v>25535</v>
      </c>
      <c r="J4543" t="s">
        <v>13012</v>
      </c>
      <c r="K4543" t="s">
        <v>26192</v>
      </c>
    </row>
    <row r="4544" spans="1:11" x14ac:dyDescent="0.2">
      <c r="A4544" s="47" t="s">
        <v>1831</v>
      </c>
      <c r="B4544">
        <v>13</v>
      </c>
      <c r="C4544" t="s">
        <v>11417</v>
      </c>
      <c r="D4544" t="s">
        <v>18454</v>
      </c>
      <c r="E4544" t="s">
        <v>25384</v>
      </c>
      <c r="F4544" t="s">
        <v>25387</v>
      </c>
      <c r="G4544" t="s">
        <v>25489</v>
      </c>
      <c r="H4544" t="s">
        <v>25490</v>
      </c>
      <c r="I4544" t="s">
        <v>25491</v>
      </c>
      <c r="J4544" t="s">
        <v>12389</v>
      </c>
      <c r="K4544" t="s">
        <v>26198</v>
      </c>
    </row>
    <row r="4545" spans="1:11" x14ac:dyDescent="0.2">
      <c r="A4545" s="47" t="s">
        <v>6276</v>
      </c>
      <c r="B4545">
        <v>13</v>
      </c>
      <c r="C4545" t="s">
        <v>11417</v>
      </c>
      <c r="D4545" t="s">
        <v>17013</v>
      </c>
      <c r="E4545" t="s">
        <v>25384</v>
      </c>
      <c r="F4545" t="s">
        <v>25391</v>
      </c>
      <c r="G4545" t="s">
        <v>25435</v>
      </c>
      <c r="H4545" t="s">
        <v>25436</v>
      </c>
      <c r="I4545" t="s">
        <v>25631</v>
      </c>
      <c r="J4545" t="s">
        <v>12415</v>
      </c>
      <c r="K4545" t="s">
        <v>26357</v>
      </c>
    </row>
    <row r="4546" spans="1:11" x14ac:dyDescent="0.2">
      <c r="A4546" s="47" t="s">
        <v>1869</v>
      </c>
      <c r="B4546">
        <v>13</v>
      </c>
      <c r="C4546" t="s">
        <v>11417</v>
      </c>
      <c r="D4546" t="s">
        <v>21085</v>
      </c>
      <c r="E4546" t="s">
        <v>25384</v>
      </c>
      <c r="F4546" t="s">
        <v>25387</v>
      </c>
      <c r="G4546" t="s">
        <v>25489</v>
      </c>
      <c r="H4546" t="s">
        <v>25490</v>
      </c>
      <c r="I4546" t="s">
        <v>25672</v>
      </c>
      <c r="J4546" t="s">
        <v>12825</v>
      </c>
      <c r="K4546" t="s">
        <v>26463</v>
      </c>
    </row>
    <row r="4547" spans="1:11" x14ac:dyDescent="0.2">
      <c r="A4547" s="47" t="s">
        <v>6249</v>
      </c>
      <c r="B4547">
        <v>13</v>
      </c>
      <c r="C4547" t="s">
        <v>11417</v>
      </c>
      <c r="D4547" t="s">
        <v>19531</v>
      </c>
      <c r="E4547" t="s">
        <v>25384</v>
      </c>
      <c r="F4547" t="s">
        <v>25391</v>
      </c>
      <c r="G4547" t="s">
        <v>25435</v>
      </c>
      <c r="H4547" t="s">
        <v>25436</v>
      </c>
      <c r="I4547" t="s">
        <v>25697</v>
      </c>
      <c r="J4547" t="s">
        <v>12456</v>
      </c>
      <c r="K4547" t="s">
        <v>26498</v>
      </c>
    </row>
    <row r="4548" spans="1:11" x14ac:dyDescent="0.2">
      <c r="A4548" s="47" t="s">
        <v>5211</v>
      </c>
      <c r="B4548">
        <v>13</v>
      </c>
      <c r="C4548" t="s">
        <v>11417</v>
      </c>
      <c r="D4548" t="s">
        <v>23005</v>
      </c>
      <c r="E4548" t="s">
        <v>25384</v>
      </c>
      <c r="F4548" t="s">
        <v>25391</v>
      </c>
      <c r="G4548" t="s">
        <v>25435</v>
      </c>
      <c r="H4548" t="s">
        <v>25436</v>
      </c>
      <c r="I4548" t="s">
        <v>25697</v>
      </c>
      <c r="J4548" t="s">
        <v>12456</v>
      </c>
      <c r="K4548" t="s">
        <v>26517</v>
      </c>
    </row>
    <row r="4549" spans="1:11" x14ac:dyDescent="0.2">
      <c r="A4549" s="47" t="s">
        <v>3056</v>
      </c>
      <c r="B4549">
        <v>13</v>
      </c>
      <c r="C4549" t="s">
        <v>11417</v>
      </c>
      <c r="D4549" t="s">
        <v>22603</v>
      </c>
      <c r="E4549" t="s">
        <v>12434</v>
      </c>
      <c r="F4549" t="s">
        <v>25425</v>
      </c>
      <c r="G4549" t="s">
        <v>25717</v>
      </c>
      <c r="H4549" t="s">
        <v>25723</v>
      </c>
      <c r="I4549" t="s">
        <v>25731</v>
      </c>
      <c r="J4549" t="s">
        <v>12664</v>
      </c>
      <c r="K4549" t="s">
        <v>26630</v>
      </c>
    </row>
    <row r="4550" spans="1:11" x14ac:dyDescent="0.2">
      <c r="A4550" s="47" t="s">
        <v>5027</v>
      </c>
      <c r="B4550">
        <v>13</v>
      </c>
      <c r="C4550" t="s">
        <v>11417</v>
      </c>
      <c r="D4550" t="s">
        <v>22624</v>
      </c>
      <c r="E4550" t="s">
        <v>25384</v>
      </c>
      <c r="F4550" t="s">
        <v>25412</v>
      </c>
      <c r="G4550" t="s">
        <v>25412</v>
      </c>
      <c r="H4550" t="s">
        <v>25499</v>
      </c>
      <c r="I4550" t="s">
        <v>25500</v>
      </c>
      <c r="J4550" t="s">
        <v>12804</v>
      </c>
      <c r="K4550" t="s">
        <v>27289</v>
      </c>
    </row>
    <row r="4551" spans="1:11" x14ac:dyDescent="0.2">
      <c r="A4551" s="47" t="s">
        <v>10675</v>
      </c>
      <c r="B4551">
        <v>13</v>
      </c>
      <c r="C4551" t="s">
        <v>11417</v>
      </c>
      <c r="D4551" t="s">
        <v>23149</v>
      </c>
      <c r="E4551" t="s">
        <v>25384</v>
      </c>
      <c r="F4551" t="s">
        <v>25391</v>
      </c>
      <c r="G4551" t="s">
        <v>25435</v>
      </c>
      <c r="H4551" t="s">
        <v>25450</v>
      </c>
      <c r="I4551" t="s">
        <v>25894</v>
      </c>
      <c r="J4551" t="s">
        <v>12526</v>
      </c>
      <c r="K4551" t="s">
        <v>26907</v>
      </c>
    </row>
    <row r="4552" spans="1:11" x14ac:dyDescent="0.2">
      <c r="A4552" s="47" t="s">
        <v>1790</v>
      </c>
      <c r="B4552">
        <v>13</v>
      </c>
      <c r="C4552" t="s">
        <v>11417</v>
      </c>
      <c r="D4552" t="s">
        <v>20926</v>
      </c>
      <c r="E4552" t="s">
        <v>25384</v>
      </c>
      <c r="F4552" t="s">
        <v>25387</v>
      </c>
      <c r="G4552" t="s">
        <v>25489</v>
      </c>
      <c r="J4552" t="s">
        <v>12548</v>
      </c>
      <c r="K4552" t="s">
        <v>27314</v>
      </c>
    </row>
    <row r="4553" spans="1:11" x14ac:dyDescent="0.2">
      <c r="A4553" s="47" t="s">
        <v>10644</v>
      </c>
      <c r="B4553">
        <v>13</v>
      </c>
      <c r="C4553" t="s">
        <v>11417</v>
      </c>
      <c r="D4553" t="s">
        <v>16481</v>
      </c>
      <c r="E4553" t="s">
        <v>25384</v>
      </c>
      <c r="K4553" t="s">
        <v>27344</v>
      </c>
    </row>
    <row r="4554" spans="1:11" x14ac:dyDescent="0.2">
      <c r="A4554" s="47" t="s">
        <v>6870</v>
      </c>
      <c r="B4554">
        <v>13</v>
      </c>
      <c r="C4554" t="s">
        <v>13027</v>
      </c>
      <c r="D4554" t="s">
        <v>19965</v>
      </c>
      <c r="E4554" t="s">
        <v>12434</v>
      </c>
      <c r="F4554" t="s">
        <v>25406</v>
      </c>
      <c r="G4554" t="s">
        <v>25407</v>
      </c>
      <c r="H4554" t="s">
        <v>25440</v>
      </c>
      <c r="I4554" t="s">
        <v>25441</v>
      </c>
      <c r="J4554" t="s">
        <v>12591</v>
      </c>
      <c r="K4554" t="s">
        <v>25849</v>
      </c>
    </row>
    <row r="4555" spans="1:11" x14ac:dyDescent="0.2">
      <c r="A4555" s="47" t="s">
        <v>6890</v>
      </c>
      <c r="B4555">
        <v>13</v>
      </c>
      <c r="C4555" t="s">
        <v>13027</v>
      </c>
      <c r="D4555" t="s">
        <v>24825</v>
      </c>
      <c r="E4555" t="s">
        <v>25384</v>
      </c>
      <c r="F4555" t="s">
        <v>25391</v>
      </c>
      <c r="G4555" t="s">
        <v>25435</v>
      </c>
      <c r="H4555" t="s">
        <v>25450</v>
      </c>
      <c r="I4555" t="s">
        <v>25468</v>
      </c>
      <c r="J4555" t="s">
        <v>12928</v>
      </c>
      <c r="K4555" t="s">
        <v>27147</v>
      </c>
    </row>
    <row r="4556" spans="1:11" x14ac:dyDescent="0.2">
      <c r="A4556" s="47" t="s">
        <v>10523</v>
      </c>
      <c r="B4556">
        <v>13</v>
      </c>
      <c r="C4556" t="s">
        <v>13027</v>
      </c>
      <c r="D4556" t="s">
        <v>19671</v>
      </c>
      <c r="E4556" t="s">
        <v>25384</v>
      </c>
      <c r="F4556" t="s">
        <v>25550</v>
      </c>
      <c r="G4556" t="s">
        <v>12674</v>
      </c>
      <c r="H4556" t="s">
        <v>25551</v>
      </c>
      <c r="I4556" t="s">
        <v>25552</v>
      </c>
      <c r="J4556" t="s">
        <v>12674</v>
      </c>
      <c r="K4556" t="s">
        <v>12675</v>
      </c>
    </row>
    <row r="4557" spans="1:11" x14ac:dyDescent="0.2">
      <c r="A4557" s="47" t="s">
        <v>9572</v>
      </c>
      <c r="B4557">
        <v>13</v>
      </c>
      <c r="C4557" t="s">
        <v>13027</v>
      </c>
      <c r="D4557" t="s">
        <v>18239</v>
      </c>
      <c r="E4557" t="s">
        <v>25384</v>
      </c>
      <c r="F4557" t="s">
        <v>25387</v>
      </c>
      <c r="G4557" t="s">
        <v>25388</v>
      </c>
      <c r="H4557" t="s">
        <v>25389</v>
      </c>
      <c r="I4557" t="s">
        <v>25502</v>
      </c>
      <c r="J4557" t="s">
        <v>12714</v>
      </c>
      <c r="K4557" t="s">
        <v>27007</v>
      </c>
    </row>
    <row r="4558" spans="1:11" x14ac:dyDescent="0.2">
      <c r="A4558" s="47" t="s">
        <v>9961</v>
      </c>
      <c r="B4558">
        <v>13</v>
      </c>
      <c r="C4558" t="s">
        <v>11414</v>
      </c>
      <c r="D4558" t="s">
        <v>19297</v>
      </c>
      <c r="E4558" t="s">
        <v>25384</v>
      </c>
      <c r="F4558" t="s">
        <v>25412</v>
      </c>
      <c r="G4558" t="s">
        <v>25418</v>
      </c>
      <c r="H4558" t="s">
        <v>25422</v>
      </c>
      <c r="I4558" t="s">
        <v>25423</v>
      </c>
      <c r="J4558" t="s">
        <v>12338</v>
      </c>
      <c r="K4558" t="s">
        <v>27048</v>
      </c>
    </row>
    <row r="4559" spans="1:11" x14ac:dyDescent="0.2">
      <c r="A4559" s="47" t="s">
        <v>9952</v>
      </c>
      <c r="B4559">
        <v>13</v>
      </c>
      <c r="C4559" t="s">
        <v>11414</v>
      </c>
      <c r="D4559" t="s">
        <v>17337</v>
      </c>
      <c r="E4559" t="s">
        <v>25384</v>
      </c>
      <c r="F4559" t="s">
        <v>25412</v>
      </c>
      <c r="G4559" t="s">
        <v>25412</v>
      </c>
      <c r="H4559" t="s">
        <v>25422</v>
      </c>
      <c r="I4559" t="s">
        <v>25485</v>
      </c>
      <c r="J4559" t="s">
        <v>12918</v>
      </c>
      <c r="K4559" t="s">
        <v>27069</v>
      </c>
    </row>
    <row r="4560" spans="1:11" x14ac:dyDescent="0.2">
      <c r="A4560" s="47" t="s">
        <v>2816</v>
      </c>
      <c r="B4560">
        <v>13</v>
      </c>
      <c r="C4560" t="s">
        <v>11414</v>
      </c>
      <c r="D4560" t="s">
        <v>15445</v>
      </c>
      <c r="E4560" t="s">
        <v>25384</v>
      </c>
      <c r="F4560" t="s">
        <v>25387</v>
      </c>
      <c r="G4560" t="s">
        <v>25388</v>
      </c>
      <c r="H4560" t="s">
        <v>25389</v>
      </c>
      <c r="I4560" t="s">
        <v>25502</v>
      </c>
      <c r="J4560" t="s">
        <v>12355</v>
      </c>
      <c r="K4560" t="s">
        <v>26078</v>
      </c>
    </row>
    <row r="4561" spans="1:11" x14ac:dyDescent="0.2">
      <c r="A4561" s="47" t="s">
        <v>9773</v>
      </c>
      <c r="B4561">
        <v>13</v>
      </c>
      <c r="C4561" t="s">
        <v>11414</v>
      </c>
      <c r="D4561" t="s">
        <v>22449</v>
      </c>
      <c r="E4561" t="s">
        <v>25384</v>
      </c>
      <c r="F4561" t="s">
        <v>25391</v>
      </c>
      <c r="G4561" t="s">
        <v>25435</v>
      </c>
      <c r="H4561" t="s">
        <v>25450</v>
      </c>
      <c r="I4561" t="s">
        <v>25468</v>
      </c>
      <c r="J4561" t="s">
        <v>12336</v>
      </c>
      <c r="K4561" t="s">
        <v>26089</v>
      </c>
    </row>
    <row r="4562" spans="1:11" x14ac:dyDescent="0.2">
      <c r="A4562" s="47" t="s">
        <v>9762</v>
      </c>
      <c r="B4562">
        <v>13</v>
      </c>
      <c r="C4562" t="s">
        <v>11414</v>
      </c>
      <c r="D4562" t="s">
        <v>15472</v>
      </c>
      <c r="E4562" t="s">
        <v>25384</v>
      </c>
      <c r="F4562" t="s">
        <v>25391</v>
      </c>
      <c r="G4562" t="s">
        <v>25435</v>
      </c>
      <c r="H4562" t="s">
        <v>25450</v>
      </c>
      <c r="I4562" t="s">
        <v>25468</v>
      </c>
      <c r="J4562" t="s">
        <v>12336</v>
      </c>
      <c r="K4562" t="s">
        <v>26082</v>
      </c>
    </row>
    <row r="4563" spans="1:11" x14ac:dyDescent="0.2">
      <c r="A4563" s="47" t="s">
        <v>2262</v>
      </c>
      <c r="B4563">
        <v>13</v>
      </c>
      <c r="C4563" t="s">
        <v>11414</v>
      </c>
      <c r="D4563" t="s">
        <v>22245</v>
      </c>
      <c r="E4563" t="s">
        <v>25384</v>
      </c>
      <c r="F4563" t="s">
        <v>25412</v>
      </c>
      <c r="G4563" t="s">
        <v>25421</v>
      </c>
      <c r="H4563" t="s">
        <v>25514</v>
      </c>
      <c r="I4563" t="s">
        <v>25515</v>
      </c>
      <c r="J4563" t="s">
        <v>12360</v>
      </c>
      <c r="K4563" t="s">
        <v>26134</v>
      </c>
    </row>
    <row r="4564" spans="1:11" x14ac:dyDescent="0.2">
      <c r="A4564" s="47" t="s">
        <v>9996</v>
      </c>
      <c r="B4564">
        <v>13</v>
      </c>
      <c r="C4564" t="s">
        <v>11414</v>
      </c>
      <c r="D4564" t="s">
        <v>24912</v>
      </c>
      <c r="E4564" t="s">
        <v>25384</v>
      </c>
      <c r="F4564" t="s">
        <v>25412</v>
      </c>
      <c r="H4564" t="s">
        <v>25422</v>
      </c>
      <c r="I4564" t="s">
        <v>25469</v>
      </c>
      <c r="J4564" t="s">
        <v>12398</v>
      </c>
      <c r="K4564" t="s">
        <v>27127</v>
      </c>
    </row>
    <row r="4565" spans="1:11" x14ac:dyDescent="0.2">
      <c r="A4565" s="47" t="s">
        <v>9583</v>
      </c>
      <c r="B4565">
        <v>13</v>
      </c>
      <c r="C4565" t="s">
        <v>11414</v>
      </c>
      <c r="D4565" t="s">
        <v>15519</v>
      </c>
      <c r="E4565" t="s">
        <v>25384</v>
      </c>
      <c r="F4565" t="s">
        <v>25412</v>
      </c>
      <c r="H4565" t="s">
        <v>25422</v>
      </c>
      <c r="I4565" t="s">
        <v>25469</v>
      </c>
      <c r="J4565" t="s">
        <v>12398</v>
      </c>
      <c r="K4565" t="s">
        <v>27123</v>
      </c>
    </row>
    <row r="4566" spans="1:11" x14ac:dyDescent="0.2">
      <c r="A4566" s="47" t="s">
        <v>9859</v>
      </c>
      <c r="B4566">
        <v>13</v>
      </c>
      <c r="C4566" t="s">
        <v>11414</v>
      </c>
      <c r="D4566" t="s">
        <v>16360</v>
      </c>
      <c r="E4566" t="s">
        <v>25384</v>
      </c>
      <c r="F4566" t="s">
        <v>25391</v>
      </c>
      <c r="G4566" t="s">
        <v>25435</v>
      </c>
      <c r="H4566" t="s">
        <v>25436</v>
      </c>
      <c r="I4566" t="s">
        <v>25631</v>
      </c>
      <c r="J4566" t="s">
        <v>12415</v>
      </c>
      <c r="K4566" t="s">
        <v>26358</v>
      </c>
    </row>
    <row r="4567" spans="1:11" x14ac:dyDescent="0.2">
      <c r="A4567" s="47" t="s">
        <v>9784</v>
      </c>
      <c r="B4567">
        <v>13</v>
      </c>
      <c r="C4567" t="s">
        <v>11414</v>
      </c>
      <c r="D4567" t="s">
        <v>20316</v>
      </c>
      <c r="E4567" t="s">
        <v>25384</v>
      </c>
      <c r="F4567" t="s">
        <v>25391</v>
      </c>
      <c r="G4567" t="s">
        <v>25435</v>
      </c>
      <c r="H4567" t="s">
        <v>25450</v>
      </c>
      <c r="I4567" t="s">
        <v>25468</v>
      </c>
      <c r="J4567" t="s">
        <v>12429</v>
      </c>
      <c r="K4567" t="s">
        <v>26406</v>
      </c>
    </row>
    <row r="4568" spans="1:11" x14ac:dyDescent="0.2">
      <c r="A4568" s="47" t="s">
        <v>9850</v>
      </c>
      <c r="B4568">
        <v>13</v>
      </c>
      <c r="C4568" t="s">
        <v>11414</v>
      </c>
      <c r="D4568" t="s">
        <v>22971</v>
      </c>
      <c r="E4568" t="s">
        <v>25384</v>
      </c>
      <c r="F4568" t="s">
        <v>25391</v>
      </c>
      <c r="G4568" t="s">
        <v>25435</v>
      </c>
      <c r="H4568" t="s">
        <v>25436</v>
      </c>
      <c r="I4568" t="s">
        <v>25698</v>
      </c>
      <c r="J4568" t="s">
        <v>12457</v>
      </c>
      <c r="K4568" t="s">
        <v>26526</v>
      </c>
    </row>
    <row r="4569" spans="1:11" x14ac:dyDescent="0.2">
      <c r="A4569" s="47" t="s">
        <v>9978</v>
      </c>
      <c r="B4569">
        <v>13</v>
      </c>
      <c r="C4569" t="s">
        <v>11414</v>
      </c>
      <c r="D4569" t="s">
        <v>16029</v>
      </c>
      <c r="E4569" t="s">
        <v>25384</v>
      </c>
      <c r="F4569" t="s">
        <v>25412</v>
      </c>
      <c r="G4569" t="s">
        <v>25412</v>
      </c>
      <c r="H4569" t="s">
        <v>25422</v>
      </c>
      <c r="I4569" t="s">
        <v>25582</v>
      </c>
      <c r="J4569" t="s">
        <v>13020</v>
      </c>
      <c r="K4569" t="s">
        <v>27174</v>
      </c>
    </row>
    <row r="4570" spans="1:11" x14ac:dyDescent="0.2">
      <c r="A4570" s="47" t="s">
        <v>9832</v>
      </c>
      <c r="B4570">
        <v>13</v>
      </c>
      <c r="C4570" t="s">
        <v>11414</v>
      </c>
      <c r="D4570" t="s">
        <v>16349</v>
      </c>
      <c r="E4570" t="s">
        <v>25384</v>
      </c>
      <c r="F4570" t="s">
        <v>25391</v>
      </c>
      <c r="G4570" t="s">
        <v>25435</v>
      </c>
      <c r="H4570" t="s">
        <v>25450</v>
      </c>
      <c r="I4570" t="s">
        <v>25702</v>
      </c>
      <c r="J4570" t="s">
        <v>12774</v>
      </c>
      <c r="K4570" t="s">
        <v>26549</v>
      </c>
    </row>
    <row r="4571" spans="1:11" x14ac:dyDescent="0.2">
      <c r="A4571" s="47" t="s">
        <v>9944</v>
      </c>
      <c r="B4571">
        <v>13</v>
      </c>
      <c r="C4571" t="s">
        <v>11414</v>
      </c>
      <c r="D4571" t="s">
        <v>17176</v>
      </c>
      <c r="E4571" t="s">
        <v>25384</v>
      </c>
      <c r="F4571" t="s">
        <v>25412</v>
      </c>
      <c r="G4571" t="s">
        <v>25412</v>
      </c>
      <c r="H4571" t="s">
        <v>25422</v>
      </c>
      <c r="I4571" t="s">
        <v>25495</v>
      </c>
      <c r="J4571" t="s">
        <v>12471</v>
      </c>
      <c r="K4571" t="s">
        <v>27183</v>
      </c>
    </row>
    <row r="4572" spans="1:11" x14ac:dyDescent="0.2">
      <c r="A4572" s="47" t="s">
        <v>9987</v>
      </c>
      <c r="B4572">
        <v>13</v>
      </c>
      <c r="C4572" t="s">
        <v>11414</v>
      </c>
      <c r="D4572" t="s">
        <v>22763</v>
      </c>
      <c r="E4572" t="s">
        <v>25384</v>
      </c>
      <c r="F4572" t="s">
        <v>25412</v>
      </c>
      <c r="G4572" t="s">
        <v>25412</v>
      </c>
      <c r="H4572" t="s">
        <v>25422</v>
      </c>
      <c r="I4572" t="s">
        <v>25470</v>
      </c>
      <c r="J4572" t="s">
        <v>12464</v>
      </c>
      <c r="K4572" t="s">
        <v>27204</v>
      </c>
    </row>
    <row r="4573" spans="1:11" x14ac:dyDescent="0.2">
      <c r="A4573" s="47" t="s">
        <v>9823</v>
      </c>
      <c r="B4573">
        <v>13</v>
      </c>
      <c r="C4573" t="s">
        <v>11414</v>
      </c>
      <c r="D4573" t="s">
        <v>25368</v>
      </c>
      <c r="E4573" t="s">
        <v>25384</v>
      </c>
      <c r="F4573" t="s">
        <v>25391</v>
      </c>
      <c r="G4573" t="s">
        <v>25435</v>
      </c>
      <c r="H4573" t="s">
        <v>25450</v>
      </c>
      <c r="I4573" t="s">
        <v>25523</v>
      </c>
      <c r="J4573" t="s">
        <v>12619</v>
      </c>
      <c r="K4573" t="s">
        <v>26701</v>
      </c>
    </row>
    <row r="4574" spans="1:11" x14ac:dyDescent="0.2">
      <c r="A4574" s="47" t="s">
        <v>9918</v>
      </c>
      <c r="B4574">
        <v>13</v>
      </c>
      <c r="C4574" t="s">
        <v>11414</v>
      </c>
      <c r="D4574" t="s">
        <v>19792</v>
      </c>
      <c r="E4574" t="s">
        <v>25384</v>
      </c>
      <c r="F4574" t="s">
        <v>25412</v>
      </c>
      <c r="G4574" t="s">
        <v>25412</v>
      </c>
      <c r="H4574" t="s">
        <v>27374</v>
      </c>
      <c r="I4574" t="s">
        <v>25431</v>
      </c>
      <c r="J4574" t="s">
        <v>12522</v>
      </c>
      <c r="K4574" t="s">
        <v>27276</v>
      </c>
    </row>
    <row r="4575" spans="1:11" x14ac:dyDescent="0.2">
      <c r="A4575" s="47" t="s">
        <v>9969</v>
      </c>
      <c r="B4575">
        <v>13</v>
      </c>
      <c r="C4575" t="s">
        <v>11414</v>
      </c>
      <c r="D4575" t="s">
        <v>17110</v>
      </c>
      <c r="E4575" t="s">
        <v>25384</v>
      </c>
      <c r="F4575" t="s">
        <v>25412</v>
      </c>
      <c r="G4575" t="s">
        <v>25412</v>
      </c>
      <c r="H4575" t="s">
        <v>25422</v>
      </c>
      <c r="I4575" t="s">
        <v>25430</v>
      </c>
      <c r="J4575" t="s">
        <v>12810</v>
      </c>
      <c r="K4575" t="s">
        <v>27280</v>
      </c>
    </row>
    <row r="4576" spans="1:11" x14ac:dyDescent="0.2">
      <c r="A4576" s="47" t="s">
        <v>8589</v>
      </c>
      <c r="B4576">
        <v>13</v>
      </c>
      <c r="C4576" t="s">
        <v>27424</v>
      </c>
      <c r="D4576" t="s">
        <v>13354</v>
      </c>
      <c r="E4576" t="s">
        <v>25384</v>
      </c>
      <c r="F4576" t="s">
        <v>25412</v>
      </c>
      <c r="G4576" t="s">
        <v>25421</v>
      </c>
      <c r="H4576" t="s">
        <v>25514</v>
      </c>
      <c r="I4576" t="s">
        <v>25515</v>
      </c>
      <c r="J4576" t="s">
        <v>12360</v>
      </c>
      <c r="K4576" t="s">
        <v>27866</v>
      </c>
    </row>
    <row r="4577" spans="1:11" x14ac:dyDescent="0.2">
      <c r="A4577" s="47" t="s">
        <v>10539</v>
      </c>
      <c r="B4577">
        <v>13</v>
      </c>
      <c r="C4577" t="s">
        <v>27424</v>
      </c>
      <c r="D4577" t="s">
        <v>13595</v>
      </c>
      <c r="E4577" t="s">
        <v>25384</v>
      </c>
      <c r="F4577" t="s">
        <v>25517</v>
      </c>
      <c r="G4577" t="s">
        <v>25517</v>
      </c>
      <c r="H4577" t="s">
        <v>25518</v>
      </c>
      <c r="I4577" t="s">
        <v>25519</v>
      </c>
      <c r="J4577" t="s">
        <v>12365</v>
      </c>
      <c r="K4577" t="s">
        <v>27869</v>
      </c>
    </row>
    <row r="4578" spans="1:11" x14ac:dyDescent="0.2">
      <c r="A4578" s="47" t="s">
        <v>545</v>
      </c>
      <c r="B4578">
        <v>13</v>
      </c>
      <c r="C4578" t="s">
        <v>27424</v>
      </c>
      <c r="D4578" t="s">
        <v>13553</v>
      </c>
      <c r="E4578" t="s">
        <v>25384</v>
      </c>
      <c r="F4578" t="s">
        <v>25641</v>
      </c>
      <c r="H4578" t="s">
        <v>25642</v>
      </c>
      <c r="I4578" t="s">
        <v>25643</v>
      </c>
      <c r="J4578" t="s">
        <v>27963</v>
      </c>
      <c r="K4578" t="s">
        <v>27964</v>
      </c>
    </row>
    <row r="4579" spans="1:11" x14ac:dyDescent="0.2">
      <c r="A4579" s="47" t="s">
        <v>8577</v>
      </c>
      <c r="B4579">
        <v>13</v>
      </c>
      <c r="C4579" t="s">
        <v>27424</v>
      </c>
      <c r="D4579" t="s">
        <v>13244</v>
      </c>
      <c r="E4579" t="s">
        <v>25384</v>
      </c>
      <c r="F4579" t="s">
        <v>25412</v>
      </c>
      <c r="G4579" t="s">
        <v>25412</v>
      </c>
      <c r="H4579" t="s">
        <v>25422</v>
      </c>
      <c r="I4579" t="s">
        <v>25749</v>
      </c>
      <c r="J4579" t="s">
        <v>12513</v>
      </c>
      <c r="K4579" t="s">
        <v>27974</v>
      </c>
    </row>
    <row r="4580" spans="1:11" x14ac:dyDescent="0.2">
      <c r="A4580" s="47" t="s">
        <v>3557</v>
      </c>
      <c r="B4580">
        <v>13</v>
      </c>
      <c r="C4580" t="s">
        <v>12792</v>
      </c>
      <c r="D4580" t="s">
        <v>18205</v>
      </c>
      <c r="E4580" t="s">
        <v>25384</v>
      </c>
      <c r="F4580" t="s">
        <v>25391</v>
      </c>
      <c r="G4580" t="s">
        <v>25392</v>
      </c>
      <c r="H4580" t="s">
        <v>12869</v>
      </c>
      <c r="I4580" t="s">
        <v>25459</v>
      </c>
      <c r="J4580" t="s">
        <v>12376</v>
      </c>
      <c r="K4580" t="s">
        <v>26227</v>
      </c>
    </row>
    <row r="4581" spans="1:11" x14ac:dyDescent="0.2">
      <c r="A4581" s="47" t="s">
        <v>3695</v>
      </c>
      <c r="B4581">
        <v>13</v>
      </c>
      <c r="C4581" t="s">
        <v>12792</v>
      </c>
      <c r="D4581" t="s">
        <v>21650</v>
      </c>
      <c r="E4581" t="s">
        <v>25384</v>
      </c>
      <c r="F4581" t="s">
        <v>25517</v>
      </c>
      <c r="G4581" t="s">
        <v>25517</v>
      </c>
      <c r="H4581" t="s">
        <v>25518</v>
      </c>
      <c r="I4581" t="s">
        <v>25519</v>
      </c>
      <c r="J4581" t="s">
        <v>12558</v>
      </c>
      <c r="K4581" t="s">
        <v>27015</v>
      </c>
    </row>
    <row r="4582" spans="1:11" x14ac:dyDescent="0.2">
      <c r="A4582" s="47" t="s">
        <v>8199</v>
      </c>
      <c r="B4582">
        <v>13</v>
      </c>
      <c r="C4582" t="s">
        <v>27469</v>
      </c>
      <c r="D4582" t="s">
        <v>13361</v>
      </c>
      <c r="E4582" t="s">
        <v>27355</v>
      </c>
      <c r="F4582" t="s">
        <v>28026</v>
      </c>
      <c r="G4582" t="s">
        <v>27535</v>
      </c>
      <c r="H4582" t="s">
        <v>28037</v>
      </c>
      <c r="I4582" t="s">
        <v>28038</v>
      </c>
      <c r="J4582" t="s">
        <v>28016</v>
      </c>
      <c r="K4582" t="s">
        <v>28017</v>
      </c>
    </row>
    <row r="4583" spans="1:11" x14ac:dyDescent="0.2">
      <c r="A4583" s="47" t="s">
        <v>10510</v>
      </c>
      <c r="B4583">
        <v>13</v>
      </c>
      <c r="C4583" t="s">
        <v>11416</v>
      </c>
      <c r="D4583" t="s">
        <v>20535</v>
      </c>
      <c r="E4583" t="s">
        <v>25384</v>
      </c>
      <c r="F4583" t="s">
        <v>25387</v>
      </c>
      <c r="G4583" t="s">
        <v>25400</v>
      </c>
      <c r="J4583" t="s">
        <v>12540</v>
      </c>
      <c r="K4583" t="s">
        <v>12541</v>
      </c>
    </row>
    <row r="4584" spans="1:11" x14ac:dyDescent="0.2">
      <c r="A4584" s="47" t="s">
        <v>2775</v>
      </c>
      <c r="B4584">
        <v>13</v>
      </c>
      <c r="C4584" t="s">
        <v>11416</v>
      </c>
      <c r="D4584" t="s">
        <v>20181</v>
      </c>
      <c r="E4584" t="s">
        <v>25384</v>
      </c>
      <c r="F4584" t="s">
        <v>25391</v>
      </c>
      <c r="G4584" t="s">
        <v>25435</v>
      </c>
      <c r="H4584" t="s">
        <v>25450</v>
      </c>
      <c r="I4584" t="s">
        <v>25894</v>
      </c>
      <c r="J4584" t="s">
        <v>12526</v>
      </c>
      <c r="K4584" t="s">
        <v>26900</v>
      </c>
    </row>
    <row r="4585" spans="1:11" x14ac:dyDescent="0.2">
      <c r="A4585" s="47" t="s">
        <v>9814</v>
      </c>
      <c r="B4585">
        <v>13</v>
      </c>
      <c r="C4585" t="s">
        <v>11422</v>
      </c>
      <c r="D4585" t="s">
        <v>23782</v>
      </c>
      <c r="E4585" t="s">
        <v>25384</v>
      </c>
      <c r="F4585" t="s">
        <v>25391</v>
      </c>
      <c r="G4585" t="s">
        <v>25435</v>
      </c>
      <c r="H4585" t="s">
        <v>25450</v>
      </c>
      <c r="I4585" t="s">
        <v>25468</v>
      </c>
      <c r="J4585" t="s">
        <v>12336</v>
      </c>
      <c r="K4585" t="s">
        <v>26083</v>
      </c>
    </row>
    <row r="4586" spans="1:11" x14ac:dyDescent="0.2">
      <c r="A4586" s="47" t="s">
        <v>8296</v>
      </c>
      <c r="B4586">
        <v>13</v>
      </c>
      <c r="C4586" t="s">
        <v>11422</v>
      </c>
      <c r="D4586" t="s">
        <v>25081</v>
      </c>
      <c r="E4586" t="s">
        <v>25384</v>
      </c>
      <c r="F4586" t="s">
        <v>25387</v>
      </c>
      <c r="G4586" t="s">
        <v>25400</v>
      </c>
      <c r="H4586" t="s">
        <v>25492</v>
      </c>
      <c r="I4586" t="s">
        <v>27349</v>
      </c>
      <c r="J4586" t="s">
        <v>12860</v>
      </c>
      <c r="K4586" t="s">
        <v>27138</v>
      </c>
    </row>
    <row r="4587" spans="1:11" x14ac:dyDescent="0.2">
      <c r="A4587" s="47" t="s">
        <v>6604</v>
      </c>
      <c r="B4587">
        <v>13</v>
      </c>
      <c r="C4587" t="s">
        <v>11422</v>
      </c>
      <c r="D4587" t="s">
        <v>14283</v>
      </c>
      <c r="E4587" t="s">
        <v>25384</v>
      </c>
      <c r="F4587" t="s">
        <v>25641</v>
      </c>
      <c r="G4587" t="s">
        <v>25641</v>
      </c>
      <c r="H4587" t="s">
        <v>25642</v>
      </c>
      <c r="I4587" t="s">
        <v>25643</v>
      </c>
      <c r="J4587" t="s">
        <v>12865</v>
      </c>
      <c r="K4587" t="s">
        <v>25980</v>
      </c>
    </row>
    <row r="4588" spans="1:11" x14ac:dyDescent="0.2">
      <c r="A4588" s="47" t="s">
        <v>9805</v>
      </c>
      <c r="B4588">
        <v>13</v>
      </c>
      <c r="C4588" t="s">
        <v>11422</v>
      </c>
      <c r="D4588" t="s">
        <v>19120</v>
      </c>
      <c r="E4588" t="s">
        <v>25384</v>
      </c>
      <c r="F4588" t="s">
        <v>25391</v>
      </c>
      <c r="G4588" t="s">
        <v>25435</v>
      </c>
      <c r="H4588" t="s">
        <v>25450</v>
      </c>
      <c r="I4588" t="s">
        <v>25468</v>
      </c>
      <c r="J4588" t="s">
        <v>12439</v>
      </c>
      <c r="K4588" t="s">
        <v>26440</v>
      </c>
    </row>
    <row r="4589" spans="1:11" x14ac:dyDescent="0.2">
      <c r="A4589" s="47" t="s">
        <v>9701</v>
      </c>
      <c r="B4589">
        <v>13</v>
      </c>
      <c r="C4589" t="s">
        <v>11422</v>
      </c>
      <c r="D4589" t="s">
        <v>22470</v>
      </c>
      <c r="E4589" t="s">
        <v>25384</v>
      </c>
      <c r="F4589" t="s">
        <v>25418</v>
      </c>
      <c r="G4589" t="s">
        <v>27362</v>
      </c>
      <c r="H4589" t="s">
        <v>25419</v>
      </c>
      <c r="I4589" t="s">
        <v>25420</v>
      </c>
      <c r="J4589" t="s">
        <v>12341</v>
      </c>
      <c r="K4589" t="s">
        <v>12342</v>
      </c>
    </row>
    <row r="4590" spans="1:11" x14ac:dyDescent="0.2">
      <c r="A4590" s="47" t="s">
        <v>4076</v>
      </c>
      <c r="B4590">
        <v>13</v>
      </c>
      <c r="C4590" t="s">
        <v>11422</v>
      </c>
      <c r="D4590" t="s">
        <v>16106</v>
      </c>
      <c r="E4590" t="s">
        <v>25384</v>
      </c>
      <c r="F4590" t="s">
        <v>25517</v>
      </c>
      <c r="G4590" t="s">
        <v>25517</v>
      </c>
      <c r="H4590" t="s">
        <v>25518</v>
      </c>
      <c r="I4590" t="s">
        <v>25700</v>
      </c>
      <c r="J4590" t="s">
        <v>12459</v>
      </c>
      <c r="K4590" t="s">
        <v>26536</v>
      </c>
    </row>
    <row r="4591" spans="1:11" x14ac:dyDescent="0.2">
      <c r="A4591" s="47" t="s">
        <v>9868</v>
      </c>
      <c r="B4591">
        <v>13</v>
      </c>
      <c r="C4591" t="s">
        <v>11422</v>
      </c>
      <c r="D4591" t="s">
        <v>22833</v>
      </c>
      <c r="E4591" t="s">
        <v>25384</v>
      </c>
      <c r="F4591" t="s">
        <v>25391</v>
      </c>
      <c r="G4591" t="s">
        <v>25435</v>
      </c>
      <c r="H4591" t="s">
        <v>25436</v>
      </c>
      <c r="I4591" t="s">
        <v>25895</v>
      </c>
      <c r="J4591" t="s">
        <v>12458</v>
      </c>
      <c r="K4591" t="s">
        <v>26545</v>
      </c>
    </row>
    <row r="4592" spans="1:11" x14ac:dyDescent="0.2">
      <c r="A4592" s="47" t="s">
        <v>10672</v>
      </c>
      <c r="B4592">
        <v>13</v>
      </c>
      <c r="C4592" t="s">
        <v>11422</v>
      </c>
      <c r="D4592" t="s">
        <v>16365</v>
      </c>
      <c r="E4592" t="s">
        <v>25384</v>
      </c>
      <c r="F4592" t="s">
        <v>25396</v>
      </c>
      <c r="G4592" t="s">
        <v>25397</v>
      </c>
      <c r="H4592" t="s">
        <v>25859</v>
      </c>
      <c r="I4592" t="s">
        <v>25544</v>
      </c>
      <c r="J4592" t="s">
        <v>12442</v>
      </c>
      <c r="K4592" t="s">
        <v>25866</v>
      </c>
    </row>
    <row r="4593" spans="1:11" x14ac:dyDescent="0.2">
      <c r="A4593" s="47" t="s">
        <v>9878</v>
      </c>
      <c r="B4593">
        <v>13</v>
      </c>
      <c r="C4593" t="s">
        <v>11422</v>
      </c>
      <c r="D4593" t="s">
        <v>14215</v>
      </c>
      <c r="E4593" t="s">
        <v>25384</v>
      </c>
      <c r="F4593" t="s">
        <v>25391</v>
      </c>
      <c r="G4593" t="s">
        <v>25435</v>
      </c>
      <c r="H4593" t="s">
        <v>25450</v>
      </c>
      <c r="I4593" t="s">
        <v>25894</v>
      </c>
      <c r="J4593" t="s">
        <v>12526</v>
      </c>
      <c r="K4593" t="s">
        <v>26903</v>
      </c>
    </row>
    <row r="4594" spans="1:11" x14ac:dyDescent="0.2">
      <c r="A4594" s="47" t="s">
        <v>9841</v>
      </c>
      <c r="B4594">
        <v>13</v>
      </c>
      <c r="C4594" t="s">
        <v>11422</v>
      </c>
      <c r="D4594" t="s">
        <v>17892</v>
      </c>
      <c r="E4594" t="s">
        <v>25384</v>
      </c>
      <c r="F4594" t="s">
        <v>25391</v>
      </c>
      <c r="G4594" t="s">
        <v>25435</v>
      </c>
      <c r="H4594" t="s">
        <v>25436</v>
      </c>
      <c r="I4594" t="s">
        <v>25698</v>
      </c>
      <c r="J4594" t="s">
        <v>12537</v>
      </c>
      <c r="K4594" t="s">
        <v>26935</v>
      </c>
    </row>
    <row r="4595" spans="1:11" x14ac:dyDescent="0.2">
      <c r="A4595" s="47" t="s">
        <v>9936</v>
      </c>
      <c r="B4595">
        <v>13</v>
      </c>
      <c r="C4595" t="s">
        <v>11422</v>
      </c>
      <c r="D4595" t="s">
        <v>20789</v>
      </c>
      <c r="E4595" t="s">
        <v>25384</v>
      </c>
      <c r="F4595" t="s">
        <v>25412</v>
      </c>
      <c r="G4595" t="s">
        <v>25412</v>
      </c>
      <c r="H4595" t="s">
        <v>25422</v>
      </c>
      <c r="I4595" t="s">
        <v>25694</v>
      </c>
      <c r="J4595" t="s">
        <v>12357</v>
      </c>
      <c r="K4595" t="s">
        <v>27304</v>
      </c>
    </row>
    <row r="4596" spans="1:11" x14ac:dyDescent="0.2">
      <c r="A4596" s="47" t="s">
        <v>6630</v>
      </c>
      <c r="B4596">
        <v>13</v>
      </c>
      <c r="C4596" t="s">
        <v>11422</v>
      </c>
      <c r="D4596" t="s">
        <v>19267</v>
      </c>
      <c r="E4596" t="s">
        <v>25384</v>
      </c>
      <c r="F4596" t="s">
        <v>25858</v>
      </c>
      <c r="G4596" t="s">
        <v>25641</v>
      </c>
      <c r="H4596" t="s">
        <v>25642</v>
      </c>
      <c r="I4596" t="s">
        <v>25643</v>
      </c>
      <c r="J4596" t="s">
        <v>12559</v>
      </c>
      <c r="K4596" t="s">
        <v>25860</v>
      </c>
    </row>
    <row r="4597" spans="1:11" x14ac:dyDescent="0.2">
      <c r="A4597" s="47" t="s">
        <v>679</v>
      </c>
      <c r="B4597">
        <v>13</v>
      </c>
      <c r="C4597" t="s">
        <v>11433</v>
      </c>
      <c r="D4597" t="s">
        <v>17587</v>
      </c>
      <c r="E4597" t="s">
        <v>25384</v>
      </c>
      <c r="F4597" t="s">
        <v>12550</v>
      </c>
      <c r="G4597" t="s">
        <v>25463</v>
      </c>
      <c r="H4597" t="s">
        <v>25464</v>
      </c>
      <c r="I4597" t="s">
        <v>25465</v>
      </c>
      <c r="J4597" t="s">
        <v>12351</v>
      </c>
      <c r="K4597" t="s">
        <v>26054</v>
      </c>
    </row>
    <row r="4598" spans="1:11" x14ac:dyDescent="0.2">
      <c r="A4598" s="47" t="s">
        <v>10537</v>
      </c>
      <c r="B4598">
        <v>13</v>
      </c>
      <c r="C4598" t="s">
        <v>11433</v>
      </c>
      <c r="D4598" t="s">
        <v>23106</v>
      </c>
      <c r="E4598" t="s">
        <v>25384</v>
      </c>
      <c r="F4598" t="s">
        <v>25385</v>
      </c>
      <c r="H4598" t="s">
        <v>27346</v>
      </c>
      <c r="I4598" t="s">
        <v>27347</v>
      </c>
      <c r="J4598" t="s">
        <v>12601</v>
      </c>
      <c r="K4598" t="s">
        <v>27113</v>
      </c>
    </row>
    <row r="4599" spans="1:11" x14ac:dyDescent="0.2">
      <c r="A4599" s="47" t="s">
        <v>6655</v>
      </c>
      <c r="B4599">
        <v>13</v>
      </c>
      <c r="C4599" t="s">
        <v>11433</v>
      </c>
      <c r="D4599" t="s">
        <v>16750</v>
      </c>
      <c r="E4599" t="s">
        <v>25384</v>
      </c>
      <c r="F4599" t="s">
        <v>25391</v>
      </c>
      <c r="G4599" t="s">
        <v>25392</v>
      </c>
      <c r="H4599" t="s">
        <v>12869</v>
      </c>
      <c r="I4599" t="s">
        <v>25459</v>
      </c>
      <c r="J4599" t="s">
        <v>12376</v>
      </c>
      <c r="K4599" t="s">
        <v>26234</v>
      </c>
    </row>
    <row r="4600" spans="1:11" x14ac:dyDescent="0.2">
      <c r="A4600" s="47" t="s">
        <v>10535</v>
      </c>
      <c r="B4600">
        <v>13</v>
      </c>
      <c r="C4600" t="s">
        <v>11433</v>
      </c>
      <c r="D4600" t="s">
        <v>20702</v>
      </c>
      <c r="E4600" t="s">
        <v>25384</v>
      </c>
      <c r="F4600" t="s">
        <v>25385</v>
      </c>
      <c r="G4600" t="s">
        <v>25811</v>
      </c>
      <c r="H4600" t="s">
        <v>25496</v>
      </c>
      <c r="I4600" t="s">
        <v>25911</v>
      </c>
      <c r="J4600" t="s">
        <v>12611</v>
      </c>
      <c r="K4600" t="s">
        <v>26002</v>
      </c>
    </row>
    <row r="4601" spans="1:11" x14ac:dyDescent="0.2">
      <c r="A4601" s="47" t="s">
        <v>10575</v>
      </c>
      <c r="B4601">
        <v>13</v>
      </c>
      <c r="C4601" t="s">
        <v>11433</v>
      </c>
      <c r="D4601" t="s">
        <v>24038</v>
      </c>
      <c r="E4601" t="s">
        <v>25384</v>
      </c>
      <c r="F4601" t="s">
        <v>25387</v>
      </c>
      <c r="G4601" t="s">
        <v>25477</v>
      </c>
      <c r="H4601" t="s">
        <v>25659</v>
      </c>
      <c r="I4601" t="s">
        <v>25660</v>
      </c>
      <c r="J4601" t="s">
        <v>12866</v>
      </c>
      <c r="K4601" t="s">
        <v>26414</v>
      </c>
    </row>
    <row r="4602" spans="1:11" x14ac:dyDescent="0.2">
      <c r="A4602" s="47" t="s">
        <v>10533</v>
      </c>
      <c r="B4602">
        <v>13</v>
      </c>
      <c r="C4602" t="s">
        <v>11433</v>
      </c>
      <c r="D4602" t="s">
        <v>17695</v>
      </c>
      <c r="E4602" t="s">
        <v>25384</v>
      </c>
      <c r="F4602" t="s">
        <v>25385</v>
      </c>
      <c r="G4602" t="s">
        <v>25661</v>
      </c>
      <c r="H4602" t="s">
        <v>25662</v>
      </c>
      <c r="I4602" t="s">
        <v>25918</v>
      </c>
      <c r="J4602" t="s">
        <v>12430</v>
      </c>
      <c r="K4602" t="s">
        <v>26022</v>
      </c>
    </row>
    <row r="4603" spans="1:11" x14ac:dyDescent="0.2">
      <c r="A4603" s="47" t="s">
        <v>10573</v>
      </c>
      <c r="B4603">
        <v>13</v>
      </c>
      <c r="C4603" t="s">
        <v>11433</v>
      </c>
      <c r="D4603" t="s">
        <v>16240</v>
      </c>
      <c r="E4603" t="s">
        <v>25384</v>
      </c>
      <c r="F4603" t="s">
        <v>25387</v>
      </c>
      <c r="G4603" t="s">
        <v>25415</v>
      </c>
      <c r="H4603" t="s">
        <v>25738</v>
      </c>
      <c r="I4603" t="s">
        <v>25739</v>
      </c>
      <c r="J4603" t="s">
        <v>12879</v>
      </c>
      <c r="K4603" t="s">
        <v>26647</v>
      </c>
    </row>
    <row r="4604" spans="1:11" x14ac:dyDescent="0.2">
      <c r="A4604" s="47" t="s">
        <v>374</v>
      </c>
      <c r="B4604">
        <v>13</v>
      </c>
      <c r="C4604" t="s">
        <v>11433</v>
      </c>
      <c r="D4604" t="s">
        <v>14039</v>
      </c>
      <c r="E4604" t="s">
        <v>25384</v>
      </c>
      <c r="F4604" t="s">
        <v>25387</v>
      </c>
      <c r="G4604" t="s">
        <v>25477</v>
      </c>
      <c r="H4604" t="s">
        <v>25659</v>
      </c>
      <c r="I4604" t="s">
        <v>25760</v>
      </c>
      <c r="J4604" t="s">
        <v>12684</v>
      </c>
      <c r="K4604" t="s">
        <v>26728</v>
      </c>
    </row>
    <row r="4605" spans="1:11" x14ac:dyDescent="0.2">
      <c r="A4605" s="47" t="s">
        <v>10529</v>
      </c>
      <c r="B4605">
        <v>13</v>
      </c>
      <c r="C4605" t="s">
        <v>11433</v>
      </c>
      <c r="D4605" t="s">
        <v>21669</v>
      </c>
      <c r="E4605" t="s">
        <v>25384</v>
      </c>
      <c r="F4605" t="s">
        <v>25385</v>
      </c>
      <c r="H4605" t="s">
        <v>25577</v>
      </c>
      <c r="I4605" t="s">
        <v>27370</v>
      </c>
      <c r="J4605" t="s">
        <v>12687</v>
      </c>
      <c r="K4605" t="s">
        <v>27237</v>
      </c>
    </row>
    <row r="4606" spans="1:11" x14ac:dyDescent="0.2">
      <c r="A4606" s="47" t="s">
        <v>10531</v>
      </c>
      <c r="B4606">
        <v>13</v>
      </c>
      <c r="C4606" t="s">
        <v>11433</v>
      </c>
      <c r="D4606" t="s">
        <v>14662</v>
      </c>
      <c r="E4606" t="s">
        <v>25384</v>
      </c>
      <c r="F4606" t="s">
        <v>25385</v>
      </c>
      <c r="G4606" t="s">
        <v>25386</v>
      </c>
      <c r="H4606" t="s">
        <v>25496</v>
      </c>
      <c r="I4606" t="s">
        <v>25914</v>
      </c>
      <c r="J4606" t="s">
        <v>12690</v>
      </c>
      <c r="K4606" t="s">
        <v>26010</v>
      </c>
    </row>
    <row r="4607" spans="1:11" x14ac:dyDescent="0.2">
      <c r="A4607" s="47" t="s">
        <v>10525</v>
      </c>
      <c r="B4607">
        <v>13</v>
      </c>
      <c r="C4607" t="s">
        <v>11433</v>
      </c>
      <c r="D4607" t="s">
        <v>19253</v>
      </c>
      <c r="E4607" t="s">
        <v>25384</v>
      </c>
      <c r="F4607" t="s">
        <v>25385</v>
      </c>
      <c r="G4607" t="s">
        <v>25811</v>
      </c>
      <c r="H4607" t="s">
        <v>25471</v>
      </c>
      <c r="I4607" t="s">
        <v>25806</v>
      </c>
      <c r="J4607" t="s">
        <v>12802</v>
      </c>
      <c r="K4607" t="s">
        <v>26011</v>
      </c>
    </row>
    <row r="4608" spans="1:11" x14ac:dyDescent="0.2">
      <c r="A4608" s="47" t="s">
        <v>10106</v>
      </c>
      <c r="B4608">
        <v>13</v>
      </c>
      <c r="C4608" t="s">
        <v>11433</v>
      </c>
      <c r="D4608" t="s">
        <v>14856</v>
      </c>
      <c r="E4608" t="s">
        <v>25384</v>
      </c>
      <c r="F4608" t="s">
        <v>25391</v>
      </c>
      <c r="G4608" t="s">
        <v>25403</v>
      </c>
      <c r="H4608" t="s">
        <v>25404</v>
      </c>
      <c r="I4608" t="s">
        <v>25706</v>
      </c>
      <c r="J4608" t="s">
        <v>12530</v>
      </c>
      <c r="K4608" t="s">
        <v>26849</v>
      </c>
    </row>
    <row r="4609" spans="1:11" x14ac:dyDescent="0.2">
      <c r="A4609" s="47" t="s">
        <v>10577</v>
      </c>
      <c r="B4609">
        <v>13</v>
      </c>
      <c r="C4609" t="s">
        <v>11433</v>
      </c>
      <c r="D4609" t="s">
        <v>24855</v>
      </c>
      <c r="E4609" t="s">
        <v>25384</v>
      </c>
      <c r="F4609" t="s">
        <v>25387</v>
      </c>
      <c r="G4609" t="s">
        <v>25400</v>
      </c>
      <c r="H4609" t="s">
        <v>25655</v>
      </c>
      <c r="I4609" t="s">
        <v>25656</v>
      </c>
      <c r="J4609" t="s">
        <v>13002</v>
      </c>
      <c r="K4609" t="s">
        <v>26880</v>
      </c>
    </row>
    <row r="4610" spans="1:11" x14ac:dyDescent="0.2">
      <c r="A4610" s="47" t="s">
        <v>10527</v>
      </c>
      <c r="B4610">
        <v>13</v>
      </c>
      <c r="C4610" t="s">
        <v>11433</v>
      </c>
      <c r="D4610" t="s">
        <v>19680</v>
      </c>
      <c r="E4610" t="s">
        <v>25384</v>
      </c>
      <c r="F4610" t="s">
        <v>25385</v>
      </c>
      <c r="H4610" t="s">
        <v>25577</v>
      </c>
      <c r="I4610" t="s">
        <v>27378</v>
      </c>
      <c r="J4610" t="s">
        <v>12543</v>
      </c>
      <c r="K4610" t="s">
        <v>27294</v>
      </c>
    </row>
    <row r="4611" spans="1:11" x14ac:dyDescent="0.2">
      <c r="A4611" s="47" t="s">
        <v>10664</v>
      </c>
      <c r="B4611">
        <v>13</v>
      </c>
      <c r="C4611" t="s">
        <v>11433</v>
      </c>
      <c r="D4611" t="s">
        <v>18164</v>
      </c>
      <c r="E4611" t="s">
        <v>25384</v>
      </c>
      <c r="F4611" t="s">
        <v>25391</v>
      </c>
      <c r="G4611" t="s">
        <v>25392</v>
      </c>
      <c r="H4611" t="s">
        <v>12869</v>
      </c>
      <c r="I4611" t="s">
        <v>25543</v>
      </c>
      <c r="J4611" t="s">
        <v>12712</v>
      </c>
      <c r="K4611" t="s">
        <v>26970</v>
      </c>
    </row>
    <row r="4612" spans="1:11" x14ac:dyDescent="0.2">
      <c r="A4612" s="47" t="s">
        <v>8405</v>
      </c>
      <c r="B4612">
        <v>13</v>
      </c>
      <c r="C4612" t="s">
        <v>10689</v>
      </c>
      <c r="D4612" t="s">
        <v>23761</v>
      </c>
      <c r="E4612" t="s">
        <v>25384</v>
      </c>
      <c r="F4612" t="s">
        <v>25688</v>
      </c>
      <c r="G4612" t="s">
        <v>25689</v>
      </c>
      <c r="H4612" t="s">
        <v>25690</v>
      </c>
      <c r="I4612" t="s">
        <v>25691</v>
      </c>
      <c r="J4612" t="s">
        <v>12871</v>
      </c>
      <c r="K4612" t="s">
        <v>26486</v>
      </c>
    </row>
    <row r="4613" spans="1:11" x14ac:dyDescent="0.2">
      <c r="A4613" s="47" t="s">
        <v>2935</v>
      </c>
      <c r="B4613">
        <v>13</v>
      </c>
      <c r="C4613" t="s">
        <v>10689</v>
      </c>
      <c r="D4613" t="s">
        <v>15898</v>
      </c>
      <c r="E4613" t="s">
        <v>12434</v>
      </c>
      <c r="F4613" t="s">
        <v>25425</v>
      </c>
      <c r="G4613" t="s">
        <v>25714</v>
      </c>
      <c r="H4613" t="s">
        <v>25715</v>
      </c>
      <c r="I4613" t="s">
        <v>25716</v>
      </c>
      <c r="J4613" t="s">
        <v>12654</v>
      </c>
      <c r="K4613" t="s">
        <v>26596</v>
      </c>
    </row>
    <row r="4614" spans="1:11" x14ac:dyDescent="0.2">
      <c r="A4614" s="47" t="s">
        <v>8391</v>
      </c>
      <c r="B4614">
        <v>13</v>
      </c>
      <c r="C4614" t="s">
        <v>10689</v>
      </c>
      <c r="D4614" t="s">
        <v>13880</v>
      </c>
      <c r="E4614" t="s">
        <v>25384</v>
      </c>
      <c r="F4614" t="s">
        <v>25688</v>
      </c>
      <c r="G4614" t="s">
        <v>25689</v>
      </c>
      <c r="H4614" t="s">
        <v>25690</v>
      </c>
      <c r="I4614" t="s">
        <v>25691</v>
      </c>
      <c r="J4614" t="s">
        <v>12805</v>
      </c>
      <c r="K4614" t="s">
        <v>26881</v>
      </c>
    </row>
    <row r="4615" spans="1:11" x14ac:dyDescent="0.2">
      <c r="A4615" s="47" t="s">
        <v>6982</v>
      </c>
      <c r="B4615">
        <v>13</v>
      </c>
      <c r="C4615" t="s">
        <v>13052</v>
      </c>
      <c r="D4615" t="s">
        <v>15015</v>
      </c>
      <c r="E4615" t="s">
        <v>25384</v>
      </c>
      <c r="F4615" t="s">
        <v>25396</v>
      </c>
      <c r="G4615" t="s">
        <v>25397</v>
      </c>
      <c r="H4615" t="s">
        <v>25708</v>
      </c>
      <c r="I4615" t="s">
        <v>25709</v>
      </c>
      <c r="J4615" t="s">
        <v>12988</v>
      </c>
      <c r="K4615" t="s">
        <v>26584</v>
      </c>
    </row>
    <row r="4616" spans="1:11" x14ac:dyDescent="0.2">
      <c r="A4616" s="47" t="s">
        <v>7024</v>
      </c>
      <c r="B4616">
        <v>13</v>
      </c>
      <c r="C4616" t="s">
        <v>13052</v>
      </c>
      <c r="D4616" t="s">
        <v>17131</v>
      </c>
      <c r="E4616" t="s">
        <v>25384</v>
      </c>
      <c r="F4616" t="s">
        <v>25396</v>
      </c>
      <c r="G4616" t="s">
        <v>25397</v>
      </c>
      <c r="H4616" t="s">
        <v>25859</v>
      </c>
      <c r="I4616" t="s">
        <v>25544</v>
      </c>
      <c r="J4616" t="s">
        <v>12442</v>
      </c>
      <c r="K4616" t="s">
        <v>25885</v>
      </c>
    </row>
    <row r="4617" spans="1:11" x14ac:dyDescent="0.2">
      <c r="A4617" s="47" t="s">
        <v>7004</v>
      </c>
      <c r="B4617">
        <v>13</v>
      </c>
      <c r="C4617" t="s">
        <v>13052</v>
      </c>
      <c r="D4617" t="s">
        <v>15954</v>
      </c>
      <c r="E4617" t="s">
        <v>25384</v>
      </c>
      <c r="F4617" t="s">
        <v>25396</v>
      </c>
      <c r="G4617" t="s">
        <v>25397</v>
      </c>
      <c r="H4617" t="s">
        <v>25859</v>
      </c>
      <c r="I4617" t="s">
        <v>25544</v>
      </c>
      <c r="J4617" t="s">
        <v>12442</v>
      </c>
      <c r="K4617" t="s">
        <v>25875</v>
      </c>
    </row>
    <row r="4618" spans="1:11" x14ac:dyDescent="0.2">
      <c r="A4618" s="47" t="s">
        <v>6958</v>
      </c>
      <c r="B4618">
        <v>13</v>
      </c>
      <c r="C4618" t="s">
        <v>13052</v>
      </c>
      <c r="D4618" t="s">
        <v>21294</v>
      </c>
      <c r="E4618" t="s">
        <v>25384</v>
      </c>
      <c r="F4618" t="s">
        <v>25396</v>
      </c>
      <c r="G4618" t="s">
        <v>25397</v>
      </c>
      <c r="H4618" t="s">
        <v>25708</v>
      </c>
      <c r="I4618" t="s">
        <v>25781</v>
      </c>
      <c r="J4618" t="s">
        <v>12523</v>
      </c>
      <c r="K4618" t="s">
        <v>26893</v>
      </c>
    </row>
    <row r="4619" spans="1:11" x14ac:dyDescent="0.2">
      <c r="A4619" s="47" t="s">
        <v>6912</v>
      </c>
      <c r="B4619">
        <v>13</v>
      </c>
      <c r="C4619" t="s">
        <v>13052</v>
      </c>
      <c r="D4619" t="s">
        <v>23314</v>
      </c>
      <c r="E4619" t="s">
        <v>25384</v>
      </c>
      <c r="F4619" t="s">
        <v>25396</v>
      </c>
      <c r="G4619" t="s">
        <v>25397</v>
      </c>
      <c r="H4619" t="s">
        <v>25708</v>
      </c>
      <c r="I4619" t="s">
        <v>25781</v>
      </c>
      <c r="J4619" t="s">
        <v>12523</v>
      </c>
      <c r="K4619" t="s">
        <v>26896</v>
      </c>
    </row>
    <row r="4620" spans="1:11" x14ac:dyDescent="0.2">
      <c r="A4620" s="47" t="s">
        <v>6934</v>
      </c>
      <c r="B4620">
        <v>13</v>
      </c>
      <c r="C4620" t="s">
        <v>13052</v>
      </c>
      <c r="D4620" t="s">
        <v>21165</v>
      </c>
      <c r="E4620" t="s">
        <v>25384</v>
      </c>
      <c r="F4620" t="s">
        <v>25396</v>
      </c>
      <c r="G4620" t="s">
        <v>25397</v>
      </c>
      <c r="H4620" t="s">
        <v>25708</v>
      </c>
      <c r="I4620" t="s">
        <v>25781</v>
      </c>
      <c r="J4620" t="s">
        <v>12523</v>
      </c>
      <c r="K4620" t="s">
        <v>26894</v>
      </c>
    </row>
    <row r="4621" spans="1:11" x14ac:dyDescent="0.2">
      <c r="A4621" s="47" t="s">
        <v>459</v>
      </c>
      <c r="B4621">
        <v>13</v>
      </c>
      <c r="C4621" t="s">
        <v>12933</v>
      </c>
      <c r="D4621" t="s">
        <v>17070</v>
      </c>
      <c r="E4621" t="s">
        <v>25384</v>
      </c>
      <c r="F4621" t="s">
        <v>25387</v>
      </c>
      <c r="G4621" t="s">
        <v>25388</v>
      </c>
      <c r="H4621" t="s">
        <v>25442</v>
      </c>
      <c r="I4621" t="s">
        <v>25522</v>
      </c>
      <c r="J4621" t="s">
        <v>12836</v>
      </c>
      <c r="K4621" t="s">
        <v>26823</v>
      </c>
    </row>
    <row r="4622" spans="1:11" x14ac:dyDescent="0.2">
      <c r="A4622" s="47" t="s">
        <v>590</v>
      </c>
      <c r="B4622">
        <v>13</v>
      </c>
      <c r="C4622" t="s">
        <v>12933</v>
      </c>
      <c r="D4622" t="s">
        <v>21956</v>
      </c>
      <c r="E4622" t="s">
        <v>25384</v>
      </c>
      <c r="F4622" t="s">
        <v>25641</v>
      </c>
      <c r="G4622" t="s">
        <v>25641</v>
      </c>
      <c r="H4622" t="s">
        <v>25642</v>
      </c>
      <c r="I4622" t="s">
        <v>25643</v>
      </c>
      <c r="J4622" t="s">
        <v>12565</v>
      </c>
      <c r="K4622" t="s">
        <v>25956</v>
      </c>
    </row>
    <row r="4623" spans="1:11" x14ac:dyDescent="0.2">
      <c r="A4623" s="47" t="s">
        <v>8614</v>
      </c>
      <c r="B4623">
        <v>13</v>
      </c>
      <c r="C4623" t="s">
        <v>13014</v>
      </c>
      <c r="D4623" t="s">
        <v>16756</v>
      </c>
      <c r="E4623" t="s">
        <v>25384</v>
      </c>
      <c r="F4623" t="s">
        <v>25391</v>
      </c>
      <c r="G4623" t="s">
        <v>25392</v>
      </c>
      <c r="H4623" t="s">
        <v>12869</v>
      </c>
      <c r="I4623" t="s">
        <v>25459</v>
      </c>
      <c r="J4623" t="s">
        <v>12376</v>
      </c>
      <c r="K4623" t="s">
        <v>26252</v>
      </c>
    </row>
    <row r="4624" spans="1:11" x14ac:dyDescent="0.2">
      <c r="A4624" s="47" t="s">
        <v>10328</v>
      </c>
      <c r="B4624">
        <v>13</v>
      </c>
      <c r="C4624" t="s">
        <v>13014</v>
      </c>
      <c r="D4624" t="s">
        <v>22740</v>
      </c>
      <c r="E4624" t="s">
        <v>25384</v>
      </c>
      <c r="F4624" t="s">
        <v>25387</v>
      </c>
      <c r="G4624" t="s">
        <v>25415</v>
      </c>
      <c r="H4624" t="s">
        <v>25452</v>
      </c>
      <c r="I4624" t="s">
        <v>25453</v>
      </c>
      <c r="J4624" t="s">
        <v>12474</v>
      </c>
      <c r="K4624" t="s">
        <v>26552</v>
      </c>
    </row>
    <row r="4625" spans="1:11" x14ac:dyDescent="0.2">
      <c r="A4625" s="47" t="s">
        <v>10318</v>
      </c>
      <c r="B4625">
        <v>13</v>
      </c>
      <c r="C4625" t="s">
        <v>13014</v>
      </c>
      <c r="D4625" t="s">
        <v>20584</v>
      </c>
      <c r="E4625" t="s">
        <v>25384</v>
      </c>
      <c r="F4625" t="s">
        <v>25387</v>
      </c>
      <c r="G4625" t="s">
        <v>25415</v>
      </c>
      <c r="H4625" t="s">
        <v>25448</v>
      </c>
      <c r="I4625" t="s">
        <v>25905</v>
      </c>
      <c r="J4625" t="s">
        <v>12776</v>
      </c>
      <c r="K4625" t="s">
        <v>25974</v>
      </c>
    </row>
    <row r="4626" spans="1:11" x14ac:dyDescent="0.2">
      <c r="A4626" s="47" t="s">
        <v>8602</v>
      </c>
      <c r="B4626">
        <v>13</v>
      </c>
      <c r="C4626" t="s">
        <v>13014</v>
      </c>
      <c r="D4626" t="s">
        <v>17457</v>
      </c>
      <c r="E4626" t="s">
        <v>25384</v>
      </c>
      <c r="F4626" t="s">
        <v>25391</v>
      </c>
      <c r="G4626" t="s">
        <v>25392</v>
      </c>
      <c r="H4626" t="s">
        <v>12869</v>
      </c>
      <c r="I4626" t="s">
        <v>25584</v>
      </c>
      <c r="J4626" t="s">
        <v>12509</v>
      </c>
      <c r="K4626" t="s">
        <v>26838</v>
      </c>
    </row>
    <row r="4627" spans="1:11" x14ac:dyDescent="0.2">
      <c r="A4627" s="47" t="s">
        <v>635</v>
      </c>
      <c r="B4627">
        <v>13</v>
      </c>
      <c r="C4627" t="s">
        <v>27447</v>
      </c>
      <c r="D4627" t="s">
        <v>13598</v>
      </c>
      <c r="E4627" t="s">
        <v>25384</v>
      </c>
      <c r="F4627" t="s">
        <v>25412</v>
      </c>
      <c r="G4627" t="s">
        <v>25412</v>
      </c>
      <c r="H4627" t="s">
        <v>27381</v>
      </c>
      <c r="I4627" t="s">
        <v>25750</v>
      </c>
      <c r="J4627" t="s">
        <v>12709</v>
      </c>
      <c r="K4627" t="s">
        <v>28001</v>
      </c>
    </row>
    <row r="4628" spans="1:11" x14ac:dyDescent="0.2">
      <c r="A4628" s="47" t="s">
        <v>8122</v>
      </c>
      <c r="B4628">
        <v>13</v>
      </c>
      <c r="C4628" t="s">
        <v>27431</v>
      </c>
      <c r="D4628" t="s">
        <v>13549</v>
      </c>
      <c r="E4628" t="s">
        <v>25384</v>
      </c>
      <c r="F4628" t="s">
        <v>25387</v>
      </c>
      <c r="G4628" t="s">
        <v>25415</v>
      </c>
      <c r="H4628" t="s">
        <v>25428</v>
      </c>
      <c r="I4628" t="s">
        <v>25429</v>
      </c>
      <c r="J4628" t="s">
        <v>12872</v>
      </c>
      <c r="K4628" t="s">
        <v>27933</v>
      </c>
    </row>
    <row r="4629" spans="1:11" x14ac:dyDescent="0.2">
      <c r="A4629" s="47" t="s">
        <v>1626</v>
      </c>
      <c r="B4629">
        <v>13</v>
      </c>
      <c r="C4629" t="s">
        <v>11413</v>
      </c>
      <c r="D4629" t="s">
        <v>17495</v>
      </c>
      <c r="E4629" t="s">
        <v>25384</v>
      </c>
      <c r="F4629" t="s">
        <v>25391</v>
      </c>
      <c r="G4629" t="s">
        <v>25392</v>
      </c>
      <c r="H4629" t="s">
        <v>12869</v>
      </c>
      <c r="I4629" t="s">
        <v>25543</v>
      </c>
      <c r="J4629" t="s">
        <v>12617</v>
      </c>
      <c r="K4629" t="s">
        <v>26301</v>
      </c>
    </row>
    <row r="4630" spans="1:11" x14ac:dyDescent="0.2">
      <c r="A4630" s="47" t="s">
        <v>3017</v>
      </c>
      <c r="B4630">
        <v>13</v>
      </c>
      <c r="C4630" t="s">
        <v>11413</v>
      </c>
      <c r="D4630" t="s">
        <v>19321</v>
      </c>
      <c r="E4630" t="s">
        <v>12434</v>
      </c>
      <c r="F4630" t="s">
        <v>25425</v>
      </c>
      <c r="G4630" t="s">
        <v>25717</v>
      </c>
      <c r="H4630" t="s">
        <v>25723</v>
      </c>
      <c r="I4630" t="s">
        <v>25729</v>
      </c>
      <c r="J4630" t="s">
        <v>12658</v>
      </c>
      <c r="K4630" t="s">
        <v>26619</v>
      </c>
    </row>
    <row r="4631" spans="1:11" x14ac:dyDescent="0.2">
      <c r="A4631" s="47" t="s">
        <v>9721</v>
      </c>
      <c r="B4631">
        <v>13</v>
      </c>
      <c r="C4631" t="s">
        <v>11413</v>
      </c>
      <c r="D4631" t="s">
        <v>22602</v>
      </c>
      <c r="E4631" t="s">
        <v>12434</v>
      </c>
      <c r="F4631" t="s">
        <v>25425</v>
      </c>
      <c r="G4631" t="s">
        <v>25717</v>
      </c>
      <c r="H4631" t="s">
        <v>25723</v>
      </c>
      <c r="I4631" t="s">
        <v>25731</v>
      </c>
      <c r="J4631" t="s">
        <v>12664</v>
      </c>
      <c r="K4631" t="s">
        <v>26630</v>
      </c>
    </row>
    <row r="4632" spans="1:11" x14ac:dyDescent="0.2">
      <c r="A4632" s="47" t="s">
        <v>9908</v>
      </c>
      <c r="B4632">
        <v>13</v>
      </c>
      <c r="C4632" t="s">
        <v>11413</v>
      </c>
      <c r="D4632" t="s">
        <v>17217</v>
      </c>
      <c r="E4632" t="s">
        <v>25384</v>
      </c>
      <c r="F4632" t="s">
        <v>25412</v>
      </c>
      <c r="G4632" t="s">
        <v>25412</v>
      </c>
      <c r="H4632" t="s">
        <v>25422</v>
      </c>
      <c r="I4632" t="s">
        <v>25749</v>
      </c>
      <c r="J4632" t="s">
        <v>12513</v>
      </c>
      <c r="K4632" t="s">
        <v>27251</v>
      </c>
    </row>
    <row r="4633" spans="1:11" x14ac:dyDescent="0.2">
      <c r="A4633" s="47" t="s">
        <v>3520</v>
      </c>
      <c r="B4633">
        <v>13</v>
      </c>
      <c r="C4633" t="s">
        <v>11413</v>
      </c>
      <c r="D4633" t="s">
        <v>23860</v>
      </c>
      <c r="E4633" t="s">
        <v>25384</v>
      </c>
      <c r="F4633" t="s">
        <v>25391</v>
      </c>
      <c r="G4633" t="s">
        <v>25392</v>
      </c>
      <c r="H4633" t="s">
        <v>12869</v>
      </c>
      <c r="I4633" t="s">
        <v>25788</v>
      </c>
      <c r="J4633" t="s">
        <v>12811</v>
      </c>
      <c r="K4633" t="s">
        <v>26959</v>
      </c>
    </row>
    <row r="4634" spans="1:11" x14ac:dyDescent="0.2">
      <c r="A4634" s="47" t="s">
        <v>10135</v>
      </c>
      <c r="B4634">
        <v>13</v>
      </c>
      <c r="C4634" t="s">
        <v>13051</v>
      </c>
      <c r="D4634" t="s">
        <v>23725</v>
      </c>
      <c r="E4634" t="s">
        <v>12434</v>
      </c>
      <c r="F4634" t="s">
        <v>25425</v>
      </c>
      <c r="G4634" t="s">
        <v>25714</v>
      </c>
      <c r="H4634" t="s">
        <v>25715</v>
      </c>
      <c r="I4634" t="s">
        <v>25716</v>
      </c>
      <c r="J4634" t="s">
        <v>12654</v>
      </c>
      <c r="K4634" t="s">
        <v>26599</v>
      </c>
    </row>
    <row r="4635" spans="1:11" x14ac:dyDescent="0.2">
      <c r="A4635" s="47" t="s">
        <v>10287</v>
      </c>
      <c r="B4635">
        <v>13</v>
      </c>
      <c r="C4635" t="s">
        <v>13003</v>
      </c>
      <c r="D4635" t="s">
        <v>24400</v>
      </c>
      <c r="E4635" t="s">
        <v>25384</v>
      </c>
      <c r="J4635" t="s">
        <v>12603</v>
      </c>
      <c r="K4635" t="s">
        <v>12553</v>
      </c>
    </row>
    <row r="4636" spans="1:11" x14ac:dyDescent="0.2">
      <c r="A4636" s="47" t="s">
        <v>8160</v>
      </c>
      <c r="B4636">
        <v>13</v>
      </c>
      <c r="C4636" t="s">
        <v>13003</v>
      </c>
      <c r="D4636" t="s">
        <v>21665</v>
      </c>
      <c r="E4636" t="s">
        <v>25384</v>
      </c>
      <c r="F4636" t="s">
        <v>25517</v>
      </c>
      <c r="G4636" t="s">
        <v>25517</v>
      </c>
      <c r="H4636" t="s">
        <v>25518</v>
      </c>
      <c r="I4636" t="s">
        <v>25519</v>
      </c>
      <c r="J4636" t="s">
        <v>12558</v>
      </c>
      <c r="K4636" t="s">
        <v>27015</v>
      </c>
    </row>
    <row r="4637" spans="1:11" x14ac:dyDescent="0.2">
      <c r="A4637" s="47" t="s">
        <v>3405</v>
      </c>
      <c r="B4637">
        <v>13</v>
      </c>
      <c r="C4637" t="s">
        <v>12408</v>
      </c>
      <c r="D4637" t="s">
        <v>16655</v>
      </c>
      <c r="E4637" t="s">
        <v>25384</v>
      </c>
      <c r="F4637" t="s">
        <v>25391</v>
      </c>
      <c r="G4637" t="s">
        <v>25392</v>
      </c>
      <c r="H4637" t="s">
        <v>12869</v>
      </c>
      <c r="I4637" t="s">
        <v>25393</v>
      </c>
      <c r="J4637" t="s">
        <v>12594</v>
      </c>
      <c r="K4637" t="s">
        <v>25815</v>
      </c>
    </row>
    <row r="4638" spans="1:11" x14ac:dyDescent="0.2">
      <c r="A4638" s="47" t="s">
        <v>3328</v>
      </c>
      <c r="B4638">
        <v>13</v>
      </c>
      <c r="C4638" t="s">
        <v>12408</v>
      </c>
      <c r="D4638" t="s">
        <v>14499</v>
      </c>
      <c r="E4638" t="s">
        <v>25384</v>
      </c>
      <c r="F4638" t="s">
        <v>25387</v>
      </c>
      <c r="G4638" t="s">
        <v>25415</v>
      </c>
      <c r="H4638" t="s">
        <v>25426</v>
      </c>
      <c r="I4638" t="s">
        <v>25503</v>
      </c>
      <c r="J4638" t="s">
        <v>12744</v>
      </c>
      <c r="K4638" t="s">
        <v>26079</v>
      </c>
    </row>
    <row r="4639" spans="1:11" x14ac:dyDescent="0.2">
      <c r="A4639" s="47" t="s">
        <v>3366</v>
      </c>
      <c r="B4639">
        <v>13</v>
      </c>
      <c r="C4639" t="s">
        <v>12408</v>
      </c>
      <c r="D4639" t="s">
        <v>18726</v>
      </c>
      <c r="E4639" t="s">
        <v>25384</v>
      </c>
      <c r="F4639" t="s">
        <v>25569</v>
      </c>
      <c r="G4639" t="s">
        <v>25570</v>
      </c>
      <c r="H4639" t="s">
        <v>25571</v>
      </c>
      <c r="I4639" t="s">
        <v>25572</v>
      </c>
      <c r="J4639" t="s">
        <v>12608</v>
      </c>
      <c r="K4639" t="s">
        <v>26221</v>
      </c>
    </row>
    <row r="4640" spans="1:11" x14ac:dyDescent="0.2">
      <c r="A4640" s="47" t="s">
        <v>3481</v>
      </c>
      <c r="B4640">
        <v>13</v>
      </c>
      <c r="C4640" t="s">
        <v>12408</v>
      </c>
      <c r="D4640" t="s">
        <v>15746</v>
      </c>
      <c r="E4640" t="s">
        <v>25384</v>
      </c>
      <c r="F4640" t="s">
        <v>25391</v>
      </c>
      <c r="G4640" t="s">
        <v>25392</v>
      </c>
      <c r="H4640" t="s">
        <v>12869</v>
      </c>
      <c r="I4640" t="s">
        <v>25459</v>
      </c>
      <c r="J4640" t="s">
        <v>12376</v>
      </c>
      <c r="K4640" t="s">
        <v>26232</v>
      </c>
    </row>
    <row r="4641" spans="1:11" x14ac:dyDescent="0.2">
      <c r="A4641" s="47" t="s">
        <v>10518</v>
      </c>
      <c r="B4641">
        <v>13</v>
      </c>
      <c r="C4641" t="s">
        <v>12408</v>
      </c>
      <c r="D4641" t="s">
        <v>15515</v>
      </c>
      <c r="E4641" t="s">
        <v>25384</v>
      </c>
      <c r="F4641" t="s">
        <v>25412</v>
      </c>
      <c r="H4641" t="s">
        <v>25422</v>
      </c>
      <c r="I4641" t="s">
        <v>25469</v>
      </c>
      <c r="J4641" t="s">
        <v>12398</v>
      </c>
      <c r="K4641" t="s">
        <v>27135</v>
      </c>
    </row>
    <row r="4642" spans="1:11" x14ac:dyDescent="0.2">
      <c r="A4642" s="47" t="s">
        <v>3629</v>
      </c>
      <c r="B4642">
        <v>13</v>
      </c>
      <c r="C4642" t="s">
        <v>12408</v>
      </c>
      <c r="D4642" t="s">
        <v>14139</v>
      </c>
      <c r="E4642" t="s">
        <v>25384</v>
      </c>
      <c r="F4642" t="s">
        <v>25536</v>
      </c>
      <c r="G4642" t="s">
        <v>25536</v>
      </c>
      <c r="H4642" t="s">
        <v>25537</v>
      </c>
      <c r="I4642" t="s">
        <v>25538</v>
      </c>
      <c r="J4642" t="s">
        <v>12751</v>
      </c>
      <c r="K4642" t="s">
        <v>25829</v>
      </c>
    </row>
    <row r="4643" spans="1:11" x14ac:dyDescent="0.2">
      <c r="A4643" s="47" t="s">
        <v>3215</v>
      </c>
      <c r="B4643">
        <v>13</v>
      </c>
      <c r="C4643" t="s">
        <v>12408</v>
      </c>
      <c r="D4643" t="s">
        <v>20560</v>
      </c>
      <c r="E4643" t="s">
        <v>25384</v>
      </c>
      <c r="F4643" t="s">
        <v>25391</v>
      </c>
      <c r="G4643" t="s">
        <v>25392</v>
      </c>
      <c r="H4643" t="s">
        <v>12869</v>
      </c>
      <c r="I4643" t="s">
        <v>25543</v>
      </c>
      <c r="J4643" t="s">
        <v>12405</v>
      </c>
      <c r="K4643" t="s">
        <v>26313</v>
      </c>
    </row>
    <row r="4644" spans="1:11" x14ac:dyDescent="0.2">
      <c r="A4644" s="47" t="s">
        <v>3662</v>
      </c>
      <c r="B4644">
        <v>13</v>
      </c>
      <c r="C4644" t="s">
        <v>12408</v>
      </c>
      <c r="D4644" t="s">
        <v>14454</v>
      </c>
      <c r="E4644" t="s">
        <v>25384</v>
      </c>
      <c r="F4644" t="s">
        <v>25617</v>
      </c>
      <c r="G4644" t="s">
        <v>25617</v>
      </c>
      <c r="H4644" t="s">
        <v>25618</v>
      </c>
      <c r="I4644" t="s">
        <v>25619</v>
      </c>
      <c r="J4644" t="s">
        <v>12529</v>
      </c>
      <c r="K4644" t="s">
        <v>25951</v>
      </c>
    </row>
    <row r="4645" spans="1:11" x14ac:dyDescent="0.2">
      <c r="A4645" s="47" t="s">
        <v>3174</v>
      </c>
      <c r="B4645">
        <v>13</v>
      </c>
      <c r="C4645" t="s">
        <v>12408</v>
      </c>
      <c r="D4645" t="s">
        <v>15993</v>
      </c>
      <c r="E4645" t="s">
        <v>25384</v>
      </c>
      <c r="F4645" t="s">
        <v>25391</v>
      </c>
      <c r="G4645" t="s">
        <v>25392</v>
      </c>
      <c r="H4645" t="s">
        <v>12869</v>
      </c>
      <c r="I4645" t="s">
        <v>25584</v>
      </c>
      <c r="J4645" t="s">
        <v>12621</v>
      </c>
      <c r="K4645" t="s">
        <v>26374</v>
      </c>
    </row>
    <row r="4646" spans="1:11" x14ac:dyDescent="0.2">
      <c r="A4646" s="47" t="s">
        <v>10683</v>
      </c>
      <c r="B4646">
        <v>13</v>
      </c>
      <c r="C4646" t="s">
        <v>12408</v>
      </c>
      <c r="D4646" t="s">
        <v>21021</v>
      </c>
      <c r="E4646" t="s">
        <v>25384</v>
      </c>
      <c r="F4646" t="s">
        <v>25412</v>
      </c>
      <c r="G4646" t="s">
        <v>25412</v>
      </c>
      <c r="H4646" t="s">
        <v>27353</v>
      </c>
      <c r="I4646" t="s">
        <v>25649</v>
      </c>
      <c r="J4646" t="s">
        <v>12426</v>
      </c>
      <c r="K4646" t="s">
        <v>27155</v>
      </c>
    </row>
    <row r="4647" spans="1:11" x14ac:dyDescent="0.2">
      <c r="A4647" s="47" t="s">
        <v>3795</v>
      </c>
      <c r="B4647">
        <v>13</v>
      </c>
      <c r="C4647" t="s">
        <v>12408</v>
      </c>
      <c r="D4647" t="s">
        <v>20529</v>
      </c>
      <c r="E4647" t="s">
        <v>25384</v>
      </c>
      <c r="F4647" t="s">
        <v>25652</v>
      </c>
      <c r="G4647" t="s">
        <v>25908</v>
      </c>
      <c r="H4647" t="s">
        <v>25653</v>
      </c>
      <c r="I4647" t="s">
        <v>25654</v>
      </c>
      <c r="J4647" t="s">
        <v>12445</v>
      </c>
      <c r="K4647" t="s">
        <v>25981</v>
      </c>
    </row>
    <row r="4648" spans="1:11" x14ac:dyDescent="0.2">
      <c r="A4648" s="47" t="s">
        <v>3443</v>
      </c>
      <c r="B4648">
        <v>13</v>
      </c>
      <c r="C4648" t="s">
        <v>12408</v>
      </c>
      <c r="D4648" t="s">
        <v>16636</v>
      </c>
      <c r="E4648" t="s">
        <v>25384</v>
      </c>
      <c r="F4648" t="s">
        <v>25387</v>
      </c>
      <c r="G4648" t="s">
        <v>25477</v>
      </c>
      <c r="H4648" t="s">
        <v>25659</v>
      </c>
      <c r="I4648" t="s">
        <v>25660</v>
      </c>
      <c r="J4648" t="s">
        <v>12866</v>
      </c>
      <c r="K4648" t="s">
        <v>26412</v>
      </c>
    </row>
    <row r="4649" spans="1:11" x14ac:dyDescent="0.2">
      <c r="A4649" s="47" t="s">
        <v>3730</v>
      </c>
      <c r="B4649">
        <v>13</v>
      </c>
      <c r="C4649" t="s">
        <v>12408</v>
      </c>
      <c r="D4649" t="s">
        <v>17920</v>
      </c>
      <c r="E4649" t="s">
        <v>25384</v>
      </c>
      <c r="F4649" t="s">
        <v>25391</v>
      </c>
      <c r="G4649" t="s">
        <v>25392</v>
      </c>
      <c r="H4649" t="s">
        <v>25394</v>
      </c>
      <c r="I4649" t="s">
        <v>25668</v>
      </c>
      <c r="J4649" t="s">
        <v>12436</v>
      </c>
      <c r="K4649" t="s">
        <v>26435</v>
      </c>
    </row>
    <row r="4650" spans="1:11" x14ac:dyDescent="0.2">
      <c r="A4650" s="47" t="s">
        <v>2977</v>
      </c>
      <c r="B4650">
        <v>13</v>
      </c>
      <c r="C4650" t="s">
        <v>12408</v>
      </c>
      <c r="D4650" t="s">
        <v>14239</v>
      </c>
      <c r="E4650" t="s">
        <v>12434</v>
      </c>
      <c r="F4650" t="s">
        <v>25425</v>
      </c>
      <c r="G4650" t="s">
        <v>25717</v>
      </c>
      <c r="H4650" t="s">
        <v>25718</v>
      </c>
      <c r="I4650" t="s">
        <v>25719</v>
      </c>
      <c r="J4650" t="s">
        <v>12778</v>
      </c>
      <c r="K4650" t="s">
        <v>26602</v>
      </c>
    </row>
    <row r="4651" spans="1:11" x14ac:dyDescent="0.2">
      <c r="A4651" s="47" t="s">
        <v>3097</v>
      </c>
      <c r="B4651">
        <v>13</v>
      </c>
      <c r="C4651" t="s">
        <v>12408</v>
      </c>
      <c r="D4651" t="s">
        <v>18111</v>
      </c>
      <c r="E4651" t="s">
        <v>12434</v>
      </c>
      <c r="F4651" t="s">
        <v>25425</v>
      </c>
      <c r="G4651" t="s">
        <v>25717</v>
      </c>
      <c r="H4651" t="s">
        <v>25723</v>
      </c>
      <c r="I4651" t="s">
        <v>25725</v>
      </c>
      <c r="J4651" t="s">
        <v>12746</v>
      </c>
      <c r="K4651" t="s">
        <v>26610</v>
      </c>
    </row>
    <row r="4652" spans="1:11" x14ac:dyDescent="0.2">
      <c r="A4652" s="47" t="s">
        <v>3761</v>
      </c>
      <c r="B4652">
        <v>13</v>
      </c>
      <c r="C4652" t="s">
        <v>12408</v>
      </c>
      <c r="D4652" t="s">
        <v>19896</v>
      </c>
      <c r="E4652" t="s">
        <v>25384</v>
      </c>
      <c r="F4652" t="s">
        <v>25652</v>
      </c>
      <c r="G4652" t="s">
        <v>25653</v>
      </c>
      <c r="H4652" t="s">
        <v>25654</v>
      </c>
      <c r="I4652" t="s">
        <v>12771</v>
      </c>
      <c r="J4652" t="s">
        <v>12772</v>
      </c>
      <c r="K4652" t="s">
        <v>25991</v>
      </c>
    </row>
    <row r="4653" spans="1:11" x14ac:dyDescent="0.2">
      <c r="A4653" s="47" t="s">
        <v>11308</v>
      </c>
      <c r="B4653">
        <v>13</v>
      </c>
      <c r="C4653" t="s">
        <v>25380</v>
      </c>
      <c r="D4653" t="s">
        <v>15021</v>
      </c>
      <c r="E4653" t="s">
        <v>25384</v>
      </c>
      <c r="F4653" t="s">
        <v>25387</v>
      </c>
      <c r="G4653" t="s">
        <v>25489</v>
      </c>
      <c r="H4653" t="s">
        <v>25490</v>
      </c>
      <c r="I4653" t="s">
        <v>25491</v>
      </c>
      <c r="J4653" t="s">
        <v>12389</v>
      </c>
      <c r="K4653" t="s">
        <v>26199</v>
      </c>
    </row>
    <row r="4654" spans="1:11" x14ac:dyDescent="0.2">
      <c r="A4654" s="47" t="s">
        <v>11309</v>
      </c>
      <c r="B4654">
        <v>13</v>
      </c>
      <c r="C4654" t="s">
        <v>25380</v>
      </c>
      <c r="D4654" t="s">
        <v>15663</v>
      </c>
      <c r="E4654" t="s">
        <v>25384</v>
      </c>
      <c r="F4654" t="s">
        <v>25387</v>
      </c>
      <c r="G4654" t="s">
        <v>25489</v>
      </c>
      <c r="H4654" t="s">
        <v>25490</v>
      </c>
      <c r="I4654" t="s">
        <v>25491</v>
      </c>
      <c r="J4654" t="s">
        <v>12389</v>
      </c>
      <c r="K4654" t="s">
        <v>26201</v>
      </c>
    </row>
    <row r="4655" spans="1:11" x14ac:dyDescent="0.2">
      <c r="A4655" s="47" t="s">
        <v>11311</v>
      </c>
      <c r="B4655">
        <v>13</v>
      </c>
      <c r="C4655" t="s">
        <v>25380</v>
      </c>
      <c r="D4655" t="s">
        <v>16291</v>
      </c>
      <c r="E4655" t="s">
        <v>25384</v>
      </c>
      <c r="F4655" t="s">
        <v>25387</v>
      </c>
      <c r="G4655" t="s">
        <v>25400</v>
      </c>
      <c r="H4655" t="s">
        <v>25575</v>
      </c>
      <c r="I4655" t="s">
        <v>25576</v>
      </c>
      <c r="J4655" t="s">
        <v>12477</v>
      </c>
      <c r="K4655" t="s">
        <v>26669</v>
      </c>
    </row>
    <row r="4656" spans="1:11" x14ac:dyDescent="0.2">
      <c r="A4656" s="47" t="s">
        <v>11310</v>
      </c>
      <c r="B4656">
        <v>13</v>
      </c>
      <c r="C4656" t="s">
        <v>25380</v>
      </c>
      <c r="D4656" t="s">
        <v>16919</v>
      </c>
      <c r="E4656" t="s">
        <v>25384</v>
      </c>
      <c r="F4656" t="s">
        <v>25387</v>
      </c>
      <c r="G4656" t="s">
        <v>25489</v>
      </c>
      <c r="H4656" t="s">
        <v>25490</v>
      </c>
      <c r="I4656" t="s">
        <v>25491</v>
      </c>
      <c r="J4656" t="s">
        <v>12697</v>
      </c>
      <c r="K4656" t="s">
        <v>26955</v>
      </c>
    </row>
    <row r="4657" spans="1:11" x14ac:dyDescent="0.2">
      <c r="A4657" s="47" t="s">
        <v>9444</v>
      </c>
      <c r="B4657">
        <v>13</v>
      </c>
      <c r="C4657" t="s">
        <v>13033</v>
      </c>
      <c r="D4657" t="s">
        <v>19993</v>
      </c>
      <c r="E4657" t="s">
        <v>25384</v>
      </c>
      <c r="F4657" t="s">
        <v>25387</v>
      </c>
      <c r="G4657" t="s">
        <v>25388</v>
      </c>
      <c r="H4657" t="s">
        <v>25389</v>
      </c>
      <c r="I4657" t="s">
        <v>25390</v>
      </c>
      <c r="J4657" t="s">
        <v>12587</v>
      </c>
      <c r="K4657" t="s">
        <v>25825</v>
      </c>
    </row>
    <row r="4658" spans="1:11" x14ac:dyDescent="0.2">
      <c r="A4658" s="47" t="s">
        <v>9433</v>
      </c>
      <c r="B4658">
        <v>13</v>
      </c>
      <c r="C4658" t="s">
        <v>13033</v>
      </c>
      <c r="D4658" t="s">
        <v>22494</v>
      </c>
      <c r="E4658" t="s">
        <v>25384</v>
      </c>
      <c r="F4658" t="s">
        <v>25387</v>
      </c>
      <c r="G4658" t="s">
        <v>25400</v>
      </c>
      <c r="H4658" t="s">
        <v>25401</v>
      </c>
      <c r="I4658" t="s">
        <v>25424</v>
      </c>
      <c r="J4658" t="s">
        <v>12335</v>
      </c>
      <c r="K4658" t="s">
        <v>25832</v>
      </c>
    </row>
    <row r="4659" spans="1:11" x14ac:dyDescent="0.2">
      <c r="A4659" s="47" t="s">
        <v>9379</v>
      </c>
      <c r="B4659">
        <v>13</v>
      </c>
      <c r="C4659" t="s">
        <v>13033</v>
      </c>
      <c r="D4659" t="s">
        <v>20884</v>
      </c>
      <c r="E4659" t="s">
        <v>25384</v>
      </c>
      <c r="F4659" t="s">
        <v>25387</v>
      </c>
      <c r="G4659" t="s">
        <v>25400</v>
      </c>
      <c r="H4659" t="s">
        <v>25401</v>
      </c>
      <c r="I4659" t="s">
        <v>25402</v>
      </c>
      <c r="J4659" t="s">
        <v>12564</v>
      </c>
      <c r="K4659" t="s">
        <v>25891</v>
      </c>
    </row>
    <row r="4660" spans="1:11" x14ac:dyDescent="0.2">
      <c r="A4660" s="47" t="s">
        <v>9465</v>
      </c>
      <c r="B4660">
        <v>13</v>
      </c>
      <c r="C4660" t="s">
        <v>13033</v>
      </c>
      <c r="D4660" t="s">
        <v>23950</v>
      </c>
      <c r="E4660" t="s">
        <v>25384</v>
      </c>
      <c r="F4660" t="s">
        <v>25387</v>
      </c>
      <c r="G4660" t="s">
        <v>25477</v>
      </c>
      <c r="H4660" t="s">
        <v>25478</v>
      </c>
      <c r="I4660" t="s">
        <v>25479</v>
      </c>
      <c r="J4660" t="s">
        <v>12584</v>
      </c>
      <c r="K4660" t="s">
        <v>27066</v>
      </c>
    </row>
    <row r="4661" spans="1:11" x14ac:dyDescent="0.2">
      <c r="A4661" s="47" t="s">
        <v>10676</v>
      </c>
      <c r="B4661">
        <v>13</v>
      </c>
      <c r="C4661" t="s">
        <v>13033</v>
      </c>
      <c r="D4661" t="s">
        <v>22074</v>
      </c>
      <c r="E4661" t="s">
        <v>25384</v>
      </c>
      <c r="F4661" t="s">
        <v>25387</v>
      </c>
      <c r="G4661" t="s">
        <v>25489</v>
      </c>
      <c r="H4661" t="s">
        <v>25490</v>
      </c>
      <c r="I4661" t="s">
        <v>25491</v>
      </c>
      <c r="J4661" t="s">
        <v>12337</v>
      </c>
      <c r="K4661" t="s">
        <v>26068</v>
      </c>
    </row>
    <row r="4662" spans="1:11" x14ac:dyDescent="0.2">
      <c r="A4662" s="47" t="s">
        <v>9486</v>
      </c>
      <c r="B4662">
        <v>13</v>
      </c>
      <c r="C4662" t="s">
        <v>13033</v>
      </c>
      <c r="D4662" t="s">
        <v>19649</v>
      </c>
      <c r="E4662" t="s">
        <v>25384</v>
      </c>
      <c r="F4662" t="s">
        <v>25387</v>
      </c>
      <c r="G4662" t="s">
        <v>25388</v>
      </c>
      <c r="H4662" t="s">
        <v>25389</v>
      </c>
      <c r="I4662" t="s">
        <v>25502</v>
      </c>
      <c r="J4662" t="s">
        <v>12355</v>
      </c>
      <c r="K4662" t="s">
        <v>26077</v>
      </c>
    </row>
    <row r="4663" spans="1:11" x14ac:dyDescent="0.2">
      <c r="A4663" s="47" t="s">
        <v>9540</v>
      </c>
      <c r="B4663">
        <v>13</v>
      </c>
      <c r="C4663" t="s">
        <v>13033</v>
      </c>
      <c r="D4663" t="s">
        <v>19501</v>
      </c>
      <c r="E4663" t="s">
        <v>25384</v>
      </c>
      <c r="F4663" t="s">
        <v>25387</v>
      </c>
      <c r="G4663" t="s">
        <v>25388</v>
      </c>
      <c r="H4663" t="s">
        <v>25442</v>
      </c>
      <c r="I4663" t="s">
        <v>25522</v>
      </c>
      <c r="J4663" t="s">
        <v>12521</v>
      </c>
      <c r="K4663" t="s">
        <v>26155</v>
      </c>
    </row>
    <row r="4664" spans="1:11" x14ac:dyDescent="0.2">
      <c r="A4664" s="47" t="s">
        <v>9475</v>
      </c>
      <c r="B4664">
        <v>13</v>
      </c>
      <c r="C4664" t="s">
        <v>13033</v>
      </c>
      <c r="D4664" t="s">
        <v>21489</v>
      </c>
      <c r="E4664" t="s">
        <v>25384</v>
      </c>
      <c r="F4664" t="s">
        <v>25387</v>
      </c>
      <c r="G4664" t="s">
        <v>25400</v>
      </c>
      <c r="H4664" t="s">
        <v>25401</v>
      </c>
      <c r="I4664" t="s">
        <v>25526</v>
      </c>
      <c r="J4664" t="s">
        <v>12369</v>
      </c>
      <c r="K4664" t="s">
        <v>26182</v>
      </c>
    </row>
    <row r="4665" spans="1:11" x14ac:dyDescent="0.2">
      <c r="A4665" s="47" t="s">
        <v>10673</v>
      </c>
      <c r="B4665">
        <v>13</v>
      </c>
      <c r="C4665" t="s">
        <v>13033</v>
      </c>
      <c r="D4665" t="s">
        <v>19865</v>
      </c>
      <c r="E4665" t="s">
        <v>25384</v>
      </c>
      <c r="F4665" t="s">
        <v>25432</v>
      </c>
      <c r="G4665" t="s">
        <v>25565</v>
      </c>
      <c r="H4665" t="s">
        <v>25566</v>
      </c>
      <c r="I4665" t="s">
        <v>25567</v>
      </c>
      <c r="J4665" t="s">
        <v>13045</v>
      </c>
      <c r="K4665" t="s">
        <v>26216</v>
      </c>
    </row>
    <row r="4666" spans="1:11" x14ac:dyDescent="0.2">
      <c r="A4666" s="47" t="s">
        <v>9497</v>
      </c>
      <c r="B4666">
        <v>13</v>
      </c>
      <c r="C4666" t="s">
        <v>13033</v>
      </c>
      <c r="D4666" t="s">
        <v>25083</v>
      </c>
      <c r="E4666" t="s">
        <v>25384</v>
      </c>
      <c r="F4666" t="s">
        <v>25387</v>
      </c>
      <c r="G4666" t="s">
        <v>25400</v>
      </c>
      <c r="H4666" t="s">
        <v>25492</v>
      </c>
      <c r="I4666" t="s">
        <v>27349</v>
      </c>
      <c r="J4666" t="s">
        <v>12860</v>
      </c>
      <c r="K4666" t="s">
        <v>27138</v>
      </c>
    </row>
    <row r="4667" spans="1:11" x14ac:dyDescent="0.2">
      <c r="A4667" s="47" t="s">
        <v>9348</v>
      </c>
      <c r="B4667">
        <v>13</v>
      </c>
      <c r="C4667" t="s">
        <v>13033</v>
      </c>
      <c r="D4667" t="s">
        <v>19095</v>
      </c>
      <c r="E4667" t="s">
        <v>25384</v>
      </c>
      <c r="F4667" t="s">
        <v>25602</v>
      </c>
      <c r="G4667" t="s">
        <v>25603</v>
      </c>
      <c r="H4667" t="s">
        <v>25604</v>
      </c>
      <c r="I4667" t="s">
        <v>25605</v>
      </c>
      <c r="J4667" t="s">
        <v>12404</v>
      </c>
      <c r="K4667" t="s">
        <v>26289</v>
      </c>
    </row>
    <row r="4668" spans="1:11" x14ac:dyDescent="0.2">
      <c r="A4668" s="47" t="s">
        <v>10681</v>
      </c>
      <c r="B4668">
        <v>13</v>
      </c>
      <c r="C4668" t="s">
        <v>13033</v>
      </c>
      <c r="D4668" t="s">
        <v>17204</v>
      </c>
      <c r="E4668" t="s">
        <v>25384</v>
      </c>
      <c r="F4668" t="s">
        <v>25602</v>
      </c>
      <c r="G4668" t="s">
        <v>25603</v>
      </c>
      <c r="H4668" t="s">
        <v>25604</v>
      </c>
      <c r="I4668" t="s">
        <v>25605</v>
      </c>
      <c r="J4668" t="s">
        <v>12404</v>
      </c>
      <c r="K4668" t="s">
        <v>26293</v>
      </c>
    </row>
    <row r="4669" spans="1:11" x14ac:dyDescent="0.2">
      <c r="A4669" s="47" t="s">
        <v>9422</v>
      </c>
      <c r="B4669">
        <v>13</v>
      </c>
      <c r="C4669" t="s">
        <v>13033</v>
      </c>
      <c r="D4669" t="s">
        <v>23490</v>
      </c>
      <c r="E4669" t="s">
        <v>25384</v>
      </c>
      <c r="F4669" t="s">
        <v>25387</v>
      </c>
      <c r="G4669" t="s">
        <v>25400</v>
      </c>
      <c r="H4669" t="s">
        <v>25401</v>
      </c>
      <c r="I4669" t="s">
        <v>25424</v>
      </c>
      <c r="J4669" t="s">
        <v>12612</v>
      </c>
      <c r="K4669" t="s">
        <v>26296</v>
      </c>
    </row>
    <row r="4670" spans="1:11" x14ac:dyDescent="0.2">
      <c r="A4670" s="47" t="s">
        <v>10679</v>
      </c>
      <c r="B4670">
        <v>13</v>
      </c>
      <c r="C4670" t="s">
        <v>13033</v>
      </c>
      <c r="D4670" t="s">
        <v>19115</v>
      </c>
      <c r="E4670" t="s">
        <v>25384</v>
      </c>
      <c r="F4670" t="s">
        <v>25391</v>
      </c>
      <c r="G4670" t="s">
        <v>25435</v>
      </c>
      <c r="H4670" t="s">
        <v>25450</v>
      </c>
      <c r="I4670" t="s">
        <v>25468</v>
      </c>
      <c r="J4670" t="s">
        <v>12439</v>
      </c>
      <c r="K4670" t="s">
        <v>26440</v>
      </c>
    </row>
    <row r="4671" spans="1:11" x14ac:dyDescent="0.2">
      <c r="A4671" s="47" t="s">
        <v>49</v>
      </c>
      <c r="B4671">
        <v>13</v>
      </c>
      <c r="C4671" t="s">
        <v>13033</v>
      </c>
      <c r="D4671" t="s">
        <v>22051</v>
      </c>
      <c r="E4671" t="s">
        <v>25384</v>
      </c>
      <c r="F4671" t="s">
        <v>25387</v>
      </c>
      <c r="G4671" t="s">
        <v>25415</v>
      </c>
      <c r="H4671" t="s">
        <v>25452</v>
      </c>
      <c r="I4671" t="s">
        <v>25453</v>
      </c>
      <c r="J4671" t="s">
        <v>12474</v>
      </c>
      <c r="K4671" t="s">
        <v>26553</v>
      </c>
    </row>
    <row r="4672" spans="1:11" x14ac:dyDescent="0.2">
      <c r="A4672" s="47" t="s">
        <v>9369</v>
      </c>
      <c r="B4672">
        <v>13</v>
      </c>
      <c r="C4672" t="s">
        <v>13033</v>
      </c>
      <c r="D4672" t="s">
        <v>25027</v>
      </c>
      <c r="E4672" t="s">
        <v>25384</v>
      </c>
      <c r="F4672" t="s">
        <v>25387</v>
      </c>
      <c r="G4672" t="s">
        <v>25415</v>
      </c>
      <c r="H4672" t="s">
        <v>25461</v>
      </c>
      <c r="I4672" t="s">
        <v>25462</v>
      </c>
      <c r="J4672" t="s">
        <v>12465</v>
      </c>
      <c r="K4672" t="s">
        <v>26575</v>
      </c>
    </row>
    <row r="4673" spans="1:11" x14ac:dyDescent="0.2">
      <c r="A4673" s="47" t="s">
        <v>9401</v>
      </c>
      <c r="B4673">
        <v>13</v>
      </c>
      <c r="C4673" t="s">
        <v>13033</v>
      </c>
      <c r="D4673" t="s">
        <v>20303</v>
      </c>
      <c r="E4673" t="s">
        <v>25384</v>
      </c>
      <c r="F4673" t="s">
        <v>25387</v>
      </c>
      <c r="G4673" t="s">
        <v>25400</v>
      </c>
      <c r="H4673" t="s">
        <v>25401</v>
      </c>
      <c r="J4673" t="s">
        <v>12786</v>
      </c>
      <c r="K4673" t="s">
        <v>25989</v>
      </c>
    </row>
    <row r="4674" spans="1:11" x14ac:dyDescent="0.2">
      <c r="A4674" s="47" t="s">
        <v>9529</v>
      </c>
      <c r="B4674">
        <v>13</v>
      </c>
      <c r="C4674" t="s">
        <v>13033</v>
      </c>
      <c r="D4674" t="s">
        <v>14340</v>
      </c>
      <c r="E4674" t="s">
        <v>25384</v>
      </c>
      <c r="F4674" t="s">
        <v>25387</v>
      </c>
      <c r="G4674" t="s">
        <v>25388</v>
      </c>
      <c r="H4674" t="s">
        <v>25442</v>
      </c>
      <c r="I4674" t="s">
        <v>25737</v>
      </c>
      <c r="J4674" t="s">
        <v>12473</v>
      </c>
      <c r="K4674" t="s">
        <v>26638</v>
      </c>
    </row>
    <row r="4675" spans="1:11" x14ac:dyDescent="0.2">
      <c r="A4675" s="47" t="s">
        <v>9390</v>
      </c>
      <c r="B4675">
        <v>13</v>
      </c>
      <c r="C4675" t="s">
        <v>13033</v>
      </c>
      <c r="D4675" t="s">
        <v>16855</v>
      </c>
      <c r="E4675" t="s">
        <v>25384</v>
      </c>
      <c r="F4675" t="s">
        <v>25387</v>
      </c>
      <c r="G4675" t="s">
        <v>25388</v>
      </c>
      <c r="H4675" t="s">
        <v>25442</v>
      </c>
      <c r="I4675" t="s">
        <v>25737</v>
      </c>
      <c r="J4675" t="s">
        <v>12473</v>
      </c>
      <c r="K4675" t="s">
        <v>26637</v>
      </c>
    </row>
    <row r="4676" spans="1:11" x14ac:dyDescent="0.2">
      <c r="A4676" s="47" t="s">
        <v>10677</v>
      </c>
      <c r="B4676">
        <v>13</v>
      </c>
      <c r="C4676" t="s">
        <v>13033</v>
      </c>
      <c r="D4676" t="s">
        <v>25015</v>
      </c>
      <c r="E4676" t="s">
        <v>25384</v>
      </c>
      <c r="F4676" t="s">
        <v>25387</v>
      </c>
      <c r="G4676" t="s">
        <v>25388</v>
      </c>
      <c r="H4676" t="s">
        <v>25442</v>
      </c>
      <c r="I4676" t="s">
        <v>25524</v>
      </c>
      <c r="J4676" t="s">
        <v>12890</v>
      </c>
      <c r="K4676" t="s">
        <v>26689</v>
      </c>
    </row>
    <row r="4677" spans="1:11" x14ac:dyDescent="0.2">
      <c r="A4677" s="47" t="s">
        <v>9455</v>
      </c>
      <c r="B4677">
        <v>13</v>
      </c>
      <c r="C4677" t="s">
        <v>13033</v>
      </c>
      <c r="D4677" t="s">
        <v>17636</v>
      </c>
      <c r="E4677" t="s">
        <v>25384</v>
      </c>
      <c r="F4677" t="s">
        <v>25387</v>
      </c>
      <c r="G4677" t="s">
        <v>25400</v>
      </c>
      <c r="H4677" t="s">
        <v>25401</v>
      </c>
      <c r="I4677" t="s">
        <v>25526</v>
      </c>
      <c r="J4677" t="s">
        <v>12578</v>
      </c>
      <c r="K4677" t="s">
        <v>27232</v>
      </c>
    </row>
    <row r="4678" spans="1:11" x14ac:dyDescent="0.2">
      <c r="A4678" s="47" t="s">
        <v>9358</v>
      </c>
      <c r="B4678">
        <v>13</v>
      </c>
      <c r="C4678" t="s">
        <v>13033</v>
      </c>
      <c r="D4678" t="s">
        <v>21730</v>
      </c>
      <c r="E4678" t="s">
        <v>25384</v>
      </c>
      <c r="F4678" t="s">
        <v>25387</v>
      </c>
      <c r="G4678" t="s">
        <v>25400</v>
      </c>
      <c r="H4678" t="s">
        <v>25401</v>
      </c>
      <c r="I4678" t="s">
        <v>25526</v>
      </c>
      <c r="J4678" t="s">
        <v>12795</v>
      </c>
      <c r="K4678" t="s">
        <v>26743</v>
      </c>
    </row>
    <row r="4679" spans="1:11" x14ac:dyDescent="0.2">
      <c r="A4679" s="47" t="s">
        <v>9508</v>
      </c>
      <c r="B4679">
        <v>13</v>
      </c>
      <c r="C4679" t="s">
        <v>13033</v>
      </c>
      <c r="D4679" t="s">
        <v>17993</v>
      </c>
      <c r="E4679" t="s">
        <v>25384</v>
      </c>
      <c r="F4679" t="s">
        <v>25387</v>
      </c>
      <c r="G4679" t="s">
        <v>25388</v>
      </c>
      <c r="H4679" t="s">
        <v>25389</v>
      </c>
      <c r="I4679" t="s">
        <v>25502</v>
      </c>
      <c r="J4679" t="s">
        <v>12420</v>
      </c>
      <c r="K4679" t="s">
        <v>26824</v>
      </c>
    </row>
    <row r="4680" spans="1:11" x14ac:dyDescent="0.2">
      <c r="A4680" s="47" t="s">
        <v>9337</v>
      </c>
      <c r="B4680">
        <v>13</v>
      </c>
      <c r="C4680" t="s">
        <v>13033</v>
      </c>
      <c r="D4680" t="s">
        <v>17105</v>
      </c>
      <c r="E4680" t="s">
        <v>25384</v>
      </c>
      <c r="F4680" t="s">
        <v>25412</v>
      </c>
      <c r="G4680" t="s">
        <v>25412</v>
      </c>
      <c r="H4680" t="s">
        <v>25422</v>
      </c>
      <c r="I4680" t="s">
        <v>25430</v>
      </c>
      <c r="J4680" t="s">
        <v>12810</v>
      </c>
      <c r="K4680" t="s">
        <v>27280</v>
      </c>
    </row>
    <row r="4681" spans="1:11" x14ac:dyDescent="0.2">
      <c r="A4681" s="47" t="s">
        <v>9518</v>
      </c>
      <c r="B4681">
        <v>13</v>
      </c>
      <c r="C4681" t="s">
        <v>13033</v>
      </c>
      <c r="D4681" t="s">
        <v>23974</v>
      </c>
      <c r="E4681" t="s">
        <v>25384</v>
      </c>
      <c r="F4681" t="s">
        <v>25387</v>
      </c>
      <c r="G4681" t="s">
        <v>25388</v>
      </c>
      <c r="H4681" t="s">
        <v>25442</v>
      </c>
      <c r="I4681" t="s">
        <v>25443</v>
      </c>
      <c r="J4681" t="s">
        <v>12703</v>
      </c>
      <c r="K4681" t="s">
        <v>27284</v>
      </c>
    </row>
    <row r="4682" spans="1:11" x14ac:dyDescent="0.2">
      <c r="A4682" s="47" t="s">
        <v>9551</v>
      </c>
      <c r="B4682">
        <v>13</v>
      </c>
      <c r="C4682" t="s">
        <v>13033</v>
      </c>
      <c r="D4682" t="s">
        <v>18237</v>
      </c>
      <c r="E4682" t="s">
        <v>25384</v>
      </c>
      <c r="F4682" t="s">
        <v>25387</v>
      </c>
      <c r="G4682" t="s">
        <v>25388</v>
      </c>
      <c r="H4682" t="s">
        <v>25389</v>
      </c>
      <c r="I4682" t="s">
        <v>25502</v>
      </c>
      <c r="J4682" t="s">
        <v>12714</v>
      </c>
      <c r="K4682" t="s">
        <v>27007</v>
      </c>
    </row>
    <row r="4683" spans="1:11" x14ac:dyDescent="0.2">
      <c r="A4683" s="47" t="s">
        <v>8134</v>
      </c>
      <c r="B4683">
        <v>13</v>
      </c>
      <c r="C4683" t="s">
        <v>13032</v>
      </c>
      <c r="D4683" t="s">
        <v>18602</v>
      </c>
      <c r="E4683" t="s">
        <v>25384</v>
      </c>
      <c r="F4683" t="s">
        <v>25387</v>
      </c>
      <c r="G4683" t="s">
        <v>25415</v>
      </c>
      <c r="H4683" t="s">
        <v>25428</v>
      </c>
      <c r="I4683" t="s">
        <v>25429</v>
      </c>
      <c r="J4683" t="s">
        <v>12576</v>
      </c>
      <c r="K4683" t="s">
        <v>26125</v>
      </c>
    </row>
    <row r="4684" spans="1:11" x14ac:dyDescent="0.2">
      <c r="A4684" s="47" t="s">
        <v>10337</v>
      </c>
      <c r="B4684">
        <v>13</v>
      </c>
      <c r="C4684" t="s">
        <v>13032</v>
      </c>
      <c r="D4684" t="s">
        <v>22501</v>
      </c>
      <c r="E4684" t="s">
        <v>25384</v>
      </c>
      <c r="F4684" t="s">
        <v>25387</v>
      </c>
      <c r="G4684" t="s">
        <v>25477</v>
      </c>
      <c r="H4684" t="s">
        <v>25613</v>
      </c>
      <c r="I4684" t="s">
        <v>25616</v>
      </c>
      <c r="J4684" t="s">
        <v>12406</v>
      </c>
      <c r="K4684" t="s">
        <v>26327</v>
      </c>
    </row>
    <row r="4685" spans="1:11" x14ac:dyDescent="0.2">
      <c r="A4685" s="47" t="s">
        <v>10333</v>
      </c>
      <c r="B4685">
        <v>13</v>
      </c>
      <c r="C4685" t="s">
        <v>13032</v>
      </c>
      <c r="D4685" t="s">
        <v>17750</v>
      </c>
      <c r="E4685" t="s">
        <v>25384</v>
      </c>
      <c r="F4685" t="s">
        <v>25387</v>
      </c>
      <c r="G4685" t="s">
        <v>25477</v>
      </c>
      <c r="H4685" t="s">
        <v>25613</v>
      </c>
      <c r="I4685" t="s">
        <v>25616</v>
      </c>
      <c r="J4685" t="s">
        <v>12406</v>
      </c>
      <c r="K4685" t="s">
        <v>26324</v>
      </c>
    </row>
    <row r="4686" spans="1:11" x14ac:dyDescent="0.2">
      <c r="A4686" s="47" t="s">
        <v>10521</v>
      </c>
      <c r="B4686">
        <v>13</v>
      </c>
      <c r="C4686" t="s">
        <v>13032</v>
      </c>
      <c r="D4686" t="s">
        <v>15355</v>
      </c>
      <c r="E4686" t="s">
        <v>25384</v>
      </c>
      <c r="F4686" t="s">
        <v>25387</v>
      </c>
      <c r="G4686" t="s">
        <v>25415</v>
      </c>
      <c r="H4686" t="s">
        <v>25426</v>
      </c>
      <c r="I4686" t="s">
        <v>25503</v>
      </c>
      <c r="J4686" t="s">
        <v>12495</v>
      </c>
      <c r="K4686" t="s">
        <v>26775</v>
      </c>
    </row>
    <row r="4687" spans="1:11" x14ac:dyDescent="0.2">
      <c r="A4687" s="47" t="s">
        <v>10433</v>
      </c>
      <c r="B4687">
        <v>13</v>
      </c>
      <c r="C4687" t="s">
        <v>11425</v>
      </c>
      <c r="D4687" t="s">
        <v>16444</v>
      </c>
      <c r="E4687" t="s">
        <v>25384</v>
      </c>
      <c r="F4687" t="s">
        <v>25387</v>
      </c>
      <c r="G4687" t="s">
        <v>25415</v>
      </c>
      <c r="H4687" t="s">
        <v>25426</v>
      </c>
      <c r="I4687" t="s">
        <v>25427</v>
      </c>
      <c r="J4687" t="s">
        <v>12333</v>
      </c>
      <c r="K4687" t="s">
        <v>25836</v>
      </c>
    </row>
    <row r="4688" spans="1:11" x14ac:dyDescent="0.2">
      <c r="A4688" s="47" t="s">
        <v>10566</v>
      </c>
      <c r="B4688">
        <v>13</v>
      </c>
      <c r="C4688" t="s">
        <v>11425</v>
      </c>
      <c r="D4688" t="s">
        <v>18195</v>
      </c>
      <c r="E4688" t="s">
        <v>25384</v>
      </c>
      <c r="F4688" t="s">
        <v>25391</v>
      </c>
      <c r="G4688" t="s">
        <v>25392</v>
      </c>
      <c r="H4688" t="s">
        <v>12869</v>
      </c>
      <c r="I4688" t="s">
        <v>25527</v>
      </c>
      <c r="J4688" t="s">
        <v>12699</v>
      </c>
      <c r="K4688" t="s">
        <v>13053</v>
      </c>
    </row>
    <row r="4689" spans="1:11" x14ac:dyDescent="0.2">
      <c r="A4689" s="47" t="s">
        <v>416</v>
      </c>
      <c r="B4689">
        <v>13</v>
      </c>
      <c r="C4689" t="s">
        <v>11425</v>
      </c>
      <c r="D4689" t="s">
        <v>14735</v>
      </c>
      <c r="E4689" t="s">
        <v>25384</v>
      </c>
      <c r="F4689" t="s">
        <v>25531</v>
      </c>
      <c r="G4689" t="s">
        <v>25532</v>
      </c>
      <c r="H4689" t="s">
        <v>25533</v>
      </c>
      <c r="I4689" t="s">
        <v>25534</v>
      </c>
      <c r="J4689" t="s">
        <v>12395</v>
      </c>
      <c r="K4689" t="s">
        <v>26191</v>
      </c>
    </row>
    <row r="4690" spans="1:11" x14ac:dyDescent="0.2">
      <c r="A4690" s="47" t="s">
        <v>10668</v>
      </c>
      <c r="B4690">
        <v>13</v>
      </c>
      <c r="C4690" t="s">
        <v>11425</v>
      </c>
      <c r="D4690" t="s">
        <v>18212</v>
      </c>
      <c r="E4690" t="s">
        <v>25384</v>
      </c>
      <c r="F4690" t="s">
        <v>25391</v>
      </c>
      <c r="G4690" t="s">
        <v>25392</v>
      </c>
      <c r="H4690" t="s">
        <v>12869</v>
      </c>
      <c r="I4690" t="s">
        <v>25459</v>
      </c>
      <c r="J4690" t="s">
        <v>12376</v>
      </c>
      <c r="K4690" t="s">
        <v>26227</v>
      </c>
    </row>
    <row r="4691" spans="1:11" x14ac:dyDescent="0.2">
      <c r="A4691" s="47" t="s">
        <v>10667</v>
      </c>
      <c r="B4691">
        <v>13</v>
      </c>
      <c r="C4691" t="s">
        <v>11425</v>
      </c>
      <c r="D4691" t="s">
        <v>25139</v>
      </c>
      <c r="E4691" t="s">
        <v>25384</v>
      </c>
      <c r="F4691" t="s">
        <v>25391</v>
      </c>
      <c r="G4691" t="s">
        <v>25392</v>
      </c>
      <c r="H4691" t="s">
        <v>12869</v>
      </c>
      <c r="I4691" t="s">
        <v>25459</v>
      </c>
      <c r="J4691" t="s">
        <v>12376</v>
      </c>
      <c r="K4691" t="s">
        <v>26254</v>
      </c>
    </row>
    <row r="4692" spans="1:11" x14ac:dyDescent="0.2">
      <c r="A4692" s="47" t="s">
        <v>10666</v>
      </c>
      <c r="B4692">
        <v>13</v>
      </c>
      <c r="C4692" t="s">
        <v>11425</v>
      </c>
      <c r="D4692" t="s">
        <v>21208</v>
      </c>
      <c r="E4692" t="s">
        <v>25384</v>
      </c>
      <c r="F4692" t="s">
        <v>25391</v>
      </c>
      <c r="G4692" t="s">
        <v>25392</v>
      </c>
      <c r="H4692" t="s">
        <v>12869</v>
      </c>
      <c r="I4692" t="s">
        <v>25459</v>
      </c>
      <c r="J4692" t="s">
        <v>12376</v>
      </c>
      <c r="K4692" t="s">
        <v>26230</v>
      </c>
    </row>
    <row r="4693" spans="1:11" x14ac:dyDescent="0.2">
      <c r="A4693" s="47" t="s">
        <v>10669</v>
      </c>
      <c r="B4693">
        <v>13</v>
      </c>
      <c r="C4693" t="s">
        <v>11425</v>
      </c>
      <c r="D4693" t="s">
        <v>16762</v>
      </c>
      <c r="E4693" t="s">
        <v>25384</v>
      </c>
      <c r="F4693" t="s">
        <v>25391</v>
      </c>
      <c r="G4693" t="s">
        <v>25392</v>
      </c>
      <c r="H4693" t="s">
        <v>12869</v>
      </c>
      <c r="I4693" t="s">
        <v>25459</v>
      </c>
      <c r="J4693" t="s">
        <v>12376</v>
      </c>
      <c r="K4693" t="s">
        <v>26253</v>
      </c>
    </row>
    <row r="4694" spans="1:11" x14ac:dyDescent="0.2">
      <c r="A4694" s="47" t="s">
        <v>726</v>
      </c>
      <c r="B4694">
        <v>13</v>
      </c>
      <c r="C4694" t="s">
        <v>11425</v>
      </c>
      <c r="D4694" t="s">
        <v>23549</v>
      </c>
      <c r="E4694" t="s">
        <v>12434</v>
      </c>
      <c r="F4694" t="s">
        <v>25425</v>
      </c>
      <c r="G4694" t="s">
        <v>25665</v>
      </c>
      <c r="H4694" t="s">
        <v>25666</v>
      </c>
      <c r="I4694" t="s">
        <v>25667</v>
      </c>
      <c r="J4694" t="s">
        <v>12672</v>
      </c>
      <c r="K4694" t="s">
        <v>26662</v>
      </c>
    </row>
    <row r="4695" spans="1:11" x14ac:dyDescent="0.2">
      <c r="A4695" s="47" t="s">
        <v>10544</v>
      </c>
      <c r="B4695">
        <v>13</v>
      </c>
      <c r="C4695" t="s">
        <v>11425</v>
      </c>
      <c r="D4695" t="s">
        <v>14752</v>
      </c>
      <c r="E4695" t="s">
        <v>12434</v>
      </c>
      <c r="F4695" t="s">
        <v>25545</v>
      </c>
      <c r="G4695" t="s">
        <v>25916</v>
      </c>
      <c r="H4695" t="s">
        <v>25546</v>
      </c>
      <c r="I4695" t="s">
        <v>25547</v>
      </c>
      <c r="J4695" t="s">
        <v>12888</v>
      </c>
      <c r="K4695" t="s">
        <v>12889</v>
      </c>
    </row>
    <row r="4696" spans="1:11" x14ac:dyDescent="0.2">
      <c r="A4696" s="47" t="s">
        <v>10550</v>
      </c>
      <c r="B4696">
        <v>13</v>
      </c>
      <c r="C4696" t="s">
        <v>11425</v>
      </c>
      <c r="D4696" t="s">
        <v>23503</v>
      </c>
      <c r="E4696" t="s">
        <v>12434</v>
      </c>
      <c r="F4696" t="s">
        <v>25425</v>
      </c>
      <c r="G4696" t="s">
        <v>25769</v>
      </c>
      <c r="H4696" t="s">
        <v>25770</v>
      </c>
      <c r="I4696" t="s">
        <v>25771</v>
      </c>
      <c r="J4696" t="s">
        <v>12688</v>
      </c>
      <c r="K4696" t="s">
        <v>26805</v>
      </c>
    </row>
    <row r="4697" spans="1:11" x14ac:dyDescent="0.2">
      <c r="A4697" s="47" t="s">
        <v>10546</v>
      </c>
      <c r="B4697">
        <v>13</v>
      </c>
      <c r="C4697" t="s">
        <v>11425</v>
      </c>
      <c r="D4697" t="s">
        <v>23309</v>
      </c>
      <c r="E4697" t="s">
        <v>12434</v>
      </c>
      <c r="F4697" t="s">
        <v>25425</v>
      </c>
      <c r="G4697" t="s">
        <v>25769</v>
      </c>
      <c r="H4697" t="s">
        <v>25770</v>
      </c>
      <c r="I4697" t="s">
        <v>25771</v>
      </c>
      <c r="J4697" t="s">
        <v>12572</v>
      </c>
      <c r="K4697" t="s">
        <v>26981</v>
      </c>
    </row>
    <row r="4698" spans="1:11" x14ac:dyDescent="0.2">
      <c r="A4698" s="47" t="s">
        <v>10548</v>
      </c>
      <c r="B4698">
        <v>13</v>
      </c>
      <c r="C4698" t="s">
        <v>11425</v>
      </c>
      <c r="D4698" t="s">
        <v>22302</v>
      </c>
      <c r="E4698" t="s">
        <v>12434</v>
      </c>
      <c r="F4698" t="s">
        <v>25425</v>
      </c>
      <c r="G4698" t="s">
        <v>25769</v>
      </c>
      <c r="H4698" t="s">
        <v>25770</v>
      </c>
      <c r="I4698" t="s">
        <v>25771</v>
      </c>
      <c r="J4698" t="s">
        <v>12572</v>
      </c>
      <c r="K4698" t="s">
        <v>26978</v>
      </c>
    </row>
    <row r="4699" spans="1:11" x14ac:dyDescent="0.2">
      <c r="A4699" s="47" t="s">
        <v>10554</v>
      </c>
      <c r="B4699">
        <v>13</v>
      </c>
      <c r="C4699" t="s">
        <v>11425</v>
      </c>
      <c r="D4699" t="s">
        <v>15832</v>
      </c>
      <c r="E4699" t="s">
        <v>12434</v>
      </c>
      <c r="F4699" t="s">
        <v>25425</v>
      </c>
      <c r="G4699" t="s">
        <v>25769</v>
      </c>
      <c r="H4699" t="s">
        <v>25770</v>
      </c>
      <c r="I4699" t="s">
        <v>25771</v>
      </c>
      <c r="J4699" t="s">
        <v>12572</v>
      </c>
      <c r="K4699" t="s">
        <v>26982</v>
      </c>
    </row>
    <row r="4700" spans="1:11" x14ac:dyDescent="0.2">
      <c r="A4700" s="47" t="s">
        <v>10552</v>
      </c>
      <c r="B4700">
        <v>13</v>
      </c>
      <c r="C4700" t="s">
        <v>11425</v>
      </c>
      <c r="D4700" t="s">
        <v>22539</v>
      </c>
      <c r="E4700" t="s">
        <v>12434</v>
      </c>
      <c r="F4700" t="s">
        <v>25425</v>
      </c>
      <c r="G4700" t="s">
        <v>25769</v>
      </c>
      <c r="H4700" t="s">
        <v>25770</v>
      </c>
      <c r="I4700" t="s">
        <v>25771</v>
      </c>
      <c r="J4700" t="s">
        <v>12572</v>
      </c>
      <c r="K4700" t="s">
        <v>26980</v>
      </c>
    </row>
    <row r="4701" spans="1:11" x14ac:dyDescent="0.2">
      <c r="A4701" s="47" t="s">
        <v>10556</v>
      </c>
      <c r="B4701">
        <v>13</v>
      </c>
      <c r="C4701" t="s">
        <v>11425</v>
      </c>
      <c r="D4701" t="s">
        <v>16729</v>
      </c>
      <c r="E4701" t="s">
        <v>12434</v>
      </c>
      <c r="F4701" t="s">
        <v>25425</v>
      </c>
      <c r="G4701" t="s">
        <v>25769</v>
      </c>
      <c r="H4701" t="s">
        <v>25770</v>
      </c>
      <c r="I4701" t="s">
        <v>25771</v>
      </c>
      <c r="J4701" t="s">
        <v>12572</v>
      </c>
      <c r="K4701" t="s">
        <v>26983</v>
      </c>
    </row>
    <row r="4702" spans="1:11" x14ac:dyDescent="0.2">
      <c r="A4702" s="47" t="s">
        <v>10568</v>
      </c>
      <c r="B4702">
        <v>13</v>
      </c>
      <c r="C4702" t="s">
        <v>11425</v>
      </c>
      <c r="D4702" t="s">
        <v>24968</v>
      </c>
      <c r="E4702" t="s">
        <v>25384</v>
      </c>
      <c r="F4702" t="s">
        <v>25550</v>
      </c>
      <c r="G4702" t="s">
        <v>25919</v>
      </c>
      <c r="H4702" t="s">
        <v>25551</v>
      </c>
      <c r="I4702" t="s">
        <v>25552</v>
      </c>
      <c r="J4702" t="s">
        <v>12953</v>
      </c>
      <c r="K4702" t="s">
        <v>26023</v>
      </c>
    </row>
    <row r="4703" spans="1:11" x14ac:dyDescent="0.2">
      <c r="A4703" s="47" t="s">
        <v>10684</v>
      </c>
      <c r="B4703">
        <v>13</v>
      </c>
      <c r="C4703" t="s">
        <v>28079</v>
      </c>
      <c r="D4703" t="s">
        <v>13096</v>
      </c>
      <c r="E4703" t="s">
        <v>25384</v>
      </c>
      <c r="F4703" t="s">
        <v>25387</v>
      </c>
      <c r="G4703" t="s">
        <v>25388</v>
      </c>
      <c r="J4703" t="s">
        <v>13037</v>
      </c>
      <c r="K4703" t="s">
        <v>27848</v>
      </c>
    </row>
    <row r="4704" spans="1:11" x14ac:dyDescent="0.2">
      <c r="A4704" s="47" t="s">
        <v>10685</v>
      </c>
      <c r="B4704">
        <v>13</v>
      </c>
      <c r="C4704" t="s">
        <v>27714</v>
      </c>
      <c r="D4704" t="s">
        <v>13111</v>
      </c>
      <c r="E4704" t="s">
        <v>25384</v>
      </c>
      <c r="F4704" t="s">
        <v>25387</v>
      </c>
      <c r="G4704" t="s">
        <v>25388</v>
      </c>
      <c r="J4704" t="s">
        <v>13037</v>
      </c>
      <c r="K4704" t="s">
        <v>27847</v>
      </c>
    </row>
    <row r="4705" spans="1:11" x14ac:dyDescent="0.2">
      <c r="A4705" s="47" t="s">
        <v>2777</v>
      </c>
      <c r="B4705">
        <v>14</v>
      </c>
      <c r="C4705" t="s">
        <v>13059</v>
      </c>
      <c r="D4705" t="s">
        <v>18989</v>
      </c>
      <c r="E4705" t="s">
        <v>25384</v>
      </c>
      <c r="F4705" t="s">
        <v>25391</v>
      </c>
      <c r="G4705" t="s">
        <v>25392</v>
      </c>
      <c r="H4705" t="s">
        <v>12869</v>
      </c>
      <c r="I4705" t="s">
        <v>25527</v>
      </c>
      <c r="J4705" t="s">
        <v>12733</v>
      </c>
      <c r="K4705" t="s">
        <v>26829</v>
      </c>
    </row>
    <row r="4706" spans="1:11" x14ac:dyDescent="0.2">
      <c r="A4706" s="47" t="s">
        <v>2817</v>
      </c>
      <c r="B4706">
        <v>14</v>
      </c>
      <c r="C4706" t="s">
        <v>13059</v>
      </c>
      <c r="D4706" t="s">
        <v>24839</v>
      </c>
      <c r="E4706" t="s">
        <v>25384</v>
      </c>
      <c r="F4706" t="s">
        <v>25517</v>
      </c>
      <c r="G4706" t="s">
        <v>25517</v>
      </c>
      <c r="H4706" t="s">
        <v>25518</v>
      </c>
      <c r="I4706" t="s">
        <v>25519</v>
      </c>
      <c r="J4706" t="s">
        <v>12558</v>
      </c>
      <c r="K4706" t="s">
        <v>27009</v>
      </c>
    </row>
    <row r="4707" spans="1:11" x14ac:dyDescent="0.2">
      <c r="A4707" s="47" t="s">
        <v>1127</v>
      </c>
      <c r="B4707">
        <v>14</v>
      </c>
      <c r="C4707" t="s">
        <v>27440</v>
      </c>
      <c r="D4707" t="s">
        <v>13249</v>
      </c>
      <c r="E4707" t="s">
        <v>25384</v>
      </c>
      <c r="F4707" t="s">
        <v>25387</v>
      </c>
      <c r="G4707" t="s">
        <v>25415</v>
      </c>
      <c r="H4707" t="s">
        <v>25426</v>
      </c>
      <c r="I4707" t="s">
        <v>25503</v>
      </c>
      <c r="J4707" t="s">
        <v>12495</v>
      </c>
      <c r="K4707" t="s">
        <v>27960</v>
      </c>
    </row>
    <row r="4708" spans="1:11" x14ac:dyDescent="0.2">
      <c r="A4708" s="47" t="s">
        <v>1710</v>
      </c>
      <c r="B4708">
        <v>14</v>
      </c>
      <c r="C4708" t="s">
        <v>27440</v>
      </c>
      <c r="D4708" t="s">
        <v>13342</v>
      </c>
      <c r="E4708" t="s">
        <v>25384</v>
      </c>
      <c r="F4708" t="s">
        <v>25387</v>
      </c>
      <c r="G4708" t="s">
        <v>25415</v>
      </c>
      <c r="H4708" t="s">
        <v>25525</v>
      </c>
      <c r="I4708" t="s">
        <v>12970</v>
      </c>
      <c r="J4708" t="s">
        <v>13026</v>
      </c>
      <c r="K4708" t="s">
        <v>28020</v>
      </c>
    </row>
    <row r="4709" spans="1:11" x14ac:dyDescent="0.2">
      <c r="A4709" s="47" t="s">
        <v>376</v>
      </c>
      <c r="B4709">
        <v>14</v>
      </c>
      <c r="C4709" t="s">
        <v>11437</v>
      </c>
      <c r="D4709" t="s">
        <v>24133</v>
      </c>
      <c r="E4709" t="s">
        <v>25384</v>
      </c>
      <c r="F4709" t="s">
        <v>25387</v>
      </c>
      <c r="G4709" t="s">
        <v>25388</v>
      </c>
      <c r="H4709" t="s">
        <v>25389</v>
      </c>
      <c r="I4709" t="s">
        <v>25390</v>
      </c>
      <c r="J4709" t="s">
        <v>12963</v>
      </c>
      <c r="K4709" t="s">
        <v>25813</v>
      </c>
    </row>
    <row r="4710" spans="1:11" x14ac:dyDescent="0.2">
      <c r="A4710" s="47" t="s">
        <v>1420</v>
      </c>
      <c r="B4710">
        <v>14</v>
      </c>
      <c r="C4710" t="s">
        <v>11437</v>
      </c>
      <c r="D4710" t="s">
        <v>16842</v>
      </c>
      <c r="E4710" t="s">
        <v>25384</v>
      </c>
      <c r="F4710" t="s">
        <v>25387</v>
      </c>
      <c r="G4710" t="s">
        <v>25415</v>
      </c>
      <c r="H4710" t="s">
        <v>25457</v>
      </c>
      <c r="I4710" t="s">
        <v>25460</v>
      </c>
      <c r="J4710" t="s">
        <v>13041</v>
      </c>
      <c r="K4710" t="s">
        <v>26043</v>
      </c>
    </row>
    <row r="4711" spans="1:11" x14ac:dyDescent="0.2">
      <c r="A4711" s="47" t="s">
        <v>460</v>
      </c>
      <c r="B4711">
        <v>14</v>
      </c>
      <c r="C4711" t="s">
        <v>11437</v>
      </c>
      <c r="D4711" t="s">
        <v>21635</v>
      </c>
      <c r="E4711" t="s">
        <v>25384</v>
      </c>
      <c r="F4711" t="s">
        <v>25387</v>
      </c>
      <c r="G4711" t="s">
        <v>25388</v>
      </c>
      <c r="H4711" t="s">
        <v>25442</v>
      </c>
      <c r="I4711" t="s">
        <v>25501</v>
      </c>
      <c r="J4711" t="s">
        <v>12852</v>
      </c>
      <c r="K4711" t="s">
        <v>26075</v>
      </c>
    </row>
    <row r="4712" spans="1:11" x14ac:dyDescent="0.2">
      <c r="A4712" s="47" t="s">
        <v>728</v>
      </c>
      <c r="B4712">
        <v>14</v>
      </c>
      <c r="C4712" t="s">
        <v>11437</v>
      </c>
      <c r="D4712" t="s">
        <v>14850</v>
      </c>
      <c r="E4712" t="s">
        <v>25384</v>
      </c>
      <c r="F4712" t="s">
        <v>25387</v>
      </c>
      <c r="G4712" t="s">
        <v>25388</v>
      </c>
      <c r="H4712" t="s">
        <v>25442</v>
      </c>
      <c r="I4712" t="s">
        <v>25507</v>
      </c>
      <c r="J4712" t="s">
        <v>12595</v>
      </c>
      <c r="K4712" t="s">
        <v>26113</v>
      </c>
    </row>
    <row r="4713" spans="1:11" x14ac:dyDescent="0.2">
      <c r="A4713" s="47" t="s">
        <v>1460</v>
      </c>
      <c r="B4713">
        <v>14</v>
      </c>
      <c r="C4713" t="s">
        <v>11437</v>
      </c>
      <c r="D4713" t="s">
        <v>16205</v>
      </c>
      <c r="E4713" t="s">
        <v>25384</v>
      </c>
      <c r="F4713" t="s">
        <v>25387</v>
      </c>
      <c r="G4713" t="s">
        <v>25400</v>
      </c>
      <c r="H4713" t="s">
        <v>25401</v>
      </c>
      <c r="I4713" t="s">
        <v>25402</v>
      </c>
      <c r="J4713" t="s">
        <v>12371</v>
      </c>
      <c r="K4713" t="s">
        <v>26145</v>
      </c>
    </row>
    <row r="4714" spans="1:11" x14ac:dyDescent="0.2">
      <c r="A4714" s="47" t="s">
        <v>681</v>
      </c>
      <c r="B4714">
        <v>14</v>
      </c>
      <c r="C4714" t="s">
        <v>11437</v>
      </c>
      <c r="D4714" t="s">
        <v>19498</v>
      </c>
      <c r="E4714" t="s">
        <v>25384</v>
      </c>
      <c r="F4714" t="s">
        <v>25387</v>
      </c>
      <c r="G4714" t="s">
        <v>25388</v>
      </c>
      <c r="H4714" t="s">
        <v>25442</v>
      </c>
      <c r="I4714" t="s">
        <v>25522</v>
      </c>
      <c r="J4714" t="s">
        <v>12521</v>
      </c>
      <c r="K4714" t="s">
        <v>26155</v>
      </c>
    </row>
    <row r="4715" spans="1:11" x14ac:dyDescent="0.2">
      <c r="A4715" s="47" t="s">
        <v>1300</v>
      </c>
      <c r="B4715">
        <v>14</v>
      </c>
      <c r="C4715" t="s">
        <v>11437</v>
      </c>
      <c r="D4715" t="s">
        <v>19303</v>
      </c>
      <c r="E4715" t="s">
        <v>25384</v>
      </c>
      <c r="F4715" t="s">
        <v>25387</v>
      </c>
      <c r="G4715" t="s">
        <v>25400</v>
      </c>
      <c r="H4715" t="s">
        <v>25401</v>
      </c>
      <c r="I4715" t="s">
        <v>25526</v>
      </c>
      <c r="J4715" t="s">
        <v>12369</v>
      </c>
      <c r="K4715" t="s">
        <v>26175</v>
      </c>
    </row>
    <row r="4716" spans="1:11" x14ac:dyDescent="0.2">
      <c r="A4716" s="47" t="s">
        <v>1502</v>
      </c>
      <c r="B4716">
        <v>14</v>
      </c>
      <c r="C4716" t="s">
        <v>11437</v>
      </c>
      <c r="D4716" t="s">
        <v>17378</v>
      </c>
      <c r="E4716" t="s">
        <v>25384</v>
      </c>
      <c r="F4716" t="s">
        <v>25387</v>
      </c>
      <c r="G4716" t="s">
        <v>25400</v>
      </c>
      <c r="H4716" t="s">
        <v>25401</v>
      </c>
      <c r="I4716" t="s">
        <v>25526</v>
      </c>
      <c r="J4716" t="s">
        <v>12507</v>
      </c>
      <c r="K4716" t="s">
        <v>26273</v>
      </c>
    </row>
    <row r="4717" spans="1:11" x14ac:dyDescent="0.2">
      <c r="A4717" s="47" t="s">
        <v>50</v>
      </c>
      <c r="B4717">
        <v>14</v>
      </c>
      <c r="C4717" t="s">
        <v>11437</v>
      </c>
      <c r="D4717" t="s">
        <v>23530</v>
      </c>
      <c r="E4717" t="s">
        <v>25384</v>
      </c>
      <c r="F4717" t="s">
        <v>25602</v>
      </c>
      <c r="G4717" t="s">
        <v>25603</v>
      </c>
      <c r="H4717" t="s">
        <v>25604</v>
      </c>
      <c r="I4717" t="s">
        <v>25605</v>
      </c>
      <c r="J4717" t="s">
        <v>12404</v>
      </c>
      <c r="K4717" t="s">
        <v>26290</v>
      </c>
    </row>
    <row r="4718" spans="1:11" x14ac:dyDescent="0.2">
      <c r="A4718" s="47" t="s">
        <v>1833</v>
      </c>
      <c r="B4718">
        <v>14</v>
      </c>
      <c r="C4718" t="s">
        <v>11437</v>
      </c>
      <c r="D4718" t="s">
        <v>19435</v>
      </c>
      <c r="E4718" t="s">
        <v>25384</v>
      </c>
      <c r="F4718" t="s">
        <v>25387</v>
      </c>
      <c r="G4718" t="s">
        <v>25415</v>
      </c>
      <c r="H4718" t="s">
        <v>25525</v>
      </c>
      <c r="I4718" t="s">
        <v>12970</v>
      </c>
      <c r="J4718" t="s">
        <v>12615</v>
      </c>
      <c r="K4718" t="s">
        <v>26339</v>
      </c>
    </row>
    <row r="4719" spans="1:11" x14ac:dyDescent="0.2">
      <c r="A4719" s="47" t="s">
        <v>996</v>
      </c>
      <c r="B4719">
        <v>14</v>
      </c>
      <c r="C4719" t="s">
        <v>11437</v>
      </c>
      <c r="D4719" t="s">
        <v>18893</v>
      </c>
      <c r="E4719" t="s">
        <v>25384</v>
      </c>
      <c r="F4719" t="s">
        <v>25387</v>
      </c>
      <c r="G4719" t="s">
        <v>25388</v>
      </c>
      <c r="H4719" t="s">
        <v>25626</v>
      </c>
      <c r="I4719" t="s">
        <v>25627</v>
      </c>
      <c r="J4719" t="s">
        <v>12973</v>
      </c>
      <c r="K4719" t="s">
        <v>26341</v>
      </c>
    </row>
    <row r="4720" spans="1:11" x14ac:dyDescent="0.2">
      <c r="A4720" s="47" t="s">
        <v>1910</v>
      </c>
      <c r="B4720">
        <v>14</v>
      </c>
      <c r="C4720" t="s">
        <v>11437</v>
      </c>
      <c r="D4720" t="s">
        <v>19562</v>
      </c>
      <c r="E4720" t="s">
        <v>25384</v>
      </c>
      <c r="F4720" t="s">
        <v>25387</v>
      </c>
      <c r="G4720" t="s">
        <v>25415</v>
      </c>
      <c r="H4720" t="s">
        <v>25525</v>
      </c>
      <c r="I4720" t="s">
        <v>12970</v>
      </c>
      <c r="J4720" t="s">
        <v>12620</v>
      </c>
      <c r="K4720" t="s">
        <v>26366</v>
      </c>
    </row>
    <row r="4721" spans="1:11" x14ac:dyDescent="0.2">
      <c r="A4721" s="47" t="s">
        <v>253</v>
      </c>
      <c r="B4721">
        <v>14</v>
      </c>
      <c r="C4721" t="s">
        <v>11437</v>
      </c>
      <c r="D4721" t="s">
        <v>24766</v>
      </c>
      <c r="E4721" t="s">
        <v>25384</v>
      </c>
      <c r="F4721" t="s">
        <v>25387</v>
      </c>
      <c r="G4721" t="s">
        <v>25415</v>
      </c>
      <c r="H4721" t="s">
        <v>25461</v>
      </c>
      <c r="I4721" t="s">
        <v>25636</v>
      </c>
      <c r="J4721" t="s">
        <v>12423</v>
      </c>
      <c r="K4721" t="s">
        <v>26377</v>
      </c>
    </row>
    <row r="4722" spans="1:11" x14ac:dyDescent="0.2">
      <c r="A4722" s="47" t="s">
        <v>9</v>
      </c>
      <c r="B4722">
        <v>14</v>
      </c>
      <c r="C4722" t="s">
        <v>11437</v>
      </c>
      <c r="D4722" t="s">
        <v>17261</v>
      </c>
      <c r="E4722" t="s">
        <v>25384</v>
      </c>
      <c r="F4722" t="s">
        <v>25387</v>
      </c>
      <c r="G4722" t="s">
        <v>25415</v>
      </c>
      <c r="H4722" t="s">
        <v>25650</v>
      </c>
      <c r="I4722" t="s">
        <v>25651</v>
      </c>
      <c r="J4722" t="s">
        <v>12623</v>
      </c>
      <c r="K4722" t="s">
        <v>26396</v>
      </c>
    </row>
    <row r="4723" spans="1:11" x14ac:dyDescent="0.2">
      <c r="A4723" s="47" t="s">
        <v>1669</v>
      </c>
      <c r="B4723">
        <v>14</v>
      </c>
      <c r="C4723" t="s">
        <v>11437</v>
      </c>
      <c r="D4723" t="s">
        <v>22644</v>
      </c>
      <c r="E4723" t="s">
        <v>25384</v>
      </c>
      <c r="F4723" t="s">
        <v>25387</v>
      </c>
      <c r="G4723" t="s">
        <v>25415</v>
      </c>
      <c r="H4723" t="s">
        <v>25525</v>
      </c>
      <c r="I4723" t="s">
        <v>12970</v>
      </c>
      <c r="J4723" t="s">
        <v>13016</v>
      </c>
      <c r="K4723" t="s">
        <v>13017</v>
      </c>
    </row>
    <row r="4724" spans="1:11" x14ac:dyDescent="0.2">
      <c r="A4724" s="47" t="s">
        <v>547</v>
      </c>
      <c r="B4724">
        <v>14</v>
      </c>
      <c r="C4724" t="s">
        <v>11437</v>
      </c>
      <c r="D4724" t="s">
        <v>24790</v>
      </c>
      <c r="E4724" t="s">
        <v>25384</v>
      </c>
      <c r="F4724" t="s">
        <v>25387</v>
      </c>
      <c r="G4724" t="s">
        <v>25388</v>
      </c>
      <c r="H4724" t="s">
        <v>25442</v>
      </c>
      <c r="I4724" t="s">
        <v>25680</v>
      </c>
      <c r="J4724" t="s">
        <v>12449</v>
      </c>
      <c r="K4724" t="s">
        <v>26476</v>
      </c>
    </row>
    <row r="4725" spans="1:11" x14ac:dyDescent="0.2">
      <c r="A4725" s="47" t="s">
        <v>505</v>
      </c>
      <c r="B4725">
        <v>14</v>
      </c>
      <c r="C4725" t="s">
        <v>11437</v>
      </c>
      <c r="D4725" t="s">
        <v>21601</v>
      </c>
      <c r="E4725" t="s">
        <v>25384</v>
      </c>
      <c r="F4725" t="s">
        <v>25387</v>
      </c>
      <c r="G4725" t="s">
        <v>25388</v>
      </c>
      <c r="H4725" t="s">
        <v>25442</v>
      </c>
      <c r="I4725" t="s">
        <v>25680</v>
      </c>
      <c r="J4725" t="s">
        <v>12449</v>
      </c>
      <c r="K4725" t="s">
        <v>26478</v>
      </c>
    </row>
    <row r="4726" spans="1:11" x14ac:dyDescent="0.2">
      <c r="A4726" s="47" t="s">
        <v>953</v>
      </c>
      <c r="B4726">
        <v>14</v>
      </c>
      <c r="C4726" t="s">
        <v>11437</v>
      </c>
      <c r="D4726" t="s">
        <v>14611</v>
      </c>
      <c r="E4726" t="s">
        <v>25384</v>
      </c>
      <c r="F4726" t="s">
        <v>25387</v>
      </c>
      <c r="G4726" t="s">
        <v>25388</v>
      </c>
      <c r="H4726" t="s">
        <v>25626</v>
      </c>
      <c r="I4726" t="s">
        <v>25627</v>
      </c>
      <c r="J4726" t="s">
        <v>12639</v>
      </c>
      <c r="K4726" t="s">
        <v>26487</v>
      </c>
    </row>
    <row r="4727" spans="1:11" x14ac:dyDescent="0.2">
      <c r="A4727" s="47" t="s">
        <v>1871</v>
      </c>
      <c r="B4727">
        <v>14</v>
      </c>
      <c r="C4727" t="s">
        <v>11437</v>
      </c>
      <c r="D4727" t="s">
        <v>24027</v>
      </c>
      <c r="E4727" t="s">
        <v>25384</v>
      </c>
      <c r="F4727" t="s">
        <v>25387</v>
      </c>
      <c r="G4727" t="s">
        <v>25415</v>
      </c>
      <c r="H4727" t="s">
        <v>25525</v>
      </c>
      <c r="I4727" t="s">
        <v>12970</v>
      </c>
      <c r="J4727" t="s">
        <v>12874</v>
      </c>
      <c r="K4727" t="s">
        <v>26493</v>
      </c>
    </row>
    <row r="4728" spans="1:11" x14ac:dyDescent="0.2">
      <c r="A4728" s="47" t="s">
        <v>133</v>
      </c>
      <c r="B4728">
        <v>14</v>
      </c>
      <c r="C4728" t="s">
        <v>11437</v>
      </c>
      <c r="D4728" t="s">
        <v>17081</v>
      </c>
      <c r="E4728" t="s">
        <v>25384</v>
      </c>
      <c r="F4728" t="s">
        <v>25387</v>
      </c>
      <c r="G4728" t="s">
        <v>25415</v>
      </c>
      <c r="H4728" t="s">
        <v>25452</v>
      </c>
      <c r="I4728" t="s">
        <v>25453</v>
      </c>
      <c r="J4728" t="s">
        <v>12474</v>
      </c>
      <c r="K4728" t="s">
        <v>26554</v>
      </c>
    </row>
    <row r="4729" spans="1:11" x14ac:dyDescent="0.2">
      <c r="A4729" s="47" t="s">
        <v>863</v>
      </c>
      <c r="B4729">
        <v>14</v>
      </c>
      <c r="C4729" t="s">
        <v>11437</v>
      </c>
      <c r="D4729" t="s">
        <v>23994</v>
      </c>
      <c r="E4729" t="s">
        <v>25384</v>
      </c>
      <c r="F4729" t="s">
        <v>25387</v>
      </c>
      <c r="G4729" t="s">
        <v>25388</v>
      </c>
      <c r="H4729" t="s">
        <v>25442</v>
      </c>
      <c r="I4729" t="s">
        <v>25710</v>
      </c>
      <c r="J4729" t="s">
        <v>12467</v>
      </c>
      <c r="K4729" t="s">
        <v>26588</v>
      </c>
    </row>
    <row r="4730" spans="1:11" x14ac:dyDescent="0.2">
      <c r="A4730" s="47" t="s">
        <v>1216</v>
      </c>
      <c r="B4730">
        <v>14</v>
      </c>
      <c r="C4730" t="s">
        <v>11437</v>
      </c>
      <c r="D4730" t="s">
        <v>18811</v>
      </c>
      <c r="E4730" t="s">
        <v>25384</v>
      </c>
      <c r="F4730" t="s">
        <v>25387</v>
      </c>
      <c r="G4730" t="s">
        <v>25400</v>
      </c>
      <c r="H4730" t="s">
        <v>25735</v>
      </c>
      <c r="I4730" t="s">
        <v>25736</v>
      </c>
      <c r="J4730" t="s">
        <v>12662</v>
      </c>
      <c r="K4730" t="s">
        <v>26636</v>
      </c>
    </row>
    <row r="4731" spans="1:11" x14ac:dyDescent="0.2">
      <c r="A4731" s="47" t="s">
        <v>592</v>
      </c>
      <c r="B4731">
        <v>14</v>
      </c>
      <c r="C4731" t="s">
        <v>11437</v>
      </c>
      <c r="D4731" t="s">
        <v>18346</v>
      </c>
      <c r="E4731" t="s">
        <v>25384</v>
      </c>
      <c r="F4731" t="s">
        <v>25387</v>
      </c>
      <c r="G4731" t="s">
        <v>25388</v>
      </c>
      <c r="H4731" t="s">
        <v>25442</v>
      </c>
      <c r="I4731" t="s">
        <v>25509</v>
      </c>
      <c r="J4731" t="s">
        <v>12788</v>
      </c>
      <c r="K4731" t="s">
        <v>26643</v>
      </c>
    </row>
    <row r="4732" spans="1:11" x14ac:dyDescent="0.2">
      <c r="A4732" s="47" t="s">
        <v>334</v>
      </c>
      <c r="B4732">
        <v>14</v>
      </c>
      <c r="C4732" t="s">
        <v>11437</v>
      </c>
      <c r="D4732" t="s">
        <v>17436</v>
      </c>
      <c r="E4732" t="s">
        <v>25384</v>
      </c>
      <c r="F4732" t="s">
        <v>25387</v>
      </c>
      <c r="G4732" t="s">
        <v>25415</v>
      </c>
      <c r="H4732" t="s">
        <v>25738</v>
      </c>
      <c r="I4732" t="s">
        <v>25739</v>
      </c>
      <c r="J4732" t="s">
        <v>12779</v>
      </c>
      <c r="K4732" t="s">
        <v>26646</v>
      </c>
    </row>
    <row r="4733" spans="1:11" x14ac:dyDescent="0.2">
      <c r="A4733" s="47" t="s">
        <v>293</v>
      </c>
      <c r="B4733">
        <v>14</v>
      </c>
      <c r="C4733" t="s">
        <v>11437</v>
      </c>
      <c r="D4733" t="s">
        <v>16242</v>
      </c>
      <c r="E4733" t="s">
        <v>25384</v>
      </c>
      <c r="F4733" t="s">
        <v>25387</v>
      </c>
      <c r="G4733" t="s">
        <v>25415</v>
      </c>
      <c r="H4733" t="s">
        <v>25738</v>
      </c>
      <c r="I4733" t="s">
        <v>25739</v>
      </c>
      <c r="J4733" t="s">
        <v>12879</v>
      </c>
      <c r="K4733" t="s">
        <v>26647</v>
      </c>
    </row>
    <row r="4734" spans="1:11" x14ac:dyDescent="0.2">
      <c r="A4734" s="47" t="s">
        <v>637</v>
      </c>
      <c r="B4734">
        <v>14</v>
      </c>
      <c r="C4734" t="s">
        <v>11437</v>
      </c>
      <c r="D4734" t="s">
        <v>15103</v>
      </c>
      <c r="E4734" t="s">
        <v>25384</v>
      </c>
      <c r="F4734" t="s">
        <v>25387</v>
      </c>
      <c r="G4734" t="s">
        <v>25388</v>
      </c>
      <c r="H4734" t="s">
        <v>25442</v>
      </c>
      <c r="I4734" t="s">
        <v>25522</v>
      </c>
      <c r="J4734" t="s">
        <v>12486</v>
      </c>
      <c r="K4734" t="s">
        <v>26674</v>
      </c>
    </row>
    <row r="4735" spans="1:11" x14ac:dyDescent="0.2">
      <c r="A4735" s="47" t="s">
        <v>1259</v>
      </c>
      <c r="B4735">
        <v>14</v>
      </c>
      <c r="C4735" t="s">
        <v>11437</v>
      </c>
      <c r="D4735" t="s">
        <v>23301</v>
      </c>
      <c r="E4735" t="s">
        <v>25384</v>
      </c>
      <c r="F4735" t="s">
        <v>25387</v>
      </c>
      <c r="G4735" t="s">
        <v>25400</v>
      </c>
      <c r="H4735" t="s">
        <v>25401</v>
      </c>
      <c r="I4735" t="s">
        <v>25526</v>
      </c>
      <c r="J4735" t="s">
        <v>12578</v>
      </c>
      <c r="K4735" t="s">
        <v>27233</v>
      </c>
    </row>
    <row r="4736" spans="1:11" x14ac:dyDescent="0.2">
      <c r="A4736" s="47" t="s">
        <v>1038</v>
      </c>
      <c r="B4736">
        <v>14</v>
      </c>
      <c r="C4736" t="s">
        <v>11437</v>
      </c>
      <c r="D4736" t="s">
        <v>23834</v>
      </c>
      <c r="E4736" t="s">
        <v>25384</v>
      </c>
      <c r="F4736" t="s">
        <v>25387</v>
      </c>
      <c r="G4736" t="s">
        <v>25388</v>
      </c>
      <c r="H4736" t="s">
        <v>25442</v>
      </c>
      <c r="I4736" t="s">
        <v>25756</v>
      </c>
      <c r="J4736" t="s">
        <v>12499</v>
      </c>
      <c r="K4736" t="s">
        <v>26714</v>
      </c>
    </row>
    <row r="4737" spans="1:11" x14ac:dyDescent="0.2">
      <c r="A4737" s="47" t="s">
        <v>1947</v>
      </c>
      <c r="B4737">
        <v>14</v>
      </c>
      <c r="C4737" t="s">
        <v>11437</v>
      </c>
      <c r="D4737" t="s">
        <v>25206</v>
      </c>
      <c r="E4737" t="s">
        <v>25384</v>
      </c>
      <c r="F4737" t="s">
        <v>25387</v>
      </c>
      <c r="G4737" t="s">
        <v>25415</v>
      </c>
      <c r="H4737" t="s">
        <v>27369</v>
      </c>
      <c r="I4737" t="s">
        <v>12970</v>
      </c>
      <c r="J4737" t="s">
        <v>12412</v>
      </c>
      <c r="K4737" t="s">
        <v>27236</v>
      </c>
    </row>
    <row r="4738" spans="1:11" x14ac:dyDescent="0.2">
      <c r="A4738" s="47" t="s">
        <v>817</v>
      </c>
      <c r="B4738">
        <v>14</v>
      </c>
      <c r="C4738" t="s">
        <v>11437</v>
      </c>
      <c r="D4738" t="s">
        <v>25187</v>
      </c>
      <c r="E4738" t="s">
        <v>25384</v>
      </c>
      <c r="F4738" t="s">
        <v>25387</v>
      </c>
      <c r="G4738" t="s">
        <v>25388</v>
      </c>
      <c r="J4738" t="s">
        <v>12806</v>
      </c>
      <c r="K4738" t="s">
        <v>27238</v>
      </c>
    </row>
    <row r="4739" spans="1:11" x14ac:dyDescent="0.2">
      <c r="A4739" s="47" t="s">
        <v>1792</v>
      </c>
      <c r="B4739">
        <v>14</v>
      </c>
      <c r="C4739" t="s">
        <v>11437</v>
      </c>
      <c r="D4739" t="s">
        <v>14656</v>
      </c>
      <c r="E4739" t="s">
        <v>25384</v>
      </c>
      <c r="F4739" t="s">
        <v>25387</v>
      </c>
      <c r="G4739" t="s">
        <v>25415</v>
      </c>
      <c r="H4739" t="s">
        <v>25525</v>
      </c>
      <c r="I4739" t="s">
        <v>12970</v>
      </c>
      <c r="J4739" t="s">
        <v>12905</v>
      </c>
      <c r="K4739" t="s">
        <v>26756</v>
      </c>
    </row>
    <row r="4740" spans="1:11" x14ac:dyDescent="0.2">
      <c r="A4740" s="47" t="s">
        <v>1173</v>
      </c>
      <c r="B4740">
        <v>14</v>
      </c>
      <c r="C4740" t="s">
        <v>11437</v>
      </c>
      <c r="D4740" t="s">
        <v>16248</v>
      </c>
      <c r="E4740" t="s">
        <v>25384</v>
      </c>
      <c r="F4740" t="s">
        <v>25387</v>
      </c>
      <c r="G4740" t="s">
        <v>25415</v>
      </c>
      <c r="H4740" t="s">
        <v>25426</v>
      </c>
      <c r="I4740" t="s">
        <v>25503</v>
      </c>
      <c r="J4740" t="s">
        <v>12495</v>
      </c>
      <c r="K4740" t="s">
        <v>26761</v>
      </c>
    </row>
    <row r="4741" spans="1:11" x14ac:dyDescent="0.2">
      <c r="A4741" s="47" t="s">
        <v>1340</v>
      </c>
      <c r="B4741">
        <v>14</v>
      </c>
      <c r="C4741" t="s">
        <v>11437</v>
      </c>
      <c r="D4741" t="s">
        <v>23411</v>
      </c>
      <c r="E4741" t="s">
        <v>25384</v>
      </c>
      <c r="F4741" t="s">
        <v>25387</v>
      </c>
      <c r="G4741" t="s">
        <v>25400</v>
      </c>
      <c r="H4741" t="s">
        <v>25401</v>
      </c>
      <c r="I4741" t="s">
        <v>25526</v>
      </c>
      <c r="J4741" t="s">
        <v>12475</v>
      </c>
      <c r="K4741" t="s">
        <v>26810</v>
      </c>
    </row>
    <row r="4742" spans="1:11" x14ac:dyDescent="0.2">
      <c r="A4742" s="47" t="s">
        <v>1379</v>
      </c>
      <c r="B4742">
        <v>14</v>
      </c>
      <c r="C4742" t="s">
        <v>11437</v>
      </c>
      <c r="D4742" t="s">
        <v>18365</v>
      </c>
      <c r="E4742" t="s">
        <v>25384</v>
      </c>
      <c r="F4742" t="s">
        <v>25387</v>
      </c>
      <c r="G4742" t="s">
        <v>25388</v>
      </c>
      <c r="H4742" t="s">
        <v>25389</v>
      </c>
      <c r="I4742" t="s">
        <v>25502</v>
      </c>
      <c r="J4742" t="s">
        <v>12420</v>
      </c>
      <c r="K4742" t="s">
        <v>26825</v>
      </c>
    </row>
    <row r="4743" spans="1:11" x14ac:dyDescent="0.2">
      <c r="A4743" s="47" t="s">
        <v>1544</v>
      </c>
      <c r="B4743">
        <v>14</v>
      </c>
      <c r="C4743" t="s">
        <v>11437</v>
      </c>
      <c r="D4743" t="s">
        <v>25072</v>
      </c>
      <c r="E4743" t="s">
        <v>25384</v>
      </c>
      <c r="F4743" t="s">
        <v>25473</v>
      </c>
      <c r="G4743" t="s">
        <v>25473</v>
      </c>
      <c r="H4743" t="s">
        <v>25573</v>
      </c>
      <c r="I4743" t="s">
        <v>25896</v>
      </c>
      <c r="J4743" t="s">
        <v>12511</v>
      </c>
      <c r="K4743" t="s">
        <v>26832</v>
      </c>
    </row>
    <row r="4744" spans="1:11" x14ac:dyDescent="0.2">
      <c r="A4744" s="47" t="s">
        <v>909</v>
      </c>
      <c r="B4744">
        <v>14</v>
      </c>
      <c r="C4744" t="s">
        <v>11437</v>
      </c>
      <c r="D4744" t="s">
        <v>23261</v>
      </c>
      <c r="E4744" t="s">
        <v>25384</v>
      </c>
      <c r="F4744" t="s">
        <v>25387</v>
      </c>
      <c r="G4744" t="s">
        <v>25388</v>
      </c>
      <c r="H4744" t="s">
        <v>25626</v>
      </c>
      <c r="I4744" t="s">
        <v>25627</v>
      </c>
      <c r="J4744" t="s">
        <v>12567</v>
      </c>
      <c r="K4744" t="s">
        <v>26835</v>
      </c>
    </row>
    <row r="4745" spans="1:11" x14ac:dyDescent="0.2">
      <c r="A4745" s="47" t="s">
        <v>1586</v>
      </c>
      <c r="B4745">
        <v>14</v>
      </c>
      <c r="C4745" t="s">
        <v>11437</v>
      </c>
      <c r="D4745" t="s">
        <v>17542</v>
      </c>
      <c r="E4745" t="s">
        <v>25384</v>
      </c>
      <c r="F4745" t="s">
        <v>25432</v>
      </c>
      <c r="G4745" t="s">
        <v>25432</v>
      </c>
      <c r="H4745" t="s">
        <v>27372</v>
      </c>
      <c r="I4745" t="s">
        <v>25772</v>
      </c>
      <c r="J4745" t="s">
        <v>12539</v>
      </c>
      <c r="K4745" t="s">
        <v>27278</v>
      </c>
    </row>
    <row r="4746" spans="1:11" x14ac:dyDescent="0.2">
      <c r="A4746" s="47" t="s">
        <v>174</v>
      </c>
      <c r="B4746">
        <v>14</v>
      </c>
      <c r="C4746" t="s">
        <v>11437</v>
      </c>
      <c r="D4746" t="s">
        <v>15672</v>
      </c>
      <c r="E4746" t="s">
        <v>25384</v>
      </c>
      <c r="F4746" t="s">
        <v>25387</v>
      </c>
      <c r="G4746" t="s">
        <v>25415</v>
      </c>
      <c r="H4746" t="s">
        <v>25461</v>
      </c>
      <c r="I4746" t="s">
        <v>25776</v>
      </c>
      <c r="J4746" t="s">
        <v>12527</v>
      </c>
      <c r="K4746" t="s">
        <v>26868</v>
      </c>
    </row>
    <row r="4747" spans="1:11" x14ac:dyDescent="0.2">
      <c r="A4747" s="47" t="s">
        <v>215</v>
      </c>
      <c r="B4747">
        <v>14</v>
      </c>
      <c r="C4747" t="s">
        <v>11437</v>
      </c>
      <c r="D4747" t="s">
        <v>15601</v>
      </c>
      <c r="E4747" t="s">
        <v>25384</v>
      </c>
      <c r="F4747" t="s">
        <v>25387</v>
      </c>
      <c r="G4747" t="s">
        <v>25415</v>
      </c>
      <c r="H4747" t="s">
        <v>27375</v>
      </c>
      <c r="I4747" t="s">
        <v>27376</v>
      </c>
      <c r="J4747" t="s">
        <v>12649</v>
      </c>
      <c r="K4747" t="s">
        <v>27283</v>
      </c>
    </row>
    <row r="4748" spans="1:11" x14ac:dyDescent="0.2">
      <c r="A4748" s="47" t="s">
        <v>774</v>
      </c>
      <c r="B4748">
        <v>14</v>
      </c>
      <c r="C4748" t="s">
        <v>11437</v>
      </c>
      <c r="D4748" t="s">
        <v>23972</v>
      </c>
      <c r="E4748" t="s">
        <v>25384</v>
      </c>
      <c r="F4748" t="s">
        <v>25387</v>
      </c>
      <c r="G4748" t="s">
        <v>25388</v>
      </c>
      <c r="H4748" t="s">
        <v>25442</v>
      </c>
      <c r="I4748" t="s">
        <v>25443</v>
      </c>
      <c r="J4748" t="s">
        <v>12703</v>
      </c>
      <c r="K4748" t="s">
        <v>27284</v>
      </c>
    </row>
    <row r="4749" spans="1:11" x14ac:dyDescent="0.2">
      <c r="A4749" s="47" t="s">
        <v>1627</v>
      </c>
      <c r="B4749">
        <v>14</v>
      </c>
      <c r="C4749" t="s">
        <v>11437</v>
      </c>
      <c r="D4749" t="s">
        <v>19314</v>
      </c>
      <c r="E4749" t="s">
        <v>25384</v>
      </c>
      <c r="F4749" t="s">
        <v>25387</v>
      </c>
      <c r="G4749" t="s">
        <v>25477</v>
      </c>
      <c r="H4749" t="s">
        <v>25478</v>
      </c>
      <c r="I4749" t="s">
        <v>25783</v>
      </c>
      <c r="J4749" t="s">
        <v>12544</v>
      </c>
      <c r="K4749" t="s">
        <v>27295</v>
      </c>
    </row>
    <row r="4750" spans="1:11" x14ac:dyDescent="0.2">
      <c r="A4750" s="47" t="s">
        <v>1084</v>
      </c>
      <c r="B4750">
        <v>14</v>
      </c>
      <c r="C4750" t="s">
        <v>11437</v>
      </c>
      <c r="D4750" t="s">
        <v>20901</v>
      </c>
      <c r="E4750" t="s">
        <v>25384</v>
      </c>
      <c r="F4750" t="s">
        <v>25387</v>
      </c>
      <c r="G4750" t="s">
        <v>25400</v>
      </c>
      <c r="H4750" t="s">
        <v>25401</v>
      </c>
      <c r="I4750" t="s">
        <v>25424</v>
      </c>
      <c r="J4750" t="s">
        <v>12575</v>
      </c>
      <c r="K4750" t="s">
        <v>27021</v>
      </c>
    </row>
    <row r="4751" spans="1:11" x14ac:dyDescent="0.2">
      <c r="A4751" s="47" t="s">
        <v>418</v>
      </c>
      <c r="B4751">
        <v>14</v>
      </c>
      <c r="C4751" t="s">
        <v>11437</v>
      </c>
      <c r="D4751" t="s">
        <v>16164</v>
      </c>
      <c r="E4751" t="s">
        <v>25384</v>
      </c>
      <c r="F4751" t="s">
        <v>25387</v>
      </c>
      <c r="G4751" t="s">
        <v>25388</v>
      </c>
      <c r="H4751" t="s">
        <v>25442</v>
      </c>
      <c r="I4751" t="s">
        <v>25501</v>
      </c>
      <c r="J4751" t="s">
        <v>12580</v>
      </c>
      <c r="K4751" t="s">
        <v>27027</v>
      </c>
    </row>
    <row r="4752" spans="1:11" x14ac:dyDescent="0.2">
      <c r="A4752" s="47" t="s">
        <v>1749</v>
      </c>
      <c r="B4752">
        <v>14</v>
      </c>
      <c r="C4752" t="s">
        <v>11437</v>
      </c>
      <c r="D4752" t="s">
        <v>17033</v>
      </c>
      <c r="E4752" t="s">
        <v>25384</v>
      </c>
      <c r="F4752" t="s">
        <v>25387</v>
      </c>
      <c r="G4752" t="s">
        <v>25415</v>
      </c>
      <c r="H4752" t="s">
        <v>25525</v>
      </c>
      <c r="I4752" t="s">
        <v>12970</v>
      </c>
      <c r="J4752" t="s">
        <v>13026</v>
      </c>
      <c r="K4752" t="s">
        <v>27040</v>
      </c>
    </row>
    <row r="4753" spans="1:11" x14ac:dyDescent="0.2">
      <c r="A4753" s="47" t="s">
        <v>5679</v>
      </c>
      <c r="B4753">
        <v>14</v>
      </c>
      <c r="C4753" t="s">
        <v>11428</v>
      </c>
      <c r="D4753" t="s">
        <v>22315</v>
      </c>
      <c r="E4753" t="s">
        <v>25384</v>
      </c>
      <c r="F4753" t="s">
        <v>25387</v>
      </c>
      <c r="G4753" t="s">
        <v>25477</v>
      </c>
      <c r="H4753" t="s">
        <v>25608</v>
      </c>
      <c r="I4753" t="s">
        <v>25609</v>
      </c>
      <c r="J4753" t="s">
        <v>12614</v>
      </c>
      <c r="K4753" t="s">
        <v>26298</v>
      </c>
    </row>
    <row r="4754" spans="1:11" x14ac:dyDescent="0.2">
      <c r="A4754" s="47" t="s">
        <v>5647</v>
      </c>
      <c r="B4754">
        <v>14</v>
      </c>
      <c r="C4754" t="s">
        <v>11428</v>
      </c>
      <c r="D4754" t="s">
        <v>19707</v>
      </c>
      <c r="E4754" t="s">
        <v>25384</v>
      </c>
      <c r="F4754" t="s">
        <v>25412</v>
      </c>
      <c r="G4754" t="s">
        <v>27373</v>
      </c>
      <c r="H4754" t="s">
        <v>25773</v>
      </c>
      <c r="I4754" t="s">
        <v>25774</v>
      </c>
      <c r="J4754" t="s">
        <v>12520</v>
      </c>
      <c r="K4754" t="s">
        <v>27274</v>
      </c>
    </row>
    <row r="4755" spans="1:11" x14ac:dyDescent="0.2">
      <c r="A4755" s="47" t="s">
        <v>5709</v>
      </c>
      <c r="B4755">
        <v>14</v>
      </c>
      <c r="C4755" t="s">
        <v>11428</v>
      </c>
      <c r="D4755" t="s">
        <v>23049</v>
      </c>
      <c r="E4755" t="s">
        <v>25384</v>
      </c>
      <c r="F4755" t="s">
        <v>25517</v>
      </c>
      <c r="G4755" t="s">
        <v>25517</v>
      </c>
      <c r="H4755" t="s">
        <v>25518</v>
      </c>
      <c r="I4755" t="s">
        <v>25519</v>
      </c>
      <c r="J4755" t="s">
        <v>12535</v>
      </c>
      <c r="K4755" t="s">
        <v>25855</v>
      </c>
    </row>
    <row r="4756" spans="1:11" x14ac:dyDescent="0.2">
      <c r="A4756" s="47" t="s">
        <v>3099</v>
      </c>
      <c r="B4756">
        <v>14</v>
      </c>
      <c r="C4756" t="s">
        <v>11417</v>
      </c>
      <c r="D4756" t="s">
        <v>16670</v>
      </c>
      <c r="E4756" t="s">
        <v>25384</v>
      </c>
      <c r="F4756" t="s">
        <v>25387</v>
      </c>
      <c r="G4756" t="s">
        <v>25415</v>
      </c>
      <c r="H4756" t="s">
        <v>25525</v>
      </c>
      <c r="I4756" t="s">
        <v>12970</v>
      </c>
      <c r="J4756" t="s">
        <v>12725</v>
      </c>
      <c r="K4756" t="s">
        <v>27035</v>
      </c>
    </row>
    <row r="4757" spans="1:11" x14ac:dyDescent="0.2">
      <c r="A4757" s="47" t="s">
        <v>3058</v>
      </c>
      <c r="B4757">
        <v>14</v>
      </c>
      <c r="C4757" t="s">
        <v>11418</v>
      </c>
      <c r="D4757" t="s">
        <v>14978</v>
      </c>
      <c r="E4757" t="s">
        <v>25384</v>
      </c>
      <c r="F4757" t="s">
        <v>25396</v>
      </c>
      <c r="G4757" t="s">
        <v>25397</v>
      </c>
      <c r="H4757" t="s">
        <v>25398</v>
      </c>
      <c r="I4757" t="s">
        <v>25399</v>
      </c>
      <c r="J4757" t="s">
        <v>12943</v>
      </c>
      <c r="K4757" t="s">
        <v>27368</v>
      </c>
    </row>
    <row r="4758" spans="1:11" x14ac:dyDescent="0.2">
      <c r="A4758" s="47" t="s">
        <v>6746</v>
      </c>
      <c r="B4758">
        <v>14</v>
      </c>
      <c r="C4758" t="s">
        <v>13027</v>
      </c>
      <c r="D4758" t="s">
        <v>20605</v>
      </c>
      <c r="E4758" t="s">
        <v>25384</v>
      </c>
      <c r="F4758" t="s">
        <v>25387</v>
      </c>
      <c r="G4758" t="s">
        <v>25400</v>
      </c>
      <c r="I4758" t="s">
        <v>25541</v>
      </c>
      <c r="J4758" t="s">
        <v>12749</v>
      </c>
      <c r="K4758" t="s">
        <v>12750</v>
      </c>
    </row>
    <row r="4759" spans="1:11" x14ac:dyDescent="0.2">
      <c r="A4759" s="47" t="s">
        <v>3292</v>
      </c>
      <c r="B4759">
        <v>14</v>
      </c>
      <c r="C4759" t="s">
        <v>13027</v>
      </c>
      <c r="D4759" t="s">
        <v>14149</v>
      </c>
      <c r="E4759" t="s">
        <v>25384</v>
      </c>
      <c r="F4759" t="s">
        <v>25391</v>
      </c>
      <c r="G4759" t="s">
        <v>25392</v>
      </c>
      <c r="H4759" t="s">
        <v>25394</v>
      </c>
      <c r="I4759" t="s">
        <v>25395</v>
      </c>
      <c r="J4759" t="s">
        <v>12586</v>
      </c>
      <c r="K4759" t="s">
        <v>25816</v>
      </c>
    </row>
    <row r="4760" spans="1:11" x14ac:dyDescent="0.2">
      <c r="A4760" s="47" t="s">
        <v>4077</v>
      </c>
      <c r="B4760">
        <v>14</v>
      </c>
      <c r="C4760" t="s">
        <v>13027</v>
      </c>
      <c r="D4760" t="s">
        <v>14383</v>
      </c>
      <c r="E4760" t="s">
        <v>25384</v>
      </c>
      <c r="F4760" t="s">
        <v>25418</v>
      </c>
      <c r="G4760" t="s">
        <v>25418</v>
      </c>
      <c r="H4760" t="s">
        <v>25419</v>
      </c>
      <c r="I4760" t="s">
        <v>25420</v>
      </c>
      <c r="J4760" t="s">
        <v>12740</v>
      </c>
      <c r="K4760" t="s">
        <v>26026</v>
      </c>
    </row>
    <row r="4761" spans="1:11" x14ac:dyDescent="0.2">
      <c r="A4761" s="47" t="s">
        <v>6088</v>
      </c>
      <c r="B4761">
        <v>14</v>
      </c>
      <c r="C4761" t="s">
        <v>13027</v>
      </c>
      <c r="D4761" t="s">
        <v>20596</v>
      </c>
      <c r="E4761" t="s">
        <v>25384</v>
      </c>
      <c r="F4761" t="s">
        <v>25387</v>
      </c>
      <c r="G4761" t="s">
        <v>25415</v>
      </c>
      <c r="H4761" t="s">
        <v>25448</v>
      </c>
      <c r="I4761" t="s">
        <v>25449</v>
      </c>
      <c r="J4761" t="s">
        <v>12358</v>
      </c>
      <c r="K4761" t="s">
        <v>26031</v>
      </c>
    </row>
    <row r="4762" spans="1:11" x14ac:dyDescent="0.2">
      <c r="A4762" s="47" t="s">
        <v>3663</v>
      </c>
      <c r="B4762">
        <v>14</v>
      </c>
      <c r="C4762" t="s">
        <v>13027</v>
      </c>
      <c r="D4762" t="s">
        <v>16509</v>
      </c>
      <c r="E4762" t="s">
        <v>25384</v>
      </c>
      <c r="F4762" t="s">
        <v>25387</v>
      </c>
      <c r="G4762" t="s">
        <v>25415</v>
      </c>
      <c r="H4762" t="s">
        <v>25457</v>
      </c>
      <c r="I4762" t="s">
        <v>25458</v>
      </c>
      <c r="J4762" t="s">
        <v>12782</v>
      </c>
      <c r="K4762" t="s">
        <v>26040</v>
      </c>
    </row>
    <row r="4763" spans="1:11" x14ac:dyDescent="0.2">
      <c r="A4763" s="47" t="s">
        <v>5859</v>
      </c>
      <c r="B4763">
        <v>14</v>
      </c>
      <c r="C4763" t="s">
        <v>13027</v>
      </c>
      <c r="D4763" t="s">
        <v>21437</v>
      </c>
      <c r="E4763" t="s">
        <v>25384</v>
      </c>
      <c r="F4763" t="s">
        <v>25387</v>
      </c>
      <c r="G4763" t="s">
        <v>25415</v>
      </c>
      <c r="H4763" t="s">
        <v>25461</v>
      </c>
      <c r="I4763" t="s">
        <v>25462</v>
      </c>
      <c r="J4763" t="s">
        <v>12348</v>
      </c>
      <c r="K4763" t="s">
        <v>26046</v>
      </c>
    </row>
    <row r="4764" spans="1:11" x14ac:dyDescent="0.2">
      <c r="A4764" s="47" t="s">
        <v>3970</v>
      </c>
      <c r="B4764">
        <v>14</v>
      </c>
      <c r="C4764" t="s">
        <v>13027</v>
      </c>
      <c r="D4764" t="s">
        <v>20510</v>
      </c>
      <c r="E4764" t="s">
        <v>25384</v>
      </c>
      <c r="F4764" t="s">
        <v>25412</v>
      </c>
      <c r="G4764" t="s">
        <v>25412</v>
      </c>
      <c r="H4764" t="s">
        <v>25422</v>
      </c>
      <c r="I4764" t="s">
        <v>25470</v>
      </c>
      <c r="J4764" t="s">
        <v>12743</v>
      </c>
      <c r="K4764" t="s">
        <v>27064</v>
      </c>
    </row>
    <row r="4765" spans="1:11" x14ac:dyDescent="0.2">
      <c r="A4765" s="47" t="s">
        <v>3864</v>
      </c>
      <c r="B4765">
        <v>14</v>
      </c>
      <c r="C4765" t="s">
        <v>13027</v>
      </c>
      <c r="D4765" t="s">
        <v>24468</v>
      </c>
      <c r="E4765" t="s">
        <v>25384</v>
      </c>
      <c r="F4765" t="s">
        <v>25387</v>
      </c>
      <c r="G4765" t="s">
        <v>25477</v>
      </c>
      <c r="H4765" t="s">
        <v>25478</v>
      </c>
      <c r="I4765" t="s">
        <v>25479</v>
      </c>
      <c r="J4765" t="s">
        <v>12584</v>
      </c>
      <c r="K4765" t="s">
        <v>27067</v>
      </c>
    </row>
    <row r="4766" spans="1:11" x14ac:dyDescent="0.2">
      <c r="A4766" s="47" t="s">
        <v>4276</v>
      </c>
      <c r="B4766">
        <v>14</v>
      </c>
      <c r="C4766" t="s">
        <v>13027</v>
      </c>
      <c r="D4766" t="s">
        <v>20135</v>
      </c>
      <c r="E4766" t="s">
        <v>25384</v>
      </c>
      <c r="F4766" t="s">
        <v>25482</v>
      </c>
      <c r="G4766" t="s">
        <v>25482</v>
      </c>
      <c r="H4766" t="s">
        <v>25483</v>
      </c>
      <c r="I4766" t="s">
        <v>25484</v>
      </c>
      <c r="J4766" t="s">
        <v>12742</v>
      </c>
      <c r="K4766" t="s">
        <v>26061</v>
      </c>
    </row>
    <row r="4767" spans="1:11" x14ac:dyDescent="0.2">
      <c r="A4767" s="47" t="s">
        <v>6656</v>
      </c>
      <c r="B4767">
        <v>14</v>
      </c>
      <c r="C4767" t="s">
        <v>13027</v>
      </c>
      <c r="D4767" t="s">
        <v>16300</v>
      </c>
      <c r="E4767" t="s">
        <v>25384</v>
      </c>
      <c r="F4767" t="s">
        <v>25387</v>
      </c>
      <c r="G4767" t="s">
        <v>25400</v>
      </c>
      <c r="H4767" t="s">
        <v>25492</v>
      </c>
      <c r="I4767" t="s">
        <v>25493</v>
      </c>
      <c r="J4767" t="s">
        <v>12861</v>
      </c>
      <c r="K4767" t="s">
        <v>26070</v>
      </c>
    </row>
    <row r="4768" spans="1:11" x14ac:dyDescent="0.2">
      <c r="A4768" s="47" t="s">
        <v>2340</v>
      </c>
      <c r="B4768">
        <v>14</v>
      </c>
      <c r="C4768" t="s">
        <v>13027</v>
      </c>
      <c r="D4768" t="s">
        <v>23001</v>
      </c>
      <c r="E4768" t="s">
        <v>25384</v>
      </c>
      <c r="F4768" t="s">
        <v>25391</v>
      </c>
      <c r="G4768" t="s">
        <v>25435</v>
      </c>
      <c r="H4768" t="s">
        <v>25450</v>
      </c>
      <c r="I4768" t="s">
        <v>25468</v>
      </c>
      <c r="J4768" t="s">
        <v>12336</v>
      </c>
      <c r="K4768" t="s">
        <v>26084</v>
      </c>
    </row>
    <row r="4769" spans="1:11" x14ac:dyDescent="0.2">
      <c r="A4769" s="47" t="s">
        <v>2380</v>
      </c>
      <c r="B4769">
        <v>14</v>
      </c>
      <c r="C4769" t="s">
        <v>13027</v>
      </c>
      <c r="D4769" t="s">
        <v>23778</v>
      </c>
      <c r="E4769" t="s">
        <v>25384</v>
      </c>
      <c r="F4769" t="s">
        <v>25391</v>
      </c>
      <c r="G4769" t="s">
        <v>25435</v>
      </c>
      <c r="H4769" t="s">
        <v>25450</v>
      </c>
      <c r="I4769" t="s">
        <v>25468</v>
      </c>
      <c r="J4769" t="s">
        <v>12336</v>
      </c>
      <c r="K4769" t="s">
        <v>26083</v>
      </c>
    </row>
    <row r="4770" spans="1:11" x14ac:dyDescent="0.2">
      <c r="A4770" s="47" t="s">
        <v>2544</v>
      </c>
      <c r="B4770">
        <v>14</v>
      </c>
      <c r="C4770" t="s">
        <v>13027</v>
      </c>
      <c r="D4770" t="s">
        <v>20988</v>
      </c>
      <c r="E4770" t="s">
        <v>25384</v>
      </c>
      <c r="F4770" t="s">
        <v>25391</v>
      </c>
      <c r="G4770" t="s">
        <v>25435</v>
      </c>
      <c r="H4770" t="s">
        <v>25450</v>
      </c>
      <c r="I4770" t="s">
        <v>25468</v>
      </c>
      <c r="J4770" t="s">
        <v>12336</v>
      </c>
      <c r="K4770" t="s">
        <v>26085</v>
      </c>
    </row>
    <row r="4771" spans="1:11" x14ac:dyDescent="0.2">
      <c r="A4771" s="47" t="s">
        <v>5772</v>
      </c>
      <c r="B4771">
        <v>14</v>
      </c>
      <c r="C4771" t="s">
        <v>13027</v>
      </c>
      <c r="D4771" t="s">
        <v>15626</v>
      </c>
      <c r="E4771" t="s">
        <v>25384</v>
      </c>
      <c r="F4771" t="s">
        <v>25387</v>
      </c>
      <c r="G4771" t="s">
        <v>25477</v>
      </c>
      <c r="H4771" t="s">
        <v>25504</v>
      </c>
      <c r="I4771" t="s">
        <v>25505</v>
      </c>
      <c r="J4771" t="s">
        <v>12745</v>
      </c>
      <c r="K4771" t="s">
        <v>26106</v>
      </c>
    </row>
    <row r="4772" spans="1:11" x14ac:dyDescent="0.2">
      <c r="A4772" s="47" t="s">
        <v>2979</v>
      </c>
      <c r="B4772">
        <v>14</v>
      </c>
      <c r="C4772" t="s">
        <v>13027</v>
      </c>
      <c r="D4772" t="s">
        <v>22432</v>
      </c>
      <c r="E4772" t="s">
        <v>25384</v>
      </c>
      <c r="F4772" t="s">
        <v>25517</v>
      </c>
      <c r="G4772" t="s">
        <v>25517</v>
      </c>
      <c r="H4772" t="s">
        <v>25518</v>
      </c>
      <c r="I4772" t="s">
        <v>25521</v>
      </c>
      <c r="J4772" t="s">
        <v>12370</v>
      </c>
      <c r="K4772" t="s">
        <v>25945</v>
      </c>
    </row>
    <row r="4773" spans="1:11" x14ac:dyDescent="0.2">
      <c r="A4773" s="47" t="s">
        <v>2222</v>
      </c>
      <c r="B4773">
        <v>14</v>
      </c>
      <c r="C4773" t="s">
        <v>13027</v>
      </c>
      <c r="D4773" t="s">
        <v>20862</v>
      </c>
      <c r="E4773" t="s">
        <v>25384</v>
      </c>
      <c r="F4773" t="s">
        <v>25391</v>
      </c>
      <c r="G4773" t="s">
        <v>25435</v>
      </c>
      <c r="H4773" t="s">
        <v>25450</v>
      </c>
      <c r="I4773" t="s">
        <v>25523</v>
      </c>
      <c r="J4773" t="s">
        <v>12361</v>
      </c>
      <c r="K4773" t="s">
        <v>26158</v>
      </c>
    </row>
    <row r="4774" spans="1:11" x14ac:dyDescent="0.2">
      <c r="A4774" s="47" t="s">
        <v>2700</v>
      </c>
      <c r="B4774">
        <v>14</v>
      </c>
      <c r="C4774" t="s">
        <v>13027</v>
      </c>
      <c r="D4774" t="s">
        <v>21135</v>
      </c>
      <c r="E4774" t="s">
        <v>25384</v>
      </c>
      <c r="F4774" t="s">
        <v>25473</v>
      </c>
      <c r="G4774" t="s">
        <v>25528</v>
      </c>
      <c r="H4774" t="s">
        <v>25529</v>
      </c>
      <c r="I4774" t="s">
        <v>25530</v>
      </c>
      <c r="J4774" t="s">
        <v>12602</v>
      </c>
      <c r="K4774" t="s">
        <v>26190</v>
      </c>
    </row>
    <row r="4775" spans="1:11" x14ac:dyDescent="0.2">
      <c r="A4775" s="47" t="s">
        <v>4928</v>
      </c>
      <c r="B4775">
        <v>14</v>
      </c>
      <c r="C4775" t="s">
        <v>13027</v>
      </c>
      <c r="D4775" t="s">
        <v>15023</v>
      </c>
      <c r="E4775" t="s">
        <v>25384</v>
      </c>
      <c r="F4775" t="s">
        <v>25387</v>
      </c>
      <c r="G4775" t="s">
        <v>25489</v>
      </c>
      <c r="H4775" t="s">
        <v>25490</v>
      </c>
      <c r="I4775" t="s">
        <v>25491</v>
      </c>
      <c r="J4775" t="s">
        <v>12389</v>
      </c>
      <c r="K4775" t="s">
        <v>26199</v>
      </c>
    </row>
    <row r="4776" spans="1:11" x14ac:dyDescent="0.2">
      <c r="A4776" s="47" t="s">
        <v>4586</v>
      </c>
      <c r="B4776">
        <v>14</v>
      </c>
      <c r="C4776" t="s">
        <v>13027</v>
      </c>
      <c r="D4776" t="s">
        <v>22401</v>
      </c>
      <c r="E4776" t="s">
        <v>25384</v>
      </c>
      <c r="F4776" t="s">
        <v>25387</v>
      </c>
      <c r="G4776" t="s">
        <v>25489</v>
      </c>
      <c r="H4776" t="s">
        <v>25490</v>
      </c>
      <c r="I4776" t="s">
        <v>25491</v>
      </c>
      <c r="J4776" t="s">
        <v>12389</v>
      </c>
      <c r="K4776" t="s">
        <v>26197</v>
      </c>
    </row>
    <row r="4777" spans="1:11" x14ac:dyDescent="0.2">
      <c r="A4777" s="47" t="s">
        <v>4516</v>
      </c>
      <c r="B4777">
        <v>14</v>
      </c>
      <c r="C4777" t="s">
        <v>13027</v>
      </c>
      <c r="D4777" t="s">
        <v>15666</v>
      </c>
      <c r="E4777" t="s">
        <v>25384</v>
      </c>
      <c r="F4777" t="s">
        <v>25387</v>
      </c>
      <c r="G4777" t="s">
        <v>25489</v>
      </c>
      <c r="H4777" t="s">
        <v>25490</v>
      </c>
      <c r="I4777" t="s">
        <v>25491</v>
      </c>
      <c r="J4777" t="s">
        <v>12389</v>
      </c>
      <c r="K4777" t="s">
        <v>26196</v>
      </c>
    </row>
    <row r="4778" spans="1:11" x14ac:dyDescent="0.2">
      <c r="A4778" s="47" t="s">
        <v>6504</v>
      </c>
      <c r="B4778">
        <v>14</v>
      </c>
      <c r="C4778" t="s">
        <v>13027</v>
      </c>
      <c r="D4778" t="s">
        <v>19004</v>
      </c>
      <c r="E4778" t="s">
        <v>25384</v>
      </c>
      <c r="F4778" t="s">
        <v>25387</v>
      </c>
      <c r="G4778" t="s">
        <v>25388</v>
      </c>
      <c r="H4778" t="s">
        <v>25497</v>
      </c>
      <c r="I4778" t="s">
        <v>25498</v>
      </c>
      <c r="J4778" t="s">
        <v>12384</v>
      </c>
      <c r="K4778" t="s">
        <v>26210</v>
      </c>
    </row>
    <row r="4779" spans="1:11" x14ac:dyDescent="0.2">
      <c r="A4779" s="47" t="s">
        <v>4311</v>
      </c>
      <c r="B4779">
        <v>14</v>
      </c>
      <c r="C4779" t="s">
        <v>13027</v>
      </c>
      <c r="D4779" t="s">
        <v>20770</v>
      </c>
      <c r="E4779" t="s">
        <v>25384</v>
      </c>
      <c r="F4779" t="s">
        <v>25569</v>
      </c>
      <c r="G4779" t="s">
        <v>25570</v>
      </c>
      <c r="H4779" t="s">
        <v>25571</v>
      </c>
      <c r="I4779" t="s">
        <v>25572</v>
      </c>
      <c r="J4779" t="s">
        <v>12732</v>
      </c>
      <c r="K4779" t="s">
        <v>27111</v>
      </c>
    </row>
    <row r="4780" spans="1:11" x14ac:dyDescent="0.2">
      <c r="A4780" s="47" t="s">
        <v>4483</v>
      </c>
      <c r="B4780">
        <v>14</v>
      </c>
      <c r="C4780" t="s">
        <v>13027</v>
      </c>
      <c r="D4780" t="s">
        <v>18724</v>
      </c>
      <c r="E4780" t="s">
        <v>25384</v>
      </c>
      <c r="F4780" t="s">
        <v>25569</v>
      </c>
      <c r="G4780" t="s">
        <v>25570</v>
      </c>
      <c r="H4780" t="s">
        <v>25571</v>
      </c>
      <c r="I4780" t="s">
        <v>25572</v>
      </c>
      <c r="J4780" t="s">
        <v>12608</v>
      </c>
      <c r="K4780" t="s">
        <v>26221</v>
      </c>
    </row>
    <row r="4781" spans="1:11" x14ac:dyDescent="0.2">
      <c r="A4781" s="47" t="s">
        <v>3176</v>
      </c>
      <c r="B4781">
        <v>14</v>
      </c>
      <c r="C4781" t="s">
        <v>13027</v>
      </c>
      <c r="D4781" t="s">
        <v>24281</v>
      </c>
      <c r="E4781" t="s">
        <v>25384</v>
      </c>
      <c r="F4781" t="s">
        <v>25391</v>
      </c>
      <c r="G4781" t="s">
        <v>25392</v>
      </c>
      <c r="H4781" t="s">
        <v>12869</v>
      </c>
      <c r="I4781" t="s">
        <v>25459</v>
      </c>
      <c r="J4781" t="s">
        <v>12376</v>
      </c>
      <c r="K4781" t="s">
        <v>26247</v>
      </c>
    </row>
    <row r="4782" spans="1:11" x14ac:dyDescent="0.2">
      <c r="A4782" s="47" t="s">
        <v>2937</v>
      </c>
      <c r="B4782">
        <v>14</v>
      </c>
      <c r="C4782" t="s">
        <v>13027</v>
      </c>
      <c r="D4782" t="s">
        <v>14059</v>
      </c>
      <c r="E4782" t="s">
        <v>25384</v>
      </c>
      <c r="F4782" t="s">
        <v>25391</v>
      </c>
      <c r="G4782" t="s">
        <v>25392</v>
      </c>
      <c r="H4782" t="s">
        <v>12869</v>
      </c>
      <c r="I4782" t="s">
        <v>25459</v>
      </c>
      <c r="J4782" t="s">
        <v>12376</v>
      </c>
      <c r="K4782" t="s">
        <v>26251</v>
      </c>
    </row>
    <row r="4783" spans="1:11" x14ac:dyDescent="0.2">
      <c r="A4783" s="47" t="s">
        <v>6058</v>
      </c>
      <c r="B4783">
        <v>14</v>
      </c>
      <c r="C4783" t="s">
        <v>13027</v>
      </c>
      <c r="D4783" t="s">
        <v>17798</v>
      </c>
      <c r="E4783" t="s">
        <v>25384</v>
      </c>
      <c r="F4783" t="s">
        <v>25387</v>
      </c>
      <c r="G4783" t="s">
        <v>25415</v>
      </c>
      <c r="H4783" t="s">
        <v>25461</v>
      </c>
      <c r="I4783" t="s">
        <v>25586</v>
      </c>
      <c r="J4783" t="s">
        <v>12394</v>
      </c>
      <c r="K4783" t="s">
        <v>26262</v>
      </c>
    </row>
    <row r="4784" spans="1:11" x14ac:dyDescent="0.2">
      <c r="A4784" s="47" t="s">
        <v>2301</v>
      </c>
      <c r="B4784">
        <v>14</v>
      </c>
      <c r="C4784" t="s">
        <v>13027</v>
      </c>
      <c r="D4784" t="s">
        <v>24297</v>
      </c>
      <c r="E4784" t="s">
        <v>25384</v>
      </c>
      <c r="F4784" t="s">
        <v>25444</v>
      </c>
      <c r="G4784" t="s">
        <v>25591</v>
      </c>
      <c r="H4784" t="s">
        <v>25592</v>
      </c>
      <c r="I4784" t="s">
        <v>25593</v>
      </c>
      <c r="J4784" t="s">
        <v>12598</v>
      </c>
      <c r="K4784" t="s">
        <v>26267</v>
      </c>
    </row>
    <row r="4785" spans="1:11" x14ac:dyDescent="0.2">
      <c r="A4785" s="47" t="s">
        <v>5333</v>
      </c>
      <c r="B4785">
        <v>14</v>
      </c>
      <c r="C4785" t="s">
        <v>13027</v>
      </c>
      <c r="D4785" t="s">
        <v>19927</v>
      </c>
      <c r="E4785" t="s">
        <v>25384</v>
      </c>
      <c r="F4785" t="s">
        <v>25432</v>
      </c>
      <c r="G4785" t="s">
        <v>25510</v>
      </c>
      <c r="H4785" t="s">
        <v>25511</v>
      </c>
      <c r="I4785" t="s">
        <v>25512</v>
      </c>
      <c r="J4785" t="s">
        <v>12399</v>
      </c>
      <c r="K4785" t="s">
        <v>26277</v>
      </c>
    </row>
    <row r="4786" spans="1:11" x14ac:dyDescent="0.2">
      <c r="A4786" s="47" t="s">
        <v>6768</v>
      </c>
      <c r="B4786">
        <v>14</v>
      </c>
      <c r="C4786" t="s">
        <v>13027</v>
      </c>
      <c r="D4786" t="s">
        <v>15307</v>
      </c>
      <c r="E4786" t="s">
        <v>25384</v>
      </c>
      <c r="F4786" t="s">
        <v>25387</v>
      </c>
      <c r="G4786" t="s">
        <v>25400</v>
      </c>
      <c r="H4786" t="s">
        <v>25492</v>
      </c>
      <c r="I4786" t="s">
        <v>25493</v>
      </c>
      <c r="J4786" t="s">
        <v>13058</v>
      </c>
      <c r="K4786" t="s">
        <v>26281</v>
      </c>
    </row>
    <row r="4787" spans="1:11" x14ac:dyDescent="0.2">
      <c r="A4787" s="47" t="s">
        <v>6700</v>
      </c>
      <c r="B4787">
        <v>14</v>
      </c>
      <c r="C4787" t="s">
        <v>13027</v>
      </c>
      <c r="D4787" t="s">
        <v>23487</v>
      </c>
      <c r="E4787" t="s">
        <v>25384</v>
      </c>
      <c r="F4787" t="s">
        <v>25387</v>
      </c>
      <c r="G4787" t="s">
        <v>25400</v>
      </c>
      <c r="H4787" t="s">
        <v>25401</v>
      </c>
      <c r="I4787" t="s">
        <v>25424</v>
      </c>
      <c r="J4787" t="s">
        <v>12612</v>
      </c>
      <c r="K4787" t="s">
        <v>26296</v>
      </c>
    </row>
    <row r="4788" spans="1:11" x14ac:dyDescent="0.2">
      <c r="A4788" s="47" t="s">
        <v>2740</v>
      </c>
      <c r="B4788">
        <v>14</v>
      </c>
      <c r="C4788" t="s">
        <v>13027</v>
      </c>
      <c r="D4788" t="s">
        <v>16123</v>
      </c>
      <c r="E4788" t="s">
        <v>25384</v>
      </c>
      <c r="F4788" t="s">
        <v>25387</v>
      </c>
      <c r="G4788" t="s">
        <v>25477</v>
      </c>
      <c r="H4788" t="s">
        <v>25608</v>
      </c>
      <c r="I4788" t="s">
        <v>25612</v>
      </c>
      <c r="J4788" t="s">
        <v>12913</v>
      </c>
      <c r="K4788" t="s">
        <v>26307</v>
      </c>
    </row>
    <row r="4789" spans="1:11" x14ac:dyDescent="0.2">
      <c r="A4789" s="47" t="s">
        <v>5553</v>
      </c>
      <c r="B4789">
        <v>14</v>
      </c>
      <c r="C4789" t="s">
        <v>13027</v>
      </c>
      <c r="D4789" t="s">
        <v>17752</v>
      </c>
      <c r="E4789" t="s">
        <v>25384</v>
      </c>
      <c r="F4789" t="s">
        <v>25387</v>
      </c>
      <c r="G4789" t="s">
        <v>25477</v>
      </c>
      <c r="H4789" t="s">
        <v>25613</v>
      </c>
      <c r="I4789" t="s">
        <v>25616</v>
      </c>
      <c r="J4789" t="s">
        <v>12406</v>
      </c>
      <c r="K4789" t="s">
        <v>26324</v>
      </c>
    </row>
    <row r="4790" spans="1:11" x14ac:dyDescent="0.2">
      <c r="A4790" s="47" t="s">
        <v>5584</v>
      </c>
      <c r="B4790">
        <v>14</v>
      </c>
      <c r="C4790" t="s">
        <v>13027</v>
      </c>
      <c r="D4790" t="s">
        <v>24343</v>
      </c>
      <c r="E4790" t="s">
        <v>25384</v>
      </c>
      <c r="F4790" t="s">
        <v>25387</v>
      </c>
      <c r="G4790" t="s">
        <v>25477</v>
      </c>
      <c r="H4790" t="s">
        <v>25613</v>
      </c>
      <c r="I4790" t="s">
        <v>25616</v>
      </c>
      <c r="J4790" t="s">
        <v>12406</v>
      </c>
      <c r="K4790" t="s">
        <v>26323</v>
      </c>
    </row>
    <row r="4791" spans="1:11" x14ac:dyDescent="0.2">
      <c r="A4791" s="47" t="s">
        <v>5181</v>
      </c>
      <c r="B4791">
        <v>14</v>
      </c>
      <c r="C4791" t="s">
        <v>13027</v>
      </c>
      <c r="D4791" t="s">
        <v>14452</v>
      </c>
      <c r="E4791" t="s">
        <v>25384</v>
      </c>
      <c r="F4791" t="s">
        <v>25617</v>
      </c>
      <c r="G4791" t="s">
        <v>25617</v>
      </c>
      <c r="H4791" t="s">
        <v>25618</v>
      </c>
      <c r="I4791" t="s">
        <v>25619</v>
      </c>
      <c r="J4791" t="s">
        <v>12529</v>
      </c>
      <c r="K4791" t="s">
        <v>25951</v>
      </c>
    </row>
    <row r="4792" spans="1:11" x14ac:dyDescent="0.2">
      <c r="A4792" s="47" t="s">
        <v>4689</v>
      </c>
      <c r="B4792">
        <v>14</v>
      </c>
      <c r="C4792" t="s">
        <v>13027</v>
      </c>
      <c r="D4792" t="s">
        <v>16490</v>
      </c>
      <c r="E4792" t="s">
        <v>25384</v>
      </c>
      <c r="F4792" t="s">
        <v>25432</v>
      </c>
      <c r="G4792" t="s">
        <v>25510</v>
      </c>
      <c r="H4792" t="s">
        <v>25511</v>
      </c>
      <c r="I4792" t="s">
        <v>25598</v>
      </c>
      <c r="J4792" t="s">
        <v>12829</v>
      </c>
      <c r="K4792" t="s">
        <v>26342</v>
      </c>
    </row>
    <row r="4793" spans="1:11" x14ac:dyDescent="0.2">
      <c r="A4793" s="47" t="s">
        <v>4861</v>
      </c>
      <c r="B4793">
        <v>14</v>
      </c>
      <c r="C4793" t="s">
        <v>13027</v>
      </c>
      <c r="D4793" t="s">
        <v>18121</v>
      </c>
      <c r="E4793" t="s">
        <v>25384</v>
      </c>
      <c r="F4793" t="s">
        <v>25432</v>
      </c>
      <c r="G4793" t="s">
        <v>25510</v>
      </c>
      <c r="H4793" t="s">
        <v>25511</v>
      </c>
      <c r="I4793" t="s">
        <v>25512</v>
      </c>
      <c r="J4793" t="s">
        <v>12416</v>
      </c>
      <c r="K4793" t="s">
        <v>26343</v>
      </c>
    </row>
    <row r="4794" spans="1:11" x14ac:dyDescent="0.2">
      <c r="A4794" s="47" t="s">
        <v>6001</v>
      </c>
      <c r="B4794">
        <v>14</v>
      </c>
      <c r="C4794" t="s">
        <v>13027</v>
      </c>
      <c r="D4794" t="s">
        <v>24765</v>
      </c>
      <c r="E4794" t="s">
        <v>25384</v>
      </c>
      <c r="F4794" t="s">
        <v>25387</v>
      </c>
      <c r="G4794" t="s">
        <v>25415</v>
      </c>
      <c r="H4794" t="s">
        <v>25461</v>
      </c>
      <c r="I4794" t="s">
        <v>25636</v>
      </c>
      <c r="J4794" t="s">
        <v>12423</v>
      </c>
      <c r="K4794" t="s">
        <v>26377</v>
      </c>
    </row>
    <row r="4795" spans="1:11" x14ac:dyDescent="0.2">
      <c r="A4795" s="47" t="s">
        <v>2585</v>
      </c>
      <c r="B4795">
        <v>14</v>
      </c>
      <c r="C4795" t="s">
        <v>13027</v>
      </c>
      <c r="D4795" t="s">
        <v>19814</v>
      </c>
      <c r="E4795" t="s">
        <v>25384</v>
      </c>
      <c r="F4795" t="s">
        <v>25412</v>
      </c>
      <c r="G4795" t="s">
        <v>25412</v>
      </c>
      <c r="H4795" t="s">
        <v>25657</v>
      </c>
      <c r="I4795" t="s">
        <v>25658</v>
      </c>
      <c r="J4795" t="s">
        <v>12766</v>
      </c>
      <c r="K4795" t="s">
        <v>26402</v>
      </c>
    </row>
    <row r="4796" spans="1:11" x14ac:dyDescent="0.2">
      <c r="A4796" s="47" t="s">
        <v>6277</v>
      </c>
      <c r="B4796">
        <v>14</v>
      </c>
      <c r="C4796" t="s">
        <v>13027</v>
      </c>
      <c r="D4796" t="s">
        <v>14564</v>
      </c>
      <c r="E4796" t="s">
        <v>25384</v>
      </c>
      <c r="F4796" t="s">
        <v>25387</v>
      </c>
      <c r="G4796" t="s">
        <v>25415</v>
      </c>
      <c r="H4796" t="s">
        <v>25461</v>
      </c>
      <c r="I4796" t="s">
        <v>25462</v>
      </c>
      <c r="J4796" t="s">
        <v>12380</v>
      </c>
      <c r="K4796" t="s">
        <v>26418</v>
      </c>
    </row>
    <row r="4797" spans="1:11" x14ac:dyDescent="0.2">
      <c r="A4797" s="47" t="s">
        <v>6029</v>
      </c>
      <c r="B4797">
        <v>14</v>
      </c>
      <c r="C4797" t="s">
        <v>13027</v>
      </c>
      <c r="D4797" t="s">
        <v>24118</v>
      </c>
      <c r="E4797" t="s">
        <v>25384</v>
      </c>
      <c r="F4797" t="s">
        <v>25387</v>
      </c>
      <c r="G4797" t="s">
        <v>25415</v>
      </c>
      <c r="H4797" t="s">
        <v>25461</v>
      </c>
      <c r="I4797" t="s">
        <v>25462</v>
      </c>
      <c r="J4797" t="s">
        <v>12380</v>
      </c>
      <c r="K4797" t="s">
        <v>26419</v>
      </c>
    </row>
    <row r="4798" spans="1:11" x14ac:dyDescent="0.2">
      <c r="A4798" s="47" t="s">
        <v>6250</v>
      </c>
      <c r="B4798">
        <v>14</v>
      </c>
      <c r="C4798" t="s">
        <v>13027</v>
      </c>
      <c r="D4798" t="s">
        <v>20615</v>
      </c>
      <c r="E4798" t="s">
        <v>25384</v>
      </c>
      <c r="F4798" t="s">
        <v>25387</v>
      </c>
      <c r="G4798" t="s">
        <v>25415</v>
      </c>
      <c r="H4798" t="s">
        <v>25461</v>
      </c>
      <c r="I4798" t="s">
        <v>25462</v>
      </c>
      <c r="J4798" t="s">
        <v>12380</v>
      </c>
      <c r="K4798" t="s">
        <v>26417</v>
      </c>
    </row>
    <row r="4799" spans="1:11" x14ac:dyDescent="0.2">
      <c r="A4799" s="47" t="s">
        <v>6143</v>
      </c>
      <c r="B4799">
        <v>14</v>
      </c>
      <c r="C4799" t="s">
        <v>13027</v>
      </c>
      <c r="D4799" t="s">
        <v>16773</v>
      </c>
      <c r="E4799" t="s">
        <v>25384</v>
      </c>
      <c r="F4799" t="s">
        <v>25387</v>
      </c>
      <c r="G4799" t="s">
        <v>25388</v>
      </c>
      <c r="H4799" t="s">
        <v>25389</v>
      </c>
      <c r="I4799" t="s">
        <v>25390</v>
      </c>
      <c r="J4799" t="s">
        <v>12729</v>
      </c>
      <c r="K4799" t="s">
        <v>26420</v>
      </c>
    </row>
    <row r="4800" spans="1:11" x14ac:dyDescent="0.2">
      <c r="A4800" s="47" t="s">
        <v>4209</v>
      </c>
      <c r="B4800">
        <v>14</v>
      </c>
      <c r="C4800" t="s">
        <v>13027</v>
      </c>
      <c r="D4800" t="s">
        <v>16665</v>
      </c>
      <c r="E4800" t="s">
        <v>25384</v>
      </c>
      <c r="F4800" t="s">
        <v>25418</v>
      </c>
      <c r="G4800" t="s">
        <v>25418</v>
      </c>
      <c r="H4800" t="s">
        <v>25419</v>
      </c>
      <c r="I4800" t="s">
        <v>25420</v>
      </c>
      <c r="J4800" t="s">
        <v>12739</v>
      </c>
      <c r="K4800" t="s">
        <v>25963</v>
      </c>
    </row>
    <row r="4801" spans="1:11" x14ac:dyDescent="0.2">
      <c r="A4801" s="47" t="s">
        <v>4176</v>
      </c>
      <c r="B4801">
        <v>14</v>
      </c>
      <c r="C4801" t="s">
        <v>13027</v>
      </c>
      <c r="D4801" t="s">
        <v>14201</v>
      </c>
      <c r="E4801" t="s">
        <v>25384</v>
      </c>
      <c r="F4801" t="s">
        <v>25418</v>
      </c>
      <c r="G4801" t="s">
        <v>25418</v>
      </c>
      <c r="H4801" t="s">
        <v>25419</v>
      </c>
      <c r="I4801" t="s">
        <v>25420</v>
      </c>
      <c r="J4801" t="s">
        <v>12739</v>
      </c>
      <c r="K4801" t="s">
        <v>25964</v>
      </c>
    </row>
    <row r="4802" spans="1:11" x14ac:dyDescent="0.2">
      <c r="A4802" s="47" t="s">
        <v>6409</v>
      </c>
      <c r="B4802">
        <v>14</v>
      </c>
      <c r="C4802" t="s">
        <v>13027</v>
      </c>
      <c r="D4802" t="s">
        <v>17529</v>
      </c>
      <c r="E4802" t="s">
        <v>25384</v>
      </c>
      <c r="F4802" t="s">
        <v>25387</v>
      </c>
      <c r="G4802" t="s">
        <v>25415</v>
      </c>
      <c r="H4802" t="s">
        <v>25448</v>
      </c>
      <c r="I4802" t="s">
        <v>25664</v>
      </c>
      <c r="J4802" t="s">
        <v>12630</v>
      </c>
      <c r="K4802" t="s">
        <v>26433</v>
      </c>
    </row>
    <row r="4803" spans="1:11" x14ac:dyDescent="0.2">
      <c r="A4803" s="47" t="s">
        <v>4828</v>
      </c>
      <c r="B4803">
        <v>14</v>
      </c>
      <c r="C4803" t="s">
        <v>13027</v>
      </c>
      <c r="D4803" t="s">
        <v>22002</v>
      </c>
      <c r="E4803" t="s">
        <v>25384</v>
      </c>
      <c r="F4803" t="s">
        <v>25432</v>
      </c>
      <c r="G4803" t="s">
        <v>25565</v>
      </c>
      <c r="H4803" t="s">
        <v>25566</v>
      </c>
      <c r="I4803" t="s">
        <v>25670</v>
      </c>
      <c r="J4803" t="s">
        <v>12830</v>
      </c>
      <c r="K4803" t="s">
        <v>26436</v>
      </c>
    </row>
    <row r="4804" spans="1:11" x14ac:dyDescent="0.2">
      <c r="A4804" s="47" t="s">
        <v>3136</v>
      </c>
      <c r="B4804">
        <v>14</v>
      </c>
      <c r="C4804" t="s">
        <v>13027</v>
      </c>
      <c r="D4804" t="s">
        <v>24384</v>
      </c>
      <c r="E4804" t="s">
        <v>25384</v>
      </c>
      <c r="F4804" t="s">
        <v>25391</v>
      </c>
      <c r="G4804" t="s">
        <v>25392</v>
      </c>
      <c r="H4804" t="s">
        <v>25394</v>
      </c>
      <c r="I4804" t="s">
        <v>25395</v>
      </c>
      <c r="J4804" t="s">
        <v>12435</v>
      </c>
      <c r="K4804" t="s">
        <v>26443</v>
      </c>
    </row>
    <row r="4805" spans="1:11" x14ac:dyDescent="0.2">
      <c r="A4805" s="47" t="s">
        <v>6385</v>
      </c>
      <c r="B4805">
        <v>14</v>
      </c>
      <c r="C4805" t="s">
        <v>13027</v>
      </c>
      <c r="D4805" t="s">
        <v>20468</v>
      </c>
      <c r="E4805" t="s">
        <v>25384</v>
      </c>
      <c r="F4805" t="s">
        <v>25387</v>
      </c>
      <c r="G4805" t="s">
        <v>25415</v>
      </c>
      <c r="H4805" t="s">
        <v>25457</v>
      </c>
      <c r="I4805" t="s">
        <v>25671</v>
      </c>
      <c r="J4805" t="s">
        <v>12770</v>
      </c>
      <c r="K4805" t="s">
        <v>26457</v>
      </c>
    </row>
    <row r="4806" spans="1:11" x14ac:dyDescent="0.2">
      <c r="A4806" s="47" t="s">
        <v>5121</v>
      </c>
      <c r="B4806">
        <v>14</v>
      </c>
      <c r="C4806" t="s">
        <v>13027</v>
      </c>
      <c r="D4806" t="s">
        <v>14651</v>
      </c>
      <c r="E4806" t="s">
        <v>25384</v>
      </c>
      <c r="F4806" t="s">
        <v>25387</v>
      </c>
      <c r="G4806" t="s">
        <v>25489</v>
      </c>
      <c r="H4806" t="s">
        <v>25490</v>
      </c>
      <c r="I4806" t="s">
        <v>25672</v>
      </c>
      <c r="J4806" t="s">
        <v>12825</v>
      </c>
      <c r="K4806" t="s">
        <v>26461</v>
      </c>
    </row>
    <row r="4807" spans="1:11" x14ac:dyDescent="0.2">
      <c r="A4807" s="47" t="s">
        <v>5090</v>
      </c>
      <c r="B4807">
        <v>14</v>
      </c>
      <c r="C4807" t="s">
        <v>13027</v>
      </c>
      <c r="D4807" t="s">
        <v>21798</v>
      </c>
      <c r="E4807" t="s">
        <v>25384</v>
      </c>
      <c r="F4807" t="s">
        <v>25387</v>
      </c>
      <c r="G4807" t="s">
        <v>25489</v>
      </c>
      <c r="H4807" t="s">
        <v>25490</v>
      </c>
      <c r="I4807" t="s">
        <v>25672</v>
      </c>
      <c r="J4807" t="s">
        <v>12825</v>
      </c>
      <c r="K4807" t="s">
        <v>26460</v>
      </c>
    </row>
    <row r="4808" spans="1:11" x14ac:dyDescent="0.2">
      <c r="A4808" s="47" t="s">
        <v>5151</v>
      </c>
      <c r="B4808">
        <v>14</v>
      </c>
      <c r="C4808" t="s">
        <v>13027</v>
      </c>
      <c r="D4808" t="s">
        <v>21087</v>
      </c>
      <c r="E4808" t="s">
        <v>25384</v>
      </c>
      <c r="F4808" t="s">
        <v>25387</v>
      </c>
      <c r="G4808" t="s">
        <v>25489</v>
      </c>
      <c r="H4808" t="s">
        <v>25490</v>
      </c>
      <c r="I4808" t="s">
        <v>25672</v>
      </c>
      <c r="J4808" t="s">
        <v>12825</v>
      </c>
      <c r="K4808" t="s">
        <v>26463</v>
      </c>
    </row>
    <row r="4809" spans="1:11" x14ac:dyDescent="0.2">
      <c r="A4809" s="47" t="s">
        <v>5059</v>
      </c>
      <c r="B4809">
        <v>14</v>
      </c>
      <c r="C4809" t="s">
        <v>13027</v>
      </c>
      <c r="D4809" t="s">
        <v>18841</v>
      </c>
      <c r="E4809" t="s">
        <v>25384</v>
      </c>
      <c r="F4809" t="s">
        <v>25387</v>
      </c>
      <c r="G4809" t="s">
        <v>25489</v>
      </c>
      <c r="H4809" t="s">
        <v>25490</v>
      </c>
      <c r="I4809" t="s">
        <v>25672</v>
      </c>
      <c r="J4809" t="s">
        <v>12825</v>
      </c>
      <c r="K4809" t="s">
        <v>26466</v>
      </c>
    </row>
    <row r="4810" spans="1:11" x14ac:dyDescent="0.2">
      <c r="A4810" s="47" t="s">
        <v>5028</v>
      </c>
      <c r="B4810">
        <v>14</v>
      </c>
      <c r="C4810" t="s">
        <v>13027</v>
      </c>
      <c r="D4810" t="s">
        <v>17809</v>
      </c>
      <c r="E4810" t="s">
        <v>25384</v>
      </c>
      <c r="F4810" t="s">
        <v>25387</v>
      </c>
      <c r="G4810" t="s">
        <v>25489</v>
      </c>
      <c r="H4810" t="s">
        <v>25490</v>
      </c>
      <c r="I4810" t="s">
        <v>25672</v>
      </c>
      <c r="J4810" t="s">
        <v>12825</v>
      </c>
      <c r="K4810" t="s">
        <v>26459</v>
      </c>
    </row>
    <row r="4811" spans="1:11" x14ac:dyDescent="0.2">
      <c r="A4811" s="47" t="s">
        <v>6723</v>
      </c>
      <c r="B4811">
        <v>14</v>
      </c>
      <c r="C4811" t="s">
        <v>13027</v>
      </c>
      <c r="D4811" t="s">
        <v>18403</v>
      </c>
      <c r="E4811" t="s">
        <v>25384</v>
      </c>
      <c r="F4811" t="s">
        <v>25387</v>
      </c>
      <c r="G4811" t="s">
        <v>25400</v>
      </c>
      <c r="H4811" t="s">
        <v>25401</v>
      </c>
      <c r="I4811" t="s">
        <v>25585</v>
      </c>
      <c r="J4811" t="s">
        <v>12635</v>
      </c>
      <c r="K4811" t="s">
        <v>26471</v>
      </c>
    </row>
    <row r="4812" spans="1:11" x14ac:dyDescent="0.2">
      <c r="A4812" s="47" t="s">
        <v>5740</v>
      </c>
      <c r="B4812">
        <v>14</v>
      </c>
      <c r="C4812" t="s">
        <v>13027</v>
      </c>
      <c r="D4812" t="s">
        <v>15841</v>
      </c>
      <c r="E4812" t="s">
        <v>25384</v>
      </c>
      <c r="F4812" t="s">
        <v>25387</v>
      </c>
      <c r="G4812" t="s">
        <v>25388</v>
      </c>
      <c r="H4812" t="s">
        <v>25626</v>
      </c>
      <c r="I4812" t="s">
        <v>25678</v>
      </c>
      <c r="J4812" t="s">
        <v>12769</v>
      </c>
      <c r="K4812" t="s">
        <v>26474</v>
      </c>
    </row>
    <row r="4813" spans="1:11" x14ac:dyDescent="0.2">
      <c r="A4813" s="47" t="s">
        <v>5243</v>
      </c>
      <c r="B4813">
        <v>14</v>
      </c>
      <c r="C4813" t="s">
        <v>13027</v>
      </c>
      <c r="D4813" t="s">
        <v>20835</v>
      </c>
      <c r="E4813" t="s">
        <v>25384</v>
      </c>
      <c r="F4813" t="s">
        <v>25482</v>
      </c>
      <c r="G4813" t="s">
        <v>25482</v>
      </c>
      <c r="H4813" t="s">
        <v>25483</v>
      </c>
      <c r="I4813" t="s">
        <v>25484</v>
      </c>
      <c r="J4813" t="s">
        <v>12831</v>
      </c>
      <c r="K4813" t="s">
        <v>26020</v>
      </c>
    </row>
    <row r="4814" spans="1:11" x14ac:dyDescent="0.2">
      <c r="A4814" s="47" t="s">
        <v>4448</v>
      </c>
      <c r="B4814">
        <v>14</v>
      </c>
      <c r="C4814" t="s">
        <v>13027</v>
      </c>
      <c r="D4814" t="s">
        <v>22272</v>
      </c>
      <c r="E4814" t="s">
        <v>25384</v>
      </c>
      <c r="F4814" t="s">
        <v>25482</v>
      </c>
      <c r="G4814" t="s">
        <v>25482</v>
      </c>
      <c r="H4814" t="s">
        <v>25483</v>
      </c>
      <c r="I4814" t="s">
        <v>25484</v>
      </c>
      <c r="J4814" t="s">
        <v>12832</v>
      </c>
      <c r="K4814" t="s">
        <v>26007</v>
      </c>
    </row>
    <row r="4815" spans="1:11" x14ac:dyDescent="0.2">
      <c r="A4815" s="47" t="s">
        <v>4004</v>
      </c>
      <c r="B4815">
        <v>14</v>
      </c>
      <c r="C4815" t="s">
        <v>13027</v>
      </c>
      <c r="D4815" t="s">
        <v>22467</v>
      </c>
      <c r="E4815" t="s">
        <v>25384</v>
      </c>
      <c r="F4815" t="s">
        <v>25418</v>
      </c>
      <c r="G4815" t="s">
        <v>27362</v>
      </c>
      <c r="H4815" t="s">
        <v>25419</v>
      </c>
      <c r="I4815" t="s">
        <v>25420</v>
      </c>
      <c r="J4815" t="s">
        <v>12341</v>
      </c>
      <c r="K4815" t="s">
        <v>12342</v>
      </c>
    </row>
    <row r="4816" spans="1:11" x14ac:dyDescent="0.2">
      <c r="A4816" s="47" t="s">
        <v>2894</v>
      </c>
      <c r="B4816">
        <v>14</v>
      </c>
      <c r="C4816" t="s">
        <v>13027</v>
      </c>
      <c r="D4816" t="s">
        <v>13955</v>
      </c>
      <c r="E4816" t="s">
        <v>25384</v>
      </c>
      <c r="F4816" t="s">
        <v>25385</v>
      </c>
      <c r="G4816" t="s">
        <v>25386</v>
      </c>
      <c r="H4816" t="s">
        <v>25496</v>
      </c>
      <c r="I4816" t="s">
        <v>25912</v>
      </c>
      <c r="J4816" t="s">
        <v>12986</v>
      </c>
      <c r="K4816" t="s">
        <v>26008</v>
      </c>
    </row>
    <row r="4817" spans="1:11" x14ac:dyDescent="0.2">
      <c r="A4817" s="47" t="s">
        <v>6605</v>
      </c>
      <c r="B4817">
        <v>14</v>
      </c>
      <c r="C4817" t="s">
        <v>13027</v>
      </c>
      <c r="D4817" t="s">
        <v>17605</v>
      </c>
      <c r="E4817" t="s">
        <v>25384</v>
      </c>
      <c r="F4817" t="s">
        <v>25387</v>
      </c>
      <c r="G4817" t="s">
        <v>25400</v>
      </c>
      <c r="H4817" t="s">
        <v>25401</v>
      </c>
      <c r="J4817" t="s">
        <v>12646</v>
      </c>
      <c r="K4817" t="s">
        <v>25921</v>
      </c>
    </row>
    <row r="4818" spans="1:11" x14ac:dyDescent="0.2">
      <c r="A4818" s="47" t="s">
        <v>3731</v>
      </c>
      <c r="B4818">
        <v>14</v>
      </c>
      <c r="C4818" t="s">
        <v>13027</v>
      </c>
      <c r="D4818" t="s">
        <v>21738</v>
      </c>
      <c r="E4818" t="s">
        <v>25384</v>
      </c>
      <c r="F4818" t="s">
        <v>25602</v>
      </c>
      <c r="G4818" t="s">
        <v>25603</v>
      </c>
      <c r="H4818" t="s">
        <v>25703</v>
      </c>
      <c r="I4818" t="s">
        <v>25704</v>
      </c>
      <c r="J4818" t="s">
        <v>12877</v>
      </c>
      <c r="K4818" t="s">
        <v>26572</v>
      </c>
    </row>
    <row r="4819" spans="1:11" x14ac:dyDescent="0.2">
      <c r="A4819" s="47" t="s">
        <v>6554</v>
      </c>
      <c r="B4819">
        <v>14</v>
      </c>
      <c r="C4819" t="s">
        <v>13027</v>
      </c>
      <c r="D4819" t="s">
        <v>19545</v>
      </c>
      <c r="E4819" t="s">
        <v>25384</v>
      </c>
      <c r="F4819" t="s">
        <v>25387</v>
      </c>
      <c r="G4819" t="s">
        <v>25415</v>
      </c>
      <c r="H4819" t="s">
        <v>25461</v>
      </c>
      <c r="I4819" t="s">
        <v>25462</v>
      </c>
      <c r="J4819" t="s">
        <v>12465</v>
      </c>
      <c r="K4819" t="s">
        <v>26574</v>
      </c>
    </row>
    <row r="4820" spans="1:11" x14ac:dyDescent="0.2">
      <c r="A4820" s="47" t="s">
        <v>5914</v>
      </c>
      <c r="B4820">
        <v>14</v>
      </c>
      <c r="C4820" t="s">
        <v>13027</v>
      </c>
      <c r="D4820" t="s">
        <v>17951</v>
      </c>
      <c r="E4820" t="s">
        <v>25384</v>
      </c>
      <c r="F4820" t="s">
        <v>25387</v>
      </c>
      <c r="G4820" t="s">
        <v>25415</v>
      </c>
      <c r="H4820" t="s">
        <v>25448</v>
      </c>
      <c r="I4820" t="s">
        <v>25905</v>
      </c>
      <c r="J4820" t="s">
        <v>12776</v>
      </c>
      <c r="K4820" t="s">
        <v>25972</v>
      </c>
    </row>
    <row r="4821" spans="1:11" x14ac:dyDescent="0.2">
      <c r="A4821" s="47" t="s">
        <v>6196</v>
      </c>
      <c r="B4821">
        <v>14</v>
      </c>
      <c r="C4821" t="s">
        <v>13027</v>
      </c>
      <c r="D4821" t="s">
        <v>21889</v>
      </c>
      <c r="E4821" t="s">
        <v>25384</v>
      </c>
      <c r="F4821" t="s">
        <v>25387</v>
      </c>
      <c r="G4821" t="s">
        <v>25415</v>
      </c>
      <c r="H4821" t="s">
        <v>25448</v>
      </c>
      <c r="I4821" t="s">
        <v>25905</v>
      </c>
      <c r="J4821" t="s">
        <v>12776</v>
      </c>
      <c r="K4821" t="s">
        <v>25973</v>
      </c>
    </row>
    <row r="4822" spans="1:11" x14ac:dyDescent="0.2">
      <c r="A4822" s="47" t="s">
        <v>6304</v>
      </c>
      <c r="B4822">
        <v>14</v>
      </c>
      <c r="C4822" t="s">
        <v>13027</v>
      </c>
      <c r="D4822" t="s">
        <v>20583</v>
      </c>
      <c r="E4822" t="s">
        <v>25384</v>
      </c>
      <c r="F4822" t="s">
        <v>25387</v>
      </c>
      <c r="G4822" t="s">
        <v>25415</v>
      </c>
      <c r="H4822" t="s">
        <v>25448</v>
      </c>
      <c r="I4822" t="s">
        <v>25905</v>
      </c>
      <c r="J4822" t="s">
        <v>12776</v>
      </c>
      <c r="K4822" t="s">
        <v>25974</v>
      </c>
    </row>
    <row r="4823" spans="1:11" x14ac:dyDescent="0.2">
      <c r="A4823" s="47" t="s">
        <v>4379</v>
      </c>
      <c r="B4823">
        <v>14</v>
      </c>
      <c r="C4823" t="s">
        <v>13027</v>
      </c>
      <c r="D4823" t="s">
        <v>25113</v>
      </c>
      <c r="E4823" t="s">
        <v>25384</v>
      </c>
      <c r="F4823" t="s">
        <v>25602</v>
      </c>
      <c r="G4823" t="s">
        <v>25603</v>
      </c>
      <c r="H4823" t="s">
        <v>25703</v>
      </c>
      <c r="I4823" t="s">
        <v>25704</v>
      </c>
      <c r="J4823" t="s">
        <v>12468</v>
      </c>
      <c r="K4823" t="s">
        <v>26579</v>
      </c>
    </row>
    <row r="4824" spans="1:11" x14ac:dyDescent="0.2">
      <c r="A4824" s="47" t="s">
        <v>3762</v>
      </c>
      <c r="B4824">
        <v>14</v>
      </c>
      <c r="C4824" t="s">
        <v>13027</v>
      </c>
      <c r="D4824" t="s">
        <v>14876</v>
      </c>
      <c r="E4824" t="s">
        <v>25384</v>
      </c>
      <c r="F4824" t="s">
        <v>25602</v>
      </c>
      <c r="G4824" t="s">
        <v>25603</v>
      </c>
      <c r="H4824" t="s">
        <v>25703</v>
      </c>
      <c r="I4824" t="s">
        <v>25704</v>
      </c>
      <c r="J4824" t="s">
        <v>12468</v>
      </c>
      <c r="K4824" t="s">
        <v>26580</v>
      </c>
    </row>
    <row r="4825" spans="1:11" x14ac:dyDescent="0.2">
      <c r="A4825" s="47" t="s">
        <v>4041</v>
      </c>
      <c r="B4825">
        <v>14</v>
      </c>
      <c r="C4825" t="s">
        <v>13027</v>
      </c>
      <c r="D4825" t="s">
        <v>16279</v>
      </c>
      <c r="E4825" t="s">
        <v>25384</v>
      </c>
      <c r="F4825" t="s">
        <v>25444</v>
      </c>
      <c r="H4825" t="s">
        <v>25733</v>
      </c>
      <c r="I4825" t="s">
        <v>25734</v>
      </c>
      <c r="J4825" t="s">
        <v>12940</v>
      </c>
      <c r="K4825" t="s">
        <v>27179</v>
      </c>
    </row>
    <row r="4826" spans="1:11" x14ac:dyDescent="0.2">
      <c r="A4826" s="47" t="s">
        <v>3558</v>
      </c>
      <c r="B4826">
        <v>14</v>
      </c>
      <c r="C4826" t="s">
        <v>13027</v>
      </c>
      <c r="D4826" t="s">
        <v>18812</v>
      </c>
      <c r="E4826" t="s">
        <v>25384</v>
      </c>
      <c r="F4826" t="s">
        <v>25387</v>
      </c>
      <c r="G4826" t="s">
        <v>25400</v>
      </c>
      <c r="H4826" t="s">
        <v>25735</v>
      </c>
      <c r="I4826" t="s">
        <v>25736</v>
      </c>
      <c r="J4826" t="s">
        <v>12662</v>
      </c>
      <c r="K4826" t="s">
        <v>26636</v>
      </c>
    </row>
    <row r="4827" spans="1:11" x14ac:dyDescent="0.2">
      <c r="A4827" s="47" t="s">
        <v>5461</v>
      </c>
      <c r="B4827">
        <v>14</v>
      </c>
      <c r="C4827" t="s">
        <v>13027</v>
      </c>
      <c r="D4827" t="s">
        <v>20919</v>
      </c>
      <c r="E4827" t="s">
        <v>25384</v>
      </c>
      <c r="F4827" t="s">
        <v>25387</v>
      </c>
      <c r="G4827" t="s">
        <v>25388</v>
      </c>
      <c r="H4827" t="s">
        <v>25442</v>
      </c>
      <c r="I4827" t="s">
        <v>25809</v>
      </c>
      <c r="J4827" t="s">
        <v>12374</v>
      </c>
      <c r="K4827" t="s">
        <v>26645</v>
      </c>
    </row>
    <row r="4828" spans="1:11" x14ac:dyDescent="0.2">
      <c r="A4828" s="47" t="s">
        <v>6631</v>
      </c>
      <c r="B4828">
        <v>14</v>
      </c>
      <c r="C4828" t="s">
        <v>13027</v>
      </c>
      <c r="D4828" t="s">
        <v>16243</v>
      </c>
      <c r="E4828" t="s">
        <v>25384</v>
      </c>
      <c r="F4828" t="s">
        <v>25387</v>
      </c>
      <c r="G4828" t="s">
        <v>25415</v>
      </c>
      <c r="H4828" t="s">
        <v>25738</v>
      </c>
      <c r="I4828" t="s">
        <v>25739</v>
      </c>
      <c r="J4828" t="s">
        <v>12879</v>
      </c>
      <c r="K4828" t="s">
        <v>26647</v>
      </c>
    </row>
    <row r="4829" spans="1:11" x14ac:dyDescent="0.2">
      <c r="A4829" s="47" t="s">
        <v>3367</v>
      </c>
      <c r="B4829">
        <v>14</v>
      </c>
      <c r="C4829" t="s">
        <v>13027</v>
      </c>
      <c r="D4829" t="s">
        <v>13927</v>
      </c>
      <c r="E4829" t="s">
        <v>25384</v>
      </c>
      <c r="F4829" t="s">
        <v>25387</v>
      </c>
      <c r="G4829" t="s">
        <v>25415</v>
      </c>
      <c r="H4829" t="s">
        <v>25596</v>
      </c>
      <c r="I4829" t="s">
        <v>25597</v>
      </c>
      <c r="J4829" t="s">
        <v>12506</v>
      </c>
      <c r="K4829" t="s">
        <v>26648</v>
      </c>
    </row>
    <row r="4830" spans="1:11" x14ac:dyDescent="0.2">
      <c r="A4830" s="47" t="s">
        <v>4655</v>
      </c>
      <c r="B4830">
        <v>14</v>
      </c>
      <c r="C4830" t="s">
        <v>13027</v>
      </c>
      <c r="D4830" t="s">
        <v>25275</v>
      </c>
      <c r="E4830" t="s">
        <v>25384</v>
      </c>
      <c r="F4830" t="s">
        <v>25387</v>
      </c>
      <c r="G4830" t="s">
        <v>25489</v>
      </c>
      <c r="H4830" t="s">
        <v>25745</v>
      </c>
      <c r="I4830" t="s">
        <v>25746</v>
      </c>
      <c r="J4830" t="s">
        <v>12669</v>
      </c>
      <c r="K4830" t="s">
        <v>26665</v>
      </c>
    </row>
    <row r="4831" spans="1:11" x14ac:dyDescent="0.2">
      <c r="A4831" s="47" t="s">
        <v>4758</v>
      </c>
      <c r="B4831">
        <v>14</v>
      </c>
      <c r="C4831" t="s">
        <v>13027</v>
      </c>
      <c r="D4831" t="s">
        <v>13974</v>
      </c>
      <c r="E4831" t="s">
        <v>25384</v>
      </c>
      <c r="F4831" t="s">
        <v>25432</v>
      </c>
      <c r="G4831" t="s">
        <v>25565</v>
      </c>
      <c r="H4831" t="s">
        <v>25566</v>
      </c>
      <c r="I4831" t="s">
        <v>25567</v>
      </c>
      <c r="J4831" t="s">
        <v>12833</v>
      </c>
      <c r="K4831" t="s">
        <v>26673</v>
      </c>
    </row>
    <row r="4832" spans="1:11" x14ac:dyDescent="0.2">
      <c r="A4832" s="47" t="s">
        <v>6579</v>
      </c>
      <c r="B4832">
        <v>14</v>
      </c>
      <c r="C4832" t="s">
        <v>13027</v>
      </c>
      <c r="D4832" t="s">
        <v>22744</v>
      </c>
      <c r="E4832" t="s">
        <v>25384</v>
      </c>
      <c r="F4832" t="s">
        <v>25387</v>
      </c>
      <c r="G4832" t="s">
        <v>25415</v>
      </c>
      <c r="H4832" t="s">
        <v>25438</v>
      </c>
      <c r="I4832" t="s">
        <v>25439</v>
      </c>
      <c r="J4832" t="s">
        <v>12432</v>
      </c>
      <c r="K4832" t="s">
        <v>26686</v>
      </c>
    </row>
    <row r="4833" spans="1:11" x14ac:dyDescent="0.2">
      <c r="A4833" s="47" t="s">
        <v>4242</v>
      </c>
      <c r="B4833">
        <v>14</v>
      </c>
      <c r="C4833" t="s">
        <v>13027</v>
      </c>
      <c r="D4833" t="s">
        <v>20721</v>
      </c>
      <c r="E4833" t="s">
        <v>25384</v>
      </c>
      <c r="F4833" t="s">
        <v>25444</v>
      </c>
      <c r="G4833" t="s">
        <v>25591</v>
      </c>
      <c r="H4833" t="s">
        <v>25753</v>
      </c>
      <c r="I4833" t="s">
        <v>25754</v>
      </c>
      <c r="J4833" t="s">
        <v>12490</v>
      </c>
      <c r="K4833" t="s">
        <v>26695</v>
      </c>
    </row>
    <row r="4834" spans="1:11" x14ac:dyDescent="0.2">
      <c r="A4834" s="47" t="s">
        <v>2463</v>
      </c>
      <c r="B4834">
        <v>14</v>
      </c>
      <c r="C4834" t="s">
        <v>13027</v>
      </c>
      <c r="D4834" t="s">
        <v>19624</v>
      </c>
      <c r="E4834" t="s">
        <v>25384</v>
      </c>
      <c r="F4834" t="s">
        <v>25385</v>
      </c>
      <c r="G4834" t="s">
        <v>25811</v>
      </c>
      <c r="H4834" t="s">
        <v>25386</v>
      </c>
      <c r="I4834" t="s">
        <v>25496</v>
      </c>
      <c r="J4834" t="s">
        <v>12681</v>
      </c>
      <c r="K4834" t="s">
        <v>25890</v>
      </c>
    </row>
    <row r="4835" spans="1:11" x14ac:dyDescent="0.2">
      <c r="A4835" s="47" t="s">
        <v>4413</v>
      </c>
      <c r="B4835">
        <v>14</v>
      </c>
      <c r="C4835" t="s">
        <v>13027</v>
      </c>
      <c r="D4835" t="s">
        <v>19378</v>
      </c>
      <c r="E4835" t="s">
        <v>25384</v>
      </c>
      <c r="F4835" t="s">
        <v>25432</v>
      </c>
      <c r="G4835" t="s">
        <v>25454</v>
      </c>
      <c r="H4835" t="s">
        <v>25455</v>
      </c>
      <c r="I4835" t="s">
        <v>25752</v>
      </c>
      <c r="J4835" t="s">
        <v>12835</v>
      </c>
      <c r="K4835" t="s">
        <v>26707</v>
      </c>
    </row>
    <row r="4836" spans="1:11" x14ac:dyDescent="0.2">
      <c r="A4836" s="47" t="s">
        <v>3630</v>
      </c>
      <c r="B4836">
        <v>14</v>
      </c>
      <c r="C4836" t="s">
        <v>13027</v>
      </c>
      <c r="D4836" t="s">
        <v>23835</v>
      </c>
      <c r="E4836" t="s">
        <v>25384</v>
      </c>
      <c r="F4836" t="s">
        <v>25387</v>
      </c>
      <c r="G4836" t="s">
        <v>25388</v>
      </c>
      <c r="H4836" t="s">
        <v>25442</v>
      </c>
      <c r="I4836" t="s">
        <v>25756</v>
      </c>
      <c r="J4836" t="s">
        <v>12499</v>
      </c>
      <c r="K4836" t="s">
        <v>26714</v>
      </c>
    </row>
    <row r="4837" spans="1:11" x14ac:dyDescent="0.2">
      <c r="A4837" s="47" t="s">
        <v>6431</v>
      </c>
      <c r="B4837">
        <v>14</v>
      </c>
      <c r="C4837" t="s">
        <v>13027</v>
      </c>
      <c r="D4837" t="s">
        <v>22772</v>
      </c>
      <c r="E4837" t="s">
        <v>25384</v>
      </c>
      <c r="F4837" t="s">
        <v>25387</v>
      </c>
      <c r="G4837" t="s">
        <v>25388</v>
      </c>
      <c r="H4837" t="s">
        <v>25442</v>
      </c>
      <c r="I4837" t="s">
        <v>25680</v>
      </c>
      <c r="J4837" t="s">
        <v>12453</v>
      </c>
      <c r="K4837" t="s">
        <v>26726</v>
      </c>
    </row>
    <row r="4838" spans="1:11" x14ac:dyDescent="0.2">
      <c r="A4838" s="47" t="s">
        <v>5274</v>
      </c>
      <c r="B4838">
        <v>14</v>
      </c>
      <c r="C4838" t="s">
        <v>13027</v>
      </c>
      <c r="D4838" t="s">
        <v>18874</v>
      </c>
      <c r="E4838" t="s">
        <v>25384</v>
      </c>
      <c r="F4838" t="s">
        <v>25482</v>
      </c>
      <c r="G4838" t="s">
        <v>25482</v>
      </c>
      <c r="H4838" t="s">
        <v>25483</v>
      </c>
      <c r="I4838" t="s">
        <v>25761</v>
      </c>
      <c r="J4838" t="s">
        <v>12997</v>
      </c>
      <c r="K4838" t="s">
        <v>25965</v>
      </c>
    </row>
    <row r="4839" spans="1:11" x14ac:dyDescent="0.2">
      <c r="A4839" s="47" t="s">
        <v>3696</v>
      </c>
      <c r="B4839">
        <v>14</v>
      </c>
      <c r="C4839" t="s">
        <v>13027</v>
      </c>
      <c r="D4839" t="s">
        <v>25188</v>
      </c>
      <c r="E4839" t="s">
        <v>25384</v>
      </c>
      <c r="F4839" t="s">
        <v>25387</v>
      </c>
      <c r="G4839" t="s">
        <v>25388</v>
      </c>
      <c r="J4839" t="s">
        <v>12806</v>
      </c>
      <c r="K4839" t="s">
        <v>27238</v>
      </c>
    </row>
    <row r="4840" spans="1:11" x14ac:dyDescent="0.2">
      <c r="A4840" s="47" t="s">
        <v>4345</v>
      </c>
      <c r="B4840">
        <v>14</v>
      </c>
      <c r="C4840" t="s">
        <v>13027</v>
      </c>
      <c r="D4840" t="s">
        <v>21729</v>
      </c>
      <c r="E4840" t="s">
        <v>25384</v>
      </c>
      <c r="F4840" t="s">
        <v>25387</v>
      </c>
      <c r="G4840" t="s">
        <v>25400</v>
      </c>
      <c r="H4840" t="s">
        <v>25401</v>
      </c>
      <c r="I4840" t="s">
        <v>25526</v>
      </c>
      <c r="J4840" t="s">
        <v>12795</v>
      </c>
      <c r="K4840" t="s">
        <v>26742</v>
      </c>
    </row>
    <row r="4841" spans="1:11" x14ac:dyDescent="0.2">
      <c r="A4841" s="47" t="s">
        <v>6788</v>
      </c>
      <c r="B4841">
        <v>14</v>
      </c>
      <c r="C4841" t="s">
        <v>13027</v>
      </c>
      <c r="D4841" t="s">
        <v>15315</v>
      </c>
      <c r="E4841" t="s">
        <v>25384</v>
      </c>
      <c r="F4841" t="s">
        <v>25387</v>
      </c>
      <c r="G4841" t="s">
        <v>25415</v>
      </c>
      <c r="H4841" t="s">
        <v>25426</v>
      </c>
      <c r="I4841" t="s">
        <v>25503</v>
      </c>
      <c r="J4841" t="s">
        <v>12495</v>
      </c>
      <c r="K4841" t="s">
        <v>26766</v>
      </c>
    </row>
    <row r="4842" spans="1:11" x14ac:dyDescent="0.2">
      <c r="A4842" s="47" t="s">
        <v>5616</v>
      </c>
      <c r="B4842">
        <v>14</v>
      </c>
      <c r="C4842" t="s">
        <v>13027</v>
      </c>
      <c r="D4842" t="s">
        <v>24874</v>
      </c>
      <c r="E4842" t="s">
        <v>25384</v>
      </c>
      <c r="F4842" t="s">
        <v>25387</v>
      </c>
      <c r="G4842" t="s">
        <v>25415</v>
      </c>
      <c r="H4842" t="s">
        <v>25426</v>
      </c>
      <c r="I4842" t="s">
        <v>25427</v>
      </c>
      <c r="J4842" t="s">
        <v>12496</v>
      </c>
      <c r="K4842" t="s">
        <v>26788</v>
      </c>
    </row>
    <row r="4843" spans="1:11" x14ac:dyDescent="0.2">
      <c r="A4843" s="47" t="s">
        <v>5801</v>
      </c>
      <c r="B4843">
        <v>14</v>
      </c>
      <c r="C4843" t="s">
        <v>13027</v>
      </c>
      <c r="D4843" t="s">
        <v>23131</v>
      </c>
      <c r="E4843" t="s">
        <v>25384</v>
      </c>
      <c r="F4843" t="s">
        <v>25387</v>
      </c>
      <c r="G4843" t="s">
        <v>25415</v>
      </c>
      <c r="H4843" t="s">
        <v>25461</v>
      </c>
      <c r="I4843" t="s">
        <v>25768</v>
      </c>
      <c r="J4843" t="s">
        <v>12686</v>
      </c>
      <c r="K4843" t="s">
        <v>26791</v>
      </c>
    </row>
    <row r="4844" spans="1:11" x14ac:dyDescent="0.2">
      <c r="A4844" s="47" t="s">
        <v>5830</v>
      </c>
      <c r="B4844">
        <v>14</v>
      </c>
      <c r="C4844" t="s">
        <v>13027</v>
      </c>
      <c r="D4844" t="s">
        <v>23584</v>
      </c>
      <c r="E4844" t="s">
        <v>25384</v>
      </c>
      <c r="F4844" t="s">
        <v>25387</v>
      </c>
      <c r="G4844" t="s">
        <v>25415</v>
      </c>
      <c r="H4844" t="s">
        <v>25461</v>
      </c>
      <c r="I4844" t="s">
        <v>25768</v>
      </c>
      <c r="J4844" t="s">
        <v>12686</v>
      </c>
      <c r="K4844" t="s">
        <v>26792</v>
      </c>
    </row>
    <row r="4845" spans="1:11" x14ac:dyDescent="0.2">
      <c r="A4845" s="47" t="s">
        <v>6809</v>
      </c>
      <c r="B4845">
        <v>14</v>
      </c>
      <c r="C4845" t="s">
        <v>13027</v>
      </c>
      <c r="D4845" t="s">
        <v>15261</v>
      </c>
      <c r="E4845" t="s">
        <v>25384</v>
      </c>
      <c r="F4845" t="s">
        <v>25387</v>
      </c>
      <c r="G4845" t="s">
        <v>25400</v>
      </c>
      <c r="H4845" t="s">
        <v>25401</v>
      </c>
      <c r="I4845" t="s">
        <v>25424</v>
      </c>
      <c r="J4845" t="s">
        <v>12801</v>
      </c>
      <c r="K4845" t="s">
        <v>27256</v>
      </c>
    </row>
    <row r="4846" spans="1:11" x14ac:dyDescent="0.2">
      <c r="A4846" s="47" t="s">
        <v>6455</v>
      </c>
      <c r="B4846">
        <v>14</v>
      </c>
      <c r="C4846" t="s">
        <v>13027</v>
      </c>
      <c r="D4846" t="s">
        <v>17069</v>
      </c>
      <c r="E4846" t="s">
        <v>25384</v>
      </c>
      <c r="F4846" t="s">
        <v>25387</v>
      </c>
      <c r="G4846" t="s">
        <v>25388</v>
      </c>
      <c r="H4846" t="s">
        <v>25442</v>
      </c>
      <c r="I4846" t="s">
        <v>25522</v>
      </c>
      <c r="J4846" t="s">
        <v>12836</v>
      </c>
      <c r="K4846" t="s">
        <v>26822</v>
      </c>
    </row>
    <row r="4847" spans="1:11" x14ac:dyDescent="0.2">
      <c r="A4847" s="47" t="s">
        <v>6480</v>
      </c>
      <c r="B4847">
        <v>14</v>
      </c>
      <c r="C4847" t="s">
        <v>13027</v>
      </c>
      <c r="D4847" t="s">
        <v>18366</v>
      </c>
      <c r="E4847" t="s">
        <v>25384</v>
      </c>
      <c r="F4847" t="s">
        <v>25387</v>
      </c>
      <c r="G4847" t="s">
        <v>25388</v>
      </c>
      <c r="H4847" t="s">
        <v>25389</v>
      </c>
      <c r="I4847" t="s">
        <v>25502</v>
      </c>
      <c r="J4847" t="s">
        <v>12420</v>
      </c>
      <c r="K4847" t="s">
        <v>26825</v>
      </c>
    </row>
    <row r="4848" spans="1:11" x14ac:dyDescent="0.2">
      <c r="A4848" s="47" t="s">
        <v>3829</v>
      </c>
      <c r="B4848">
        <v>14</v>
      </c>
      <c r="C4848" t="s">
        <v>13027</v>
      </c>
      <c r="D4848" t="s">
        <v>22353</v>
      </c>
      <c r="E4848" t="s">
        <v>25384</v>
      </c>
      <c r="F4848" t="s">
        <v>25432</v>
      </c>
      <c r="G4848" t="s">
        <v>25432</v>
      </c>
      <c r="H4848" t="s">
        <v>27372</v>
      </c>
      <c r="I4848" t="s">
        <v>25772</v>
      </c>
      <c r="J4848" t="s">
        <v>12694</v>
      </c>
      <c r="K4848" t="s">
        <v>27257</v>
      </c>
    </row>
    <row r="4849" spans="1:11" x14ac:dyDescent="0.2">
      <c r="A4849" s="47" t="s">
        <v>2422</v>
      </c>
      <c r="B4849">
        <v>14</v>
      </c>
      <c r="C4849" t="s">
        <v>13027</v>
      </c>
      <c r="D4849" t="s">
        <v>25073</v>
      </c>
      <c r="E4849" t="s">
        <v>25384</v>
      </c>
      <c r="F4849" t="s">
        <v>25473</v>
      </c>
      <c r="G4849" t="s">
        <v>25473</v>
      </c>
      <c r="H4849" t="s">
        <v>25573</v>
      </c>
      <c r="I4849" t="s">
        <v>25896</v>
      </c>
      <c r="J4849" t="s">
        <v>12511</v>
      </c>
      <c r="K4849" t="s">
        <v>26832</v>
      </c>
    </row>
    <row r="4850" spans="1:11" x14ac:dyDescent="0.2">
      <c r="A4850" s="47" t="s">
        <v>5885</v>
      </c>
      <c r="B4850">
        <v>14</v>
      </c>
      <c r="C4850" t="s">
        <v>13027</v>
      </c>
      <c r="D4850" t="s">
        <v>23925</v>
      </c>
      <c r="E4850" t="s">
        <v>25384</v>
      </c>
      <c r="F4850" t="s">
        <v>25387</v>
      </c>
      <c r="G4850" t="s">
        <v>25415</v>
      </c>
      <c r="H4850" t="s">
        <v>25461</v>
      </c>
      <c r="I4850" t="s">
        <v>25462</v>
      </c>
      <c r="J4850" t="s">
        <v>12803</v>
      </c>
      <c r="K4850" t="s">
        <v>26842</v>
      </c>
    </row>
    <row r="4851" spans="1:11" x14ac:dyDescent="0.2">
      <c r="A4851" s="47" t="s">
        <v>2263</v>
      </c>
      <c r="B4851">
        <v>14</v>
      </c>
      <c r="C4851" t="s">
        <v>13027</v>
      </c>
      <c r="D4851" t="s">
        <v>17727</v>
      </c>
      <c r="E4851" t="s">
        <v>25384</v>
      </c>
      <c r="F4851" t="s">
        <v>25652</v>
      </c>
      <c r="G4851" t="s">
        <v>25908</v>
      </c>
      <c r="H4851" t="s">
        <v>25653</v>
      </c>
      <c r="I4851" t="s">
        <v>25701</v>
      </c>
      <c r="J4851" t="s">
        <v>12545</v>
      </c>
      <c r="K4851" t="s">
        <v>26016</v>
      </c>
    </row>
    <row r="4852" spans="1:11" x14ac:dyDescent="0.2">
      <c r="A4852" s="47" t="s">
        <v>3444</v>
      </c>
      <c r="B4852">
        <v>14</v>
      </c>
      <c r="C4852" t="s">
        <v>13027</v>
      </c>
      <c r="D4852" t="s">
        <v>14799</v>
      </c>
      <c r="E4852" t="s">
        <v>25384</v>
      </c>
      <c r="F4852" t="s">
        <v>25387</v>
      </c>
      <c r="G4852" t="s">
        <v>25415</v>
      </c>
      <c r="H4852" t="s">
        <v>25461</v>
      </c>
      <c r="I4852" t="s">
        <v>25776</v>
      </c>
      <c r="J4852" t="s">
        <v>12527</v>
      </c>
      <c r="K4852" t="s">
        <v>26869</v>
      </c>
    </row>
    <row r="4853" spans="1:11" x14ac:dyDescent="0.2">
      <c r="A4853" s="47" t="s">
        <v>3521</v>
      </c>
      <c r="B4853">
        <v>14</v>
      </c>
      <c r="C4853" t="s">
        <v>13027</v>
      </c>
      <c r="D4853" t="s">
        <v>25125</v>
      </c>
      <c r="E4853" t="s">
        <v>25384</v>
      </c>
      <c r="F4853" t="s">
        <v>25387</v>
      </c>
      <c r="G4853" t="s">
        <v>25415</v>
      </c>
      <c r="H4853" t="s">
        <v>25461</v>
      </c>
      <c r="I4853" t="s">
        <v>25776</v>
      </c>
      <c r="J4853" t="s">
        <v>12527</v>
      </c>
      <c r="K4853" t="s">
        <v>26858</v>
      </c>
    </row>
    <row r="4854" spans="1:11" x14ac:dyDescent="0.2">
      <c r="A4854" s="47" t="s">
        <v>3482</v>
      </c>
      <c r="B4854">
        <v>14</v>
      </c>
      <c r="C4854" t="s">
        <v>13027</v>
      </c>
      <c r="D4854" t="s">
        <v>24201</v>
      </c>
      <c r="E4854" t="s">
        <v>25384</v>
      </c>
      <c r="F4854" t="s">
        <v>25387</v>
      </c>
      <c r="G4854" t="s">
        <v>25415</v>
      </c>
      <c r="H4854" t="s">
        <v>25461</v>
      </c>
      <c r="I4854" t="s">
        <v>25776</v>
      </c>
      <c r="J4854" t="s">
        <v>12527</v>
      </c>
      <c r="K4854" t="s">
        <v>26865</v>
      </c>
    </row>
    <row r="4855" spans="1:11" x14ac:dyDescent="0.2">
      <c r="A4855" s="47" t="s">
        <v>3406</v>
      </c>
      <c r="B4855">
        <v>14</v>
      </c>
      <c r="C4855" t="s">
        <v>13027</v>
      </c>
      <c r="D4855" t="s">
        <v>15673</v>
      </c>
      <c r="E4855" t="s">
        <v>25384</v>
      </c>
      <c r="F4855" t="s">
        <v>25387</v>
      </c>
      <c r="G4855" t="s">
        <v>25415</v>
      </c>
      <c r="H4855" t="s">
        <v>25461</v>
      </c>
      <c r="I4855" t="s">
        <v>25776</v>
      </c>
      <c r="J4855" t="s">
        <v>12527</v>
      </c>
      <c r="K4855" t="s">
        <v>26868</v>
      </c>
    </row>
    <row r="4856" spans="1:11" x14ac:dyDescent="0.2">
      <c r="A4856" s="47" t="s">
        <v>6529</v>
      </c>
      <c r="B4856">
        <v>14</v>
      </c>
      <c r="C4856" t="s">
        <v>13027</v>
      </c>
      <c r="D4856" t="s">
        <v>24857</v>
      </c>
      <c r="E4856" t="s">
        <v>25384</v>
      </c>
      <c r="F4856" t="s">
        <v>25387</v>
      </c>
      <c r="G4856" t="s">
        <v>25400</v>
      </c>
      <c r="H4856" t="s">
        <v>25655</v>
      </c>
      <c r="I4856" t="s">
        <v>25656</v>
      </c>
      <c r="J4856" t="s">
        <v>13002</v>
      </c>
      <c r="K4856" t="s">
        <v>26880</v>
      </c>
    </row>
    <row r="4857" spans="1:11" x14ac:dyDescent="0.2">
      <c r="A4857" s="47" t="s">
        <v>2661</v>
      </c>
      <c r="B4857">
        <v>14</v>
      </c>
      <c r="C4857" t="s">
        <v>13027</v>
      </c>
      <c r="D4857" t="s">
        <v>13887</v>
      </c>
      <c r="E4857" t="s">
        <v>25384</v>
      </c>
      <c r="F4857" t="s">
        <v>25688</v>
      </c>
      <c r="G4857" t="s">
        <v>25689</v>
      </c>
      <c r="H4857" t="s">
        <v>25690</v>
      </c>
      <c r="I4857" t="s">
        <v>25691</v>
      </c>
      <c r="J4857" t="s">
        <v>12805</v>
      </c>
      <c r="K4857" t="s">
        <v>26881</v>
      </c>
    </row>
    <row r="4858" spans="1:11" x14ac:dyDescent="0.2">
      <c r="A4858" s="47" t="s">
        <v>3898</v>
      </c>
      <c r="B4858">
        <v>14</v>
      </c>
      <c r="C4858" t="s">
        <v>13027</v>
      </c>
      <c r="D4858" t="s">
        <v>17618</v>
      </c>
      <c r="E4858" t="s">
        <v>25384</v>
      </c>
      <c r="F4858" t="s">
        <v>25418</v>
      </c>
      <c r="G4858" t="s">
        <v>25558</v>
      </c>
      <c r="H4858" t="s">
        <v>25559</v>
      </c>
      <c r="I4858" t="s">
        <v>25560</v>
      </c>
      <c r="J4858" t="s">
        <v>12736</v>
      </c>
      <c r="K4858" t="s">
        <v>12737</v>
      </c>
    </row>
    <row r="4859" spans="1:11" x14ac:dyDescent="0.2">
      <c r="A4859" s="47" t="s">
        <v>3593</v>
      </c>
      <c r="B4859">
        <v>14</v>
      </c>
      <c r="C4859" t="s">
        <v>13027</v>
      </c>
      <c r="D4859" t="s">
        <v>18437</v>
      </c>
      <c r="E4859" t="s">
        <v>25384</v>
      </c>
      <c r="F4859" t="s">
        <v>25387</v>
      </c>
      <c r="G4859" t="s">
        <v>25388</v>
      </c>
      <c r="H4859" t="s">
        <v>25634</v>
      </c>
      <c r="I4859" t="s">
        <v>25751</v>
      </c>
      <c r="J4859" t="s">
        <v>12765</v>
      </c>
      <c r="K4859" t="s">
        <v>26888</v>
      </c>
    </row>
    <row r="4860" spans="1:11" x14ac:dyDescent="0.2">
      <c r="A4860" s="47" t="s">
        <v>5971</v>
      </c>
      <c r="B4860">
        <v>14</v>
      </c>
      <c r="C4860" t="s">
        <v>13027</v>
      </c>
      <c r="D4860" t="s">
        <v>24055</v>
      </c>
      <c r="E4860" t="s">
        <v>25384</v>
      </c>
      <c r="F4860" t="s">
        <v>25387</v>
      </c>
      <c r="G4860" t="s">
        <v>25415</v>
      </c>
      <c r="H4860" t="s">
        <v>25457</v>
      </c>
      <c r="I4860" t="s">
        <v>25458</v>
      </c>
      <c r="J4860" t="s">
        <v>12705</v>
      </c>
      <c r="K4860" t="s">
        <v>26891</v>
      </c>
    </row>
    <row r="4861" spans="1:11" x14ac:dyDescent="0.2">
      <c r="A4861" s="47" t="s">
        <v>5942</v>
      </c>
      <c r="B4861">
        <v>14</v>
      </c>
      <c r="C4861" t="s">
        <v>13027</v>
      </c>
      <c r="D4861" t="s">
        <v>21543</v>
      </c>
      <c r="E4861" t="s">
        <v>25384</v>
      </c>
      <c r="F4861" t="s">
        <v>25387</v>
      </c>
      <c r="G4861" t="s">
        <v>25415</v>
      </c>
      <c r="H4861" t="s">
        <v>25457</v>
      </c>
      <c r="I4861" t="s">
        <v>25458</v>
      </c>
      <c r="J4861" t="s">
        <v>12705</v>
      </c>
      <c r="K4861" t="s">
        <v>26892</v>
      </c>
    </row>
    <row r="4862" spans="1:11" x14ac:dyDescent="0.2">
      <c r="A4862" s="47" t="s">
        <v>4794</v>
      </c>
      <c r="B4862">
        <v>14</v>
      </c>
      <c r="C4862" t="s">
        <v>13027</v>
      </c>
      <c r="D4862" t="s">
        <v>19212</v>
      </c>
      <c r="E4862" t="s">
        <v>25384</v>
      </c>
      <c r="F4862" t="s">
        <v>25432</v>
      </c>
      <c r="G4862" t="s">
        <v>25510</v>
      </c>
      <c r="H4862" t="s">
        <v>25511</v>
      </c>
      <c r="I4862" t="s">
        <v>25598</v>
      </c>
      <c r="J4862" t="s">
        <v>12837</v>
      </c>
      <c r="K4862" t="s">
        <v>26898</v>
      </c>
    </row>
    <row r="4863" spans="1:11" x14ac:dyDescent="0.2">
      <c r="A4863" s="47" t="s">
        <v>2504</v>
      </c>
      <c r="B4863">
        <v>14</v>
      </c>
      <c r="C4863" t="s">
        <v>13027</v>
      </c>
      <c r="D4863" t="s">
        <v>19683</v>
      </c>
      <c r="E4863" t="s">
        <v>25384</v>
      </c>
      <c r="F4863" t="s">
        <v>25385</v>
      </c>
      <c r="H4863" t="s">
        <v>25577</v>
      </c>
      <c r="I4863" t="s">
        <v>27378</v>
      </c>
      <c r="J4863" t="s">
        <v>12543</v>
      </c>
      <c r="K4863" t="s">
        <v>27294</v>
      </c>
    </row>
    <row r="4864" spans="1:11" x14ac:dyDescent="0.2">
      <c r="A4864" s="47" t="s">
        <v>3934</v>
      </c>
      <c r="B4864">
        <v>14</v>
      </c>
      <c r="C4864" t="s">
        <v>13027</v>
      </c>
      <c r="D4864" t="s">
        <v>19315</v>
      </c>
      <c r="E4864" t="s">
        <v>25384</v>
      </c>
      <c r="F4864" t="s">
        <v>25387</v>
      </c>
      <c r="G4864" t="s">
        <v>25477</v>
      </c>
      <c r="H4864" t="s">
        <v>25478</v>
      </c>
      <c r="I4864" t="s">
        <v>25783</v>
      </c>
      <c r="J4864" t="s">
        <v>12544</v>
      </c>
      <c r="K4864" t="s">
        <v>27295</v>
      </c>
    </row>
    <row r="4865" spans="1:11" x14ac:dyDescent="0.2">
      <c r="A4865" s="47" t="s">
        <v>6679</v>
      </c>
      <c r="B4865">
        <v>14</v>
      </c>
      <c r="C4865" t="s">
        <v>13027</v>
      </c>
      <c r="D4865" t="s">
        <v>20382</v>
      </c>
      <c r="E4865" t="s">
        <v>25384</v>
      </c>
      <c r="F4865" t="s">
        <v>25387</v>
      </c>
      <c r="G4865" t="s">
        <v>25400</v>
      </c>
      <c r="H4865" t="s">
        <v>25785</v>
      </c>
      <c r="I4865" t="s">
        <v>25786</v>
      </c>
      <c r="J4865" t="s">
        <v>13001</v>
      </c>
      <c r="K4865" t="s">
        <v>26950</v>
      </c>
    </row>
    <row r="4866" spans="1:11" x14ac:dyDescent="0.2">
      <c r="A4866" s="47" t="s">
        <v>5302</v>
      </c>
      <c r="B4866">
        <v>14</v>
      </c>
      <c r="C4866" t="s">
        <v>13027</v>
      </c>
      <c r="D4866" t="s">
        <v>22230</v>
      </c>
      <c r="E4866" t="s">
        <v>25384</v>
      </c>
      <c r="F4866" t="s">
        <v>25482</v>
      </c>
      <c r="G4866" t="s">
        <v>25482</v>
      </c>
      <c r="H4866" t="s">
        <v>25483</v>
      </c>
      <c r="I4866" t="s">
        <v>25761</v>
      </c>
      <c r="J4866" t="s">
        <v>12839</v>
      </c>
      <c r="K4866" t="s">
        <v>26951</v>
      </c>
    </row>
    <row r="4867" spans="1:11" x14ac:dyDescent="0.2">
      <c r="A4867" s="47" t="s">
        <v>4620</v>
      </c>
      <c r="B4867">
        <v>14</v>
      </c>
      <c r="C4867" t="s">
        <v>13027</v>
      </c>
      <c r="D4867" t="s">
        <v>20973</v>
      </c>
      <c r="E4867" t="s">
        <v>25384</v>
      </c>
      <c r="F4867" t="s">
        <v>25387</v>
      </c>
      <c r="G4867" t="s">
        <v>25489</v>
      </c>
      <c r="H4867" t="s">
        <v>25490</v>
      </c>
      <c r="I4867" t="s">
        <v>25672</v>
      </c>
      <c r="J4867" t="s">
        <v>12838</v>
      </c>
      <c r="K4867" t="s">
        <v>26954</v>
      </c>
    </row>
    <row r="4868" spans="1:11" x14ac:dyDescent="0.2">
      <c r="A4868" s="47" t="s">
        <v>4994</v>
      </c>
      <c r="B4868">
        <v>14</v>
      </c>
      <c r="C4868" t="s">
        <v>13027</v>
      </c>
      <c r="D4868" t="s">
        <v>21091</v>
      </c>
      <c r="E4868" t="s">
        <v>25384</v>
      </c>
      <c r="F4868" t="s">
        <v>25387</v>
      </c>
      <c r="G4868" t="s">
        <v>25489</v>
      </c>
      <c r="H4868" t="s">
        <v>25490</v>
      </c>
      <c r="I4868" t="s">
        <v>25672</v>
      </c>
      <c r="J4868" t="s">
        <v>12838</v>
      </c>
      <c r="K4868" t="s">
        <v>26953</v>
      </c>
    </row>
    <row r="4869" spans="1:11" x14ac:dyDescent="0.2">
      <c r="A4869" s="47" t="s">
        <v>4551</v>
      </c>
      <c r="B4869">
        <v>14</v>
      </c>
      <c r="C4869" t="s">
        <v>13027</v>
      </c>
      <c r="D4869" t="s">
        <v>16920</v>
      </c>
      <c r="E4869" t="s">
        <v>25384</v>
      </c>
      <c r="F4869" t="s">
        <v>25387</v>
      </c>
      <c r="G4869" t="s">
        <v>25489</v>
      </c>
      <c r="H4869" t="s">
        <v>25490</v>
      </c>
      <c r="I4869" t="s">
        <v>25491</v>
      </c>
      <c r="J4869" t="s">
        <v>12697</v>
      </c>
      <c r="K4869" t="s">
        <v>26955</v>
      </c>
    </row>
    <row r="4870" spans="1:11" x14ac:dyDescent="0.2">
      <c r="A4870" s="47" t="s">
        <v>5212</v>
      </c>
      <c r="B4870">
        <v>14</v>
      </c>
      <c r="C4870" t="s">
        <v>13027</v>
      </c>
      <c r="D4870" t="s">
        <v>15725</v>
      </c>
      <c r="E4870" t="s">
        <v>25384</v>
      </c>
      <c r="F4870" t="s">
        <v>25387</v>
      </c>
      <c r="G4870" t="s">
        <v>25489</v>
      </c>
      <c r="H4870" t="s">
        <v>25490</v>
      </c>
      <c r="I4870" t="s">
        <v>25491</v>
      </c>
      <c r="J4870" t="s">
        <v>12697</v>
      </c>
      <c r="K4870" t="s">
        <v>26956</v>
      </c>
    </row>
    <row r="4871" spans="1:11" x14ac:dyDescent="0.2">
      <c r="A4871" s="47" t="s">
        <v>5364</v>
      </c>
      <c r="B4871">
        <v>14</v>
      </c>
      <c r="C4871" t="s">
        <v>13027</v>
      </c>
      <c r="D4871" t="s">
        <v>20929</v>
      </c>
      <c r="E4871" t="s">
        <v>25384</v>
      </c>
      <c r="F4871" t="s">
        <v>25387</v>
      </c>
      <c r="G4871" t="s">
        <v>25489</v>
      </c>
      <c r="J4871" t="s">
        <v>12548</v>
      </c>
      <c r="K4871" t="s">
        <v>27314</v>
      </c>
    </row>
    <row r="4872" spans="1:11" x14ac:dyDescent="0.2">
      <c r="A4872" s="47" t="s">
        <v>2623</v>
      </c>
      <c r="B4872">
        <v>14</v>
      </c>
      <c r="C4872" t="s">
        <v>13027</v>
      </c>
      <c r="D4872" t="s">
        <v>13767</v>
      </c>
      <c r="E4872" t="s">
        <v>25384</v>
      </c>
      <c r="F4872" t="s">
        <v>25391</v>
      </c>
      <c r="G4872" t="s">
        <v>25392</v>
      </c>
      <c r="H4872" t="s">
        <v>12869</v>
      </c>
      <c r="I4872" t="s">
        <v>27385</v>
      </c>
      <c r="J4872" t="s">
        <v>12546</v>
      </c>
      <c r="K4872" t="s">
        <v>27315</v>
      </c>
    </row>
    <row r="4873" spans="1:11" x14ac:dyDescent="0.2">
      <c r="A4873" s="47" t="s">
        <v>3019</v>
      </c>
      <c r="B4873">
        <v>14</v>
      </c>
      <c r="C4873" t="s">
        <v>13027</v>
      </c>
      <c r="D4873" t="s">
        <v>23852</v>
      </c>
      <c r="E4873" t="s">
        <v>25384</v>
      </c>
      <c r="F4873" t="s">
        <v>25391</v>
      </c>
      <c r="G4873" t="s">
        <v>25392</v>
      </c>
      <c r="H4873" t="s">
        <v>12869</v>
      </c>
      <c r="I4873" t="s">
        <v>25788</v>
      </c>
      <c r="J4873" t="s">
        <v>12808</v>
      </c>
      <c r="K4873" t="s">
        <v>26960</v>
      </c>
    </row>
    <row r="4874" spans="1:11" x14ac:dyDescent="0.2">
      <c r="A4874" s="47" t="s">
        <v>6170</v>
      </c>
      <c r="B4874">
        <v>14</v>
      </c>
      <c r="C4874" t="s">
        <v>13027</v>
      </c>
      <c r="D4874" t="s">
        <v>22677</v>
      </c>
      <c r="E4874" t="s">
        <v>25384</v>
      </c>
      <c r="F4874" t="s">
        <v>25387</v>
      </c>
      <c r="G4874" t="s">
        <v>25415</v>
      </c>
      <c r="H4874" t="s">
        <v>27375</v>
      </c>
      <c r="I4874" t="s">
        <v>27376</v>
      </c>
      <c r="J4874" t="s">
        <v>12815</v>
      </c>
      <c r="K4874" t="s">
        <v>27317</v>
      </c>
    </row>
    <row r="4875" spans="1:11" x14ac:dyDescent="0.2">
      <c r="A4875" s="47" t="s">
        <v>4144</v>
      </c>
      <c r="B4875">
        <v>14</v>
      </c>
      <c r="C4875" t="s">
        <v>13027</v>
      </c>
      <c r="D4875" t="s">
        <v>24923</v>
      </c>
      <c r="E4875" t="s">
        <v>25384</v>
      </c>
      <c r="F4875" t="s">
        <v>25418</v>
      </c>
      <c r="G4875" t="s">
        <v>25418</v>
      </c>
      <c r="H4875" t="s">
        <v>25419</v>
      </c>
      <c r="I4875" t="s">
        <v>25420</v>
      </c>
      <c r="J4875" t="s">
        <v>12738</v>
      </c>
      <c r="K4875" t="s">
        <v>25995</v>
      </c>
    </row>
    <row r="4876" spans="1:11" x14ac:dyDescent="0.2">
      <c r="A4876" s="47" t="s">
        <v>4112</v>
      </c>
      <c r="B4876">
        <v>14</v>
      </c>
      <c r="C4876" t="s">
        <v>13027</v>
      </c>
      <c r="D4876" t="s">
        <v>17939</v>
      </c>
      <c r="E4876" t="s">
        <v>25384</v>
      </c>
      <c r="F4876" t="s">
        <v>25418</v>
      </c>
      <c r="G4876" t="s">
        <v>25418</v>
      </c>
      <c r="H4876" t="s">
        <v>25419</v>
      </c>
      <c r="I4876" t="s">
        <v>25420</v>
      </c>
      <c r="J4876" t="s">
        <v>12738</v>
      </c>
      <c r="K4876" t="s">
        <v>25994</v>
      </c>
    </row>
    <row r="4877" spans="1:11" x14ac:dyDescent="0.2">
      <c r="A4877" s="47" t="s">
        <v>6223</v>
      </c>
      <c r="B4877">
        <v>14</v>
      </c>
      <c r="C4877" t="s">
        <v>13027</v>
      </c>
      <c r="D4877" t="s">
        <v>14115</v>
      </c>
      <c r="E4877" t="s">
        <v>25384</v>
      </c>
      <c r="F4877" t="s">
        <v>25387</v>
      </c>
      <c r="G4877" t="s">
        <v>25415</v>
      </c>
      <c r="H4877" t="s">
        <v>25448</v>
      </c>
      <c r="I4877" t="s">
        <v>25905</v>
      </c>
      <c r="J4877" t="s">
        <v>12568</v>
      </c>
      <c r="K4877" t="s">
        <v>25985</v>
      </c>
    </row>
    <row r="4878" spans="1:11" x14ac:dyDescent="0.2">
      <c r="A4878" s="47" t="s">
        <v>5492</v>
      </c>
      <c r="B4878">
        <v>14</v>
      </c>
      <c r="C4878" t="s">
        <v>13027</v>
      </c>
      <c r="D4878" t="s">
        <v>16391</v>
      </c>
      <c r="E4878" t="s">
        <v>25384</v>
      </c>
      <c r="F4878" t="s">
        <v>25387</v>
      </c>
      <c r="G4878" t="s">
        <v>25400</v>
      </c>
      <c r="H4878" t="s">
        <v>25492</v>
      </c>
      <c r="I4878" t="s">
        <v>25493</v>
      </c>
      <c r="J4878" t="s">
        <v>12910</v>
      </c>
      <c r="K4878" t="s">
        <v>26967</v>
      </c>
    </row>
    <row r="4879" spans="1:11" x14ac:dyDescent="0.2">
      <c r="A4879" s="47" t="s">
        <v>3254</v>
      </c>
      <c r="B4879">
        <v>14</v>
      </c>
      <c r="C4879" t="s">
        <v>13027</v>
      </c>
      <c r="D4879" t="s">
        <v>18939</v>
      </c>
      <c r="E4879" t="s">
        <v>25384</v>
      </c>
      <c r="F4879" t="s">
        <v>25391</v>
      </c>
      <c r="G4879" t="s">
        <v>25392</v>
      </c>
      <c r="H4879" t="s">
        <v>12869</v>
      </c>
      <c r="I4879" t="s">
        <v>12713</v>
      </c>
      <c r="J4879" t="s">
        <v>12909</v>
      </c>
      <c r="K4879" t="s">
        <v>27320</v>
      </c>
    </row>
    <row r="4880" spans="1:11" x14ac:dyDescent="0.2">
      <c r="A4880" s="47" t="s">
        <v>3329</v>
      </c>
      <c r="B4880">
        <v>14</v>
      </c>
      <c r="C4880" t="s">
        <v>13027</v>
      </c>
      <c r="D4880" t="s">
        <v>21417</v>
      </c>
      <c r="E4880" t="s">
        <v>25384</v>
      </c>
      <c r="F4880" t="s">
        <v>25789</v>
      </c>
      <c r="G4880" t="s">
        <v>25789</v>
      </c>
      <c r="H4880" t="s">
        <v>25790</v>
      </c>
      <c r="I4880" t="s">
        <v>25791</v>
      </c>
      <c r="J4880" t="s">
        <v>12710</v>
      </c>
      <c r="K4880" t="s">
        <v>25952</v>
      </c>
    </row>
    <row r="4881" spans="1:11" x14ac:dyDescent="0.2">
      <c r="A4881" s="47" t="s">
        <v>3217</v>
      </c>
      <c r="B4881">
        <v>14</v>
      </c>
      <c r="C4881" t="s">
        <v>13027</v>
      </c>
      <c r="D4881" t="s">
        <v>16319</v>
      </c>
      <c r="E4881" t="s">
        <v>25384</v>
      </c>
      <c r="F4881" t="s">
        <v>25482</v>
      </c>
      <c r="G4881" t="s">
        <v>25482</v>
      </c>
      <c r="H4881" t="s">
        <v>25483</v>
      </c>
      <c r="I4881" t="s">
        <v>25620</v>
      </c>
      <c r="J4881" t="s">
        <v>12817</v>
      </c>
      <c r="K4881" t="s">
        <v>25920</v>
      </c>
    </row>
    <row r="4882" spans="1:11" x14ac:dyDescent="0.2">
      <c r="A4882" s="47" t="s">
        <v>3796</v>
      </c>
      <c r="B4882">
        <v>14</v>
      </c>
      <c r="C4882" t="s">
        <v>13027</v>
      </c>
      <c r="D4882" t="s">
        <v>20437</v>
      </c>
      <c r="E4882" t="s">
        <v>25384</v>
      </c>
      <c r="F4882" t="s">
        <v>25602</v>
      </c>
      <c r="G4882" t="s">
        <v>25603</v>
      </c>
      <c r="H4882" t="s">
        <v>25703</v>
      </c>
      <c r="I4882" t="s">
        <v>25704</v>
      </c>
      <c r="J4882" t="s">
        <v>12556</v>
      </c>
      <c r="K4882" t="s">
        <v>26996</v>
      </c>
    </row>
    <row r="4883" spans="1:11" x14ac:dyDescent="0.2">
      <c r="A4883" s="47" t="s">
        <v>5429</v>
      </c>
      <c r="B4883">
        <v>14</v>
      </c>
      <c r="C4883" t="s">
        <v>13027</v>
      </c>
      <c r="D4883" t="s">
        <v>21847</v>
      </c>
      <c r="E4883" t="s">
        <v>25384</v>
      </c>
      <c r="F4883" t="s">
        <v>25387</v>
      </c>
      <c r="G4883" t="s">
        <v>25415</v>
      </c>
      <c r="H4883" t="s">
        <v>25596</v>
      </c>
      <c r="I4883" t="s">
        <v>25597</v>
      </c>
      <c r="J4883" t="s">
        <v>12561</v>
      </c>
      <c r="K4883" t="s">
        <v>26999</v>
      </c>
    </row>
    <row r="4884" spans="1:11" x14ac:dyDescent="0.2">
      <c r="A4884" s="47" t="s">
        <v>5396</v>
      </c>
      <c r="B4884">
        <v>14</v>
      </c>
      <c r="C4884" t="s">
        <v>13027</v>
      </c>
      <c r="D4884" t="s">
        <v>15275</v>
      </c>
      <c r="E4884" t="s">
        <v>25384</v>
      </c>
      <c r="F4884" t="s">
        <v>25387</v>
      </c>
      <c r="G4884" t="s">
        <v>25415</v>
      </c>
      <c r="H4884" t="s">
        <v>25457</v>
      </c>
      <c r="I4884" t="s">
        <v>25458</v>
      </c>
      <c r="J4884" t="s">
        <v>12563</v>
      </c>
      <c r="K4884" t="s">
        <v>27001</v>
      </c>
    </row>
    <row r="4885" spans="1:11" x14ac:dyDescent="0.2">
      <c r="A4885" s="47" t="s">
        <v>6357</v>
      </c>
      <c r="B4885">
        <v>14</v>
      </c>
      <c r="C4885" t="s">
        <v>13027</v>
      </c>
      <c r="D4885" t="s">
        <v>15149</v>
      </c>
      <c r="E4885" t="s">
        <v>25384</v>
      </c>
      <c r="F4885" t="s">
        <v>25387</v>
      </c>
      <c r="G4885" t="s">
        <v>25415</v>
      </c>
      <c r="H4885" t="s">
        <v>25596</v>
      </c>
      <c r="I4885" t="s">
        <v>25597</v>
      </c>
      <c r="J4885" t="s">
        <v>12813</v>
      </c>
      <c r="K4885" t="s">
        <v>27006</v>
      </c>
    </row>
    <row r="4886" spans="1:11" x14ac:dyDescent="0.2">
      <c r="A4886" s="47" t="s">
        <v>5522</v>
      </c>
      <c r="B4886">
        <v>14</v>
      </c>
      <c r="C4886" t="s">
        <v>13027</v>
      </c>
      <c r="D4886" t="s">
        <v>17027</v>
      </c>
      <c r="E4886" t="s">
        <v>25384</v>
      </c>
      <c r="F4886" t="s">
        <v>25387</v>
      </c>
      <c r="G4886" t="s">
        <v>25400</v>
      </c>
      <c r="H4886" t="s">
        <v>25401</v>
      </c>
      <c r="I4886" t="s">
        <v>25424</v>
      </c>
      <c r="J4886" t="s">
        <v>12818</v>
      </c>
      <c r="K4886" t="s">
        <v>25953</v>
      </c>
    </row>
    <row r="4887" spans="1:11" x14ac:dyDescent="0.2">
      <c r="A4887" s="47" t="s">
        <v>6331</v>
      </c>
      <c r="B4887">
        <v>14</v>
      </c>
      <c r="C4887" t="s">
        <v>13027</v>
      </c>
      <c r="D4887" t="s">
        <v>16052</v>
      </c>
      <c r="E4887" t="s">
        <v>25384</v>
      </c>
      <c r="F4887" t="s">
        <v>25387</v>
      </c>
      <c r="G4887" t="s">
        <v>25400</v>
      </c>
      <c r="H4887" t="s">
        <v>25401</v>
      </c>
      <c r="I4887" t="s">
        <v>25424</v>
      </c>
      <c r="J4887" t="s">
        <v>12818</v>
      </c>
      <c r="K4887" t="s">
        <v>25954</v>
      </c>
    </row>
    <row r="4888" spans="1:11" x14ac:dyDescent="0.2">
      <c r="A4888" s="47" t="s">
        <v>4961</v>
      </c>
      <c r="B4888">
        <v>14</v>
      </c>
      <c r="C4888" t="s">
        <v>13027</v>
      </c>
      <c r="D4888" t="s">
        <v>18743</v>
      </c>
      <c r="E4888" t="s">
        <v>25384</v>
      </c>
      <c r="F4888" t="s">
        <v>25387</v>
      </c>
      <c r="G4888" t="s">
        <v>25489</v>
      </c>
      <c r="H4888" t="s">
        <v>25490</v>
      </c>
      <c r="I4888" t="s">
        <v>25672</v>
      </c>
      <c r="J4888" t="s">
        <v>12842</v>
      </c>
      <c r="K4888" t="s">
        <v>27026</v>
      </c>
    </row>
    <row r="4889" spans="1:11" x14ac:dyDescent="0.2">
      <c r="A4889" s="47" t="s">
        <v>4895</v>
      </c>
      <c r="B4889">
        <v>14</v>
      </c>
      <c r="C4889" t="s">
        <v>13027</v>
      </c>
      <c r="D4889" t="s">
        <v>24817</v>
      </c>
      <c r="E4889" t="s">
        <v>25384</v>
      </c>
      <c r="F4889" t="s">
        <v>25432</v>
      </c>
      <c r="G4889" t="s">
        <v>25433</v>
      </c>
      <c r="H4889" t="s">
        <v>25434</v>
      </c>
      <c r="I4889" t="s">
        <v>12977</v>
      </c>
      <c r="J4889" t="s">
        <v>12843</v>
      </c>
      <c r="K4889" t="s">
        <v>27042</v>
      </c>
    </row>
    <row r="4890" spans="1:11" x14ac:dyDescent="0.2">
      <c r="A4890" s="47" t="s">
        <v>4724</v>
      </c>
      <c r="B4890">
        <v>14</v>
      </c>
      <c r="C4890" t="s">
        <v>13027</v>
      </c>
      <c r="D4890" t="s">
        <v>14576</v>
      </c>
      <c r="K4890" t="s">
        <v>27351</v>
      </c>
    </row>
    <row r="4891" spans="1:11" x14ac:dyDescent="0.2">
      <c r="A4891" s="47" t="s">
        <v>6115</v>
      </c>
      <c r="B4891">
        <v>14</v>
      </c>
      <c r="C4891" t="s">
        <v>27391</v>
      </c>
      <c r="D4891" t="s">
        <v>13146</v>
      </c>
      <c r="E4891" t="s">
        <v>25384</v>
      </c>
      <c r="F4891" t="s">
        <v>25387</v>
      </c>
      <c r="G4891" t="s">
        <v>25415</v>
      </c>
      <c r="H4891" t="s">
        <v>25426</v>
      </c>
      <c r="I4891" t="s">
        <v>25503</v>
      </c>
      <c r="J4891" t="s">
        <v>12744</v>
      </c>
      <c r="K4891" t="s">
        <v>27858</v>
      </c>
    </row>
    <row r="4892" spans="1:11" x14ac:dyDescent="0.2">
      <c r="A4892" s="47" t="s">
        <v>2856</v>
      </c>
      <c r="B4892">
        <v>14</v>
      </c>
      <c r="C4892" t="s">
        <v>13014</v>
      </c>
      <c r="D4892" t="s">
        <v>25334</v>
      </c>
      <c r="E4892" t="s">
        <v>25384</v>
      </c>
      <c r="F4892" t="s">
        <v>25391</v>
      </c>
      <c r="G4892" t="s">
        <v>25392</v>
      </c>
      <c r="H4892" t="s">
        <v>12869</v>
      </c>
      <c r="I4892" t="s">
        <v>25584</v>
      </c>
      <c r="J4892" t="s">
        <v>12509</v>
      </c>
      <c r="K4892" t="s">
        <v>26839</v>
      </c>
    </row>
    <row r="4893" spans="1:11" x14ac:dyDescent="0.2">
      <c r="A4893" s="47" t="s">
        <v>2143</v>
      </c>
      <c r="B4893">
        <v>14</v>
      </c>
      <c r="C4893" t="s">
        <v>13014</v>
      </c>
      <c r="D4893" t="s">
        <v>22095</v>
      </c>
      <c r="E4893" t="s">
        <v>25384</v>
      </c>
      <c r="F4893" t="s">
        <v>25432</v>
      </c>
      <c r="G4893" t="s">
        <v>25565</v>
      </c>
      <c r="H4893" t="s">
        <v>25566</v>
      </c>
      <c r="I4893" t="s">
        <v>25759</v>
      </c>
      <c r="J4893" t="s">
        <v>13060</v>
      </c>
      <c r="K4893" t="s">
        <v>26884</v>
      </c>
    </row>
    <row r="4894" spans="1:11" x14ac:dyDescent="0.2">
      <c r="A4894" s="47" t="s">
        <v>2182</v>
      </c>
      <c r="B4894">
        <v>14</v>
      </c>
      <c r="C4894" t="s">
        <v>13014</v>
      </c>
      <c r="D4894" t="s">
        <v>23541</v>
      </c>
      <c r="E4894" t="s">
        <v>25384</v>
      </c>
      <c r="F4894" t="s">
        <v>25432</v>
      </c>
      <c r="G4894" t="s">
        <v>25565</v>
      </c>
      <c r="H4894" t="s">
        <v>25566</v>
      </c>
      <c r="I4894" t="s">
        <v>25759</v>
      </c>
      <c r="J4894" t="s">
        <v>12950</v>
      </c>
      <c r="K4894" t="s">
        <v>26885</v>
      </c>
    </row>
    <row r="4895" spans="1:11" x14ac:dyDescent="0.2">
      <c r="A4895" s="47" t="s">
        <v>90</v>
      </c>
      <c r="B4895">
        <v>14</v>
      </c>
      <c r="C4895" t="s">
        <v>13033</v>
      </c>
      <c r="D4895" t="s">
        <v>21082</v>
      </c>
      <c r="E4895" t="s">
        <v>25384</v>
      </c>
      <c r="F4895" t="s">
        <v>25387</v>
      </c>
      <c r="G4895" t="s">
        <v>25415</v>
      </c>
      <c r="H4895" t="s">
        <v>25525</v>
      </c>
      <c r="I4895" t="s">
        <v>12970</v>
      </c>
      <c r="J4895" t="s">
        <v>13026</v>
      </c>
      <c r="K4895" t="s">
        <v>27039</v>
      </c>
    </row>
    <row r="4896" spans="1:11" x14ac:dyDescent="0.2">
      <c r="A4896" s="47" t="s">
        <v>2064</v>
      </c>
      <c r="B4896">
        <v>14</v>
      </c>
      <c r="C4896" t="s">
        <v>13032</v>
      </c>
      <c r="D4896" t="s">
        <v>15624</v>
      </c>
      <c r="E4896" t="s">
        <v>25384</v>
      </c>
      <c r="F4896" t="s">
        <v>25387</v>
      </c>
      <c r="G4896" t="s">
        <v>25477</v>
      </c>
      <c r="H4896" t="s">
        <v>25504</v>
      </c>
      <c r="I4896" t="s">
        <v>25505</v>
      </c>
      <c r="J4896" t="s">
        <v>12745</v>
      </c>
      <c r="K4896" t="s">
        <v>26106</v>
      </c>
    </row>
    <row r="4897" spans="1:11" x14ac:dyDescent="0.2">
      <c r="A4897" s="47" t="s">
        <v>2102</v>
      </c>
      <c r="B4897">
        <v>14</v>
      </c>
      <c r="C4897" t="s">
        <v>13032</v>
      </c>
      <c r="D4897" t="s">
        <v>23377</v>
      </c>
      <c r="E4897" t="s">
        <v>25384</v>
      </c>
      <c r="F4897" t="s">
        <v>25387</v>
      </c>
      <c r="G4897" t="s">
        <v>25477</v>
      </c>
      <c r="H4897" t="s">
        <v>25504</v>
      </c>
      <c r="I4897" t="s">
        <v>25508</v>
      </c>
      <c r="J4897" t="s">
        <v>12332</v>
      </c>
      <c r="K4897" t="s">
        <v>26122</v>
      </c>
    </row>
    <row r="4898" spans="1:11" x14ac:dyDescent="0.2">
      <c r="A4898" s="47" t="s">
        <v>1988</v>
      </c>
      <c r="B4898">
        <v>14</v>
      </c>
      <c r="C4898" t="s">
        <v>13032</v>
      </c>
      <c r="D4898" t="s">
        <v>20016</v>
      </c>
      <c r="E4898" t="s">
        <v>25384</v>
      </c>
      <c r="F4898" t="s">
        <v>25387</v>
      </c>
      <c r="G4898" t="s">
        <v>25477</v>
      </c>
      <c r="H4898" t="s">
        <v>25613</v>
      </c>
      <c r="I4898" t="s">
        <v>25616</v>
      </c>
      <c r="J4898" t="s">
        <v>12406</v>
      </c>
      <c r="K4898" t="s">
        <v>26328</v>
      </c>
    </row>
    <row r="4899" spans="1:11" x14ac:dyDescent="0.2">
      <c r="A4899" s="47" t="s">
        <v>2025</v>
      </c>
      <c r="B4899">
        <v>14</v>
      </c>
      <c r="C4899" t="s">
        <v>13032</v>
      </c>
      <c r="D4899" t="s">
        <v>19164</v>
      </c>
      <c r="E4899" t="s">
        <v>25384</v>
      </c>
      <c r="F4899" t="s">
        <v>25387</v>
      </c>
      <c r="G4899" t="s">
        <v>25388</v>
      </c>
      <c r="H4899" t="s">
        <v>25807</v>
      </c>
      <c r="I4899" t="s">
        <v>25808</v>
      </c>
      <c r="J4899" t="s">
        <v>12785</v>
      </c>
      <c r="K4899" t="s">
        <v>26563</v>
      </c>
    </row>
    <row r="4900" spans="1:11" x14ac:dyDescent="0.2">
      <c r="A4900" s="47" t="s">
        <v>2584</v>
      </c>
      <c r="B4900">
        <v>15</v>
      </c>
      <c r="C4900" t="s">
        <v>13056</v>
      </c>
      <c r="D4900" t="s">
        <v>18324</v>
      </c>
      <c r="E4900" t="s">
        <v>25384</v>
      </c>
      <c r="F4900" t="s">
        <v>25391</v>
      </c>
      <c r="G4900" t="s">
        <v>25632</v>
      </c>
      <c r="H4900" t="s">
        <v>25633</v>
      </c>
      <c r="I4900" t="s">
        <v>12413</v>
      </c>
      <c r="J4900" t="s">
        <v>12618</v>
      </c>
      <c r="K4900" t="s">
        <v>27142</v>
      </c>
    </row>
    <row r="4901" spans="1:11" x14ac:dyDescent="0.2">
      <c r="A4901" s="47" t="s">
        <v>1832</v>
      </c>
      <c r="B4901">
        <v>15</v>
      </c>
      <c r="C4901" t="s">
        <v>27522</v>
      </c>
      <c r="D4901" t="s">
        <v>13526</v>
      </c>
      <c r="E4901" t="s">
        <v>25384</v>
      </c>
      <c r="F4901" t="s">
        <v>25387</v>
      </c>
      <c r="G4901" t="s">
        <v>25477</v>
      </c>
      <c r="H4901" t="s">
        <v>25613</v>
      </c>
      <c r="I4901" t="s">
        <v>25616</v>
      </c>
      <c r="J4901" t="s">
        <v>12406</v>
      </c>
      <c r="K4901" t="s">
        <v>27908</v>
      </c>
    </row>
    <row r="4902" spans="1:11" x14ac:dyDescent="0.2">
      <c r="A4902" s="47" t="s">
        <v>1709</v>
      </c>
      <c r="B4902">
        <v>15</v>
      </c>
      <c r="C4902" t="s">
        <v>27495</v>
      </c>
      <c r="D4902" t="s">
        <v>13463</v>
      </c>
      <c r="E4902" t="s">
        <v>25384</v>
      </c>
      <c r="F4902" t="s">
        <v>25387</v>
      </c>
      <c r="G4902" t="s">
        <v>25400</v>
      </c>
      <c r="H4902" t="s">
        <v>25401</v>
      </c>
      <c r="I4902" t="s">
        <v>25424</v>
      </c>
      <c r="J4902" t="s">
        <v>12689</v>
      </c>
      <c r="K4902" t="s">
        <v>27591</v>
      </c>
    </row>
    <row r="4903" spans="1:11" x14ac:dyDescent="0.2">
      <c r="A4903" s="47" t="s">
        <v>1459</v>
      </c>
      <c r="B4903">
        <v>15</v>
      </c>
      <c r="C4903" t="s">
        <v>13031</v>
      </c>
      <c r="D4903" t="s">
        <v>14155</v>
      </c>
      <c r="E4903" t="s">
        <v>25384</v>
      </c>
      <c r="F4903" t="s">
        <v>25391</v>
      </c>
      <c r="G4903" t="s">
        <v>25392</v>
      </c>
      <c r="H4903" t="s">
        <v>25394</v>
      </c>
      <c r="I4903" t="s">
        <v>25395</v>
      </c>
      <c r="J4903" t="s">
        <v>12586</v>
      </c>
      <c r="K4903" t="s">
        <v>25816</v>
      </c>
    </row>
    <row r="4904" spans="1:11" x14ac:dyDescent="0.2">
      <c r="A4904" s="47" t="s">
        <v>1215</v>
      </c>
      <c r="B4904">
        <v>15</v>
      </c>
      <c r="C4904" t="s">
        <v>13031</v>
      </c>
      <c r="D4904" t="s">
        <v>22663</v>
      </c>
      <c r="E4904" t="s">
        <v>25384</v>
      </c>
      <c r="F4904" t="s">
        <v>25387</v>
      </c>
      <c r="G4904" t="s">
        <v>25415</v>
      </c>
      <c r="H4904" t="s">
        <v>25448</v>
      </c>
      <c r="I4904" t="s">
        <v>25553</v>
      </c>
      <c r="J4904" t="s">
        <v>12607</v>
      </c>
      <c r="K4904" t="s">
        <v>26223</v>
      </c>
    </row>
    <row r="4905" spans="1:11" x14ac:dyDescent="0.2">
      <c r="A4905" s="47" t="s">
        <v>1126</v>
      </c>
      <c r="B4905">
        <v>15</v>
      </c>
      <c r="C4905" t="s">
        <v>13031</v>
      </c>
      <c r="D4905" t="s">
        <v>14488</v>
      </c>
      <c r="E4905" t="s">
        <v>25384</v>
      </c>
      <c r="F4905" t="s">
        <v>25387</v>
      </c>
      <c r="G4905" t="s">
        <v>25477</v>
      </c>
      <c r="H4905" t="s">
        <v>25613</v>
      </c>
      <c r="I4905" t="s">
        <v>25614</v>
      </c>
      <c r="J4905" t="s">
        <v>12411</v>
      </c>
      <c r="K4905" t="s">
        <v>26309</v>
      </c>
    </row>
    <row r="4906" spans="1:11" x14ac:dyDescent="0.2">
      <c r="A4906" s="47" t="s">
        <v>1299</v>
      </c>
      <c r="B4906">
        <v>15</v>
      </c>
      <c r="C4906" t="s">
        <v>13031</v>
      </c>
      <c r="D4906" t="s">
        <v>24313</v>
      </c>
      <c r="E4906" t="s">
        <v>25384</v>
      </c>
      <c r="F4906" t="s">
        <v>25387</v>
      </c>
      <c r="G4906" t="s">
        <v>25477</v>
      </c>
      <c r="H4906" t="s">
        <v>25613</v>
      </c>
      <c r="I4906" t="s">
        <v>25615</v>
      </c>
      <c r="J4906" t="s">
        <v>12403</v>
      </c>
      <c r="K4906" t="s">
        <v>26310</v>
      </c>
    </row>
    <row r="4907" spans="1:11" x14ac:dyDescent="0.2">
      <c r="A4907" s="47" t="s">
        <v>1339</v>
      </c>
      <c r="B4907">
        <v>15</v>
      </c>
      <c r="C4907" t="s">
        <v>13031</v>
      </c>
      <c r="D4907" t="s">
        <v>22511</v>
      </c>
      <c r="E4907" t="s">
        <v>25384</v>
      </c>
      <c r="F4907" t="s">
        <v>25387</v>
      </c>
      <c r="G4907" t="s">
        <v>25477</v>
      </c>
      <c r="H4907" t="s">
        <v>25613</v>
      </c>
      <c r="I4907" t="s">
        <v>25616</v>
      </c>
      <c r="J4907" t="s">
        <v>12406</v>
      </c>
      <c r="K4907" t="s">
        <v>26327</v>
      </c>
    </row>
    <row r="4908" spans="1:11" x14ac:dyDescent="0.2">
      <c r="A4908" s="47" t="s">
        <v>1172</v>
      </c>
      <c r="B4908">
        <v>15</v>
      </c>
      <c r="C4908" t="s">
        <v>13031</v>
      </c>
      <c r="D4908" t="s">
        <v>17759</v>
      </c>
      <c r="E4908" t="s">
        <v>25384</v>
      </c>
      <c r="F4908" t="s">
        <v>25387</v>
      </c>
      <c r="G4908" t="s">
        <v>25477</v>
      </c>
      <c r="H4908" t="s">
        <v>25613</v>
      </c>
      <c r="I4908" t="s">
        <v>25616</v>
      </c>
      <c r="J4908" t="s">
        <v>12406</v>
      </c>
      <c r="K4908" t="s">
        <v>26324</v>
      </c>
    </row>
    <row r="4909" spans="1:11" x14ac:dyDescent="0.2">
      <c r="A4909" s="47" t="s">
        <v>1258</v>
      </c>
      <c r="B4909">
        <v>15</v>
      </c>
      <c r="C4909" t="s">
        <v>13031</v>
      </c>
      <c r="D4909" t="s">
        <v>19524</v>
      </c>
      <c r="E4909" t="s">
        <v>25384</v>
      </c>
      <c r="F4909" t="s">
        <v>25536</v>
      </c>
      <c r="G4909" t="s">
        <v>25536</v>
      </c>
      <c r="H4909" t="s">
        <v>25537</v>
      </c>
      <c r="I4909" t="s">
        <v>25538</v>
      </c>
      <c r="J4909" t="s">
        <v>12425</v>
      </c>
      <c r="K4909" t="s">
        <v>25998</v>
      </c>
    </row>
    <row r="4910" spans="1:11" x14ac:dyDescent="0.2">
      <c r="A4910" s="47" t="s">
        <v>1501</v>
      </c>
      <c r="B4910">
        <v>15</v>
      </c>
      <c r="C4910" t="s">
        <v>13031</v>
      </c>
      <c r="D4910" t="s">
        <v>17923</v>
      </c>
      <c r="E4910" t="s">
        <v>25384</v>
      </c>
      <c r="F4910" t="s">
        <v>25391</v>
      </c>
      <c r="G4910" t="s">
        <v>25392</v>
      </c>
      <c r="H4910" t="s">
        <v>25394</v>
      </c>
      <c r="I4910" t="s">
        <v>25668</v>
      </c>
      <c r="J4910" t="s">
        <v>12436</v>
      </c>
      <c r="K4910" t="s">
        <v>26435</v>
      </c>
    </row>
    <row r="4911" spans="1:11" x14ac:dyDescent="0.2">
      <c r="A4911" s="47" t="s">
        <v>1543</v>
      </c>
      <c r="B4911">
        <v>15</v>
      </c>
      <c r="C4911" t="s">
        <v>13031</v>
      </c>
      <c r="D4911" t="s">
        <v>24389</v>
      </c>
      <c r="E4911" t="s">
        <v>25384</v>
      </c>
      <c r="F4911" t="s">
        <v>25391</v>
      </c>
      <c r="G4911" t="s">
        <v>25392</v>
      </c>
      <c r="H4911" t="s">
        <v>25394</v>
      </c>
      <c r="I4911" t="s">
        <v>25395</v>
      </c>
      <c r="J4911" t="s">
        <v>12435</v>
      </c>
      <c r="K4911" t="s">
        <v>26443</v>
      </c>
    </row>
    <row r="4912" spans="1:11" x14ac:dyDescent="0.2">
      <c r="A4912" s="47" t="s">
        <v>1083</v>
      </c>
      <c r="B4912">
        <v>15</v>
      </c>
      <c r="C4912" t="s">
        <v>13031</v>
      </c>
      <c r="D4912" t="s">
        <v>22556</v>
      </c>
      <c r="E4912" t="s">
        <v>25384</v>
      </c>
      <c r="F4912" t="s">
        <v>25387</v>
      </c>
      <c r="G4912" t="s">
        <v>25415</v>
      </c>
      <c r="H4912" t="s">
        <v>25448</v>
      </c>
      <c r="I4912" t="s">
        <v>25553</v>
      </c>
      <c r="J4912" t="s">
        <v>12441</v>
      </c>
      <c r="K4912" t="s">
        <v>26448</v>
      </c>
    </row>
    <row r="4913" spans="1:11" x14ac:dyDescent="0.2">
      <c r="A4913" s="47" t="s">
        <v>1419</v>
      </c>
      <c r="B4913">
        <v>15</v>
      </c>
      <c r="C4913" t="s">
        <v>13031</v>
      </c>
      <c r="D4913" t="s">
        <v>17656</v>
      </c>
      <c r="E4913" t="s">
        <v>25384</v>
      </c>
      <c r="F4913" t="s">
        <v>25391</v>
      </c>
      <c r="G4913" t="s">
        <v>25392</v>
      </c>
      <c r="H4913" t="s">
        <v>25743</v>
      </c>
      <c r="I4913" t="s">
        <v>25744</v>
      </c>
      <c r="J4913" t="s">
        <v>12485</v>
      </c>
      <c r="K4913" t="s">
        <v>26657</v>
      </c>
    </row>
    <row r="4914" spans="1:11" x14ac:dyDescent="0.2">
      <c r="A4914" s="47" t="s">
        <v>1378</v>
      </c>
      <c r="B4914">
        <v>15</v>
      </c>
      <c r="C4914" t="s">
        <v>13031</v>
      </c>
      <c r="D4914" t="s">
        <v>19809</v>
      </c>
      <c r="E4914" t="s">
        <v>25384</v>
      </c>
      <c r="F4914" t="s">
        <v>25602</v>
      </c>
      <c r="G4914" t="s">
        <v>25603</v>
      </c>
      <c r="H4914" t="s">
        <v>25604</v>
      </c>
      <c r="I4914" t="s">
        <v>25796</v>
      </c>
      <c r="J4914" t="s">
        <v>12570</v>
      </c>
      <c r="K4914" t="s">
        <v>27018</v>
      </c>
    </row>
    <row r="4915" spans="1:11" x14ac:dyDescent="0.2">
      <c r="A4915" s="47" t="s">
        <v>816</v>
      </c>
      <c r="B4915">
        <v>15</v>
      </c>
      <c r="C4915" t="s">
        <v>11442</v>
      </c>
      <c r="D4915" t="s">
        <v>23986</v>
      </c>
      <c r="E4915" t="s">
        <v>25384</v>
      </c>
      <c r="F4915" t="s">
        <v>25391</v>
      </c>
      <c r="G4915" t="s">
        <v>25435</v>
      </c>
      <c r="H4915" t="s">
        <v>25436</v>
      </c>
      <c r="I4915" t="s">
        <v>25697</v>
      </c>
      <c r="J4915" t="s">
        <v>12456</v>
      </c>
      <c r="K4915" t="s">
        <v>26509</v>
      </c>
    </row>
    <row r="4916" spans="1:11" x14ac:dyDescent="0.2">
      <c r="A4916" s="47" t="s">
        <v>862</v>
      </c>
      <c r="B4916">
        <v>15</v>
      </c>
      <c r="C4916" t="s">
        <v>11442</v>
      </c>
      <c r="D4916" t="s">
        <v>13858</v>
      </c>
      <c r="E4916" t="s">
        <v>25384</v>
      </c>
      <c r="F4916" t="s">
        <v>25391</v>
      </c>
      <c r="G4916" t="s">
        <v>25435</v>
      </c>
      <c r="H4916" t="s">
        <v>25436</v>
      </c>
      <c r="I4916" t="s">
        <v>25895</v>
      </c>
      <c r="J4916" t="s">
        <v>12458</v>
      </c>
      <c r="K4916" t="s">
        <v>26540</v>
      </c>
    </row>
    <row r="4917" spans="1:11" x14ac:dyDescent="0.2">
      <c r="A4917" s="47" t="s">
        <v>908</v>
      </c>
      <c r="B4917">
        <v>15</v>
      </c>
      <c r="C4917" t="s">
        <v>11442</v>
      </c>
      <c r="D4917" t="s">
        <v>16309</v>
      </c>
      <c r="E4917" t="s">
        <v>25384</v>
      </c>
      <c r="F4917" t="s">
        <v>25391</v>
      </c>
      <c r="G4917" t="s">
        <v>25435</v>
      </c>
      <c r="H4917" t="s">
        <v>25436</v>
      </c>
      <c r="I4917" t="s">
        <v>25697</v>
      </c>
      <c r="J4917" t="s">
        <v>12896</v>
      </c>
      <c r="K4917" t="s">
        <v>26722</v>
      </c>
    </row>
    <row r="4918" spans="1:11" x14ac:dyDescent="0.2">
      <c r="A4918" s="47" t="s">
        <v>952</v>
      </c>
      <c r="B4918">
        <v>15</v>
      </c>
      <c r="C4918" t="s">
        <v>11442</v>
      </c>
      <c r="D4918" t="s">
        <v>20361</v>
      </c>
      <c r="E4918" t="s">
        <v>25384</v>
      </c>
      <c r="F4918" t="s">
        <v>25391</v>
      </c>
      <c r="G4918" t="s">
        <v>25435</v>
      </c>
      <c r="H4918" t="s">
        <v>25436</v>
      </c>
      <c r="I4918" t="s">
        <v>25895</v>
      </c>
      <c r="J4918" t="s">
        <v>13010</v>
      </c>
      <c r="K4918" t="s">
        <v>25955</v>
      </c>
    </row>
    <row r="4919" spans="1:11" x14ac:dyDescent="0.2">
      <c r="A4919" s="47" t="s">
        <v>504</v>
      </c>
      <c r="B4919">
        <v>15</v>
      </c>
      <c r="C4919" t="s">
        <v>11427</v>
      </c>
      <c r="D4919" t="s">
        <v>22220</v>
      </c>
      <c r="E4919" t="s">
        <v>25384</v>
      </c>
      <c r="F4919" t="s">
        <v>25391</v>
      </c>
      <c r="G4919" t="s">
        <v>25392</v>
      </c>
      <c r="H4919" t="s">
        <v>25466</v>
      </c>
      <c r="I4919" t="s">
        <v>27342</v>
      </c>
      <c r="J4919" t="s">
        <v>12854</v>
      </c>
      <c r="K4919" t="s">
        <v>27087</v>
      </c>
    </row>
    <row r="4920" spans="1:11" x14ac:dyDescent="0.2">
      <c r="A4920" s="47" t="s">
        <v>1748</v>
      </c>
      <c r="B4920">
        <v>15</v>
      </c>
      <c r="C4920" t="s">
        <v>27527</v>
      </c>
      <c r="D4920" t="s">
        <v>13557</v>
      </c>
      <c r="E4920" t="s">
        <v>25384</v>
      </c>
      <c r="F4920" t="s">
        <v>25387</v>
      </c>
      <c r="G4920" t="s">
        <v>25415</v>
      </c>
      <c r="H4920" t="s">
        <v>25448</v>
      </c>
      <c r="I4920" t="s">
        <v>25553</v>
      </c>
      <c r="J4920" t="s">
        <v>12607</v>
      </c>
      <c r="K4920" t="s">
        <v>27895</v>
      </c>
    </row>
    <row r="4921" spans="1:11" x14ac:dyDescent="0.2">
      <c r="A4921" s="47" t="s">
        <v>1987</v>
      </c>
      <c r="B4921">
        <v>15</v>
      </c>
      <c r="C4921" t="s">
        <v>27470</v>
      </c>
      <c r="D4921" t="s">
        <v>13363</v>
      </c>
      <c r="E4921" t="s">
        <v>25384</v>
      </c>
      <c r="F4921" t="s">
        <v>25387</v>
      </c>
      <c r="G4921" t="s">
        <v>25415</v>
      </c>
      <c r="H4921" t="s">
        <v>25452</v>
      </c>
      <c r="I4921" t="s">
        <v>25453</v>
      </c>
      <c r="J4921" t="s">
        <v>27691</v>
      </c>
      <c r="K4921" t="s">
        <v>28010</v>
      </c>
    </row>
    <row r="4922" spans="1:11" x14ac:dyDescent="0.2">
      <c r="A4922" s="47" t="s">
        <v>12236</v>
      </c>
      <c r="B4922">
        <v>15</v>
      </c>
      <c r="C4922" t="s">
        <v>12747</v>
      </c>
      <c r="D4922" t="s">
        <v>24076</v>
      </c>
      <c r="E4922" t="s">
        <v>25384</v>
      </c>
      <c r="F4922" t="s">
        <v>25391</v>
      </c>
      <c r="G4922" t="s">
        <v>25435</v>
      </c>
      <c r="H4922" t="s">
        <v>25436</v>
      </c>
      <c r="I4922" t="s">
        <v>25437</v>
      </c>
      <c r="J4922" t="s">
        <v>12631</v>
      </c>
      <c r="K4922" t="s">
        <v>25844</v>
      </c>
    </row>
    <row r="4923" spans="1:11" x14ac:dyDescent="0.2">
      <c r="A4923" s="47" t="s">
        <v>12155</v>
      </c>
      <c r="B4923">
        <v>15</v>
      </c>
      <c r="C4923" t="s">
        <v>12747</v>
      </c>
      <c r="D4923" t="s">
        <v>22996</v>
      </c>
      <c r="E4923" t="s">
        <v>25384</v>
      </c>
      <c r="F4923" t="s">
        <v>25391</v>
      </c>
      <c r="G4923" t="s">
        <v>25435</v>
      </c>
      <c r="H4923" t="s">
        <v>25450</v>
      </c>
      <c r="I4923" t="s">
        <v>25468</v>
      </c>
      <c r="J4923" t="s">
        <v>12336</v>
      </c>
      <c r="K4923" t="s">
        <v>26084</v>
      </c>
    </row>
    <row r="4924" spans="1:11" x14ac:dyDescent="0.2">
      <c r="A4924" s="47" t="s">
        <v>12215</v>
      </c>
      <c r="B4924">
        <v>15</v>
      </c>
      <c r="C4924" t="s">
        <v>12747</v>
      </c>
      <c r="D4924" t="s">
        <v>23796</v>
      </c>
      <c r="E4924" t="s">
        <v>12434</v>
      </c>
      <c r="F4924" t="s">
        <v>25545</v>
      </c>
      <c r="G4924" t="s">
        <v>25916</v>
      </c>
      <c r="H4924" t="s">
        <v>25563</v>
      </c>
      <c r="I4924" t="s">
        <v>25564</v>
      </c>
      <c r="J4924" t="s">
        <v>12969</v>
      </c>
      <c r="K4924" t="s">
        <v>26015</v>
      </c>
    </row>
    <row r="4925" spans="1:11" x14ac:dyDescent="0.2">
      <c r="A4925" s="47" t="s">
        <v>12063</v>
      </c>
      <c r="B4925">
        <v>15</v>
      </c>
      <c r="C4925" t="s">
        <v>12747</v>
      </c>
      <c r="D4925" t="s">
        <v>21788</v>
      </c>
      <c r="E4925" t="s">
        <v>25384</v>
      </c>
      <c r="F4925" t="s">
        <v>25391</v>
      </c>
      <c r="G4925" t="s">
        <v>25392</v>
      </c>
      <c r="H4925" t="s">
        <v>12869</v>
      </c>
      <c r="I4925" t="s">
        <v>25459</v>
      </c>
      <c r="J4925" t="s">
        <v>12376</v>
      </c>
      <c r="K4925" t="s">
        <v>26236</v>
      </c>
    </row>
    <row r="4926" spans="1:11" x14ac:dyDescent="0.2">
      <c r="A4926" s="47" t="s">
        <v>12083</v>
      </c>
      <c r="B4926">
        <v>15</v>
      </c>
      <c r="C4926" t="s">
        <v>12747</v>
      </c>
      <c r="D4926" t="s">
        <v>22018</v>
      </c>
      <c r="E4926" t="s">
        <v>25384</v>
      </c>
      <c r="F4926" t="s">
        <v>25412</v>
      </c>
      <c r="H4926" t="s">
        <v>25422</v>
      </c>
      <c r="I4926" t="s">
        <v>25469</v>
      </c>
      <c r="J4926" t="s">
        <v>12398</v>
      </c>
      <c r="K4926" t="s">
        <v>27124</v>
      </c>
    </row>
    <row r="4927" spans="1:11" x14ac:dyDescent="0.2">
      <c r="A4927" s="47" t="s">
        <v>11508</v>
      </c>
      <c r="B4927">
        <v>15</v>
      </c>
      <c r="C4927" t="s">
        <v>12747</v>
      </c>
      <c r="D4927" t="s">
        <v>13916</v>
      </c>
      <c r="E4927" t="s">
        <v>25384</v>
      </c>
      <c r="F4927" t="s">
        <v>25385</v>
      </c>
      <c r="G4927" t="s">
        <v>25386</v>
      </c>
      <c r="H4927" t="s">
        <v>12722</v>
      </c>
      <c r="J4927" t="s">
        <v>12610</v>
      </c>
      <c r="K4927" t="s">
        <v>26275</v>
      </c>
    </row>
    <row r="4928" spans="1:11" x14ac:dyDescent="0.2">
      <c r="A4928" s="47" t="s">
        <v>12050</v>
      </c>
      <c r="B4928">
        <v>15</v>
      </c>
      <c r="C4928" t="s">
        <v>12747</v>
      </c>
      <c r="D4928" t="s">
        <v>21562</v>
      </c>
      <c r="E4928" t="s">
        <v>25384</v>
      </c>
      <c r="F4928" t="s">
        <v>25387</v>
      </c>
      <c r="G4928" t="s">
        <v>25477</v>
      </c>
      <c r="H4928" t="s">
        <v>25608</v>
      </c>
      <c r="I4928" t="s">
        <v>25612</v>
      </c>
      <c r="J4928" t="s">
        <v>12407</v>
      </c>
      <c r="K4928" t="s">
        <v>26306</v>
      </c>
    </row>
    <row r="4929" spans="1:11" x14ac:dyDescent="0.2">
      <c r="A4929" s="47" t="s">
        <v>11813</v>
      </c>
      <c r="B4929">
        <v>15</v>
      </c>
      <c r="C4929" t="s">
        <v>12747</v>
      </c>
      <c r="D4929" t="s">
        <v>18155</v>
      </c>
      <c r="E4929" t="s">
        <v>25384</v>
      </c>
      <c r="F4929" t="s">
        <v>25391</v>
      </c>
      <c r="G4929" t="s">
        <v>25392</v>
      </c>
      <c r="H4929" t="s">
        <v>12869</v>
      </c>
      <c r="I4929" t="s">
        <v>25543</v>
      </c>
      <c r="J4929" t="s">
        <v>12926</v>
      </c>
      <c r="K4929" t="s">
        <v>12927</v>
      </c>
    </row>
    <row r="4930" spans="1:11" x14ac:dyDescent="0.2">
      <c r="A4930" s="47" t="s">
        <v>12022</v>
      </c>
      <c r="B4930">
        <v>15</v>
      </c>
      <c r="C4930" t="s">
        <v>12747</v>
      </c>
      <c r="D4930" t="s">
        <v>21189</v>
      </c>
      <c r="E4930" t="s">
        <v>25384</v>
      </c>
      <c r="F4930" t="s">
        <v>25391</v>
      </c>
      <c r="G4930" t="s">
        <v>25392</v>
      </c>
      <c r="H4930" t="s">
        <v>12869</v>
      </c>
      <c r="I4930" t="s">
        <v>25543</v>
      </c>
      <c r="J4930" t="s">
        <v>12410</v>
      </c>
      <c r="K4930" t="s">
        <v>26319</v>
      </c>
    </row>
    <row r="4931" spans="1:11" x14ac:dyDescent="0.2">
      <c r="A4931" s="47" t="s">
        <v>11783</v>
      </c>
      <c r="B4931">
        <v>15</v>
      </c>
      <c r="C4931" t="s">
        <v>12747</v>
      </c>
      <c r="D4931" t="s">
        <v>17737</v>
      </c>
      <c r="E4931" t="s">
        <v>25384</v>
      </c>
      <c r="F4931" t="s">
        <v>25387</v>
      </c>
      <c r="G4931" t="s">
        <v>25477</v>
      </c>
      <c r="H4931" t="s">
        <v>25608</v>
      </c>
      <c r="I4931" t="s">
        <v>25612</v>
      </c>
      <c r="J4931" t="s">
        <v>12400</v>
      </c>
      <c r="K4931" t="s">
        <v>26335</v>
      </c>
    </row>
    <row r="4932" spans="1:11" x14ac:dyDescent="0.2">
      <c r="A4932" s="47" t="s">
        <v>11825</v>
      </c>
      <c r="B4932">
        <v>15</v>
      </c>
      <c r="C4932" t="s">
        <v>12747</v>
      </c>
      <c r="D4932" t="s">
        <v>18281</v>
      </c>
      <c r="E4932" t="s">
        <v>25384</v>
      </c>
      <c r="F4932" t="s">
        <v>25391</v>
      </c>
      <c r="G4932" t="s">
        <v>25392</v>
      </c>
      <c r="H4932" t="s">
        <v>12869</v>
      </c>
      <c r="I4932" t="s">
        <v>25673</v>
      </c>
      <c r="J4932" t="s">
        <v>12444</v>
      </c>
      <c r="K4932" t="s">
        <v>26470</v>
      </c>
    </row>
    <row r="4933" spans="1:11" x14ac:dyDescent="0.2">
      <c r="A4933" s="47" t="s">
        <v>11685</v>
      </c>
      <c r="B4933">
        <v>15</v>
      </c>
      <c r="C4933" t="s">
        <v>12747</v>
      </c>
      <c r="D4933" t="s">
        <v>16327</v>
      </c>
      <c r="E4933" t="s">
        <v>12434</v>
      </c>
      <c r="F4933" t="s">
        <v>25425</v>
      </c>
      <c r="G4933" t="s">
        <v>25717</v>
      </c>
      <c r="H4933" t="s">
        <v>25723</v>
      </c>
      <c r="I4933" t="s">
        <v>25729</v>
      </c>
      <c r="J4933" t="s">
        <v>12658</v>
      </c>
      <c r="K4933" t="s">
        <v>26618</v>
      </c>
    </row>
    <row r="4934" spans="1:11" x14ac:dyDescent="0.2">
      <c r="A4934" s="47" t="s">
        <v>11927</v>
      </c>
      <c r="B4934">
        <v>15</v>
      </c>
      <c r="C4934" t="s">
        <v>12747</v>
      </c>
      <c r="D4934" t="s">
        <v>19666</v>
      </c>
      <c r="E4934" t="s">
        <v>25384</v>
      </c>
      <c r="F4934" t="s">
        <v>25550</v>
      </c>
      <c r="G4934" t="s">
        <v>12674</v>
      </c>
      <c r="H4934" t="s">
        <v>25551</v>
      </c>
      <c r="I4934" t="s">
        <v>25552</v>
      </c>
      <c r="J4934" t="s">
        <v>12674</v>
      </c>
      <c r="K4934" t="s">
        <v>12675</v>
      </c>
    </row>
    <row r="4935" spans="1:11" x14ac:dyDescent="0.2">
      <c r="A4935" s="47" t="s">
        <v>11866</v>
      </c>
      <c r="B4935">
        <v>15</v>
      </c>
      <c r="C4935" t="s">
        <v>12747</v>
      </c>
      <c r="D4935" t="s">
        <v>18777</v>
      </c>
      <c r="E4935" t="s">
        <v>25384</v>
      </c>
      <c r="F4935" t="s">
        <v>25385</v>
      </c>
      <c r="H4935" t="s">
        <v>25471</v>
      </c>
      <c r="I4935" t="s">
        <v>25472</v>
      </c>
      <c r="J4935" t="s">
        <v>12887</v>
      </c>
      <c r="K4935" t="s">
        <v>27227</v>
      </c>
    </row>
    <row r="4936" spans="1:11" x14ac:dyDescent="0.2">
      <c r="A4936" s="47" t="s">
        <v>11895</v>
      </c>
      <c r="B4936">
        <v>15</v>
      </c>
      <c r="C4936" t="s">
        <v>12747</v>
      </c>
      <c r="D4936" t="s">
        <v>19146</v>
      </c>
      <c r="E4936" t="s">
        <v>25384</v>
      </c>
      <c r="F4936" t="s">
        <v>25432</v>
      </c>
      <c r="G4936" t="s">
        <v>25433</v>
      </c>
      <c r="H4936" t="s">
        <v>25434</v>
      </c>
      <c r="I4936" t="s">
        <v>12977</v>
      </c>
      <c r="J4936" t="s">
        <v>13021</v>
      </c>
      <c r="K4936" t="s">
        <v>26696</v>
      </c>
    </row>
    <row r="4937" spans="1:11" x14ac:dyDescent="0.2">
      <c r="A4937" s="47" t="s">
        <v>11541</v>
      </c>
      <c r="B4937">
        <v>15</v>
      </c>
      <c r="C4937" t="s">
        <v>12747</v>
      </c>
      <c r="D4937" t="s">
        <v>14348</v>
      </c>
      <c r="E4937" t="s">
        <v>25384</v>
      </c>
      <c r="F4937" t="s">
        <v>25432</v>
      </c>
      <c r="G4937" t="s">
        <v>25433</v>
      </c>
      <c r="H4937" t="s">
        <v>25434</v>
      </c>
      <c r="I4937" t="s">
        <v>25647</v>
      </c>
      <c r="J4937" t="s">
        <v>12491</v>
      </c>
      <c r="K4937" t="s">
        <v>26698</v>
      </c>
    </row>
    <row r="4938" spans="1:11" x14ac:dyDescent="0.2">
      <c r="A4938" s="47" t="s">
        <v>12158</v>
      </c>
      <c r="B4938">
        <v>15</v>
      </c>
      <c r="C4938" t="s">
        <v>12747</v>
      </c>
      <c r="D4938" t="s">
        <v>23032</v>
      </c>
      <c r="E4938" t="s">
        <v>25384</v>
      </c>
      <c r="F4938" t="s">
        <v>25554</v>
      </c>
      <c r="G4938" t="s">
        <v>25554</v>
      </c>
      <c r="H4938" t="s">
        <v>25555</v>
      </c>
      <c r="I4938" t="s">
        <v>25777</v>
      </c>
      <c r="J4938" t="s">
        <v>12533</v>
      </c>
      <c r="K4938" t="s">
        <v>25978</v>
      </c>
    </row>
    <row r="4939" spans="1:11" x14ac:dyDescent="0.2">
      <c r="A4939" s="47" t="s">
        <v>11793</v>
      </c>
      <c r="B4939">
        <v>15</v>
      </c>
      <c r="C4939" t="s">
        <v>12747</v>
      </c>
      <c r="D4939" t="s">
        <v>17888</v>
      </c>
      <c r="E4939" t="s">
        <v>25384</v>
      </c>
      <c r="F4939" t="s">
        <v>25391</v>
      </c>
      <c r="G4939" t="s">
        <v>25435</v>
      </c>
      <c r="H4939" t="s">
        <v>25436</v>
      </c>
      <c r="I4939" t="s">
        <v>25698</v>
      </c>
      <c r="J4939" t="s">
        <v>12537</v>
      </c>
      <c r="K4939" t="s">
        <v>26935</v>
      </c>
    </row>
    <row r="4940" spans="1:11" x14ac:dyDescent="0.2">
      <c r="A4940" s="47" t="s">
        <v>11715</v>
      </c>
      <c r="B4940">
        <v>15</v>
      </c>
      <c r="C4940" t="s">
        <v>12747</v>
      </c>
      <c r="D4940" t="s">
        <v>16813</v>
      </c>
      <c r="E4940" t="s">
        <v>25384</v>
      </c>
      <c r="F4940" t="s">
        <v>25387</v>
      </c>
      <c r="G4940" t="s">
        <v>25400</v>
      </c>
      <c r="H4940" t="s">
        <v>25401</v>
      </c>
      <c r="I4940" t="s">
        <v>25424</v>
      </c>
      <c r="J4940" t="s">
        <v>12387</v>
      </c>
      <c r="K4940" t="s">
        <v>12388</v>
      </c>
    </row>
    <row r="4941" spans="1:11" x14ac:dyDescent="0.2">
      <c r="A4941" s="47" t="s">
        <v>11578</v>
      </c>
      <c r="B4941">
        <v>15</v>
      </c>
      <c r="C4941" t="s">
        <v>12747</v>
      </c>
      <c r="D4941" t="s">
        <v>14885</v>
      </c>
      <c r="E4941" t="s">
        <v>25384</v>
      </c>
      <c r="F4941" t="s">
        <v>12550</v>
      </c>
      <c r="G4941" t="s">
        <v>25463</v>
      </c>
      <c r="H4941" t="s">
        <v>25464</v>
      </c>
      <c r="I4941" t="s">
        <v>25465</v>
      </c>
      <c r="J4941" t="s">
        <v>12552</v>
      </c>
      <c r="K4941" t="s">
        <v>26969</v>
      </c>
    </row>
    <row r="4942" spans="1:11" x14ac:dyDescent="0.2">
      <c r="A4942" s="47" t="s">
        <v>11499</v>
      </c>
      <c r="B4942">
        <v>15</v>
      </c>
      <c r="C4942" t="s">
        <v>12747</v>
      </c>
      <c r="D4942" t="s">
        <v>13732</v>
      </c>
      <c r="E4942" t="s">
        <v>25384</v>
      </c>
      <c r="F4942" t="s">
        <v>25391</v>
      </c>
      <c r="G4942" t="s">
        <v>25392</v>
      </c>
      <c r="H4942" t="s">
        <v>25466</v>
      </c>
      <c r="I4942" t="s">
        <v>25590</v>
      </c>
      <c r="J4942" t="s">
        <v>12711</v>
      </c>
      <c r="K4942" t="s">
        <v>26986</v>
      </c>
    </row>
    <row r="4943" spans="1:11" x14ac:dyDescent="0.2">
      <c r="A4943" s="47" t="s">
        <v>12112</v>
      </c>
      <c r="B4943">
        <v>15</v>
      </c>
      <c r="C4943" t="s">
        <v>12747</v>
      </c>
      <c r="D4943" t="s">
        <v>22408</v>
      </c>
      <c r="E4943" t="s">
        <v>25384</v>
      </c>
      <c r="F4943" t="s">
        <v>25641</v>
      </c>
      <c r="G4943" t="s">
        <v>25641</v>
      </c>
      <c r="H4943" t="s">
        <v>25642</v>
      </c>
      <c r="I4943" t="s">
        <v>25643</v>
      </c>
      <c r="J4943" t="s">
        <v>12565</v>
      </c>
      <c r="K4943" t="s">
        <v>25959</v>
      </c>
    </row>
    <row r="4944" spans="1:11" x14ac:dyDescent="0.2">
      <c r="A4944" s="47" t="s">
        <v>417</v>
      </c>
      <c r="B4944">
        <v>15</v>
      </c>
      <c r="C4944" t="s">
        <v>12917</v>
      </c>
      <c r="D4944" t="s">
        <v>15853</v>
      </c>
      <c r="E4944" t="s">
        <v>25384</v>
      </c>
      <c r="F4944" t="s">
        <v>25396</v>
      </c>
      <c r="G4944" t="s">
        <v>25397</v>
      </c>
      <c r="H4944" t="s">
        <v>25859</v>
      </c>
      <c r="I4944" t="s">
        <v>25544</v>
      </c>
      <c r="J4944" t="s">
        <v>12442</v>
      </c>
      <c r="K4944" t="s">
        <v>25864</v>
      </c>
    </row>
    <row r="4945" spans="1:11" x14ac:dyDescent="0.2">
      <c r="A4945" s="47" t="s">
        <v>2936</v>
      </c>
      <c r="B4945">
        <v>15</v>
      </c>
      <c r="C4945" t="s">
        <v>11437</v>
      </c>
      <c r="D4945" t="s">
        <v>20526</v>
      </c>
      <c r="E4945" t="s">
        <v>25384</v>
      </c>
      <c r="F4945" t="s">
        <v>25652</v>
      </c>
      <c r="G4945" t="s">
        <v>25908</v>
      </c>
      <c r="H4945" t="s">
        <v>25653</v>
      </c>
      <c r="I4945" t="s">
        <v>25654</v>
      </c>
      <c r="J4945" t="s">
        <v>12445</v>
      </c>
      <c r="K4945" t="s">
        <v>25981</v>
      </c>
    </row>
    <row r="4946" spans="1:11" x14ac:dyDescent="0.2">
      <c r="A4946" s="47" t="s">
        <v>1668</v>
      </c>
      <c r="B4946">
        <v>15</v>
      </c>
      <c r="C4946" t="s">
        <v>27450</v>
      </c>
      <c r="D4946" t="s">
        <v>13281</v>
      </c>
      <c r="E4946" t="s">
        <v>25384</v>
      </c>
      <c r="F4946" t="s">
        <v>25602</v>
      </c>
      <c r="G4946" t="s">
        <v>25603</v>
      </c>
      <c r="H4946" t="s">
        <v>25703</v>
      </c>
      <c r="I4946" t="s">
        <v>25704</v>
      </c>
      <c r="J4946" t="s">
        <v>12556</v>
      </c>
      <c r="K4946" t="s">
        <v>27987</v>
      </c>
    </row>
    <row r="4947" spans="1:11" x14ac:dyDescent="0.2">
      <c r="A4947" s="47" t="s">
        <v>2893</v>
      </c>
      <c r="B4947">
        <v>15</v>
      </c>
      <c r="C4947" t="s">
        <v>11428</v>
      </c>
      <c r="D4947" t="s">
        <v>14734</v>
      </c>
      <c r="E4947" t="s">
        <v>25384</v>
      </c>
      <c r="F4947" t="s">
        <v>25531</v>
      </c>
      <c r="G4947" t="s">
        <v>25532</v>
      </c>
      <c r="H4947" t="s">
        <v>25533</v>
      </c>
      <c r="I4947" t="s">
        <v>25534</v>
      </c>
      <c r="J4947" t="s">
        <v>12395</v>
      </c>
      <c r="K4947" t="s">
        <v>26191</v>
      </c>
    </row>
    <row r="4948" spans="1:11" x14ac:dyDescent="0.2">
      <c r="A4948" s="47" t="s">
        <v>3216</v>
      </c>
      <c r="B4948">
        <v>15</v>
      </c>
      <c r="C4948" t="s">
        <v>11428</v>
      </c>
      <c r="D4948" t="s">
        <v>21499</v>
      </c>
      <c r="E4948" t="s">
        <v>25384</v>
      </c>
      <c r="F4948" t="s">
        <v>25387</v>
      </c>
      <c r="G4948" t="s">
        <v>25477</v>
      </c>
      <c r="H4948" t="s">
        <v>25676</v>
      </c>
      <c r="I4948" t="s">
        <v>25677</v>
      </c>
      <c r="J4948" t="s">
        <v>12934</v>
      </c>
      <c r="K4948" t="s">
        <v>26473</v>
      </c>
    </row>
    <row r="4949" spans="1:11" x14ac:dyDescent="0.2">
      <c r="A4949" s="47" t="s">
        <v>2978</v>
      </c>
      <c r="B4949">
        <v>15</v>
      </c>
      <c r="C4949" t="s">
        <v>11428</v>
      </c>
      <c r="D4949" t="s">
        <v>18388</v>
      </c>
      <c r="E4949" t="s">
        <v>25384</v>
      </c>
      <c r="F4949" t="s">
        <v>25387</v>
      </c>
      <c r="G4949" t="s">
        <v>25415</v>
      </c>
      <c r="H4949" t="s">
        <v>25525</v>
      </c>
      <c r="I4949" t="s">
        <v>12970</v>
      </c>
      <c r="J4949" t="s">
        <v>12500</v>
      </c>
      <c r="K4949" t="s">
        <v>26735</v>
      </c>
    </row>
    <row r="4950" spans="1:11" x14ac:dyDescent="0.2">
      <c r="A4950" s="47" t="s">
        <v>11997</v>
      </c>
      <c r="B4950">
        <v>15</v>
      </c>
      <c r="C4950" t="s">
        <v>12655</v>
      </c>
      <c r="D4950" t="s">
        <v>20776</v>
      </c>
      <c r="E4950" t="s">
        <v>25384</v>
      </c>
      <c r="F4950" t="s">
        <v>25387</v>
      </c>
      <c r="G4950" t="s">
        <v>25415</v>
      </c>
      <c r="H4950" t="s">
        <v>25596</v>
      </c>
      <c r="I4950" t="s">
        <v>25597</v>
      </c>
      <c r="J4950" t="s">
        <v>12901</v>
      </c>
      <c r="K4950" t="s">
        <v>26279</v>
      </c>
    </row>
    <row r="4951" spans="1:11" x14ac:dyDescent="0.2">
      <c r="A4951" s="47" t="s">
        <v>12249</v>
      </c>
      <c r="B4951">
        <v>15</v>
      </c>
      <c r="C4951" t="s">
        <v>12655</v>
      </c>
      <c r="D4951" t="s">
        <v>24213</v>
      </c>
      <c r="E4951" t="s">
        <v>25384</v>
      </c>
      <c r="F4951" t="s">
        <v>25396</v>
      </c>
      <c r="G4951" t="s">
        <v>25397</v>
      </c>
      <c r="H4951" t="s">
        <v>25859</v>
      </c>
      <c r="I4951" t="s">
        <v>25544</v>
      </c>
      <c r="J4951" t="s">
        <v>12442</v>
      </c>
      <c r="K4951" t="s">
        <v>12989</v>
      </c>
    </row>
    <row r="4952" spans="1:11" x14ac:dyDescent="0.2">
      <c r="A4952" s="47" t="s">
        <v>12059</v>
      </c>
      <c r="B4952">
        <v>15</v>
      </c>
      <c r="C4952" t="s">
        <v>12655</v>
      </c>
      <c r="D4952" t="s">
        <v>21691</v>
      </c>
      <c r="E4952" t="s">
        <v>25384</v>
      </c>
      <c r="F4952" t="s">
        <v>25387</v>
      </c>
      <c r="G4952" t="s">
        <v>25415</v>
      </c>
      <c r="H4952" t="s">
        <v>25457</v>
      </c>
      <c r="I4952" t="s">
        <v>25460</v>
      </c>
      <c r="J4952" t="s">
        <v>12673</v>
      </c>
      <c r="K4952" t="s">
        <v>26676</v>
      </c>
    </row>
    <row r="4953" spans="1:11" x14ac:dyDescent="0.2">
      <c r="A4953" s="47" t="s">
        <v>11873</v>
      </c>
      <c r="B4953">
        <v>15</v>
      </c>
      <c r="C4953" t="s">
        <v>12655</v>
      </c>
      <c r="D4953" t="s">
        <v>18875</v>
      </c>
      <c r="E4953" t="s">
        <v>25384</v>
      </c>
      <c r="F4953" t="s">
        <v>25482</v>
      </c>
      <c r="G4953" t="s">
        <v>25482</v>
      </c>
      <c r="H4953" t="s">
        <v>25483</v>
      </c>
      <c r="I4953" t="s">
        <v>25761</v>
      </c>
      <c r="J4953" t="s">
        <v>12997</v>
      </c>
      <c r="K4953" t="s">
        <v>25965</v>
      </c>
    </row>
    <row r="4954" spans="1:11" x14ac:dyDescent="0.2">
      <c r="A4954" s="47" t="s">
        <v>11613</v>
      </c>
      <c r="B4954">
        <v>15</v>
      </c>
      <c r="C4954" t="s">
        <v>12655</v>
      </c>
      <c r="D4954" t="s">
        <v>15357</v>
      </c>
      <c r="E4954" t="s">
        <v>25384</v>
      </c>
      <c r="F4954" t="s">
        <v>25387</v>
      </c>
      <c r="G4954" t="s">
        <v>25415</v>
      </c>
      <c r="H4954" t="s">
        <v>25426</v>
      </c>
      <c r="I4954" t="s">
        <v>25503</v>
      </c>
      <c r="J4954" t="s">
        <v>12495</v>
      </c>
      <c r="K4954" t="s">
        <v>26762</v>
      </c>
    </row>
    <row r="4955" spans="1:11" x14ac:dyDescent="0.2">
      <c r="A4955" s="47" t="s">
        <v>12009</v>
      </c>
      <c r="B4955">
        <v>15</v>
      </c>
      <c r="C4955" t="s">
        <v>12655</v>
      </c>
      <c r="D4955" t="s">
        <v>20972</v>
      </c>
      <c r="E4955" t="s">
        <v>25384</v>
      </c>
      <c r="F4955" t="s">
        <v>25387</v>
      </c>
      <c r="G4955" t="s">
        <v>25489</v>
      </c>
      <c r="H4955" t="s">
        <v>25490</v>
      </c>
      <c r="I4955" t="s">
        <v>25672</v>
      </c>
      <c r="J4955" t="s">
        <v>12838</v>
      </c>
      <c r="K4955" t="s">
        <v>26954</v>
      </c>
    </row>
    <row r="4956" spans="1:11" x14ac:dyDescent="0.2">
      <c r="A4956" s="47" t="s">
        <v>12007</v>
      </c>
      <c r="B4956">
        <v>15</v>
      </c>
      <c r="C4956" t="s">
        <v>12655</v>
      </c>
      <c r="D4956" t="s">
        <v>20931</v>
      </c>
      <c r="E4956" t="s">
        <v>25384</v>
      </c>
      <c r="F4956" t="s">
        <v>25387</v>
      </c>
      <c r="G4956" t="s">
        <v>25489</v>
      </c>
      <c r="J4956" t="s">
        <v>12548</v>
      </c>
      <c r="K4956" t="s">
        <v>27314</v>
      </c>
    </row>
    <row r="4957" spans="1:11" x14ac:dyDescent="0.2">
      <c r="A4957" s="47" t="s">
        <v>12068</v>
      </c>
      <c r="B4957">
        <v>15</v>
      </c>
      <c r="C4957" t="s">
        <v>12655</v>
      </c>
      <c r="D4957" t="s">
        <v>21845</v>
      </c>
      <c r="E4957" t="s">
        <v>25384</v>
      </c>
      <c r="F4957" t="s">
        <v>25387</v>
      </c>
      <c r="G4957" t="s">
        <v>25415</v>
      </c>
      <c r="H4957" t="s">
        <v>25596</v>
      </c>
      <c r="I4957" t="s">
        <v>25597</v>
      </c>
      <c r="J4957" t="s">
        <v>12561</v>
      </c>
      <c r="K4957" t="s">
        <v>26999</v>
      </c>
    </row>
    <row r="4958" spans="1:11" x14ac:dyDescent="0.2">
      <c r="A4958" s="47" t="s">
        <v>11865</v>
      </c>
      <c r="B4958">
        <v>15</v>
      </c>
      <c r="C4958" t="s">
        <v>12655</v>
      </c>
      <c r="D4958" t="s">
        <v>18745</v>
      </c>
      <c r="E4958" t="s">
        <v>25384</v>
      </c>
      <c r="F4958" t="s">
        <v>25387</v>
      </c>
      <c r="G4958" t="s">
        <v>25489</v>
      </c>
      <c r="H4958" t="s">
        <v>25490</v>
      </c>
      <c r="I4958" t="s">
        <v>25672</v>
      </c>
      <c r="J4958" t="s">
        <v>12842</v>
      </c>
      <c r="K4958" t="s">
        <v>27026</v>
      </c>
    </row>
    <row r="4959" spans="1:11" x14ac:dyDescent="0.2">
      <c r="A4959" s="47" t="s">
        <v>2543</v>
      </c>
      <c r="B4959">
        <v>15</v>
      </c>
      <c r="C4959" t="s">
        <v>13036</v>
      </c>
      <c r="D4959" t="s">
        <v>14364</v>
      </c>
      <c r="E4959" t="s">
        <v>25384</v>
      </c>
      <c r="F4959" t="s">
        <v>25387</v>
      </c>
      <c r="G4959" t="s">
        <v>25415</v>
      </c>
      <c r="H4959" t="s">
        <v>25596</v>
      </c>
      <c r="I4959" t="s">
        <v>25648</v>
      </c>
      <c r="J4959" t="s">
        <v>12421</v>
      </c>
      <c r="K4959" t="s">
        <v>26390</v>
      </c>
    </row>
    <row r="4960" spans="1:11" x14ac:dyDescent="0.2">
      <c r="A4960" s="47" t="s">
        <v>1946</v>
      </c>
      <c r="B4960">
        <v>15</v>
      </c>
      <c r="C4960" t="s">
        <v>27424</v>
      </c>
      <c r="D4960" t="s">
        <v>13307</v>
      </c>
      <c r="E4960" t="s">
        <v>25384</v>
      </c>
      <c r="F4960" t="s">
        <v>25412</v>
      </c>
      <c r="H4960" t="s">
        <v>25422</v>
      </c>
      <c r="I4960" t="s">
        <v>25469</v>
      </c>
      <c r="J4960" t="s">
        <v>12398</v>
      </c>
      <c r="K4960" t="s">
        <v>27904</v>
      </c>
    </row>
    <row r="4961" spans="1:11" x14ac:dyDescent="0.2">
      <c r="A4961" s="47" t="s">
        <v>1791</v>
      </c>
      <c r="B4961">
        <v>15</v>
      </c>
      <c r="C4961" t="s">
        <v>27424</v>
      </c>
      <c r="D4961" t="s">
        <v>13474</v>
      </c>
      <c r="E4961" t="s">
        <v>25384</v>
      </c>
      <c r="F4961" t="s">
        <v>25387</v>
      </c>
      <c r="G4961" t="s">
        <v>25477</v>
      </c>
      <c r="H4961" t="s">
        <v>25613</v>
      </c>
      <c r="I4961" t="s">
        <v>25616</v>
      </c>
      <c r="J4961" t="s">
        <v>12406</v>
      </c>
      <c r="K4961" t="s">
        <v>27895</v>
      </c>
    </row>
    <row r="4962" spans="1:11" x14ac:dyDescent="0.2">
      <c r="A4962" s="47" t="s">
        <v>2503</v>
      </c>
      <c r="B4962">
        <v>15</v>
      </c>
      <c r="C4962" t="s">
        <v>27430</v>
      </c>
      <c r="D4962" t="s">
        <v>13346</v>
      </c>
      <c r="E4962" t="s">
        <v>12434</v>
      </c>
      <c r="F4962" t="s">
        <v>25425</v>
      </c>
      <c r="G4962" t="s">
        <v>25637</v>
      </c>
      <c r="H4962" t="s">
        <v>12554</v>
      </c>
      <c r="I4962" t="s">
        <v>25795</v>
      </c>
      <c r="J4962" t="s">
        <v>12707</v>
      </c>
      <c r="K4962" t="s">
        <v>28005</v>
      </c>
    </row>
    <row r="4963" spans="1:11" x14ac:dyDescent="0.2">
      <c r="A4963" s="47" t="s">
        <v>727</v>
      </c>
      <c r="B4963">
        <v>15</v>
      </c>
      <c r="C4963" t="s">
        <v>11416</v>
      </c>
      <c r="D4963" t="s">
        <v>14489</v>
      </c>
      <c r="E4963" t="s">
        <v>12434</v>
      </c>
      <c r="F4963" t="s">
        <v>25425</v>
      </c>
      <c r="G4963" t="s">
        <v>25637</v>
      </c>
      <c r="H4963" t="s">
        <v>12554</v>
      </c>
      <c r="I4963" t="s">
        <v>25638</v>
      </c>
      <c r="J4963" t="s">
        <v>12622</v>
      </c>
      <c r="K4963" t="s">
        <v>26379</v>
      </c>
    </row>
    <row r="4964" spans="1:11" x14ac:dyDescent="0.2">
      <c r="A4964" s="47" t="s">
        <v>773</v>
      </c>
      <c r="B4964">
        <v>15</v>
      </c>
      <c r="C4964" t="s">
        <v>11416</v>
      </c>
      <c r="D4964" t="s">
        <v>17761</v>
      </c>
      <c r="E4964" t="s">
        <v>12434</v>
      </c>
      <c r="F4964" t="s">
        <v>25425</v>
      </c>
      <c r="G4964" t="s">
        <v>25637</v>
      </c>
      <c r="H4964" t="s">
        <v>12554</v>
      </c>
      <c r="I4964" t="s">
        <v>25795</v>
      </c>
      <c r="J4964" t="s">
        <v>12707</v>
      </c>
      <c r="K4964" t="s">
        <v>26989</v>
      </c>
    </row>
    <row r="4965" spans="1:11" x14ac:dyDescent="0.2">
      <c r="A4965" s="47" t="s">
        <v>546</v>
      </c>
      <c r="B4965">
        <v>15</v>
      </c>
      <c r="C4965" t="s">
        <v>11416</v>
      </c>
      <c r="D4965" t="s">
        <v>15127</v>
      </c>
      <c r="E4965" t="s">
        <v>12434</v>
      </c>
      <c r="F4965" t="s">
        <v>25425</v>
      </c>
      <c r="G4965" t="s">
        <v>25637</v>
      </c>
      <c r="H4965" t="s">
        <v>12554</v>
      </c>
      <c r="I4965" t="s">
        <v>25795</v>
      </c>
      <c r="J4965" t="s">
        <v>12707</v>
      </c>
      <c r="K4965" t="s">
        <v>26990</v>
      </c>
    </row>
    <row r="4966" spans="1:11" x14ac:dyDescent="0.2">
      <c r="A4966" s="47" t="s">
        <v>375</v>
      </c>
      <c r="B4966">
        <v>15</v>
      </c>
      <c r="C4966" t="s">
        <v>11422</v>
      </c>
      <c r="D4966" t="s">
        <v>24214</v>
      </c>
      <c r="E4966" t="s">
        <v>25384</v>
      </c>
      <c r="F4966" t="s">
        <v>25396</v>
      </c>
      <c r="G4966" t="s">
        <v>25397</v>
      </c>
      <c r="H4966" t="s">
        <v>25859</v>
      </c>
      <c r="I4966" t="s">
        <v>25544</v>
      </c>
      <c r="J4966" t="s">
        <v>12442</v>
      </c>
      <c r="K4966" t="s">
        <v>12989</v>
      </c>
    </row>
    <row r="4967" spans="1:11" x14ac:dyDescent="0.2">
      <c r="A4967" s="47" t="s">
        <v>333</v>
      </c>
      <c r="B4967">
        <v>15</v>
      </c>
      <c r="C4967" t="s">
        <v>11422</v>
      </c>
      <c r="D4967" t="s">
        <v>20600</v>
      </c>
      <c r="E4967" t="s">
        <v>25384</v>
      </c>
      <c r="F4967" t="s">
        <v>25396</v>
      </c>
      <c r="G4967" t="s">
        <v>25397</v>
      </c>
      <c r="H4967" t="s">
        <v>25859</v>
      </c>
      <c r="I4967" t="s">
        <v>25544</v>
      </c>
      <c r="J4967" t="s">
        <v>12442</v>
      </c>
      <c r="K4967" t="s">
        <v>25886</v>
      </c>
    </row>
    <row r="4968" spans="1:11" x14ac:dyDescent="0.2">
      <c r="A4968" s="47" t="s">
        <v>3018</v>
      </c>
      <c r="B4968">
        <v>15</v>
      </c>
      <c r="C4968" t="s">
        <v>11433</v>
      </c>
      <c r="D4968" t="s">
        <v>23092</v>
      </c>
      <c r="E4968" t="s">
        <v>25384</v>
      </c>
      <c r="F4968" t="s">
        <v>25387</v>
      </c>
      <c r="G4968" t="s">
        <v>25477</v>
      </c>
      <c r="H4968" t="s">
        <v>25610</v>
      </c>
      <c r="I4968" t="s">
        <v>25611</v>
      </c>
      <c r="J4968" t="s">
        <v>12755</v>
      </c>
      <c r="K4968" t="s">
        <v>26303</v>
      </c>
    </row>
    <row r="4969" spans="1:11" x14ac:dyDescent="0.2">
      <c r="A4969" s="47" t="s">
        <v>3057</v>
      </c>
      <c r="B4969">
        <v>15</v>
      </c>
      <c r="C4969" t="s">
        <v>11433</v>
      </c>
      <c r="D4969" t="s">
        <v>14263</v>
      </c>
      <c r="E4969" t="s">
        <v>25384</v>
      </c>
      <c r="F4969" t="s">
        <v>25387</v>
      </c>
      <c r="G4969" t="s">
        <v>25477</v>
      </c>
      <c r="H4969" t="s">
        <v>25613</v>
      </c>
      <c r="I4969" t="s">
        <v>25616</v>
      </c>
      <c r="J4969" t="s">
        <v>12406</v>
      </c>
      <c r="K4969" t="s">
        <v>26322</v>
      </c>
    </row>
    <row r="4970" spans="1:11" x14ac:dyDescent="0.2">
      <c r="A4970" s="47" t="s">
        <v>3098</v>
      </c>
      <c r="B4970">
        <v>15</v>
      </c>
      <c r="C4970" t="s">
        <v>11433</v>
      </c>
      <c r="D4970" t="s">
        <v>24337</v>
      </c>
      <c r="E4970" t="s">
        <v>25384</v>
      </c>
      <c r="F4970" t="s">
        <v>25387</v>
      </c>
      <c r="G4970" t="s">
        <v>25477</v>
      </c>
      <c r="H4970" t="s">
        <v>25613</v>
      </c>
      <c r="I4970" t="s">
        <v>25616</v>
      </c>
      <c r="J4970" t="s">
        <v>12406</v>
      </c>
      <c r="K4970" t="s">
        <v>26323</v>
      </c>
    </row>
    <row r="4971" spans="1:11" x14ac:dyDescent="0.2">
      <c r="A4971" s="47" t="s">
        <v>3175</v>
      </c>
      <c r="B4971">
        <v>15</v>
      </c>
      <c r="C4971" t="s">
        <v>11433</v>
      </c>
      <c r="D4971" t="s">
        <v>21099</v>
      </c>
      <c r="E4971" t="s">
        <v>25384</v>
      </c>
      <c r="F4971" t="s">
        <v>25387</v>
      </c>
      <c r="G4971" t="s">
        <v>25477</v>
      </c>
      <c r="H4971" t="s">
        <v>25613</v>
      </c>
      <c r="I4971" t="s">
        <v>25616</v>
      </c>
      <c r="J4971" t="s">
        <v>12406</v>
      </c>
      <c r="K4971" t="s">
        <v>26329</v>
      </c>
    </row>
    <row r="4972" spans="1:11" x14ac:dyDescent="0.2">
      <c r="A4972" s="47" t="s">
        <v>3135</v>
      </c>
      <c r="B4972">
        <v>15</v>
      </c>
      <c r="C4972" t="s">
        <v>11433</v>
      </c>
      <c r="D4972" t="s">
        <v>19217</v>
      </c>
      <c r="E4972" t="s">
        <v>25384</v>
      </c>
      <c r="F4972" t="s">
        <v>25387</v>
      </c>
      <c r="G4972" t="s">
        <v>25477</v>
      </c>
      <c r="H4972" t="s">
        <v>25613</v>
      </c>
      <c r="I4972" t="s">
        <v>25616</v>
      </c>
      <c r="J4972" t="s">
        <v>12406</v>
      </c>
      <c r="K4972" t="s">
        <v>26332</v>
      </c>
    </row>
    <row r="4973" spans="1:11" x14ac:dyDescent="0.2">
      <c r="A4973" s="47" t="s">
        <v>2776</v>
      </c>
      <c r="B4973">
        <v>15</v>
      </c>
      <c r="C4973" t="s">
        <v>11433</v>
      </c>
      <c r="D4973" t="s">
        <v>20213</v>
      </c>
      <c r="E4973" t="s">
        <v>25384</v>
      </c>
      <c r="F4973" t="s">
        <v>25412</v>
      </c>
      <c r="G4973" t="s">
        <v>25412</v>
      </c>
      <c r="H4973" t="s">
        <v>27377</v>
      </c>
      <c r="I4973" t="s">
        <v>25782</v>
      </c>
      <c r="J4973" t="s">
        <v>12704</v>
      </c>
      <c r="K4973" t="s">
        <v>27293</v>
      </c>
    </row>
    <row r="4974" spans="1:11" x14ac:dyDescent="0.2">
      <c r="A4974" s="47" t="s">
        <v>2739</v>
      </c>
      <c r="B4974">
        <v>15</v>
      </c>
      <c r="C4974" t="s">
        <v>11433</v>
      </c>
      <c r="D4974" t="s">
        <v>16410</v>
      </c>
      <c r="E4974" t="s">
        <v>25384</v>
      </c>
      <c r="F4974" t="s">
        <v>25517</v>
      </c>
      <c r="G4974" t="s">
        <v>25909</v>
      </c>
      <c r="H4974" t="s">
        <v>25518</v>
      </c>
      <c r="I4974" t="s">
        <v>25700</v>
      </c>
      <c r="J4974" t="s">
        <v>12721</v>
      </c>
      <c r="K4974" t="s">
        <v>25986</v>
      </c>
    </row>
    <row r="4975" spans="1:11" x14ac:dyDescent="0.2">
      <c r="A4975" s="47" t="s">
        <v>995</v>
      </c>
      <c r="B4975">
        <v>15</v>
      </c>
      <c r="C4975" t="s">
        <v>12933</v>
      </c>
      <c r="D4975" t="s">
        <v>15456</v>
      </c>
      <c r="E4975" t="s">
        <v>25384</v>
      </c>
      <c r="F4975" t="s">
        <v>25391</v>
      </c>
      <c r="G4975" t="s">
        <v>25392</v>
      </c>
      <c r="H4975" t="s">
        <v>12869</v>
      </c>
      <c r="I4975" t="s">
        <v>25459</v>
      </c>
      <c r="J4975" t="s">
        <v>12376</v>
      </c>
      <c r="K4975" t="s">
        <v>26255</v>
      </c>
    </row>
    <row r="4976" spans="1:11" x14ac:dyDescent="0.2">
      <c r="A4976" s="47" t="s">
        <v>1037</v>
      </c>
      <c r="B4976">
        <v>15</v>
      </c>
      <c r="C4976" t="s">
        <v>12933</v>
      </c>
      <c r="D4976" t="s">
        <v>23433</v>
      </c>
      <c r="E4976" t="s">
        <v>25384</v>
      </c>
      <c r="F4976" t="s">
        <v>25391</v>
      </c>
      <c r="G4976" t="s">
        <v>25392</v>
      </c>
      <c r="H4976" t="s">
        <v>25394</v>
      </c>
      <c r="I4976" t="s">
        <v>25668</v>
      </c>
      <c r="J4976" t="s">
        <v>12634</v>
      </c>
      <c r="K4976" t="s">
        <v>26456</v>
      </c>
    </row>
    <row r="4977" spans="1:11" x14ac:dyDescent="0.2">
      <c r="A4977" s="47" t="s">
        <v>1909</v>
      </c>
      <c r="B4977">
        <v>15</v>
      </c>
      <c r="C4977" t="s">
        <v>27395</v>
      </c>
      <c r="D4977" t="s">
        <v>13544</v>
      </c>
      <c r="E4977" t="s">
        <v>25384</v>
      </c>
      <c r="F4977" t="s">
        <v>25391</v>
      </c>
      <c r="G4977" t="s">
        <v>25435</v>
      </c>
      <c r="H4977" t="s">
        <v>25436</v>
      </c>
      <c r="I4977" t="s">
        <v>25631</v>
      </c>
      <c r="J4977" t="s">
        <v>12415</v>
      </c>
      <c r="K4977" t="s">
        <v>27618</v>
      </c>
    </row>
    <row r="4978" spans="1:11" x14ac:dyDescent="0.2">
      <c r="A4978" s="47" t="s">
        <v>1870</v>
      </c>
      <c r="B4978">
        <v>15</v>
      </c>
      <c r="C4978" t="s">
        <v>27431</v>
      </c>
      <c r="D4978" t="s">
        <v>13543</v>
      </c>
      <c r="E4978" t="s">
        <v>25384</v>
      </c>
      <c r="F4978" t="s">
        <v>25391</v>
      </c>
      <c r="G4978" t="s">
        <v>25435</v>
      </c>
      <c r="H4978" t="s">
        <v>25436</v>
      </c>
      <c r="I4978" t="s">
        <v>25631</v>
      </c>
      <c r="J4978" t="s">
        <v>12415</v>
      </c>
      <c r="K4978" t="s">
        <v>27912</v>
      </c>
    </row>
    <row r="4979" spans="1:11" x14ac:dyDescent="0.2">
      <c r="A4979" s="47" t="s">
        <v>636</v>
      </c>
      <c r="B4979">
        <v>15</v>
      </c>
      <c r="C4979" t="s">
        <v>12408</v>
      </c>
      <c r="D4979" t="s">
        <v>17348</v>
      </c>
      <c r="E4979" t="s">
        <v>25384</v>
      </c>
      <c r="F4979" t="s">
        <v>25554</v>
      </c>
      <c r="G4979" t="s">
        <v>25554</v>
      </c>
      <c r="H4979" t="s">
        <v>25555</v>
      </c>
      <c r="I4979" t="s">
        <v>25568</v>
      </c>
      <c r="J4979" t="s">
        <v>12920</v>
      </c>
      <c r="K4979" t="s">
        <v>27094</v>
      </c>
    </row>
    <row r="4980" spans="1:11" x14ac:dyDescent="0.2">
      <c r="A4980" s="47" t="s">
        <v>591</v>
      </c>
      <c r="B4980">
        <v>15</v>
      </c>
      <c r="C4980" t="s">
        <v>12408</v>
      </c>
      <c r="D4980" t="s">
        <v>17791</v>
      </c>
      <c r="E4980" t="s">
        <v>25384</v>
      </c>
      <c r="F4980" t="s">
        <v>25554</v>
      </c>
      <c r="G4980" t="s">
        <v>25554</v>
      </c>
      <c r="H4980" t="s">
        <v>25555</v>
      </c>
      <c r="I4980" t="s">
        <v>25568</v>
      </c>
      <c r="J4980" t="s">
        <v>12920</v>
      </c>
      <c r="K4980" t="s">
        <v>27097</v>
      </c>
    </row>
    <row r="4981" spans="1:11" x14ac:dyDescent="0.2">
      <c r="A4981" s="47" t="s">
        <v>680</v>
      </c>
      <c r="B4981">
        <v>15</v>
      </c>
      <c r="C4981" t="s">
        <v>12408</v>
      </c>
      <c r="D4981" t="s">
        <v>23022</v>
      </c>
      <c r="E4981" t="s">
        <v>25384</v>
      </c>
      <c r="F4981" t="s">
        <v>25554</v>
      </c>
      <c r="G4981" t="s">
        <v>25554</v>
      </c>
      <c r="H4981" t="s">
        <v>25555</v>
      </c>
      <c r="I4981" t="s">
        <v>25568</v>
      </c>
      <c r="J4981" t="s">
        <v>12925</v>
      </c>
      <c r="K4981" t="s">
        <v>27100</v>
      </c>
    </row>
    <row r="4982" spans="1:11" x14ac:dyDescent="0.2">
      <c r="A4982" s="47" t="s">
        <v>11781</v>
      </c>
      <c r="B4982">
        <v>15</v>
      </c>
      <c r="C4982" t="s">
        <v>25380</v>
      </c>
      <c r="D4982" t="s">
        <v>17718</v>
      </c>
      <c r="E4982" t="s">
        <v>25384</v>
      </c>
      <c r="F4982" t="s">
        <v>25387</v>
      </c>
      <c r="G4982" t="s">
        <v>25388</v>
      </c>
      <c r="H4982" t="s">
        <v>25480</v>
      </c>
      <c r="I4982" t="s">
        <v>25557</v>
      </c>
      <c r="J4982" t="s">
        <v>12936</v>
      </c>
      <c r="K4982" t="s">
        <v>27262</v>
      </c>
    </row>
    <row r="4983" spans="1:11" x14ac:dyDescent="0.2">
      <c r="A4983" s="47" t="s">
        <v>1585</v>
      </c>
      <c r="B4983">
        <v>15</v>
      </c>
      <c r="C4983" t="s">
        <v>13033</v>
      </c>
      <c r="D4983" t="s">
        <v>14965</v>
      </c>
      <c r="E4983" t="s">
        <v>12434</v>
      </c>
      <c r="F4983" t="s">
        <v>25425</v>
      </c>
      <c r="G4983" t="s">
        <v>25665</v>
      </c>
      <c r="H4983" t="s">
        <v>25666</v>
      </c>
      <c r="I4983" t="s">
        <v>25667</v>
      </c>
      <c r="J4983" t="s">
        <v>12632</v>
      </c>
      <c r="K4983" t="s">
        <v>26447</v>
      </c>
    </row>
    <row r="4984" spans="1:11" x14ac:dyDescent="0.2">
      <c r="A4984" s="47" t="s">
        <v>2855</v>
      </c>
      <c r="B4984">
        <v>15</v>
      </c>
      <c r="C4984" t="s">
        <v>13033</v>
      </c>
      <c r="D4984" t="s">
        <v>16179</v>
      </c>
      <c r="E4984" t="s">
        <v>25384</v>
      </c>
      <c r="F4984" t="s">
        <v>25387</v>
      </c>
      <c r="G4984" t="s">
        <v>25388</v>
      </c>
      <c r="H4984" t="s">
        <v>25442</v>
      </c>
      <c r="I4984" t="s">
        <v>25680</v>
      </c>
      <c r="J4984" t="s">
        <v>12449</v>
      </c>
      <c r="K4984" t="s">
        <v>26477</v>
      </c>
    </row>
    <row r="4985" spans="1:11" x14ac:dyDescent="0.2">
      <c r="A4985" s="47" t="s">
        <v>2699</v>
      </c>
      <c r="B4985">
        <v>15</v>
      </c>
      <c r="C4985" t="s">
        <v>11425</v>
      </c>
      <c r="D4985" t="s">
        <v>19960</v>
      </c>
      <c r="E4985" t="s">
        <v>25384</v>
      </c>
      <c r="F4985" t="s">
        <v>25391</v>
      </c>
      <c r="G4985" t="s">
        <v>25435</v>
      </c>
      <c r="H4985" t="s">
        <v>25436</v>
      </c>
      <c r="I4985" t="s">
        <v>25895</v>
      </c>
      <c r="J4985" t="s">
        <v>12458</v>
      </c>
      <c r="K4985" t="s">
        <v>26546</v>
      </c>
    </row>
    <row r="4986" spans="1:11" x14ac:dyDescent="0.2">
      <c r="A4986" s="47" t="s">
        <v>1834</v>
      </c>
      <c r="B4986">
        <v>16</v>
      </c>
      <c r="C4986" t="s">
        <v>11442</v>
      </c>
      <c r="D4986" t="s">
        <v>17079</v>
      </c>
      <c r="E4986" t="s">
        <v>25384</v>
      </c>
      <c r="F4986" t="s">
        <v>25387</v>
      </c>
      <c r="G4986" t="s">
        <v>25415</v>
      </c>
      <c r="H4986" t="s">
        <v>25452</v>
      </c>
      <c r="I4986" t="s">
        <v>25453</v>
      </c>
      <c r="J4986" t="s">
        <v>12474</v>
      </c>
      <c r="K4986" t="s">
        <v>26554</v>
      </c>
    </row>
    <row r="4987" spans="1:11" x14ac:dyDescent="0.2">
      <c r="A4987" s="47" t="s">
        <v>3483</v>
      </c>
      <c r="B4987">
        <v>16</v>
      </c>
      <c r="C4987" t="s">
        <v>11427</v>
      </c>
      <c r="D4987" t="s">
        <v>19572</v>
      </c>
      <c r="E4987" t="s">
        <v>25384</v>
      </c>
      <c r="F4987" t="s">
        <v>25432</v>
      </c>
      <c r="G4987" t="s">
        <v>25454</v>
      </c>
      <c r="H4987" t="s">
        <v>25455</v>
      </c>
      <c r="I4987" t="s">
        <v>25752</v>
      </c>
      <c r="J4987" t="s">
        <v>12897</v>
      </c>
      <c r="K4987" t="s">
        <v>26744</v>
      </c>
    </row>
    <row r="4988" spans="1:11" x14ac:dyDescent="0.2">
      <c r="A4988" s="47" t="s">
        <v>5493</v>
      </c>
      <c r="B4988">
        <v>16</v>
      </c>
      <c r="C4988" t="s">
        <v>11427</v>
      </c>
      <c r="D4988" t="s">
        <v>22293</v>
      </c>
      <c r="E4988" t="s">
        <v>25384</v>
      </c>
      <c r="F4988" t="s">
        <v>25412</v>
      </c>
      <c r="G4988" t="s">
        <v>25412</v>
      </c>
      <c r="H4988" t="s">
        <v>27371</v>
      </c>
      <c r="I4988" t="s">
        <v>25740</v>
      </c>
      <c r="J4988" t="s">
        <v>12492</v>
      </c>
      <c r="K4988" t="s">
        <v>27240</v>
      </c>
    </row>
    <row r="4989" spans="1:11" x14ac:dyDescent="0.2">
      <c r="A4989" s="47" t="s">
        <v>1793</v>
      </c>
      <c r="B4989">
        <v>16</v>
      </c>
      <c r="C4989" t="s">
        <v>12917</v>
      </c>
      <c r="D4989" t="s">
        <v>15058</v>
      </c>
      <c r="E4989" t="s">
        <v>25384</v>
      </c>
      <c r="F4989" t="s">
        <v>25387</v>
      </c>
      <c r="G4989" t="s">
        <v>25415</v>
      </c>
      <c r="H4989" t="s">
        <v>25525</v>
      </c>
      <c r="I4989" t="s">
        <v>12970</v>
      </c>
      <c r="J4989" t="s">
        <v>12731</v>
      </c>
      <c r="K4989" t="s">
        <v>26655</v>
      </c>
    </row>
    <row r="4990" spans="1:11" x14ac:dyDescent="0.2">
      <c r="A4990" s="47" t="s">
        <v>11786</v>
      </c>
      <c r="B4990">
        <v>16</v>
      </c>
      <c r="C4990" t="s">
        <v>12655</v>
      </c>
      <c r="D4990" t="s">
        <v>17785</v>
      </c>
      <c r="E4990" t="s">
        <v>25384</v>
      </c>
      <c r="F4990" t="s">
        <v>25391</v>
      </c>
      <c r="G4990" t="s">
        <v>25392</v>
      </c>
      <c r="H4990" t="s">
        <v>12869</v>
      </c>
      <c r="J4990" t="s">
        <v>12592</v>
      </c>
      <c r="K4990" t="s">
        <v>27065</v>
      </c>
    </row>
    <row r="4991" spans="1:11" x14ac:dyDescent="0.2">
      <c r="A4991" s="47" t="s">
        <v>11697</v>
      </c>
      <c r="B4991">
        <v>16</v>
      </c>
      <c r="C4991" t="s">
        <v>12655</v>
      </c>
      <c r="D4991" t="s">
        <v>16517</v>
      </c>
      <c r="E4991" t="s">
        <v>25384</v>
      </c>
      <c r="F4991" t="s">
        <v>25387</v>
      </c>
      <c r="G4991" t="s">
        <v>25415</v>
      </c>
      <c r="H4991" t="s">
        <v>25525</v>
      </c>
      <c r="I4991" t="s">
        <v>12970</v>
      </c>
      <c r="J4991" t="s">
        <v>12968</v>
      </c>
      <c r="K4991" t="s">
        <v>26169</v>
      </c>
    </row>
    <row r="4992" spans="1:11" x14ac:dyDescent="0.2">
      <c r="A4992" s="47" t="s">
        <v>12205</v>
      </c>
      <c r="B4992">
        <v>16</v>
      </c>
      <c r="C4992" t="s">
        <v>12655</v>
      </c>
      <c r="D4992" t="s">
        <v>23686</v>
      </c>
      <c r="E4992" t="s">
        <v>25384</v>
      </c>
      <c r="F4992" t="s">
        <v>25391</v>
      </c>
      <c r="G4992" t="s">
        <v>25435</v>
      </c>
      <c r="H4992" t="s">
        <v>25436</v>
      </c>
      <c r="I4992" t="s">
        <v>25697</v>
      </c>
      <c r="J4992" t="s">
        <v>12456</v>
      </c>
      <c r="K4992" t="s">
        <v>26499</v>
      </c>
    </row>
    <row r="4993" spans="1:11" x14ac:dyDescent="0.2">
      <c r="A4993" s="47" t="s">
        <v>12209</v>
      </c>
      <c r="B4993">
        <v>16</v>
      </c>
      <c r="C4993" t="s">
        <v>12655</v>
      </c>
      <c r="D4993" t="s">
        <v>23718</v>
      </c>
      <c r="E4993" t="s">
        <v>25384</v>
      </c>
      <c r="F4993" t="s">
        <v>25391</v>
      </c>
      <c r="G4993" t="s">
        <v>25435</v>
      </c>
      <c r="H4993" t="s">
        <v>25436</v>
      </c>
      <c r="I4993" t="s">
        <v>25697</v>
      </c>
      <c r="J4993" t="s">
        <v>12456</v>
      </c>
      <c r="K4993" t="s">
        <v>26504</v>
      </c>
    </row>
    <row r="4994" spans="1:11" x14ac:dyDescent="0.2">
      <c r="A4994" s="47" t="s">
        <v>12157</v>
      </c>
      <c r="B4994">
        <v>16</v>
      </c>
      <c r="C4994" t="s">
        <v>12655</v>
      </c>
      <c r="D4994" t="s">
        <v>23008</v>
      </c>
      <c r="E4994" t="s">
        <v>25384</v>
      </c>
      <c r="F4994" t="s">
        <v>25391</v>
      </c>
      <c r="G4994" t="s">
        <v>25435</v>
      </c>
      <c r="H4994" t="s">
        <v>25436</v>
      </c>
      <c r="I4994" t="s">
        <v>25697</v>
      </c>
      <c r="J4994" t="s">
        <v>12456</v>
      </c>
      <c r="K4994" t="s">
        <v>26517</v>
      </c>
    </row>
    <row r="4995" spans="1:11" x14ac:dyDescent="0.2">
      <c r="A4995" s="47" t="s">
        <v>12207</v>
      </c>
      <c r="B4995">
        <v>16</v>
      </c>
      <c r="C4995" t="s">
        <v>12655</v>
      </c>
      <c r="D4995" t="s">
        <v>23696</v>
      </c>
      <c r="E4995" t="s">
        <v>25384</v>
      </c>
      <c r="F4995" t="s">
        <v>25391</v>
      </c>
      <c r="G4995" t="s">
        <v>25435</v>
      </c>
      <c r="H4995" t="s">
        <v>25436</v>
      </c>
      <c r="I4995" t="s">
        <v>25697</v>
      </c>
      <c r="J4995" t="s">
        <v>12456</v>
      </c>
      <c r="K4995" t="s">
        <v>26511</v>
      </c>
    </row>
    <row r="4996" spans="1:11" x14ac:dyDescent="0.2">
      <c r="A4996" s="47" t="s">
        <v>11587</v>
      </c>
      <c r="B4996">
        <v>16</v>
      </c>
      <c r="C4996" t="s">
        <v>12655</v>
      </c>
      <c r="D4996" t="s">
        <v>15018</v>
      </c>
      <c r="E4996" t="s">
        <v>25384</v>
      </c>
      <c r="F4996" t="s">
        <v>25396</v>
      </c>
      <c r="G4996" t="s">
        <v>25397</v>
      </c>
      <c r="H4996" t="s">
        <v>25708</v>
      </c>
      <c r="I4996" t="s">
        <v>25709</v>
      </c>
      <c r="J4996" t="s">
        <v>12988</v>
      </c>
      <c r="K4996" t="s">
        <v>26584</v>
      </c>
    </row>
    <row r="4997" spans="1:11" x14ac:dyDescent="0.2">
      <c r="A4997" s="47" t="s">
        <v>12029</v>
      </c>
      <c r="B4997">
        <v>16</v>
      </c>
      <c r="C4997" t="s">
        <v>12655</v>
      </c>
      <c r="D4997" t="s">
        <v>21295</v>
      </c>
      <c r="E4997" t="s">
        <v>25384</v>
      </c>
      <c r="F4997" t="s">
        <v>25396</v>
      </c>
      <c r="G4997" t="s">
        <v>25397</v>
      </c>
      <c r="H4997" t="s">
        <v>25708</v>
      </c>
      <c r="I4997" t="s">
        <v>25781</v>
      </c>
      <c r="J4997" t="s">
        <v>12523</v>
      </c>
      <c r="K4997" t="s">
        <v>26893</v>
      </c>
    </row>
    <row r="4998" spans="1:11" x14ac:dyDescent="0.2">
      <c r="A4998" s="47" t="s">
        <v>12113</v>
      </c>
      <c r="B4998">
        <v>16</v>
      </c>
      <c r="C4998" t="s">
        <v>12655</v>
      </c>
      <c r="D4998" t="s">
        <v>22413</v>
      </c>
      <c r="E4998" t="s">
        <v>25384</v>
      </c>
      <c r="F4998" t="s">
        <v>25641</v>
      </c>
      <c r="G4998" t="s">
        <v>25641</v>
      </c>
      <c r="H4998" t="s">
        <v>25642</v>
      </c>
      <c r="I4998" t="s">
        <v>25643</v>
      </c>
      <c r="J4998" t="s">
        <v>12565</v>
      </c>
      <c r="K4998" t="s">
        <v>25959</v>
      </c>
    </row>
    <row r="4999" spans="1:11" x14ac:dyDescent="0.2">
      <c r="A4999" s="47" t="s">
        <v>11634</v>
      </c>
      <c r="B4999">
        <v>16</v>
      </c>
      <c r="C4999" t="s">
        <v>12655</v>
      </c>
      <c r="D4999" t="s">
        <v>15644</v>
      </c>
      <c r="E4999" t="s">
        <v>25384</v>
      </c>
      <c r="F4999" t="s">
        <v>25387</v>
      </c>
      <c r="G4999" t="s">
        <v>25415</v>
      </c>
      <c r="H4999" t="s">
        <v>25525</v>
      </c>
      <c r="I4999" t="s">
        <v>12970</v>
      </c>
      <c r="J4999" t="s">
        <v>12956</v>
      </c>
      <c r="K4999" t="s">
        <v>27025</v>
      </c>
    </row>
    <row r="5000" spans="1:11" x14ac:dyDescent="0.2">
      <c r="A5000" s="47" t="s">
        <v>11705</v>
      </c>
      <c r="B5000">
        <v>16</v>
      </c>
      <c r="C5000" t="s">
        <v>12655</v>
      </c>
      <c r="D5000" t="s">
        <v>16672</v>
      </c>
      <c r="E5000" t="s">
        <v>25384</v>
      </c>
      <c r="F5000" t="s">
        <v>25387</v>
      </c>
      <c r="G5000" t="s">
        <v>25415</v>
      </c>
      <c r="H5000" t="s">
        <v>25525</v>
      </c>
      <c r="I5000" t="s">
        <v>12970</v>
      </c>
      <c r="J5000" t="s">
        <v>12725</v>
      </c>
      <c r="K5000" t="s">
        <v>27035</v>
      </c>
    </row>
    <row r="5001" spans="1:11" x14ac:dyDescent="0.2">
      <c r="A5001" s="47" t="s">
        <v>775</v>
      </c>
      <c r="B5001">
        <v>16</v>
      </c>
      <c r="C5001" t="s">
        <v>11417</v>
      </c>
      <c r="D5001" t="s">
        <v>20309</v>
      </c>
      <c r="E5001" t="s">
        <v>25384</v>
      </c>
      <c r="F5001" t="s">
        <v>25391</v>
      </c>
      <c r="G5001" t="s">
        <v>25435</v>
      </c>
      <c r="H5001" t="s">
        <v>25450</v>
      </c>
      <c r="I5001" t="s">
        <v>25468</v>
      </c>
      <c r="J5001" t="s">
        <v>12429</v>
      </c>
      <c r="K5001" t="s">
        <v>26406</v>
      </c>
    </row>
    <row r="5002" spans="1:11" x14ac:dyDescent="0.2">
      <c r="A5002" s="47" t="s">
        <v>3407</v>
      </c>
      <c r="B5002">
        <v>16</v>
      </c>
      <c r="C5002" t="s">
        <v>11417</v>
      </c>
      <c r="D5002" t="s">
        <v>17910</v>
      </c>
      <c r="E5002" t="s">
        <v>25384</v>
      </c>
      <c r="F5002" t="s">
        <v>25432</v>
      </c>
      <c r="G5002" t="s">
        <v>25454</v>
      </c>
      <c r="H5002" t="s">
        <v>25455</v>
      </c>
      <c r="I5002" t="s">
        <v>25752</v>
      </c>
      <c r="J5002" t="s">
        <v>13063</v>
      </c>
      <c r="K5002" t="s">
        <v>26711</v>
      </c>
    </row>
    <row r="5003" spans="1:11" x14ac:dyDescent="0.2">
      <c r="A5003" s="47" t="s">
        <v>1948</v>
      </c>
      <c r="B5003">
        <v>16</v>
      </c>
      <c r="C5003" t="s">
        <v>13027</v>
      </c>
      <c r="D5003" t="s">
        <v>22495</v>
      </c>
      <c r="E5003" t="s">
        <v>25384</v>
      </c>
      <c r="F5003" t="s">
        <v>25387</v>
      </c>
      <c r="G5003" t="s">
        <v>25400</v>
      </c>
      <c r="H5003" t="s">
        <v>25401</v>
      </c>
      <c r="I5003" t="s">
        <v>25424</v>
      </c>
      <c r="J5003" t="s">
        <v>12335</v>
      </c>
      <c r="K5003" t="s">
        <v>25832</v>
      </c>
    </row>
    <row r="5004" spans="1:11" x14ac:dyDescent="0.2">
      <c r="A5004" s="47" t="s">
        <v>2103</v>
      </c>
      <c r="B5004">
        <v>16</v>
      </c>
      <c r="C5004" t="s">
        <v>13027</v>
      </c>
      <c r="D5004" t="s">
        <v>24624</v>
      </c>
      <c r="E5004" t="s">
        <v>25384</v>
      </c>
      <c r="F5004" t="s">
        <v>25387</v>
      </c>
      <c r="G5004" t="s">
        <v>25400</v>
      </c>
      <c r="H5004" t="s">
        <v>25401</v>
      </c>
      <c r="I5004" t="s">
        <v>25585</v>
      </c>
      <c r="J5004" t="s">
        <v>12391</v>
      </c>
      <c r="K5004" t="s">
        <v>26261</v>
      </c>
    </row>
    <row r="5005" spans="1:11" x14ac:dyDescent="0.2">
      <c r="A5005" s="47" t="s">
        <v>2381</v>
      </c>
      <c r="B5005">
        <v>16</v>
      </c>
      <c r="C5005" t="s">
        <v>13027</v>
      </c>
      <c r="D5005" t="s">
        <v>18918</v>
      </c>
      <c r="E5005" t="s">
        <v>25384</v>
      </c>
      <c r="F5005" t="s">
        <v>25387</v>
      </c>
      <c r="G5005" t="s">
        <v>25415</v>
      </c>
      <c r="H5005" t="s">
        <v>25525</v>
      </c>
      <c r="I5005" t="s">
        <v>12970</v>
      </c>
      <c r="J5005" t="s">
        <v>12620</v>
      </c>
      <c r="K5005" t="s">
        <v>26365</v>
      </c>
    </row>
    <row r="5006" spans="1:11" x14ac:dyDescent="0.2">
      <c r="A5006" s="47" t="s">
        <v>2423</v>
      </c>
      <c r="B5006">
        <v>16</v>
      </c>
      <c r="C5006" t="s">
        <v>13027</v>
      </c>
      <c r="D5006" t="s">
        <v>24028</v>
      </c>
      <c r="E5006" t="s">
        <v>25384</v>
      </c>
      <c r="F5006" t="s">
        <v>25387</v>
      </c>
      <c r="G5006" t="s">
        <v>25415</v>
      </c>
      <c r="H5006" t="s">
        <v>25525</v>
      </c>
      <c r="I5006" t="s">
        <v>12970</v>
      </c>
      <c r="J5006" t="s">
        <v>12874</v>
      </c>
      <c r="K5006" t="s">
        <v>26493</v>
      </c>
    </row>
    <row r="5007" spans="1:11" x14ac:dyDescent="0.2">
      <c r="A5007" s="47" t="s">
        <v>1989</v>
      </c>
      <c r="B5007">
        <v>16</v>
      </c>
      <c r="C5007" t="s">
        <v>13027</v>
      </c>
      <c r="D5007" t="s">
        <v>25025</v>
      </c>
      <c r="E5007" t="s">
        <v>25384</v>
      </c>
      <c r="F5007" t="s">
        <v>25387</v>
      </c>
      <c r="G5007" t="s">
        <v>25415</v>
      </c>
      <c r="H5007" t="s">
        <v>25461</v>
      </c>
      <c r="I5007" t="s">
        <v>25462</v>
      </c>
      <c r="J5007" t="s">
        <v>12465</v>
      </c>
      <c r="K5007" t="s">
        <v>26575</v>
      </c>
    </row>
    <row r="5008" spans="1:11" x14ac:dyDescent="0.2">
      <c r="A5008" s="47" t="s">
        <v>2144</v>
      </c>
      <c r="B5008">
        <v>16</v>
      </c>
      <c r="C5008" t="s">
        <v>13027</v>
      </c>
      <c r="D5008" t="s">
        <v>15104</v>
      </c>
      <c r="E5008" t="s">
        <v>25384</v>
      </c>
      <c r="F5008" t="s">
        <v>25387</v>
      </c>
      <c r="G5008" t="s">
        <v>25388</v>
      </c>
      <c r="H5008" t="s">
        <v>25442</v>
      </c>
      <c r="I5008" t="s">
        <v>25522</v>
      </c>
      <c r="J5008" t="s">
        <v>12486</v>
      </c>
      <c r="K5008" t="s">
        <v>26674</v>
      </c>
    </row>
    <row r="5009" spans="1:11" x14ac:dyDescent="0.2">
      <c r="A5009" s="47" t="s">
        <v>2545</v>
      </c>
      <c r="B5009">
        <v>16</v>
      </c>
      <c r="C5009" t="s">
        <v>13027</v>
      </c>
      <c r="D5009" t="s">
        <v>21818</v>
      </c>
      <c r="E5009" t="s">
        <v>25384</v>
      </c>
      <c r="F5009" t="s">
        <v>25387</v>
      </c>
      <c r="G5009" t="s">
        <v>25415</v>
      </c>
      <c r="H5009" t="s">
        <v>25525</v>
      </c>
      <c r="I5009" t="s">
        <v>12970</v>
      </c>
      <c r="J5009" t="s">
        <v>12682</v>
      </c>
      <c r="K5009" t="s">
        <v>26709</v>
      </c>
    </row>
    <row r="5010" spans="1:11" x14ac:dyDescent="0.2">
      <c r="A5010" s="47" t="s">
        <v>2586</v>
      </c>
      <c r="B5010">
        <v>16</v>
      </c>
      <c r="C5010" t="s">
        <v>13027</v>
      </c>
      <c r="D5010" t="s">
        <v>23290</v>
      </c>
      <c r="E5010" t="s">
        <v>25384</v>
      </c>
      <c r="F5010" t="s">
        <v>25387</v>
      </c>
      <c r="G5010" t="s">
        <v>25415</v>
      </c>
      <c r="H5010" t="s">
        <v>25525</v>
      </c>
      <c r="I5010" t="s">
        <v>12970</v>
      </c>
      <c r="J5010" t="s">
        <v>12682</v>
      </c>
      <c r="K5010" t="s">
        <v>26710</v>
      </c>
    </row>
    <row r="5011" spans="1:11" x14ac:dyDescent="0.2">
      <c r="A5011" s="47" t="s">
        <v>2505</v>
      </c>
      <c r="B5011">
        <v>16</v>
      </c>
      <c r="C5011" t="s">
        <v>13027</v>
      </c>
      <c r="D5011" t="s">
        <v>23729</v>
      </c>
      <c r="E5011" t="s">
        <v>25384</v>
      </c>
      <c r="F5011" t="s">
        <v>25387</v>
      </c>
      <c r="G5011" t="s">
        <v>25415</v>
      </c>
      <c r="H5011" t="s">
        <v>25525</v>
      </c>
      <c r="I5011" t="s">
        <v>12970</v>
      </c>
      <c r="J5011" t="s">
        <v>12682</v>
      </c>
      <c r="K5011" t="s">
        <v>26708</v>
      </c>
    </row>
    <row r="5012" spans="1:11" x14ac:dyDescent="0.2">
      <c r="A5012" s="47" t="s">
        <v>2264</v>
      </c>
      <c r="B5012">
        <v>16</v>
      </c>
      <c r="C5012" t="s">
        <v>13027</v>
      </c>
      <c r="D5012" t="s">
        <v>22667</v>
      </c>
      <c r="E5012" t="s">
        <v>25384</v>
      </c>
      <c r="F5012" t="s">
        <v>25387</v>
      </c>
      <c r="G5012" t="s">
        <v>25415</v>
      </c>
      <c r="H5012" t="s">
        <v>25525</v>
      </c>
      <c r="I5012" t="s">
        <v>12970</v>
      </c>
      <c r="J5012" t="s">
        <v>12685</v>
      </c>
      <c r="K5012" t="s">
        <v>26718</v>
      </c>
    </row>
    <row r="5013" spans="1:11" x14ac:dyDescent="0.2">
      <c r="A5013" s="47" t="s">
        <v>2341</v>
      </c>
      <c r="B5013">
        <v>16</v>
      </c>
      <c r="C5013" t="s">
        <v>13027</v>
      </c>
      <c r="D5013" t="s">
        <v>17844</v>
      </c>
      <c r="E5013" t="s">
        <v>25384</v>
      </c>
      <c r="F5013" t="s">
        <v>25387</v>
      </c>
      <c r="G5013" t="s">
        <v>25415</v>
      </c>
      <c r="H5013" t="s">
        <v>25525</v>
      </c>
      <c r="I5013" t="s">
        <v>12970</v>
      </c>
      <c r="J5013" t="s">
        <v>12902</v>
      </c>
      <c r="K5013" t="s">
        <v>26807</v>
      </c>
    </row>
    <row r="5014" spans="1:11" x14ac:dyDescent="0.2">
      <c r="A5014" s="47" t="s">
        <v>2464</v>
      </c>
      <c r="B5014">
        <v>16</v>
      </c>
      <c r="C5014" t="s">
        <v>13027</v>
      </c>
      <c r="D5014" t="s">
        <v>19902</v>
      </c>
      <c r="E5014" t="s">
        <v>25384</v>
      </c>
      <c r="F5014" t="s">
        <v>25387</v>
      </c>
      <c r="G5014" t="s">
        <v>25415</v>
      </c>
      <c r="H5014" t="s">
        <v>25525</v>
      </c>
      <c r="I5014" t="s">
        <v>12970</v>
      </c>
      <c r="J5014" t="s">
        <v>12957</v>
      </c>
      <c r="K5014" t="s">
        <v>26845</v>
      </c>
    </row>
    <row r="5015" spans="1:11" x14ac:dyDescent="0.2">
      <c r="A5015" s="47" t="s">
        <v>2223</v>
      </c>
      <c r="B5015">
        <v>16</v>
      </c>
      <c r="C5015" t="s">
        <v>13027</v>
      </c>
      <c r="D5015" t="s">
        <v>18694</v>
      </c>
      <c r="E5015" t="s">
        <v>25384</v>
      </c>
      <c r="F5015" t="s">
        <v>25387</v>
      </c>
      <c r="G5015" t="s">
        <v>25415</v>
      </c>
      <c r="H5015" t="s">
        <v>25525</v>
      </c>
      <c r="I5015" t="s">
        <v>12970</v>
      </c>
      <c r="J5015" t="s">
        <v>12698</v>
      </c>
      <c r="K5015" t="s">
        <v>26851</v>
      </c>
    </row>
    <row r="5016" spans="1:11" x14ac:dyDescent="0.2">
      <c r="A5016" s="47" t="s">
        <v>2302</v>
      </c>
      <c r="B5016">
        <v>16</v>
      </c>
      <c r="C5016" t="s">
        <v>13027</v>
      </c>
      <c r="D5016" t="s">
        <v>23789</v>
      </c>
      <c r="E5016" t="s">
        <v>25384</v>
      </c>
      <c r="F5016" t="s">
        <v>25387</v>
      </c>
      <c r="G5016" t="s">
        <v>25415</v>
      </c>
      <c r="H5016" t="s">
        <v>25525</v>
      </c>
      <c r="I5016" t="s">
        <v>12970</v>
      </c>
      <c r="J5016" t="s">
        <v>12698</v>
      </c>
      <c r="K5016" t="s">
        <v>26850</v>
      </c>
    </row>
    <row r="5017" spans="1:11" x14ac:dyDescent="0.2">
      <c r="A5017" s="47" t="s">
        <v>2065</v>
      </c>
      <c r="B5017">
        <v>16</v>
      </c>
      <c r="C5017" t="s">
        <v>13027</v>
      </c>
      <c r="D5017" t="s">
        <v>22347</v>
      </c>
      <c r="E5017" t="s">
        <v>25384</v>
      </c>
      <c r="F5017" t="s">
        <v>25387</v>
      </c>
      <c r="G5017" t="s">
        <v>25415</v>
      </c>
      <c r="H5017" t="s">
        <v>25461</v>
      </c>
      <c r="I5017" t="s">
        <v>25776</v>
      </c>
      <c r="J5017" t="s">
        <v>12527</v>
      </c>
      <c r="K5017" t="s">
        <v>26864</v>
      </c>
    </row>
    <row r="5018" spans="1:11" x14ac:dyDescent="0.2">
      <c r="A5018" s="47" t="s">
        <v>2026</v>
      </c>
      <c r="B5018">
        <v>16</v>
      </c>
      <c r="C5018" t="s">
        <v>13027</v>
      </c>
      <c r="D5018" t="s">
        <v>18629</v>
      </c>
      <c r="E5018" t="s">
        <v>25384</v>
      </c>
      <c r="F5018" t="s">
        <v>25387</v>
      </c>
      <c r="G5018" t="s">
        <v>25415</v>
      </c>
      <c r="H5018" t="s">
        <v>25461</v>
      </c>
      <c r="I5018" t="s">
        <v>25776</v>
      </c>
      <c r="J5018" t="s">
        <v>12527</v>
      </c>
      <c r="K5018" t="s">
        <v>26859</v>
      </c>
    </row>
    <row r="5019" spans="1:11" x14ac:dyDescent="0.2">
      <c r="A5019" s="47" t="s">
        <v>2183</v>
      </c>
      <c r="B5019">
        <v>16</v>
      </c>
      <c r="C5019" t="s">
        <v>13027</v>
      </c>
      <c r="D5019" t="s">
        <v>16221</v>
      </c>
      <c r="E5019" t="s">
        <v>25384</v>
      </c>
      <c r="F5019" t="s">
        <v>25387</v>
      </c>
      <c r="G5019" t="s">
        <v>25388</v>
      </c>
      <c r="H5019" t="s">
        <v>25634</v>
      </c>
      <c r="I5019" t="s">
        <v>25751</v>
      </c>
      <c r="J5019" t="s">
        <v>12824</v>
      </c>
      <c r="K5019" t="s">
        <v>27043</v>
      </c>
    </row>
    <row r="5020" spans="1:11" x14ac:dyDescent="0.2">
      <c r="A5020" s="47" t="s">
        <v>1628</v>
      </c>
      <c r="B5020">
        <v>16</v>
      </c>
      <c r="C5020" t="s">
        <v>11414</v>
      </c>
      <c r="D5020" t="s">
        <v>16474</v>
      </c>
      <c r="E5020" t="s">
        <v>25384</v>
      </c>
      <c r="F5020" t="s">
        <v>25387</v>
      </c>
      <c r="G5020" t="s">
        <v>25415</v>
      </c>
      <c r="H5020" t="s">
        <v>25525</v>
      </c>
      <c r="I5020" t="s">
        <v>12970</v>
      </c>
      <c r="J5020" t="s">
        <v>12542</v>
      </c>
      <c r="K5020" t="s">
        <v>26354</v>
      </c>
    </row>
    <row r="5021" spans="1:11" x14ac:dyDescent="0.2">
      <c r="A5021" s="47" t="s">
        <v>1872</v>
      </c>
      <c r="B5021">
        <v>16</v>
      </c>
      <c r="C5021" t="s">
        <v>11414</v>
      </c>
      <c r="D5021" t="s">
        <v>21468</v>
      </c>
      <c r="E5021" t="s">
        <v>25384</v>
      </c>
      <c r="F5021" t="s">
        <v>25387</v>
      </c>
      <c r="G5021" t="s">
        <v>25415</v>
      </c>
      <c r="H5021" t="s">
        <v>25452</v>
      </c>
      <c r="I5021" t="s">
        <v>25453</v>
      </c>
      <c r="J5021" t="s">
        <v>12474</v>
      </c>
      <c r="K5021" t="s">
        <v>26558</v>
      </c>
    </row>
    <row r="5022" spans="1:11" x14ac:dyDescent="0.2">
      <c r="A5022" s="47" t="s">
        <v>1750</v>
      </c>
      <c r="B5022">
        <v>16</v>
      </c>
      <c r="C5022" t="s">
        <v>11414</v>
      </c>
      <c r="D5022" t="s">
        <v>16674</v>
      </c>
      <c r="E5022" t="s">
        <v>25384</v>
      </c>
      <c r="F5022" t="s">
        <v>25387</v>
      </c>
      <c r="G5022" t="s">
        <v>25415</v>
      </c>
      <c r="H5022" t="s">
        <v>25525</v>
      </c>
      <c r="I5022" t="s">
        <v>12970</v>
      </c>
      <c r="J5022" t="s">
        <v>12725</v>
      </c>
      <c r="K5022" t="s">
        <v>27035</v>
      </c>
    </row>
    <row r="5023" spans="1:11" x14ac:dyDescent="0.2">
      <c r="A5023" s="47" t="s">
        <v>5213</v>
      </c>
      <c r="B5023">
        <v>16</v>
      </c>
      <c r="C5023" t="s">
        <v>11416</v>
      </c>
      <c r="D5023" t="s">
        <v>17323</v>
      </c>
      <c r="E5023" t="s">
        <v>25384</v>
      </c>
      <c r="F5023" t="s">
        <v>25412</v>
      </c>
      <c r="G5023" t="s">
        <v>25412</v>
      </c>
      <c r="H5023" t="s">
        <v>25422</v>
      </c>
      <c r="I5023" t="s">
        <v>25485</v>
      </c>
      <c r="J5023" t="s">
        <v>12918</v>
      </c>
      <c r="K5023" t="s">
        <v>27069</v>
      </c>
    </row>
    <row r="5024" spans="1:11" x14ac:dyDescent="0.2">
      <c r="A5024" s="47" t="s">
        <v>294</v>
      </c>
      <c r="B5024">
        <v>16</v>
      </c>
      <c r="C5024" t="s">
        <v>11416</v>
      </c>
      <c r="D5024" t="s">
        <v>19427</v>
      </c>
      <c r="E5024" t="s">
        <v>25384</v>
      </c>
      <c r="F5024" t="s">
        <v>25432</v>
      </c>
      <c r="G5024" t="s">
        <v>25454</v>
      </c>
      <c r="H5024" t="s">
        <v>25455</v>
      </c>
      <c r="I5024" t="s">
        <v>25506</v>
      </c>
      <c r="J5024" t="s">
        <v>13061</v>
      </c>
      <c r="K5024" t="s">
        <v>13062</v>
      </c>
    </row>
    <row r="5025" spans="1:11" x14ac:dyDescent="0.2">
      <c r="A5025" s="47" t="s">
        <v>5244</v>
      </c>
      <c r="B5025">
        <v>16</v>
      </c>
      <c r="C5025" t="s">
        <v>11416</v>
      </c>
      <c r="D5025" t="s">
        <v>24204</v>
      </c>
      <c r="E5025" t="s">
        <v>25384</v>
      </c>
      <c r="F5025" t="s">
        <v>25412</v>
      </c>
      <c r="H5025" t="s">
        <v>25422</v>
      </c>
      <c r="I5025" t="s">
        <v>25469</v>
      </c>
      <c r="J5025" t="s">
        <v>12398</v>
      </c>
      <c r="K5025" t="s">
        <v>27125</v>
      </c>
    </row>
    <row r="5026" spans="1:11" x14ac:dyDescent="0.2">
      <c r="A5026" s="47" t="s">
        <v>729</v>
      </c>
      <c r="B5026">
        <v>16</v>
      </c>
      <c r="C5026" t="s">
        <v>11416</v>
      </c>
      <c r="D5026" t="s">
        <v>18554</v>
      </c>
      <c r="E5026" t="s">
        <v>12434</v>
      </c>
      <c r="F5026" t="s">
        <v>25406</v>
      </c>
      <c r="G5026" t="s">
        <v>25407</v>
      </c>
      <c r="H5026" t="s">
        <v>25440</v>
      </c>
      <c r="I5026" t="s">
        <v>25441</v>
      </c>
      <c r="J5026" t="s">
        <v>12708</v>
      </c>
      <c r="K5026" t="s">
        <v>26993</v>
      </c>
    </row>
    <row r="5027" spans="1:11" x14ac:dyDescent="0.2">
      <c r="A5027" s="47" t="s">
        <v>4929</v>
      </c>
      <c r="B5027">
        <v>16</v>
      </c>
      <c r="C5027" t="s">
        <v>11422</v>
      </c>
      <c r="D5027" t="s">
        <v>15982</v>
      </c>
      <c r="E5027" t="s">
        <v>25384</v>
      </c>
      <c r="F5027" t="s">
        <v>25387</v>
      </c>
      <c r="G5027" t="s">
        <v>25415</v>
      </c>
      <c r="H5027" t="s">
        <v>25428</v>
      </c>
      <c r="I5027" t="s">
        <v>25429</v>
      </c>
      <c r="J5027" t="s">
        <v>12727</v>
      </c>
      <c r="K5027" t="s">
        <v>25840</v>
      </c>
    </row>
    <row r="5028" spans="1:11" x14ac:dyDescent="0.2">
      <c r="A5028" s="47" t="s">
        <v>4962</v>
      </c>
      <c r="B5028">
        <v>16</v>
      </c>
      <c r="C5028" t="s">
        <v>11422</v>
      </c>
      <c r="D5028" t="s">
        <v>18599</v>
      </c>
      <c r="E5028" t="s">
        <v>25384</v>
      </c>
      <c r="F5028" t="s">
        <v>25387</v>
      </c>
      <c r="G5028" t="s">
        <v>25415</v>
      </c>
      <c r="H5028" t="s">
        <v>25428</v>
      </c>
      <c r="I5028" t="s">
        <v>25429</v>
      </c>
      <c r="J5028" t="s">
        <v>12727</v>
      </c>
      <c r="K5028" t="s">
        <v>25842</v>
      </c>
    </row>
    <row r="5029" spans="1:11" x14ac:dyDescent="0.2">
      <c r="A5029" s="47" t="s">
        <v>3020</v>
      </c>
      <c r="B5029">
        <v>16</v>
      </c>
      <c r="C5029" t="s">
        <v>11422</v>
      </c>
      <c r="D5029" t="s">
        <v>15241</v>
      </c>
      <c r="E5029" t="s">
        <v>25384</v>
      </c>
      <c r="F5029" t="s">
        <v>25432</v>
      </c>
      <c r="G5029" t="s">
        <v>25433</v>
      </c>
      <c r="H5029" t="s">
        <v>25434</v>
      </c>
      <c r="I5029" t="s">
        <v>12977</v>
      </c>
      <c r="J5029" t="s">
        <v>13011</v>
      </c>
      <c r="K5029" t="s">
        <v>25843</v>
      </c>
    </row>
    <row r="5030" spans="1:11" x14ac:dyDescent="0.2">
      <c r="A5030" s="47" t="s">
        <v>3797</v>
      </c>
      <c r="B5030">
        <v>16</v>
      </c>
      <c r="C5030" t="s">
        <v>11422</v>
      </c>
      <c r="D5030" t="s">
        <v>19487</v>
      </c>
      <c r="E5030" t="s">
        <v>25384</v>
      </c>
      <c r="F5030" t="s">
        <v>25444</v>
      </c>
      <c r="G5030" t="s">
        <v>25445</v>
      </c>
      <c r="H5030" t="s">
        <v>25446</v>
      </c>
      <c r="I5030" t="s">
        <v>25447</v>
      </c>
      <c r="J5030" t="s">
        <v>12849</v>
      </c>
      <c r="K5030" t="s">
        <v>26030</v>
      </c>
    </row>
    <row r="5031" spans="1:11" x14ac:dyDescent="0.2">
      <c r="A5031" s="47" t="s">
        <v>4380</v>
      </c>
      <c r="B5031">
        <v>16</v>
      </c>
      <c r="C5031" t="s">
        <v>11422</v>
      </c>
      <c r="D5031" t="s">
        <v>20434</v>
      </c>
      <c r="E5031" t="s">
        <v>25384</v>
      </c>
      <c r="F5031" t="s">
        <v>25391</v>
      </c>
      <c r="G5031" t="s">
        <v>25392</v>
      </c>
      <c r="H5031" t="s">
        <v>12869</v>
      </c>
      <c r="I5031" t="s">
        <v>25459</v>
      </c>
      <c r="J5031" t="s">
        <v>12847</v>
      </c>
      <c r="K5031" t="s">
        <v>26042</v>
      </c>
    </row>
    <row r="5032" spans="1:11" x14ac:dyDescent="0.2">
      <c r="A5032" s="47" t="s">
        <v>6171</v>
      </c>
      <c r="B5032">
        <v>16</v>
      </c>
      <c r="C5032" t="s">
        <v>11422</v>
      </c>
      <c r="D5032" t="s">
        <v>20516</v>
      </c>
      <c r="E5032" t="s">
        <v>25384</v>
      </c>
      <c r="F5032" t="s">
        <v>25412</v>
      </c>
      <c r="G5032" t="s">
        <v>25412</v>
      </c>
      <c r="H5032" t="s">
        <v>25422</v>
      </c>
      <c r="I5032" t="s">
        <v>25470</v>
      </c>
      <c r="J5032" t="s">
        <v>12743</v>
      </c>
      <c r="K5032" t="s">
        <v>27064</v>
      </c>
    </row>
    <row r="5033" spans="1:11" x14ac:dyDescent="0.2">
      <c r="A5033" s="47" t="s">
        <v>3218</v>
      </c>
      <c r="B5033">
        <v>16</v>
      </c>
      <c r="C5033" t="s">
        <v>11422</v>
      </c>
      <c r="D5033" t="s">
        <v>17320</v>
      </c>
      <c r="E5033" t="s">
        <v>25384</v>
      </c>
      <c r="F5033" t="s">
        <v>25385</v>
      </c>
      <c r="G5033" t="s">
        <v>25810</v>
      </c>
      <c r="H5033" t="s">
        <v>25471</v>
      </c>
      <c r="I5033" t="s">
        <v>25472</v>
      </c>
      <c r="J5033" t="s">
        <v>12350</v>
      </c>
      <c r="K5033" t="s">
        <v>26051</v>
      </c>
    </row>
    <row r="5034" spans="1:11" x14ac:dyDescent="0.2">
      <c r="A5034" s="47" t="s">
        <v>3899</v>
      </c>
      <c r="B5034">
        <v>16</v>
      </c>
      <c r="C5034" t="s">
        <v>11422</v>
      </c>
      <c r="D5034" t="s">
        <v>17047</v>
      </c>
      <c r="E5034" t="s">
        <v>25384</v>
      </c>
      <c r="F5034" t="s">
        <v>25412</v>
      </c>
      <c r="G5034" t="s">
        <v>25412</v>
      </c>
      <c r="H5034" t="s">
        <v>25422</v>
      </c>
      <c r="I5034" t="s">
        <v>25495</v>
      </c>
      <c r="J5034" t="s">
        <v>12334</v>
      </c>
      <c r="K5034" t="s">
        <v>27072</v>
      </c>
    </row>
    <row r="5035" spans="1:11" x14ac:dyDescent="0.2">
      <c r="A5035" s="47" t="s">
        <v>4449</v>
      </c>
      <c r="B5035">
        <v>16</v>
      </c>
      <c r="C5035" t="s">
        <v>11422</v>
      </c>
      <c r="D5035" t="s">
        <v>18198</v>
      </c>
      <c r="E5035" t="s">
        <v>25384</v>
      </c>
      <c r="F5035" t="s">
        <v>25391</v>
      </c>
      <c r="G5035" t="s">
        <v>25392</v>
      </c>
      <c r="H5035" t="s">
        <v>12869</v>
      </c>
      <c r="I5035" t="s">
        <v>25527</v>
      </c>
      <c r="J5035" t="s">
        <v>12699</v>
      </c>
      <c r="K5035" t="s">
        <v>12700</v>
      </c>
    </row>
    <row r="5036" spans="1:11" x14ac:dyDescent="0.2">
      <c r="A5036" s="47" t="s">
        <v>3522</v>
      </c>
      <c r="B5036">
        <v>16</v>
      </c>
      <c r="C5036" t="s">
        <v>11422</v>
      </c>
      <c r="D5036" t="s">
        <v>15658</v>
      </c>
      <c r="E5036" t="s">
        <v>25384</v>
      </c>
      <c r="F5036" t="s">
        <v>25432</v>
      </c>
      <c r="G5036" t="s">
        <v>25454</v>
      </c>
      <c r="H5036" t="s">
        <v>25455</v>
      </c>
      <c r="I5036" t="s">
        <v>25542</v>
      </c>
      <c r="J5036" t="s">
        <v>12827</v>
      </c>
      <c r="K5036" t="s">
        <v>12828</v>
      </c>
    </row>
    <row r="5037" spans="1:11" x14ac:dyDescent="0.2">
      <c r="A5037" s="47" t="s">
        <v>4896</v>
      </c>
      <c r="B5037">
        <v>16</v>
      </c>
      <c r="C5037" t="s">
        <v>11422</v>
      </c>
      <c r="D5037" t="s">
        <v>14501</v>
      </c>
      <c r="E5037" t="s">
        <v>25384</v>
      </c>
      <c r="F5037" t="s">
        <v>25387</v>
      </c>
      <c r="G5037" t="s">
        <v>25415</v>
      </c>
      <c r="H5037" t="s">
        <v>25426</v>
      </c>
      <c r="I5037" t="s">
        <v>25503</v>
      </c>
      <c r="J5037" t="s">
        <v>12744</v>
      </c>
      <c r="K5037" t="s">
        <v>26079</v>
      </c>
    </row>
    <row r="5038" spans="1:11" x14ac:dyDescent="0.2">
      <c r="A5038" s="47" t="s">
        <v>4312</v>
      </c>
      <c r="B5038">
        <v>16</v>
      </c>
      <c r="C5038" t="s">
        <v>11422</v>
      </c>
      <c r="D5038" t="s">
        <v>22364</v>
      </c>
      <c r="E5038" t="s">
        <v>25384</v>
      </c>
      <c r="F5038" t="s">
        <v>25391</v>
      </c>
      <c r="G5038" t="s">
        <v>25435</v>
      </c>
      <c r="H5038" t="s">
        <v>25450</v>
      </c>
      <c r="I5038" t="s">
        <v>25468</v>
      </c>
      <c r="J5038" t="s">
        <v>12336</v>
      </c>
      <c r="K5038" t="s">
        <v>26096</v>
      </c>
    </row>
    <row r="5039" spans="1:11" x14ac:dyDescent="0.2">
      <c r="A5039" s="47" t="s">
        <v>4587</v>
      </c>
      <c r="B5039">
        <v>16</v>
      </c>
      <c r="C5039" t="s">
        <v>11422</v>
      </c>
      <c r="D5039" t="s">
        <v>13851</v>
      </c>
      <c r="E5039" t="s">
        <v>25384</v>
      </c>
      <c r="F5039" t="s">
        <v>25391</v>
      </c>
      <c r="G5039" t="s">
        <v>25435</v>
      </c>
      <c r="H5039" t="s">
        <v>25450</v>
      </c>
      <c r="I5039" t="s">
        <v>25468</v>
      </c>
      <c r="J5039" t="s">
        <v>12336</v>
      </c>
      <c r="K5039" t="s">
        <v>26094</v>
      </c>
    </row>
    <row r="5040" spans="1:11" x14ac:dyDescent="0.2">
      <c r="A5040" s="47" t="s">
        <v>3935</v>
      </c>
      <c r="B5040">
        <v>16</v>
      </c>
      <c r="C5040" t="s">
        <v>11422</v>
      </c>
      <c r="D5040" t="s">
        <v>17582</v>
      </c>
      <c r="E5040" t="s">
        <v>25384</v>
      </c>
      <c r="F5040" t="s">
        <v>25387</v>
      </c>
      <c r="G5040" t="s">
        <v>25388</v>
      </c>
      <c r="H5040" t="s">
        <v>25442</v>
      </c>
      <c r="I5040" t="s">
        <v>25507</v>
      </c>
      <c r="J5040" t="s">
        <v>12595</v>
      </c>
      <c r="K5040" t="s">
        <v>26118</v>
      </c>
    </row>
    <row r="5041" spans="1:11" x14ac:dyDescent="0.2">
      <c r="A5041" s="47" t="s">
        <v>5886</v>
      </c>
      <c r="B5041">
        <v>16</v>
      </c>
      <c r="C5041" t="s">
        <v>11422</v>
      </c>
      <c r="D5041" t="s">
        <v>25179</v>
      </c>
      <c r="E5041" t="s">
        <v>25384</v>
      </c>
      <c r="F5041" t="s">
        <v>25412</v>
      </c>
      <c r="G5041" t="s">
        <v>25421</v>
      </c>
      <c r="H5041" t="s">
        <v>25514</v>
      </c>
      <c r="I5041" t="s">
        <v>25515</v>
      </c>
      <c r="J5041" t="s">
        <v>12360</v>
      </c>
      <c r="K5041" t="s">
        <v>26131</v>
      </c>
    </row>
    <row r="5042" spans="1:11" x14ac:dyDescent="0.2">
      <c r="A5042" s="47" t="s">
        <v>5943</v>
      </c>
      <c r="B5042">
        <v>16</v>
      </c>
      <c r="C5042" t="s">
        <v>11422</v>
      </c>
      <c r="D5042" t="s">
        <v>22726</v>
      </c>
      <c r="E5042" t="s">
        <v>25384</v>
      </c>
      <c r="F5042" t="s">
        <v>25412</v>
      </c>
      <c r="G5042" t="s">
        <v>25412</v>
      </c>
      <c r="H5042" t="s">
        <v>27340</v>
      </c>
      <c r="I5042" t="s">
        <v>25516</v>
      </c>
      <c r="J5042" t="s">
        <v>12367</v>
      </c>
      <c r="K5042" t="s">
        <v>27080</v>
      </c>
    </row>
    <row r="5043" spans="1:11" x14ac:dyDescent="0.2">
      <c r="A5043" s="47" t="s">
        <v>3865</v>
      </c>
      <c r="B5043">
        <v>16</v>
      </c>
      <c r="C5043" t="s">
        <v>11422</v>
      </c>
      <c r="D5043" t="s">
        <v>18268</v>
      </c>
      <c r="E5043" t="s">
        <v>25384</v>
      </c>
      <c r="F5043" t="s">
        <v>25412</v>
      </c>
      <c r="G5043" t="s">
        <v>25412</v>
      </c>
      <c r="H5043" t="s">
        <v>25422</v>
      </c>
      <c r="I5043" t="s">
        <v>25520</v>
      </c>
      <c r="J5043" t="s">
        <v>12364</v>
      </c>
      <c r="K5043" t="s">
        <v>27081</v>
      </c>
    </row>
    <row r="5044" spans="1:11" x14ac:dyDescent="0.2">
      <c r="A5044" s="47" t="s">
        <v>5648</v>
      </c>
      <c r="B5044">
        <v>16</v>
      </c>
      <c r="C5044" t="s">
        <v>11422</v>
      </c>
      <c r="D5044" t="s">
        <v>20871</v>
      </c>
      <c r="E5044" t="s">
        <v>25384</v>
      </c>
      <c r="F5044" t="s">
        <v>25391</v>
      </c>
      <c r="G5044" t="s">
        <v>25435</v>
      </c>
      <c r="H5044" t="s">
        <v>25450</v>
      </c>
      <c r="I5044" t="s">
        <v>25523</v>
      </c>
      <c r="J5044" t="s">
        <v>12361</v>
      </c>
      <c r="K5044" t="s">
        <v>26158</v>
      </c>
    </row>
    <row r="5045" spans="1:11" x14ac:dyDescent="0.2">
      <c r="A5045" s="47" t="s">
        <v>3330</v>
      </c>
      <c r="B5045">
        <v>16</v>
      </c>
      <c r="C5045" t="s">
        <v>11422</v>
      </c>
      <c r="D5045" t="s">
        <v>18729</v>
      </c>
      <c r="E5045" t="s">
        <v>25384</v>
      </c>
      <c r="F5045" t="s">
        <v>25569</v>
      </c>
      <c r="G5045" t="s">
        <v>25570</v>
      </c>
      <c r="H5045" t="s">
        <v>25571</v>
      </c>
      <c r="I5045" t="s">
        <v>25572</v>
      </c>
      <c r="J5045" t="s">
        <v>12608</v>
      </c>
      <c r="K5045" t="s">
        <v>26221</v>
      </c>
    </row>
    <row r="5046" spans="1:11" x14ac:dyDescent="0.2">
      <c r="A5046" s="47" t="s">
        <v>4177</v>
      </c>
      <c r="B5046">
        <v>16</v>
      </c>
      <c r="C5046" t="s">
        <v>11422</v>
      </c>
      <c r="D5046" t="s">
        <v>15568</v>
      </c>
      <c r="E5046" t="s">
        <v>25384</v>
      </c>
      <c r="F5046" t="s">
        <v>25391</v>
      </c>
      <c r="G5046" t="s">
        <v>25392</v>
      </c>
      <c r="H5046" t="s">
        <v>12869</v>
      </c>
      <c r="I5046" t="s">
        <v>25459</v>
      </c>
      <c r="J5046" t="s">
        <v>12376</v>
      </c>
      <c r="K5046" t="s">
        <v>26240</v>
      </c>
    </row>
    <row r="5047" spans="1:11" x14ac:dyDescent="0.2">
      <c r="A5047" s="47" t="s">
        <v>4346</v>
      </c>
      <c r="B5047">
        <v>16</v>
      </c>
      <c r="C5047" t="s">
        <v>11422</v>
      </c>
      <c r="D5047" t="s">
        <v>21239</v>
      </c>
      <c r="E5047" t="s">
        <v>25384</v>
      </c>
      <c r="F5047" t="s">
        <v>25391</v>
      </c>
      <c r="G5047" t="s">
        <v>25392</v>
      </c>
      <c r="H5047" t="s">
        <v>12869</v>
      </c>
      <c r="I5047" t="s">
        <v>25459</v>
      </c>
      <c r="J5047" t="s">
        <v>12376</v>
      </c>
      <c r="K5047" t="s">
        <v>26250</v>
      </c>
    </row>
    <row r="5048" spans="1:11" x14ac:dyDescent="0.2">
      <c r="A5048" s="47" t="s">
        <v>997</v>
      </c>
      <c r="B5048">
        <v>16</v>
      </c>
      <c r="C5048" t="s">
        <v>11422</v>
      </c>
      <c r="D5048" t="s">
        <v>17802</v>
      </c>
      <c r="E5048" t="s">
        <v>25384</v>
      </c>
      <c r="F5048" t="s">
        <v>25387</v>
      </c>
      <c r="G5048" t="s">
        <v>25415</v>
      </c>
      <c r="H5048" t="s">
        <v>25461</v>
      </c>
      <c r="I5048" t="s">
        <v>25586</v>
      </c>
      <c r="J5048" t="s">
        <v>12394</v>
      </c>
      <c r="K5048" t="s">
        <v>26262</v>
      </c>
    </row>
    <row r="5049" spans="1:11" x14ac:dyDescent="0.2">
      <c r="A5049" s="47" t="s">
        <v>5710</v>
      </c>
      <c r="B5049">
        <v>16</v>
      </c>
      <c r="C5049" t="s">
        <v>11422</v>
      </c>
      <c r="D5049" t="s">
        <v>23627</v>
      </c>
      <c r="E5049" t="s">
        <v>25384</v>
      </c>
      <c r="F5049" t="s">
        <v>25412</v>
      </c>
      <c r="H5049" t="s">
        <v>25422</v>
      </c>
      <c r="I5049" t="s">
        <v>25469</v>
      </c>
      <c r="J5049" t="s">
        <v>12398</v>
      </c>
      <c r="K5049" t="s">
        <v>27130</v>
      </c>
    </row>
    <row r="5050" spans="1:11" x14ac:dyDescent="0.2">
      <c r="A5050" s="47" t="s">
        <v>6305</v>
      </c>
      <c r="B5050">
        <v>16</v>
      </c>
      <c r="C5050" t="s">
        <v>11422</v>
      </c>
      <c r="D5050" t="s">
        <v>24591</v>
      </c>
      <c r="E5050" t="s">
        <v>25384</v>
      </c>
      <c r="F5050" t="s">
        <v>25412</v>
      </c>
      <c r="H5050" t="s">
        <v>25422</v>
      </c>
      <c r="I5050" t="s">
        <v>25469</v>
      </c>
      <c r="J5050" t="s">
        <v>12398</v>
      </c>
      <c r="K5050" t="s">
        <v>27119</v>
      </c>
    </row>
    <row r="5051" spans="1:11" x14ac:dyDescent="0.2">
      <c r="A5051" s="47" t="s">
        <v>2778</v>
      </c>
      <c r="B5051">
        <v>16</v>
      </c>
      <c r="C5051" t="s">
        <v>11422</v>
      </c>
      <c r="D5051" t="s">
        <v>18106</v>
      </c>
      <c r="E5051" t="s">
        <v>25384</v>
      </c>
      <c r="F5051" t="s">
        <v>25432</v>
      </c>
      <c r="G5051" t="s">
        <v>25433</v>
      </c>
      <c r="H5051" t="s">
        <v>25434</v>
      </c>
      <c r="I5051" t="s">
        <v>12977</v>
      </c>
      <c r="J5051" t="s">
        <v>13064</v>
      </c>
      <c r="K5051" t="s">
        <v>26269</v>
      </c>
    </row>
    <row r="5052" spans="1:11" x14ac:dyDescent="0.2">
      <c r="A5052" s="47" t="s">
        <v>6332</v>
      </c>
      <c r="B5052">
        <v>16</v>
      </c>
      <c r="C5052" t="s">
        <v>11422</v>
      </c>
      <c r="D5052" t="s">
        <v>19188</v>
      </c>
      <c r="E5052" t="s">
        <v>25384</v>
      </c>
      <c r="F5052" t="s">
        <v>25387</v>
      </c>
      <c r="G5052" t="s">
        <v>25415</v>
      </c>
      <c r="H5052" t="s">
        <v>25525</v>
      </c>
      <c r="I5052" t="s">
        <v>12970</v>
      </c>
      <c r="J5052" t="s">
        <v>13013</v>
      </c>
      <c r="K5052" t="s">
        <v>26270</v>
      </c>
    </row>
    <row r="5053" spans="1:11" x14ac:dyDescent="0.2">
      <c r="A5053" s="47" t="s">
        <v>3137</v>
      </c>
      <c r="B5053">
        <v>16</v>
      </c>
      <c r="C5053" t="s">
        <v>11422</v>
      </c>
      <c r="D5053" t="s">
        <v>19928</v>
      </c>
      <c r="E5053" t="s">
        <v>25384</v>
      </c>
      <c r="F5053" t="s">
        <v>25432</v>
      </c>
      <c r="G5053" t="s">
        <v>25510</v>
      </c>
      <c r="H5053" t="s">
        <v>25511</v>
      </c>
      <c r="I5053" t="s">
        <v>25512</v>
      </c>
      <c r="J5053" t="s">
        <v>12399</v>
      </c>
      <c r="K5053" t="s">
        <v>26277</v>
      </c>
    </row>
    <row r="5054" spans="1:11" x14ac:dyDescent="0.2">
      <c r="A5054" s="47" t="s">
        <v>5585</v>
      </c>
      <c r="B5054">
        <v>16</v>
      </c>
      <c r="C5054" t="s">
        <v>11422</v>
      </c>
      <c r="D5054" t="s">
        <v>14302</v>
      </c>
      <c r="E5054" t="s">
        <v>25384</v>
      </c>
      <c r="F5054" t="s">
        <v>25602</v>
      </c>
      <c r="G5054" t="s">
        <v>25603</v>
      </c>
      <c r="H5054" t="s">
        <v>25604</v>
      </c>
      <c r="I5054" t="s">
        <v>25605</v>
      </c>
      <c r="J5054" t="s">
        <v>12404</v>
      </c>
      <c r="K5054" t="s">
        <v>26291</v>
      </c>
    </row>
    <row r="5055" spans="1:11" x14ac:dyDescent="0.2">
      <c r="A5055" s="47" t="s">
        <v>5773</v>
      </c>
      <c r="B5055">
        <v>16</v>
      </c>
      <c r="C5055" t="s">
        <v>11422</v>
      </c>
      <c r="D5055" t="s">
        <v>16473</v>
      </c>
      <c r="E5055" t="s">
        <v>25384</v>
      </c>
      <c r="F5055" t="s">
        <v>25387</v>
      </c>
      <c r="G5055" t="s">
        <v>25415</v>
      </c>
      <c r="H5055" t="s">
        <v>25525</v>
      </c>
      <c r="I5055" t="s">
        <v>12970</v>
      </c>
      <c r="J5055" t="s">
        <v>12542</v>
      </c>
      <c r="K5055" t="s">
        <v>26354</v>
      </c>
    </row>
    <row r="5056" spans="1:11" x14ac:dyDescent="0.2">
      <c r="A5056" s="47" t="s">
        <v>4484</v>
      </c>
      <c r="B5056">
        <v>16</v>
      </c>
      <c r="C5056" t="s">
        <v>11422</v>
      </c>
      <c r="D5056" t="s">
        <v>16270</v>
      </c>
      <c r="E5056" t="s">
        <v>25384</v>
      </c>
      <c r="F5056" t="s">
        <v>25391</v>
      </c>
      <c r="G5056" t="s">
        <v>25435</v>
      </c>
      <c r="H5056" t="s">
        <v>25436</v>
      </c>
      <c r="I5056" t="s">
        <v>25631</v>
      </c>
      <c r="J5056" t="s">
        <v>12415</v>
      </c>
      <c r="K5056" t="s">
        <v>26362</v>
      </c>
    </row>
    <row r="5057" spans="1:11" x14ac:dyDescent="0.2">
      <c r="A5057" s="47" t="s">
        <v>4005</v>
      </c>
      <c r="B5057">
        <v>16</v>
      </c>
      <c r="C5057" t="s">
        <v>11422</v>
      </c>
      <c r="D5057" t="s">
        <v>14987</v>
      </c>
      <c r="E5057" t="s">
        <v>25384</v>
      </c>
      <c r="F5057" t="s">
        <v>25391</v>
      </c>
      <c r="G5057" t="s">
        <v>25435</v>
      </c>
      <c r="H5057" t="s">
        <v>25436</v>
      </c>
      <c r="I5057" t="s">
        <v>25631</v>
      </c>
      <c r="J5057" t="s">
        <v>12415</v>
      </c>
      <c r="K5057" t="s">
        <v>26359</v>
      </c>
    </row>
    <row r="5058" spans="1:11" x14ac:dyDescent="0.2">
      <c r="A5058" s="47" t="s">
        <v>3664</v>
      </c>
      <c r="B5058">
        <v>16</v>
      </c>
      <c r="C5058" t="s">
        <v>11422</v>
      </c>
      <c r="D5058" t="s">
        <v>16725</v>
      </c>
      <c r="E5058" t="s">
        <v>25384</v>
      </c>
      <c r="F5058" t="s">
        <v>25391</v>
      </c>
      <c r="G5058" t="s">
        <v>25632</v>
      </c>
      <c r="H5058" t="s">
        <v>25633</v>
      </c>
      <c r="I5058" t="s">
        <v>12413</v>
      </c>
      <c r="J5058" t="s">
        <v>12419</v>
      </c>
      <c r="K5058" t="s">
        <v>26369</v>
      </c>
    </row>
    <row r="5059" spans="1:11" x14ac:dyDescent="0.2">
      <c r="A5059" s="47" t="s">
        <v>6386</v>
      </c>
      <c r="B5059">
        <v>16</v>
      </c>
      <c r="C5059" t="s">
        <v>11422</v>
      </c>
      <c r="D5059" t="s">
        <v>21576</v>
      </c>
      <c r="E5059" t="s">
        <v>25384</v>
      </c>
      <c r="F5059" t="s">
        <v>25387</v>
      </c>
      <c r="G5059" t="s">
        <v>25415</v>
      </c>
      <c r="H5059" t="s">
        <v>25525</v>
      </c>
      <c r="I5059" t="s">
        <v>12970</v>
      </c>
      <c r="J5059" t="s">
        <v>12863</v>
      </c>
      <c r="K5059" t="s">
        <v>26372</v>
      </c>
    </row>
    <row r="5060" spans="1:11" x14ac:dyDescent="0.2">
      <c r="A5060" s="47" t="s">
        <v>2980</v>
      </c>
      <c r="B5060">
        <v>16</v>
      </c>
      <c r="C5060" t="s">
        <v>11422</v>
      </c>
      <c r="D5060" t="s">
        <v>21327</v>
      </c>
      <c r="E5060" t="s">
        <v>25384</v>
      </c>
      <c r="F5060" t="s">
        <v>25432</v>
      </c>
      <c r="G5060" t="s">
        <v>25433</v>
      </c>
      <c r="H5060" t="s">
        <v>25434</v>
      </c>
      <c r="I5060" t="s">
        <v>12977</v>
      </c>
      <c r="J5060" t="s">
        <v>12930</v>
      </c>
      <c r="K5060" t="s">
        <v>26383</v>
      </c>
    </row>
    <row r="5061" spans="1:11" x14ac:dyDescent="0.2">
      <c r="A5061" s="47" t="s">
        <v>3100</v>
      </c>
      <c r="B5061">
        <v>16</v>
      </c>
      <c r="C5061" t="s">
        <v>11422</v>
      </c>
      <c r="D5061" t="s">
        <v>16787</v>
      </c>
      <c r="E5061" t="s">
        <v>25384</v>
      </c>
      <c r="F5061" t="s">
        <v>25432</v>
      </c>
      <c r="G5061" t="s">
        <v>25510</v>
      </c>
      <c r="H5061" t="s">
        <v>25511</v>
      </c>
      <c r="I5061" t="s">
        <v>25598</v>
      </c>
      <c r="J5061" t="s">
        <v>12424</v>
      </c>
      <c r="K5061" t="s">
        <v>26388</v>
      </c>
    </row>
    <row r="5062" spans="1:11" x14ac:dyDescent="0.2">
      <c r="A5062" s="47" t="s">
        <v>1545</v>
      </c>
      <c r="B5062">
        <v>16</v>
      </c>
      <c r="C5062" t="s">
        <v>11422</v>
      </c>
      <c r="D5062" t="s">
        <v>20616</v>
      </c>
      <c r="E5062" t="s">
        <v>25384</v>
      </c>
      <c r="F5062" t="s">
        <v>25387</v>
      </c>
      <c r="G5062" t="s">
        <v>25415</v>
      </c>
      <c r="H5062" t="s">
        <v>25461</v>
      </c>
      <c r="I5062" t="s">
        <v>25462</v>
      </c>
      <c r="J5062" t="s">
        <v>12380</v>
      </c>
      <c r="K5062" t="s">
        <v>26417</v>
      </c>
    </row>
    <row r="5063" spans="1:11" x14ac:dyDescent="0.2">
      <c r="A5063" s="47" t="s">
        <v>5303</v>
      </c>
      <c r="B5063">
        <v>16</v>
      </c>
      <c r="C5063" t="s">
        <v>11422</v>
      </c>
      <c r="D5063" t="s">
        <v>14327</v>
      </c>
      <c r="E5063" t="s">
        <v>12434</v>
      </c>
      <c r="F5063" t="s">
        <v>25425</v>
      </c>
      <c r="G5063" t="s">
        <v>25665</v>
      </c>
      <c r="H5063" t="s">
        <v>25666</v>
      </c>
      <c r="I5063" t="s">
        <v>25667</v>
      </c>
      <c r="J5063" t="s">
        <v>12626</v>
      </c>
      <c r="K5063" t="s">
        <v>26437</v>
      </c>
    </row>
    <row r="5064" spans="1:11" x14ac:dyDescent="0.2">
      <c r="A5064" s="47" t="s">
        <v>5365</v>
      </c>
      <c r="B5064">
        <v>16</v>
      </c>
      <c r="C5064" t="s">
        <v>11422</v>
      </c>
      <c r="D5064" t="s">
        <v>21377</v>
      </c>
      <c r="E5064" t="s">
        <v>12434</v>
      </c>
      <c r="F5064" t="s">
        <v>25425</v>
      </c>
      <c r="G5064" t="s">
        <v>25665</v>
      </c>
      <c r="H5064" t="s">
        <v>25666</v>
      </c>
      <c r="I5064" t="s">
        <v>25667</v>
      </c>
      <c r="J5064" t="s">
        <v>12637</v>
      </c>
      <c r="K5064" t="s">
        <v>26444</v>
      </c>
    </row>
    <row r="5065" spans="1:11" x14ac:dyDescent="0.2">
      <c r="A5065" s="47" t="s">
        <v>6059</v>
      </c>
      <c r="B5065">
        <v>16</v>
      </c>
      <c r="C5065" t="s">
        <v>11422</v>
      </c>
      <c r="D5065" t="s">
        <v>24573</v>
      </c>
      <c r="E5065" t="s">
        <v>25384</v>
      </c>
      <c r="F5065" t="s">
        <v>25412</v>
      </c>
      <c r="G5065" t="s">
        <v>25412</v>
      </c>
      <c r="H5065" t="s">
        <v>25422</v>
      </c>
      <c r="I5065" t="s">
        <v>25687</v>
      </c>
      <c r="J5065" t="s">
        <v>12451</v>
      </c>
      <c r="K5065" t="s">
        <v>27167</v>
      </c>
    </row>
    <row r="5066" spans="1:11" x14ac:dyDescent="0.2">
      <c r="A5066" s="47" t="s">
        <v>5397</v>
      </c>
      <c r="B5066">
        <v>16</v>
      </c>
      <c r="C5066" t="s">
        <v>11422</v>
      </c>
      <c r="D5066" t="s">
        <v>14589</v>
      </c>
      <c r="E5066" t="s">
        <v>25384</v>
      </c>
      <c r="F5066" t="s">
        <v>25387</v>
      </c>
      <c r="G5066" t="s">
        <v>25388</v>
      </c>
      <c r="H5066" t="s">
        <v>25626</v>
      </c>
      <c r="I5066" t="s">
        <v>25627</v>
      </c>
      <c r="J5066" t="s">
        <v>12761</v>
      </c>
      <c r="K5066" t="s">
        <v>26490</v>
      </c>
    </row>
    <row r="5067" spans="1:11" x14ac:dyDescent="0.2">
      <c r="A5067" s="47" t="s">
        <v>6089</v>
      </c>
      <c r="B5067">
        <v>16</v>
      </c>
      <c r="C5067" t="s">
        <v>11422</v>
      </c>
      <c r="D5067" t="s">
        <v>20455</v>
      </c>
      <c r="E5067" t="s">
        <v>25384</v>
      </c>
      <c r="F5067" t="s">
        <v>25412</v>
      </c>
      <c r="G5067" t="s">
        <v>25412</v>
      </c>
      <c r="H5067" t="s">
        <v>25422</v>
      </c>
      <c r="I5067" t="s">
        <v>25495</v>
      </c>
      <c r="J5067" t="s">
        <v>12643</v>
      </c>
      <c r="K5067" t="s">
        <v>27171</v>
      </c>
    </row>
    <row r="5068" spans="1:11" x14ac:dyDescent="0.2">
      <c r="A5068" s="47" t="s">
        <v>6144</v>
      </c>
      <c r="B5068">
        <v>16</v>
      </c>
      <c r="C5068" t="s">
        <v>11422</v>
      </c>
      <c r="D5068" t="s">
        <v>23632</v>
      </c>
      <c r="E5068" t="s">
        <v>25384</v>
      </c>
      <c r="F5068" t="s">
        <v>25412</v>
      </c>
      <c r="G5068" t="s">
        <v>25412</v>
      </c>
      <c r="H5068" t="s">
        <v>25422</v>
      </c>
      <c r="I5068" t="s">
        <v>25696</v>
      </c>
      <c r="J5068" t="s">
        <v>12873</v>
      </c>
      <c r="K5068" t="s">
        <v>27172</v>
      </c>
    </row>
    <row r="5069" spans="1:11" x14ac:dyDescent="0.2">
      <c r="A5069" s="47" t="s">
        <v>2938</v>
      </c>
      <c r="B5069">
        <v>16</v>
      </c>
      <c r="C5069" t="s">
        <v>11422</v>
      </c>
      <c r="D5069" t="s">
        <v>13840</v>
      </c>
      <c r="E5069" t="s">
        <v>25384</v>
      </c>
      <c r="F5069" t="s">
        <v>25432</v>
      </c>
      <c r="G5069" t="s">
        <v>25433</v>
      </c>
      <c r="H5069" t="s">
        <v>25434</v>
      </c>
      <c r="I5069" t="s">
        <v>12977</v>
      </c>
      <c r="J5069" t="s">
        <v>13066</v>
      </c>
      <c r="K5069" t="s">
        <v>26495</v>
      </c>
    </row>
    <row r="5070" spans="1:11" x14ac:dyDescent="0.2">
      <c r="A5070" s="47" t="s">
        <v>5972</v>
      </c>
      <c r="B5070">
        <v>16</v>
      </c>
      <c r="C5070" t="s">
        <v>11422</v>
      </c>
      <c r="D5070" t="s">
        <v>17690</v>
      </c>
      <c r="E5070" t="s">
        <v>25384</v>
      </c>
      <c r="F5070" t="s">
        <v>25412</v>
      </c>
      <c r="G5070" t="s">
        <v>25412</v>
      </c>
      <c r="H5070" t="s">
        <v>25422</v>
      </c>
      <c r="I5070" t="s">
        <v>25686</v>
      </c>
      <c r="J5070" t="s">
        <v>12644</v>
      </c>
      <c r="K5070" t="s">
        <v>27173</v>
      </c>
    </row>
    <row r="5071" spans="1:11" x14ac:dyDescent="0.2">
      <c r="A5071" s="47" t="s">
        <v>4243</v>
      </c>
      <c r="B5071">
        <v>16</v>
      </c>
      <c r="C5071" t="s">
        <v>11422</v>
      </c>
      <c r="D5071" t="s">
        <v>25045</v>
      </c>
      <c r="E5071" t="s">
        <v>25384</v>
      </c>
      <c r="F5071" t="s">
        <v>25387</v>
      </c>
      <c r="G5071" t="s">
        <v>25415</v>
      </c>
      <c r="H5071" t="s">
        <v>25594</v>
      </c>
      <c r="I5071" t="s">
        <v>25699</v>
      </c>
      <c r="J5071" t="s">
        <v>12462</v>
      </c>
      <c r="K5071" t="s">
        <v>26532</v>
      </c>
    </row>
    <row r="5072" spans="1:11" x14ac:dyDescent="0.2">
      <c r="A5072" s="47" t="s">
        <v>5831</v>
      </c>
      <c r="B5072">
        <v>16</v>
      </c>
      <c r="C5072" t="s">
        <v>11422</v>
      </c>
      <c r="D5072" t="s">
        <v>13961</v>
      </c>
      <c r="E5072" t="s">
        <v>25384</v>
      </c>
      <c r="F5072" t="s">
        <v>25385</v>
      </c>
      <c r="G5072" t="s">
        <v>25386</v>
      </c>
      <c r="H5072" t="s">
        <v>25496</v>
      </c>
      <c r="I5072" t="s">
        <v>25912</v>
      </c>
      <c r="J5072" t="s">
        <v>12986</v>
      </c>
      <c r="K5072" t="s">
        <v>26008</v>
      </c>
    </row>
    <row r="5073" spans="1:11" x14ac:dyDescent="0.2">
      <c r="A5073" s="47" t="s">
        <v>4552</v>
      </c>
      <c r="B5073">
        <v>16</v>
      </c>
      <c r="C5073" t="s">
        <v>11422</v>
      </c>
      <c r="D5073" t="s">
        <v>15481</v>
      </c>
      <c r="E5073" t="s">
        <v>25384</v>
      </c>
      <c r="F5073" t="s">
        <v>25391</v>
      </c>
      <c r="G5073" t="s">
        <v>25435</v>
      </c>
      <c r="H5073" t="s">
        <v>25450</v>
      </c>
      <c r="I5073" t="s">
        <v>25702</v>
      </c>
      <c r="J5073" t="s">
        <v>12774</v>
      </c>
      <c r="K5073" t="s">
        <v>26547</v>
      </c>
    </row>
    <row r="5074" spans="1:11" x14ac:dyDescent="0.2">
      <c r="A5074" s="47" t="s">
        <v>4210</v>
      </c>
      <c r="B5074">
        <v>16</v>
      </c>
      <c r="C5074" t="s">
        <v>11422</v>
      </c>
      <c r="D5074" t="s">
        <v>18412</v>
      </c>
      <c r="E5074" t="s">
        <v>25384</v>
      </c>
      <c r="F5074" t="s">
        <v>25387</v>
      </c>
      <c r="G5074" t="s">
        <v>25415</v>
      </c>
      <c r="H5074" t="s">
        <v>25452</v>
      </c>
      <c r="I5074" t="s">
        <v>25453</v>
      </c>
      <c r="J5074" t="s">
        <v>12474</v>
      </c>
      <c r="K5074" t="s">
        <v>27177</v>
      </c>
    </row>
    <row r="5075" spans="1:11" x14ac:dyDescent="0.2">
      <c r="A5075" s="47" t="s">
        <v>4795</v>
      </c>
      <c r="B5075">
        <v>16</v>
      </c>
      <c r="C5075" t="s">
        <v>11422</v>
      </c>
      <c r="D5075" t="s">
        <v>15349</v>
      </c>
      <c r="E5075" t="s">
        <v>25384</v>
      </c>
      <c r="F5075" t="s">
        <v>25387</v>
      </c>
      <c r="G5075" t="s">
        <v>25415</v>
      </c>
      <c r="H5075" t="s">
        <v>25452</v>
      </c>
      <c r="I5075" t="s">
        <v>25453</v>
      </c>
      <c r="J5075" t="s">
        <v>12474</v>
      </c>
      <c r="K5075" t="s">
        <v>26556</v>
      </c>
    </row>
    <row r="5076" spans="1:11" x14ac:dyDescent="0.2">
      <c r="A5076" s="47" t="s">
        <v>4829</v>
      </c>
      <c r="B5076">
        <v>16</v>
      </c>
      <c r="C5076" t="s">
        <v>11422</v>
      </c>
      <c r="D5076" t="s">
        <v>22046</v>
      </c>
      <c r="E5076" t="s">
        <v>25384</v>
      </c>
      <c r="F5076" t="s">
        <v>25387</v>
      </c>
      <c r="G5076" t="s">
        <v>25415</v>
      </c>
      <c r="H5076" t="s">
        <v>25452</v>
      </c>
      <c r="I5076" t="s">
        <v>25453</v>
      </c>
      <c r="J5076" t="s">
        <v>12474</v>
      </c>
      <c r="K5076" t="s">
        <v>26553</v>
      </c>
    </row>
    <row r="5077" spans="1:11" x14ac:dyDescent="0.2">
      <c r="A5077" s="47" t="s">
        <v>4414</v>
      </c>
      <c r="B5077">
        <v>16</v>
      </c>
      <c r="C5077" t="s">
        <v>11422</v>
      </c>
      <c r="D5077" t="s">
        <v>24760</v>
      </c>
      <c r="E5077" t="s">
        <v>25384</v>
      </c>
      <c r="F5077" t="s">
        <v>25391</v>
      </c>
      <c r="G5077" t="s">
        <v>25435</v>
      </c>
      <c r="H5077" t="s">
        <v>25450</v>
      </c>
      <c r="I5077" t="s">
        <v>25468</v>
      </c>
      <c r="J5077" t="s">
        <v>12377</v>
      </c>
      <c r="K5077" t="s">
        <v>26561</v>
      </c>
    </row>
    <row r="5078" spans="1:11" x14ac:dyDescent="0.2">
      <c r="A5078" s="47" t="s">
        <v>4113</v>
      </c>
      <c r="B5078">
        <v>16</v>
      </c>
      <c r="C5078" t="s">
        <v>11422</v>
      </c>
      <c r="D5078" t="s">
        <v>15649</v>
      </c>
      <c r="E5078" t="s">
        <v>25384</v>
      </c>
      <c r="F5078" t="s">
        <v>25391</v>
      </c>
      <c r="G5078" t="s">
        <v>25435</v>
      </c>
      <c r="H5078" t="s">
        <v>25450</v>
      </c>
      <c r="I5078" t="s">
        <v>25894</v>
      </c>
      <c r="J5078" t="s">
        <v>12878</v>
      </c>
      <c r="K5078" t="s">
        <v>26562</v>
      </c>
    </row>
    <row r="5079" spans="1:11" x14ac:dyDescent="0.2">
      <c r="A5079" s="47" t="s">
        <v>4862</v>
      </c>
      <c r="B5079">
        <v>16</v>
      </c>
      <c r="C5079" t="s">
        <v>11422</v>
      </c>
      <c r="D5079" t="s">
        <v>25031</v>
      </c>
      <c r="E5079" t="s">
        <v>25384</v>
      </c>
      <c r="F5079" t="s">
        <v>25387</v>
      </c>
      <c r="G5079" t="s">
        <v>25415</v>
      </c>
      <c r="H5079" t="s">
        <v>25461</v>
      </c>
      <c r="I5079" t="s">
        <v>25462</v>
      </c>
      <c r="J5079" t="s">
        <v>12465</v>
      </c>
      <c r="K5079" t="s">
        <v>26575</v>
      </c>
    </row>
    <row r="5080" spans="1:11" x14ac:dyDescent="0.2">
      <c r="A5080" s="47" t="s">
        <v>4725</v>
      </c>
      <c r="B5080">
        <v>16</v>
      </c>
      <c r="C5080" t="s">
        <v>11422</v>
      </c>
      <c r="D5080" t="s">
        <v>21897</v>
      </c>
      <c r="E5080" t="s">
        <v>25384</v>
      </c>
      <c r="F5080" t="s">
        <v>25387</v>
      </c>
      <c r="G5080" t="s">
        <v>25415</v>
      </c>
      <c r="H5080" t="s">
        <v>25448</v>
      </c>
      <c r="I5080" t="s">
        <v>25905</v>
      </c>
      <c r="J5080" t="s">
        <v>12776</v>
      </c>
      <c r="K5080" t="s">
        <v>25973</v>
      </c>
    </row>
    <row r="5081" spans="1:11" x14ac:dyDescent="0.2">
      <c r="A5081" s="47" t="s">
        <v>3059</v>
      </c>
      <c r="B5081">
        <v>16</v>
      </c>
      <c r="C5081" t="s">
        <v>11422</v>
      </c>
      <c r="D5081" t="s">
        <v>15011</v>
      </c>
      <c r="E5081" t="s">
        <v>25384</v>
      </c>
      <c r="F5081" t="s">
        <v>25432</v>
      </c>
      <c r="G5081" t="s">
        <v>25510</v>
      </c>
      <c r="H5081" t="s">
        <v>25511</v>
      </c>
      <c r="I5081" t="s">
        <v>25705</v>
      </c>
      <c r="J5081" t="s">
        <v>12427</v>
      </c>
      <c r="K5081" t="s">
        <v>26576</v>
      </c>
    </row>
    <row r="5082" spans="1:11" x14ac:dyDescent="0.2">
      <c r="A5082" s="47" t="s">
        <v>5122</v>
      </c>
      <c r="B5082">
        <v>16</v>
      </c>
      <c r="C5082" t="s">
        <v>11422</v>
      </c>
      <c r="D5082" t="s">
        <v>18833</v>
      </c>
      <c r="E5082" t="s">
        <v>25384</v>
      </c>
      <c r="F5082" t="s">
        <v>25391</v>
      </c>
      <c r="G5082" t="s">
        <v>25403</v>
      </c>
      <c r="H5082" t="s">
        <v>25404</v>
      </c>
      <c r="I5082" t="s">
        <v>25706</v>
      </c>
      <c r="J5082" t="s">
        <v>13009</v>
      </c>
      <c r="K5082" t="s">
        <v>26577</v>
      </c>
    </row>
    <row r="5083" spans="1:11" x14ac:dyDescent="0.2">
      <c r="A5083" s="47" t="s">
        <v>5275</v>
      </c>
      <c r="B5083">
        <v>16</v>
      </c>
      <c r="C5083" t="s">
        <v>11422</v>
      </c>
      <c r="D5083" t="s">
        <v>16450</v>
      </c>
      <c r="E5083" t="s">
        <v>25384</v>
      </c>
      <c r="F5083" t="s">
        <v>25391</v>
      </c>
      <c r="G5083" t="s">
        <v>25403</v>
      </c>
      <c r="H5083" t="s">
        <v>25404</v>
      </c>
      <c r="I5083" t="s">
        <v>25706</v>
      </c>
      <c r="J5083" t="s">
        <v>12780</v>
      </c>
      <c r="K5083" t="s">
        <v>26578</v>
      </c>
    </row>
    <row r="5084" spans="1:11" x14ac:dyDescent="0.2">
      <c r="A5084" s="47" t="s">
        <v>10</v>
      </c>
      <c r="B5084">
        <v>16</v>
      </c>
      <c r="C5084" t="s">
        <v>11422</v>
      </c>
      <c r="D5084" t="s">
        <v>20168</v>
      </c>
      <c r="E5084" t="s">
        <v>25384</v>
      </c>
      <c r="F5084" t="s">
        <v>25641</v>
      </c>
      <c r="G5084" t="s">
        <v>25641</v>
      </c>
      <c r="H5084" t="s">
        <v>25642</v>
      </c>
      <c r="I5084" t="s">
        <v>25643</v>
      </c>
      <c r="J5084" t="s">
        <v>12560</v>
      </c>
      <c r="K5084" t="s">
        <v>25992</v>
      </c>
    </row>
    <row r="5085" spans="1:11" x14ac:dyDescent="0.2">
      <c r="A5085" s="47" t="s">
        <v>6002</v>
      </c>
      <c r="B5085">
        <v>16</v>
      </c>
      <c r="C5085" t="s">
        <v>11422</v>
      </c>
      <c r="D5085" t="s">
        <v>17168</v>
      </c>
      <c r="E5085" t="s">
        <v>25384</v>
      </c>
      <c r="F5085" t="s">
        <v>25412</v>
      </c>
      <c r="G5085" t="s">
        <v>25412</v>
      </c>
      <c r="H5085" t="s">
        <v>25422</v>
      </c>
      <c r="I5085" t="s">
        <v>25495</v>
      </c>
      <c r="J5085" t="s">
        <v>12471</v>
      </c>
      <c r="K5085" t="s">
        <v>27183</v>
      </c>
    </row>
    <row r="5086" spans="1:11" x14ac:dyDescent="0.2">
      <c r="A5086" s="47" t="s">
        <v>5152</v>
      </c>
      <c r="B5086">
        <v>16</v>
      </c>
      <c r="C5086" t="s">
        <v>11422</v>
      </c>
      <c r="D5086" t="s">
        <v>14636</v>
      </c>
      <c r="E5086" t="s">
        <v>25384</v>
      </c>
      <c r="F5086" t="s">
        <v>25385</v>
      </c>
      <c r="G5086" t="s">
        <v>25386</v>
      </c>
      <c r="H5086" t="s">
        <v>25496</v>
      </c>
      <c r="I5086" t="s">
        <v>25913</v>
      </c>
      <c r="J5086" t="s">
        <v>12937</v>
      </c>
      <c r="K5086" t="s">
        <v>26009</v>
      </c>
    </row>
    <row r="5087" spans="1:11" x14ac:dyDescent="0.2">
      <c r="A5087" s="47" t="s">
        <v>27707</v>
      </c>
      <c r="B5087">
        <v>16</v>
      </c>
      <c r="C5087" t="s">
        <v>11422</v>
      </c>
      <c r="D5087" t="s">
        <v>27708</v>
      </c>
      <c r="E5087" t="s">
        <v>25384</v>
      </c>
      <c r="F5087" t="s">
        <v>25412</v>
      </c>
      <c r="G5087" t="s">
        <v>25412</v>
      </c>
      <c r="H5087" t="s">
        <v>27340</v>
      </c>
      <c r="I5087" t="s">
        <v>25516</v>
      </c>
      <c r="J5087" t="s">
        <v>27687</v>
      </c>
      <c r="K5087" t="s">
        <v>27688</v>
      </c>
    </row>
    <row r="5088" spans="1:11" x14ac:dyDescent="0.2">
      <c r="A5088" s="47" t="s">
        <v>2895</v>
      </c>
      <c r="B5088">
        <v>16</v>
      </c>
      <c r="C5088" t="s">
        <v>11422</v>
      </c>
      <c r="D5088" t="s">
        <v>23320</v>
      </c>
      <c r="E5088" t="s">
        <v>25384</v>
      </c>
      <c r="F5088" t="s">
        <v>25432</v>
      </c>
      <c r="G5088" t="s">
        <v>25433</v>
      </c>
      <c r="H5088" t="s">
        <v>25434</v>
      </c>
      <c r="I5088" t="s">
        <v>12977</v>
      </c>
      <c r="J5088" t="s">
        <v>13067</v>
      </c>
      <c r="K5088" t="s">
        <v>26656</v>
      </c>
    </row>
    <row r="5089" spans="1:11" x14ac:dyDescent="0.2">
      <c r="A5089" s="47" t="s">
        <v>6278</v>
      </c>
      <c r="B5089">
        <v>16</v>
      </c>
      <c r="C5089" t="s">
        <v>11422</v>
      </c>
      <c r="D5089" t="s">
        <v>21456</v>
      </c>
      <c r="E5089" t="s">
        <v>25384</v>
      </c>
      <c r="F5089" t="s">
        <v>25412</v>
      </c>
      <c r="G5089" t="s">
        <v>25412</v>
      </c>
      <c r="H5089" t="s">
        <v>25422</v>
      </c>
      <c r="I5089" t="s">
        <v>25470</v>
      </c>
      <c r="J5089" t="s">
        <v>12464</v>
      </c>
      <c r="K5089" t="s">
        <v>27203</v>
      </c>
    </row>
    <row r="5090" spans="1:11" x14ac:dyDescent="0.2">
      <c r="A5090" s="47" t="s">
        <v>1039</v>
      </c>
      <c r="B5090">
        <v>16</v>
      </c>
      <c r="C5090" t="s">
        <v>11422</v>
      </c>
      <c r="D5090" t="s">
        <v>19145</v>
      </c>
      <c r="E5090" t="s">
        <v>25384</v>
      </c>
      <c r="F5090" t="s">
        <v>25396</v>
      </c>
      <c r="G5090" t="s">
        <v>25397</v>
      </c>
      <c r="H5090" t="s">
        <v>25859</v>
      </c>
      <c r="I5090" t="s">
        <v>25544</v>
      </c>
      <c r="J5090" t="s">
        <v>12442</v>
      </c>
      <c r="K5090" t="s">
        <v>25865</v>
      </c>
    </row>
    <row r="5091" spans="1:11" x14ac:dyDescent="0.2">
      <c r="A5091" s="47" t="s">
        <v>1461</v>
      </c>
      <c r="B5091">
        <v>16</v>
      </c>
      <c r="C5091" t="s">
        <v>11422</v>
      </c>
      <c r="D5091" t="s">
        <v>24176</v>
      </c>
      <c r="E5091" t="s">
        <v>25384</v>
      </c>
      <c r="F5091" t="s">
        <v>25396</v>
      </c>
      <c r="G5091" t="s">
        <v>25397</v>
      </c>
      <c r="H5091" t="s">
        <v>25859</v>
      </c>
      <c r="I5091" t="s">
        <v>25544</v>
      </c>
      <c r="J5091" t="s">
        <v>12442</v>
      </c>
      <c r="K5091" t="s">
        <v>25877</v>
      </c>
    </row>
    <row r="5092" spans="1:11" x14ac:dyDescent="0.2">
      <c r="A5092" s="47" t="s">
        <v>1174</v>
      </c>
      <c r="B5092">
        <v>16</v>
      </c>
      <c r="C5092" t="s">
        <v>11422</v>
      </c>
      <c r="D5092" t="s">
        <v>23018</v>
      </c>
      <c r="E5092" t="s">
        <v>25384</v>
      </c>
      <c r="F5092" t="s">
        <v>25396</v>
      </c>
      <c r="G5092" t="s">
        <v>25397</v>
      </c>
      <c r="H5092" t="s">
        <v>25859</v>
      </c>
      <c r="I5092" t="s">
        <v>25544</v>
      </c>
      <c r="J5092" t="s">
        <v>12442</v>
      </c>
      <c r="K5092" t="s">
        <v>25868</v>
      </c>
    </row>
    <row r="5093" spans="1:11" x14ac:dyDescent="0.2">
      <c r="A5093" s="47" t="s">
        <v>1128</v>
      </c>
      <c r="B5093">
        <v>16</v>
      </c>
      <c r="C5093" t="s">
        <v>11422</v>
      </c>
      <c r="D5093" t="s">
        <v>14606</v>
      </c>
      <c r="E5093" t="s">
        <v>25384</v>
      </c>
      <c r="F5093" t="s">
        <v>25396</v>
      </c>
      <c r="G5093" t="s">
        <v>25397</v>
      </c>
      <c r="H5093" t="s">
        <v>25859</v>
      </c>
      <c r="I5093" t="s">
        <v>25544</v>
      </c>
      <c r="J5093" t="s">
        <v>12442</v>
      </c>
      <c r="K5093" t="s">
        <v>25874</v>
      </c>
    </row>
    <row r="5094" spans="1:11" x14ac:dyDescent="0.2">
      <c r="A5094" s="47" t="s">
        <v>1085</v>
      </c>
      <c r="B5094">
        <v>16</v>
      </c>
      <c r="C5094" t="s">
        <v>11422</v>
      </c>
      <c r="D5094" t="s">
        <v>23332</v>
      </c>
      <c r="E5094" t="s">
        <v>25384</v>
      </c>
      <c r="F5094" t="s">
        <v>25396</v>
      </c>
      <c r="G5094" t="s">
        <v>25397</v>
      </c>
      <c r="H5094" t="s">
        <v>25859</v>
      </c>
      <c r="I5094" t="s">
        <v>25544</v>
      </c>
      <c r="J5094" t="s">
        <v>12442</v>
      </c>
      <c r="K5094" t="s">
        <v>25879</v>
      </c>
    </row>
    <row r="5095" spans="1:11" x14ac:dyDescent="0.2">
      <c r="A5095" s="47" t="s">
        <v>1380</v>
      </c>
      <c r="B5095">
        <v>16</v>
      </c>
      <c r="C5095" t="s">
        <v>11422</v>
      </c>
      <c r="D5095" t="s">
        <v>23826</v>
      </c>
      <c r="E5095" t="s">
        <v>25384</v>
      </c>
      <c r="F5095" t="s">
        <v>25396</v>
      </c>
      <c r="G5095" t="s">
        <v>25397</v>
      </c>
      <c r="H5095" t="s">
        <v>25859</v>
      </c>
      <c r="I5095" t="s">
        <v>25544</v>
      </c>
      <c r="J5095" t="s">
        <v>12442</v>
      </c>
      <c r="K5095" t="s">
        <v>25862</v>
      </c>
    </row>
    <row r="5096" spans="1:11" x14ac:dyDescent="0.2">
      <c r="A5096" s="47" t="s">
        <v>1421</v>
      </c>
      <c r="B5096">
        <v>16</v>
      </c>
      <c r="C5096" t="s">
        <v>11422</v>
      </c>
      <c r="D5096" t="s">
        <v>17133</v>
      </c>
      <c r="E5096" t="s">
        <v>25384</v>
      </c>
      <c r="F5096" t="s">
        <v>25396</v>
      </c>
      <c r="G5096" t="s">
        <v>25397</v>
      </c>
      <c r="H5096" t="s">
        <v>25859</v>
      </c>
      <c r="I5096" t="s">
        <v>25544</v>
      </c>
      <c r="J5096" t="s">
        <v>12442</v>
      </c>
      <c r="K5096" t="s">
        <v>25885</v>
      </c>
    </row>
    <row r="5097" spans="1:11" x14ac:dyDescent="0.2">
      <c r="A5097" s="47" t="s">
        <v>1301</v>
      </c>
      <c r="B5097">
        <v>16</v>
      </c>
      <c r="C5097" t="s">
        <v>11422</v>
      </c>
      <c r="D5097" t="s">
        <v>15857</v>
      </c>
      <c r="E5097" t="s">
        <v>25384</v>
      </c>
      <c r="F5097" t="s">
        <v>25396</v>
      </c>
      <c r="G5097" t="s">
        <v>25397</v>
      </c>
      <c r="H5097" t="s">
        <v>25859</v>
      </c>
      <c r="I5097" t="s">
        <v>25544</v>
      </c>
      <c r="J5097" t="s">
        <v>12442</v>
      </c>
      <c r="K5097" t="s">
        <v>25864</v>
      </c>
    </row>
    <row r="5098" spans="1:11" x14ac:dyDescent="0.2">
      <c r="A5098" s="47" t="s">
        <v>1341</v>
      </c>
      <c r="B5098">
        <v>16</v>
      </c>
      <c r="C5098" t="s">
        <v>11422</v>
      </c>
      <c r="D5098" t="s">
        <v>24868</v>
      </c>
      <c r="E5098" t="s">
        <v>25384</v>
      </c>
      <c r="F5098" t="s">
        <v>25396</v>
      </c>
      <c r="G5098" t="s">
        <v>25397</v>
      </c>
      <c r="H5098" t="s">
        <v>25859</v>
      </c>
      <c r="I5098" t="s">
        <v>25544</v>
      </c>
      <c r="J5098" t="s">
        <v>12442</v>
      </c>
      <c r="K5098" t="s">
        <v>25884</v>
      </c>
    </row>
    <row r="5099" spans="1:11" x14ac:dyDescent="0.2">
      <c r="A5099" s="47" t="s">
        <v>3971</v>
      </c>
      <c r="B5099">
        <v>16</v>
      </c>
      <c r="C5099" t="s">
        <v>11422</v>
      </c>
      <c r="D5099" t="s">
        <v>21385</v>
      </c>
      <c r="E5099" t="s">
        <v>25384</v>
      </c>
      <c r="F5099" t="s">
        <v>25387</v>
      </c>
      <c r="G5099" t="s">
        <v>25477</v>
      </c>
      <c r="H5099" t="s">
        <v>25478</v>
      </c>
      <c r="I5099" t="s">
        <v>25479</v>
      </c>
      <c r="J5099" t="s">
        <v>12648</v>
      </c>
      <c r="K5099" t="s">
        <v>27215</v>
      </c>
    </row>
    <row r="5100" spans="1:11" x14ac:dyDescent="0.2">
      <c r="A5100" s="47" t="s">
        <v>6030</v>
      </c>
      <c r="B5100">
        <v>16</v>
      </c>
      <c r="C5100" t="s">
        <v>11422</v>
      </c>
      <c r="D5100" t="s">
        <v>17578</v>
      </c>
      <c r="E5100" t="s">
        <v>25384</v>
      </c>
      <c r="F5100" t="s">
        <v>25412</v>
      </c>
      <c r="G5100" t="s">
        <v>25412</v>
      </c>
      <c r="H5100" t="s">
        <v>27364</v>
      </c>
      <c r="I5100" t="s">
        <v>25741</v>
      </c>
      <c r="J5100" t="s">
        <v>12670</v>
      </c>
      <c r="K5100" t="s">
        <v>27217</v>
      </c>
    </row>
    <row r="5101" spans="1:11" x14ac:dyDescent="0.2">
      <c r="A5101" s="47" t="s">
        <v>2624</v>
      </c>
      <c r="B5101">
        <v>16</v>
      </c>
      <c r="C5101" t="s">
        <v>11422</v>
      </c>
      <c r="D5101" t="s">
        <v>24349</v>
      </c>
      <c r="E5101" t="s">
        <v>25384</v>
      </c>
      <c r="F5101" t="s">
        <v>25432</v>
      </c>
      <c r="G5101" t="s">
        <v>25433</v>
      </c>
      <c r="H5101" t="s">
        <v>25434</v>
      </c>
      <c r="I5101" t="s">
        <v>12977</v>
      </c>
      <c r="J5101" t="s">
        <v>13065</v>
      </c>
      <c r="K5101" t="s">
        <v>26683</v>
      </c>
    </row>
    <row r="5102" spans="1:11" x14ac:dyDescent="0.2">
      <c r="A5102" s="47" t="s">
        <v>5182</v>
      </c>
      <c r="B5102">
        <v>16</v>
      </c>
      <c r="C5102" t="s">
        <v>11422</v>
      </c>
      <c r="D5102" t="s">
        <v>25058</v>
      </c>
      <c r="E5102" t="s">
        <v>25384</v>
      </c>
      <c r="F5102" t="s">
        <v>25391</v>
      </c>
      <c r="G5102" t="s">
        <v>25435</v>
      </c>
      <c r="H5102" t="s">
        <v>25450</v>
      </c>
      <c r="I5102" t="s">
        <v>25523</v>
      </c>
      <c r="J5102" t="s">
        <v>12619</v>
      </c>
      <c r="K5102" t="s">
        <v>26699</v>
      </c>
    </row>
    <row r="5103" spans="1:11" x14ac:dyDescent="0.2">
      <c r="A5103" s="47" t="s">
        <v>5802</v>
      </c>
      <c r="B5103">
        <v>16</v>
      </c>
      <c r="C5103" t="s">
        <v>11422</v>
      </c>
      <c r="D5103" t="s">
        <v>25357</v>
      </c>
      <c r="E5103" t="s">
        <v>25384</v>
      </c>
      <c r="F5103" t="s">
        <v>25391</v>
      </c>
      <c r="G5103" t="s">
        <v>25435</v>
      </c>
      <c r="H5103" t="s">
        <v>25450</v>
      </c>
      <c r="I5103" t="s">
        <v>25523</v>
      </c>
      <c r="J5103" t="s">
        <v>12619</v>
      </c>
      <c r="K5103" t="s">
        <v>26701</v>
      </c>
    </row>
    <row r="5104" spans="1:11" x14ac:dyDescent="0.2">
      <c r="A5104" s="47" t="s">
        <v>5860</v>
      </c>
      <c r="B5104">
        <v>16</v>
      </c>
      <c r="C5104" t="s">
        <v>11422</v>
      </c>
      <c r="D5104" t="s">
        <v>23731</v>
      </c>
      <c r="E5104" t="s">
        <v>25384</v>
      </c>
      <c r="F5104" t="s">
        <v>25387</v>
      </c>
      <c r="G5104" t="s">
        <v>25415</v>
      </c>
      <c r="H5104" t="s">
        <v>25525</v>
      </c>
      <c r="I5104" t="s">
        <v>12970</v>
      </c>
      <c r="J5104" t="s">
        <v>12682</v>
      </c>
      <c r="K5104" t="s">
        <v>26708</v>
      </c>
    </row>
    <row r="5105" spans="1:11" x14ac:dyDescent="0.2">
      <c r="A5105" s="47" t="s">
        <v>4690</v>
      </c>
      <c r="B5105">
        <v>16</v>
      </c>
      <c r="C5105" t="s">
        <v>11422</v>
      </c>
      <c r="D5105" t="s">
        <v>23898</v>
      </c>
      <c r="E5105" t="s">
        <v>25384</v>
      </c>
      <c r="F5105" t="s">
        <v>25387</v>
      </c>
      <c r="G5105" t="s">
        <v>25415</v>
      </c>
      <c r="H5105" t="s">
        <v>25452</v>
      </c>
      <c r="I5105" t="s">
        <v>25453</v>
      </c>
      <c r="J5105" t="s">
        <v>12683</v>
      </c>
      <c r="K5105" t="s">
        <v>26734</v>
      </c>
    </row>
    <row r="5106" spans="1:11" x14ac:dyDescent="0.2">
      <c r="A5106" s="47" t="s">
        <v>3445</v>
      </c>
      <c r="B5106">
        <v>16</v>
      </c>
      <c r="C5106" t="s">
        <v>11422</v>
      </c>
      <c r="D5106" t="s">
        <v>20333</v>
      </c>
      <c r="E5106" t="s">
        <v>25384</v>
      </c>
      <c r="F5106" t="s">
        <v>25432</v>
      </c>
      <c r="G5106" t="s">
        <v>25454</v>
      </c>
      <c r="H5106" t="s">
        <v>25455</v>
      </c>
      <c r="I5106" t="s">
        <v>25766</v>
      </c>
      <c r="J5106" t="s">
        <v>12946</v>
      </c>
      <c r="K5106" t="s">
        <v>26753</v>
      </c>
    </row>
    <row r="5107" spans="1:11" x14ac:dyDescent="0.2">
      <c r="A5107" s="47" t="s">
        <v>3559</v>
      </c>
      <c r="B5107">
        <v>16</v>
      </c>
      <c r="C5107" t="s">
        <v>11422</v>
      </c>
      <c r="D5107" t="s">
        <v>22064</v>
      </c>
      <c r="E5107" t="s">
        <v>25384</v>
      </c>
      <c r="F5107" t="s">
        <v>25432</v>
      </c>
      <c r="G5107" t="s">
        <v>25454</v>
      </c>
      <c r="H5107" t="s">
        <v>25455</v>
      </c>
      <c r="I5107" t="s">
        <v>25766</v>
      </c>
      <c r="J5107" t="s">
        <v>12946</v>
      </c>
      <c r="K5107" t="s">
        <v>26748</v>
      </c>
    </row>
    <row r="5108" spans="1:11" x14ac:dyDescent="0.2">
      <c r="A5108" s="47" t="s">
        <v>5523</v>
      </c>
      <c r="B5108">
        <v>16</v>
      </c>
      <c r="C5108" t="s">
        <v>11422</v>
      </c>
      <c r="D5108" t="s">
        <v>22294</v>
      </c>
      <c r="E5108" t="s">
        <v>25384</v>
      </c>
      <c r="F5108" t="s">
        <v>25412</v>
      </c>
      <c r="G5108" t="s">
        <v>25412</v>
      </c>
      <c r="H5108" t="s">
        <v>27371</v>
      </c>
      <c r="I5108" t="s">
        <v>25740</v>
      </c>
      <c r="J5108" t="s">
        <v>12492</v>
      </c>
      <c r="K5108" t="s">
        <v>27240</v>
      </c>
    </row>
    <row r="5109" spans="1:11" x14ac:dyDescent="0.2">
      <c r="A5109" s="47" t="s">
        <v>3293</v>
      </c>
      <c r="B5109">
        <v>16</v>
      </c>
      <c r="C5109" t="s">
        <v>11422</v>
      </c>
      <c r="D5109" t="s">
        <v>14794</v>
      </c>
      <c r="E5109" t="s">
        <v>25384</v>
      </c>
      <c r="F5109" t="s">
        <v>25569</v>
      </c>
      <c r="G5109" t="s">
        <v>25570</v>
      </c>
      <c r="H5109" t="s">
        <v>25571</v>
      </c>
      <c r="I5109" t="s">
        <v>25572</v>
      </c>
      <c r="J5109" t="s">
        <v>12834</v>
      </c>
      <c r="K5109" t="s">
        <v>26754</v>
      </c>
    </row>
    <row r="5110" spans="1:11" x14ac:dyDescent="0.2">
      <c r="A5110" s="47" t="s">
        <v>4759</v>
      </c>
      <c r="B5110">
        <v>16</v>
      </c>
      <c r="C5110" t="s">
        <v>11422</v>
      </c>
      <c r="D5110" t="s">
        <v>15320</v>
      </c>
      <c r="E5110" t="s">
        <v>25384</v>
      </c>
      <c r="F5110" t="s">
        <v>25387</v>
      </c>
      <c r="G5110" t="s">
        <v>25415</v>
      </c>
      <c r="H5110" t="s">
        <v>25426</v>
      </c>
      <c r="I5110" t="s">
        <v>25503</v>
      </c>
      <c r="J5110" t="s">
        <v>12495</v>
      </c>
      <c r="K5110" t="s">
        <v>26766</v>
      </c>
    </row>
    <row r="5111" spans="1:11" x14ac:dyDescent="0.2">
      <c r="A5111" s="47" t="s">
        <v>3732</v>
      </c>
      <c r="B5111">
        <v>16</v>
      </c>
      <c r="C5111" t="s">
        <v>11422</v>
      </c>
      <c r="D5111" t="s">
        <v>24876</v>
      </c>
      <c r="E5111" t="s">
        <v>25384</v>
      </c>
      <c r="F5111" t="s">
        <v>25387</v>
      </c>
      <c r="G5111" t="s">
        <v>25415</v>
      </c>
      <c r="H5111" t="s">
        <v>25426</v>
      </c>
      <c r="I5111" t="s">
        <v>25427</v>
      </c>
      <c r="J5111" t="s">
        <v>12496</v>
      </c>
      <c r="K5111" t="s">
        <v>26788</v>
      </c>
    </row>
    <row r="5112" spans="1:11" x14ac:dyDescent="0.2">
      <c r="A5112" s="47" t="s">
        <v>2818</v>
      </c>
      <c r="B5112">
        <v>16</v>
      </c>
      <c r="C5112" t="s">
        <v>11422</v>
      </c>
      <c r="D5112" t="s">
        <v>19430</v>
      </c>
      <c r="E5112" t="s">
        <v>25384</v>
      </c>
      <c r="F5112" t="s">
        <v>25432</v>
      </c>
      <c r="G5112" t="s">
        <v>25433</v>
      </c>
      <c r="H5112" t="s">
        <v>25434</v>
      </c>
      <c r="I5112" t="s">
        <v>12977</v>
      </c>
      <c r="J5112" t="s">
        <v>13055</v>
      </c>
      <c r="K5112" t="s">
        <v>26790</v>
      </c>
    </row>
    <row r="5113" spans="1:11" x14ac:dyDescent="0.2">
      <c r="A5113" s="47" t="s">
        <v>4995</v>
      </c>
      <c r="B5113">
        <v>16</v>
      </c>
      <c r="C5113" t="s">
        <v>11422</v>
      </c>
      <c r="D5113" t="s">
        <v>17846</v>
      </c>
      <c r="E5113" t="s">
        <v>25384</v>
      </c>
      <c r="F5113" t="s">
        <v>25387</v>
      </c>
      <c r="G5113" t="s">
        <v>25415</v>
      </c>
      <c r="H5113" t="s">
        <v>25525</v>
      </c>
      <c r="I5113" t="s">
        <v>12970</v>
      </c>
      <c r="J5113" t="s">
        <v>12902</v>
      </c>
      <c r="K5113" t="s">
        <v>26808</v>
      </c>
    </row>
    <row r="5114" spans="1:11" x14ac:dyDescent="0.2">
      <c r="A5114" s="47" t="s">
        <v>6116</v>
      </c>
      <c r="B5114">
        <v>16</v>
      </c>
      <c r="C5114" t="s">
        <v>11422</v>
      </c>
      <c r="D5114" t="s">
        <v>21315</v>
      </c>
      <c r="E5114" t="s">
        <v>25384</v>
      </c>
      <c r="F5114" t="s">
        <v>25412</v>
      </c>
      <c r="G5114" t="s">
        <v>25412</v>
      </c>
      <c r="H5114" t="s">
        <v>25422</v>
      </c>
      <c r="I5114" t="s">
        <v>25495</v>
      </c>
      <c r="J5114" t="s">
        <v>12904</v>
      </c>
      <c r="K5114" t="s">
        <v>27245</v>
      </c>
    </row>
    <row r="5115" spans="1:11" x14ac:dyDescent="0.2">
      <c r="A5115" s="47" t="s">
        <v>5029</v>
      </c>
      <c r="B5115">
        <v>16</v>
      </c>
      <c r="C5115" t="s">
        <v>11422</v>
      </c>
      <c r="D5115" t="s">
        <v>19373</v>
      </c>
      <c r="E5115" t="s">
        <v>25384</v>
      </c>
      <c r="F5115" t="s">
        <v>25387</v>
      </c>
      <c r="G5115" t="s">
        <v>25388</v>
      </c>
      <c r="H5115" t="s">
        <v>25442</v>
      </c>
      <c r="I5115" t="s">
        <v>25443</v>
      </c>
      <c r="J5115" t="s">
        <v>12596</v>
      </c>
      <c r="K5115" t="s">
        <v>27249</v>
      </c>
    </row>
    <row r="5116" spans="1:11" x14ac:dyDescent="0.2">
      <c r="A5116" s="47" t="s">
        <v>2701</v>
      </c>
      <c r="B5116">
        <v>16</v>
      </c>
      <c r="C5116" t="s">
        <v>11422</v>
      </c>
      <c r="D5116" t="s">
        <v>14933</v>
      </c>
      <c r="E5116" t="s">
        <v>25384</v>
      </c>
      <c r="F5116" t="s">
        <v>25432</v>
      </c>
      <c r="G5116" t="s">
        <v>25433</v>
      </c>
      <c r="H5116" t="s">
        <v>25434</v>
      </c>
      <c r="I5116" t="s">
        <v>12977</v>
      </c>
      <c r="J5116" t="s">
        <v>13000</v>
      </c>
      <c r="K5116" t="s">
        <v>26827</v>
      </c>
    </row>
    <row r="5117" spans="1:11" x14ac:dyDescent="0.2">
      <c r="A5117" s="47" t="s">
        <v>6197</v>
      </c>
      <c r="B5117">
        <v>16</v>
      </c>
      <c r="C5117" t="s">
        <v>11422</v>
      </c>
      <c r="D5117" t="s">
        <v>22368</v>
      </c>
      <c r="E5117" t="s">
        <v>25384</v>
      </c>
      <c r="F5117" t="s">
        <v>25412</v>
      </c>
      <c r="G5117" t="s">
        <v>25412</v>
      </c>
      <c r="H5117" t="s">
        <v>25422</v>
      </c>
      <c r="I5117" t="s">
        <v>25494</v>
      </c>
      <c r="J5117" t="s">
        <v>12903</v>
      </c>
      <c r="K5117" t="s">
        <v>27272</v>
      </c>
    </row>
    <row r="5118" spans="1:11" x14ac:dyDescent="0.2">
      <c r="A5118" s="47" t="s">
        <v>6358</v>
      </c>
      <c r="B5118">
        <v>16</v>
      </c>
      <c r="C5118" t="s">
        <v>11422</v>
      </c>
      <c r="D5118" t="s">
        <v>15862</v>
      </c>
      <c r="E5118" t="s">
        <v>25384</v>
      </c>
      <c r="F5118" t="s">
        <v>25387</v>
      </c>
      <c r="G5118" t="s">
        <v>25415</v>
      </c>
      <c r="H5118" t="s">
        <v>25525</v>
      </c>
      <c r="I5118" t="s">
        <v>12970</v>
      </c>
      <c r="J5118" t="s">
        <v>12957</v>
      </c>
      <c r="K5118" t="s">
        <v>26844</v>
      </c>
    </row>
    <row r="5119" spans="1:11" x14ac:dyDescent="0.2">
      <c r="A5119" s="47" t="s">
        <v>3763</v>
      </c>
      <c r="B5119">
        <v>16</v>
      </c>
      <c r="C5119" t="s">
        <v>11422</v>
      </c>
      <c r="D5119" t="s">
        <v>18631</v>
      </c>
      <c r="E5119" t="s">
        <v>25384</v>
      </c>
      <c r="F5119" t="s">
        <v>25387</v>
      </c>
      <c r="G5119" t="s">
        <v>25415</v>
      </c>
      <c r="H5119" t="s">
        <v>25461</v>
      </c>
      <c r="I5119" t="s">
        <v>25776</v>
      </c>
      <c r="J5119" t="s">
        <v>12527</v>
      </c>
      <c r="K5119" t="s">
        <v>26859</v>
      </c>
    </row>
    <row r="5120" spans="1:11" x14ac:dyDescent="0.2">
      <c r="A5120" s="47" t="s">
        <v>3830</v>
      </c>
      <c r="B5120">
        <v>16</v>
      </c>
      <c r="C5120" t="s">
        <v>11422</v>
      </c>
      <c r="D5120" t="s">
        <v>19834</v>
      </c>
      <c r="E5120" t="s">
        <v>25384</v>
      </c>
      <c r="F5120" t="s">
        <v>25517</v>
      </c>
      <c r="G5120" t="s">
        <v>25517</v>
      </c>
      <c r="H5120" t="s">
        <v>25518</v>
      </c>
      <c r="I5120" t="s">
        <v>25519</v>
      </c>
      <c r="J5120" t="s">
        <v>12536</v>
      </c>
      <c r="K5120" t="s">
        <v>25925</v>
      </c>
    </row>
    <row r="5121" spans="1:11" x14ac:dyDescent="0.2">
      <c r="A5121" s="47" t="s">
        <v>4078</v>
      </c>
      <c r="B5121">
        <v>16</v>
      </c>
      <c r="C5121" t="s">
        <v>11422</v>
      </c>
      <c r="D5121" t="s">
        <v>15532</v>
      </c>
      <c r="E5121" t="s">
        <v>25384</v>
      </c>
      <c r="F5121" t="s">
        <v>25391</v>
      </c>
      <c r="G5121" t="s">
        <v>25435</v>
      </c>
      <c r="H5121" t="s">
        <v>25450</v>
      </c>
      <c r="I5121" t="s">
        <v>25894</v>
      </c>
      <c r="J5121" t="s">
        <v>12526</v>
      </c>
      <c r="K5121" t="s">
        <v>26904</v>
      </c>
    </row>
    <row r="5122" spans="1:11" x14ac:dyDescent="0.2">
      <c r="A5122" s="47" t="s">
        <v>682</v>
      </c>
      <c r="B5122">
        <v>16</v>
      </c>
      <c r="C5122" t="s">
        <v>11422</v>
      </c>
      <c r="D5122" t="s">
        <v>14054</v>
      </c>
      <c r="E5122" t="s">
        <v>12434</v>
      </c>
      <c r="F5122" t="s">
        <v>25406</v>
      </c>
      <c r="G5122" t="s">
        <v>25407</v>
      </c>
      <c r="H5122" t="s">
        <v>25440</v>
      </c>
      <c r="I5122" t="s">
        <v>25441</v>
      </c>
      <c r="J5122" t="s">
        <v>12702</v>
      </c>
      <c r="K5122" t="s">
        <v>26908</v>
      </c>
    </row>
    <row r="5123" spans="1:11" x14ac:dyDescent="0.2">
      <c r="A5123" s="47" t="s">
        <v>5091</v>
      </c>
      <c r="B5123">
        <v>16</v>
      </c>
      <c r="C5123" t="s">
        <v>11422</v>
      </c>
      <c r="D5123" t="s">
        <v>21722</v>
      </c>
      <c r="E5123" t="s">
        <v>25384</v>
      </c>
      <c r="F5123" t="s">
        <v>25387</v>
      </c>
      <c r="G5123" t="s">
        <v>25388</v>
      </c>
      <c r="H5123" t="s">
        <v>25442</v>
      </c>
      <c r="I5123" t="s">
        <v>25501</v>
      </c>
      <c r="J5123" t="s">
        <v>12534</v>
      </c>
      <c r="K5123" t="s">
        <v>26910</v>
      </c>
    </row>
    <row r="5124" spans="1:11" x14ac:dyDescent="0.2">
      <c r="A5124" s="47" t="s">
        <v>4656</v>
      </c>
      <c r="B5124">
        <v>16</v>
      </c>
      <c r="C5124" t="s">
        <v>11422</v>
      </c>
      <c r="D5124" t="s">
        <v>20809</v>
      </c>
      <c r="E5124" t="s">
        <v>25384</v>
      </c>
      <c r="F5124" t="s">
        <v>25391</v>
      </c>
      <c r="G5124" t="s">
        <v>25435</v>
      </c>
      <c r="H5124" t="s">
        <v>25436</v>
      </c>
      <c r="I5124" t="s">
        <v>25698</v>
      </c>
      <c r="J5124" t="s">
        <v>12537</v>
      </c>
      <c r="K5124" t="s">
        <v>26926</v>
      </c>
    </row>
    <row r="5125" spans="1:11" x14ac:dyDescent="0.2">
      <c r="A5125" s="47" t="s">
        <v>4621</v>
      </c>
      <c r="B5125">
        <v>16</v>
      </c>
      <c r="C5125" t="s">
        <v>11422</v>
      </c>
      <c r="D5125" t="s">
        <v>17772</v>
      </c>
      <c r="E5125" t="s">
        <v>25384</v>
      </c>
      <c r="F5125" t="s">
        <v>25391</v>
      </c>
      <c r="G5125" t="s">
        <v>25435</v>
      </c>
      <c r="H5125" t="s">
        <v>25436</v>
      </c>
      <c r="I5125" t="s">
        <v>25698</v>
      </c>
      <c r="J5125" t="s">
        <v>12537</v>
      </c>
      <c r="K5125" t="s">
        <v>26925</v>
      </c>
    </row>
    <row r="5126" spans="1:11" x14ac:dyDescent="0.2">
      <c r="A5126" s="47" t="s">
        <v>4042</v>
      </c>
      <c r="B5126">
        <v>16</v>
      </c>
      <c r="C5126" t="s">
        <v>11422</v>
      </c>
      <c r="D5126" t="s">
        <v>22977</v>
      </c>
      <c r="E5126" t="s">
        <v>25384</v>
      </c>
      <c r="F5126" t="s">
        <v>25391</v>
      </c>
      <c r="G5126" t="s">
        <v>25435</v>
      </c>
      <c r="H5126" t="s">
        <v>25436</v>
      </c>
      <c r="I5126" t="s">
        <v>25698</v>
      </c>
      <c r="J5126" t="s">
        <v>12537</v>
      </c>
      <c r="K5126" t="s">
        <v>26938</v>
      </c>
    </row>
    <row r="5127" spans="1:11" x14ac:dyDescent="0.2">
      <c r="A5127" s="47" t="s">
        <v>4277</v>
      </c>
      <c r="B5127">
        <v>16</v>
      </c>
      <c r="C5127" t="s">
        <v>11422</v>
      </c>
      <c r="D5127" t="s">
        <v>18901</v>
      </c>
      <c r="E5127" t="s">
        <v>25384</v>
      </c>
      <c r="F5127" t="s">
        <v>25391</v>
      </c>
      <c r="G5127" t="s">
        <v>25435</v>
      </c>
      <c r="H5127" t="s">
        <v>25436</v>
      </c>
      <c r="I5127" t="s">
        <v>25698</v>
      </c>
      <c r="J5127" t="s">
        <v>12537</v>
      </c>
      <c r="K5127" t="s">
        <v>26939</v>
      </c>
    </row>
    <row r="5128" spans="1:11" x14ac:dyDescent="0.2">
      <c r="A5128" s="47" t="s">
        <v>6251</v>
      </c>
      <c r="B5128">
        <v>16</v>
      </c>
      <c r="C5128" t="s">
        <v>11422</v>
      </c>
      <c r="D5128" t="s">
        <v>24334</v>
      </c>
      <c r="E5128" t="s">
        <v>25384</v>
      </c>
      <c r="F5128" t="s">
        <v>25412</v>
      </c>
      <c r="G5128" t="s">
        <v>25412</v>
      </c>
      <c r="H5128" t="s">
        <v>25422</v>
      </c>
      <c r="I5128" t="s">
        <v>25694</v>
      </c>
      <c r="J5128" t="s">
        <v>12357</v>
      </c>
      <c r="K5128" t="s">
        <v>27303</v>
      </c>
    </row>
    <row r="5129" spans="1:11" x14ac:dyDescent="0.2">
      <c r="A5129" s="47" t="s">
        <v>6224</v>
      </c>
      <c r="B5129">
        <v>16</v>
      </c>
      <c r="C5129" t="s">
        <v>11422</v>
      </c>
      <c r="D5129" t="s">
        <v>20097</v>
      </c>
      <c r="E5129" t="s">
        <v>25384</v>
      </c>
      <c r="F5129" t="s">
        <v>25412</v>
      </c>
      <c r="G5129" t="s">
        <v>25412</v>
      </c>
      <c r="H5129" t="s">
        <v>25422</v>
      </c>
      <c r="I5129" t="s">
        <v>25694</v>
      </c>
      <c r="J5129" t="s">
        <v>12357</v>
      </c>
      <c r="K5129" t="s">
        <v>27302</v>
      </c>
    </row>
    <row r="5130" spans="1:11" x14ac:dyDescent="0.2">
      <c r="A5130" s="47" t="s">
        <v>5554</v>
      </c>
      <c r="B5130">
        <v>16</v>
      </c>
      <c r="C5130" t="s">
        <v>11422</v>
      </c>
      <c r="D5130" t="s">
        <v>19236</v>
      </c>
      <c r="E5130" t="s">
        <v>25384</v>
      </c>
      <c r="F5130" t="s">
        <v>25412</v>
      </c>
      <c r="G5130" t="s">
        <v>25412</v>
      </c>
      <c r="H5130" t="s">
        <v>25422</v>
      </c>
      <c r="I5130" t="s">
        <v>25694</v>
      </c>
      <c r="J5130" t="s">
        <v>12357</v>
      </c>
      <c r="K5130" t="s">
        <v>27305</v>
      </c>
    </row>
    <row r="5131" spans="1:11" x14ac:dyDescent="0.2">
      <c r="A5131" s="47" t="s">
        <v>5741</v>
      </c>
      <c r="B5131">
        <v>16</v>
      </c>
      <c r="C5131" t="s">
        <v>11422</v>
      </c>
      <c r="D5131" t="s">
        <v>23609</v>
      </c>
      <c r="E5131" t="s">
        <v>25384</v>
      </c>
      <c r="F5131" t="s">
        <v>25412</v>
      </c>
      <c r="G5131" t="s">
        <v>25412</v>
      </c>
      <c r="H5131" t="s">
        <v>25422</v>
      </c>
      <c r="I5131" t="s">
        <v>25694</v>
      </c>
      <c r="J5131" t="s">
        <v>12357</v>
      </c>
      <c r="K5131" t="s">
        <v>27301</v>
      </c>
    </row>
    <row r="5132" spans="1:11" x14ac:dyDescent="0.2">
      <c r="A5132" s="47" t="s">
        <v>1587</v>
      </c>
      <c r="B5132">
        <v>16</v>
      </c>
      <c r="C5132" t="s">
        <v>11422</v>
      </c>
      <c r="D5132" t="s">
        <v>15731</v>
      </c>
      <c r="E5132" t="s">
        <v>25384</v>
      </c>
      <c r="F5132" t="s">
        <v>25387</v>
      </c>
      <c r="G5132" t="s">
        <v>25489</v>
      </c>
      <c r="H5132" t="s">
        <v>25490</v>
      </c>
      <c r="I5132" t="s">
        <v>25491</v>
      </c>
      <c r="J5132" t="s">
        <v>12697</v>
      </c>
      <c r="K5132" t="s">
        <v>26956</v>
      </c>
    </row>
    <row r="5133" spans="1:11" x14ac:dyDescent="0.2">
      <c r="A5133" s="47" t="s">
        <v>4517</v>
      </c>
      <c r="B5133">
        <v>16</v>
      </c>
      <c r="C5133" t="s">
        <v>11422</v>
      </c>
      <c r="D5133" t="s">
        <v>21323</v>
      </c>
      <c r="E5133" t="s">
        <v>25384</v>
      </c>
      <c r="F5133" t="s">
        <v>25391</v>
      </c>
      <c r="G5133" t="s">
        <v>25435</v>
      </c>
      <c r="H5133" t="s">
        <v>25436</v>
      </c>
      <c r="I5133" t="s">
        <v>25631</v>
      </c>
      <c r="J5133" t="s">
        <v>12814</v>
      </c>
      <c r="K5133" t="s">
        <v>26966</v>
      </c>
    </row>
    <row r="5134" spans="1:11" x14ac:dyDescent="0.2">
      <c r="A5134" s="47" t="s">
        <v>954</v>
      </c>
      <c r="B5134">
        <v>16</v>
      </c>
      <c r="C5134" t="s">
        <v>11422</v>
      </c>
      <c r="D5134" t="s">
        <v>14119</v>
      </c>
      <c r="E5134" t="s">
        <v>25384</v>
      </c>
      <c r="F5134" t="s">
        <v>25387</v>
      </c>
      <c r="G5134" t="s">
        <v>25415</v>
      </c>
      <c r="H5134" t="s">
        <v>25448</v>
      </c>
      <c r="I5134" t="s">
        <v>25905</v>
      </c>
      <c r="J5134" t="s">
        <v>12568</v>
      </c>
      <c r="K5134" t="s">
        <v>25985</v>
      </c>
    </row>
    <row r="5135" spans="1:11" x14ac:dyDescent="0.2">
      <c r="A5135" s="47" t="s">
        <v>5617</v>
      </c>
      <c r="B5135">
        <v>16</v>
      </c>
      <c r="C5135" t="s">
        <v>11422</v>
      </c>
      <c r="D5135" t="s">
        <v>22203</v>
      </c>
      <c r="E5135" t="s">
        <v>25384</v>
      </c>
      <c r="F5135" t="s">
        <v>25473</v>
      </c>
      <c r="G5135" t="s">
        <v>25910</v>
      </c>
      <c r="J5135" t="s">
        <v>12719</v>
      </c>
      <c r="K5135" t="s">
        <v>27321</v>
      </c>
    </row>
    <row r="5136" spans="1:11" x14ac:dyDescent="0.2">
      <c r="A5136" s="47" t="s">
        <v>5462</v>
      </c>
      <c r="B5136">
        <v>16</v>
      </c>
      <c r="C5136" t="s">
        <v>11422</v>
      </c>
      <c r="D5136" t="s">
        <v>16436</v>
      </c>
      <c r="E5136" t="s">
        <v>25384</v>
      </c>
      <c r="F5136" t="s">
        <v>25412</v>
      </c>
      <c r="G5136" t="s">
        <v>25421</v>
      </c>
      <c r="H5136" t="s">
        <v>25422</v>
      </c>
      <c r="I5136" t="s">
        <v>25494</v>
      </c>
      <c r="J5136" t="s">
        <v>12954</v>
      </c>
      <c r="K5136" t="s">
        <v>27017</v>
      </c>
    </row>
    <row r="5137" spans="1:11" x14ac:dyDescent="0.2">
      <c r="A5137" s="47" t="s">
        <v>5915</v>
      </c>
      <c r="B5137">
        <v>16</v>
      </c>
      <c r="C5137" t="s">
        <v>11422</v>
      </c>
      <c r="D5137" t="s">
        <v>15690</v>
      </c>
      <c r="E5137" t="s">
        <v>25384</v>
      </c>
      <c r="F5137" t="s">
        <v>25412</v>
      </c>
      <c r="G5137" t="s">
        <v>25412</v>
      </c>
      <c r="H5137" t="s">
        <v>25422</v>
      </c>
      <c r="I5137" t="s">
        <v>25797</v>
      </c>
      <c r="J5137" t="s">
        <v>12912</v>
      </c>
      <c r="K5137" t="s">
        <v>27327</v>
      </c>
    </row>
    <row r="5138" spans="1:11" x14ac:dyDescent="0.2">
      <c r="A5138" s="47" t="s">
        <v>3594</v>
      </c>
      <c r="B5138">
        <v>16</v>
      </c>
      <c r="C5138" t="s">
        <v>11422</v>
      </c>
      <c r="D5138" t="s">
        <v>14361</v>
      </c>
      <c r="E5138" t="s">
        <v>25384</v>
      </c>
      <c r="F5138" t="s">
        <v>25396</v>
      </c>
      <c r="G5138" t="s">
        <v>25397</v>
      </c>
      <c r="H5138" t="s">
        <v>25859</v>
      </c>
      <c r="I5138" t="s">
        <v>25544</v>
      </c>
      <c r="J5138" t="s">
        <v>12574</v>
      </c>
      <c r="K5138" t="s">
        <v>25987</v>
      </c>
    </row>
    <row r="5139" spans="1:11" x14ac:dyDescent="0.2">
      <c r="A5139" s="47" t="s">
        <v>2662</v>
      </c>
      <c r="B5139">
        <v>16</v>
      </c>
      <c r="C5139" t="s">
        <v>11422</v>
      </c>
      <c r="D5139" t="s">
        <v>20978</v>
      </c>
      <c r="E5139" t="s">
        <v>25384</v>
      </c>
      <c r="F5139" t="s">
        <v>25432</v>
      </c>
      <c r="G5139" t="s">
        <v>25433</v>
      </c>
      <c r="H5139" t="s">
        <v>25434</v>
      </c>
      <c r="I5139" t="s">
        <v>12977</v>
      </c>
      <c r="J5139" t="s">
        <v>13057</v>
      </c>
      <c r="K5139" t="s">
        <v>27024</v>
      </c>
    </row>
    <row r="5140" spans="1:11" x14ac:dyDescent="0.2">
      <c r="A5140" s="47" t="s">
        <v>5430</v>
      </c>
      <c r="B5140">
        <v>16</v>
      </c>
      <c r="C5140" t="s">
        <v>11422</v>
      </c>
      <c r="D5140" t="s">
        <v>17363</v>
      </c>
      <c r="E5140" t="s">
        <v>25384</v>
      </c>
      <c r="F5140" t="s">
        <v>25387</v>
      </c>
      <c r="G5140" t="s">
        <v>25415</v>
      </c>
      <c r="H5140" t="s">
        <v>25525</v>
      </c>
      <c r="I5140" t="s">
        <v>12970</v>
      </c>
      <c r="J5140" t="s">
        <v>12725</v>
      </c>
      <c r="K5140" t="s">
        <v>27036</v>
      </c>
    </row>
    <row r="5141" spans="1:11" x14ac:dyDescent="0.2">
      <c r="A5141" s="47" t="s">
        <v>27709</v>
      </c>
      <c r="B5141">
        <v>16</v>
      </c>
      <c r="C5141" t="s">
        <v>11422</v>
      </c>
      <c r="D5141" t="s">
        <v>27710</v>
      </c>
      <c r="E5141" t="s">
        <v>25384</v>
      </c>
      <c r="F5141" t="s">
        <v>25432</v>
      </c>
      <c r="G5141" t="s">
        <v>27837</v>
      </c>
      <c r="H5141" t="s">
        <v>25434</v>
      </c>
      <c r="I5141" t="s">
        <v>12977</v>
      </c>
      <c r="J5141" t="s">
        <v>27711</v>
      </c>
      <c r="K5141" t="s">
        <v>27712</v>
      </c>
    </row>
    <row r="5142" spans="1:11" x14ac:dyDescent="0.2">
      <c r="A5142" s="47" t="s">
        <v>2741</v>
      </c>
      <c r="B5142">
        <v>16</v>
      </c>
      <c r="C5142" t="s">
        <v>11422</v>
      </c>
      <c r="D5142" t="s">
        <v>24696</v>
      </c>
      <c r="E5142" t="s">
        <v>25384</v>
      </c>
      <c r="F5142" t="s">
        <v>25432</v>
      </c>
      <c r="K5142" t="s">
        <v>26025</v>
      </c>
    </row>
    <row r="5143" spans="1:11" x14ac:dyDescent="0.2">
      <c r="A5143" s="47" t="s">
        <v>638</v>
      </c>
      <c r="B5143">
        <v>16</v>
      </c>
      <c r="C5143" t="s">
        <v>10689</v>
      </c>
      <c r="D5143" t="s">
        <v>16975</v>
      </c>
      <c r="E5143" t="s">
        <v>12434</v>
      </c>
      <c r="F5143" t="s">
        <v>25425</v>
      </c>
      <c r="G5143" t="s">
        <v>25486</v>
      </c>
      <c r="H5143" t="s">
        <v>25487</v>
      </c>
      <c r="I5143" t="s">
        <v>25488</v>
      </c>
      <c r="J5143" t="s">
        <v>12864</v>
      </c>
      <c r="K5143" t="s">
        <v>26378</v>
      </c>
    </row>
    <row r="5144" spans="1:11" x14ac:dyDescent="0.2">
      <c r="A5144" s="47" t="s">
        <v>27705</v>
      </c>
      <c r="B5144">
        <v>16</v>
      </c>
      <c r="C5144" t="s">
        <v>11413</v>
      </c>
      <c r="D5144" t="s">
        <v>27706</v>
      </c>
      <c r="E5144" t="s">
        <v>25384</v>
      </c>
      <c r="F5144" t="s">
        <v>25396</v>
      </c>
      <c r="G5144" t="s">
        <v>25397</v>
      </c>
      <c r="H5144" t="s">
        <v>25398</v>
      </c>
      <c r="I5144" t="s">
        <v>25399</v>
      </c>
      <c r="J5144" t="s">
        <v>12375</v>
      </c>
      <c r="K5144" t="s">
        <v>27688</v>
      </c>
    </row>
    <row r="5145" spans="1:11" x14ac:dyDescent="0.2">
      <c r="A5145" s="47" t="s">
        <v>3697</v>
      </c>
      <c r="B5145">
        <v>16</v>
      </c>
      <c r="C5145" t="s">
        <v>11413</v>
      </c>
      <c r="D5145" t="s">
        <v>16037</v>
      </c>
      <c r="E5145" t="s">
        <v>25384</v>
      </c>
      <c r="F5145" t="s">
        <v>25387</v>
      </c>
      <c r="G5145" t="s">
        <v>25415</v>
      </c>
      <c r="H5145" t="s">
        <v>25428</v>
      </c>
      <c r="I5145" t="s">
        <v>25429</v>
      </c>
      <c r="J5145" t="s">
        <v>12484</v>
      </c>
      <c r="K5145" t="s">
        <v>26027</v>
      </c>
    </row>
    <row r="5146" spans="1:11" x14ac:dyDescent="0.2">
      <c r="A5146" s="47" t="s">
        <v>3368</v>
      </c>
      <c r="B5146">
        <v>16</v>
      </c>
      <c r="C5146" t="s">
        <v>11413</v>
      </c>
      <c r="D5146" t="s">
        <v>14532</v>
      </c>
      <c r="E5146" t="s">
        <v>25384</v>
      </c>
      <c r="F5146" t="s">
        <v>25432</v>
      </c>
      <c r="G5146" t="s">
        <v>25454</v>
      </c>
      <c r="H5146" t="s">
        <v>25455</v>
      </c>
      <c r="I5146" t="s">
        <v>25456</v>
      </c>
      <c r="J5146" t="s">
        <v>12962</v>
      </c>
      <c r="K5146" t="s">
        <v>26038</v>
      </c>
    </row>
    <row r="5147" spans="1:11" x14ac:dyDescent="0.2">
      <c r="A5147" s="47" t="s">
        <v>1260</v>
      </c>
      <c r="B5147">
        <v>16</v>
      </c>
      <c r="C5147" t="s">
        <v>11413</v>
      </c>
      <c r="D5147" t="s">
        <v>24991</v>
      </c>
      <c r="E5147" t="s">
        <v>25384</v>
      </c>
      <c r="F5147" t="s">
        <v>25391</v>
      </c>
      <c r="G5147" t="s">
        <v>25392</v>
      </c>
      <c r="H5147" t="s">
        <v>25466</v>
      </c>
      <c r="I5147" t="s">
        <v>25467</v>
      </c>
      <c r="J5147" t="s">
        <v>13007</v>
      </c>
      <c r="K5147" t="s">
        <v>26205</v>
      </c>
    </row>
    <row r="5148" spans="1:11" x14ac:dyDescent="0.2">
      <c r="A5148" s="47" t="s">
        <v>3631</v>
      </c>
      <c r="B5148">
        <v>16</v>
      </c>
      <c r="C5148" t="s">
        <v>11413</v>
      </c>
      <c r="D5148" t="s">
        <v>15911</v>
      </c>
      <c r="E5148" t="s">
        <v>25384</v>
      </c>
      <c r="F5148" t="s">
        <v>25391</v>
      </c>
      <c r="G5148" t="s">
        <v>25392</v>
      </c>
      <c r="H5148" t="s">
        <v>12869</v>
      </c>
      <c r="I5148" t="s">
        <v>25459</v>
      </c>
      <c r="J5148" t="s">
        <v>12376</v>
      </c>
      <c r="K5148" t="s">
        <v>26241</v>
      </c>
    </row>
    <row r="5149" spans="1:11" x14ac:dyDescent="0.2">
      <c r="A5149" s="47" t="s">
        <v>419</v>
      </c>
      <c r="B5149">
        <v>16</v>
      </c>
      <c r="C5149" t="s">
        <v>11413</v>
      </c>
      <c r="D5149" t="s">
        <v>19244</v>
      </c>
      <c r="E5149" t="s">
        <v>25384</v>
      </c>
      <c r="F5149" t="s">
        <v>25396</v>
      </c>
      <c r="G5149" t="s">
        <v>25397</v>
      </c>
      <c r="H5149" t="s">
        <v>25859</v>
      </c>
      <c r="I5149" t="s">
        <v>25544</v>
      </c>
      <c r="J5149" t="s">
        <v>12442</v>
      </c>
      <c r="K5149" t="s">
        <v>25871</v>
      </c>
    </row>
    <row r="5150" spans="1:11" x14ac:dyDescent="0.2">
      <c r="A5150" s="47" t="s">
        <v>461</v>
      </c>
      <c r="B5150">
        <v>16</v>
      </c>
      <c r="C5150" t="s">
        <v>11413</v>
      </c>
      <c r="D5150" t="s">
        <v>24172</v>
      </c>
      <c r="E5150" t="s">
        <v>25384</v>
      </c>
      <c r="F5150" t="s">
        <v>25396</v>
      </c>
      <c r="G5150" t="s">
        <v>25397</v>
      </c>
      <c r="H5150" t="s">
        <v>25859</v>
      </c>
      <c r="I5150" t="s">
        <v>25544</v>
      </c>
      <c r="J5150" t="s">
        <v>12442</v>
      </c>
      <c r="K5150" t="s">
        <v>25877</v>
      </c>
    </row>
    <row r="5151" spans="1:11" x14ac:dyDescent="0.2">
      <c r="A5151" s="47" t="s">
        <v>377</v>
      </c>
      <c r="B5151">
        <v>16</v>
      </c>
      <c r="C5151" t="s">
        <v>11413</v>
      </c>
      <c r="D5151" t="s">
        <v>24932</v>
      </c>
      <c r="E5151" t="s">
        <v>25384</v>
      </c>
      <c r="F5151" t="s">
        <v>25396</v>
      </c>
      <c r="G5151" t="s">
        <v>25397</v>
      </c>
      <c r="H5151" t="s">
        <v>25859</v>
      </c>
      <c r="I5151" t="s">
        <v>25544</v>
      </c>
      <c r="J5151" t="s">
        <v>12442</v>
      </c>
      <c r="K5151" t="s">
        <v>25887</v>
      </c>
    </row>
    <row r="5152" spans="1:11" x14ac:dyDescent="0.2">
      <c r="A5152" s="47" t="s">
        <v>335</v>
      </c>
      <c r="B5152">
        <v>16</v>
      </c>
      <c r="C5152" t="s">
        <v>11413</v>
      </c>
      <c r="D5152" t="s">
        <v>17058</v>
      </c>
      <c r="E5152" t="s">
        <v>25384</v>
      </c>
      <c r="F5152" t="s">
        <v>25396</v>
      </c>
      <c r="G5152" t="s">
        <v>25397</v>
      </c>
      <c r="H5152" t="s">
        <v>25859</v>
      </c>
      <c r="I5152" t="s">
        <v>25544</v>
      </c>
      <c r="J5152" t="s">
        <v>12442</v>
      </c>
      <c r="K5152" t="s">
        <v>25876</v>
      </c>
    </row>
    <row r="5153" spans="1:11" x14ac:dyDescent="0.2">
      <c r="A5153" s="47" t="s">
        <v>1217</v>
      </c>
      <c r="B5153">
        <v>16</v>
      </c>
      <c r="C5153" t="s">
        <v>11413</v>
      </c>
      <c r="D5153" t="s">
        <v>24861</v>
      </c>
      <c r="E5153" t="s">
        <v>25384</v>
      </c>
      <c r="F5153" t="s">
        <v>25396</v>
      </c>
      <c r="G5153" t="s">
        <v>25397</v>
      </c>
      <c r="H5153" t="s">
        <v>25859</v>
      </c>
      <c r="I5153" t="s">
        <v>25544</v>
      </c>
      <c r="J5153" t="s">
        <v>12442</v>
      </c>
      <c r="K5153" t="s">
        <v>25884</v>
      </c>
    </row>
    <row r="5154" spans="1:11" x14ac:dyDescent="0.2">
      <c r="A5154" s="47" t="s">
        <v>5334</v>
      </c>
      <c r="B5154">
        <v>16</v>
      </c>
      <c r="C5154" t="s">
        <v>11413</v>
      </c>
      <c r="D5154" t="s">
        <v>14096</v>
      </c>
      <c r="E5154" t="s">
        <v>12434</v>
      </c>
      <c r="F5154" t="s">
        <v>25425</v>
      </c>
      <c r="G5154" t="s">
        <v>25665</v>
      </c>
      <c r="H5154" t="s">
        <v>25666</v>
      </c>
      <c r="I5154" t="s">
        <v>25667</v>
      </c>
      <c r="J5154" t="s">
        <v>12671</v>
      </c>
      <c r="K5154" t="s">
        <v>26661</v>
      </c>
    </row>
    <row r="5155" spans="1:11" x14ac:dyDescent="0.2">
      <c r="A5155" s="47" t="s">
        <v>3177</v>
      </c>
      <c r="B5155">
        <v>16</v>
      </c>
      <c r="C5155" t="s">
        <v>11413</v>
      </c>
      <c r="D5155" t="s">
        <v>19567</v>
      </c>
      <c r="E5155" t="s">
        <v>25384</v>
      </c>
      <c r="F5155" t="s">
        <v>25432</v>
      </c>
      <c r="G5155" t="s">
        <v>25454</v>
      </c>
      <c r="H5155" t="s">
        <v>25455</v>
      </c>
      <c r="I5155" t="s">
        <v>25752</v>
      </c>
      <c r="J5155" t="s">
        <v>12897</v>
      </c>
      <c r="K5155" t="s">
        <v>26744</v>
      </c>
    </row>
    <row r="5156" spans="1:11" x14ac:dyDescent="0.2">
      <c r="A5156" s="47" t="s">
        <v>5060</v>
      </c>
      <c r="B5156">
        <v>16</v>
      </c>
      <c r="C5156" t="s">
        <v>12408</v>
      </c>
      <c r="D5156" t="s">
        <v>20472</v>
      </c>
      <c r="E5156" t="s">
        <v>25384</v>
      </c>
      <c r="F5156" t="s">
        <v>25387</v>
      </c>
      <c r="G5156" t="s">
        <v>25400</v>
      </c>
      <c r="H5156" t="s">
        <v>25401</v>
      </c>
      <c r="I5156" t="s">
        <v>25402</v>
      </c>
      <c r="J5156" t="s">
        <v>12371</v>
      </c>
      <c r="K5156" t="s">
        <v>26142</v>
      </c>
    </row>
    <row r="5157" spans="1:11" x14ac:dyDescent="0.2">
      <c r="A5157" s="47" t="s">
        <v>3255</v>
      </c>
      <c r="B5157">
        <v>16</v>
      </c>
      <c r="C5157" t="s">
        <v>12408</v>
      </c>
      <c r="D5157" t="s">
        <v>16487</v>
      </c>
      <c r="E5157" t="s">
        <v>25384</v>
      </c>
      <c r="F5157" t="s">
        <v>25432</v>
      </c>
      <c r="G5157" t="s">
        <v>25510</v>
      </c>
      <c r="H5157" t="s">
        <v>25511</v>
      </c>
      <c r="I5157" t="s">
        <v>25598</v>
      </c>
      <c r="J5157" t="s">
        <v>12829</v>
      </c>
      <c r="K5157" t="s">
        <v>26342</v>
      </c>
    </row>
    <row r="5158" spans="1:11" x14ac:dyDescent="0.2">
      <c r="A5158" s="47" t="s">
        <v>1670</v>
      </c>
      <c r="B5158">
        <v>16</v>
      </c>
      <c r="C5158" t="s">
        <v>12408</v>
      </c>
      <c r="D5158" t="s">
        <v>23614</v>
      </c>
      <c r="E5158" t="s">
        <v>25384</v>
      </c>
      <c r="F5158" t="s">
        <v>25387</v>
      </c>
      <c r="G5158" t="s">
        <v>25415</v>
      </c>
      <c r="H5158" t="s">
        <v>25525</v>
      </c>
      <c r="I5158" t="s">
        <v>12970</v>
      </c>
      <c r="J5158" t="s">
        <v>12483</v>
      </c>
      <c r="K5158" t="s">
        <v>26344</v>
      </c>
    </row>
    <row r="5159" spans="1:11" x14ac:dyDescent="0.2">
      <c r="A5159" s="47" t="s">
        <v>1503</v>
      </c>
      <c r="B5159">
        <v>16</v>
      </c>
      <c r="C5159" t="s">
        <v>12408</v>
      </c>
      <c r="D5159" t="s">
        <v>15094</v>
      </c>
      <c r="E5159" t="s">
        <v>25384</v>
      </c>
      <c r="F5159" t="s">
        <v>25387</v>
      </c>
      <c r="G5159" t="s">
        <v>25415</v>
      </c>
      <c r="H5159" t="s">
        <v>25428</v>
      </c>
      <c r="I5159" t="s">
        <v>25429</v>
      </c>
      <c r="J5159" t="s">
        <v>12872</v>
      </c>
      <c r="K5159" t="s">
        <v>26567</v>
      </c>
    </row>
    <row r="5160" spans="1:11" x14ac:dyDescent="0.2">
      <c r="A5160" s="47" t="s">
        <v>1711</v>
      </c>
      <c r="B5160">
        <v>16</v>
      </c>
      <c r="C5160" t="s">
        <v>12408</v>
      </c>
      <c r="D5160" t="s">
        <v>19241</v>
      </c>
      <c r="E5160" t="s">
        <v>25384</v>
      </c>
      <c r="F5160" t="s">
        <v>25387</v>
      </c>
      <c r="G5160" t="s">
        <v>25415</v>
      </c>
      <c r="H5160" t="s">
        <v>25525</v>
      </c>
      <c r="I5160" t="s">
        <v>12970</v>
      </c>
      <c r="J5160" t="s">
        <v>13026</v>
      </c>
      <c r="K5160" t="s">
        <v>27041</v>
      </c>
    </row>
    <row r="5161" spans="1:11" x14ac:dyDescent="0.2">
      <c r="A5161" s="47" t="s">
        <v>11842</v>
      </c>
      <c r="B5161">
        <v>16</v>
      </c>
      <c r="C5161" t="s">
        <v>25380</v>
      </c>
      <c r="D5161" t="s">
        <v>18435</v>
      </c>
      <c r="E5161" t="s">
        <v>25384</v>
      </c>
      <c r="F5161" t="s">
        <v>25387</v>
      </c>
      <c r="G5161" t="s">
        <v>25388</v>
      </c>
      <c r="H5161" t="s">
        <v>25634</v>
      </c>
      <c r="I5161" t="s">
        <v>25751</v>
      </c>
      <c r="J5161" t="s">
        <v>12765</v>
      </c>
      <c r="K5161" t="s">
        <v>26888</v>
      </c>
    </row>
    <row r="5162" spans="1:11" x14ac:dyDescent="0.2">
      <c r="A5162" s="47" t="s">
        <v>910</v>
      </c>
      <c r="B5162">
        <v>16</v>
      </c>
      <c r="C5162" t="s">
        <v>11425</v>
      </c>
      <c r="D5162" t="s">
        <v>23382</v>
      </c>
      <c r="E5162" t="s">
        <v>25384</v>
      </c>
      <c r="F5162" t="s">
        <v>25387</v>
      </c>
      <c r="G5162" t="s">
        <v>25477</v>
      </c>
      <c r="H5162" t="s">
        <v>25504</v>
      </c>
      <c r="I5162" t="s">
        <v>25508</v>
      </c>
      <c r="J5162" t="s">
        <v>12332</v>
      </c>
      <c r="K5162" t="s">
        <v>26122</v>
      </c>
    </row>
    <row r="5163" spans="1:11" x14ac:dyDescent="0.2">
      <c r="A5163" s="47" t="s">
        <v>336</v>
      </c>
      <c r="B5163">
        <v>17</v>
      </c>
      <c r="C5163" t="s">
        <v>11442</v>
      </c>
      <c r="D5163" t="s">
        <v>14028</v>
      </c>
      <c r="E5163" t="s">
        <v>25384</v>
      </c>
      <c r="F5163" t="s">
        <v>25517</v>
      </c>
      <c r="G5163" t="s">
        <v>25517</v>
      </c>
      <c r="H5163" t="s">
        <v>25518</v>
      </c>
      <c r="I5163" t="s">
        <v>25521</v>
      </c>
      <c r="J5163" t="s">
        <v>12370</v>
      </c>
      <c r="K5163" t="s">
        <v>25948</v>
      </c>
    </row>
    <row r="5164" spans="1:11" x14ac:dyDescent="0.2">
      <c r="A5164" s="47" t="s">
        <v>1712</v>
      </c>
      <c r="B5164">
        <v>17</v>
      </c>
      <c r="C5164" t="s">
        <v>11442</v>
      </c>
      <c r="D5164" t="s">
        <v>16478</v>
      </c>
      <c r="E5164" t="s">
        <v>12434</v>
      </c>
      <c r="F5164" t="s">
        <v>25425</v>
      </c>
      <c r="G5164" t="s">
        <v>25637</v>
      </c>
      <c r="H5164" t="s">
        <v>12554</v>
      </c>
      <c r="I5164" t="s">
        <v>25765</v>
      </c>
      <c r="J5164" t="s">
        <v>12692</v>
      </c>
      <c r="K5164" t="s">
        <v>26737</v>
      </c>
    </row>
    <row r="5165" spans="1:11" x14ac:dyDescent="0.2">
      <c r="A5165" s="47" t="s">
        <v>1751</v>
      </c>
      <c r="B5165">
        <v>17</v>
      </c>
      <c r="C5165" t="s">
        <v>11427</v>
      </c>
      <c r="D5165" t="s">
        <v>18452</v>
      </c>
      <c r="E5165" t="s">
        <v>25384</v>
      </c>
      <c r="F5165" t="s">
        <v>25391</v>
      </c>
      <c r="G5165" t="s">
        <v>25435</v>
      </c>
      <c r="H5165" t="s">
        <v>25436</v>
      </c>
      <c r="I5165" t="s">
        <v>25895</v>
      </c>
      <c r="J5165" t="s">
        <v>12458</v>
      </c>
      <c r="K5165" t="s">
        <v>26541</v>
      </c>
    </row>
    <row r="5166" spans="1:11" x14ac:dyDescent="0.2">
      <c r="A5166" s="47" t="s">
        <v>998</v>
      </c>
      <c r="B5166">
        <v>17</v>
      </c>
      <c r="C5166" t="s">
        <v>11427</v>
      </c>
      <c r="D5166" t="s">
        <v>19144</v>
      </c>
      <c r="E5166" t="s">
        <v>25384</v>
      </c>
      <c r="F5166" t="s">
        <v>25396</v>
      </c>
      <c r="G5166" t="s">
        <v>25397</v>
      </c>
      <c r="H5166" t="s">
        <v>25859</v>
      </c>
      <c r="I5166" t="s">
        <v>25544</v>
      </c>
      <c r="J5166" t="s">
        <v>12442</v>
      </c>
      <c r="K5166" t="s">
        <v>25865</v>
      </c>
    </row>
    <row r="5167" spans="1:11" x14ac:dyDescent="0.2">
      <c r="A5167" s="47" t="s">
        <v>818</v>
      </c>
      <c r="B5167">
        <v>17</v>
      </c>
      <c r="C5167" t="s">
        <v>11427</v>
      </c>
      <c r="D5167" t="s">
        <v>19246</v>
      </c>
      <c r="E5167" t="s">
        <v>25384</v>
      </c>
      <c r="F5167" t="s">
        <v>25396</v>
      </c>
      <c r="G5167" t="s">
        <v>25397</v>
      </c>
      <c r="H5167" t="s">
        <v>25859</v>
      </c>
      <c r="I5167" t="s">
        <v>25544</v>
      </c>
      <c r="J5167" t="s">
        <v>12442</v>
      </c>
      <c r="K5167" t="s">
        <v>25871</v>
      </c>
    </row>
    <row r="5168" spans="1:11" x14ac:dyDescent="0.2">
      <c r="A5168" s="47" t="s">
        <v>955</v>
      </c>
      <c r="B5168">
        <v>17</v>
      </c>
      <c r="C5168" t="s">
        <v>11427</v>
      </c>
      <c r="D5168" t="s">
        <v>14627</v>
      </c>
      <c r="E5168" t="s">
        <v>25384</v>
      </c>
      <c r="F5168" t="s">
        <v>25396</v>
      </c>
      <c r="G5168" t="s">
        <v>25397</v>
      </c>
      <c r="H5168" t="s">
        <v>25859</v>
      </c>
      <c r="I5168" t="s">
        <v>25544</v>
      </c>
      <c r="J5168" t="s">
        <v>12442</v>
      </c>
      <c r="K5168" t="s">
        <v>25873</v>
      </c>
    </row>
    <row r="5169" spans="1:11" x14ac:dyDescent="0.2">
      <c r="A5169" s="47" t="s">
        <v>730</v>
      </c>
      <c r="B5169">
        <v>17</v>
      </c>
      <c r="C5169" t="s">
        <v>11427</v>
      </c>
      <c r="D5169" t="s">
        <v>24935</v>
      </c>
      <c r="E5169" t="s">
        <v>25384</v>
      </c>
      <c r="F5169" t="s">
        <v>25396</v>
      </c>
      <c r="G5169" t="s">
        <v>25397</v>
      </c>
      <c r="H5169" t="s">
        <v>25859</v>
      </c>
      <c r="I5169" t="s">
        <v>25544</v>
      </c>
      <c r="J5169" t="s">
        <v>12442</v>
      </c>
      <c r="K5169" t="s">
        <v>25887</v>
      </c>
    </row>
    <row r="5170" spans="1:11" x14ac:dyDescent="0.2">
      <c r="A5170" s="47" t="s">
        <v>1086</v>
      </c>
      <c r="B5170">
        <v>17</v>
      </c>
      <c r="C5170" t="s">
        <v>11427</v>
      </c>
      <c r="D5170" t="s">
        <v>23175</v>
      </c>
      <c r="E5170" t="s">
        <v>25384</v>
      </c>
      <c r="F5170" t="s">
        <v>25396</v>
      </c>
      <c r="G5170" t="s">
        <v>25397</v>
      </c>
      <c r="H5170" t="s">
        <v>25859</v>
      </c>
      <c r="I5170" t="s">
        <v>25544</v>
      </c>
      <c r="J5170" t="s">
        <v>12442</v>
      </c>
      <c r="K5170" t="s">
        <v>25870</v>
      </c>
    </row>
    <row r="5171" spans="1:11" x14ac:dyDescent="0.2">
      <c r="A5171" s="47" t="s">
        <v>864</v>
      </c>
      <c r="B5171">
        <v>17</v>
      </c>
      <c r="C5171" t="s">
        <v>11427</v>
      </c>
      <c r="D5171" t="s">
        <v>23017</v>
      </c>
      <c r="E5171" t="s">
        <v>25384</v>
      </c>
      <c r="F5171" t="s">
        <v>25396</v>
      </c>
      <c r="G5171" t="s">
        <v>25397</v>
      </c>
      <c r="H5171" t="s">
        <v>25859</v>
      </c>
      <c r="I5171" t="s">
        <v>25544</v>
      </c>
      <c r="J5171" t="s">
        <v>12442</v>
      </c>
      <c r="K5171" t="s">
        <v>25868</v>
      </c>
    </row>
    <row r="5172" spans="1:11" x14ac:dyDescent="0.2">
      <c r="A5172" s="47" t="s">
        <v>911</v>
      </c>
      <c r="B5172">
        <v>17</v>
      </c>
      <c r="C5172" t="s">
        <v>11427</v>
      </c>
      <c r="D5172" t="s">
        <v>13967</v>
      </c>
      <c r="E5172" t="s">
        <v>25384</v>
      </c>
      <c r="F5172" t="s">
        <v>25396</v>
      </c>
      <c r="G5172" t="s">
        <v>25397</v>
      </c>
      <c r="H5172" t="s">
        <v>25859</v>
      </c>
      <c r="I5172" t="s">
        <v>25544</v>
      </c>
      <c r="J5172" t="s">
        <v>12442</v>
      </c>
      <c r="K5172" t="s">
        <v>25869</v>
      </c>
    </row>
    <row r="5173" spans="1:11" x14ac:dyDescent="0.2">
      <c r="A5173" s="47" t="s">
        <v>1040</v>
      </c>
      <c r="B5173">
        <v>17</v>
      </c>
      <c r="C5173" t="s">
        <v>11427</v>
      </c>
      <c r="D5173" t="s">
        <v>15854</v>
      </c>
      <c r="E5173" t="s">
        <v>25384</v>
      </c>
      <c r="F5173" t="s">
        <v>25396</v>
      </c>
      <c r="G5173" t="s">
        <v>25397</v>
      </c>
      <c r="H5173" t="s">
        <v>25859</v>
      </c>
      <c r="I5173" t="s">
        <v>25544</v>
      </c>
      <c r="J5173" t="s">
        <v>12442</v>
      </c>
      <c r="K5173" t="s">
        <v>25864</v>
      </c>
    </row>
    <row r="5174" spans="1:11" x14ac:dyDescent="0.2">
      <c r="A5174" s="47" t="s">
        <v>683</v>
      </c>
      <c r="B5174">
        <v>17</v>
      </c>
      <c r="C5174" t="s">
        <v>11427</v>
      </c>
      <c r="D5174" t="s">
        <v>24867</v>
      </c>
      <c r="E5174" t="s">
        <v>25384</v>
      </c>
      <c r="F5174" t="s">
        <v>25396</v>
      </c>
      <c r="G5174" t="s">
        <v>25397</v>
      </c>
      <c r="H5174" t="s">
        <v>25859</v>
      </c>
      <c r="I5174" t="s">
        <v>25544</v>
      </c>
      <c r="J5174" t="s">
        <v>12442</v>
      </c>
      <c r="K5174" t="s">
        <v>25884</v>
      </c>
    </row>
    <row r="5175" spans="1:11" x14ac:dyDescent="0.2">
      <c r="A5175" s="47" t="s">
        <v>776</v>
      </c>
      <c r="B5175">
        <v>17</v>
      </c>
      <c r="C5175" t="s">
        <v>11427</v>
      </c>
      <c r="D5175" t="s">
        <v>14360</v>
      </c>
      <c r="E5175" t="s">
        <v>25384</v>
      </c>
      <c r="F5175" t="s">
        <v>25396</v>
      </c>
      <c r="G5175" t="s">
        <v>25397</v>
      </c>
      <c r="H5175" t="s">
        <v>25859</v>
      </c>
      <c r="I5175" t="s">
        <v>25544</v>
      </c>
      <c r="J5175" t="s">
        <v>12574</v>
      </c>
      <c r="K5175" t="s">
        <v>25987</v>
      </c>
    </row>
    <row r="5176" spans="1:11" x14ac:dyDescent="0.2">
      <c r="A5176" s="47" t="s">
        <v>12287</v>
      </c>
      <c r="B5176">
        <v>17</v>
      </c>
      <c r="C5176" t="s">
        <v>12747</v>
      </c>
      <c r="D5176" t="s">
        <v>24735</v>
      </c>
      <c r="E5176" t="s">
        <v>25384</v>
      </c>
      <c r="F5176" t="s">
        <v>25412</v>
      </c>
      <c r="G5176" t="s">
        <v>25412</v>
      </c>
      <c r="H5176" t="s">
        <v>25499</v>
      </c>
      <c r="I5176" t="s">
        <v>25500</v>
      </c>
      <c r="J5176" t="s">
        <v>12417</v>
      </c>
      <c r="K5176" t="s">
        <v>27140</v>
      </c>
    </row>
    <row r="5177" spans="1:11" x14ac:dyDescent="0.2">
      <c r="A5177" s="47" t="s">
        <v>12156</v>
      </c>
      <c r="B5177">
        <v>17</v>
      </c>
      <c r="C5177" t="s">
        <v>12747</v>
      </c>
      <c r="D5177" t="s">
        <v>23006</v>
      </c>
      <c r="E5177" t="s">
        <v>25384</v>
      </c>
      <c r="F5177" t="s">
        <v>25391</v>
      </c>
      <c r="G5177" t="s">
        <v>25435</v>
      </c>
      <c r="H5177" t="s">
        <v>25436</v>
      </c>
      <c r="I5177" t="s">
        <v>25697</v>
      </c>
      <c r="J5177" t="s">
        <v>12456</v>
      </c>
      <c r="K5177" t="s">
        <v>26517</v>
      </c>
    </row>
    <row r="5178" spans="1:11" x14ac:dyDescent="0.2">
      <c r="A5178" s="47" t="s">
        <v>12154</v>
      </c>
      <c r="B5178">
        <v>17</v>
      </c>
      <c r="C5178" t="s">
        <v>12747</v>
      </c>
      <c r="D5178" t="s">
        <v>22948</v>
      </c>
      <c r="E5178" t="s">
        <v>25384</v>
      </c>
      <c r="F5178" t="s">
        <v>25391</v>
      </c>
      <c r="G5178" t="s">
        <v>25435</v>
      </c>
      <c r="H5178" t="s">
        <v>25436</v>
      </c>
      <c r="I5178" t="s">
        <v>25697</v>
      </c>
      <c r="J5178" t="s">
        <v>12456</v>
      </c>
      <c r="K5178" t="s">
        <v>26503</v>
      </c>
    </row>
    <row r="5179" spans="1:11" x14ac:dyDescent="0.2">
      <c r="A5179" s="47" t="s">
        <v>11753</v>
      </c>
      <c r="B5179">
        <v>17</v>
      </c>
      <c r="C5179" t="s">
        <v>12747</v>
      </c>
      <c r="D5179" t="s">
        <v>17311</v>
      </c>
      <c r="E5179" t="s">
        <v>25384</v>
      </c>
      <c r="F5179" t="s">
        <v>25391</v>
      </c>
      <c r="G5179" t="s">
        <v>25435</v>
      </c>
      <c r="H5179" t="s">
        <v>25436</v>
      </c>
      <c r="I5179" t="s">
        <v>25895</v>
      </c>
      <c r="J5179" t="s">
        <v>12458</v>
      </c>
      <c r="K5179" t="s">
        <v>26544</v>
      </c>
    </row>
    <row r="5180" spans="1:11" x14ac:dyDescent="0.2">
      <c r="A5180" s="47" t="s">
        <v>12228</v>
      </c>
      <c r="B5180">
        <v>17</v>
      </c>
      <c r="C5180" t="s">
        <v>12747</v>
      </c>
      <c r="D5180" t="s">
        <v>23931</v>
      </c>
      <c r="E5180" t="s">
        <v>25384</v>
      </c>
      <c r="F5180" t="s">
        <v>25391</v>
      </c>
      <c r="G5180" t="s">
        <v>25435</v>
      </c>
      <c r="H5180" t="s">
        <v>25436</v>
      </c>
      <c r="I5180" t="s">
        <v>25631</v>
      </c>
      <c r="J5180" t="s">
        <v>12991</v>
      </c>
      <c r="K5180" t="s">
        <v>26582</v>
      </c>
    </row>
    <row r="5181" spans="1:11" x14ac:dyDescent="0.2">
      <c r="A5181" s="47" t="s">
        <v>12198</v>
      </c>
      <c r="B5181">
        <v>17</v>
      </c>
      <c r="C5181" t="s">
        <v>12747</v>
      </c>
      <c r="D5181" t="s">
        <v>23600</v>
      </c>
      <c r="E5181" t="s">
        <v>25384</v>
      </c>
      <c r="F5181" t="s">
        <v>25412</v>
      </c>
      <c r="G5181" t="s">
        <v>25412</v>
      </c>
      <c r="H5181" t="s">
        <v>25422</v>
      </c>
      <c r="I5181" t="s">
        <v>25694</v>
      </c>
      <c r="J5181" t="s">
        <v>12357</v>
      </c>
      <c r="K5181" t="s">
        <v>27301</v>
      </c>
    </row>
    <row r="5182" spans="1:11" x14ac:dyDescent="0.2">
      <c r="A5182" s="47" t="s">
        <v>12222</v>
      </c>
      <c r="B5182">
        <v>17</v>
      </c>
      <c r="C5182" t="s">
        <v>12747</v>
      </c>
      <c r="D5182" t="s">
        <v>23849</v>
      </c>
      <c r="E5182" t="s">
        <v>25384</v>
      </c>
      <c r="F5182" t="s">
        <v>25391</v>
      </c>
      <c r="G5182" t="s">
        <v>25392</v>
      </c>
      <c r="H5182" t="s">
        <v>12869</v>
      </c>
      <c r="I5182" t="s">
        <v>25788</v>
      </c>
      <c r="J5182" t="s">
        <v>12808</v>
      </c>
      <c r="K5182" t="s">
        <v>26960</v>
      </c>
    </row>
    <row r="5183" spans="1:11" x14ac:dyDescent="0.2">
      <c r="A5183" s="47" t="s">
        <v>91</v>
      </c>
      <c r="B5183">
        <v>17</v>
      </c>
      <c r="C5183" t="s">
        <v>12917</v>
      </c>
      <c r="D5183" t="s">
        <v>15196</v>
      </c>
      <c r="E5183" t="s">
        <v>25384</v>
      </c>
      <c r="F5183" t="s">
        <v>25391</v>
      </c>
      <c r="G5183" t="s">
        <v>25435</v>
      </c>
      <c r="H5183" t="s">
        <v>25450</v>
      </c>
      <c r="I5183" t="s">
        <v>25468</v>
      </c>
      <c r="J5183" t="s">
        <v>12336</v>
      </c>
      <c r="K5183" t="s">
        <v>26090</v>
      </c>
    </row>
    <row r="5184" spans="1:11" x14ac:dyDescent="0.2">
      <c r="A5184" s="47" t="s">
        <v>254</v>
      </c>
      <c r="B5184">
        <v>17</v>
      </c>
      <c r="C5184" t="s">
        <v>12917</v>
      </c>
      <c r="D5184" t="s">
        <v>19763</v>
      </c>
      <c r="E5184" t="s">
        <v>25384</v>
      </c>
      <c r="F5184" t="s">
        <v>25396</v>
      </c>
      <c r="G5184" t="s">
        <v>25397</v>
      </c>
      <c r="H5184" t="s">
        <v>25859</v>
      </c>
      <c r="I5184" t="s">
        <v>25544</v>
      </c>
      <c r="J5184" t="s">
        <v>12442</v>
      </c>
      <c r="K5184" t="s">
        <v>25888</v>
      </c>
    </row>
    <row r="5185" spans="1:11" x14ac:dyDescent="0.2">
      <c r="A5185" s="47" t="s">
        <v>11948</v>
      </c>
      <c r="B5185">
        <v>17</v>
      </c>
      <c r="C5185" t="s">
        <v>12655</v>
      </c>
      <c r="D5185" t="s">
        <v>20072</v>
      </c>
      <c r="E5185" t="s">
        <v>25384</v>
      </c>
      <c r="F5185" t="s">
        <v>25391</v>
      </c>
      <c r="G5185" t="s">
        <v>25392</v>
      </c>
      <c r="H5185" t="s">
        <v>25466</v>
      </c>
      <c r="I5185" t="s">
        <v>27342</v>
      </c>
      <c r="J5185" t="s">
        <v>12854</v>
      </c>
      <c r="K5185" t="s">
        <v>27083</v>
      </c>
    </row>
    <row r="5186" spans="1:11" x14ac:dyDescent="0.2">
      <c r="A5186" s="47" t="s">
        <v>11846</v>
      </c>
      <c r="B5186">
        <v>17</v>
      </c>
      <c r="C5186" t="s">
        <v>12655</v>
      </c>
      <c r="D5186" t="s">
        <v>18458</v>
      </c>
      <c r="E5186" t="s">
        <v>25384</v>
      </c>
      <c r="F5186" t="s">
        <v>25387</v>
      </c>
      <c r="G5186" t="s">
        <v>25489</v>
      </c>
      <c r="H5186" t="s">
        <v>25490</v>
      </c>
      <c r="I5186" t="s">
        <v>25491</v>
      </c>
      <c r="J5186" t="s">
        <v>12389</v>
      </c>
      <c r="K5186" t="s">
        <v>26198</v>
      </c>
    </row>
    <row r="5187" spans="1:11" x14ac:dyDescent="0.2">
      <c r="A5187" s="47" t="s">
        <v>11831</v>
      </c>
      <c r="B5187">
        <v>17</v>
      </c>
      <c r="C5187" t="s">
        <v>12655</v>
      </c>
      <c r="D5187" t="s">
        <v>18342</v>
      </c>
      <c r="E5187" t="s">
        <v>25384</v>
      </c>
      <c r="F5187" t="s">
        <v>25391</v>
      </c>
      <c r="G5187" t="s">
        <v>25392</v>
      </c>
      <c r="H5187" t="s">
        <v>12869</v>
      </c>
      <c r="J5187" t="s">
        <v>12869</v>
      </c>
      <c r="K5187" t="s">
        <v>27116</v>
      </c>
    </row>
    <row r="5188" spans="1:11" x14ac:dyDescent="0.2">
      <c r="A5188" s="47" t="s">
        <v>12094</v>
      </c>
      <c r="B5188">
        <v>17</v>
      </c>
      <c r="C5188" t="s">
        <v>12655</v>
      </c>
      <c r="D5188" t="s">
        <v>22215</v>
      </c>
      <c r="E5188" t="s">
        <v>25384</v>
      </c>
      <c r="F5188" t="s">
        <v>25391</v>
      </c>
      <c r="G5188" t="s">
        <v>25392</v>
      </c>
      <c r="H5188" t="s">
        <v>12869</v>
      </c>
      <c r="I5188" t="s">
        <v>25459</v>
      </c>
      <c r="J5188" t="s">
        <v>12376</v>
      </c>
      <c r="K5188" t="s">
        <v>26238</v>
      </c>
    </row>
    <row r="5189" spans="1:11" x14ac:dyDescent="0.2">
      <c r="A5189" s="47" t="s">
        <v>12091</v>
      </c>
      <c r="B5189">
        <v>17</v>
      </c>
      <c r="C5189" t="s">
        <v>12655</v>
      </c>
      <c r="D5189" t="s">
        <v>22185</v>
      </c>
      <c r="E5189" t="s">
        <v>25384</v>
      </c>
      <c r="F5189" t="s">
        <v>25641</v>
      </c>
      <c r="G5189" t="s">
        <v>25641</v>
      </c>
      <c r="H5189" t="s">
        <v>25642</v>
      </c>
      <c r="I5189" t="s">
        <v>25643</v>
      </c>
      <c r="J5189" t="s">
        <v>12454</v>
      </c>
      <c r="K5189" t="s">
        <v>25984</v>
      </c>
    </row>
    <row r="5190" spans="1:11" x14ac:dyDescent="0.2">
      <c r="A5190" s="47" t="s">
        <v>12229</v>
      </c>
      <c r="B5190">
        <v>17</v>
      </c>
      <c r="C5190" t="s">
        <v>12655</v>
      </c>
      <c r="D5190" t="s">
        <v>23938</v>
      </c>
      <c r="E5190" t="s">
        <v>25384</v>
      </c>
      <c r="F5190" t="s">
        <v>25391</v>
      </c>
      <c r="G5190" t="s">
        <v>25435</v>
      </c>
      <c r="H5190" t="s">
        <v>25436</v>
      </c>
      <c r="I5190" t="s">
        <v>25631</v>
      </c>
      <c r="J5190" t="s">
        <v>12991</v>
      </c>
      <c r="K5190" t="s">
        <v>26582</v>
      </c>
    </row>
    <row r="5191" spans="1:11" x14ac:dyDescent="0.2">
      <c r="A5191" s="47" t="s">
        <v>11644</v>
      </c>
      <c r="B5191">
        <v>17</v>
      </c>
      <c r="C5191" t="s">
        <v>12655</v>
      </c>
      <c r="D5191" t="s">
        <v>15778</v>
      </c>
      <c r="E5191" t="s">
        <v>12434</v>
      </c>
      <c r="F5191" t="s">
        <v>25425</v>
      </c>
      <c r="G5191" t="s">
        <v>25711</v>
      </c>
      <c r="H5191" t="s">
        <v>25712</v>
      </c>
      <c r="I5191" t="s">
        <v>25713</v>
      </c>
      <c r="J5191" t="s">
        <v>12656</v>
      </c>
      <c r="K5191" t="s">
        <v>26591</v>
      </c>
    </row>
    <row r="5192" spans="1:11" x14ac:dyDescent="0.2">
      <c r="A5192" s="47" t="s">
        <v>12301</v>
      </c>
      <c r="B5192">
        <v>17</v>
      </c>
      <c r="C5192" t="s">
        <v>12655</v>
      </c>
      <c r="D5192" t="s">
        <v>24934</v>
      </c>
      <c r="E5192" t="s">
        <v>25384</v>
      </c>
      <c r="F5192" t="s">
        <v>25396</v>
      </c>
      <c r="G5192" t="s">
        <v>25397</v>
      </c>
      <c r="H5192" t="s">
        <v>25859</v>
      </c>
      <c r="I5192" t="s">
        <v>25544</v>
      </c>
      <c r="J5192" t="s">
        <v>12442</v>
      </c>
      <c r="K5192" t="s">
        <v>25887</v>
      </c>
    </row>
    <row r="5193" spans="1:11" x14ac:dyDescent="0.2">
      <c r="A5193" s="47" t="s">
        <v>11932</v>
      </c>
      <c r="B5193">
        <v>17</v>
      </c>
      <c r="C5193" t="s">
        <v>12655</v>
      </c>
      <c r="D5193" t="s">
        <v>19764</v>
      </c>
      <c r="E5193" t="s">
        <v>25384</v>
      </c>
      <c r="F5193" t="s">
        <v>25396</v>
      </c>
      <c r="G5193" t="s">
        <v>25397</v>
      </c>
      <c r="H5193" t="s">
        <v>25859</v>
      </c>
      <c r="I5193" t="s">
        <v>25544</v>
      </c>
      <c r="J5193" t="s">
        <v>12442</v>
      </c>
      <c r="K5193" t="s">
        <v>25863</v>
      </c>
    </row>
    <row r="5194" spans="1:11" x14ac:dyDescent="0.2">
      <c r="A5194" s="47" t="s">
        <v>11735</v>
      </c>
      <c r="B5194">
        <v>17</v>
      </c>
      <c r="C5194" t="s">
        <v>12655</v>
      </c>
      <c r="D5194" t="s">
        <v>17063</v>
      </c>
      <c r="E5194" t="s">
        <v>25384</v>
      </c>
      <c r="F5194" t="s">
        <v>25396</v>
      </c>
      <c r="G5194" t="s">
        <v>25397</v>
      </c>
      <c r="H5194" t="s">
        <v>25859</v>
      </c>
      <c r="I5194" t="s">
        <v>25544</v>
      </c>
      <c r="J5194" t="s">
        <v>12442</v>
      </c>
      <c r="K5194" t="s">
        <v>25876</v>
      </c>
    </row>
    <row r="5195" spans="1:11" x14ac:dyDescent="0.2">
      <c r="A5195" s="47" t="s">
        <v>12296</v>
      </c>
      <c r="B5195">
        <v>17</v>
      </c>
      <c r="C5195" t="s">
        <v>12655</v>
      </c>
      <c r="D5195" t="s">
        <v>24866</v>
      </c>
      <c r="E5195" t="s">
        <v>25384</v>
      </c>
      <c r="F5195" t="s">
        <v>25396</v>
      </c>
      <c r="G5195" t="s">
        <v>25397</v>
      </c>
      <c r="H5195" t="s">
        <v>25859</v>
      </c>
      <c r="I5195" t="s">
        <v>25544</v>
      </c>
      <c r="J5195" t="s">
        <v>12442</v>
      </c>
      <c r="K5195" t="s">
        <v>25884</v>
      </c>
    </row>
    <row r="5196" spans="1:11" x14ac:dyDescent="0.2">
      <c r="A5196" s="47" t="s">
        <v>11775</v>
      </c>
      <c r="B5196">
        <v>17</v>
      </c>
      <c r="C5196" t="s">
        <v>12655</v>
      </c>
      <c r="D5196" t="s">
        <v>17653</v>
      </c>
      <c r="E5196" t="s">
        <v>25384</v>
      </c>
      <c r="F5196" t="s">
        <v>25391</v>
      </c>
      <c r="G5196" t="s">
        <v>25392</v>
      </c>
      <c r="H5196" t="s">
        <v>25743</v>
      </c>
      <c r="I5196" t="s">
        <v>25744</v>
      </c>
      <c r="J5196" t="s">
        <v>12485</v>
      </c>
      <c r="K5196" t="s">
        <v>26657</v>
      </c>
    </row>
    <row r="5197" spans="1:11" x14ac:dyDescent="0.2">
      <c r="A5197" s="47" t="s">
        <v>11794</v>
      </c>
      <c r="B5197">
        <v>17</v>
      </c>
      <c r="C5197" t="s">
        <v>12655</v>
      </c>
      <c r="D5197" t="s">
        <v>17891</v>
      </c>
      <c r="E5197" t="s">
        <v>25384</v>
      </c>
      <c r="F5197" t="s">
        <v>25391</v>
      </c>
      <c r="G5197" t="s">
        <v>25435</v>
      </c>
      <c r="H5197" t="s">
        <v>25436</v>
      </c>
      <c r="I5197" t="s">
        <v>25698</v>
      </c>
      <c r="J5197" t="s">
        <v>12537</v>
      </c>
      <c r="K5197" t="s">
        <v>26935</v>
      </c>
    </row>
    <row r="5198" spans="1:11" x14ac:dyDescent="0.2">
      <c r="A5198" s="47" t="s">
        <v>548</v>
      </c>
      <c r="B5198">
        <v>17</v>
      </c>
      <c r="C5198" t="s">
        <v>11414</v>
      </c>
      <c r="D5198" t="s">
        <v>22844</v>
      </c>
      <c r="E5198" t="s">
        <v>25384</v>
      </c>
      <c r="F5198" t="s">
        <v>25391</v>
      </c>
      <c r="G5198" t="s">
        <v>25435</v>
      </c>
      <c r="H5198" t="s">
        <v>25450</v>
      </c>
      <c r="I5198" t="s">
        <v>25468</v>
      </c>
      <c r="J5198" t="s">
        <v>12336</v>
      </c>
      <c r="K5198" t="s">
        <v>26097</v>
      </c>
    </row>
    <row r="5199" spans="1:11" x14ac:dyDescent="0.2">
      <c r="A5199" s="47" t="s">
        <v>2303</v>
      </c>
      <c r="B5199">
        <v>17</v>
      </c>
      <c r="C5199" t="s">
        <v>27391</v>
      </c>
      <c r="D5199" t="s">
        <v>13327</v>
      </c>
      <c r="E5199" t="s">
        <v>12434</v>
      </c>
      <c r="F5199" t="s">
        <v>25425</v>
      </c>
      <c r="G5199" t="s">
        <v>25717</v>
      </c>
      <c r="H5199" t="s">
        <v>25720</v>
      </c>
      <c r="I5199" t="s">
        <v>25721</v>
      </c>
      <c r="J5199" t="s">
        <v>12667</v>
      </c>
      <c r="K5199" t="s">
        <v>27936</v>
      </c>
    </row>
    <row r="5200" spans="1:11" x14ac:dyDescent="0.2">
      <c r="A5200" s="47" t="s">
        <v>2066</v>
      </c>
      <c r="B5200">
        <v>17</v>
      </c>
      <c r="C5200" t="s">
        <v>27437</v>
      </c>
      <c r="D5200" t="s">
        <v>13235</v>
      </c>
      <c r="E5200" t="s">
        <v>12434</v>
      </c>
      <c r="F5200" t="s">
        <v>25425</v>
      </c>
      <c r="G5200" t="s">
        <v>25486</v>
      </c>
      <c r="H5200" t="s">
        <v>25487</v>
      </c>
      <c r="I5200" t="s">
        <v>25488</v>
      </c>
      <c r="J5200" t="s">
        <v>12344</v>
      </c>
      <c r="K5200" t="s">
        <v>27671</v>
      </c>
    </row>
    <row r="5201" spans="1:11" x14ac:dyDescent="0.2">
      <c r="A5201" s="47" t="s">
        <v>2382</v>
      </c>
      <c r="B5201">
        <v>17</v>
      </c>
      <c r="C5201" t="s">
        <v>27437</v>
      </c>
      <c r="D5201" t="s">
        <v>13287</v>
      </c>
      <c r="E5201" t="s">
        <v>12434</v>
      </c>
      <c r="F5201" t="s">
        <v>25425</v>
      </c>
      <c r="G5201" t="s">
        <v>25714</v>
      </c>
      <c r="H5201" t="s">
        <v>25715</v>
      </c>
      <c r="I5201" t="s">
        <v>25716</v>
      </c>
      <c r="J5201" t="s">
        <v>12654</v>
      </c>
      <c r="K5201" t="s">
        <v>27935</v>
      </c>
    </row>
    <row r="5202" spans="1:11" x14ac:dyDescent="0.2">
      <c r="A5202" s="47" t="s">
        <v>2663</v>
      </c>
      <c r="B5202">
        <v>17</v>
      </c>
      <c r="C5202" t="s">
        <v>27437</v>
      </c>
      <c r="D5202" t="s">
        <v>13288</v>
      </c>
      <c r="E5202" t="s">
        <v>12434</v>
      </c>
      <c r="F5202" t="s">
        <v>25425</v>
      </c>
      <c r="G5202" t="s">
        <v>25769</v>
      </c>
      <c r="H5202" t="s">
        <v>25770</v>
      </c>
      <c r="I5202" t="s">
        <v>25771</v>
      </c>
      <c r="J5202" t="s">
        <v>12688</v>
      </c>
      <c r="K5202" t="s">
        <v>27965</v>
      </c>
    </row>
    <row r="5203" spans="1:11" x14ac:dyDescent="0.2">
      <c r="A5203" s="47" t="s">
        <v>2702</v>
      </c>
      <c r="B5203">
        <v>17</v>
      </c>
      <c r="C5203" t="s">
        <v>27437</v>
      </c>
      <c r="D5203" t="s">
        <v>13289</v>
      </c>
      <c r="E5203" t="s">
        <v>12434</v>
      </c>
      <c r="F5203" t="s">
        <v>25425</v>
      </c>
      <c r="G5203" t="s">
        <v>25769</v>
      </c>
      <c r="H5203" t="s">
        <v>25770</v>
      </c>
      <c r="I5203" t="s">
        <v>25771</v>
      </c>
      <c r="J5203" t="s">
        <v>12688</v>
      </c>
      <c r="K5203" t="s">
        <v>27966</v>
      </c>
    </row>
    <row r="5204" spans="1:11" x14ac:dyDescent="0.2">
      <c r="A5204" s="47" t="s">
        <v>51</v>
      </c>
      <c r="B5204">
        <v>17</v>
      </c>
      <c r="C5204" t="s">
        <v>11416</v>
      </c>
      <c r="D5204" t="s">
        <v>14206</v>
      </c>
      <c r="E5204" t="s">
        <v>25384</v>
      </c>
      <c r="F5204" t="s">
        <v>25391</v>
      </c>
      <c r="G5204" t="s">
        <v>25435</v>
      </c>
      <c r="H5204" t="s">
        <v>25450</v>
      </c>
      <c r="I5204" t="s">
        <v>25894</v>
      </c>
      <c r="J5204" t="s">
        <v>12526</v>
      </c>
      <c r="K5204" t="s">
        <v>26903</v>
      </c>
    </row>
    <row r="5205" spans="1:11" x14ac:dyDescent="0.2">
      <c r="A5205" s="47" t="s">
        <v>506</v>
      </c>
      <c r="B5205">
        <v>17</v>
      </c>
      <c r="C5205" t="s">
        <v>11416</v>
      </c>
      <c r="D5205" t="s">
        <v>18671</v>
      </c>
      <c r="E5205" t="s">
        <v>25384</v>
      </c>
      <c r="F5205" t="s">
        <v>25652</v>
      </c>
      <c r="G5205" t="s">
        <v>25908</v>
      </c>
      <c r="H5205" t="s">
        <v>25653</v>
      </c>
      <c r="I5205" t="s">
        <v>25701</v>
      </c>
      <c r="J5205" t="s">
        <v>12532</v>
      </c>
      <c r="K5205" t="s">
        <v>25977</v>
      </c>
    </row>
    <row r="5206" spans="1:11" x14ac:dyDescent="0.2">
      <c r="A5206" s="47" t="s">
        <v>462</v>
      </c>
      <c r="B5206">
        <v>17</v>
      </c>
      <c r="C5206" t="s">
        <v>11422</v>
      </c>
      <c r="D5206" t="s">
        <v>17788</v>
      </c>
      <c r="E5206" t="s">
        <v>25384</v>
      </c>
      <c r="F5206" t="s">
        <v>25391</v>
      </c>
      <c r="G5206" t="s">
        <v>25392</v>
      </c>
      <c r="H5206" t="s">
        <v>12869</v>
      </c>
      <c r="J5206" t="s">
        <v>12592</v>
      </c>
      <c r="K5206" t="s">
        <v>27065</v>
      </c>
    </row>
    <row r="5207" spans="1:11" x14ac:dyDescent="0.2">
      <c r="A5207" s="47" t="s">
        <v>1504</v>
      </c>
      <c r="B5207">
        <v>17</v>
      </c>
      <c r="C5207" t="s">
        <v>11422</v>
      </c>
      <c r="D5207" t="s">
        <v>16708</v>
      </c>
      <c r="E5207" t="s">
        <v>25384</v>
      </c>
      <c r="F5207" t="s">
        <v>25536</v>
      </c>
      <c r="G5207" t="s">
        <v>25536</v>
      </c>
      <c r="H5207" t="s">
        <v>25537</v>
      </c>
      <c r="I5207" t="s">
        <v>25538</v>
      </c>
      <c r="J5207" t="s">
        <v>12754</v>
      </c>
      <c r="K5207" t="s">
        <v>25927</v>
      </c>
    </row>
    <row r="5208" spans="1:11" x14ac:dyDescent="0.2">
      <c r="A5208" s="47" t="s">
        <v>639</v>
      </c>
      <c r="B5208">
        <v>17</v>
      </c>
      <c r="C5208" t="s">
        <v>11422</v>
      </c>
      <c r="D5208" t="s">
        <v>18057</v>
      </c>
      <c r="E5208" t="s">
        <v>25384</v>
      </c>
      <c r="F5208" t="s">
        <v>25387</v>
      </c>
      <c r="G5208" t="s">
        <v>25415</v>
      </c>
      <c r="H5208" t="s">
        <v>25596</v>
      </c>
      <c r="I5208" t="s">
        <v>25648</v>
      </c>
      <c r="J5208" t="s">
        <v>12421</v>
      </c>
      <c r="K5208" t="s">
        <v>26394</v>
      </c>
    </row>
    <row r="5209" spans="1:11" x14ac:dyDescent="0.2">
      <c r="A5209" s="47" t="s">
        <v>1629</v>
      </c>
      <c r="B5209">
        <v>17</v>
      </c>
      <c r="C5209" t="s">
        <v>11422</v>
      </c>
      <c r="D5209" t="s">
        <v>18682</v>
      </c>
      <c r="E5209" t="s">
        <v>25384</v>
      </c>
      <c r="F5209" t="s">
        <v>25652</v>
      </c>
      <c r="G5209" t="s">
        <v>25908</v>
      </c>
      <c r="H5209" t="s">
        <v>25653</v>
      </c>
      <c r="I5209" t="s">
        <v>25701</v>
      </c>
      <c r="J5209" t="s">
        <v>12532</v>
      </c>
      <c r="K5209" t="s">
        <v>25977</v>
      </c>
    </row>
    <row r="5210" spans="1:11" x14ac:dyDescent="0.2">
      <c r="A5210" s="47" t="s">
        <v>593</v>
      </c>
      <c r="B5210">
        <v>17</v>
      </c>
      <c r="C5210" t="s">
        <v>11422</v>
      </c>
      <c r="D5210" t="s">
        <v>20976</v>
      </c>
      <c r="E5210" t="s">
        <v>25384</v>
      </c>
      <c r="F5210" t="s">
        <v>25387</v>
      </c>
      <c r="G5210" t="s">
        <v>25489</v>
      </c>
      <c r="H5210" t="s">
        <v>25490</v>
      </c>
      <c r="I5210" t="s">
        <v>25672</v>
      </c>
      <c r="J5210" t="s">
        <v>12838</v>
      </c>
      <c r="K5210" t="s">
        <v>26954</v>
      </c>
    </row>
    <row r="5211" spans="1:11" x14ac:dyDescent="0.2">
      <c r="A5211" s="47" t="s">
        <v>1546</v>
      </c>
      <c r="B5211">
        <v>17</v>
      </c>
      <c r="C5211" t="s">
        <v>10689</v>
      </c>
      <c r="D5211" t="s">
        <v>13969</v>
      </c>
      <c r="E5211" t="s">
        <v>25384</v>
      </c>
      <c r="F5211" t="s">
        <v>25432</v>
      </c>
      <c r="G5211" t="s">
        <v>25565</v>
      </c>
      <c r="H5211" t="s">
        <v>25566</v>
      </c>
      <c r="I5211" t="s">
        <v>25567</v>
      </c>
      <c r="J5211" t="s">
        <v>12833</v>
      </c>
      <c r="K5211" t="s">
        <v>26673</v>
      </c>
    </row>
    <row r="5212" spans="1:11" x14ac:dyDescent="0.2">
      <c r="A5212" s="47" t="s">
        <v>1588</v>
      </c>
      <c r="B5212">
        <v>17</v>
      </c>
      <c r="C5212" t="s">
        <v>11413</v>
      </c>
      <c r="D5212" t="s">
        <v>19864</v>
      </c>
      <c r="E5212" t="s">
        <v>25384</v>
      </c>
      <c r="F5212" t="s">
        <v>25432</v>
      </c>
      <c r="G5212" t="s">
        <v>25565</v>
      </c>
      <c r="H5212" t="s">
        <v>25566</v>
      </c>
      <c r="I5212" t="s">
        <v>25567</v>
      </c>
      <c r="J5212" t="s">
        <v>13045</v>
      </c>
      <c r="K5212" t="s">
        <v>26216</v>
      </c>
    </row>
    <row r="5213" spans="1:11" x14ac:dyDescent="0.2">
      <c r="A5213" s="47" t="s">
        <v>11</v>
      </c>
      <c r="B5213">
        <v>17</v>
      </c>
      <c r="C5213" t="s">
        <v>11413</v>
      </c>
      <c r="D5213" t="s">
        <v>18792</v>
      </c>
      <c r="E5213" t="s">
        <v>25384</v>
      </c>
      <c r="F5213" t="s">
        <v>25391</v>
      </c>
      <c r="G5213" t="s">
        <v>25435</v>
      </c>
      <c r="H5213" t="s">
        <v>25436</v>
      </c>
      <c r="I5213" t="s">
        <v>25698</v>
      </c>
      <c r="J5213" t="s">
        <v>12537</v>
      </c>
      <c r="K5213" t="s">
        <v>26937</v>
      </c>
    </row>
    <row r="5214" spans="1:11" x14ac:dyDescent="0.2">
      <c r="A5214" s="47" t="s">
        <v>1462</v>
      </c>
      <c r="B5214">
        <v>17</v>
      </c>
      <c r="C5214" t="s">
        <v>12408</v>
      </c>
      <c r="D5214" t="s">
        <v>17671</v>
      </c>
      <c r="E5214" t="s">
        <v>25384</v>
      </c>
      <c r="F5214" t="s">
        <v>25391</v>
      </c>
      <c r="G5214" t="s">
        <v>25435</v>
      </c>
      <c r="H5214" t="s">
        <v>25436</v>
      </c>
      <c r="I5214" t="s">
        <v>25698</v>
      </c>
      <c r="J5214" t="s">
        <v>12537</v>
      </c>
      <c r="K5214" t="s">
        <v>26940</v>
      </c>
    </row>
    <row r="5215" spans="1:11" x14ac:dyDescent="0.2">
      <c r="A5215" s="47" t="s">
        <v>2265</v>
      </c>
      <c r="B5215">
        <v>17</v>
      </c>
      <c r="C5215" t="s">
        <v>27451</v>
      </c>
      <c r="D5215" t="s">
        <v>13286</v>
      </c>
      <c r="E5215" t="s">
        <v>12434</v>
      </c>
      <c r="F5215" t="s">
        <v>25425</v>
      </c>
      <c r="G5215" t="s">
        <v>25717</v>
      </c>
      <c r="H5215" t="s">
        <v>25720</v>
      </c>
      <c r="I5215" t="s">
        <v>25721</v>
      </c>
      <c r="J5215" t="s">
        <v>12667</v>
      </c>
      <c r="K5215" t="s">
        <v>27936</v>
      </c>
    </row>
    <row r="5216" spans="1:11" x14ac:dyDescent="0.2">
      <c r="A5216" s="47" t="s">
        <v>3101</v>
      </c>
      <c r="B5216">
        <v>17</v>
      </c>
      <c r="C5216" t="s">
        <v>13068</v>
      </c>
      <c r="D5216" t="s">
        <v>14154</v>
      </c>
      <c r="E5216" t="s">
        <v>25384</v>
      </c>
      <c r="F5216" t="s">
        <v>25391</v>
      </c>
      <c r="G5216" t="s">
        <v>25392</v>
      </c>
      <c r="H5216" t="s">
        <v>25394</v>
      </c>
      <c r="I5216" t="s">
        <v>25395</v>
      </c>
      <c r="J5216" t="s">
        <v>12586</v>
      </c>
      <c r="K5216" t="s">
        <v>25816</v>
      </c>
    </row>
    <row r="5217" spans="1:11" x14ac:dyDescent="0.2">
      <c r="A5217" s="47" t="s">
        <v>2742</v>
      </c>
      <c r="B5217">
        <v>17</v>
      </c>
      <c r="C5217" t="s">
        <v>13068</v>
      </c>
      <c r="D5217" t="s">
        <v>14690</v>
      </c>
      <c r="E5217" t="s">
        <v>12434</v>
      </c>
      <c r="F5217" t="s">
        <v>25425</v>
      </c>
      <c r="J5217" t="s">
        <v>12585</v>
      </c>
      <c r="K5217" t="s">
        <v>27050</v>
      </c>
    </row>
    <row r="5218" spans="1:11" x14ac:dyDescent="0.2">
      <c r="A5218" s="47" t="s">
        <v>2939</v>
      </c>
      <c r="B5218">
        <v>17</v>
      </c>
      <c r="C5218" t="s">
        <v>13068</v>
      </c>
      <c r="D5218" t="s">
        <v>14314</v>
      </c>
      <c r="E5218" t="s">
        <v>25384</v>
      </c>
      <c r="F5218" t="s">
        <v>25391</v>
      </c>
      <c r="G5218" t="s">
        <v>25392</v>
      </c>
      <c r="H5218" t="s">
        <v>27334</v>
      </c>
      <c r="I5218" t="s">
        <v>25467</v>
      </c>
      <c r="J5218" t="s">
        <v>12588</v>
      </c>
      <c r="K5218" t="s">
        <v>27060</v>
      </c>
    </row>
    <row r="5219" spans="1:11" x14ac:dyDescent="0.2">
      <c r="A5219" s="47" t="s">
        <v>2587</v>
      </c>
      <c r="B5219">
        <v>17</v>
      </c>
      <c r="C5219" t="s">
        <v>13068</v>
      </c>
      <c r="D5219" t="s">
        <v>14171</v>
      </c>
      <c r="E5219" t="s">
        <v>12434</v>
      </c>
      <c r="F5219" t="s">
        <v>25425</v>
      </c>
      <c r="G5219" t="s">
        <v>25486</v>
      </c>
      <c r="H5219" t="s">
        <v>25487</v>
      </c>
      <c r="I5219" t="s">
        <v>25488</v>
      </c>
      <c r="J5219" t="s">
        <v>12344</v>
      </c>
      <c r="K5219" t="s">
        <v>26063</v>
      </c>
    </row>
    <row r="5220" spans="1:11" x14ac:dyDescent="0.2">
      <c r="A5220" s="47" t="s">
        <v>2104</v>
      </c>
      <c r="B5220">
        <v>17</v>
      </c>
      <c r="C5220" t="s">
        <v>13068</v>
      </c>
      <c r="D5220" t="s">
        <v>15703</v>
      </c>
      <c r="E5220" t="s">
        <v>12434</v>
      </c>
      <c r="F5220" t="s">
        <v>25425</v>
      </c>
      <c r="G5220" t="s">
        <v>25486</v>
      </c>
      <c r="H5220" t="s">
        <v>25487</v>
      </c>
      <c r="I5220" t="s">
        <v>25488</v>
      </c>
      <c r="J5220" t="s">
        <v>12344</v>
      </c>
      <c r="K5220" t="s">
        <v>26062</v>
      </c>
    </row>
    <row r="5221" spans="1:11" x14ac:dyDescent="0.2">
      <c r="A5221" s="47" t="s">
        <v>2819</v>
      </c>
      <c r="B5221">
        <v>17</v>
      </c>
      <c r="C5221" t="s">
        <v>13068</v>
      </c>
      <c r="D5221" t="s">
        <v>14738</v>
      </c>
      <c r="E5221" t="s">
        <v>25384</v>
      </c>
      <c r="F5221" t="s">
        <v>25531</v>
      </c>
      <c r="G5221" t="s">
        <v>25532</v>
      </c>
      <c r="H5221" t="s">
        <v>25533</v>
      </c>
      <c r="I5221" t="s">
        <v>25534</v>
      </c>
      <c r="J5221" t="s">
        <v>12395</v>
      </c>
      <c r="K5221" t="s">
        <v>26191</v>
      </c>
    </row>
    <row r="5222" spans="1:11" x14ac:dyDescent="0.2">
      <c r="A5222" s="47" t="s">
        <v>3219</v>
      </c>
      <c r="B5222">
        <v>17</v>
      </c>
      <c r="C5222" t="s">
        <v>13068</v>
      </c>
      <c r="D5222" t="s">
        <v>16709</v>
      </c>
      <c r="E5222" t="s">
        <v>25384</v>
      </c>
      <c r="F5222" t="s">
        <v>25536</v>
      </c>
      <c r="G5222" t="s">
        <v>25536</v>
      </c>
      <c r="H5222" t="s">
        <v>25537</v>
      </c>
      <c r="I5222" t="s">
        <v>25538</v>
      </c>
      <c r="J5222" t="s">
        <v>12754</v>
      </c>
      <c r="K5222" t="s">
        <v>25927</v>
      </c>
    </row>
    <row r="5223" spans="1:11" x14ac:dyDescent="0.2">
      <c r="A5223" s="47" t="s">
        <v>3060</v>
      </c>
      <c r="B5223">
        <v>17</v>
      </c>
      <c r="C5223" t="s">
        <v>13068</v>
      </c>
      <c r="D5223" t="s">
        <v>23369</v>
      </c>
      <c r="E5223" t="s">
        <v>25384</v>
      </c>
      <c r="F5223" t="s">
        <v>25387</v>
      </c>
      <c r="G5223" t="s">
        <v>25477</v>
      </c>
      <c r="H5223" t="s">
        <v>25608</v>
      </c>
      <c r="I5223" t="s">
        <v>25612</v>
      </c>
      <c r="J5223" t="s">
        <v>12409</v>
      </c>
      <c r="K5223" t="s">
        <v>26315</v>
      </c>
    </row>
    <row r="5224" spans="1:11" x14ac:dyDescent="0.2">
      <c r="A5224" s="47" t="s">
        <v>3021</v>
      </c>
      <c r="B5224">
        <v>17</v>
      </c>
      <c r="C5224" t="s">
        <v>13068</v>
      </c>
      <c r="D5224" t="s">
        <v>22509</v>
      </c>
      <c r="E5224" t="s">
        <v>25384</v>
      </c>
      <c r="F5224" t="s">
        <v>25387</v>
      </c>
      <c r="G5224" t="s">
        <v>25477</v>
      </c>
      <c r="H5224" t="s">
        <v>25613</v>
      </c>
      <c r="I5224" t="s">
        <v>25616</v>
      </c>
      <c r="J5224" t="s">
        <v>12406</v>
      </c>
      <c r="K5224" t="s">
        <v>26327</v>
      </c>
    </row>
    <row r="5225" spans="1:11" x14ac:dyDescent="0.2">
      <c r="A5225" s="47" t="s">
        <v>2896</v>
      </c>
      <c r="B5225">
        <v>17</v>
      </c>
      <c r="C5225" t="s">
        <v>13068</v>
      </c>
      <c r="D5225" t="s">
        <v>19984</v>
      </c>
      <c r="E5225" t="s">
        <v>25384</v>
      </c>
      <c r="F5225" t="s">
        <v>25482</v>
      </c>
      <c r="G5225" t="s">
        <v>25482</v>
      </c>
      <c r="H5225" t="s">
        <v>25483</v>
      </c>
      <c r="I5225" t="s">
        <v>25620</v>
      </c>
      <c r="J5225" t="s">
        <v>12971</v>
      </c>
      <c r="K5225" t="s">
        <v>26017</v>
      </c>
    </row>
    <row r="5226" spans="1:11" x14ac:dyDescent="0.2">
      <c r="A5226" s="47" t="s">
        <v>3178</v>
      </c>
      <c r="B5226">
        <v>17</v>
      </c>
      <c r="C5226" t="s">
        <v>13068</v>
      </c>
      <c r="D5226" t="s">
        <v>21503</v>
      </c>
      <c r="E5226" t="s">
        <v>25384</v>
      </c>
      <c r="F5226" t="s">
        <v>25387</v>
      </c>
      <c r="G5226" t="s">
        <v>25477</v>
      </c>
      <c r="H5226" t="s">
        <v>25676</v>
      </c>
      <c r="I5226" t="s">
        <v>25677</v>
      </c>
      <c r="J5226" t="s">
        <v>12934</v>
      </c>
      <c r="K5226" t="s">
        <v>26473</v>
      </c>
    </row>
    <row r="5227" spans="1:11" x14ac:dyDescent="0.2">
      <c r="A5227" s="47" t="s">
        <v>2857</v>
      </c>
      <c r="B5227">
        <v>17</v>
      </c>
      <c r="C5227" t="s">
        <v>13068</v>
      </c>
      <c r="D5227" t="s">
        <v>17515</v>
      </c>
      <c r="E5227" t="s">
        <v>12434</v>
      </c>
      <c r="J5227" t="s">
        <v>12640</v>
      </c>
      <c r="K5227" t="s">
        <v>12641</v>
      </c>
    </row>
    <row r="5228" spans="1:11" x14ac:dyDescent="0.2">
      <c r="A5228" s="47" t="s">
        <v>2506</v>
      </c>
      <c r="B5228">
        <v>17</v>
      </c>
      <c r="C5228" t="s">
        <v>13068</v>
      </c>
      <c r="D5228" t="s">
        <v>15781</v>
      </c>
      <c r="E5228" t="s">
        <v>12434</v>
      </c>
      <c r="F5228" t="s">
        <v>25425</v>
      </c>
      <c r="G5228" t="s">
        <v>25711</v>
      </c>
      <c r="H5228" t="s">
        <v>25712</v>
      </c>
      <c r="I5228" t="s">
        <v>25713</v>
      </c>
      <c r="J5228" t="s">
        <v>12656</v>
      </c>
      <c r="K5228" t="s">
        <v>26591</v>
      </c>
    </row>
    <row r="5229" spans="1:11" x14ac:dyDescent="0.2">
      <c r="A5229" s="47" t="s">
        <v>2342</v>
      </c>
      <c r="B5229">
        <v>17</v>
      </c>
      <c r="C5229" t="s">
        <v>13068</v>
      </c>
      <c r="D5229" t="s">
        <v>23214</v>
      </c>
      <c r="E5229" t="s">
        <v>12434</v>
      </c>
      <c r="F5229" t="s">
        <v>25425</v>
      </c>
      <c r="G5229" t="s">
        <v>25714</v>
      </c>
      <c r="H5229" t="s">
        <v>25715</v>
      </c>
      <c r="I5229" t="s">
        <v>25716</v>
      </c>
      <c r="J5229" t="s">
        <v>12654</v>
      </c>
      <c r="K5229" t="s">
        <v>26598</v>
      </c>
    </row>
    <row r="5230" spans="1:11" x14ac:dyDescent="0.2">
      <c r="A5230" s="47" t="s">
        <v>2424</v>
      </c>
      <c r="B5230">
        <v>17</v>
      </c>
      <c r="C5230" t="s">
        <v>13068</v>
      </c>
      <c r="D5230" t="s">
        <v>14108</v>
      </c>
      <c r="E5230" t="s">
        <v>12434</v>
      </c>
      <c r="F5230" t="s">
        <v>25425</v>
      </c>
      <c r="G5230" t="s">
        <v>25714</v>
      </c>
      <c r="H5230" t="s">
        <v>25715</v>
      </c>
      <c r="I5230" t="s">
        <v>25722</v>
      </c>
      <c r="J5230" t="s">
        <v>12650</v>
      </c>
      <c r="K5230" t="s">
        <v>26606</v>
      </c>
    </row>
    <row r="5231" spans="1:11" x14ac:dyDescent="0.2">
      <c r="A5231" s="47" t="s">
        <v>2184</v>
      </c>
      <c r="B5231">
        <v>17</v>
      </c>
      <c r="C5231" t="s">
        <v>13068</v>
      </c>
      <c r="D5231" t="s">
        <v>18115</v>
      </c>
      <c r="E5231" t="s">
        <v>12434</v>
      </c>
      <c r="F5231" t="s">
        <v>25425</v>
      </c>
      <c r="G5231" t="s">
        <v>25717</v>
      </c>
      <c r="H5231" t="s">
        <v>25723</v>
      </c>
      <c r="I5231" t="s">
        <v>25725</v>
      </c>
      <c r="J5231" t="s">
        <v>12746</v>
      </c>
      <c r="K5231" t="s">
        <v>26610</v>
      </c>
    </row>
    <row r="5232" spans="1:11" x14ac:dyDescent="0.2">
      <c r="A5232" s="47" t="s">
        <v>2145</v>
      </c>
      <c r="B5232">
        <v>17</v>
      </c>
      <c r="C5232" t="s">
        <v>13068</v>
      </c>
      <c r="D5232" t="s">
        <v>17679</v>
      </c>
      <c r="E5232" t="s">
        <v>12434</v>
      </c>
      <c r="F5232" t="s">
        <v>25425</v>
      </c>
      <c r="G5232" t="s">
        <v>25717</v>
      </c>
      <c r="H5232" t="s">
        <v>25720</v>
      </c>
      <c r="I5232" t="s">
        <v>25721</v>
      </c>
      <c r="J5232" t="s">
        <v>12657</v>
      </c>
      <c r="K5232" t="s">
        <v>26612</v>
      </c>
    </row>
    <row r="5233" spans="1:11" x14ac:dyDescent="0.2">
      <c r="A5233" s="47" t="s">
        <v>2224</v>
      </c>
      <c r="B5233">
        <v>17</v>
      </c>
      <c r="C5233" t="s">
        <v>13068</v>
      </c>
      <c r="D5233" t="s">
        <v>20670</v>
      </c>
      <c r="E5233" t="s">
        <v>12434</v>
      </c>
      <c r="F5233" t="s">
        <v>25425</v>
      </c>
      <c r="G5233" t="s">
        <v>25717</v>
      </c>
      <c r="H5233" t="s">
        <v>25720</v>
      </c>
      <c r="I5233" t="s">
        <v>25721</v>
      </c>
      <c r="J5233" t="s">
        <v>12667</v>
      </c>
      <c r="K5233" t="s">
        <v>26626</v>
      </c>
    </row>
    <row r="5234" spans="1:11" x14ac:dyDescent="0.2">
      <c r="A5234" s="47" t="s">
        <v>2465</v>
      </c>
      <c r="B5234">
        <v>17</v>
      </c>
      <c r="C5234" t="s">
        <v>13068</v>
      </c>
      <c r="D5234" t="s">
        <v>22226</v>
      </c>
      <c r="E5234" t="s">
        <v>12434</v>
      </c>
      <c r="F5234" t="s">
        <v>25425</v>
      </c>
      <c r="G5234" t="s">
        <v>25714</v>
      </c>
      <c r="H5234" t="s">
        <v>25715</v>
      </c>
      <c r="I5234" t="s">
        <v>25722</v>
      </c>
      <c r="J5234" t="s">
        <v>12660</v>
      </c>
      <c r="K5234" t="s">
        <v>26633</v>
      </c>
    </row>
    <row r="5235" spans="1:11" x14ac:dyDescent="0.2">
      <c r="A5235" s="47" t="s">
        <v>2546</v>
      </c>
      <c r="B5235">
        <v>17</v>
      </c>
      <c r="C5235" t="s">
        <v>13068</v>
      </c>
      <c r="D5235" t="s">
        <v>24192</v>
      </c>
      <c r="E5235" t="s">
        <v>12434</v>
      </c>
      <c r="F5235" t="s">
        <v>25425</v>
      </c>
      <c r="G5235" t="s">
        <v>25711</v>
      </c>
      <c r="H5235" t="s">
        <v>25712</v>
      </c>
      <c r="I5235" t="s">
        <v>25732</v>
      </c>
      <c r="J5235" t="s">
        <v>12661</v>
      </c>
      <c r="K5235" t="s">
        <v>26634</v>
      </c>
    </row>
    <row r="5236" spans="1:11" x14ac:dyDescent="0.2">
      <c r="A5236" s="47" t="s">
        <v>3138</v>
      </c>
      <c r="B5236">
        <v>17</v>
      </c>
      <c r="C5236" t="s">
        <v>13068</v>
      </c>
      <c r="D5236" t="s">
        <v>15505</v>
      </c>
      <c r="E5236" t="s">
        <v>25384</v>
      </c>
      <c r="F5236" t="s">
        <v>25641</v>
      </c>
      <c r="G5236" t="s">
        <v>25641</v>
      </c>
      <c r="H5236" t="s">
        <v>25642</v>
      </c>
      <c r="I5236" t="s">
        <v>25643</v>
      </c>
      <c r="J5236" t="s">
        <v>12899</v>
      </c>
      <c r="K5236" t="s">
        <v>25976</v>
      </c>
    </row>
    <row r="5237" spans="1:11" x14ac:dyDescent="0.2">
      <c r="A5237" s="47" t="s">
        <v>2779</v>
      </c>
      <c r="B5237">
        <v>17</v>
      </c>
      <c r="C5237" t="s">
        <v>13068</v>
      </c>
      <c r="D5237" t="s">
        <v>18443</v>
      </c>
      <c r="E5237" t="s">
        <v>12434</v>
      </c>
      <c r="F5237" t="s">
        <v>25406</v>
      </c>
      <c r="G5237" t="s">
        <v>25407</v>
      </c>
      <c r="H5237" t="s">
        <v>25440</v>
      </c>
      <c r="I5237" t="s">
        <v>25441</v>
      </c>
      <c r="J5237" t="s">
        <v>12702</v>
      </c>
      <c r="K5237" t="s">
        <v>26909</v>
      </c>
    </row>
    <row r="5238" spans="1:11" x14ac:dyDescent="0.2">
      <c r="A5238" s="47" t="s">
        <v>3256</v>
      </c>
      <c r="B5238">
        <v>17</v>
      </c>
      <c r="C5238" t="s">
        <v>13068</v>
      </c>
      <c r="D5238" t="s">
        <v>15732</v>
      </c>
      <c r="E5238" t="s">
        <v>25384</v>
      </c>
      <c r="F5238" t="s">
        <v>25387</v>
      </c>
      <c r="G5238" t="s">
        <v>25489</v>
      </c>
      <c r="H5238" t="s">
        <v>25490</v>
      </c>
      <c r="I5238" t="s">
        <v>25491</v>
      </c>
      <c r="J5238" t="s">
        <v>12697</v>
      </c>
      <c r="K5238" t="s">
        <v>26956</v>
      </c>
    </row>
    <row r="5239" spans="1:11" x14ac:dyDescent="0.2">
      <c r="A5239" s="47" t="s">
        <v>2981</v>
      </c>
      <c r="B5239">
        <v>17</v>
      </c>
      <c r="C5239" t="s">
        <v>13068</v>
      </c>
      <c r="D5239" t="s">
        <v>15876</v>
      </c>
      <c r="E5239" t="s">
        <v>25384</v>
      </c>
      <c r="F5239" t="s">
        <v>25387</v>
      </c>
      <c r="G5239" t="s">
        <v>25477</v>
      </c>
      <c r="H5239" t="s">
        <v>25610</v>
      </c>
      <c r="I5239" t="s">
        <v>25611</v>
      </c>
      <c r="J5239" t="s">
        <v>12812</v>
      </c>
      <c r="K5239" t="s">
        <v>26961</v>
      </c>
    </row>
    <row r="5240" spans="1:11" x14ac:dyDescent="0.2">
      <c r="A5240" s="47" t="s">
        <v>2625</v>
      </c>
      <c r="B5240">
        <v>17</v>
      </c>
      <c r="C5240" t="s">
        <v>13068</v>
      </c>
      <c r="D5240" t="s">
        <v>23310</v>
      </c>
      <c r="E5240" t="s">
        <v>12434</v>
      </c>
      <c r="F5240" t="s">
        <v>25425</v>
      </c>
      <c r="G5240" t="s">
        <v>25769</v>
      </c>
      <c r="H5240" t="s">
        <v>25770</v>
      </c>
      <c r="I5240" t="s">
        <v>25771</v>
      </c>
      <c r="J5240" t="s">
        <v>12572</v>
      </c>
      <c r="K5240" t="s">
        <v>26981</v>
      </c>
    </row>
    <row r="5241" spans="1:11" x14ac:dyDescent="0.2">
      <c r="A5241" s="47" t="s">
        <v>1129</v>
      </c>
      <c r="B5241">
        <v>17</v>
      </c>
      <c r="C5241" t="s">
        <v>11425</v>
      </c>
      <c r="D5241" t="s">
        <v>14665</v>
      </c>
      <c r="E5241" t="s">
        <v>25384</v>
      </c>
      <c r="F5241" t="s">
        <v>25385</v>
      </c>
      <c r="G5241" t="s">
        <v>25386</v>
      </c>
      <c r="H5241" t="s">
        <v>25496</v>
      </c>
      <c r="I5241" t="s">
        <v>25914</v>
      </c>
      <c r="J5241" t="s">
        <v>12690</v>
      </c>
      <c r="K5241" t="s">
        <v>26010</v>
      </c>
    </row>
    <row r="5242" spans="1:11" x14ac:dyDescent="0.2">
      <c r="A5242" s="47" t="s">
        <v>2027</v>
      </c>
      <c r="B5242">
        <v>17</v>
      </c>
      <c r="C5242" t="s">
        <v>28075</v>
      </c>
      <c r="D5242" t="s">
        <v>13087</v>
      </c>
      <c r="E5242" t="s">
        <v>25384</v>
      </c>
      <c r="F5242" t="s">
        <v>25387</v>
      </c>
      <c r="G5242" t="s">
        <v>25388</v>
      </c>
      <c r="J5242" t="s">
        <v>13037</v>
      </c>
      <c r="K5242" t="s">
        <v>27848</v>
      </c>
    </row>
    <row r="5243" spans="1:11" x14ac:dyDescent="0.2">
      <c r="A5243" s="47" t="s">
        <v>2466</v>
      </c>
      <c r="B5243">
        <v>18</v>
      </c>
      <c r="C5243" t="s">
        <v>13056</v>
      </c>
      <c r="D5243" t="s">
        <v>18210</v>
      </c>
      <c r="E5243" t="s">
        <v>25384</v>
      </c>
      <c r="F5243" t="s">
        <v>25391</v>
      </c>
      <c r="G5243" t="s">
        <v>25392</v>
      </c>
      <c r="H5243" t="s">
        <v>12869</v>
      </c>
      <c r="I5243" t="s">
        <v>25459</v>
      </c>
      <c r="J5243" t="s">
        <v>12376</v>
      </c>
      <c r="K5243" t="s">
        <v>26227</v>
      </c>
    </row>
    <row r="5244" spans="1:11" x14ac:dyDescent="0.2">
      <c r="A5244" s="47" t="s">
        <v>1949</v>
      </c>
      <c r="B5244">
        <v>18</v>
      </c>
      <c r="C5244" t="s">
        <v>11442</v>
      </c>
      <c r="D5244" t="s">
        <v>22069</v>
      </c>
      <c r="E5244" t="s">
        <v>25384</v>
      </c>
      <c r="F5244" t="s">
        <v>25387</v>
      </c>
      <c r="G5244" t="s">
        <v>25489</v>
      </c>
      <c r="H5244" t="s">
        <v>25490</v>
      </c>
      <c r="I5244" t="s">
        <v>25491</v>
      </c>
      <c r="J5244" t="s">
        <v>12337</v>
      </c>
      <c r="K5244" t="s">
        <v>26068</v>
      </c>
    </row>
    <row r="5245" spans="1:11" x14ac:dyDescent="0.2">
      <c r="A5245" s="47" t="s">
        <v>2982</v>
      </c>
      <c r="B5245">
        <v>18</v>
      </c>
      <c r="C5245" t="s">
        <v>11442</v>
      </c>
      <c r="D5245" t="s">
        <v>14645</v>
      </c>
      <c r="E5245" t="s">
        <v>25384</v>
      </c>
      <c r="F5245" t="s">
        <v>25517</v>
      </c>
      <c r="G5245" t="s">
        <v>25517</v>
      </c>
      <c r="H5245" t="s">
        <v>25518</v>
      </c>
      <c r="I5245" t="s">
        <v>25519</v>
      </c>
      <c r="J5245" t="s">
        <v>12365</v>
      </c>
      <c r="K5245" t="s">
        <v>26150</v>
      </c>
    </row>
    <row r="5246" spans="1:11" x14ac:dyDescent="0.2">
      <c r="A5246" s="47" t="s">
        <v>1990</v>
      </c>
      <c r="B5246">
        <v>18</v>
      </c>
      <c r="C5246" t="s">
        <v>11442</v>
      </c>
      <c r="D5246" t="s">
        <v>22398</v>
      </c>
      <c r="E5246" t="s">
        <v>25384</v>
      </c>
      <c r="F5246" t="s">
        <v>25387</v>
      </c>
      <c r="G5246" t="s">
        <v>25489</v>
      </c>
      <c r="H5246" t="s">
        <v>25490</v>
      </c>
      <c r="I5246" t="s">
        <v>25491</v>
      </c>
      <c r="J5246" t="s">
        <v>12389</v>
      </c>
      <c r="K5246" t="s">
        <v>26197</v>
      </c>
    </row>
    <row r="5247" spans="1:11" x14ac:dyDescent="0.2">
      <c r="A5247" s="47" t="s">
        <v>1911</v>
      </c>
      <c r="B5247">
        <v>18</v>
      </c>
      <c r="C5247" t="s">
        <v>11442</v>
      </c>
      <c r="D5247" t="s">
        <v>16704</v>
      </c>
      <c r="E5247" t="s">
        <v>25384</v>
      </c>
      <c r="F5247" t="s">
        <v>25536</v>
      </c>
      <c r="G5247" t="s">
        <v>25536</v>
      </c>
      <c r="H5247" t="s">
        <v>25537</v>
      </c>
      <c r="I5247" t="s">
        <v>25538</v>
      </c>
      <c r="J5247" t="s">
        <v>12754</v>
      </c>
      <c r="K5247" t="s">
        <v>25927</v>
      </c>
    </row>
    <row r="5248" spans="1:11" x14ac:dyDescent="0.2">
      <c r="A5248" s="47" t="s">
        <v>1630</v>
      </c>
      <c r="B5248">
        <v>18</v>
      </c>
      <c r="C5248" t="s">
        <v>11442</v>
      </c>
      <c r="D5248" t="s">
        <v>14981</v>
      </c>
      <c r="E5248" t="s">
        <v>25384</v>
      </c>
      <c r="F5248" t="s">
        <v>25391</v>
      </c>
      <c r="G5248" t="s">
        <v>25435</v>
      </c>
      <c r="H5248" t="s">
        <v>25436</v>
      </c>
      <c r="I5248" t="s">
        <v>25631</v>
      </c>
      <c r="J5248" t="s">
        <v>12415</v>
      </c>
      <c r="K5248" t="s">
        <v>26359</v>
      </c>
    </row>
    <row r="5249" spans="1:11" x14ac:dyDescent="0.2">
      <c r="A5249" s="47" t="s">
        <v>3061</v>
      </c>
      <c r="B5249">
        <v>18</v>
      </c>
      <c r="C5249" t="s">
        <v>11442</v>
      </c>
      <c r="D5249" t="s">
        <v>24822</v>
      </c>
      <c r="E5249" t="s">
        <v>25384</v>
      </c>
      <c r="F5249" t="s">
        <v>25391</v>
      </c>
      <c r="G5249" t="s">
        <v>25435</v>
      </c>
      <c r="H5249" t="s">
        <v>25450</v>
      </c>
      <c r="I5249" t="s">
        <v>25468</v>
      </c>
      <c r="J5249" t="s">
        <v>12928</v>
      </c>
      <c r="K5249" t="s">
        <v>27147</v>
      </c>
    </row>
    <row r="5250" spans="1:11" x14ac:dyDescent="0.2">
      <c r="A5250" s="47" t="s">
        <v>1589</v>
      </c>
      <c r="B5250">
        <v>18</v>
      </c>
      <c r="C5250" t="s">
        <v>11442</v>
      </c>
      <c r="D5250" t="s">
        <v>23007</v>
      </c>
      <c r="E5250" t="s">
        <v>25384</v>
      </c>
      <c r="F5250" t="s">
        <v>25391</v>
      </c>
      <c r="G5250" t="s">
        <v>25435</v>
      </c>
      <c r="H5250" t="s">
        <v>25436</v>
      </c>
      <c r="I5250" t="s">
        <v>25697</v>
      </c>
      <c r="J5250" t="s">
        <v>12456</v>
      </c>
      <c r="K5250" t="s">
        <v>26517</v>
      </c>
    </row>
    <row r="5251" spans="1:11" x14ac:dyDescent="0.2">
      <c r="A5251" s="47" t="s">
        <v>1713</v>
      </c>
      <c r="B5251">
        <v>18</v>
      </c>
      <c r="C5251" t="s">
        <v>11442</v>
      </c>
      <c r="D5251" t="s">
        <v>22972</v>
      </c>
      <c r="E5251" t="s">
        <v>25384</v>
      </c>
      <c r="F5251" t="s">
        <v>25391</v>
      </c>
      <c r="G5251" t="s">
        <v>25435</v>
      </c>
      <c r="H5251" t="s">
        <v>25436</v>
      </c>
      <c r="I5251" t="s">
        <v>25698</v>
      </c>
      <c r="J5251" t="s">
        <v>12537</v>
      </c>
      <c r="K5251" t="s">
        <v>26938</v>
      </c>
    </row>
    <row r="5252" spans="1:11" x14ac:dyDescent="0.2">
      <c r="A5252" s="47" t="s">
        <v>1671</v>
      </c>
      <c r="B5252">
        <v>18</v>
      </c>
      <c r="C5252" t="s">
        <v>11442</v>
      </c>
      <c r="D5252" t="s">
        <v>19024</v>
      </c>
      <c r="E5252" t="s">
        <v>25384</v>
      </c>
      <c r="F5252" t="s">
        <v>25391</v>
      </c>
      <c r="G5252" t="s">
        <v>25435</v>
      </c>
      <c r="H5252" t="s">
        <v>25436</v>
      </c>
      <c r="I5252" t="s">
        <v>25698</v>
      </c>
      <c r="J5252" t="s">
        <v>12537</v>
      </c>
      <c r="K5252" t="s">
        <v>26922</v>
      </c>
    </row>
    <row r="5253" spans="1:11" x14ac:dyDescent="0.2">
      <c r="A5253" s="47" t="s">
        <v>3408</v>
      </c>
      <c r="B5253">
        <v>18</v>
      </c>
      <c r="C5253" t="s">
        <v>11427</v>
      </c>
      <c r="D5253" t="s">
        <v>22477</v>
      </c>
      <c r="E5253" t="s">
        <v>25384</v>
      </c>
      <c r="F5253" t="s">
        <v>25385</v>
      </c>
      <c r="G5253" t="s">
        <v>25811</v>
      </c>
      <c r="H5253" t="s">
        <v>25386</v>
      </c>
      <c r="I5253" t="s">
        <v>12722</v>
      </c>
      <c r="J5253" t="s">
        <v>12589</v>
      </c>
      <c r="K5253" t="s">
        <v>25893</v>
      </c>
    </row>
    <row r="5254" spans="1:11" x14ac:dyDescent="0.2">
      <c r="A5254" s="47" t="s">
        <v>1752</v>
      </c>
      <c r="B5254">
        <v>18</v>
      </c>
      <c r="C5254" t="s">
        <v>11427</v>
      </c>
      <c r="D5254" t="s">
        <v>17787</v>
      </c>
      <c r="E5254" t="s">
        <v>25384</v>
      </c>
      <c r="F5254" t="s">
        <v>25391</v>
      </c>
      <c r="G5254" t="s">
        <v>25392</v>
      </c>
      <c r="H5254" t="s">
        <v>12869</v>
      </c>
      <c r="J5254" t="s">
        <v>12592</v>
      </c>
      <c r="K5254" t="s">
        <v>27065</v>
      </c>
    </row>
    <row r="5255" spans="1:11" x14ac:dyDescent="0.2">
      <c r="A5255" s="47" t="s">
        <v>3022</v>
      </c>
      <c r="B5255">
        <v>18</v>
      </c>
      <c r="C5255" t="s">
        <v>11427</v>
      </c>
      <c r="D5255" t="s">
        <v>21459</v>
      </c>
      <c r="E5255" t="s">
        <v>25384</v>
      </c>
      <c r="F5255" t="s">
        <v>25387</v>
      </c>
      <c r="G5255" t="s">
        <v>25388</v>
      </c>
      <c r="H5255" t="s">
        <v>25442</v>
      </c>
      <c r="I5255" t="s">
        <v>25507</v>
      </c>
      <c r="J5255" t="s">
        <v>12595</v>
      </c>
      <c r="K5255" t="s">
        <v>26114</v>
      </c>
    </row>
    <row r="5256" spans="1:11" x14ac:dyDescent="0.2">
      <c r="A5256" s="47" t="s">
        <v>3484</v>
      </c>
      <c r="B5256">
        <v>18</v>
      </c>
      <c r="C5256" t="s">
        <v>11427</v>
      </c>
      <c r="D5256" t="s">
        <v>23384</v>
      </c>
      <c r="E5256" t="s">
        <v>25384</v>
      </c>
      <c r="F5256" t="s">
        <v>25387</v>
      </c>
      <c r="G5256" t="s">
        <v>25477</v>
      </c>
      <c r="H5256" t="s">
        <v>25504</v>
      </c>
      <c r="I5256" t="s">
        <v>25508</v>
      </c>
      <c r="J5256" t="s">
        <v>12332</v>
      </c>
      <c r="K5256" t="s">
        <v>26121</v>
      </c>
    </row>
    <row r="5257" spans="1:11" x14ac:dyDescent="0.2">
      <c r="A5257" s="47" t="s">
        <v>1873</v>
      </c>
      <c r="B5257">
        <v>18</v>
      </c>
      <c r="C5257" t="s">
        <v>11427</v>
      </c>
      <c r="D5257" t="s">
        <v>20073</v>
      </c>
      <c r="E5257" t="s">
        <v>25384</v>
      </c>
      <c r="F5257" t="s">
        <v>25391</v>
      </c>
      <c r="G5257" t="s">
        <v>25392</v>
      </c>
      <c r="H5257" t="s">
        <v>25466</v>
      </c>
      <c r="I5257" t="s">
        <v>27342</v>
      </c>
      <c r="J5257" t="s">
        <v>12854</v>
      </c>
      <c r="K5257" t="s">
        <v>27083</v>
      </c>
    </row>
    <row r="5258" spans="1:11" x14ac:dyDescent="0.2">
      <c r="A5258" s="47" t="s">
        <v>2820</v>
      </c>
      <c r="B5258">
        <v>18</v>
      </c>
      <c r="C5258" t="s">
        <v>11427</v>
      </c>
      <c r="D5258" t="s">
        <v>18774</v>
      </c>
      <c r="E5258" t="s">
        <v>25384</v>
      </c>
      <c r="F5258" t="s">
        <v>25432</v>
      </c>
      <c r="G5258" t="s">
        <v>25433</v>
      </c>
      <c r="H5258" t="s">
        <v>25434</v>
      </c>
      <c r="I5258" t="s">
        <v>12977</v>
      </c>
      <c r="J5258" t="s">
        <v>13043</v>
      </c>
      <c r="K5258" t="s">
        <v>26203</v>
      </c>
    </row>
    <row r="5259" spans="1:11" x14ac:dyDescent="0.2">
      <c r="A5259" s="47" t="s">
        <v>3523</v>
      </c>
      <c r="B5259">
        <v>18</v>
      </c>
      <c r="C5259" t="s">
        <v>11427</v>
      </c>
      <c r="D5259" t="s">
        <v>17208</v>
      </c>
      <c r="E5259" t="s">
        <v>25384</v>
      </c>
      <c r="F5259" t="s">
        <v>25602</v>
      </c>
      <c r="G5259" t="s">
        <v>25603</v>
      </c>
      <c r="H5259" t="s">
        <v>25604</v>
      </c>
      <c r="I5259" t="s">
        <v>25605</v>
      </c>
      <c r="J5259" t="s">
        <v>12404</v>
      </c>
      <c r="K5259" t="s">
        <v>26293</v>
      </c>
    </row>
    <row r="5260" spans="1:11" x14ac:dyDescent="0.2">
      <c r="A5260" s="47" t="s">
        <v>3257</v>
      </c>
      <c r="B5260">
        <v>18</v>
      </c>
      <c r="C5260" t="s">
        <v>11427</v>
      </c>
      <c r="D5260" t="s">
        <v>23494</v>
      </c>
      <c r="E5260" t="s">
        <v>25384</v>
      </c>
      <c r="F5260" t="s">
        <v>25387</v>
      </c>
      <c r="G5260" t="s">
        <v>25400</v>
      </c>
      <c r="H5260" t="s">
        <v>25401</v>
      </c>
      <c r="I5260" t="s">
        <v>25424</v>
      </c>
      <c r="J5260" t="s">
        <v>12612</v>
      </c>
      <c r="K5260" t="s">
        <v>26296</v>
      </c>
    </row>
    <row r="5261" spans="1:11" x14ac:dyDescent="0.2">
      <c r="A5261" s="47" t="s">
        <v>1130</v>
      </c>
      <c r="B5261">
        <v>18</v>
      </c>
      <c r="C5261" t="s">
        <v>11427</v>
      </c>
      <c r="D5261" t="s">
        <v>20800</v>
      </c>
      <c r="E5261" t="s">
        <v>25384</v>
      </c>
      <c r="F5261" t="s">
        <v>25387</v>
      </c>
      <c r="G5261" t="s">
        <v>25477</v>
      </c>
      <c r="H5261" t="s">
        <v>25606</v>
      </c>
      <c r="I5261" t="s">
        <v>25607</v>
      </c>
      <c r="J5261" t="s">
        <v>12753</v>
      </c>
      <c r="K5261" t="s">
        <v>26297</v>
      </c>
    </row>
    <row r="5262" spans="1:11" x14ac:dyDescent="0.2">
      <c r="A5262" s="47" t="s">
        <v>2858</v>
      </c>
      <c r="B5262">
        <v>18</v>
      </c>
      <c r="C5262" t="s">
        <v>11427</v>
      </c>
      <c r="D5262" t="s">
        <v>16493</v>
      </c>
      <c r="E5262" t="s">
        <v>25384</v>
      </c>
      <c r="F5262" t="s">
        <v>25432</v>
      </c>
      <c r="G5262" t="s">
        <v>25510</v>
      </c>
      <c r="H5262" t="s">
        <v>25511</v>
      </c>
      <c r="I5262" t="s">
        <v>25598</v>
      </c>
      <c r="J5262" t="s">
        <v>12829</v>
      </c>
      <c r="K5262" t="s">
        <v>26342</v>
      </c>
    </row>
    <row r="5263" spans="1:11" x14ac:dyDescent="0.2">
      <c r="A5263" s="47" t="s">
        <v>2897</v>
      </c>
      <c r="B5263">
        <v>18</v>
      </c>
      <c r="C5263" t="s">
        <v>11427</v>
      </c>
      <c r="D5263" t="s">
        <v>18124</v>
      </c>
      <c r="E5263" t="s">
        <v>25384</v>
      </c>
      <c r="F5263" t="s">
        <v>25432</v>
      </c>
      <c r="G5263" t="s">
        <v>25510</v>
      </c>
      <c r="H5263" t="s">
        <v>25511</v>
      </c>
      <c r="I5263" t="s">
        <v>25512</v>
      </c>
      <c r="J5263" t="s">
        <v>12416</v>
      </c>
      <c r="K5263" t="s">
        <v>26343</v>
      </c>
    </row>
    <row r="5264" spans="1:11" x14ac:dyDescent="0.2">
      <c r="A5264" s="47" t="s">
        <v>3220</v>
      </c>
      <c r="B5264">
        <v>18</v>
      </c>
      <c r="C5264" t="s">
        <v>11427</v>
      </c>
      <c r="D5264" t="s">
        <v>15233</v>
      </c>
      <c r="E5264" t="s">
        <v>25384</v>
      </c>
      <c r="F5264" t="s">
        <v>25387</v>
      </c>
      <c r="G5264" t="s">
        <v>25388</v>
      </c>
      <c r="H5264" t="s">
        <v>25389</v>
      </c>
      <c r="I5264" t="s">
        <v>25390</v>
      </c>
      <c r="J5264" t="s">
        <v>12728</v>
      </c>
      <c r="K5264" t="s">
        <v>26423</v>
      </c>
    </row>
    <row r="5265" spans="1:11" x14ac:dyDescent="0.2">
      <c r="A5265" s="47" t="s">
        <v>2664</v>
      </c>
      <c r="B5265">
        <v>18</v>
      </c>
      <c r="C5265" t="s">
        <v>11427</v>
      </c>
      <c r="D5265" t="s">
        <v>22793</v>
      </c>
      <c r="E5265" t="s">
        <v>25384</v>
      </c>
      <c r="F5265" t="s">
        <v>25391</v>
      </c>
      <c r="G5265" t="s">
        <v>25435</v>
      </c>
      <c r="H5265" t="s">
        <v>25436</v>
      </c>
      <c r="I5265" t="s">
        <v>25697</v>
      </c>
      <c r="J5265" t="s">
        <v>12456</v>
      </c>
      <c r="K5265" t="s">
        <v>26510</v>
      </c>
    </row>
    <row r="5266" spans="1:11" x14ac:dyDescent="0.2">
      <c r="A5266" s="47" t="s">
        <v>3102</v>
      </c>
      <c r="B5266">
        <v>18</v>
      </c>
      <c r="C5266" t="s">
        <v>11427</v>
      </c>
      <c r="D5266" t="s">
        <v>24718</v>
      </c>
      <c r="E5266" t="s">
        <v>25384</v>
      </c>
      <c r="F5266" t="s">
        <v>25391</v>
      </c>
      <c r="G5266" t="s">
        <v>25435</v>
      </c>
      <c r="H5266" t="s">
        <v>25436</v>
      </c>
      <c r="I5266" t="s">
        <v>25697</v>
      </c>
      <c r="J5266" t="s">
        <v>12456</v>
      </c>
      <c r="K5266" t="s">
        <v>26501</v>
      </c>
    </row>
    <row r="5267" spans="1:11" x14ac:dyDescent="0.2">
      <c r="A5267" s="47" t="s">
        <v>3446</v>
      </c>
      <c r="B5267">
        <v>18</v>
      </c>
      <c r="C5267" t="s">
        <v>11427</v>
      </c>
      <c r="D5267" t="s">
        <v>24814</v>
      </c>
      <c r="E5267" t="s">
        <v>25384</v>
      </c>
      <c r="F5267" t="s">
        <v>25391</v>
      </c>
      <c r="G5267" t="s">
        <v>25435</v>
      </c>
      <c r="H5267" t="s">
        <v>25436</v>
      </c>
      <c r="I5267" t="s">
        <v>25697</v>
      </c>
      <c r="J5267" t="s">
        <v>12456</v>
      </c>
      <c r="K5267" t="s">
        <v>26515</v>
      </c>
    </row>
    <row r="5268" spans="1:11" x14ac:dyDescent="0.2">
      <c r="A5268" s="47" t="s">
        <v>2626</v>
      </c>
      <c r="B5268">
        <v>18</v>
      </c>
      <c r="C5268" t="s">
        <v>11427</v>
      </c>
      <c r="D5268" t="s">
        <v>20444</v>
      </c>
      <c r="E5268" t="s">
        <v>25384</v>
      </c>
      <c r="F5268" t="s">
        <v>25391</v>
      </c>
      <c r="G5268" t="s">
        <v>25435</v>
      </c>
      <c r="H5268" t="s">
        <v>25436</v>
      </c>
      <c r="I5268" t="s">
        <v>25895</v>
      </c>
      <c r="J5268" t="s">
        <v>12458</v>
      </c>
      <c r="K5268" t="s">
        <v>26542</v>
      </c>
    </row>
    <row r="5269" spans="1:11" x14ac:dyDescent="0.2">
      <c r="A5269" s="47" t="s">
        <v>295</v>
      </c>
      <c r="B5269">
        <v>18</v>
      </c>
      <c r="C5269" t="s">
        <v>11427</v>
      </c>
      <c r="D5269" t="s">
        <v>15017</v>
      </c>
      <c r="E5269" t="s">
        <v>25384</v>
      </c>
      <c r="F5269" t="s">
        <v>25396</v>
      </c>
      <c r="G5269" t="s">
        <v>25397</v>
      </c>
      <c r="H5269" t="s">
        <v>25708</v>
      </c>
      <c r="I5269" t="s">
        <v>25709</v>
      </c>
      <c r="J5269" t="s">
        <v>12988</v>
      </c>
      <c r="K5269" t="s">
        <v>26584</v>
      </c>
    </row>
    <row r="5270" spans="1:11" x14ac:dyDescent="0.2">
      <c r="A5270" s="47" t="s">
        <v>255</v>
      </c>
      <c r="B5270">
        <v>18</v>
      </c>
      <c r="C5270" t="s">
        <v>11427</v>
      </c>
      <c r="D5270" t="s">
        <v>19638</v>
      </c>
      <c r="E5270" t="s">
        <v>25384</v>
      </c>
      <c r="F5270" t="s">
        <v>25396</v>
      </c>
      <c r="G5270" t="s">
        <v>25397</v>
      </c>
      <c r="H5270" t="s">
        <v>25859</v>
      </c>
      <c r="I5270" t="s">
        <v>25544</v>
      </c>
      <c r="J5270" t="s">
        <v>12442</v>
      </c>
      <c r="K5270" t="s">
        <v>25872</v>
      </c>
    </row>
    <row r="5271" spans="1:11" x14ac:dyDescent="0.2">
      <c r="A5271" s="47" t="s">
        <v>3560</v>
      </c>
      <c r="B5271">
        <v>18</v>
      </c>
      <c r="C5271" t="s">
        <v>11427</v>
      </c>
      <c r="D5271" t="s">
        <v>19628</v>
      </c>
      <c r="E5271" t="s">
        <v>25384</v>
      </c>
      <c r="F5271" t="s">
        <v>25385</v>
      </c>
      <c r="G5271" t="s">
        <v>25811</v>
      </c>
      <c r="H5271" t="s">
        <v>25386</v>
      </c>
      <c r="I5271" t="s">
        <v>25496</v>
      </c>
      <c r="J5271" t="s">
        <v>12681</v>
      </c>
      <c r="K5271" t="s">
        <v>25890</v>
      </c>
    </row>
    <row r="5272" spans="1:11" x14ac:dyDescent="0.2">
      <c r="A5272" s="47" t="s">
        <v>3369</v>
      </c>
      <c r="B5272">
        <v>18</v>
      </c>
      <c r="C5272" t="s">
        <v>11427</v>
      </c>
      <c r="D5272" t="s">
        <v>21619</v>
      </c>
      <c r="E5272" t="s">
        <v>25384</v>
      </c>
      <c r="F5272" t="s">
        <v>25554</v>
      </c>
      <c r="G5272" t="s">
        <v>25554</v>
      </c>
      <c r="H5272" t="s">
        <v>25555</v>
      </c>
      <c r="I5272" t="s">
        <v>25556</v>
      </c>
      <c r="J5272" t="s">
        <v>12505</v>
      </c>
      <c r="K5272" t="s">
        <v>25892</v>
      </c>
    </row>
    <row r="5273" spans="1:11" x14ac:dyDescent="0.2">
      <c r="A5273" s="47" t="s">
        <v>2940</v>
      </c>
      <c r="B5273">
        <v>18</v>
      </c>
      <c r="C5273" t="s">
        <v>11427</v>
      </c>
      <c r="D5273" t="s">
        <v>20249</v>
      </c>
      <c r="E5273" t="s">
        <v>25384</v>
      </c>
      <c r="F5273" t="s">
        <v>25432</v>
      </c>
      <c r="G5273" t="s">
        <v>25454</v>
      </c>
      <c r="H5273" t="s">
        <v>25455</v>
      </c>
      <c r="I5273" t="s">
        <v>25766</v>
      </c>
      <c r="J5273" t="s">
        <v>12946</v>
      </c>
      <c r="K5273" t="s">
        <v>26752</v>
      </c>
    </row>
    <row r="5274" spans="1:11" x14ac:dyDescent="0.2">
      <c r="A5274" s="47" t="s">
        <v>3595</v>
      </c>
      <c r="B5274">
        <v>18</v>
      </c>
      <c r="C5274" t="s">
        <v>11427</v>
      </c>
      <c r="D5274" t="s">
        <v>20959</v>
      </c>
      <c r="E5274" t="s">
        <v>25384</v>
      </c>
      <c r="F5274" t="s">
        <v>25385</v>
      </c>
      <c r="H5274" t="s">
        <v>25901</v>
      </c>
      <c r="I5274" t="s">
        <v>25903</v>
      </c>
      <c r="J5274" t="s">
        <v>12501</v>
      </c>
      <c r="K5274" t="s">
        <v>25966</v>
      </c>
    </row>
    <row r="5275" spans="1:11" x14ac:dyDescent="0.2">
      <c r="A5275" s="47" t="s">
        <v>3179</v>
      </c>
      <c r="B5275">
        <v>18</v>
      </c>
      <c r="C5275" t="s">
        <v>11427</v>
      </c>
      <c r="D5275" t="s">
        <v>21037</v>
      </c>
      <c r="E5275" t="s">
        <v>25384</v>
      </c>
      <c r="F5275" t="s">
        <v>25412</v>
      </c>
      <c r="G5275" t="s">
        <v>25412</v>
      </c>
      <c r="H5275" t="s">
        <v>27374</v>
      </c>
      <c r="I5275" t="s">
        <v>25431</v>
      </c>
      <c r="J5275" t="s">
        <v>12373</v>
      </c>
      <c r="K5275" t="s">
        <v>27277</v>
      </c>
    </row>
    <row r="5276" spans="1:11" x14ac:dyDescent="0.2">
      <c r="A5276" s="47" t="s">
        <v>2780</v>
      </c>
      <c r="B5276">
        <v>18</v>
      </c>
      <c r="C5276" t="s">
        <v>11427</v>
      </c>
      <c r="D5276" t="s">
        <v>19832</v>
      </c>
      <c r="E5276" t="s">
        <v>25384</v>
      </c>
      <c r="F5276" t="s">
        <v>25517</v>
      </c>
      <c r="G5276" t="s">
        <v>25517</v>
      </c>
      <c r="H5276" t="s">
        <v>25518</v>
      </c>
      <c r="I5276" t="s">
        <v>25519</v>
      </c>
      <c r="J5276" t="s">
        <v>12536</v>
      </c>
      <c r="K5276" t="s">
        <v>25925</v>
      </c>
    </row>
    <row r="5277" spans="1:11" x14ac:dyDescent="0.2">
      <c r="A5277" s="47" t="s">
        <v>2743</v>
      </c>
      <c r="B5277">
        <v>18</v>
      </c>
      <c r="C5277" t="s">
        <v>11427</v>
      </c>
      <c r="D5277" t="s">
        <v>14929</v>
      </c>
      <c r="E5277" t="s">
        <v>25384</v>
      </c>
      <c r="F5277" t="s">
        <v>25517</v>
      </c>
      <c r="G5277" t="s">
        <v>25517</v>
      </c>
      <c r="H5277" t="s">
        <v>25518</v>
      </c>
      <c r="I5277" t="s">
        <v>25519</v>
      </c>
      <c r="J5277" t="s">
        <v>12535</v>
      </c>
      <c r="K5277" t="s">
        <v>25856</v>
      </c>
    </row>
    <row r="5278" spans="1:11" x14ac:dyDescent="0.2">
      <c r="A5278" s="47" t="s">
        <v>2425</v>
      </c>
      <c r="B5278">
        <v>18</v>
      </c>
      <c r="C5278" t="s">
        <v>11427</v>
      </c>
      <c r="D5278" t="s">
        <v>19213</v>
      </c>
      <c r="E5278" t="s">
        <v>25384</v>
      </c>
      <c r="F5278" t="s">
        <v>25432</v>
      </c>
      <c r="G5278" t="s">
        <v>25510</v>
      </c>
      <c r="H5278" t="s">
        <v>25511</v>
      </c>
      <c r="I5278" t="s">
        <v>25598</v>
      </c>
      <c r="J5278" t="s">
        <v>12837</v>
      </c>
      <c r="K5278" t="s">
        <v>26898</v>
      </c>
    </row>
    <row r="5279" spans="1:11" x14ac:dyDescent="0.2">
      <c r="A5279" s="47" t="s">
        <v>2703</v>
      </c>
      <c r="B5279">
        <v>18</v>
      </c>
      <c r="C5279" t="s">
        <v>11427</v>
      </c>
      <c r="D5279" t="s">
        <v>21447</v>
      </c>
      <c r="E5279" t="s">
        <v>25384</v>
      </c>
      <c r="F5279" t="s">
        <v>25391</v>
      </c>
      <c r="G5279" t="s">
        <v>25435</v>
      </c>
      <c r="H5279" t="s">
        <v>25450</v>
      </c>
      <c r="I5279" t="s">
        <v>25894</v>
      </c>
      <c r="J5279" t="s">
        <v>12526</v>
      </c>
      <c r="K5279" t="s">
        <v>26901</v>
      </c>
    </row>
    <row r="5280" spans="1:11" x14ac:dyDescent="0.2">
      <c r="A5280" s="47" t="s">
        <v>3139</v>
      </c>
      <c r="B5280">
        <v>18</v>
      </c>
      <c r="C5280" t="s">
        <v>11427</v>
      </c>
      <c r="D5280" t="s">
        <v>17344</v>
      </c>
      <c r="E5280" t="s">
        <v>25384</v>
      </c>
      <c r="F5280" t="s">
        <v>25391</v>
      </c>
      <c r="G5280" t="s">
        <v>25435</v>
      </c>
      <c r="H5280" t="s">
        <v>25436</v>
      </c>
      <c r="I5280" t="s">
        <v>25698</v>
      </c>
      <c r="J5280" t="s">
        <v>12537</v>
      </c>
      <c r="K5280" t="s">
        <v>26917</v>
      </c>
    </row>
    <row r="5281" spans="1:11" x14ac:dyDescent="0.2">
      <c r="A5281" s="47" t="s">
        <v>3331</v>
      </c>
      <c r="B5281">
        <v>18</v>
      </c>
      <c r="C5281" t="s">
        <v>11427</v>
      </c>
      <c r="D5281" t="s">
        <v>16618</v>
      </c>
      <c r="E5281" t="s">
        <v>25384</v>
      </c>
      <c r="F5281" t="s">
        <v>25391</v>
      </c>
      <c r="G5281" t="s">
        <v>25392</v>
      </c>
      <c r="H5281" t="s">
        <v>25466</v>
      </c>
      <c r="I5281" t="s">
        <v>27387</v>
      </c>
      <c r="J5281" t="s">
        <v>12911</v>
      </c>
      <c r="K5281" t="s">
        <v>27326</v>
      </c>
    </row>
    <row r="5282" spans="1:11" x14ac:dyDescent="0.2">
      <c r="A5282" s="47" t="s">
        <v>3294</v>
      </c>
      <c r="B5282">
        <v>18</v>
      </c>
      <c r="C5282" t="s">
        <v>11427</v>
      </c>
      <c r="D5282" t="s">
        <v>15611</v>
      </c>
      <c r="E5282" t="s">
        <v>25384</v>
      </c>
      <c r="F5282" t="s">
        <v>25517</v>
      </c>
      <c r="G5282" t="s">
        <v>25517</v>
      </c>
      <c r="H5282" t="s">
        <v>25518</v>
      </c>
      <c r="I5282" t="s">
        <v>25519</v>
      </c>
      <c r="J5282" t="s">
        <v>12558</v>
      </c>
      <c r="K5282" t="s">
        <v>27012</v>
      </c>
    </row>
    <row r="5283" spans="1:11" x14ac:dyDescent="0.2">
      <c r="A5283" s="47" t="s">
        <v>1505</v>
      </c>
      <c r="B5283">
        <v>18</v>
      </c>
      <c r="C5283" t="s">
        <v>13039</v>
      </c>
      <c r="D5283" t="s">
        <v>21205</v>
      </c>
      <c r="E5283" t="s">
        <v>25384</v>
      </c>
      <c r="F5283" t="s">
        <v>25391</v>
      </c>
      <c r="G5283" t="s">
        <v>25392</v>
      </c>
      <c r="H5283" t="s">
        <v>12869</v>
      </c>
      <c r="I5283" t="s">
        <v>25459</v>
      </c>
      <c r="J5283" t="s">
        <v>12376</v>
      </c>
      <c r="K5283" t="s">
        <v>26230</v>
      </c>
    </row>
    <row r="5284" spans="1:11" x14ac:dyDescent="0.2">
      <c r="A5284" s="47" t="s">
        <v>1835</v>
      </c>
      <c r="B5284">
        <v>18</v>
      </c>
      <c r="C5284" t="s">
        <v>12917</v>
      </c>
      <c r="D5284" t="s">
        <v>23558</v>
      </c>
      <c r="E5284" t="s">
        <v>25384</v>
      </c>
      <c r="F5284" t="s">
        <v>25391</v>
      </c>
      <c r="G5284" t="s">
        <v>25435</v>
      </c>
      <c r="H5284" t="s">
        <v>25450</v>
      </c>
      <c r="I5284" t="s">
        <v>25468</v>
      </c>
      <c r="J5284" t="s">
        <v>12429</v>
      </c>
      <c r="K5284" t="s">
        <v>26408</v>
      </c>
    </row>
    <row r="5285" spans="1:11" x14ac:dyDescent="0.2">
      <c r="A5285" s="47" t="s">
        <v>420</v>
      </c>
      <c r="B5285">
        <v>18</v>
      </c>
      <c r="C5285" t="s">
        <v>12917</v>
      </c>
      <c r="D5285" t="s">
        <v>13764</v>
      </c>
      <c r="E5285" t="s">
        <v>25384</v>
      </c>
      <c r="F5285" t="s">
        <v>25391</v>
      </c>
      <c r="G5285" t="s">
        <v>25392</v>
      </c>
      <c r="H5285" t="s">
        <v>12869</v>
      </c>
      <c r="I5285" t="s">
        <v>27385</v>
      </c>
      <c r="J5285" t="s">
        <v>12546</v>
      </c>
      <c r="K5285" t="s">
        <v>27315</v>
      </c>
    </row>
    <row r="5286" spans="1:11" x14ac:dyDescent="0.2">
      <c r="A5286" s="47" t="s">
        <v>134</v>
      </c>
      <c r="B5286">
        <v>18</v>
      </c>
      <c r="C5286" t="s">
        <v>11437</v>
      </c>
      <c r="D5286" t="s">
        <v>24397</v>
      </c>
      <c r="E5286" t="s">
        <v>25384</v>
      </c>
      <c r="J5286" t="s">
        <v>12603</v>
      </c>
      <c r="K5286" t="s">
        <v>12553</v>
      </c>
    </row>
    <row r="5287" spans="1:11" x14ac:dyDescent="0.2">
      <c r="A5287" s="47" t="s">
        <v>92</v>
      </c>
      <c r="B5287">
        <v>18</v>
      </c>
      <c r="C5287" t="s">
        <v>11437</v>
      </c>
      <c r="D5287" t="s">
        <v>19452</v>
      </c>
      <c r="E5287" t="s">
        <v>25384</v>
      </c>
      <c r="F5287" t="s">
        <v>25682</v>
      </c>
      <c r="G5287" t="s">
        <v>25683</v>
      </c>
      <c r="H5287" t="s">
        <v>25684</v>
      </c>
      <c r="I5287" t="s">
        <v>25707</v>
      </c>
      <c r="J5287" t="s">
        <v>12941</v>
      </c>
      <c r="K5287" t="s">
        <v>26581</v>
      </c>
    </row>
    <row r="5288" spans="1:11" x14ac:dyDescent="0.2">
      <c r="A5288" s="47" t="s">
        <v>378</v>
      </c>
      <c r="B5288">
        <v>18</v>
      </c>
      <c r="C5288" t="s">
        <v>11428</v>
      </c>
      <c r="D5288" t="s">
        <v>20352</v>
      </c>
      <c r="E5288" t="s">
        <v>25384</v>
      </c>
      <c r="F5288" t="s">
        <v>25391</v>
      </c>
      <c r="G5288" t="s">
        <v>25392</v>
      </c>
      <c r="H5288" t="s">
        <v>12869</v>
      </c>
      <c r="I5288" t="s">
        <v>25459</v>
      </c>
      <c r="J5288" t="s">
        <v>12376</v>
      </c>
      <c r="K5288" t="s">
        <v>26248</v>
      </c>
    </row>
    <row r="5289" spans="1:11" x14ac:dyDescent="0.2">
      <c r="A5289" s="47" t="s">
        <v>2266</v>
      </c>
      <c r="B5289">
        <v>18</v>
      </c>
      <c r="C5289" t="s">
        <v>11417</v>
      </c>
      <c r="D5289" t="s">
        <v>16061</v>
      </c>
      <c r="E5289" t="s">
        <v>25384</v>
      </c>
      <c r="F5289" t="s">
        <v>25391</v>
      </c>
      <c r="G5289" t="s">
        <v>25435</v>
      </c>
      <c r="H5289" t="s">
        <v>25450</v>
      </c>
      <c r="I5289" t="s">
        <v>25468</v>
      </c>
      <c r="J5289" t="s">
        <v>12336</v>
      </c>
      <c r="K5289" t="s">
        <v>26095</v>
      </c>
    </row>
    <row r="5290" spans="1:11" x14ac:dyDescent="0.2">
      <c r="A5290" s="47" t="s">
        <v>2507</v>
      </c>
      <c r="B5290">
        <v>18</v>
      </c>
      <c r="C5290" t="s">
        <v>11417</v>
      </c>
      <c r="D5290" t="s">
        <v>13841</v>
      </c>
      <c r="E5290" t="s">
        <v>25384</v>
      </c>
      <c r="F5290" t="s">
        <v>25391</v>
      </c>
      <c r="G5290" t="s">
        <v>25435</v>
      </c>
      <c r="H5290" t="s">
        <v>25450</v>
      </c>
      <c r="I5290" t="s">
        <v>25468</v>
      </c>
      <c r="J5290" t="s">
        <v>12336</v>
      </c>
      <c r="K5290" t="s">
        <v>26094</v>
      </c>
    </row>
    <row r="5291" spans="1:11" x14ac:dyDescent="0.2">
      <c r="A5291" s="47" t="s">
        <v>52</v>
      </c>
      <c r="B5291">
        <v>18</v>
      </c>
      <c r="C5291" t="s">
        <v>11417</v>
      </c>
      <c r="D5291" t="s">
        <v>16826</v>
      </c>
      <c r="E5291" t="s">
        <v>25384</v>
      </c>
      <c r="F5291" t="s">
        <v>25387</v>
      </c>
      <c r="G5291" t="s">
        <v>25489</v>
      </c>
      <c r="H5291" t="s">
        <v>25490</v>
      </c>
      <c r="I5291" t="s">
        <v>25491</v>
      </c>
      <c r="J5291" t="s">
        <v>12389</v>
      </c>
      <c r="K5291" t="s">
        <v>26194</v>
      </c>
    </row>
    <row r="5292" spans="1:11" x14ac:dyDescent="0.2">
      <c r="A5292" s="47" t="s">
        <v>2343</v>
      </c>
      <c r="B5292">
        <v>18</v>
      </c>
      <c r="C5292" t="s">
        <v>11417</v>
      </c>
      <c r="D5292" t="s">
        <v>21902</v>
      </c>
      <c r="E5292" t="s">
        <v>25384</v>
      </c>
      <c r="F5292" t="s">
        <v>25391</v>
      </c>
      <c r="G5292" t="s">
        <v>25435</v>
      </c>
      <c r="H5292" t="s">
        <v>25436</v>
      </c>
      <c r="I5292" t="s">
        <v>25698</v>
      </c>
      <c r="J5292" t="s">
        <v>12457</v>
      </c>
      <c r="K5292" t="s">
        <v>26525</v>
      </c>
    </row>
    <row r="5293" spans="1:11" x14ac:dyDescent="0.2">
      <c r="A5293" s="47" t="s">
        <v>2383</v>
      </c>
      <c r="B5293">
        <v>18</v>
      </c>
      <c r="C5293" t="s">
        <v>11417</v>
      </c>
      <c r="D5293" t="s">
        <v>24519</v>
      </c>
      <c r="E5293" t="s">
        <v>25384</v>
      </c>
      <c r="F5293" t="s">
        <v>25391</v>
      </c>
      <c r="G5293" t="s">
        <v>25435</v>
      </c>
      <c r="H5293" t="s">
        <v>25450</v>
      </c>
      <c r="I5293" t="s">
        <v>25702</v>
      </c>
      <c r="J5293" t="s">
        <v>12774</v>
      </c>
      <c r="K5293" t="s">
        <v>26550</v>
      </c>
    </row>
    <row r="5294" spans="1:11" x14ac:dyDescent="0.2">
      <c r="A5294" s="47" t="s">
        <v>2304</v>
      </c>
      <c r="B5294">
        <v>18</v>
      </c>
      <c r="C5294" t="s">
        <v>11417</v>
      </c>
      <c r="D5294" t="s">
        <v>19525</v>
      </c>
      <c r="E5294" t="s">
        <v>25384</v>
      </c>
      <c r="F5294" t="s">
        <v>25391</v>
      </c>
      <c r="G5294" t="s">
        <v>25435</v>
      </c>
      <c r="H5294" t="s">
        <v>25436</v>
      </c>
      <c r="I5294" t="s">
        <v>25698</v>
      </c>
      <c r="J5294" t="s">
        <v>12537</v>
      </c>
      <c r="K5294" t="s">
        <v>26941</v>
      </c>
    </row>
    <row r="5295" spans="1:11" x14ac:dyDescent="0.2">
      <c r="A5295" s="47" t="s">
        <v>175</v>
      </c>
      <c r="B5295">
        <v>18</v>
      </c>
      <c r="C5295" t="s">
        <v>11414</v>
      </c>
      <c r="D5295" t="s">
        <v>20256</v>
      </c>
      <c r="E5295" t="s">
        <v>25384</v>
      </c>
      <c r="F5295" t="s">
        <v>25396</v>
      </c>
      <c r="G5295" t="s">
        <v>25397</v>
      </c>
      <c r="H5295" t="s">
        <v>25859</v>
      </c>
      <c r="I5295" t="s">
        <v>25544</v>
      </c>
      <c r="J5295" t="s">
        <v>12442</v>
      </c>
      <c r="K5295" t="s">
        <v>25881</v>
      </c>
    </row>
    <row r="5296" spans="1:11" x14ac:dyDescent="0.2">
      <c r="A5296" s="47" t="s">
        <v>337</v>
      </c>
      <c r="B5296">
        <v>18</v>
      </c>
      <c r="C5296" t="s">
        <v>11414</v>
      </c>
      <c r="D5296" t="s">
        <v>23316</v>
      </c>
      <c r="E5296" t="s">
        <v>25384</v>
      </c>
      <c r="F5296" t="s">
        <v>25396</v>
      </c>
      <c r="G5296" t="s">
        <v>25397</v>
      </c>
      <c r="H5296" t="s">
        <v>25708</v>
      </c>
      <c r="I5296" t="s">
        <v>25781</v>
      </c>
      <c r="J5296" t="s">
        <v>12523</v>
      </c>
      <c r="K5296" t="s">
        <v>26896</v>
      </c>
    </row>
    <row r="5297" spans="1:11" x14ac:dyDescent="0.2">
      <c r="A5297" s="47" t="s">
        <v>1041</v>
      </c>
      <c r="B5297">
        <v>18</v>
      </c>
      <c r="C5297" t="s">
        <v>11416</v>
      </c>
      <c r="D5297" t="s">
        <v>23592</v>
      </c>
      <c r="E5297" t="s">
        <v>25384</v>
      </c>
      <c r="F5297" t="s">
        <v>25387</v>
      </c>
      <c r="G5297" t="s">
        <v>25388</v>
      </c>
      <c r="H5297" t="s">
        <v>25442</v>
      </c>
      <c r="I5297" t="s">
        <v>25507</v>
      </c>
      <c r="J5297" t="s">
        <v>12595</v>
      </c>
      <c r="K5297" t="s">
        <v>26117</v>
      </c>
    </row>
    <row r="5298" spans="1:11" x14ac:dyDescent="0.2">
      <c r="A5298" s="47" t="s">
        <v>1342</v>
      </c>
      <c r="B5298">
        <v>18</v>
      </c>
      <c r="C5298" t="s">
        <v>11416</v>
      </c>
      <c r="D5298" t="s">
        <v>15795</v>
      </c>
      <c r="E5298" t="s">
        <v>25384</v>
      </c>
      <c r="F5298" t="s">
        <v>25391</v>
      </c>
      <c r="G5298" t="s">
        <v>25435</v>
      </c>
      <c r="H5298" t="s">
        <v>25436</v>
      </c>
      <c r="I5298" t="s">
        <v>25697</v>
      </c>
      <c r="J5298" t="s">
        <v>12456</v>
      </c>
      <c r="K5298" t="s">
        <v>26502</v>
      </c>
    </row>
    <row r="5299" spans="1:11" x14ac:dyDescent="0.2">
      <c r="A5299" s="47" t="s">
        <v>1547</v>
      </c>
      <c r="B5299">
        <v>18</v>
      </c>
      <c r="C5299" t="s">
        <v>11416</v>
      </c>
      <c r="D5299" t="s">
        <v>16475</v>
      </c>
      <c r="E5299" t="s">
        <v>12434</v>
      </c>
      <c r="F5299" t="s">
        <v>25425</v>
      </c>
      <c r="G5299" t="s">
        <v>25637</v>
      </c>
      <c r="H5299" t="s">
        <v>12554</v>
      </c>
      <c r="I5299" t="s">
        <v>25765</v>
      </c>
      <c r="J5299" t="s">
        <v>12692</v>
      </c>
      <c r="K5299" t="s">
        <v>26737</v>
      </c>
    </row>
    <row r="5300" spans="1:11" x14ac:dyDescent="0.2">
      <c r="A5300" s="47" t="s">
        <v>1463</v>
      </c>
      <c r="B5300">
        <v>18</v>
      </c>
      <c r="C5300" t="s">
        <v>11422</v>
      </c>
      <c r="D5300" t="s">
        <v>19021</v>
      </c>
      <c r="E5300" t="s">
        <v>25384</v>
      </c>
      <c r="F5300" t="s">
        <v>25391</v>
      </c>
      <c r="G5300" t="s">
        <v>25392</v>
      </c>
      <c r="H5300" t="s">
        <v>12869</v>
      </c>
      <c r="I5300" t="s">
        <v>25459</v>
      </c>
      <c r="J5300" t="s">
        <v>12376</v>
      </c>
      <c r="K5300" t="s">
        <v>26237</v>
      </c>
    </row>
    <row r="5301" spans="1:11" x14ac:dyDescent="0.2">
      <c r="A5301" s="47" t="s">
        <v>1422</v>
      </c>
      <c r="B5301">
        <v>18</v>
      </c>
      <c r="C5301" t="s">
        <v>11422</v>
      </c>
      <c r="D5301" t="s">
        <v>17521</v>
      </c>
      <c r="E5301" t="s">
        <v>25384</v>
      </c>
      <c r="F5301" t="s">
        <v>25391</v>
      </c>
      <c r="G5301" t="s">
        <v>25392</v>
      </c>
      <c r="H5301" t="s">
        <v>12869</v>
      </c>
      <c r="I5301" t="s">
        <v>25543</v>
      </c>
      <c r="J5301" t="s">
        <v>12617</v>
      </c>
      <c r="K5301" t="s">
        <v>26300</v>
      </c>
    </row>
    <row r="5302" spans="1:11" x14ac:dyDescent="0.2">
      <c r="A5302" s="47" t="s">
        <v>684</v>
      </c>
      <c r="B5302">
        <v>18</v>
      </c>
      <c r="C5302" t="s">
        <v>11422</v>
      </c>
      <c r="D5302" t="s">
        <v>24356</v>
      </c>
      <c r="E5302" t="s">
        <v>25384</v>
      </c>
      <c r="F5302" t="s">
        <v>25391</v>
      </c>
      <c r="G5302" t="s">
        <v>25435</v>
      </c>
      <c r="H5302" t="s">
        <v>25436</v>
      </c>
      <c r="I5302" t="s">
        <v>25631</v>
      </c>
      <c r="J5302" t="s">
        <v>12415</v>
      </c>
      <c r="K5302" t="s">
        <v>26361</v>
      </c>
    </row>
    <row r="5303" spans="1:11" x14ac:dyDescent="0.2">
      <c r="A5303" s="47" t="s">
        <v>1218</v>
      </c>
      <c r="B5303">
        <v>18</v>
      </c>
      <c r="C5303" t="s">
        <v>11422</v>
      </c>
      <c r="D5303" t="s">
        <v>20314</v>
      </c>
      <c r="E5303" t="s">
        <v>25384</v>
      </c>
      <c r="F5303" t="s">
        <v>25391</v>
      </c>
      <c r="G5303" t="s">
        <v>25435</v>
      </c>
      <c r="H5303" t="s">
        <v>25450</v>
      </c>
      <c r="I5303" t="s">
        <v>25468</v>
      </c>
      <c r="J5303" t="s">
        <v>12429</v>
      </c>
      <c r="K5303" t="s">
        <v>26406</v>
      </c>
    </row>
    <row r="5304" spans="1:11" x14ac:dyDescent="0.2">
      <c r="A5304" s="47" t="s">
        <v>1261</v>
      </c>
      <c r="B5304">
        <v>18</v>
      </c>
      <c r="C5304" t="s">
        <v>11422</v>
      </c>
      <c r="D5304" t="s">
        <v>23436</v>
      </c>
      <c r="E5304" t="s">
        <v>25384</v>
      </c>
      <c r="F5304" t="s">
        <v>25391</v>
      </c>
      <c r="G5304" t="s">
        <v>25392</v>
      </c>
      <c r="H5304" t="s">
        <v>25394</v>
      </c>
      <c r="I5304" t="s">
        <v>25668</v>
      </c>
      <c r="J5304" t="s">
        <v>12634</v>
      </c>
      <c r="K5304" t="s">
        <v>26456</v>
      </c>
    </row>
    <row r="5305" spans="1:11" x14ac:dyDescent="0.2">
      <c r="A5305" s="47" t="s">
        <v>640</v>
      </c>
      <c r="B5305">
        <v>18</v>
      </c>
      <c r="C5305" t="s">
        <v>11422</v>
      </c>
      <c r="D5305" t="s">
        <v>21529</v>
      </c>
      <c r="E5305" t="s">
        <v>25384</v>
      </c>
      <c r="F5305" t="s">
        <v>25391</v>
      </c>
      <c r="G5305" t="s">
        <v>25435</v>
      </c>
      <c r="H5305" t="s">
        <v>25436</v>
      </c>
      <c r="I5305" t="s">
        <v>25697</v>
      </c>
      <c r="J5305" t="s">
        <v>12456</v>
      </c>
      <c r="K5305" t="s">
        <v>26507</v>
      </c>
    </row>
    <row r="5306" spans="1:11" x14ac:dyDescent="0.2">
      <c r="A5306" s="47" t="s">
        <v>819</v>
      </c>
      <c r="B5306">
        <v>18</v>
      </c>
      <c r="C5306" t="s">
        <v>11422</v>
      </c>
      <c r="D5306" t="s">
        <v>17887</v>
      </c>
      <c r="E5306" t="s">
        <v>25384</v>
      </c>
      <c r="F5306" t="s">
        <v>25391</v>
      </c>
      <c r="G5306" t="s">
        <v>25435</v>
      </c>
      <c r="H5306" t="s">
        <v>25436</v>
      </c>
      <c r="I5306" t="s">
        <v>25697</v>
      </c>
      <c r="J5306" t="s">
        <v>12456</v>
      </c>
      <c r="K5306" t="s">
        <v>26518</v>
      </c>
    </row>
    <row r="5307" spans="1:11" x14ac:dyDescent="0.2">
      <c r="A5307" s="47" t="s">
        <v>912</v>
      </c>
      <c r="B5307">
        <v>18</v>
      </c>
      <c r="C5307" t="s">
        <v>11422</v>
      </c>
      <c r="D5307" t="s">
        <v>22256</v>
      </c>
      <c r="E5307" t="s">
        <v>25384</v>
      </c>
      <c r="F5307" t="s">
        <v>25391</v>
      </c>
      <c r="G5307" t="s">
        <v>25435</v>
      </c>
      <c r="H5307" t="s">
        <v>25436</v>
      </c>
      <c r="I5307" t="s">
        <v>25697</v>
      </c>
      <c r="J5307" t="s">
        <v>12456</v>
      </c>
      <c r="K5307" t="s">
        <v>26506</v>
      </c>
    </row>
    <row r="5308" spans="1:11" x14ac:dyDescent="0.2">
      <c r="A5308" s="47" t="s">
        <v>731</v>
      </c>
      <c r="B5308">
        <v>18</v>
      </c>
      <c r="C5308" t="s">
        <v>11422</v>
      </c>
      <c r="D5308" t="s">
        <v>15964</v>
      </c>
      <c r="E5308" t="s">
        <v>25384</v>
      </c>
      <c r="F5308" t="s">
        <v>25391</v>
      </c>
      <c r="G5308" t="s">
        <v>25435</v>
      </c>
      <c r="H5308" t="s">
        <v>25436</v>
      </c>
      <c r="I5308" t="s">
        <v>25697</v>
      </c>
      <c r="J5308" t="s">
        <v>12456</v>
      </c>
      <c r="K5308" t="s">
        <v>26508</v>
      </c>
    </row>
    <row r="5309" spans="1:11" x14ac:dyDescent="0.2">
      <c r="A5309" s="47" t="s">
        <v>777</v>
      </c>
      <c r="B5309">
        <v>18</v>
      </c>
      <c r="C5309" t="s">
        <v>11422</v>
      </c>
      <c r="D5309" t="s">
        <v>17315</v>
      </c>
      <c r="E5309" t="s">
        <v>25384</v>
      </c>
      <c r="F5309" t="s">
        <v>25391</v>
      </c>
      <c r="G5309" t="s">
        <v>25435</v>
      </c>
      <c r="H5309" t="s">
        <v>25436</v>
      </c>
      <c r="I5309" t="s">
        <v>25895</v>
      </c>
      <c r="J5309" t="s">
        <v>12458</v>
      </c>
      <c r="K5309" t="s">
        <v>26544</v>
      </c>
    </row>
    <row r="5310" spans="1:11" x14ac:dyDescent="0.2">
      <c r="A5310" s="47" t="s">
        <v>2185</v>
      </c>
      <c r="B5310">
        <v>18</v>
      </c>
      <c r="C5310" t="s">
        <v>11422</v>
      </c>
      <c r="D5310" t="s">
        <v>17161</v>
      </c>
      <c r="E5310" t="s">
        <v>25384</v>
      </c>
      <c r="F5310" t="s">
        <v>25412</v>
      </c>
      <c r="G5310" t="s">
        <v>25412</v>
      </c>
      <c r="H5310" t="s">
        <v>27371</v>
      </c>
      <c r="I5310" t="s">
        <v>25740</v>
      </c>
      <c r="J5310" t="s">
        <v>12492</v>
      </c>
      <c r="K5310" t="s">
        <v>27239</v>
      </c>
    </row>
    <row r="5311" spans="1:11" x14ac:dyDescent="0.2">
      <c r="A5311" s="47" t="s">
        <v>549</v>
      </c>
      <c r="B5311">
        <v>18</v>
      </c>
      <c r="C5311" t="s">
        <v>11422</v>
      </c>
      <c r="D5311" t="s">
        <v>18301</v>
      </c>
      <c r="E5311" t="s">
        <v>25384</v>
      </c>
      <c r="F5311" t="s">
        <v>25387</v>
      </c>
      <c r="G5311" t="s">
        <v>25388</v>
      </c>
      <c r="H5311" t="s">
        <v>25480</v>
      </c>
      <c r="I5311" t="s">
        <v>25557</v>
      </c>
      <c r="J5311" t="s">
        <v>12936</v>
      </c>
      <c r="K5311" t="s">
        <v>27264</v>
      </c>
    </row>
    <row r="5312" spans="1:11" x14ac:dyDescent="0.2">
      <c r="A5312" s="47" t="s">
        <v>1302</v>
      </c>
      <c r="B5312">
        <v>18</v>
      </c>
      <c r="C5312" t="s">
        <v>11422</v>
      </c>
      <c r="D5312" t="s">
        <v>18999</v>
      </c>
      <c r="E5312" t="s">
        <v>25384</v>
      </c>
      <c r="F5312" t="s">
        <v>25391</v>
      </c>
      <c r="G5312" t="s">
        <v>25392</v>
      </c>
      <c r="H5312" t="s">
        <v>12869</v>
      </c>
      <c r="I5312" t="s">
        <v>25527</v>
      </c>
      <c r="J5312" t="s">
        <v>12733</v>
      </c>
      <c r="K5312" t="s">
        <v>26829</v>
      </c>
    </row>
    <row r="5313" spans="1:11" x14ac:dyDescent="0.2">
      <c r="A5313" s="47" t="s">
        <v>2225</v>
      </c>
      <c r="B5313">
        <v>18</v>
      </c>
      <c r="C5313" t="s">
        <v>11422</v>
      </c>
      <c r="D5313" t="s">
        <v>25300</v>
      </c>
      <c r="E5313" t="s">
        <v>25384</v>
      </c>
      <c r="F5313" t="s">
        <v>25391</v>
      </c>
      <c r="G5313" t="s">
        <v>25392</v>
      </c>
      <c r="H5313" t="s">
        <v>12869</v>
      </c>
      <c r="I5313" t="s">
        <v>25584</v>
      </c>
      <c r="J5313" t="s">
        <v>12509</v>
      </c>
      <c r="K5313" t="s">
        <v>26840</v>
      </c>
    </row>
    <row r="5314" spans="1:11" x14ac:dyDescent="0.2">
      <c r="A5314" s="47" t="s">
        <v>1381</v>
      </c>
      <c r="B5314">
        <v>18</v>
      </c>
      <c r="C5314" t="s">
        <v>11422</v>
      </c>
      <c r="D5314" t="s">
        <v>18622</v>
      </c>
      <c r="E5314" t="s">
        <v>25384</v>
      </c>
      <c r="F5314" t="s">
        <v>25517</v>
      </c>
      <c r="G5314" t="s">
        <v>25517</v>
      </c>
      <c r="H5314" t="s">
        <v>25518</v>
      </c>
      <c r="I5314" t="s">
        <v>25519</v>
      </c>
      <c r="J5314" t="s">
        <v>12536</v>
      </c>
      <c r="K5314" t="s">
        <v>25924</v>
      </c>
    </row>
    <row r="5315" spans="1:11" x14ac:dyDescent="0.2">
      <c r="A5315" s="47" t="s">
        <v>865</v>
      </c>
      <c r="B5315">
        <v>18</v>
      </c>
      <c r="C5315" t="s">
        <v>11422</v>
      </c>
      <c r="D5315" t="s">
        <v>18794</v>
      </c>
      <c r="E5315" t="s">
        <v>25384</v>
      </c>
      <c r="F5315" t="s">
        <v>25391</v>
      </c>
      <c r="G5315" t="s">
        <v>25435</v>
      </c>
      <c r="H5315" t="s">
        <v>25436</v>
      </c>
      <c r="I5315" t="s">
        <v>25698</v>
      </c>
      <c r="J5315" t="s">
        <v>12537</v>
      </c>
      <c r="K5315" t="s">
        <v>26937</v>
      </c>
    </row>
    <row r="5316" spans="1:11" x14ac:dyDescent="0.2">
      <c r="A5316" s="47" t="s">
        <v>2028</v>
      </c>
      <c r="B5316">
        <v>18</v>
      </c>
      <c r="C5316" t="s">
        <v>11422</v>
      </c>
      <c r="D5316" t="s">
        <v>17669</v>
      </c>
      <c r="E5316" t="s">
        <v>25384</v>
      </c>
      <c r="F5316" t="s">
        <v>25391</v>
      </c>
      <c r="G5316" t="s">
        <v>25435</v>
      </c>
      <c r="H5316" t="s">
        <v>25436</v>
      </c>
      <c r="I5316" t="s">
        <v>25698</v>
      </c>
      <c r="J5316" t="s">
        <v>12537</v>
      </c>
      <c r="K5316" t="s">
        <v>26924</v>
      </c>
    </row>
    <row r="5317" spans="1:11" x14ac:dyDescent="0.2">
      <c r="A5317" s="47" t="s">
        <v>2067</v>
      </c>
      <c r="B5317">
        <v>18</v>
      </c>
      <c r="C5317" t="s">
        <v>11422</v>
      </c>
      <c r="D5317" t="s">
        <v>21534</v>
      </c>
      <c r="E5317" t="s">
        <v>25384</v>
      </c>
      <c r="F5317" t="s">
        <v>25391</v>
      </c>
      <c r="G5317" t="s">
        <v>25435</v>
      </c>
      <c r="H5317" t="s">
        <v>25436</v>
      </c>
      <c r="I5317" t="s">
        <v>25698</v>
      </c>
      <c r="J5317" t="s">
        <v>12537</v>
      </c>
      <c r="K5317" t="s">
        <v>26929</v>
      </c>
    </row>
    <row r="5318" spans="1:11" x14ac:dyDescent="0.2">
      <c r="A5318" s="47" t="s">
        <v>2146</v>
      </c>
      <c r="B5318">
        <v>18</v>
      </c>
      <c r="C5318" t="s">
        <v>11422</v>
      </c>
      <c r="D5318" t="s">
        <v>19527</v>
      </c>
      <c r="E5318" t="s">
        <v>25384</v>
      </c>
      <c r="F5318" t="s">
        <v>25391</v>
      </c>
      <c r="G5318" t="s">
        <v>25435</v>
      </c>
      <c r="H5318" t="s">
        <v>25436</v>
      </c>
      <c r="I5318" t="s">
        <v>25698</v>
      </c>
      <c r="J5318" t="s">
        <v>12537</v>
      </c>
      <c r="K5318" t="s">
        <v>26941</v>
      </c>
    </row>
    <row r="5319" spans="1:11" x14ac:dyDescent="0.2">
      <c r="A5319" s="47" t="s">
        <v>2105</v>
      </c>
      <c r="B5319">
        <v>18</v>
      </c>
      <c r="C5319" t="s">
        <v>11422</v>
      </c>
      <c r="D5319" t="s">
        <v>18030</v>
      </c>
      <c r="E5319" t="s">
        <v>25384</v>
      </c>
      <c r="F5319" t="s">
        <v>25391</v>
      </c>
      <c r="G5319" t="s">
        <v>25435</v>
      </c>
      <c r="H5319" t="s">
        <v>25436</v>
      </c>
      <c r="I5319" t="s">
        <v>25698</v>
      </c>
      <c r="J5319" t="s">
        <v>12537</v>
      </c>
      <c r="K5319" t="s">
        <v>26914</v>
      </c>
    </row>
    <row r="5320" spans="1:11" x14ac:dyDescent="0.2">
      <c r="A5320" s="47" t="s">
        <v>594</v>
      </c>
      <c r="B5320">
        <v>18</v>
      </c>
      <c r="C5320" t="s">
        <v>11422</v>
      </c>
      <c r="D5320" t="s">
        <v>18014</v>
      </c>
      <c r="E5320" t="s">
        <v>25384</v>
      </c>
      <c r="F5320" t="s">
        <v>25387</v>
      </c>
      <c r="G5320" t="s">
        <v>25400</v>
      </c>
      <c r="H5320" t="s">
        <v>25401</v>
      </c>
      <c r="I5320" t="s">
        <v>25402</v>
      </c>
      <c r="J5320" t="s">
        <v>12555</v>
      </c>
      <c r="K5320" t="s">
        <v>26964</v>
      </c>
    </row>
    <row r="5321" spans="1:11" x14ac:dyDescent="0.2">
      <c r="A5321" s="47" t="s">
        <v>463</v>
      </c>
      <c r="B5321">
        <v>18</v>
      </c>
      <c r="C5321" t="s">
        <v>12933</v>
      </c>
      <c r="D5321" t="s">
        <v>23867</v>
      </c>
      <c r="E5321" t="s">
        <v>25384</v>
      </c>
      <c r="F5321" t="s">
        <v>25391</v>
      </c>
      <c r="G5321" t="s">
        <v>25392</v>
      </c>
      <c r="H5321" t="s">
        <v>12869</v>
      </c>
      <c r="I5321" t="s">
        <v>25788</v>
      </c>
      <c r="J5321" t="s">
        <v>12811</v>
      </c>
      <c r="K5321" t="s">
        <v>26959</v>
      </c>
    </row>
    <row r="5322" spans="1:11" x14ac:dyDescent="0.2">
      <c r="A5322" s="47" t="s">
        <v>1794</v>
      </c>
      <c r="B5322">
        <v>18</v>
      </c>
      <c r="C5322" t="s">
        <v>11413</v>
      </c>
      <c r="D5322" t="s">
        <v>23772</v>
      </c>
      <c r="E5322" t="s">
        <v>25384</v>
      </c>
      <c r="F5322" t="s">
        <v>25391</v>
      </c>
      <c r="G5322" t="s">
        <v>25435</v>
      </c>
      <c r="H5322" t="s">
        <v>25450</v>
      </c>
      <c r="I5322" t="s">
        <v>25468</v>
      </c>
      <c r="J5322" t="s">
        <v>12336</v>
      </c>
      <c r="K5322" t="s">
        <v>26083</v>
      </c>
    </row>
    <row r="5323" spans="1:11" x14ac:dyDescent="0.2">
      <c r="A5323" s="47" t="s">
        <v>12</v>
      </c>
      <c r="B5323">
        <v>18</v>
      </c>
      <c r="C5323" t="s">
        <v>11413</v>
      </c>
      <c r="D5323" t="s">
        <v>15662</v>
      </c>
      <c r="E5323" t="s">
        <v>25384</v>
      </c>
      <c r="F5323" t="s">
        <v>25387</v>
      </c>
      <c r="G5323" t="s">
        <v>25489</v>
      </c>
      <c r="H5323" t="s">
        <v>25490</v>
      </c>
      <c r="I5323" t="s">
        <v>25491</v>
      </c>
      <c r="J5323" t="s">
        <v>12389</v>
      </c>
      <c r="K5323" t="s">
        <v>26201</v>
      </c>
    </row>
    <row r="5324" spans="1:11" x14ac:dyDescent="0.2">
      <c r="A5324" s="47" t="s">
        <v>1087</v>
      </c>
      <c r="B5324">
        <v>18</v>
      </c>
      <c r="C5324" t="s">
        <v>11413</v>
      </c>
      <c r="D5324" t="s">
        <v>18720</v>
      </c>
      <c r="E5324" t="s">
        <v>25384</v>
      </c>
      <c r="F5324" t="s">
        <v>25569</v>
      </c>
      <c r="G5324" t="s">
        <v>25570</v>
      </c>
      <c r="H5324" t="s">
        <v>25571</v>
      </c>
      <c r="I5324" t="s">
        <v>25572</v>
      </c>
      <c r="J5324" t="s">
        <v>12608</v>
      </c>
      <c r="K5324" t="s">
        <v>26221</v>
      </c>
    </row>
    <row r="5325" spans="1:11" x14ac:dyDescent="0.2">
      <c r="A5325" s="47" t="s">
        <v>1175</v>
      </c>
      <c r="B5325">
        <v>18</v>
      </c>
      <c r="C5325" t="s">
        <v>11413</v>
      </c>
      <c r="D5325" t="s">
        <v>14261</v>
      </c>
      <c r="E5325" t="s">
        <v>25384</v>
      </c>
      <c r="F5325" t="s">
        <v>25387</v>
      </c>
      <c r="G5325" t="s">
        <v>25477</v>
      </c>
      <c r="H5325" t="s">
        <v>25613</v>
      </c>
      <c r="I5325" t="s">
        <v>25616</v>
      </c>
      <c r="J5325" t="s">
        <v>12406</v>
      </c>
      <c r="K5325" t="s">
        <v>26322</v>
      </c>
    </row>
    <row r="5326" spans="1:11" x14ac:dyDescent="0.2">
      <c r="A5326" s="47" t="s">
        <v>2547</v>
      </c>
      <c r="B5326">
        <v>18</v>
      </c>
      <c r="C5326" t="s">
        <v>11413</v>
      </c>
      <c r="D5326" t="s">
        <v>24926</v>
      </c>
      <c r="E5326" t="s">
        <v>25384</v>
      </c>
      <c r="F5326" t="s">
        <v>25682</v>
      </c>
      <c r="G5326" t="s">
        <v>25683</v>
      </c>
      <c r="H5326" t="s">
        <v>25684</v>
      </c>
      <c r="I5326" t="s">
        <v>25685</v>
      </c>
      <c r="J5326" t="s">
        <v>12638</v>
      </c>
      <c r="K5326" t="s">
        <v>26483</v>
      </c>
    </row>
    <row r="5327" spans="1:11" x14ac:dyDescent="0.2">
      <c r="A5327" s="47" t="s">
        <v>507</v>
      </c>
      <c r="B5327">
        <v>18</v>
      </c>
      <c r="C5327" t="s">
        <v>11413</v>
      </c>
      <c r="D5327" t="s">
        <v>21449</v>
      </c>
      <c r="E5327" t="s">
        <v>25384</v>
      </c>
      <c r="F5327" t="s">
        <v>25412</v>
      </c>
      <c r="G5327" t="s">
        <v>25412</v>
      </c>
      <c r="H5327" t="s">
        <v>25422</v>
      </c>
      <c r="I5327" t="s">
        <v>25470</v>
      </c>
      <c r="J5327" t="s">
        <v>12464</v>
      </c>
      <c r="K5327" t="s">
        <v>27203</v>
      </c>
    </row>
    <row r="5328" spans="1:11" x14ac:dyDescent="0.2">
      <c r="A5328" s="47" t="s">
        <v>216</v>
      </c>
      <c r="B5328">
        <v>18</v>
      </c>
      <c r="C5328" t="s">
        <v>11413</v>
      </c>
      <c r="D5328" t="s">
        <v>15848</v>
      </c>
      <c r="E5328" t="s">
        <v>25384</v>
      </c>
      <c r="F5328" t="s">
        <v>25396</v>
      </c>
      <c r="G5328" t="s">
        <v>25397</v>
      </c>
      <c r="H5328" t="s">
        <v>25859</v>
      </c>
      <c r="I5328" t="s">
        <v>25544</v>
      </c>
      <c r="J5328" t="s">
        <v>12442</v>
      </c>
      <c r="K5328" t="s">
        <v>25864</v>
      </c>
    </row>
    <row r="5329" spans="1:11" x14ac:dyDescent="0.2">
      <c r="A5329" s="47" t="s">
        <v>2588</v>
      </c>
      <c r="B5329">
        <v>18</v>
      </c>
      <c r="C5329" t="s">
        <v>11413</v>
      </c>
      <c r="D5329" t="s">
        <v>19659</v>
      </c>
      <c r="E5329" t="s">
        <v>25384</v>
      </c>
      <c r="F5329" t="s">
        <v>25391</v>
      </c>
      <c r="G5329" t="s">
        <v>25392</v>
      </c>
      <c r="H5329" t="s">
        <v>25466</v>
      </c>
      <c r="I5329" t="s">
        <v>25467</v>
      </c>
      <c r="J5329" t="s">
        <v>12718</v>
      </c>
      <c r="K5329" t="s">
        <v>26971</v>
      </c>
    </row>
    <row r="5330" spans="1:11" x14ac:dyDescent="0.2">
      <c r="A5330" s="47" t="s">
        <v>999</v>
      </c>
      <c r="B5330">
        <v>18</v>
      </c>
      <c r="C5330" t="s">
        <v>12408</v>
      </c>
      <c r="D5330" t="s">
        <v>14847</v>
      </c>
      <c r="E5330" t="s">
        <v>25384</v>
      </c>
      <c r="F5330" t="s">
        <v>25387</v>
      </c>
      <c r="G5330" t="s">
        <v>25388</v>
      </c>
      <c r="H5330" t="s">
        <v>25442</v>
      </c>
      <c r="I5330" t="s">
        <v>25507</v>
      </c>
      <c r="J5330" t="s">
        <v>12595</v>
      </c>
      <c r="K5330" t="s">
        <v>26113</v>
      </c>
    </row>
    <row r="5331" spans="1:11" x14ac:dyDescent="0.2">
      <c r="A5331" s="47" t="s">
        <v>956</v>
      </c>
      <c r="B5331">
        <v>18</v>
      </c>
      <c r="C5331" t="s">
        <v>12408</v>
      </c>
      <c r="D5331" t="s">
        <v>16207</v>
      </c>
      <c r="E5331" t="s">
        <v>25384</v>
      </c>
      <c r="F5331" t="s">
        <v>25387</v>
      </c>
      <c r="G5331" t="s">
        <v>25400</v>
      </c>
      <c r="H5331" t="s">
        <v>25401</v>
      </c>
      <c r="I5331" t="s">
        <v>25402</v>
      </c>
      <c r="J5331" t="s">
        <v>12371</v>
      </c>
      <c r="K5331" t="s">
        <v>26145</v>
      </c>
    </row>
    <row r="5332" spans="1:11" x14ac:dyDescent="0.2">
      <c r="A5332" s="47" t="s">
        <v>550</v>
      </c>
      <c r="B5332">
        <v>19</v>
      </c>
      <c r="C5332" t="s">
        <v>11427</v>
      </c>
      <c r="D5332" t="s">
        <v>23323</v>
      </c>
      <c r="E5332" t="s">
        <v>25384</v>
      </c>
      <c r="F5332" t="s">
        <v>25396</v>
      </c>
      <c r="G5332" t="s">
        <v>25397</v>
      </c>
      <c r="H5332" t="s">
        <v>25708</v>
      </c>
      <c r="I5332" t="s">
        <v>25781</v>
      </c>
      <c r="J5332" t="s">
        <v>12523</v>
      </c>
      <c r="K5332" t="s">
        <v>26897</v>
      </c>
    </row>
    <row r="5333" spans="1:11" x14ac:dyDescent="0.2">
      <c r="A5333" s="47" t="s">
        <v>508</v>
      </c>
      <c r="B5333">
        <v>19</v>
      </c>
      <c r="C5333" t="s">
        <v>13042</v>
      </c>
      <c r="D5333" t="s">
        <v>18849</v>
      </c>
      <c r="E5333" t="s">
        <v>25384</v>
      </c>
      <c r="F5333" t="s">
        <v>25391</v>
      </c>
      <c r="G5333" t="s">
        <v>25392</v>
      </c>
      <c r="H5333" t="s">
        <v>12869</v>
      </c>
      <c r="I5333" t="s">
        <v>25543</v>
      </c>
      <c r="J5333" t="s">
        <v>12410</v>
      </c>
      <c r="K5333" t="s">
        <v>26316</v>
      </c>
    </row>
    <row r="5334" spans="1:11" x14ac:dyDescent="0.2">
      <c r="A5334" s="47" t="s">
        <v>685</v>
      </c>
      <c r="B5334">
        <v>19</v>
      </c>
      <c r="C5334" t="s">
        <v>27399</v>
      </c>
      <c r="D5334" t="s">
        <v>13265</v>
      </c>
      <c r="E5334" t="s">
        <v>27355</v>
      </c>
      <c r="F5334" t="s">
        <v>28026</v>
      </c>
      <c r="G5334" t="s">
        <v>27537</v>
      </c>
      <c r="H5334" t="s">
        <v>28027</v>
      </c>
      <c r="I5334" t="s">
        <v>28028</v>
      </c>
      <c r="J5334" t="s">
        <v>27926</v>
      </c>
      <c r="K5334" t="s">
        <v>27927</v>
      </c>
    </row>
    <row r="5335" spans="1:11" x14ac:dyDescent="0.2">
      <c r="A5335" s="47" t="s">
        <v>732</v>
      </c>
      <c r="B5335">
        <v>19</v>
      </c>
      <c r="C5335" t="s">
        <v>27399</v>
      </c>
      <c r="D5335" t="s">
        <v>13371</v>
      </c>
      <c r="E5335" t="s">
        <v>27355</v>
      </c>
      <c r="F5335" t="s">
        <v>28026</v>
      </c>
      <c r="G5335" t="s">
        <v>27537</v>
      </c>
      <c r="H5335" t="s">
        <v>28035</v>
      </c>
      <c r="I5335" t="s">
        <v>28036</v>
      </c>
      <c r="J5335" t="s">
        <v>27968</v>
      </c>
      <c r="K5335" t="s">
        <v>27969</v>
      </c>
    </row>
    <row r="5336" spans="1:11" x14ac:dyDescent="0.2">
      <c r="A5336" s="47" t="s">
        <v>11899</v>
      </c>
      <c r="B5336">
        <v>19</v>
      </c>
      <c r="C5336" t="s">
        <v>12747</v>
      </c>
      <c r="D5336" t="s">
        <v>19218</v>
      </c>
      <c r="E5336" t="s">
        <v>25384</v>
      </c>
      <c r="F5336" t="s">
        <v>25387</v>
      </c>
      <c r="G5336" t="s">
        <v>25477</v>
      </c>
      <c r="H5336" t="s">
        <v>25613</v>
      </c>
      <c r="I5336" t="s">
        <v>25616</v>
      </c>
      <c r="J5336" t="s">
        <v>12406</v>
      </c>
      <c r="K5336" t="s">
        <v>26332</v>
      </c>
    </row>
    <row r="5337" spans="1:11" x14ac:dyDescent="0.2">
      <c r="A5337" s="47" t="s">
        <v>11592</v>
      </c>
      <c r="B5337">
        <v>19</v>
      </c>
      <c r="C5337" t="s">
        <v>12747</v>
      </c>
      <c r="D5337" t="s">
        <v>15081</v>
      </c>
      <c r="E5337" t="s">
        <v>25384</v>
      </c>
      <c r="F5337" t="s">
        <v>25385</v>
      </c>
      <c r="G5337" t="s">
        <v>25811</v>
      </c>
      <c r="H5337" t="s">
        <v>12722</v>
      </c>
      <c r="I5337" t="s">
        <v>27354</v>
      </c>
      <c r="J5337" t="s">
        <v>12995</v>
      </c>
      <c r="K5337" t="s">
        <v>27163</v>
      </c>
    </row>
    <row r="5338" spans="1:11" x14ac:dyDescent="0.2">
      <c r="A5338" s="47" t="s">
        <v>11838</v>
      </c>
      <c r="B5338">
        <v>19</v>
      </c>
      <c r="C5338" t="s">
        <v>12747</v>
      </c>
      <c r="D5338" t="s">
        <v>18410</v>
      </c>
      <c r="E5338" t="s">
        <v>25384</v>
      </c>
      <c r="F5338" t="s">
        <v>25387</v>
      </c>
      <c r="G5338" t="s">
        <v>25415</v>
      </c>
      <c r="H5338" t="s">
        <v>25452</v>
      </c>
      <c r="I5338" t="s">
        <v>25453</v>
      </c>
      <c r="J5338" t="s">
        <v>12474</v>
      </c>
      <c r="K5338" t="s">
        <v>27177</v>
      </c>
    </row>
    <row r="5339" spans="1:11" x14ac:dyDescent="0.2">
      <c r="A5339" s="47" t="s">
        <v>11987</v>
      </c>
      <c r="B5339">
        <v>19</v>
      </c>
      <c r="C5339" t="s">
        <v>12747</v>
      </c>
      <c r="D5339" t="s">
        <v>20671</v>
      </c>
      <c r="E5339" t="s">
        <v>25384</v>
      </c>
      <c r="F5339" t="s">
        <v>25387</v>
      </c>
      <c r="G5339" t="s">
        <v>25388</v>
      </c>
      <c r="J5339" t="s">
        <v>13037</v>
      </c>
      <c r="K5339" t="s">
        <v>13038</v>
      </c>
    </row>
    <row r="5340" spans="1:11" x14ac:dyDescent="0.2">
      <c r="A5340" s="47" t="s">
        <v>12276</v>
      </c>
      <c r="B5340">
        <v>19</v>
      </c>
      <c r="C5340" t="s">
        <v>12747</v>
      </c>
      <c r="D5340" t="s">
        <v>24608</v>
      </c>
      <c r="E5340" t="s">
        <v>25384</v>
      </c>
      <c r="F5340" t="s">
        <v>25385</v>
      </c>
      <c r="G5340" t="s">
        <v>25386</v>
      </c>
      <c r="H5340" t="s">
        <v>25496</v>
      </c>
      <c r="I5340" t="s">
        <v>25900</v>
      </c>
      <c r="J5340" t="s">
        <v>12816</v>
      </c>
      <c r="K5340" t="s">
        <v>25938</v>
      </c>
    </row>
    <row r="5341" spans="1:11" x14ac:dyDescent="0.2">
      <c r="A5341" s="47" t="s">
        <v>338</v>
      </c>
      <c r="B5341">
        <v>19</v>
      </c>
      <c r="C5341" t="s">
        <v>27412</v>
      </c>
      <c r="D5341" t="s">
        <v>13172</v>
      </c>
      <c r="E5341" t="s">
        <v>25384</v>
      </c>
      <c r="F5341" t="s">
        <v>25387</v>
      </c>
      <c r="G5341" t="s">
        <v>25415</v>
      </c>
      <c r="H5341" t="s">
        <v>25525</v>
      </c>
      <c r="I5341" t="s">
        <v>12970</v>
      </c>
      <c r="J5341" t="s">
        <v>12863</v>
      </c>
      <c r="K5341" t="s">
        <v>27913</v>
      </c>
    </row>
    <row r="5342" spans="1:11" x14ac:dyDescent="0.2">
      <c r="A5342" s="47" t="s">
        <v>778</v>
      </c>
      <c r="B5342">
        <v>19</v>
      </c>
      <c r="C5342" t="s">
        <v>11437</v>
      </c>
      <c r="D5342" t="s">
        <v>16790</v>
      </c>
      <c r="E5342" t="s">
        <v>25384</v>
      </c>
      <c r="F5342" t="s">
        <v>25569</v>
      </c>
      <c r="G5342" t="s">
        <v>25570</v>
      </c>
      <c r="H5342" t="s">
        <v>25571</v>
      </c>
      <c r="I5342" t="s">
        <v>25572</v>
      </c>
      <c r="J5342" t="s">
        <v>12732</v>
      </c>
      <c r="K5342" t="s">
        <v>27109</v>
      </c>
    </row>
    <row r="5343" spans="1:11" x14ac:dyDescent="0.2">
      <c r="A5343" s="47" t="s">
        <v>913</v>
      </c>
      <c r="B5343">
        <v>19</v>
      </c>
      <c r="C5343" t="s">
        <v>11437</v>
      </c>
      <c r="D5343" t="s">
        <v>18512</v>
      </c>
      <c r="E5343" t="s">
        <v>25384</v>
      </c>
      <c r="F5343" t="s">
        <v>25391</v>
      </c>
      <c r="G5343" t="s">
        <v>25392</v>
      </c>
      <c r="H5343" t="s">
        <v>12869</v>
      </c>
      <c r="I5343" t="s">
        <v>25459</v>
      </c>
      <c r="J5343" t="s">
        <v>12376</v>
      </c>
      <c r="K5343" t="s">
        <v>26231</v>
      </c>
    </row>
    <row r="5344" spans="1:11" x14ac:dyDescent="0.2">
      <c r="A5344" s="47" t="s">
        <v>957</v>
      </c>
      <c r="B5344">
        <v>19</v>
      </c>
      <c r="C5344" t="s">
        <v>11437</v>
      </c>
      <c r="D5344" t="s">
        <v>25137</v>
      </c>
      <c r="E5344" t="s">
        <v>25384</v>
      </c>
      <c r="F5344" t="s">
        <v>25391</v>
      </c>
      <c r="G5344" t="s">
        <v>25392</v>
      </c>
      <c r="H5344" t="s">
        <v>12869</v>
      </c>
      <c r="I5344" t="s">
        <v>25459</v>
      </c>
      <c r="J5344" t="s">
        <v>12376</v>
      </c>
      <c r="K5344" t="s">
        <v>26239</v>
      </c>
    </row>
    <row r="5345" spans="1:11" x14ac:dyDescent="0.2">
      <c r="A5345" s="47" t="s">
        <v>820</v>
      </c>
      <c r="B5345">
        <v>19</v>
      </c>
      <c r="C5345" t="s">
        <v>11437</v>
      </c>
      <c r="D5345" t="s">
        <v>17142</v>
      </c>
      <c r="E5345" t="s">
        <v>25384</v>
      </c>
      <c r="F5345" t="s">
        <v>25644</v>
      </c>
      <c r="G5345" t="s">
        <v>25915</v>
      </c>
      <c r="H5345" t="s">
        <v>25645</v>
      </c>
      <c r="I5345" t="s">
        <v>25646</v>
      </c>
      <c r="J5345" t="s">
        <v>12931</v>
      </c>
      <c r="K5345" t="s">
        <v>26014</v>
      </c>
    </row>
    <row r="5346" spans="1:11" x14ac:dyDescent="0.2">
      <c r="A5346" s="47" t="s">
        <v>866</v>
      </c>
      <c r="B5346">
        <v>19</v>
      </c>
      <c r="C5346" t="s">
        <v>11437</v>
      </c>
      <c r="D5346" t="s">
        <v>22223</v>
      </c>
      <c r="E5346" t="s">
        <v>12434</v>
      </c>
      <c r="F5346" t="s">
        <v>25425</v>
      </c>
      <c r="G5346" t="s">
        <v>25714</v>
      </c>
      <c r="H5346" t="s">
        <v>25715</v>
      </c>
      <c r="I5346" t="s">
        <v>25722</v>
      </c>
      <c r="J5346" t="s">
        <v>12660</v>
      </c>
      <c r="K5346" t="s">
        <v>26633</v>
      </c>
    </row>
    <row r="5347" spans="1:11" x14ac:dyDescent="0.2">
      <c r="A5347" s="47" t="s">
        <v>5774</v>
      </c>
      <c r="B5347">
        <v>19</v>
      </c>
      <c r="C5347" t="s">
        <v>27411</v>
      </c>
      <c r="D5347" t="s">
        <v>13611</v>
      </c>
      <c r="E5347" t="s">
        <v>25384</v>
      </c>
      <c r="F5347" t="s">
        <v>25391</v>
      </c>
      <c r="G5347" t="s">
        <v>25435</v>
      </c>
      <c r="H5347" t="s">
        <v>25450</v>
      </c>
      <c r="I5347" t="s">
        <v>25702</v>
      </c>
      <c r="J5347" t="s">
        <v>12774</v>
      </c>
      <c r="K5347" t="s">
        <v>27797</v>
      </c>
    </row>
    <row r="5348" spans="1:11" x14ac:dyDescent="0.2">
      <c r="A5348" s="47" t="s">
        <v>5887</v>
      </c>
      <c r="B5348">
        <v>19</v>
      </c>
      <c r="C5348" t="s">
        <v>27411</v>
      </c>
      <c r="D5348" t="s">
        <v>13440</v>
      </c>
      <c r="E5348" t="s">
        <v>25384</v>
      </c>
      <c r="F5348" t="s">
        <v>25391</v>
      </c>
      <c r="G5348" t="s">
        <v>25435</v>
      </c>
      <c r="H5348" t="s">
        <v>25450</v>
      </c>
      <c r="I5348" t="s">
        <v>25894</v>
      </c>
      <c r="J5348" t="s">
        <v>12526</v>
      </c>
      <c r="K5348" t="s">
        <v>27988</v>
      </c>
    </row>
    <row r="5349" spans="1:11" x14ac:dyDescent="0.2">
      <c r="A5349" s="47" t="s">
        <v>6031</v>
      </c>
      <c r="B5349">
        <v>19</v>
      </c>
      <c r="C5349" t="s">
        <v>27411</v>
      </c>
      <c r="D5349" t="s">
        <v>13171</v>
      </c>
      <c r="E5349" t="s">
        <v>25384</v>
      </c>
      <c r="F5349" t="s">
        <v>25391</v>
      </c>
      <c r="G5349" t="s">
        <v>25435</v>
      </c>
      <c r="H5349" t="s">
        <v>25436</v>
      </c>
      <c r="I5349" t="s">
        <v>25698</v>
      </c>
      <c r="J5349" t="s">
        <v>12537</v>
      </c>
      <c r="K5349" t="s">
        <v>27892</v>
      </c>
    </row>
    <row r="5350" spans="1:11" x14ac:dyDescent="0.2">
      <c r="A5350" s="47" t="s">
        <v>5861</v>
      </c>
      <c r="B5350">
        <v>19</v>
      </c>
      <c r="C5350" t="s">
        <v>27452</v>
      </c>
      <c r="D5350" t="s">
        <v>13504</v>
      </c>
      <c r="E5350" t="s">
        <v>25384</v>
      </c>
      <c r="F5350" t="s">
        <v>25391</v>
      </c>
      <c r="G5350" t="s">
        <v>25435</v>
      </c>
      <c r="H5350" t="s">
        <v>25450</v>
      </c>
      <c r="I5350" t="s">
        <v>25894</v>
      </c>
      <c r="J5350" t="s">
        <v>12526</v>
      </c>
      <c r="K5350" t="s">
        <v>27989</v>
      </c>
    </row>
    <row r="5351" spans="1:11" x14ac:dyDescent="0.2">
      <c r="A5351" s="47" t="s">
        <v>7553</v>
      </c>
      <c r="B5351">
        <v>19</v>
      </c>
      <c r="C5351" t="s">
        <v>27452</v>
      </c>
      <c r="D5351" t="s">
        <v>13292</v>
      </c>
      <c r="E5351" t="s">
        <v>25384</v>
      </c>
      <c r="F5351" t="s">
        <v>25391</v>
      </c>
      <c r="G5351" t="s">
        <v>25435</v>
      </c>
      <c r="H5351" t="s">
        <v>25436</v>
      </c>
      <c r="I5351" t="s">
        <v>25698</v>
      </c>
      <c r="J5351" t="s">
        <v>12537</v>
      </c>
      <c r="K5351" t="s">
        <v>27892</v>
      </c>
    </row>
    <row r="5352" spans="1:11" x14ac:dyDescent="0.2">
      <c r="A5352" s="47" t="s">
        <v>7602</v>
      </c>
      <c r="B5352">
        <v>19</v>
      </c>
      <c r="C5352" t="s">
        <v>27452</v>
      </c>
      <c r="D5352" t="s">
        <v>13305</v>
      </c>
      <c r="E5352" t="s">
        <v>25384</v>
      </c>
      <c r="F5352" t="s">
        <v>25391</v>
      </c>
      <c r="G5352" t="s">
        <v>25435</v>
      </c>
      <c r="H5352" t="s">
        <v>25436</v>
      </c>
      <c r="I5352" t="s">
        <v>25698</v>
      </c>
      <c r="J5352" t="s">
        <v>12537</v>
      </c>
      <c r="K5352" t="s">
        <v>27994</v>
      </c>
    </row>
    <row r="5353" spans="1:11" x14ac:dyDescent="0.2">
      <c r="A5353" s="47" t="s">
        <v>6060</v>
      </c>
      <c r="B5353">
        <v>19</v>
      </c>
      <c r="C5353" t="s">
        <v>27452</v>
      </c>
      <c r="D5353" t="s">
        <v>13311</v>
      </c>
      <c r="E5353" t="s">
        <v>25384</v>
      </c>
      <c r="F5353" t="s">
        <v>25391</v>
      </c>
      <c r="G5353" t="s">
        <v>25435</v>
      </c>
      <c r="H5353" t="s">
        <v>25436</v>
      </c>
      <c r="I5353" t="s">
        <v>25698</v>
      </c>
      <c r="J5353" t="s">
        <v>12537</v>
      </c>
      <c r="K5353" t="s">
        <v>27994</v>
      </c>
    </row>
    <row r="5354" spans="1:11" x14ac:dyDescent="0.2">
      <c r="A5354" s="47" t="s">
        <v>176</v>
      </c>
      <c r="B5354">
        <v>19</v>
      </c>
      <c r="C5354" t="s">
        <v>11422</v>
      </c>
      <c r="D5354" t="s">
        <v>19939</v>
      </c>
      <c r="E5354" t="s">
        <v>12434</v>
      </c>
      <c r="F5354" t="s">
        <v>25406</v>
      </c>
      <c r="G5354" t="s">
        <v>25407</v>
      </c>
      <c r="H5354" t="s">
        <v>25440</v>
      </c>
      <c r="I5354" t="s">
        <v>25679</v>
      </c>
      <c r="J5354" t="s">
        <v>12799</v>
      </c>
      <c r="K5354" t="s">
        <v>26806</v>
      </c>
    </row>
    <row r="5355" spans="1:11" x14ac:dyDescent="0.2">
      <c r="A5355" s="47" t="s">
        <v>93</v>
      </c>
      <c r="B5355">
        <v>19</v>
      </c>
      <c r="C5355" t="s">
        <v>11422</v>
      </c>
      <c r="D5355" t="s">
        <v>15834</v>
      </c>
      <c r="E5355" t="s">
        <v>12434</v>
      </c>
      <c r="F5355" t="s">
        <v>25425</v>
      </c>
      <c r="G5355" t="s">
        <v>25769</v>
      </c>
      <c r="H5355" t="s">
        <v>25770</v>
      </c>
      <c r="I5355" t="s">
        <v>25771</v>
      </c>
      <c r="J5355" t="s">
        <v>12572</v>
      </c>
      <c r="K5355" t="s">
        <v>26982</v>
      </c>
    </row>
    <row r="5356" spans="1:11" x14ac:dyDescent="0.2">
      <c r="A5356" s="47" t="s">
        <v>135</v>
      </c>
      <c r="B5356">
        <v>19</v>
      </c>
      <c r="C5356" t="s">
        <v>11422</v>
      </c>
      <c r="D5356" t="s">
        <v>20441</v>
      </c>
      <c r="E5356" t="s">
        <v>25384</v>
      </c>
      <c r="F5356" t="s">
        <v>25602</v>
      </c>
      <c r="G5356" t="s">
        <v>25603</v>
      </c>
      <c r="H5356" t="s">
        <v>25703</v>
      </c>
      <c r="I5356" t="s">
        <v>25704</v>
      </c>
      <c r="J5356" t="s">
        <v>12556</v>
      </c>
      <c r="K5356" t="s">
        <v>26996</v>
      </c>
    </row>
    <row r="5357" spans="1:11" x14ac:dyDescent="0.2">
      <c r="A5357" s="47" t="s">
        <v>641</v>
      </c>
      <c r="B5357">
        <v>19</v>
      </c>
      <c r="C5357" t="s">
        <v>13052</v>
      </c>
      <c r="D5357" t="s">
        <v>14358</v>
      </c>
      <c r="E5357" t="s">
        <v>25384</v>
      </c>
      <c r="F5357" t="s">
        <v>25396</v>
      </c>
      <c r="G5357" t="s">
        <v>25397</v>
      </c>
      <c r="H5357" t="s">
        <v>25859</v>
      </c>
      <c r="I5357" t="s">
        <v>25544</v>
      </c>
      <c r="J5357" t="s">
        <v>12574</v>
      </c>
      <c r="K5357" t="s">
        <v>25987</v>
      </c>
    </row>
    <row r="5358" spans="1:11" x14ac:dyDescent="0.2">
      <c r="A5358" s="47" t="s">
        <v>27726</v>
      </c>
      <c r="B5358">
        <v>19</v>
      </c>
      <c r="C5358" t="s">
        <v>27714</v>
      </c>
      <c r="D5358" t="s">
        <v>27727</v>
      </c>
      <c r="E5358" t="s">
        <v>25384</v>
      </c>
      <c r="F5358" t="s">
        <v>25412</v>
      </c>
      <c r="G5358" t="s">
        <v>25412</v>
      </c>
      <c r="H5358" t="s">
        <v>25422</v>
      </c>
      <c r="I5358" t="s">
        <v>25485</v>
      </c>
      <c r="J5358" t="s">
        <v>12918</v>
      </c>
      <c r="K5358" t="s">
        <v>27069</v>
      </c>
    </row>
    <row r="5359" spans="1:11" x14ac:dyDescent="0.2">
      <c r="A5359" s="47" t="s">
        <v>27733</v>
      </c>
      <c r="B5359">
        <v>19</v>
      </c>
      <c r="C5359" t="s">
        <v>27714</v>
      </c>
      <c r="D5359" t="s">
        <v>27734</v>
      </c>
      <c r="E5359" t="s">
        <v>25384</v>
      </c>
      <c r="F5359" t="s">
        <v>25412</v>
      </c>
      <c r="H5359" t="s">
        <v>25422</v>
      </c>
      <c r="I5359" t="s">
        <v>25469</v>
      </c>
      <c r="J5359" t="s">
        <v>12398</v>
      </c>
      <c r="K5359" t="s">
        <v>27130</v>
      </c>
    </row>
    <row r="5360" spans="1:11" x14ac:dyDescent="0.2">
      <c r="A5360" s="47" t="s">
        <v>27718</v>
      </c>
      <c r="B5360">
        <v>19</v>
      </c>
      <c r="C5360" t="s">
        <v>27714</v>
      </c>
      <c r="D5360" t="s">
        <v>27719</v>
      </c>
      <c r="E5360" t="s">
        <v>25384</v>
      </c>
      <c r="F5360" t="s">
        <v>25412</v>
      </c>
      <c r="H5360" t="s">
        <v>25422</v>
      </c>
      <c r="I5360" t="s">
        <v>25469</v>
      </c>
      <c r="J5360" t="s">
        <v>12398</v>
      </c>
      <c r="K5360" t="s">
        <v>27123</v>
      </c>
    </row>
    <row r="5361" spans="1:12" x14ac:dyDescent="0.2">
      <c r="A5361" s="47" t="s">
        <v>27716</v>
      </c>
      <c r="B5361">
        <v>19</v>
      </c>
      <c r="C5361" t="s">
        <v>27714</v>
      </c>
      <c r="D5361" t="s">
        <v>27717</v>
      </c>
      <c r="E5361" t="s">
        <v>25384</v>
      </c>
      <c r="F5361" t="s">
        <v>25412</v>
      </c>
      <c r="H5361" t="s">
        <v>25422</v>
      </c>
      <c r="I5361" t="s">
        <v>25469</v>
      </c>
      <c r="J5361" t="s">
        <v>12398</v>
      </c>
      <c r="K5361" t="s">
        <v>27132</v>
      </c>
    </row>
    <row r="5362" spans="1:12" x14ac:dyDescent="0.2">
      <c r="A5362" s="47" t="s">
        <v>27729</v>
      </c>
      <c r="B5362">
        <v>19</v>
      </c>
      <c r="C5362" t="s">
        <v>27714</v>
      </c>
      <c r="D5362" t="s">
        <v>27730</v>
      </c>
      <c r="E5362" t="s">
        <v>25384</v>
      </c>
      <c r="F5362" t="s">
        <v>25412</v>
      </c>
      <c r="H5362" t="s">
        <v>25422</v>
      </c>
      <c r="I5362" t="s">
        <v>25469</v>
      </c>
      <c r="J5362" t="s">
        <v>12398</v>
      </c>
      <c r="K5362" t="s">
        <v>27134</v>
      </c>
    </row>
    <row r="5363" spans="1:12" x14ac:dyDescent="0.2">
      <c r="A5363" s="47" t="s">
        <v>27737</v>
      </c>
      <c r="B5363">
        <v>19</v>
      </c>
      <c r="C5363" t="s">
        <v>27714</v>
      </c>
      <c r="D5363" t="s">
        <v>27738</v>
      </c>
      <c r="E5363" t="s">
        <v>25384</v>
      </c>
      <c r="F5363" t="s">
        <v>25412</v>
      </c>
      <c r="H5363" t="s">
        <v>25422</v>
      </c>
      <c r="I5363" t="s">
        <v>25469</v>
      </c>
      <c r="J5363" t="s">
        <v>12398</v>
      </c>
      <c r="K5363" t="s">
        <v>27125</v>
      </c>
    </row>
    <row r="5364" spans="1:12" x14ac:dyDescent="0.2">
      <c r="A5364" s="47" t="s">
        <v>27731</v>
      </c>
      <c r="B5364">
        <v>19</v>
      </c>
      <c r="C5364" t="s">
        <v>27714</v>
      </c>
      <c r="D5364" t="s">
        <v>27732</v>
      </c>
      <c r="E5364" t="s">
        <v>25384</v>
      </c>
      <c r="F5364" t="s">
        <v>25412</v>
      </c>
      <c r="G5364" t="s">
        <v>25421</v>
      </c>
      <c r="H5364" t="s">
        <v>25514</v>
      </c>
      <c r="I5364" t="s">
        <v>25515</v>
      </c>
      <c r="J5364" t="s">
        <v>12868</v>
      </c>
      <c r="K5364" t="s">
        <v>27739</v>
      </c>
      <c r="L5364">
        <v>40905</v>
      </c>
    </row>
    <row r="5365" spans="1:12" x14ac:dyDescent="0.2">
      <c r="A5365" s="47" t="s">
        <v>27735</v>
      </c>
      <c r="B5365">
        <v>19</v>
      </c>
      <c r="C5365" t="s">
        <v>27714</v>
      </c>
      <c r="D5365" t="s">
        <v>27736</v>
      </c>
      <c r="E5365" t="s">
        <v>25384</v>
      </c>
      <c r="F5365" t="s">
        <v>25412</v>
      </c>
      <c r="G5365" t="s">
        <v>25412</v>
      </c>
      <c r="H5365" t="s">
        <v>25422</v>
      </c>
      <c r="I5365" t="s">
        <v>25696</v>
      </c>
      <c r="J5365" t="s">
        <v>12873</v>
      </c>
      <c r="K5365" t="s">
        <v>27172</v>
      </c>
    </row>
    <row r="5366" spans="1:12" x14ac:dyDescent="0.2">
      <c r="A5366" s="47" t="s">
        <v>27720</v>
      </c>
      <c r="B5366">
        <v>19</v>
      </c>
      <c r="C5366" t="s">
        <v>27714</v>
      </c>
      <c r="D5366" t="s">
        <v>27721</v>
      </c>
      <c r="E5366" t="s">
        <v>25384</v>
      </c>
      <c r="F5366" t="s">
        <v>25412</v>
      </c>
      <c r="G5366" t="s">
        <v>25412</v>
      </c>
      <c r="H5366" t="s">
        <v>25422</v>
      </c>
      <c r="I5366" t="s">
        <v>25430</v>
      </c>
      <c r="J5366" t="s">
        <v>12665</v>
      </c>
      <c r="K5366" t="s">
        <v>27185</v>
      </c>
    </row>
    <row r="5367" spans="1:12" x14ac:dyDescent="0.2">
      <c r="A5367" s="47" t="s">
        <v>27724</v>
      </c>
      <c r="B5367">
        <v>19</v>
      </c>
      <c r="C5367" t="s">
        <v>27714</v>
      </c>
      <c r="D5367" t="s">
        <v>27725</v>
      </c>
      <c r="E5367" t="s">
        <v>25384</v>
      </c>
      <c r="F5367" t="s">
        <v>25412</v>
      </c>
      <c r="G5367" t="s">
        <v>25412</v>
      </c>
      <c r="H5367" t="s">
        <v>27371</v>
      </c>
      <c r="I5367" t="s">
        <v>25740</v>
      </c>
      <c r="J5367" t="s">
        <v>12492</v>
      </c>
      <c r="K5367" t="s">
        <v>27239</v>
      </c>
    </row>
    <row r="5368" spans="1:12" x14ac:dyDescent="0.2">
      <c r="A5368" s="47" t="s">
        <v>27713</v>
      </c>
      <c r="B5368">
        <v>19</v>
      </c>
      <c r="C5368" t="s">
        <v>27714</v>
      </c>
      <c r="D5368" t="s">
        <v>27715</v>
      </c>
      <c r="E5368" t="s">
        <v>25384</v>
      </c>
      <c r="F5368" t="s">
        <v>25412</v>
      </c>
      <c r="G5368" t="s">
        <v>25412</v>
      </c>
      <c r="H5368" t="s">
        <v>27371</v>
      </c>
      <c r="I5368" t="s">
        <v>25740</v>
      </c>
      <c r="J5368" t="s">
        <v>12492</v>
      </c>
      <c r="K5368" t="s">
        <v>27243</v>
      </c>
    </row>
    <row r="5369" spans="1:12" x14ac:dyDescent="0.2">
      <c r="A5369" s="47" t="s">
        <v>27722</v>
      </c>
      <c r="B5369">
        <v>19</v>
      </c>
      <c r="C5369" t="s">
        <v>27714</v>
      </c>
      <c r="D5369" t="s">
        <v>27723</v>
      </c>
      <c r="E5369" t="s">
        <v>25384</v>
      </c>
      <c r="F5369" t="s">
        <v>25412</v>
      </c>
      <c r="G5369" t="s">
        <v>25412</v>
      </c>
      <c r="H5369" t="s">
        <v>25422</v>
      </c>
      <c r="I5369" t="s">
        <v>25494</v>
      </c>
      <c r="J5369" t="s">
        <v>12903</v>
      </c>
      <c r="K5369" t="s">
        <v>27271</v>
      </c>
    </row>
    <row r="5370" spans="1:12" x14ac:dyDescent="0.2">
      <c r="A5370" s="47" t="s">
        <v>595</v>
      </c>
      <c r="B5370">
        <v>19</v>
      </c>
      <c r="C5370" t="s">
        <v>13033</v>
      </c>
      <c r="D5370" t="s">
        <v>16560</v>
      </c>
      <c r="E5370" t="s">
        <v>25384</v>
      </c>
      <c r="F5370" t="s">
        <v>25391</v>
      </c>
      <c r="G5370" t="s">
        <v>25392</v>
      </c>
      <c r="H5370" t="s">
        <v>12869</v>
      </c>
      <c r="I5370" t="s">
        <v>25543</v>
      </c>
      <c r="J5370" t="s">
        <v>12617</v>
      </c>
      <c r="K5370" t="s">
        <v>26302</v>
      </c>
    </row>
    <row r="5371" spans="1:12" x14ac:dyDescent="0.2">
      <c r="A5371" s="47" t="s">
        <v>5061</v>
      </c>
      <c r="B5371">
        <v>19</v>
      </c>
      <c r="C5371" t="s">
        <v>11425</v>
      </c>
      <c r="D5371" t="s">
        <v>24135</v>
      </c>
      <c r="E5371" t="s">
        <v>25384</v>
      </c>
      <c r="F5371" t="s">
        <v>25387</v>
      </c>
      <c r="G5371" t="s">
        <v>25388</v>
      </c>
      <c r="H5371" t="s">
        <v>25389</v>
      </c>
      <c r="I5371" t="s">
        <v>25390</v>
      </c>
      <c r="J5371" t="s">
        <v>12963</v>
      </c>
      <c r="K5371" t="s">
        <v>25813</v>
      </c>
    </row>
    <row r="5372" spans="1:12" x14ac:dyDescent="0.2">
      <c r="A5372" s="47" t="s">
        <v>6505</v>
      </c>
      <c r="B5372">
        <v>19</v>
      </c>
      <c r="C5372" t="s">
        <v>11425</v>
      </c>
      <c r="D5372" t="s">
        <v>16657</v>
      </c>
      <c r="E5372" t="s">
        <v>25384</v>
      </c>
      <c r="F5372" t="s">
        <v>25391</v>
      </c>
      <c r="G5372" t="s">
        <v>25392</v>
      </c>
      <c r="H5372" t="s">
        <v>12869</v>
      </c>
      <c r="I5372" t="s">
        <v>25393</v>
      </c>
      <c r="J5372" t="s">
        <v>12594</v>
      </c>
      <c r="K5372" t="s">
        <v>25815</v>
      </c>
    </row>
    <row r="5373" spans="1:12" x14ac:dyDescent="0.2">
      <c r="A5373" s="47" t="s">
        <v>7198</v>
      </c>
      <c r="B5373">
        <v>19</v>
      </c>
      <c r="C5373" t="s">
        <v>11425</v>
      </c>
      <c r="D5373" t="s">
        <v>14150</v>
      </c>
      <c r="E5373" t="s">
        <v>25384</v>
      </c>
      <c r="F5373" t="s">
        <v>25391</v>
      </c>
      <c r="G5373" t="s">
        <v>25392</v>
      </c>
      <c r="H5373" t="s">
        <v>25394</v>
      </c>
      <c r="I5373" t="s">
        <v>25395</v>
      </c>
      <c r="J5373" t="s">
        <v>12586</v>
      </c>
      <c r="K5373" t="s">
        <v>25816</v>
      </c>
    </row>
    <row r="5374" spans="1:12" x14ac:dyDescent="0.2">
      <c r="A5374" s="47" t="s">
        <v>1343</v>
      </c>
      <c r="B5374">
        <v>19</v>
      </c>
      <c r="C5374" t="s">
        <v>11425</v>
      </c>
      <c r="D5374" t="s">
        <v>27728</v>
      </c>
      <c r="E5374" t="s">
        <v>25384</v>
      </c>
      <c r="F5374" t="s">
        <v>25396</v>
      </c>
      <c r="G5374" t="s">
        <v>25397</v>
      </c>
      <c r="H5374" t="s">
        <v>25398</v>
      </c>
      <c r="I5374" t="s">
        <v>25399</v>
      </c>
      <c r="J5374" t="s">
        <v>12375</v>
      </c>
      <c r="K5374" t="s">
        <v>27704</v>
      </c>
    </row>
    <row r="5375" spans="1:12" x14ac:dyDescent="0.2">
      <c r="A5375" s="47" t="s">
        <v>7114</v>
      </c>
      <c r="B5375">
        <v>19</v>
      </c>
      <c r="C5375" t="s">
        <v>11425</v>
      </c>
      <c r="D5375" t="s">
        <v>17851</v>
      </c>
      <c r="E5375" t="s">
        <v>25384</v>
      </c>
      <c r="F5375" t="s">
        <v>25391</v>
      </c>
      <c r="G5375" t="s">
        <v>25403</v>
      </c>
      <c r="H5375" t="s">
        <v>25404</v>
      </c>
      <c r="I5375" t="s">
        <v>25405</v>
      </c>
      <c r="J5375" t="s">
        <v>12339</v>
      </c>
      <c r="K5375" t="s">
        <v>25821</v>
      </c>
    </row>
    <row r="5376" spans="1:12" x14ac:dyDescent="0.2">
      <c r="A5376" s="47" t="s">
        <v>7137</v>
      </c>
      <c r="B5376">
        <v>19</v>
      </c>
      <c r="C5376" t="s">
        <v>11425</v>
      </c>
      <c r="D5376" t="s">
        <v>21920</v>
      </c>
      <c r="E5376" t="s">
        <v>25384</v>
      </c>
      <c r="F5376" t="s">
        <v>25391</v>
      </c>
      <c r="G5376" t="s">
        <v>25403</v>
      </c>
      <c r="H5376" t="s">
        <v>25404</v>
      </c>
      <c r="I5376" t="s">
        <v>25405</v>
      </c>
      <c r="J5376" t="s">
        <v>12339</v>
      </c>
      <c r="K5376" t="s">
        <v>25820</v>
      </c>
    </row>
    <row r="5377" spans="1:11" x14ac:dyDescent="0.2">
      <c r="A5377" s="47" t="s">
        <v>5092</v>
      </c>
      <c r="B5377">
        <v>19</v>
      </c>
      <c r="C5377" t="s">
        <v>11425</v>
      </c>
      <c r="D5377" t="s">
        <v>19293</v>
      </c>
      <c r="E5377" t="s">
        <v>25384</v>
      </c>
      <c r="F5377" t="s">
        <v>25412</v>
      </c>
      <c r="G5377" t="s">
        <v>25418</v>
      </c>
      <c r="H5377" t="s">
        <v>25422</v>
      </c>
      <c r="I5377" t="s">
        <v>25423</v>
      </c>
      <c r="J5377" t="s">
        <v>12338</v>
      </c>
      <c r="K5377" t="s">
        <v>27048</v>
      </c>
    </row>
    <row r="5378" spans="1:11" x14ac:dyDescent="0.2">
      <c r="A5378" s="47" t="s">
        <v>2467</v>
      </c>
      <c r="B5378">
        <v>19</v>
      </c>
      <c r="C5378" t="s">
        <v>11425</v>
      </c>
      <c r="D5378" t="s">
        <v>20887</v>
      </c>
      <c r="E5378" t="s">
        <v>25384</v>
      </c>
      <c r="F5378" t="s">
        <v>25387</v>
      </c>
      <c r="G5378" t="s">
        <v>25400</v>
      </c>
      <c r="H5378" t="s">
        <v>25401</v>
      </c>
      <c r="I5378" t="s">
        <v>25402</v>
      </c>
      <c r="J5378" t="s">
        <v>12564</v>
      </c>
      <c r="K5378" t="s">
        <v>25891</v>
      </c>
    </row>
    <row r="5379" spans="1:11" x14ac:dyDescent="0.2">
      <c r="A5379" s="47" t="s">
        <v>6359</v>
      </c>
      <c r="B5379">
        <v>19</v>
      </c>
      <c r="C5379" t="s">
        <v>11425</v>
      </c>
      <c r="D5379" t="s">
        <v>14535</v>
      </c>
      <c r="E5379" t="s">
        <v>25384</v>
      </c>
      <c r="F5379" t="s">
        <v>25432</v>
      </c>
      <c r="G5379" t="s">
        <v>25454</v>
      </c>
      <c r="H5379" t="s">
        <v>25455</v>
      </c>
      <c r="I5379" t="s">
        <v>25456</v>
      </c>
      <c r="J5379" t="s">
        <v>12962</v>
      </c>
      <c r="K5379" t="s">
        <v>26038</v>
      </c>
    </row>
    <row r="5380" spans="1:11" x14ac:dyDescent="0.2">
      <c r="A5380" s="47" t="s">
        <v>7452</v>
      </c>
      <c r="B5380">
        <v>19</v>
      </c>
      <c r="C5380" t="s">
        <v>11425</v>
      </c>
      <c r="D5380" t="s">
        <v>24020</v>
      </c>
      <c r="E5380" t="s">
        <v>25384</v>
      </c>
      <c r="F5380" t="s">
        <v>25391</v>
      </c>
      <c r="G5380" t="s">
        <v>25435</v>
      </c>
      <c r="H5380" t="s">
        <v>25450</v>
      </c>
      <c r="I5380" t="s">
        <v>25468</v>
      </c>
      <c r="J5380" t="s">
        <v>12851</v>
      </c>
      <c r="K5380" t="s">
        <v>26050</v>
      </c>
    </row>
    <row r="5381" spans="1:11" x14ac:dyDescent="0.2">
      <c r="A5381" s="47" t="s">
        <v>1836</v>
      </c>
      <c r="B5381">
        <v>19</v>
      </c>
      <c r="C5381" t="s">
        <v>11425</v>
      </c>
      <c r="D5381" t="s">
        <v>23222</v>
      </c>
      <c r="E5381" t="s">
        <v>25384</v>
      </c>
      <c r="F5381" t="s">
        <v>25385</v>
      </c>
      <c r="G5381" t="s">
        <v>25810</v>
      </c>
      <c r="H5381" t="s">
        <v>25471</v>
      </c>
      <c r="I5381" t="s">
        <v>25472</v>
      </c>
      <c r="J5381" t="s">
        <v>12350</v>
      </c>
      <c r="K5381" t="s">
        <v>26052</v>
      </c>
    </row>
    <row r="5382" spans="1:11" x14ac:dyDescent="0.2">
      <c r="A5382" s="47" t="s">
        <v>6850</v>
      </c>
      <c r="B5382">
        <v>19</v>
      </c>
      <c r="C5382" t="s">
        <v>11425</v>
      </c>
      <c r="D5382" t="s">
        <v>17594</v>
      </c>
      <c r="E5382" t="s">
        <v>25384</v>
      </c>
      <c r="F5382" t="s">
        <v>12550</v>
      </c>
      <c r="G5382" t="s">
        <v>25463</v>
      </c>
      <c r="H5382" t="s">
        <v>25464</v>
      </c>
      <c r="I5382" t="s">
        <v>25465</v>
      </c>
      <c r="J5382" t="s">
        <v>12351</v>
      </c>
      <c r="K5382" t="s">
        <v>26054</v>
      </c>
    </row>
    <row r="5383" spans="1:11" x14ac:dyDescent="0.2">
      <c r="A5383" s="47" t="s">
        <v>6769</v>
      </c>
      <c r="B5383">
        <v>19</v>
      </c>
      <c r="C5383" t="s">
        <v>11425</v>
      </c>
      <c r="D5383" t="s">
        <v>22076</v>
      </c>
      <c r="E5383" t="s">
        <v>25384</v>
      </c>
      <c r="F5383" t="s">
        <v>25387</v>
      </c>
      <c r="G5383" t="s">
        <v>25489</v>
      </c>
      <c r="H5383" t="s">
        <v>25490</v>
      </c>
      <c r="I5383" t="s">
        <v>25491</v>
      </c>
      <c r="J5383" t="s">
        <v>12337</v>
      </c>
      <c r="K5383" t="s">
        <v>26068</v>
      </c>
    </row>
    <row r="5384" spans="1:11" x14ac:dyDescent="0.2">
      <c r="A5384" s="47" t="s">
        <v>7332</v>
      </c>
      <c r="B5384">
        <v>19</v>
      </c>
      <c r="C5384" t="s">
        <v>11425</v>
      </c>
      <c r="D5384" t="s">
        <v>15771</v>
      </c>
      <c r="E5384" t="s">
        <v>25384</v>
      </c>
      <c r="F5384" t="s">
        <v>25391</v>
      </c>
      <c r="G5384" t="s">
        <v>25435</v>
      </c>
      <c r="H5384" t="s">
        <v>25450</v>
      </c>
      <c r="I5384" t="s">
        <v>25468</v>
      </c>
      <c r="J5384" t="s">
        <v>12336</v>
      </c>
      <c r="K5384" t="s">
        <v>26086</v>
      </c>
    </row>
    <row r="5385" spans="1:11" x14ac:dyDescent="0.2">
      <c r="A5385" s="47" t="s">
        <v>7386</v>
      </c>
      <c r="B5385">
        <v>19</v>
      </c>
      <c r="C5385" t="s">
        <v>11425</v>
      </c>
      <c r="D5385" t="s">
        <v>22988</v>
      </c>
      <c r="E5385" t="s">
        <v>25384</v>
      </c>
      <c r="F5385" t="s">
        <v>25391</v>
      </c>
      <c r="G5385" t="s">
        <v>25435</v>
      </c>
      <c r="H5385" t="s">
        <v>25450</v>
      </c>
      <c r="I5385" t="s">
        <v>25468</v>
      </c>
      <c r="J5385" t="s">
        <v>12336</v>
      </c>
      <c r="K5385" t="s">
        <v>26099</v>
      </c>
    </row>
    <row r="5386" spans="1:11" x14ac:dyDescent="0.2">
      <c r="A5386" s="47" t="s">
        <v>7469</v>
      </c>
      <c r="B5386">
        <v>19</v>
      </c>
      <c r="C5386" t="s">
        <v>11425</v>
      </c>
      <c r="D5386" t="s">
        <v>20991</v>
      </c>
      <c r="E5386" t="s">
        <v>25384</v>
      </c>
      <c r="F5386" t="s">
        <v>25391</v>
      </c>
      <c r="G5386" t="s">
        <v>25435</v>
      </c>
      <c r="H5386" t="s">
        <v>25450</v>
      </c>
      <c r="I5386" t="s">
        <v>25468</v>
      </c>
      <c r="J5386" t="s">
        <v>12336</v>
      </c>
      <c r="K5386" t="s">
        <v>26085</v>
      </c>
    </row>
    <row r="5387" spans="1:11" x14ac:dyDescent="0.2">
      <c r="A5387" s="47" t="s">
        <v>7350</v>
      </c>
      <c r="B5387">
        <v>19</v>
      </c>
      <c r="C5387" t="s">
        <v>11425</v>
      </c>
      <c r="D5387" t="s">
        <v>22323</v>
      </c>
      <c r="E5387" t="s">
        <v>25384</v>
      </c>
      <c r="F5387" t="s">
        <v>25391</v>
      </c>
      <c r="G5387" t="s">
        <v>25435</v>
      </c>
      <c r="H5387" t="s">
        <v>25450</v>
      </c>
      <c r="I5387" t="s">
        <v>25468</v>
      </c>
      <c r="J5387" t="s">
        <v>12336</v>
      </c>
      <c r="K5387" t="s">
        <v>26080</v>
      </c>
    </row>
    <row r="5388" spans="1:11" x14ac:dyDescent="0.2">
      <c r="A5388" s="47" t="s">
        <v>5832</v>
      </c>
      <c r="B5388">
        <v>19</v>
      </c>
      <c r="C5388" t="s">
        <v>11425</v>
      </c>
      <c r="D5388" t="s">
        <v>25144</v>
      </c>
      <c r="E5388" t="s">
        <v>25384</v>
      </c>
      <c r="F5388" t="s">
        <v>25391</v>
      </c>
      <c r="G5388" t="s">
        <v>25435</v>
      </c>
      <c r="H5388" t="s">
        <v>25450</v>
      </c>
      <c r="I5388" t="s">
        <v>25468</v>
      </c>
      <c r="J5388" t="s">
        <v>12336</v>
      </c>
      <c r="K5388" t="s">
        <v>26098</v>
      </c>
    </row>
    <row r="5389" spans="1:11" x14ac:dyDescent="0.2">
      <c r="A5389" s="47" t="s">
        <v>1506</v>
      </c>
      <c r="B5389">
        <v>19</v>
      </c>
      <c r="C5389" t="s">
        <v>11425</v>
      </c>
      <c r="D5389" t="s">
        <v>16501</v>
      </c>
      <c r="E5389" t="s">
        <v>25384</v>
      </c>
      <c r="F5389" t="s">
        <v>25391</v>
      </c>
      <c r="G5389" t="s">
        <v>25435</v>
      </c>
      <c r="H5389" t="s">
        <v>25450</v>
      </c>
      <c r="I5389" t="s">
        <v>25468</v>
      </c>
      <c r="J5389" t="s">
        <v>12336</v>
      </c>
      <c r="K5389" t="s">
        <v>26088</v>
      </c>
    </row>
    <row r="5390" spans="1:11" x14ac:dyDescent="0.2">
      <c r="A5390" s="47" t="s">
        <v>7403</v>
      </c>
      <c r="B5390">
        <v>19</v>
      </c>
      <c r="C5390" t="s">
        <v>11425</v>
      </c>
      <c r="D5390" t="s">
        <v>18692</v>
      </c>
      <c r="E5390" t="s">
        <v>25384</v>
      </c>
      <c r="F5390" t="s">
        <v>25391</v>
      </c>
      <c r="G5390" t="s">
        <v>25435</v>
      </c>
      <c r="H5390" t="s">
        <v>25450</v>
      </c>
      <c r="I5390" t="s">
        <v>25468</v>
      </c>
      <c r="J5390" t="s">
        <v>12336</v>
      </c>
      <c r="K5390" t="s">
        <v>26087</v>
      </c>
    </row>
    <row r="5391" spans="1:11" x14ac:dyDescent="0.2">
      <c r="A5391" s="47" t="s">
        <v>6432</v>
      </c>
      <c r="B5391">
        <v>19</v>
      </c>
      <c r="C5391" t="s">
        <v>11425</v>
      </c>
      <c r="D5391" t="s">
        <v>13800</v>
      </c>
      <c r="E5391" t="s">
        <v>25384</v>
      </c>
      <c r="F5391" t="s">
        <v>25432</v>
      </c>
      <c r="G5391" t="s">
        <v>25454</v>
      </c>
      <c r="H5391" t="s">
        <v>25455</v>
      </c>
      <c r="I5391" t="s">
        <v>25506</v>
      </c>
      <c r="J5391" t="s">
        <v>12379</v>
      </c>
      <c r="K5391" t="s">
        <v>26108</v>
      </c>
    </row>
    <row r="5392" spans="1:11" x14ac:dyDescent="0.2">
      <c r="A5392" s="47" t="s">
        <v>2548</v>
      </c>
      <c r="B5392">
        <v>19</v>
      </c>
      <c r="C5392" t="s">
        <v>11425</v>
      </c>
      <c r="D5392" t="s">
        <v>24085</v>
      </c>
      <c r="E5392" t="s">
        <v>25384</v>
      </c>
      <c r="F5392" t="s">
        <v>25387</v>
      </c>
      <c r="G5392" t="s">
        <v>25388</v>
      </c>
      <c r="H5392" t="s">
        <v>25442</v>
      </c>
      <c r="I5392" t="s">
        <v>25507</v>
      </c>
      <c r="J5392" t="s">
        <v>12595</v>
      </c>
      <c r="K5392" t="s">
        <v>26119</v>
      </c>
    </row>
    <row r="5393" spans="1:11" x14ac:dyDescent="0.2">
      <c r="A5393" s="47" t="s">
        <v>2508</v>
      </c>
      <c r="B5393">
        <v>19</v>
      </c>
      <c r="C5393" t="s">
        <v>11425</v>
      </c>
      <c r="D5393" t="s">
        <v>17580</v>
      </c>
      <c r="E5393" t="s">
        <v>25384</v>
      </c>
      <c r="F5393" t="s">
        <v>25387</v>
      </c>
      <c r="G5393" t="s">
        <v>25388</v>
      </c>
      <c r="H5393" t="s">
        <v>25442</v>
      </c>
      <c r="I5393" t="s">
        <v>25507</v>
      </c>
      <c r="J5393" t="s">
        <v>12595</v>
      </c>
      <c r="K5393" t="s">
        <v>26118</v>
      </c>
    </row>
    <row r="5394" spans="1:11" x14ac:dyDescent="0.2">
      <c r="A5394" s="47" t="s">
        <v>4211</v>
      </c>
      <c r="B5394">
        <v>19</v>
      </c>
      <c r="C5394" t="s">
        <v>11425</v>
      </c>
      <c r="D5394" t="s">
        <v>22732</v>
      </c>
      <c r="E5394" t="s">
        <v>25384</v>
      </c>
      <c r="F5394" t="s">
        <v>25412</v>
      </c>
      <c r="G5394" t="s">
        <v>25412</v>
      </c>
      <c r="H5394" t="s">
        <v>27340</v>
      </c>
      <c r="I5394" t="s">
        <v>25516</v>
      </c>
      <c r="J5394" t="s">
        <v>12367</v>
      </c>
      <c r="K5394" t="s">
        <v>27080</v>
      </c>
    </row>
    <row r="5395" spans="1:11" x14ac:dyDescent="0.2">
      <c r="A5395" s="47" t="s">
        <v>2898</v>
      </c>
      <c r="B5395">
        <v>19</v>
      </c>
      <c r="C5395" t="s">
        <v>11425</v>
      </c>
      <c r="D5395" t="s">
        <v>16210</v>
      </c>
      <c r="E5395" t="s">
        <v>25384</v>
      </c>
      <c r="F5395" t="s">
        <v>25387</v>
      </c>
      <c r="G5395" t="s">
        <v>25400</v>
      </c>
      <c r="H5395" t="s">
        <v>25401</v>
      </c>
      <c r="I5395" t="s">
        <v>25402</v>
      </c>
      <c r="J5395" t="s">
        <v>12371</v>
      </c>
      <c r="K5395" t="s">
        <v>26145</v>
      </c>
    </row>
    <row r="5396" spans="1:11" x14ac:dyDescent="0.2">
      <c r="A5396" s="47" t="s">
        <v>2941</v>
      </c>
      <c r="B5396">
        <v>19</v>
      </c>
      <c r="C5396" t="s">
        <v>11425</v>
      </c>
      <c r="D5396" t="s">
        <v>20479</v>
      </c>
      <c r="E5396" t="s">
        <v>25384</v>
      </c>
      <c r="F5396" t="s">
        <v>25387</v>
      </c>
      <c r="G5396" t="s">
        <v>25400</v>
      </c>
      <c r="H5396" t="s">
        <v>25401</v>
      </c>
      <c r="I5396" t="s">
        <v>25402</v>
      </c>
      <c r="J5396" t="s">
        <v>12371</v>
      </c>
      <c r="K5396" t="s">
        <v>26142</v>
      </c>
    </row>
    <row r="5397" spans="1:11" x14ac:dyDescent="0.2">
      <c r="A5397" s="47" t="s">
        <v>7729</v>
      </c>
      <c r="B5397">
        <v>19</v>
      </c>
      <c r="C5397" t="s">
        <v>11425</v>
      </c>
      <c r="D5397" t="s">
        <v>24183</v>
      </c>
      <c r="E5397" t="s">
        <v>25384</v>
      </c>
      <c r="F5397" t="s">
        <v>25517</v>
      </c>
      <c r="G5397" t="s">
        <v>25517</v>
      </c>
      <c r="H5397" t="s">
        <v>25518</v>
      </c>
      <c r="I5397" t="s">
        <v>25521</v>
      </c>
      <c r="J5397" t="s">
        <v>12370</v>
      </c>
      <c r="K5397" t="s">
        <v>25947</v>
      </c>
    </row>
    <row r="5398" spans="1:11" x14ac:dyDescent="0.2">
      <c r="A5398" s="47" t="s">
        <v>7157</v>
      </c>
      <c r="B5398">
        <v>19</v>
      </c>
      <c r="C5398" t="s">
        <v>11425</v>
      </c>
      <c r="D5398" t="s">
        <v>17491</v>
      </c>
      <c r="E5398" t="s">
        <v>25384</v>
      </c>
      <c r="F5398" t="s">
        <v>25517</v>
      </c>
      <c r="G5398" t="s">
        <v>25517</v>
      </c>
      <c r="H5398" t="s">
        <v>25518</v>
      </c>
      <c r="I5398" t="s">
        <v>25521</v>
      </c>
      <c r="J5398" t="s">
        <v>12370</v>
      </c>
      <c r="K5398" t="s">
        <v>25949</v>
      </c>
    </row>
    <row r="5399" spans="1:11" x14ac:dyDescent="0.2">
      <c r="A5399" s="47" t="s">
        <v>5153</v>
      </c>
      <c r="B5399">
        <v>19</v>
      </c>
      <c r="C5399" t="s">
        <v>11425</v>
      </c>
      <c r="D5399" t="s">
        <v>18225</v>
      </c>
      <c r="E5399" t="s">
        <v>25384</v>
      </c>
      <c r="F5399" t="s">
        <v>25387</v>
      </c>
      <c r="G5399" t="s">
        <v>25400</v>
      </c>
      <c r="H5399" t="s">
        <v>25401</v>
      </c>
      <c r="I5399" t="s">
        <v>25526</v>
      </c>
      <c r="J5399" t="s">
        <v>12369</v>
      </c>
      <c r="K5399" t="s">
        <v>26172</v>
      </c>
    </row>
    <row r="5400" spans="1:11" x14ac:dyDescent="0.2">
      <c r="A5400" s="47" t="s">
        <v>5183</v>
      </c>
      <c r="B5400">
        <v>19</v>
      </c>
      <c r="C5400" t="s">
        <v>11425</v>
      </c>
      <c r="D5400" t="s">
        <v>25220</v>
      </c>
      <c r="E5400" t="s">
        <v>25384</v>
      </c>
      <c r="F5400" t="s">
        <v>25387</v>
      </c>
      <c r="G5400" t="s">
        <v>25400</v>
      </c>
      <c r="H5400" t="s">
        <v>25401</v>
      </c>
      <c r="I5400" t="s">
        <v>25526</v>
      </c>
      <c r="J5400" t="s">
        <v>12369</v>
      </c>
      <c r="K5400" t="s">
        <v>26186</v>
      </c>
    </row>
    <row r="5401" spans="1:11" x14ac:dyDescent="0.2">
      <c r="A5401" s="47" t="s">
        <v>1176</v>
      </c>
      <c r="B5401">
        <v>19</v>
      </c>
      <c r="C5401" t="s">
        <v>11425</v>
      </c>
      <c r="D5401" t="s">
        <v>21140</v>
      </c>
      <c r="E5401" t="s">
        <v>25384</v>
      </c>
      <c r="F5401" t="s">
        <v>25473</v>
      </c>
      <c r="G5401" t="s">
        <v>25528</v>
      </c>
      <c r="H5401" t="s">
        <v>25529</v>
      </c>
      <c r="I5401" t="s">
        <v>25530</v>
      </c>
      <c r="J5401" t="s">
        <v>12602</v>
      </c>
      <c r="K5401" t="s">
        <v>26190</v>
      </c>
    </row>
    <row r="5402" spans="1:11" x14ac:dyDescent="0.2">
      <c r="A5402" s="47" t="s">
        <v>1874</v>
      </c>
      <c r="B5402">
        <v>19</v>
      </c>
      <c r="C5402" t="s">
        <v>11425</v>
      </c>
      <c r="D5402" t="s">
        <v>24236</v>
      </c>
      <c r="E5402" t="s">
        <v>25384</v>
      </c>
      <c r="F5402" t="s">
        <v>25385</v>
      </c>
      <c r="G5402" t="s">
        <v>25811</v>
      </c>
      <c r="H5402" t="s">
        <v>25471</v>
      </c>
      <c r="I5402" t="s">
        <v>25806</v>
      </c>
      <c r="J5402" t="s">
        <v>13006</v>
      </c>
      <c r="K5402" t="s">
        <v>25999</v>
      </c>
    </row>
    <row r="5403" spans="1:11" x14ac:dyDescent="0.2">
      <c r="A5403" s="47" t="s">
        <v>6789</v>
      </c>
      <c r="B5403">
        <v>19</v>
      </c>
      <c r="C5403" t="s">
        <v>11425</v>
      </c>
      <c r="D5403" t="s">
        <v>15026</v>
      </c>
      <c r="E5403" t="s">
        <v>25384</v>
      </c>
      <c r="F5403" t="s">
        <v>25387</v>
      </c>
      <c r="G5403" t="s">
        <v>25489</v>
      </c>
      <c r="H5403" t="s">
        <v>25490</v>
      </c>
      <c r="I5403" t="s">
        <v>25491</v>
      </c>
      <c r="J5403" t="s">
        <v>12389</v>
      </c>
      <c r="K5403" t="s">
        <v>26199</v>
      </c>
    </row>
    <row r="5404" spans="1:11" x14ac:dyDescent="0.2">
      <c r="A5404" s="47" t="s">
        <v>6831</v>
      </c>
      <c r="B5404">
        <v>19</v>
      </c>
      <c r="C5404" t="s">
        <v>11425</v>
      </c>
      <c r="D5404" t="s">
        <v>23461</v>
      </c>
      <c r="E5404" t="s">
        <v>25384</v>
      </c>
      <c r="F5404" t="s">
        <v>25387</v>
      </c>
      <c r="G5404" t="s">
        <v>25489</v>
      </c>
      <c r="H5404" t="s">
        <v>25490</v>
      </c>
      <c r="I5404" t="s">
        <v>25491</v>
      </c>
      <c r="J5404" t="s">
        <v>12389</v>
      </c>
      <c r="K5404" t="s">
        <v>26200</v>
      </c>
    </row>
    <row r="5405" spans="1:11" x14ac:dyDescent="0.2">
      <c r="A5405" s="47" t="s">
        <v>6810</v>
      </c>
      <c r="B5405">
        <v>19</v>
      </c>
      <c r="C5405" t="s">
        <v>11425</v>
      </c>
      <c r="D5405" t="s">
        <v>15668</v>
      </c>
      <c r="E5405" t="s">
        <v>25384</v>
      </c>
      <c r="F5405" t="s">
        <v>25387</v>
      </c>
      <c r="G5405" t="s">
        <v>25489</v>
      </c>
      <c r="H5405" t="s">
        <v>25490</v>
      </c>
      <c r="I5405" t="s">
        <v>25491</v>
      </c>
      <c r="J5405" t="s">
        <v>12389</v>
      </c>
      <c r="K5405" t="s">
        <v>26201</v>
      </c>
    </row>
    <row r="5406" spans="1:11" x14ac:dyDescent="0.2">
      <c r="A5406" s="47" t="s">
        <v>1631</v>
      </c>
      <c r="B5406">
        <v>19</v>
      </c>
      <c r="C5406" t="s">
        <v>11425</v>
      </c>
      <c r="D5406" t="s">
        <v>20321</v>
      </c>
      <c r="E5406" t="s">
        <v>25384</v>
      </c>
      <c r="F5406" t="s">
        <v>25432</v>
      </c>
      <c r="G5406" t="s">
        <v>25454</v>
      </c>
      <c r="H5406" t="s">
        <v>25455</v>
      </c>
      <c r="I5406" t="s">
        <v>25506</v>
      </c>
      <c r="J5406" t="s">
        <v>12921</v>
      </c>
      <c r="K5406" t="s">
        <v>27090</v>
      </c>
    </row>
    <row r="5407" spans="1:11" x14ac:dyDescent="0.2">
      <c r="A5407" s="47" t="s">
        <v>4485</v>
      </c>
      <c r="B5407">
        <v>19</v>
      </c>
      <c r="C5407" t="s">
        <v>11425</v>
      </c>
      <c r="D5407" t="s">
        <v>24702</v>
      </c>
      <c r="E5407" t="s">
        <v>25384</v>
      </c>
      <c r="F5407" t="s">
        <v>25391</v>
      </c>
      <c r="G5407" t="s">
        <v>25435</v>
      </c>
      <c r="H5407" t="s">
        <v>25436</v>
      </c>
      <c r="I5407" t="s">
        <v>25561</v>
      </c>
      <c r="J5407" t="s">
        <v>12372</v>
      </c>
      <c r="K5407" t="s">
        <v>26207</v>
      </c>
    </row>
    <row r="5408" spans="1:11" x14ac:dyDescent="0.2">
      <c r="A5408" s="47" t="s">
        <v>1423</v>
      </c>
      <c r="B5408">
        <v>19</v>
      </c>
      <c r="C5408" t="s">
        <v>11425</v>
      </c>
      <c r="D5408" t="s">
        <v>18075</v>
      </c>
      <c r="E5408" t="s">
        <v>25384</v>
      </c>
      <c r="F5408" t="s">
        <v>25391</v>
      </c>
      <c r="G5408" t="s">
        <v>25435</v>
      </c>
      <c r="H5408" t="s">
        <v>25436</v>
      </c>
      <c r="I5408" t="s">
        <v>25561</v>
      </c>
      <c r="J5408" t="s">
        <v>12372</v>
      </c>
      <c r="K5408" t="s">
        <v>26208</v>
      </c>
    </row>
    <row r="5409" spans="1:11" x14ac:dyDescent="0.2">
      <c r="A5409" s="47" t="s">
        <v>1912</v>
      </c>
      <c r="B5409">
        <v>19</v>
      </c>
      <c r="C5409" t="s">
        <v>11425</v>
      </c>
      <c r="D5409" t="s">
        <v>16015</v>
      </c>
      <c r="E5409" t="s">
        <v>25384</v>
      </c>
      <c r="F5409" t="s">
        <v>25385</v>
      </c>
      <c r="G5409" t="s">
        <v>25386</v>
      </c>
      <c r="H5409" t="s">
        <v>25907</v>
      </c>
      <c r="I5409" t="s">
        <v>25906</v>
      </c>
      <c r="J5409" t="s">
        <v>12600</v>
      </c>
      <c r="K5409" t="s">
        <v>25975</v>
      </c>
    </row>
    <row r="5410" spans="1:11" x14ac:dyDescent="0.2">
      <c r="A5410" s="47" t="s">
        <v>1714</v>
      </c>
      <c r="B5410">
        <v>19</v>
      </c>
      <c r="C5410" t="s">
        <v>11425</v>
      </c>
      <c r="D5410" t="s">
        <v>23112</v>
      </c>
      <c r="E5410" t="s">
        <v>25384</v>
      </c>
      <c r="F5410" t="s">
        <v>25385</v>
      </c>
      <c r="H5410" t="s">
        <v>27346</v>
      </c>
      <c r="I5410" t="s">
        <v>27347</v>
      </c>
      <c r="J5410" t="s">
        <v>12601</v>
      </c>
      <c r="K5410" t="s">
        <v>27113</v>
      </c>
    </row>
    <row r="5411" spans="1:11" x14ac:dyDescent="0.2">
      <c r="A5411" s="47" t="s">
        <v>7025</v>
      </c>
      <c r="B5411">
        <v>19</v>
      </c>
      <c r="C5411" t="s">
        <v>11425</v>
      </c>
      <c r="D5411" t="s">
        <v>18517</v>
      </c>
      <c r="E5411" t="s">
        <v>25384</v>
      </c>
      <c r="F5411" t="s">
        <v>25391</v>
      </c>
      <c r="G5411" t="s">
        <v>25392</v>
      </c>
      <c r="H5411" t="s">
        <v>12869</v>
      </c>
      <c r="I5411" t="s">
        <v>25459</v>
      </c>
      <c r="J5411" t="s">
        <v>12376</v>
      </c>
      <c r="K5411" t="s">
        <v>26231</v>
      </c>
    </row>
    <row r="5412" spans="1:11" x14ac:dyDescent="0.2">
      <c r="A5412" s="47" t="s">
        <v>4657</v>
      </c>
      <c r="B5412">
        <v>19</v>
      </c>
      <c r="C5412" t="s">
        <v>11425</v>
      </c>
      <c r="D5412" t="s">
        <v>22042</v>
      </c>
      <c r="E5412" t="s">
        <v>25384</v>
      </c>
      <c r="F5412" t="s">
        <v>25391</v>
      </c>
      <c r="G5412" t="s">
        <v>25392</v>
      </c>
      <c r="H5412" t="s">
        <v>12869</v>
      </c>
      <c r="I5412" t="s">
        <v>25459</v>
      </c>
      <c r="J5412" t="s">
        <v>12376</v>
      </c>
      <c r="K5412" t="s">
        <v>26256</v>
      </c>
    </row>
    <row r="5413" spans="1:11" x14ac:dyDescent="0.2">
      <c r="A5413" s="47" t="s">
        <v>7745</v>
      </c>
      <c r="B5413">
        <v>19</v>
      </c>
      <c r="C5413" t="s">
        <v>11425</v>
      </c>
      <c r="D5413" t="s">
        <v>22137</v>
      </c>
      <c r="E5413" t="s">
        <v>25384</v>
      </c>
      <c r="F5413" t="s">
        <v>25391</v>
      </c>
      <c r="G5413" t="s">
        <v>25392</v>
      </c>
      <c r="H5413" t="s">
        <v>12869</v>
      </c>
      <c r="I5413" t="s">
        <v>25459</v>
      </c>
      <c r="J5413" t="s">
        <v>12376</v>
      </c>
      <c r="K5413" t="s">
        <v>26229</v>
      </c>
    </row>
    <row r="5414" spans="1:11" x14ac:dyDescent="0.2">
      <c r="A5414" s="47" t="s">
        <v>7048</v>
      </c>
      <c r="B5414">
        <v>19</v>
      </c>
      <c r="C5414" t="s">
        <v>11425</v>
      </c>
      <c r="D5414" t="s">
        <v>20762</v>
      </c>
      <c r="E5414" t="s">
        <v>25384</v>
      </c>
      <c r="F5414" t="s">
        <v>25391</v>
      </c>
      <c r="G5414" t="s">
        <v>25392</v>
      </c>
      <c r="H5414" t="s">
        <v>12869</v>
      </c>
      <c r="I5414" t="s">
        <v>25459</v>
      </c>
      <c r="J5414" t="s">
        <v>12376</v>
      </c>
      <c r="K5414" t="s">
        <v>26244</v>
      </c>
    </row>
    <row r="5415" spans="1:11" x14ac:dyDescent="0.2">
      <c r="A5415" s="47" t="s">
        <v>4691</v>
      </c>
      <c r="B5415">
        <v>19</v>
      </c>
      <c r="C5415" t="s">
        <v>11425</v>
      </c>
      <c r="D5415" t="s">
        <v>24546</v>
      </c>
      <c r="E5415" t="s">
        <v>25384</v>
      </c>
      <c r="F5415" t="s">
        <v>25391</v>
      </c>
      <c r="G5415" t="s">
        <v>25392</v>
      </c>
      <c r="H5415" t="s">
        <v>12869</v>
      </c>
      <c r="I5415" t="s">
        <v>25459</v>
      </c>
      <c r="J5415" t="s">
        <v>12376</v>
      </c>
      <c r="K5415" t="s">
        <v>26226</v>
      </c>
    </row>
    <row r="5416" spans="1:11" x14ac:dyDescent="0.2">
      <c r="A5416" s="47" t="s">
        <v>4796</v>
      </c>
      <c r="B5416">
        <v>19</v>
      </c>
      <c r="C5416" t="s">
        <v>11425</v>
      </c>
      <c r="D5416" t="s">
        <v>20353</v>
      </c>
      <c r="E5416" t="s">
        <v>25384</v>
      </c>
      <c r="F5416" t="s">
        <v>25391</v>
      </c>
      <c r="G5416" t="s">
        <v>25392</v>
      </c>
      <c r="H5416" t="s">
        <v>12869</v>
      </c>
      <c r="I5416" t="s">
        <v>25459</v>
      </c>
      <c r="J5416" t="s">
        <v>12376</v>
      </c>
      <c r="K5416" t="s">
        <v>26248</v>
      </c>
    </row>
    <row r="5417" spans="1:11" x14ac:dyDescent="0.2">
      <c r="A5417" s="47" t="s">
        <v>7777</v>
      </c>
      <c r="B5417">
        <v>19</v>
      </c>
      <c r="C5417" t="s">
        <v>11425</v>
      </c>
      <c r="D5417" t="s">
        <v>21275</v>
      </c>
      <c r="E5417" t="s">
        <v>25384</v>
      </c>
      <c r="F5417" t="s">
        <v>25391</v>
      </c>
      <c r="G5417" t="s">
        <v>25392</v>
      </c>
      <c r="H5417" t="s">
        <v>12869</v>
      </c>
      <c r="I5417" t="s">
        <v>25527</v>
      </c>
      <c r="J5417" t="s">
        <v>12385</v>
      </c>
      <c r="K5417" t="s">
        <v>26265</v>
      </c>
    </row>
    <row r="5418" spans="1:11" x14ac:dyDescent="0.2">
      <c r="A5418" s="47" t="s">
        <v>7761</v>
      </c>
      <c r="B5418">
        <v>19</v>
      </c>
      <c r="C5418" t="s">
        <v>11425</v>
      </c>
      <c r="D5418" t="s">
        <v>21247</v>
      </c>
      <c r="E5418" t="s">
        <v>25384</v>
      </c>
      <c r="F5418" t="s">
        <v>25391</v>
      </c>
      <c r="G5418" t="s">
        <v>25392</v>
      </c>
      <c r="H5418" t="s">
        <v>12869</v>
      </c>
      <c r="I5418" t="s">
        <v>25527</v>
      </c>
      <c r="J5418" t="s">
        <v>12385</v>
      </c>
      <c r="K5418" t="s">
        <v>26264</v>
      </c>
    </row>
    <row r="5419" spans="1:11" x14ac:dyDescent="0.2">
      <c r="A5419" s="47" t="s">
        <v>3485</v>
      </c>
      <c r="B5419">
        <v>19</v>
      </c>
      <c r="C5419" t="s">
        <v>11425</v>
      </c>
      <c r="D5419" t="s">
        <v>23499</v>
      </c>
      <c r="E5419" t="s">
        <v>25384</v>
      </c>
      <c r="F5419" t="s">
        <v>25412</v>
      </c>
      <c r="H5419" t="s">
        <v>25422</v>
      </c>
      <c r="I5419" t="s">
        <v>25469</v>
      </c>
      <c r="J5419" t="s">
        <v>12398</v>
      </c>
      <c r="K5419" t="s">
        <v>27128</v>
      </c>
    </row>
    <row r="5420" spans="1:11" x14ac:dyDescent="0.2">
      <c r="A5420" s="47" t="s">
        <v>3561</v>
      </c>
      <c r="B5420">
        <v>19</v>
      </c>
      <c r="C5420" t="s">
        <v>11425</v>
      </c>
      <c r="D5420" t="s">
        <v>23252</v>
      </c>
      <c r="E5420" t="s">
        <v>25384</v>
      </c>
      <c r="F5420" t="s">
        <v>25385</v>
      </c>
      <c r="G5420" t="s">
        <v>25386</v>
      </c>
      <c r="H5420" t="s">
        <v>25496</v>
      </c>
      <c r="I5420" t="s">
        <v>25899</v>
      </c>
      <c r="J5420" t="s">
        <v>13046</v>
      </c>
      <c r="K5420" t="s">
        <v>25937</v>
      </c>
    </row>
    <row r="5421" spans="1:11" x14ac:dyDescent="0.2">
      <c r="A5421" s="47" t="s">
        <v>2029</v>
      </c>
      <c r="B5421">
        <v>19</v>
      </c>
      <c r="C5421" t="s">
        <v>11425</v>
      </c>
      <c r="D5421" t="s">
        <v>15046</v>
      </c>
      <c r="E5421" t="s">
        <v>25384</v>
      </c>
      <c r="F5421" t="s">
        <v>25385</v>
      </c>
      <c r="G5421" t="s">
        <v>25386</v>
      </c>
      <c r="H5421" t="s">
        <v>12722</v>
      </c>
      <c r="J5421" t="s">
        <v>12610</v>
      </c>
      <c r="K5421" t="s">
        <v>26276</v>
      </c>
    </row>
    <row r="5422" spans="1:11" x14ac:dyDescent="0.2">
      <c r="A5422" s="47" t="s">
        <v>3258</v>
      </c>
      <c r="B5422">
        <v>19</v>
      </c>
      <c r="C5422" t="s">
        <v>11425</v>
      </c>
      <c r="D5422" t="s">
        <v>18311</v>
      </c>
      <c r="E5422" t="s">
        <v>25384</v>
      </c>
      <c r="F5422" t="s">
        <v>25385</v>
      </c>
      <c r="G5422" t="s">
        <v>25386</v>
      </c>
      <c r="H5422" t="s">
        <v>12722</v>
      </c>
      <c r="I5422" t="s">
        <v>25901</v>
      </c>
      <c r="J5422" t="s">
        <v>12858</v>
      </c>
      <c r="K5422" t="s">
        <v>25943</v>
      </c>
    </row>
    <row r="5423" spans="1:11" x14ac:dyDescent="0.2">
      <c r="A5423" s="47" t="s">
        <v>3180</v>
      </c>
      <c r="B5423">
        <v>19</v>
      </c>
      <c r="C5423" t="s">
        <v>11425</v>
      </c>
      <c r="D5423" t="s">
        <v>22927</v>
      </c>
      <c r="E5423" t="s">
        <v>25384</v>
      </c>
      <c r="F5423" t="s">
        <v>25385</v>
      </c>
      <c r="G5423" t="s">
        <v>25386</v>
      </c>
      <c r="H5423" t="s">
        <v>12722</v>
      </c>
      <c r="J5423" t="s">
        <v>12613</v>
      </c>
      <c r="K5423" t="s">
        <v>25996</v>
      </c>
    </row>
    <row r="5424" spans="1:11" x14ac:dyDescent="0.2">
      <c r="A5424" s="47" t="s">
        <v>6172</v>
      </c>
      <c r="B5424">
        <v>19</v>
      </c>
      <c r="C5424" t="s">
        <v>11425</v>
      </c>
      <c r="D5424" t="s">
        <v>17899</v>
      </c>
      <c r="E5424" t="s">
        <v>25384</v>
      </c>
      <c r="F5424" t="s">
        <v>25473</v>
      </c>
      <c r="G5424" t="s">
        <v>25599</v>
      </c>
      <c r="H5424" t="s">
        <v>25600</v>
      </c>
      <c r="I5424" t="s">
        <v>25601</v>
      </c>
      <c r="J5424" t="s">
        <v>12758</v>
      </c>
      <c r="K5424" t="s">
        <v>26285</v>
      </c>
    </row>
    <row r="5425" spans="1:11" x14ac:dyDescent="0.2">
      <c r="A5425" s="47" t="s">
        <v>1219</v>
      </c>
      <c r="B5425">
        <v>19</v>
      </c>
      <c r="C5425" t="s">
        <v>11425</v>
      </c>
      <c r="D5425" t="s">
        <v>17206</v>
      </c>
      <c r="E5425" t="s">
        <v>25384</v>
      </c>
      <c r="F5425" t="s">
        <v>25602</v>
      </c>
      <c r="G5425" t="s">
        <v>25603</v>
      </c>
      <c r="H5425" t="s">
        <v>25604</v>
      </c>
      <c r="I5425" t="s">
        <v>25605</v>
      </c>
      <c r="J5425" t="s">
        <v>12404</v>
      </c>
      <c r="K5425" t="s">
        <v>26293</v>
      </c>
    </row>
    <row r="5426" spans="1:11" x14ac:dyDescent="0.2">
      <c r="A5426" s="47" t="s">
        <v>5711</v>
      </c>
      <c r="B5426">
        <v>19</v>
      </c>
      <c r="C5426" t="s">
        <v>11425</v>
      </c>
      <c r="D5426" t="s">
        <v>17520</v>
      </c>
      <c r="E5426" t="s">
        <v>25384</v>
      </c>
      <c r="F5426" t="s">
        <v>25391</v>
      </c>
      <c r="G5426" t="s">
        <v>25392</v>
      </c>
      <c r="H5426" t="s">
        <v>12869</v>
      </c>
      <c r="I5426" t="s">
        <v>25543</v>
      </c>
      <c r="J5426" t="s">
        <v>12617</v>
      </c>
      <c r="K5426" t="s">
        <v>26300</v>
      </c>
    </row>
    <row r="5427" spans="1:11" x14ac:dyDescent="0.2">
      <c r="A5427" s="47" t="s">
        <v>6387</v>
      </c>
      <c r="B5427">
        <v>19</v>
      </c>
      <c r="C5427" t="s">
        <v>11425</v>
      </c>
      <c r="D5427" t="s">
        <v>16125</v>
      </c>
      <c r="E5427" t="s">
        <v>25384</v>
      </c>
      <c r="F5427" t="s">
        <v>25387</v>
      </c>
      <c r="G5427" t="s">
        <v>25477</v>
      </c>
      <c r="H5427" t="s">
        <v>25608</v>
      </c>
      <c r="I5427" t="s">
        <v>25612</v>
      </c>
      <c r="J5427" t="s">
        <v>12913</v>
      </c>
      <c r="K5427" t="s">
        <v>26307</v>
      </c>
    </row>
    <row r="5428" spans="1:11" x14ac:dyDescent="0.2">
      <c r="A5428" s="47" t="s">
        <v>5742</v>
      </c>
      <c r="B5428">
        <v>19</v>
      </c>
      <c r="C5428" t="s">
        <v>11425</v>
      </c>
      <c r="D5428" t="s">
        <v>22114</v>
      </c>
      <c r="E5428" t="s">
        <v>25384</v>
      </c>
      <c r="F5428" t="s">
        <v>25391</v>
      </c>
      <c r="G5428" t="s">
        <v>25392</v>
      </c>
      <c r="H5428" t="s">
        <v>12869</v>
      </c>
      <c r="I5428" t="s">
        <v>25543</v>
      </c>
      <c r="J5428" t="s">
        <v>12405</v>
      </c>
      <c r="K5428" t="s">
        <v>26312</v>
      </c>
    </row>
    <row r="5429" spans="1:11" x14ac:dyDescent="0.2">
      <c r="A5429" s="47" t="s">
        <v>1382</v>
      </c>
      <c r="B5429">
        <v>19</v>
      </c>
      <c r="C5429" t="s">
        <v>11425</v>
      </c>
      <c r="D5429" t="s">
        <v>15975</v>
      </c>
      <c r="E5429" t="s">
        <v>25384</v>
      </c>
      <c r="F5429" t="s">
        <v>25391</v>
      </c>
      <c r="G5429" t="s">
        <v>25392</v>
      </c>
      <c r="H5429" t="s">
        <v>12869</v>
      </c>
      <c r="I5429" t="s">
        <v>25543</v>
      </c>
      <c r="J5429" t="s">
        <v>12405</v>
      </c>
      <c r="K5429" t="s">
        <v>26314</v>
      </c>
    </row>
    <row r="5430" spans="1:11" x14ac:dyDescent="0.2">
      <c r="A5430" s="47" t="s">
        <v>6913</v>
      </c>
      <c r="B5430">
        <v>19</v>
      </c>
      <c r="C5430" t="s">
        <v>11425</v>
      </c>
      <c r="D5430" t="s">
        <v>22506</v>
      </c>
      <c r="E5430" t="s">
        <v>25384</v>
      </c>
      <c r="F5430" t="s">
        <v>25387</v>
      </c>
      <c r="G5430" t="s">
        <v>25477</v>
      </c>
      <c r="H5430" t="s">
        <v>25613</v>
      </c>
      <c r="I5430" t="s">
        <v>25616</v>
      </c>
      <c r="J5430" t="s">
        <v>12406</v>
      </c>
      <c r="K5430" t="s">
        <v>26327</v>
      </c>
    </row>
    <row r="5431" spans="1:11" x14ac:dyDescent="0.2">
      <c r="A5431" s="47" t="s">
        <v>6959</v>
      </c>
      <c r="B5431">
        <v>19</v>
      </c>
      <c r="C5431" t="s">
        <v>11425</v>
      </c>
      <c r="D5431" t="s">
        <v>14093</v>
      </c>
      <c r="E5431" t="s">
        <v>25384</v>
      </c>
      <c r="F5431" t="s">
        <v>25387</v>
      </c>
      <c r="G5431" t="s">
        <v>25477</v>
      </c>
      <c r="H5431" t="s">
        <v>25613</v>
      </c>
      <c r="I5431" t="s">
        <v>25616</v>
      </c>
      <c r="J5431" t="s">
        <v>12406</v>
      </c>
      <c r="K5431" t="s">
        <v>26331</v>
      </c>
    </row>
    <row r="5432" spans="1:11" x14ac:dyDescent="0.2">
      <c r="A5432" s="47" t="s">
        <v>6983</v>
      </c>
      <c r="B5432">
        <v>19</v>
      </c>
      <c r="C5432" t="s">
        <v>11425</v>
      </c>
      <c r="D5432" t="s">
        <v>22826</v>
      </c>
      <c r="E5432" t="s">
        <v>25384</v>
      </c>
      <c r="F5432" t="s">
        <v>25387</v>
      </c>
      <c r="G5432" t="s">
        <v>25477</v>
      </c>
      <c r="H5432" t="s">
        <v>25613</v>
      </c>
      <c r="I5432" t="s">
        <v>25616</v>
      </c>
      <c r="J5432" t="s">
        <v>12406</v>
      </c>
      <c r="K5432" t="s">
        <v>26326</v>
      </c>
    </row>
    <row r="5433" spans="1:11" x14ac:dyDescent="0.2">
      <c r="A5433" s="47" t="s">
        <v>6935</v>
      </c>
      <c r="B5433">
        <v>19</v>
      </c>
      <c r="C5433" t="s">
        <v>11425</v>
      </c>
      <c r="D5433" t="s">
        <v>21108</v>
      </c>
      <c r="E5433" t="s">
        <v>25384</v>
      </c>
      <c r="F5433" t="s">
        <v>25387</v>
      </c>
      <c r="G5433" t="s">
        <v>25477</v>
      </c>
      <c r="H5433" t="s">
        <v>25613</v>
      </c>
      <c r="I5433" t="s">
        <v>25616</v>
      </c>
      <c r="J5433" t="s">
        <v>12406</v>
      </c>
      <c r="K5433" t="s">
        <v>26329</v>
      </c>
    </row>
    <row r="5434" spans="1:11" x14ac:dyDescent="0.2">
      <c r="A5434" s="47" t="s">
        <v>6891</v>
      </c>
      <c r="B5434">
        <v>19</v>
      </c>
      <c r="C5434" t="s">
        <v>11425</v>
      </c>
      <c r="D5434" t="s">
        <v>19224</v>
      </c>
      <c r="E5434" t="s">
        <v>25384</v>
      </c>
      <c r="F5434" t="s">
        <v>25387</v>
      </c>
      <c r="G5434" t="s">
        <v>25477</v>
      </c>
      <c r="H5434" t="s">
        <v>25613</v>
      </c>
      <c r="I5434" t="s">
        <v>25616</v>
      </c>
      <c r="J5434" t="s">
        <v>12406</v>
      </c>
      <c r="K5434" t="s">
        <v>26332</v>
      </c>
    </row>
    <row r="5435" spans="1:11" x14ac:dyDescent="0.2">
      <c r="A5435" s="47" t="s">
        <v>1672</v>
      </c>
      <c r="B5435">
        <v>19</v>
      </c>
      <c r="C5435" t="s">
        <v>11425</v>
      </c>
      <c r="D5435" t="s">
        <v>18122</v>
      </c>
      <c r="E5435" t="s">
        <v>25384</v>
      </c>
      <c r="F5435" t="s">
        <v>25432</v>
      </c>
      <c r="G5435" t="s">
        <v>25510</v>
      </c>
      <c r="H5435" t="s">
        <v>25511</v>
      </c>
      <c r="I5435" t="s">
        <v>25512</v>
      </c>
      <c r="J5435" t="s">
        <v>12416</v>
      </c>
      <c r="K5435" t="s">
        <v>26343</v>
      </c>
    </row>
    <row r="5436" spans="1:11" x14ac:dyDescent="0.2">
      <c r="A5436" s="47" t="s">
        <v>2305</v>
      </c>
      <c r="B5436">
        <v>19</v>
      </c>
      <c r="C5436" t="s">
        <v>11425</v>
      </c>
      <c r="D5436" t="s">
        <v>17713</v>
      </c>
      <c r="E5436" t="s">
        <v>25384</v>
      </c>
      <c r="F5436" t="s">
        <v>25387</v>
      </c>
      <c r="G5436" t="s">
        <v>25388</v>
      </c>
      <c r="H5436" t="s">
        <v>25389</v>
      </c>
      <c r="I5436" t="s">
        <v>25502</v>
      </c>
      <c r="J5436" t="s">
        <v>12582</v>
      </c>
      <c r="K5436" t="s">
        <v>12583</v>
      </c>
    </row>
    <row r="5437" spans="1:11" x14ac:dyDescent="0.2">
      <c r="A5437" s="47" t="s">
        <v>2226</v>
      </c>
      <c r="B5437">
        <v>19</v>
      </c>
      <c r="C5437" t="s">
        <v>11425</v>
      </c>
      <c r="D5437" t="s">
        <v>19693</v>
      </c>
      <c r="E5437" t="s">
        <v>25384</v>
      </c>
      <c r="F5437" t="s">
        <v>25387</v>
      </c>
      <c r="G5437" t="s">
        <v>25415</v>
      </c>
      <c r="H5437" t="s">
        <v>25525</v>
      </c>
      <c r="I5437" t="s">
        <v>12970</v>
      </c>
      <c r="J5437" t="s">
        <v>12542</v>
      </c>
      <c r="K5437" t="s">
        <v>26355</v>
      </c>
    </row>
    <row r="5438" spans="1:11" x14ac:dyDescent="0.2">
      <c r="A5438" s="47" t="s">
        <v>4518</v>
      </c>
      <c r="B5438">
        <v>19</v>
      </c>
      <c r="C5438" t="s">
        <v>11425</v>
      </c>
      <c r="D5438" t="s">
        <v>16354</v>
      </c>
      <c r="E5438" t="s">
        <v>25384</v>
      </c>
      <c r="F5438" t="s">
        <v>25391</v>
      </c>
      <c r="G5438" t="s">
        <v>25435</v>
      </c>
      <c r="H5438" t="s">
        <v>25436</v>
      </c>
      <c r="I5438" t="s">
        <v>25631</v>
      </c>
      <c r="J5438" t="s">
        <v>12415</v>
      </c>
      <c r="K5438" t="s">
        <v>26358</v>
      </c>
    </row>
    <row r="5439" spans="1:11" x14ac:dyDescent="0.2">
      <c r="A5439" s="47" t="s">
        <v>5973</v>
      </c>
      <c r="B5439">
        <v>19</v>
      </c>
      <c r="C5439" t="s">
        <v>11425</v>
      </c>
      <c r="D5439" t="s">
        <v>16268</v>
      </c>
      <c r="E5439" t="s">
        <v>25384</v>
      </c>
      <c r="F5439" t="s">
        <v>25391</v>
      </c>
      <c r="G5439" t="s">
        <v>25435</v>
      </c>
      <c r="H5439" t="s">
        <v>25436</v>
      </c>
      <c r="I5439" t="s">
        <v>25631</v>
      </c>
      <c r="J5439" t="s">
        <v>12415</v>
      </c>
      <c r="K5439" t="s">
        <v>26362</v>
      </c>
    </row>
    <row r="5440" spans="1:11" x14ac:dyDescent="0.2">
      <c r="A5440" s="47" t="s">
        <v>7178</v>
      </c>
      <c r="B5440">
        <v>19</v>
      </c>
      <c r="C5440" t="s">
        <v>11425</v>
      </c>
      <c r="D5440" t="s">
        <v>16722</v>
      </c>
      <c r="E5440" t="s">
        <v>25384</v>
      </c>
      <c r="F5440" t="s">
        <v>25391</v>
      </c>
      <c r="G5440" t="s">
        <v>25632</v>
      </c>
      <c r="H5440" t="s">
        <v>25633</v>
      </c>
      <c r="I5440" t="s">
        <v>12413</v>
      </c>
      <c r="J5440" t="s">
        <v>12419</v>
      </c>
      <c r="K5440" t="s">
        <v>26370</v>
      </c>
    </row>
    <row r="5441" spans="1:11" x14ac:dyDescent="0.2">
      <c r="A5441" s="47" t="s">
        <v>7715</v>
      </c>
      <c r="B5441">
        <v>19</v>
      </c>
      <c r="C5441" t="s">
        <v>11425</v>
      </c>
      <c r="D5441" t="s">
        <v>24959</v>
      </c>
      <c r="E5441" t="s">
        <v>25384</v>
      </c>
      <c r="F5441" t="s">
        <v>25391</v>
      </c>
      <c r="G5441" t="s">
        <v>25632</v>
      </c>
      <c r="H5441" t="s">
        <v>25633</v>
      </c>
      <c r="I5441" t="s">
        <v>12413</v>
      </c>
      <c r="J5441" t="s">
        <v>12618</v>
      </c>
      <c r="K5441" t="s">
        <v>27144</v>
      </c>
    </row>
    <row r="5442" spans="1:11" x14ac:dyDescent="0.2">
      <c r="A5442" s="47" t="s">
        <v>7238</v>
      </c>
      <c r="B5442">
        <v>19</v>
      </c>
      <c r="C5442" t="s">
        <v>11425</v>
      </c>
      <c r="D5442" t="s">
        <v>24828</v>
      </c>
      <c r="E5442" t="s">
        <v>25384</v>
      </c>
      <c r="F5442" t="s">
        <v>25391</v>
      </c>
      <c r="G5442" t="s">
        <v>25435</v>
      </c>
      <c r="H5442" t="s">
        <v>25450</v>
      </c>
      <c r="I5442" t="s">
        <v>25468</v>
      </c>
      <c r="J5442" t="s">
        <v>12928</v>
      </c>
      <c r="K5442" t="s">
        <v>27149</v>
      </c>
    </row>
    <row r="5443" spans="1:11" x14ac:dyDescent="0.2">
      <c r="A5443" s="47" t="s">
        <v>1590</v>
      </c>
      <c r="B5443">
        <v>19</v>
      </c>
      <c r="C5443" t="s">
        <v>11425</v>
      </c>
      <c r="D5443" t="s">
        <v>16785</v>
      </c>
      <c r="E5443" t="s">
        <v>25384</v>
      </c>
      <c r="F5443" t="s">
        <v>25432</v>
      </c>
      <c r="G5443" t="s">
        <v>25510</v>
      </c>
      <c r="H5443" t="s">
        <v>25511</v>
      </c>
      <c r="I5443" t="s">
        <v>25598</v>
      </c>
      <c r="J5443" t="s">
        <v>12424</v>
      </c>
      <c r="K5443" t="s">
        <v>26388</v>
      </c>
    </row>
    <row r="5444" spans="1:11" x14ac:dyDescent="0.2">
      <c r="A5444" s="47" t="s">
        <v>5123</v>
      </c>
      <c r="B5444">
        <v>19</v>
      </c>
      <c r="C5444" t="s">
        <v>11425</v>
      </c>
      <c r="D5444" t="s">
        <v>18055</v>
      </c>
      <c r="E5444" t="s">
        <v>25384</v>
      </c>
      <c r="F5444" t="s">
        <v>25387</v>
      </c>
      <c r="G5444" t="s">
        <v>25415</v>
      </c>
      <c r="H5444" t="s">
        <v>25596</v>
      </c>
      <c r="I5444" t="s">
        <v>25648</v>
      </c>
      <c r="J5444" t="s">
        <v>12421</v>
      </c>
      <c r="K5444" t="s">
        <v>26394</v>
      </c>
    </row>
    <row r="5445" spans="1:11" x14ac:dyDescent="0.2">
      <c r="A5445" s="47" t="s">
        <v>3062</v>
      </c>
      <c r="B5445">
        <v>19</v>
      </c>
      <c r="C5445" t="s">
        <v>11425</v>
      </c>
      <c r="D5445" t="s">
        <v>18972</v>
      </c>
      <c r="E5445" t="s">
        <v>25384</v>
      </c>
      <c r="F5445" t="s">
        <v>25385</v>
      </c>
      <c r="G5445" t="s">
        <v>25386</v>
      </c>
      <c r="H5445" t="s">
        <v>25496</v>
      </c>
      <c r="J5445" t="s">
        <v>12768</v>
      </c>
      <c r="K5445" t="s">
        <v>26005</v>
      </c>
    </row>
    <row r="5446" spans="1:11" x14ac:dyDescent="0.2">
      <c r="A5446" s="47" t="s">
        <v>7368</v>
      </c>
      <c r="B5446">
        <v>19</v>
      </c>
      <c r="C5446" t="s">
        <v>11425</v>
      </c>
      <c r="D5446" t="s">
        <v>18959</v>
      </c>
      <c r="E5446" t="s">
        <v>25384</v>
      </c>
      <c r="F5446" t="s">
        <v>25391</v>
      </c>
      <c r="G5446" t="s">
        <v>25435</v>
      </c>
      <c r="H5446" t="s">
        <v>25450</v>
      </c>
      <c r="I5446" t="s">
        <v>25468</v>
      </c>
      <c r="J5446" t="s">
        <v>12429</v>
      </c>
      <c r="K5446" t="s">
        <v>26403</v>
      </c>
    </row>
    <row r="5447" spans="1:11" x14ac:dyDescent="0.2">
      <c r="A5447" s="47" t="s">
        <v>7652</v>
      </c>
      <c r="B5447">
        <v>19</v>
      </c>
      <c r="C5447" t="s">
        <v>11425</v>
      </c>
      <c r="D5447" t="s">
        <v>14941</v>
      </c>
      <c r="E5447" t="s">
        <v>25384</v>
      </c>
      <c r="F5447" t="s">
        <v>25387</v>
      </c>
      <c r="G5447" t="s">
        <v>25477</v>
      </c>
      <c r="H5447" t="s">
        <v>25659</v>
      </c>
      <c r="I5447" t="s">
        <v>25660</v>
      </c>
      <c r="J5447" t="s">
        <v>12866</v>
      </c>
      <c r="K5447" t="s">
        <v>26415</v>
      </c>
    </row>
    <row r="5448" spans="1:11" x14ac:dyDescent="0.2">
      <c r="A5448" s="47" t="s">
        <v>2068</v>
      </c>
      <c r="B5448">
        <v>19</v>
      </c>
      <c r="C5448" t="s">
        <v>11425</v>
      </c>
      <c r="D5448" t="s">
        <v>23908</v>
      </c>
      <c r="E5448" t="s">
        <v>25384</v>
      </c>
      <c r="F5448" t="s">
        <v>25385</v>
      </c>
      <c r="G5448" t="s">
        <v>25386</v>
      </c>
      <c r="H5448" t="s">
        <v>12722</v>
      </c>
      <c r="J5448" t="s">
        <v>12431</v>
      </c>
      <c r="K5448" t="s">
        <v>26006</v>
      </c>
    </row>
    <row r="5449" spans="1:11" x14ac:dyDescent="0.2">
      <c r="A5449" s="47" t="s">
        <v>7433</v>
      </c>
      <c r="B5449">
        <v>19</v>
      </c>
      <c r="C5449" t="s">
        <v>11425</v>
      </c>
      <c r="D5449" t="s">
        <v>19117</v>
      </c>
      <c r="E5449" t="s">
        <v>25384</v>
      </c>
      <c r="F5449" t="s">
        <v>25391</v>
      </c>
      <c r="G5449" t="s">
        <v>25435</v>
      </c>
      <c r="H5449" t="s">
        <v>25450</v>
      </c>
      <c r="I5449" t="s">
        <v>25468</v>
      </c>
      <c r="J5449" t="s">
        <v>12439</v>
      </c>
      <c r="K5449" t="s">
        <v>26440</v>
      </c>
    </row>
    <row r="5450" spans="1:11" x14ac:dyDescent="0.2">
      <c r="A5450" s="47" t="s">
        <v>7218</v>
      </c>
      <c r="B5450">
        <v>19</v>
      </c>
      <c r="C5450" t="s">
        <v>11425</v>
      </c>
      <c r="D5450" t="s">
        <v>24388</v>
      </c>
      <c r="E5450" t="s">
        <v>25384</v>
      </c>
      <c r="F5450" t="s">
        <v>25391</v>
      </c>
      <c r="G5450" t="s">
        <v>25392</v>
      </c>
      <c r="H5450" t="s">
        <v>25394</v>
      </c>
      <c r="I5450" t="s">
        <v>25395</v>
      </c>
      <c r="J5450" t="s">
        <v>12435</v>
      </c>
      <c r="K5450" t="s">
        <v>26443</v>
      </c>
    </row>
    <row r="5451" spans="1:11" x14ac:dyDescent="0.2">
      <c r="A5451" s="47" t="s">
        <v>3409</v>
      </c>
      <c r="B5451">
        <v>19</v>
      </c>
      <c r="C5451" t="s">
        <v>11425</v>
      </c>
      <c r="D5451" t="s">
        <v>19612</v>
      </c>
      <c r="E5451" t="s">
        <v>25384</v>
      </c>
      <c r="F5451" t="s">
        <v>25412</v>
      </c>
      <c r="G5451" t="s">
        <v>25412</v>
      </c>
      <c r="H5451" t="s">
        <v>25413</v>
      </c>
      <c r="I5451" t="s">
        <v>25414</v>
      </c>
      <c r="J5451" t="s">
        <v>12726</v>
      </c>
      <c r="K5451" t="s">
        <v>27165</v>
      </c>
    </row>
    <row r="5452" spans="1:11" x14ac:dyDescent="0.2">
      <c r="A5452" s="47" t="s">
        <v>5304</v>
      </c>
      <c r="B5452">
        <v>19</v>
      </c>
      <c r="C5452" t="s">
        <v>11425</v>
      </c>
      <c r="D5452" t="s">
        <v>21527</v>
      </c>
      <c r="E5452" t="s">
        <v>25384</v>
      </c>
      <c r="F5452" t="s">
        <v>25391</v>
      </c>
      <c r="G5452" t="s">
        <v>25435</v>
      </c>
      <c r="H5452" t="s">
        <v>25436</v>
      </c>
      <c r="I5452" t="s">
        <v>25697</v>
      </c>
      <c r="J5452" t="s">
        <v>12456</v>
      </c>
      <c r="K5452" t="s">
        <v>26507</v>
      </c>
    </row>
    <row r="5453" spans="1:11" x14ac:dyDescent="0.2">
      <c r="A5453" s="47" t="s">
        <v>5555</v>
      </c>
      <c r="B5453">
        <v>19</v>
      </c>
      <c r="C5453" t="s">
        <v>11425</v>
      </c>
      <c r="D5453" t="s">
        <v>23687</v>
      </c>
      <c r="E5453" t="s">
        <v>25384</v>
      </c>
      <c r="F5453" t="s">
        <v>25391</v>
      </c>
      <c r="G5453" t="s">
        <v>25435</v>
      </c>
      <c r="H5453" t="s">
        <v>25436</v>
      </c>
      <c r="I5453" t="s">
        <v>25697</v>
      </c>
      <c r="J5453" t="s">
        <v>12456</v>
      </c>
      <c r="K5453" t="s">
        <v>26499</v>
      </c>
    </row>
    <row r="5454" spans="1:11" x14ac:dyDescent="0.2">
      <c r="A5454" s="47" t="s">
        <v>5398</v>
      </c>
      <c r="B5454">
        <v>19</v>
      </c>
      <c r="C5454" t="s">
        <v>11425</v>
      </c>
      <c r="D5454" t="s">
        <v>15798</v>
      </c>
      <c r="E5454" t="s">
        <v>25384</v>
      </c>
      <c r="F5454" t="s">
        <v>25391</v>
      </c>
      <c r="G5454" t="s">
        <v>25435</v>
      </c>
      <c r="H5454" t="s">
        <v>25436</v>
      </c>
      <c r="I5454" t="s">
        <v>25697</v>
      </c>
      <c r="J5454" t="s">
        <v>12456</v>
      </c>
      <c r="K5454" t="s">
        <v>26502</v>
      </c>
    </row>
    <row r="5455" spans="1:11" x14ac:dyDescent="0.2">
      <c r="A5455" s="47" t="s">
        <v>5586</v>
      </c>
      <c r="B5455">
        <v>19</v>
      </c>
      <c r="C5455" t="s">
        <v>11425</v>
      </c>
      <c r="D5455" t="s">
        <v>17885</v>
      </c>
      <c r="E5455" t="s">
        <v>25384</v>
      </c>
      <c r="F5455" t="s">
        <v>25391</v>
      </c>
      <c r="G5455" t="s">
        <v>25435</v>
      </c>
      <c r="H5455" t="s">
        <v>25436</v>
      </c>
      <c r="I5455" t="s">
        <v>25697</v>
      </c>
      <c r="J5455" t="s">
        <v>12456</v>
      </c>
      <c r="K5455" t="s">
        <v>26521</v>
      </c>
    </row>
    <row r="5456" spans="1:11" x14ac:dyDescent="0.2">
      <c r="A5456" s="47" t="s">
        <v>5366</v>
      </c>
      <c r="B5456">
        <v>19</v>
      </c>
      <c r="C5456" t="s">
        <v>11425</v>
      </c>
      <c r="D5456" t="s">
        <v>19534</v>
      </c>
      <c r="E5456" t="s">
        <v>25384</v>
      </c>
      <c r="F5456" t="s">
        <v>25391</v>
      </c>
      <c r="G5456" t="s">
        <v>25435</v>
      </c>
      <c r="H5456" t="s">
        <v>25436</v>
      </c>
      <c r="I5456" t="s">
        <v>25697</v>
      </c>
      <c r="J5456" t="s">
        <v>12456</v>
      </c>
      <c r="K5456" t="s">
        <v>26498</v>
      </c>
    </row>
    <row r="5457" spans="1:11" x14ac:dyDescent="0.2">
      <c r="A5457" s="47" t="s">
        <v>5431</v>
      </c>
      <c r="B5457">
        <v>19</v>
      </c>
      <c r="C5457" t="s">
        <v>11425</v>
      </c>
      <c r="D5457" t="s">
        <v>19746</v>
      </c>
      <c r="E5457" t="s">
        <v>25384</v>
      </c>
      <c r="F5457" t="s">
        <v>25391</v>
      </c>
      <c r="G5457" t="s">
        <v>25435</v>
      </c>
      <c r="H5457" t="s">
        <v>25436</v>
      </c>
      <c r="I5457" t="s">
        <v>25697</v>
      </c>
      <c r="J5457" t="s">
        <v>12456</v>
      </c>
      <c r="K5457" t="s">
        <v>26500</v>
      </c>
    </row>
    <row r="5458" spans="1:11" x14ac:dyDescent="0.2">
      <c r="A5458" s="47" t="s">
        <v>5494</v>
      </c>
      <c r="B5458">
        <v>19</v>
      </c>
      <c r="C5458" t="s">
        <v>11425</v>
      </c>
      <c r="D5458" t="s">
        <v>23695</v>
      </c>
      <c r="E5458" t="s">
        <v>25384</v>
      </c>
      <c r="F5458" t="s">
        <v>25391</v>
      </c>
      <c r="G5458" t="s">
        <v>25435</v>
      </c>
      <c r="H5458" t="s">
        <v>25436</v>
      </c>
      <c r="I5458" t="s">
        <v>25697</v>
      </c>
      <c r="J5458" t="s">
        <v>12456</v>
      </c>
      <c r="K5458" t="s">
        <v>26519</v>
      </c>
    </row>
    <row r="5459" spans="1:11" x14ac:dyDescent="0.2">
      <c r="A5459" s="47" t="s">
        <v>5335</v>
      </c>
      <c r="B5459">
        <v>19</v>
      </c>
      <c r="C5459" t="s">
        <v>11425</v>
      </c>
      <c r="D5459" t="s">
        <v>22791</v>
      </c>
      <c r="E5459" t="s">
        <v>25384</v>
      </c>
      <c r="F5459" t="s">
        <v>25391</v>
      </c>
      <c r="G5459" t="s">
        <v>25435</v>
      </c>
      <c r="H5459" t="s">
        <v>25436</v>
      </c>
      <c r="I5459" t="s">
        <v>25697</v>
      </c>
      <c r="J5459" t="s">
        <v>12456</v>
      </c>
      <c r="K5459" t="s">
        <v>26520</v>
      </c>
    </row>
    <row r="5460" spans="1:11" x14ac:dyDescent="0.2">
      <c r="A5460" s="47" t="s">
        <v>5524</v>
      </c>
      <c r="B5460">
        <v>19</v>
      </c>
      <c r="C5460" t="s">
        <v>11425</v>
      </c>
      <c r="D5460" t="s">
        <v>22952</v>
      </c>
      <c r="E5460" t="s">
        <v>25384</v>
      </c>
      <c r="F5460" t="s">
        <v>25391</v>
      </c>
      <c r="G5460" t="s">
        <v>25435</v>
      </c>
      <c r="H5460" t="s">
        <v>25436</v>
      </c>
      <c r="I5460" t="s">
        <v>25697</v>
      </c>
      <c r="J5460" t="s">
        <v>12456</v>
      </c>
      <c r="K5460" t="s">
        <v>26503</v>
      </c>
    </row>
    <row r="5461" spans="1:11" x14ac:dyDescent="0.2">
      <c r="A5461" s="47" t="s">
        <v>5944</v>
      </c>
      <c r="B5461">
        <v>19</v>
      </c>
      <c r="C5461" t="s">
        <v>11425</v>
      </c>
      <c r="D5461" t="s">
        <v>21907</v>
      </c>
      <c r="E5461" t="s">
        <v>25384</v>
      </c>
      <c r="F5461" t="s">
        <v>25391</v>
      </c>
      <c r="G5461" t="s">
        <v>25435</v>
      </c>
      <c r="H5461" t="s">
        <v>25436</v>
      </c>
      <c r="I5461" t="s">
        <v>25698</v>
      </c>
      <c r="J5461" t="s">
        <v>12457</v>
      </c>
      <c r="K5461" t="s">
        <v>26528</v>
      </c>
    </row>
    <row r="5462" spans="1:11" x14ac:dyDescent="0.2">
      <c r="A5462" s="47" t="s">
        <v>7487</v>
      </c>
      <c r="B5462">
        <v>19</v>
      </c>
      <c r="C5462" t="s">
        <v>11425</v>
      </c>
      <c r="D5462" t="s">
        <v>22968</v>
      </c>
      <c r="E5462" t="s">
        <v>25384</v>
      </c>
      <c r="F5462" t="s">
        <v>25391</v>
      </c>
      <c r="G5462" t="s">
        <v>25435</v>
      </c>
      <c r="H5462" t="s">
        <v>25436</v>
      </c>
      <c r="I5462" t="s">
        <v>25698</v>
      </c>
      <c r="J5462" t="s">
        <v>12457</v>
      </c>
      <c r="K5462" t="s">
        <v>26527</v>
      </c>
    </row>
    <row r="5463" spans="1:11" x14ac:dyDescent="0.2">
      <c r="A5463" s="47" t="s">
        <v>6632</v>
      </c>
      <c r="B5463">
        <v>19</v>
      </c>
      <c r="C5463" t="s">
        <v>11425</v>
      </c>
      <c r="D5463" t="s">
        <v>13957</v>
      </c>
      <c r="E5463" t="s">
        <v>25384</v>
      </c>
      <c r="F5463" t="s">
        <v>25385</v>
      </c>
      <c r="G5463" t="s">
        <v>25386</v>
      </c>
      <c r="H5463" t="s">
        <v>25496</v>
      </c>
      <c r="I5463" t="s">
        <v>25912</v>
      </c>
      <c r="J5463" t="s">
        <v>12986</v>
      </c>
      <c r="K5463" t="s">
        <v>26008</v>
      </c>
    </row>
    <row r="5464" spans="1:11" x14ac:dyDescent="0.2">
      <c r="A5464" s="47" t="s">
        <v>5463</v>
      </c>
      <c r="B5464">
        <v>19</v>
      </c>
      <c r="C5464" t="s">
        <v>11425</v>
      </c>
      <c r="D5464" t="s">
        <v>20686</v>
      </c>
      <c r="E5464" t="s">
        <v>25384</v>
      </c>
      <c r="F5464" t="s">
        <v>25391</v>
      </c>
      <c r="G5464" t="s">
        <v>25435</v>
      </c>
      <c r="H5464" t="s">
        <v>25436</v>
      </c>
      <c r="I5464" t="s">
        <v>25895</v>
      </c>
      <c r="J5464" t="s">
        <v>12458</v>
      </c>
      <c r="K5464" t="s">
        <v>26543</v>
      </c>
    </row>
    <row r="5465" spans="1:11" x14ac:dyDescent="0.2">
      <c r="A5465" s="47" t="s">
        <v>5803</v>
      </c>
      <c r="B5465">
        <v>19</v>
      </c>
      <c r="C5465" t="s">
        <v>11425</v>
      </c>
      <c r="D5465" t="s">
        <v>15478</v>
      </c>
      <c r="E5465" t="s">
        <v>25384</v>
      </c>
      <c r="F5465" t="s">
        <v>25391</v>
      </c>
      <c r="G5465" t="s">
        <v>25435</v>
      </c>
      <c r="H5465" t="s">
        <v>25450</v>
      </c>
      <c r="I5465" t="s">
        <v>25702</v>
      </c>
      <c r="J5465" t="s">
        <v>12774</v>
      </c>
      <c r="K5465" t="s">
        <v>26547</v>
      </c>
    </row>
    <row r="5466" spans="1:11" x14ac:dyDescent="0.2">
      <c r="A5466" s="47" t="s">
        <v>6090</v>
      </c>
      <c r="B5466">
        <v>19</v>
      </c>
      <c r="C5466" t="s">
        <v>11425</v>
      </c>
      <c r="D5466" t="s">
        <v>23937</v>
      </c>
      <c r="E5466" t="s">
        <v>25384</v>
      </c>
      <c r="F5466" t="s">
        <v>25391</v>
      </c>
      <c r="G5466" t="s">
        <v>25435</v>
      </c>
      <c r="H5466" t="s">
        <v>25436</v>
      </c>
      <c r="I5466" t="s">
        <v>25631</v>
      </c>
      <c r="J5466" t="s">
        <v>12991</v>
      </c>
      <c r="K5466" t="s">
        <v>26583</v>
      </c>
    </row>
    <row r="5467" spans="1:11" x14ac:dyDescent="0.2">
      <c r="A5467" s="47" t="s">
        <v>2627</v>
      </c>
      <c r="B5467">
        <v>19</v>
      </c>
      <c r="C5467" t="s">
        <v>11425</v>
      </c>
      <c r="D5467" t="s">
        <v>15335</v>
      </c>
      <c r="E5467" t="s">
        <v>25384</v>
      </c>
      <c r="F5467" t="s">
        <v>25387</v>
      </c>
      <c r="G5467" t="s">
        <v>25388</v>
      </c>
      <c r="H5467" t="s">
        <v>25442</v>
      </c>
      <c r="I5467" t="s">
        <v>25710</v>
      </c>
      <c r="J5467" t="s">
        <v>12467</v>
      </c>
      <c r="K5467" t="s">
        <v>26587</v>
      </c>
    </row>
    <row r="5468" spans="1:11" x14ac:dyDescent="0.2">
      <c r="A5468" s="47" t="s">
        <v>6225</v>
      </c>
      <c r="B5468">
        <v>19</v>
      </c>
      <c r="C5468" t="s">
        <v>11425</v>
      </c>
      <c r="D5468" t="s">
        <v>15777</v>
      </c>
      <c r="E5468" t="s">
        <v>12434</v>
      </c>
      <c r="F5468" t="s">
        <v>25425</v>
      </c>
      <c r="G5468" t="s">
        <v>25711</v>
      </c>
      <c r="H5468" t="s">
        <v>25712</v>
      </c>
      <c r="I5468" t="s">
        <v>25713</v>
      </c>
      <c r="J5468" t="s">
        <v>12656</v>
      </c>
      <c r="K5468" t="s">
        <v>26592</v>
      </c>
    </row>
    <row r="5469" spans="1:11" x14ac:dyDescent="0.2">
      <c r="A5469" s="47" t="s">
        <v>6252</v>
      </c>
      <c r="B5469">
        <v>19</v>
      </c>
      <c r="C5469" t="s">
        <v>11425</v>
      </c>
      <c r="D5469" t="s">
        <v>18112</v>
      </c>
      <c r="E5469" t="s">
        <v>12434</v>
      </c>
      <c r="F5469" t="s">
        <v>25425</v>
      </c>
      <c r="G5469" t="s">
        <v>25717</v>
      </c>
      <c r="H5469" t="s">
        <v>25723</v>
      </c>
      <c r="I5469" t="s">
        <v>25725</v>
      </c>
      <c r="J5469" t="s">
        <v>12746</v>
      </c>
      <c r="K5469" t="s">
        <v>26610</v>
      </c>
    </row>
    <row r="5470" spans="1:11" x14ac:dyDescent="0.2">
      <c r="A5470" s="47" t="s">
        <v>6333</v>
      </c>
      <c r="B5470">
        <v>19</v>
      </c>
      <c r="C5470" t="s">
        <v>11425</v>
      </c>
      <c r="D5470" t="s">
        <v>23568</v>
      </c>
      <c r="E5470" t="s">
        <v>12434</v>
      </c>
      <c r="F5470" t="s">
        <v>25425</v>
      </c>
      <c r="G5470" t="s">
        <v>25717</v>
      </c>
      <c r="H5470" t="s">
        <v>25720</v>
      </c>
      <c r="I5470" t="s">
        <v>25721</v>
      </c>
      <c r="J5470" t="s">
        <v>12787</v>
      </c>
      <c r="K5470" t="s">
        <v>26614</v>
      </c>
    </row>
    <row r="5471" spans="1:11" x14ac:dyDescent="0.2">
      <c r="A5471" s="47" t="s">
        <v>6306</v>
      </c>
      <c r="B5471">
        <v>19</v>
      </c>
      <c r="C5471" t="s">
        <v>11425</v>
      </c>
      <c r="D5471" t="s">
        <v>18203</v>
      </c>
      <c r="E5471" t="s">
        <v>12434</v>
      </c>
      <c r="F5471" t="s">
        <v>25425</v>
      </c>
      <c r="G5471" t="s">
        <v>25717</v>
      </c>
      <c r="H5471" t="s">
        <v>25720</v>
      </c>
      <c r="I5471" t="s">
        <v>25721</v>
      </c>
      <c r="J5471" t="s">
        <v>12987</v>
      </c>
      <c r="K5471" t="s">
        <v>26615</v>
      </c>
    </row>
    <row r="5472" spans="1:11" x14ac:dyDescent="0.2">
      <c r="A5472" s="47" t="s">
        <v>6198</v>
      </c>
      <c r="B5472">
        <v>19</v>
      </c>
      <c r="C5472" t="s">
        <v>11425</v>
      </c>
      <c r="D5472" t="s">
        <v>21351</v>
      </c>
      <c r="E5472" t="s">
        <v>12434</v>
      </c>
      <c r="F5472" t="s">
        <v>25425</v>
      </c>
      <c r="G5472" t="s">
        <v>25717</v>
      </c>
      <c r="H5472" t="s">
        <v>25720</v>
      </c>
      <c r="I5472" t="s">
        <v>25730</v>
      </c>
      <c r="J5472" t="s">
        <v>12663</v>
      </c>
      <c r="K5472" t="s">
        <v>26620</v>
      </c>
    </row>
    <row r="5473" spans="1:11" x14ac:dyDescent="0.2">
      <c r="A5473" s="47" t="s">
        <v>6279</v>
      </c>
      <c r="B5473">
        <v>19</v>
      </c>
      <c r="C5473" t="s">
        <v>11425</v>
      </c>
      <c r="D5473" t="s">
        <v>23820</v>
      </c>
      <c r="E5473" t="s">
        <v>12434</v>
      </c>
      <c r="F5473" t="s">
        <v>25425</v>
      </c>
      <c r="G5473" t="s">
        <v>25717</v>
      </c>
      <c r="H5473" t="s">
        <v>25720</v>
      </c>
      <c r="I5473" t="s">
        <v>25721</v>
      </c>
      <c r="J5473" t="s">
        <v>12667</v>
      </c>
      <c r="K5473" t="s">
        <v>26627</v>
      </c>
    </row>
    <row r="5474" spans="1:11" x14ac:dyDescent="0.2">
      <c r="A5474" s="47" t="s">
        <v>2781</v>
      </c>
      <c r="B5474">
        <v>19</v>
      </c>
      <c r="C5474" t="s">
        <v>11425</v>
      </c>
      <c r="D5474" t="s">
        <v>20922</v>
      </c>
      <c r="E5474" t="s">
        <v>25384</v>
      </c>
      <c r="F5474" t="s">
        <v>25387</v>
      </c>
      <c r="G5474" t="s">
        <v>25388</v>
      </c>
      <c r="H5474" t="s">
        <v>25442</v>
      </c>
      <c r="I5474" t="s">
        <v>25809</v>
      </c>
      <c r="J5474" t="s">
        <v>12374</v>
      </c>
      <c r="K5474" t="s">
        <v>26645</v>
      </c>
    </row>
    <row r="5475" spans="1:11" x14ac:dyDescent="0.2">
      <c r="A5475" s="47" t="s">
        <v>3140</v>
      </c>
      <c r="B5475">
        <v>19</v>
      </c>
      <c r="C5475" t="s">
        <v>11425</v>
      </c>
      <c r="D5475" t="s">
        <v>14634</v>
      </c>
      <c r="E5475" t="s">
        <v>25384</v>
      </c>
      <c r="F5475" t="s">
        <v>25385</v>
      </c>
      <c r="G5475" t="s">
        <v>25386</v>
      </c>
      <c r="H5475" t="s">
        <v>25496</v>
      </c>
      <c r="I5475" t="s">
        <v>25913</v>
      </c>
      <c r="J5475" t="s">
        <v>12937</v>
      </c>
      <c r="K5475" t="s">
        <v>26009</v>
      </c>
    </row>
    <row r="5476" spans="1:11" x14ac:dyDescent="0.2">
      <c r="A5476" s="47" t="s">
        <v>2147</v>
      </c>
      <c r="B5476">
        <v>19</v>
      </c>
      <c r="C5476" t="s">
        <v>11425</v>
      </c>
      <c r="D5476" t="s">
        <v>16293</v>
      </c>
      <c r="E5476" t="s">
        <v>25384</v>
      </c>
      <c r="F5476" t="s">
        <v>25387</v>
      </c>
      <c r="G5476" t="s">
        <v>25400</v>
      </c>
      <c r="H5476" t="s">
        <v>25575</v>
      </c>
      <c r="I5476" t="s">
        <v>25576</v>
      </c>
      <c r="J5476" t="s">
        <v>12477</v>
      </c>
      <c r="K5476" t="s">
        <v>26669</v>
      </c>
    </row>
    <row r="5477" spans="1:11" x14ac:dyDescent="0.2">
      <c r="A5477" s="47" t="s">
        <v>4415</v>
      </c>
      <c r="B5477">
        <v>19</v>
      </c>
      <c r="C5477" t="s">
        <v>11425</v>
      </c>
      <c r="D5477" t="s">
        <v>18150</v>
      </c>
      <c r="E5477" t="s">
        <v>12434</v>
      </c>
      <c r="F5477" t="s">
        <v>25545</v>
      </c>
      <c r="G5477" t="s">
        <v>27367</v>
      </c>
      <c r="H5477" t="s">
        <v>25548</v>
      </c>
      <c r="I5477" t="s">
        <v>25549</v>
      </c>
      <c r="J5477" t="s">
        <v>12884</v>
      </c>
      <c r="K5477" t="s">
        <v>12885</v>
      </c>
    </row>
    <row r="5478" spans="1:11" x14ac:dyDescent="0.2">
      <c r="A5478" s="47" t="s">
        <v>1464</v>
      </c>
      <c r="B5478">
        <v>19</v>
      </c>
      <c r="C5478" t="s">
        <v>11425</v>
      </c>
      <c r="D5478" t="s">
        <v>24348</v>
      </c>
      <c r="E5478" t="s">
        <v>25384</v>
      </c>
      <c r="F5478" t="s">
        <v>25432</v>
      </c>
      <c r="G5478" t="s">
        <v>25433</v>
      </c>
      <c r="H5478" t="s">
        <v>25434</v>
      </c>
      <c r="I5478" t="s">
        <v>12977</v>
      </c>
      <c r="J5478" t="s">
        <v>13065</v>
      </c>
      <c r="K5478" t="s">
        <v>26683</v>
      </c>
    </row>
    <row r="5479" spans="1:11" x14ac:dyDescent="0.2">
      <c r="A5479" s="47" t="s">
        <v>3023</v>
      </c>
      <c r="B5479">
        <v>19</v>
      </c>
      <c r="C5479" t="s">
        <v>11425</v>
      </c>
      <c r="D5479" t="s">
        <v>18782</v>
      </c>
      <c r="E5479" t="s">
        <v>25384</v>
      </c>
      <c r="F5479" t="s">
        <v>25385</v>
      </c>
      <c r="H5479" t="s">
        <v>25471</v>
      </c>
      <c r="I5479" t="s">
        <v>25472</v>
      </c>
      <c r="J5479" t="s">
        <v>12887</v>
      </c>
      <c r="K5479" t="s">
        <v>27227</v>
      </c>
    </row>
    <row r="5480" spans="1:11" x14ac:dyDescent="0.2">
      <c r="A5480" s="47" t="s">
        <v>2704</v>
      </c>
      <c r="B5480">
        <v>19</v>
      </c>
      <c r="C5480" t="s">
        <v>11425</v>
      </c>
      <c r="D5480" t="s">
        <v>18754</v>
      </c>
      <c r="E5480" t="s">
        <v>25384</v>
      </c>
      <c r="F5480" t="s">
        <v>25387</v>
      </c>
      <c r="G5480" t="s">
        <v>25388</v>
      </c>
      <c r="H5480" t="s">
        <v>25442</v>
      </c>
      <c r="I5480" t="s">
        <v>25522</v>
      </c>
      <c r="J5480" t="s">
        <v>12891</v>
      </c>
      <c r="K5480" t="s">
        <v>26694</v>
      </c>
    </row>
    <row r="5481" spans="1:11" x14ac:dyDescent="0.2">
      <c r="A5481" s="47" t="s">
        <v>1950</v>
      </c>
      <c r="B5481">
        <v>19</v>
      </c>
      <c r="C5481" t="s">
        <v>11425</v>
      </c>
      <c r="D5481" t="s">
        <v>17056</v>
      </c>
      <c r="E5481" t="s">
        <v>25384</v>
      </c>
      <c r="F5481" t="s">
        <v>25385</v>
      </c>
      <c r="G5481" t="s">
        <v>25811</v>
      </c>
      <c r="H5481" t="s">
        <v>25386</v>
      </c>
      <c r="I5481" t="s">
        <v>25496</v>
      </c>
      <c r="J5481" t="s">
        <v>12681</v>
      </c>
      <c r="K5481" t="s">
        <v>25889</v>
      </c>
    </row>
    <row r="5482" spans="1:11" x14ac:dyDescent="0.2">
      <c r="A5482" s="47" t="s">
        <v>2983</v>
      </c>
      <c r="B5482">
        <v>19</v>
      </c>
      <c r="C5482" t="s">
        <v>11425</v>
      </c>
      <c r="D5482" t="s">
        <v>19627</v>
      </c>
      <c r="E5482" t="s">
        <v>25384</v>
      </c>
      <c r="F5482" t="s">
        <v>25385</v>
      </c>
      <c r="G5482" t="s">
        <v>25811</v>
      </c>
      <c r="H5482" t="s">
        <v>25386</v>
      </c>
      <c r="I5482" t="s">
        <v>25496</v>
      </c>
      <c r="J5482" t="s">
        <v>12681</v>
      </c>
      <c r="K5482" t="s">
        <v>25890</v>
      </c>
    </row>
    <row r="5483" spans="1:11" x14ac:dyDescent="0.2">
      <c r="A5483" s="47" t="s">
        <v>4760</v>
      </c>
      <c r="B5483">
        <v>19</v>
      </c>
      <c r="C5483" t="s">
        <v>11425</v>
      </c>
      <c r="D5483" t="s">
        <v>25364</v>
      </c>
      <c r="E5483" t="s">
        <v>25384</v>
      </c>
      <c r="F5483" t="s">
        <v>25391</v>
      </c>
      <c r="G5483" t="s">
        <v>25435</v>
      </c>
      <c r="H5483" t="s">
        <v>25450</v>
      </c>
      <c r="I5483" t="s">
        <v>25523</v>
      </c>
      <c r="J5483" t="s">
        <v>12619</v>
      </c>
      <c r="K5483" t="s">
        <v>26706</v>
      </c>
    </row>
    <row r="5484" spans="1:11" x14ac:dyDescent="0.2">
      <c r="A5484" s="47" t="s">
        <v>4726</v>
      </c>
      <c r="B5484">
        <v>19</v>
      </c>
      <c r="C5484" t="s">
        <v>11425</v>
      </c>
      <c r="D5484" t="s">
        <v>25056</v>
      </c>
      <c r="E5484" t="s">
        <v>25384</v>
      </c>
      <c r="F5484" t="s">
        <v>25391</v>
      </c>
      <c r="G5484" t="s">
        <v>25435</v>
      </c>
      <c r="H5484" t="s">
        <v>25450</v>
      </c>
      <c r="I5484" t="s">
        <v>25523</v>
      </c>
      <c r="J5484" t="s">
        <v>12619</v>
      </c>
      <c r="K5484" t="s">
        <v>26699</v>
      </c>
    </row>
    <row r="5485" spans="1:11" x14ac:dyDescent="0.2">
      <c r="A5485" s="47" t="s">
        <v>4450</v>
      </c>
      <c r="B5485">
        <v>19</v>
      </c>
      <c r="C5485" t="s">
        <v>11425</v>
      </c>
      <c r="D5485" t="s">
        <v>23706</v>
      </c>
      <c r="E5485" t="s">
        <v>25384</v>
      </c>
      <c r="F5485" t="s">
        <v>25391</v>
      </c>
      <c r="G5485" t="s">
        <v>25435</v>
      </c>
      <c r="H5485" t="s">
        <v>25450</v>
      </c>
      <c r="I5485" t="s">
        <v>25523</v>
      </c>
      <c r="J5485" t="s">
        <v>12619</v>
      </c>
      <c r="K5485" t="s">
        <v>26705</v>
      </c>
    </row>
    <row r="5486" spans="1:11" x14ac:dyDescent="0.2">
      <c r="A5486" s="47" t="s">
        <v>2186</v>
      </c>
      <c r="B5486">
        <v>19</v>
      </c>
      <c r="C5486" t="s">
        <v>11425</v>
      </c>
      <c r="D5486" t="s">
        <v>23304</v>
      </c>
      <c r="E5486" t="s">
        <v>25384</v>
      </c>
      <c r="F5486" t="s">
        <v>25387</v>
      </c>
      <c r="G5486" t="s">
        <v>25400</v>
      </c>
      <c r="H5486" t="s">
        <v>25401</v>
      </c>
      <c r="I5486" t="s">
        <v>25526</v>
      </c>
      <c r="J5486" t="s">
        <v>12578</v>
      </c>
      <c r="K5486" t="s">
        <v>27233</v>
      </c>
    </row>
    <row r="5487" spans="1:11" x14ac:dyDescent="0.2">
      <c r="A5487" s="47" t="s">
        <v>2589</v>
      </c>
      <c r="B5487">
        <v>19</v>
      </c>
      <c r="C5487" t="s">
        <v>27410</v>
      </c>
      <c r="D5487" t="s">
        <v>13572</v>
      </c>
      <c r="E5487" t="s">
        <v>25384</v>
      </c>
      <c r="F5487" t="s">
        <v>25387</v>
      </c>
      <c r="G5487" t="s">
        <v>25388</v>
      </c>
      <c r="H5487" t="s">
        <v>25626</v>
      </c>
      <c r="I5487" t="s">
        <v>25627</v>
      </c>
      <c r="J5487" t="s">
        <v>12497</v>
      </c>
      <c r="K5487" t="s">
        <v>27599</v>
      </c>
    </row>
    <row r="5488" spans="1:11" x14ac:dyDescent="0.2">
      <c r="A5488" s="47" t="s">
        <v>5245</v>
      </c>
      <c r="B5488">
        <v>19</v>
      </c>
      <c r="C5488" t="s">
        <v>11425</v>
      </c>
      <c r="D5488" t="s">
        <v>16312</v>
      </c>
      <c r="E5488" t="s">
        <v>25384</v>
      </c>
      <c r="F5488" t="s">
        <v>25391</v>
      </c>
      <c r="G5488" t="s">
        <v>25435</v>
      </c>
      <c r="H5488" t="s">
        <v>25436</v>
      </c>
      <c r="I5488" t="s">
        <v>25697</v>
      </c>
      <c r="J5488" t="s">
        <v>12896</v>
      </c>
      <c r="K5488" t="s">
        <v>26722</v>
      </c>
    </row>
    <row r="5489" spans="1:11" x14ac:dyDescent="0.2">
      <c r="A5489" s="47" t="s">
        <v>5276</v>
      </c>
      <c r="B5489">
        <v>19</v>
      </c>
      <c r="C5489" t="s">
        <v>11425</v>
      </c>
      <c r="D5489" t="s">
        <v>19250</v>
      </c>
      <c r="E5489" t="s">
        <v>25384</v>
      </c>
      <c r="F5489" t="s">
        <v>25391</v>
      </c>
      <c r="G5489" t="s">
        <v>25435</v>
      </c>
      <c r="H5489" t="s">
        <v>25436</v>
      </c>
      <c r="I5489" t="s">
        <v>25697</v>
      </c>
      <c r="J5489" t="s">
        <v>12896</v>
      </c>
      <c r="K5489" t="s">
        <v>26723</v>
      </c>
    </row>
    <row r="5490" spans="1:11" x14ac:dyDescent="0.2">
      <c r="A5490" s="47" t="s">
        <v>2426</v>
      </c>
      <c r="B5490">
        <v>19</v>
      </c>
      <c r="C5490" t="s">
        <v>11425</v>
      </c>
      <c r="D5490" t="s">
        <v>23895</v>
      </c>
      <c r="E5490" t="s">
        <v>25384</v>
      </c>
      <c r="F5490" t="s">
        <v>25387</v>
      </c>
      <c r="G5490" t="s">
        <v>25415</v>
      </c>
      <c r="H5490" t="s">
        <v>25452</v>
      </c>
      <c r="I5490" t="s">
        <v>25453</v>
      </c>
      <c r="J5490" t="s">
        <v>12683</v>
      </c>
      <c r="K5490" t="s">
        <v>26734</v>
      </c>
    </row>
    <row r="5491" spans="1:11" x14ac:dyDescent="0.2">
      <c r="A5491" s="47" t="s">
        <v>1753</v>
      </c>
      <c r="B5491">
        <v>19</v>
      </c>
      <c r="C5491" t="s">
        <v>11425</v>
      </c>
      <c r="D5491" t="s">
        <v>21673</v>
      </c>
      <c r="E5491" t="s">
        <v>25384</v>
      </c>
      <c r="F5491" t="s">
        <v>25385</v>
      </c>
      <c r="H5491" t="s">
        <v>25577</v>
      </c>
      <c r="I5491" t="s">
        <v>27370</v>
      </c>
      <c r="J5491" t="s">
        <v>12687</v>
      </c>
      <c r="K5491" t="s">
        <v>27237</v>
      </c>
    </row>
    <row r="5492" spans="1:11" x14ac:dyDescent="0.2">
      <c r="A5492" s="47" t="s">
        <v>6410</v>
      </c>
      <c r="B5492">
        <v>19</v>
      </c>
      <c r="C5492" t="s">
        <v>11425</v>
      </c>
      <c r="D5492" t="s">
        <v>24800</v>
      </c>
      <c r="E5492" t="s">
        <v>25384</v>
      </c>
      <c r="F5492" t="s">
        <v>25432</v>
      </c>
      <c r="G5492" t="s">
        <v>25454</v>
      </c>
      <c r="H5492" t="s">
        <v>25455</v>
      </c>
      <c r="I5492" t="s">
        <v>25766</v>
      </c>
      <c r="J5492" t="s">
        <v>12946</v>
      </c>
      <c r="K5492" t="s">
        <v>26751</v>
      </c>
    </row>
    <row r="5493" spans="1:11" x14ac:dyDescent="0.2">
      <c r="A5493" s="47" t="s">
        <v>4079</v>
      </c>
      <c r="B5493">
        <v>19</v>
      </c>
      <c r="C5493" t="s">
        <v>11425</v>
      </c>
      <c r="D5493" t="s">
        <v>22291</v>
      </c>
      <c r="E5493" t="s">
        <v>25384</v>
      </c>
      <c r="F5493" t="s">
        <v>25412</v>
      </c>
      <c r="G5493" t="s">
        <v>25412</v>
      </c>
      <c r="H5493" t="s">
        <v>27371</v>
      </c>
      <c r="I5493" t="s">
        <v>25740</v>
      </c>
      <c r="J5493" t="s">
        <v>12492</v>
      </c>
      <c r="K5493" t="s">
        <v>27240</v>
      </c>
    </row>
    <row r="5494" spans="1:11" x14ac:dyDescent="0.2">
      <c r="A5494" s="47" t="s">
        <v>2821</v>
      </c>
      <c r="B5494">
        <v>19</v>
      </c>
      <c r="C5494" t="s">
        <v>11425</v>
      </c>
      <c r="D5494" t="s">
        <v>17400</v>
      </c>
      <c r="E5494" t="s">
        <v>25384</v>
      </c>
      <c r="F5494" t="s">
        <v>25387</v>
      </c>
      <c r="G5494" t="s">
        <v>25400</v>
      </c>
      <c r="H5494" t="s">
        <v>25492</v>
      </c>
      <c r="I5494" t="s">
        <v>25493</v>
      </c>
      <c r="J5494" t="s">
        <v>12512</v>
      </c>
      <c r="K5494" t="s">
        <v>25941</v>
      </c>
    </row>
    <row r="5495" spans="1:11" x14ac:dyDescent="0.2">
      <c r="A5495" s="47" t="s">
        <v>4622</v>
      </c>
      <c r="B5495">
        <v>19</v>
      </c>
      <c r="C5495" t="s">
        <v>11425</v>
      </c>
      <c r="D5495" t="s">
        <v>25336</v>
      </c>
      <c r="E5495" t="s">
        <v>25384</v>
      </c>
      <c r="F5495" t="s">
        <v>25391</v>
      </c>
      <c r="G5495" t="s">
        <v>25392</v>
      </c>
      <c r="H5495" t="s">
        <v>12869</v>
      </c>
      <c r="I5495" t="s">
        <v>25584</v>
      </c>
      <c r="J5495" t="s">
        <v>12509</v>
      </c>
      <c r="K5495" t="s">
        <v>26839</v>
      </c>
    </row>
    <row r="5496" spans="1:11" x14ac:dyDescent="0.2">
      <c r="A5496" s="47" t="s">
        <v>7699</v>
      </c>
      <c r="B5496">
        <v>19</v>
      </c>
      <c r="C5496" t="s">
        <v>11425</v>
      </c>
      <c r="D5496" t="s">
        <v>23421</v>
      </c>
      <c r="E5496" t="s">
        <v>25384</v>
      </c>
      <c r="F5496" t="s">
        <v>25391</v>
      </c>
      <c r="G5496" t="s">
        <v>25392</v>
      </c>
      <c r="H5496" t="s">
        <v>12869</v>
      </c>
      <c r="I5496" t="s">
        <v>25584</v>
      </c>
      <c r="J5496" t="s">
        <v>12509</v>
      </c>
      <c r="K5496" t="s">
        <v>26837</v>
      </c>
    </row>
    <row r="5497" spans="1:11" x14ac:dyDescent="0.2">
      <c r="A5497" s="47" t="s">
        <v>7418</v>
      </c>
      <c r="B5497">
        <v>19</v>
      </c>
      <c r="C5497" t="s">
        <v>11425</v>
      </c>
      <c r="D5497" t="s">
        <v>23745</v>
      </c>
      <c r="E5497" t="s">
        <v>25384</v>
      </c>
      <c r="F5497" t="s">
        <v>25391</v>
      </c>
      <c r="G5497" t="s">
        <v>25435</v>
      </c>
      <c r="H5497" t="s">
        <v>25450</v>
      </c>
      <c r="I5497" t="s">
        <v>25778</v>
      </c>
      <c r="J5497" t="s">
        <v>12907</v>
      </c>
      <c r="K5497" t="s">
        <v>26883</v>
      </c>
    </row>
    <row r="5498" spans="1:11" x14ac:dyDescent="0.2">
      <c r="A5498" s="47" t="s">
        <v>6530</v>
      </c>
      <c r="B5498">
        <v>19</v>
      </c>
      <c r="C5498" t="s">
        <v>11425</v>
      </c>
      <c r="D5498" t="s">
        <v>14080</v>
      </c>
      <c r="E5498" t="s">
        <v>25384</v>
      </c>
      <c r="F5498" t="s">
        <v>25517</v>
      </c>
      <c r="G5498" t="s">
        <v>25517</v>
      </c>
      <c r="H5498" t="s">
        <v>25518</v>
      </c>
      <c r="I5498" t="s">
        <v>25519</v>
      </c>
      <c r="J5498" t="s">
        <v>12536</v>
      </c>
      <c r="K5498" t="s">
        <v>25926</v>
      </c>
    </row>
    <row r="5499" spans="1:11" x14ac:dyDescent="0.2">
      <c r="A5499" s="47" t="s">
        <v>1088</v>
      </c>
      <c r="B5499">
        <v>19</v>
      </c>
      <c r="C5499" t="s">
        <v>11425</v>
      </c>
      <c r="D5499" t="s">
        <v>24058</v>
      </c>
      <c r="E5499" t="s">
        <v>25384</v>
      </c>
      <c r="F5499" t="s">
        <v>25387</v>
      </c>
      <c r="G5499" t="s">
        <v>25415</v>
      </c>
      <c r="H5499" t="s">
        <v>25457</v>
      </c>
      <c r="I5499" t="s">
        <v>25458</v>
      </c>
      <c r="J5499" t="s">
        <v>12705</v>
      </c>
      <c r="K5499" t="s">
        <v>26891</v>
      </c>
    </row>
    <row r="5500" spans="1:11" x14ac:dyDescent="0.2">
      <c r="A5500" s="47" t="s">
        <v>1042</v>
      </c>
      <c r="B5500">
        <v>19</v>
      </c>
      <c r="C5500" t="s">
        <v>11425</v>
      </c>
      <c r="D5500" t="s">
        <v>21546</v>
      </c>
      <c r="E5500" t="s">
        <v>25384</v>
      </c>
      <c r="F5500" t="s">
        <v>25387</v>
      </c>
      <c r="G5500" t="s">
        <v>25415</v>
      </c>
      <c r="H5500" t="s">
        <v>25457</v>
      </c>
      <c r="I5500" t="s">
        <v>25458</v>
      </c>
      <c r="J5500" t="s">
        <v>12705</v>
      </c>
      <c r="K5500" t="s">
        <v>26892</v>
      </c>
    </row>
    <row r="5501" spans="1:11" x14ac:dyDescent="0.2">
      <c r="A5501" s="47" t="s">
        <v>1131</v>
      </c>
      <c r="B5501">
        <v>19</v>
      </c>
      <c r="C5501" t="s">
        <v>11425</v>
      </c>
      <c r="D5501" t="s">
        <v>23050</v>
      </c>
      <c r="E5501" t="s">
        <v>25384</v>
      </c>
      <c r="F5501" t="s">
        <v>25517</v>
      </c>
      <c r="G5501" t="s">
        <v>25517</v>
      </c>
      <c r="H5501" t="s">
        <v>25518</v>
      </c>
      <c r="I5501" t="s">
        <v>25519</v>
      </c>
      <c r="J5501" t="s">
        <v>12535</v>
      </c>
      <c r="K5501" t="s">
        <v>25855</v>
      </c>
    </row>
    <row r="5502" spans="1:11" x14ac:dyDescent="0.2">
      <c r="A5502" s="47" t="s">
        <v>5680</v>
      </c>
      <c r="B5502">
        <v>19</v>
      </c>
      <c r="C5502" t="s">
        <v>11425</v>
      </c>
      <c r="D5502" t="s">
        <v>17408</v>
      </c>
      <c r="E5502" t="s">
        <v>25384</v>
      </c>
      <c r="F5502" t="s">
        <v>25517</v>
      </c>
      <c r="G5502" t="s">
        <v>25517</v>
      </c>
      <c r="H5502" t="s">
        <v>25518</v>
      </c>
      <c r="I5502" t="s">
        <v>25519</v>
      </c>
      <c r="J5502" t="s">
        <v>12535</v>
      </c>
      <c r="K5502" t="s">
        <v>25853</v>
      </c>
    </row>
    <row r="5503" spans="1:11" x14ac:dyDescent="0.2">
      <c r="A5503" s="47" t="s">
        <v>7684</v>
      </c>
      <c r="B5503">
        <v>19</v>
      </c>
      <c r="C5503" t="s">
        <v>11425</v>
      </c>
      <c r="D5503" t="s">
        <v>22719</v>
      </c>
      <c r="E5503" t="s">
        <v>25384</v>
      </c>
      <c r="F5503" t="s">
        <v>25517</v>
      </c>
      <c r="G5503" t="s">
        <v>25517</v>
      </c>
      <c r="H5503" t="s">
        <v>25518</v>
      </c>
      <c r="I5503" t="s">
        <v>25519</v>
      </c>
      <c r="J5503" t="s">
        <v>12535</v>
      </c>
      <c r="K5503" t="s">
        <v>25852</v>
      </c>
    </row>
    <row r="5504" spans="1:11" x14ac:dyDescent="0.2">
      <c r="A5504" s="47" t="s">
        <v>7292</v>
      </c>
      <c r="B5504">
        <v>19</v>
      </c>
      <c r="C5504" t="s">
        <v>11425</v>
      </c>
      <c r="D5504" t="s">
        <v>14212</v>
      </c>
      <c r="E5504" t="s">
        <v>25384</v>
      </c>
      <c r="F5504" t="s">
        <v>25391</v>
      </c>
      <c r="G5504" t="s">
        <v>25435</v>
      </c>
      <c r="H5504" t="s">
        <v>25450</v>
      </c>
      <c r="I5504" t="s">
        <v>25894</v>
      </c>
      <c r="J5504" t="s">
        <v>12526</v>
      </c>
      <c r="K5504" t="s">
        <v>26903</v>
      </c>
    </row>
    <row r="5505" spans="1:11" x14ac:dyDescent="0.2">
      <c r="A5505" s="47" t="s">
        <v>7256</v>
      </c>
      <c r="B5505">
        <v>19</v>
      </c>
      <c r="C5505" t="s">
        <v>11425</v>
      </c>
      <c r="D5505" t="s">
        <v>17482</v>
      </c>
      <c r="E5505" t="s">
        <v>25384</v>
      </c>
      <c r="F5505" t="s">
        <v>25391</v>
      </c>
      <c r="G5505" t="s">
        <v>25435</v>
      </c>
      <c r="H5505" t="s">
        <v>25450</v>
      </c>
      <c r="I5505" t="s">
        <v>25894</v>
      </c>
      <c r="J5505" t="s">
        <v>12526</v>
      </c>
      <c r="K5505" t="s">
        <v>26899</v>
      </c>
    </row>
    <row r="5506" spans="1:11" x14ac:dyDescent="0.2">
      <c r="A5506" s="47" t="s">
        <v>7274</v>
      </c>
      <c r="B5506">
        <v>19</v>
      </c>
      <c r="C5506" t="s">
        <v>11425</v>
      </c>
      <c r="D5506" t="s">
        <v>21444</v>
      </c>
      <c r="E5506" t="s">
        <v>25384</v>
      </c>
      <c r="F5506" t="s">
        <v>25391</v>
      </c>
      <c r="G5506" t="s">
        <v>25435</v>
      </c>
      <c r="H5506" t="s">
        <v>25450</v>
      </c>
      <c r="I5506" t="s">
        <v>25894</v>
      </c>
      <c r="J5506" t="s">
        <v>12526</v>
      </c>
      <c r="K5506" t="s">
        <v>26901</v>
      </c>
    </row>
    <row r="5507" spans="1:11" x14ac:dyDescent="0.2">
      <c r="A5507" s="47" t="s">
        <v>7311</v>
      </c>
      <c r="B5507">
        <v>19</v>
      </c>
      <c r="C5507" t="s">
        <v>11425</v>
      </c>
      <c r="D5507" t="s">
        <v>20189</v>
      </c>
      <c r="E5507" t="s">
        <v>25384</v>
      </c>
      <c r="F5507" t="s">
        <v>25391</v>
      </c>
      <c r="G5507" t="s">
        <v>25435</v>
      </c>
      <c r="H5507" t="s">
        <v>25450</v>
      </c>
      <c r="I5507" t="s">
        <v>25894</v>
      </c>
      <c r="J5507" t="s">
        <v>12526</v>
      </c>
      <c r="K5507" t="s">
        <v>26900</v>
      </c>
    </row>
    <row r="5508" spans="1:11" x14ac:dyDescent="0.2">
      <c r="A5508" s="47" t="s">
        <v>5916</v>
      </c>
      <c r="B5508">
        <v>19</v>
      </c>
      <c r="C5508" t="s">
        <v>11425</v>
      </c>
      <c r="D5508" t="s">
        <v>15531</v>
      </c>
      <c r="E5508" t="s">
        <v>25384</v>
      </c>
      <c r="F5508" t="s">
        <v>25391</v>
      </c>
      <c r="G5508" t="s">
        <v>25435</v>
      </c>
      <c r="H5508" t="s">
        <v>25450</v>
      </c>
      <c r="I5508" t="s">
        <v>25894</v>
      </c>
      <c r="J5508" t="s">
        <v>12526</v>
      </c>
      <c r="K5508" t="s">
        <v>26904</v>
      </c>
    </row>
    <row r="5509" spans="1:11" x14ac:dyDescent="0.2">
      <c r="A5509" s="47" t="s">
        <v>7618</v>
      </c>
      <c r="B5509">
        <v>19</v>
      </c>
      <c r="C5509" t="s">
        <v>27410</v>
      </c>
      <c r="D5509" t="s">
        <v>13312</v>
      </c>
      <c r="E5509" t="s">
        <v>25384</v>
      </c>
      <c r="F5509" t="s">
        <v>25391</v>
      </c>
      <c r="G5509" t="s">
        <v>25435</v>
      </c>
      <c r="H5509" t="s">
        <v>25436</v>
      </c>
      <c r="I5509" t="s">
        <v>25698</v>
      </c>
      <c r="J5509" t="s">
        <v>12537</v>
      </c>
      <c r="K5509" t="s">
        <v>27992</v>
      </c>
    </row>
    <row r="5510" spans="1:11" x14ac:dyDescent="0.2">
      <c r="A5510" s="47" t="s">
        <v>7519</v>
      </c>
      <c r="B5510">
        <v>19</v>
      </c>
      <c r="C5510" t="s">
        <v>11425</v>
      </c>
      <c r="D5510" t="s">
        <v>21342</v>
      </c>
      <c r="E5510" t="s">
        <v>25384</v>
      </c>
      <c r="F5510" t="s">
        <v>25391</v>
      </c>
      <c r="G5510" t="s">
        <v>25435</v>
      </c>
      <c r="H5510" t="s">
        <v>25436</v>
      </c>
      <c r="I5510" t="s">
        <v>25698</v>
      </c>
      <c r="J5510" t="s">
        <v>12537</v>
      </c>
      <c r="K5510" t="s">
        <v>26933</v>
      </c>
    </row>
    <row r="5511" spans="1:11" x14ac:dyDescent="0.2">
      <c r="A5511" s="47" t="s">
        <v>4588</v>
      </c>
      <c r="B5511">
        <v>19</v>
      </c>
      <c r="C5511" t="s">
        <v>11425</v>
      </c>
      <c r="D5511" t="s">
        <v>23284</v>
      </c>
      <c r="E5511" t="s">
        <v>25384</v>
      </c>
      <c r="F5511" t="s">
        <v>25391</v>
      </c>
      <c r="G5511" t="s">
        <v>25435</v>
      </c>
      <c r="H5511" t="s">
        <v>25436</v>
      </c>
      <c r="I5511" t="s">
        <v>25698</v>
      </c>
      <c r="J5511" t="s">
        <v>12537</v>
      </c>
      <c r="K5511" t="s">
        <v>26936</v>
      </c>
    </row>
    <row r="5512" spans="1:11" x14ac:dyDescent="0.2">
      <c r="A5512" s="47" t="s">
        <v>7570</v>
      </c>
      <c r="B5512">
        <v>19</v>
      </c>
      <c r="C5512" t="s">
        <v>11425</v>
      </c>
      <c r="D5512" t="s">
        <v>18797</v>
      </c>
      <c r="E5512" t="s">
        <v>25384</v>
      </c>
      <c r="F5512" t="s">
        <v>25391</v>
      </c>
      <c r="G5512" t="s">
        <v>25435</v>
      </c>
      <c r="H5512" t="s">
        <v>25436</v>
      </c>
      <c r="I5512" t="s">
        <v>25698</v>
      </c>
      <c r="J5512" t="s">
        <v>12537</v>
      </c>
      <c r="K5512" t="s">
        <v>26937</v>
      </c>
    </row>
    <row r="5513" spans="1:11" x14ac:dyDescent="0.2">
      <c r="A5513" s="47" t="s">
        <v>6117</v>
      </c>
      <c r="B5513">
        <v>19</v>
      </c>
      <c r="C5513" t="s">
        <v>11425</v>
      </c>
      <c r="D5513" t="s">
        <v>17890</v>
      </c>
      <c r="E5513" t="s">
        <v>25384</v>
      </c>
      <c r="F5513" t="s">
        <v>25391</v>
      </c>
      <c r="G5513" t="s">
        <v>25435</v>
      </c>
      <c r="H5513" t="s">
        <v>25436</v>
      </c>
      <c r="I5513" t="s">
        <v>25698</v>
      </c>
      <c r="J5513" t="s">
        <v>12537</v>
      </c>
      <c r="K5513" t="s">
        <v>26935</v>
      </c>
    </row>
    <row r="5514" spans="1:11" x14ac:dyDescent="0.2">
      <c r="A5514" s="47" t="s">
        <v>7586</v>
      </c>
      <c r="B5514">
        <v>19</v>
      </c>
      <c r="C5514" t="s">
        <v>11425</v>
      </c>
      <c r="D5514" t="s">
        <v>21162</v>
      </c>
      <c r="E5514" t="s">
        <v>25384</v>
      </c>
      <c r="F5514" t="s">
        <v>25391</v>
      </c>
      <c r="G5514" t="s">
        <v>25435</v>
      </c>
      <c r="H5514" t="s">
        <v>25436</v>
      </c>
      <c r="I5514" t="s">
        <v>25698</v>
      </c>
      <c r="J5514" t="s">
        <v>12537</v>
      </c>
      <c r="K5514" t="s">
        <v>26919</v>
      </c>
    </row>
    <row r="5515" spans="1:11" x14ac:dyDescent="0.2">
      <c r="A5515" s="47" t="s">
        <v>4553</v>
      </c>
      <c r="B5515">
        <v>19</v>
      </c>
      <c r="C5515" t="s">
        <v>11425</v>
      </c>
      <c r="D5515" t="s">
        <v>22297</v>
      </c>
      <c r="E5515" t="s">
        <v>25384</v>
      </c>
      <c r="F5515" t="s">
        <v>25391</v>
      </c>
      <c r="G5515" t="s">
        <v>25435</v>
      </c>
      <c r="H5515" t="s">
        <v>25436</v>
      </c>
      <c r="I5515" t="s">
        <v>25698</v>
      </c>
      <c r="J5515" t="s">
        <v>12537</v>
      </c>
      <c r="K5515" t="s">
        <v>26934</v>
      </c>
    </row>
    <row r="5516" spans="1:11" x14ac:dyDescent="0.2">
      <c r="A5516" s="47" t="s">
        <v>7535</v>
      </c>
      <c r="B5516">
        <v>19</v>
      </c>
      <c r="C5516" t="s">
        <v>11425</v>
      </c>
      <c r="D5516" t="s">
        <v>17828</v>
      </c>
      <c r="E5516" t="s">
        <v>25384</v>
      </c>
      <c r="F5516" t="s">
        <v>25391</v>
      </c>
      <c r="G5516" t="s">
        <v>25435</v>
      </c>
      <c r="H5516" t="s">
        <v>25436</v>
      </c>
      <c r="I5516" t="s">
        <v>25698</v>
      </c>
      <c r="J5516" t="s">
        <v>12537</v>
      </c>
      <c r="K5516" t="s">
        <v>26918</v>
      </c>
    </row>
    <row r="5517" spans="1:11" x14ac:dyDescent="0.2">
      <c r="A5517" s="47" t="s">
        <v>4114</v>
      </c>
      <c r="B5517">
        <v>19</v>
      </c>
      <c r="C5517" t="s">
        <v>11425</v>
      </c>
      <c r="D5517" t="s">
        <v>18427</v>
      </c>
      <c r="E5517" t="s">
        <v>25384</v>
      </c>
      <c r="F5517" t="s">
        <v>25412</v>
      </c>
      <c r="G5517" t="s">
        <v>25412</v>
      </c>
      <c r="H5517" t="s">
        <v>25422</v>
      </c>
      <c r="I5517" t="s">
        <v>25694</v>
      </c>
      <c r="J5517" t="s">
        <v>12357</v>
      </c>
      <c r="K5517" t="s">
        <v>27297</v>
      </c>
    </row>
    <row r="5518" spans="1:11" x14ac:dyDescent="0.2">
      <c r="A5518" s="47" t="s">
        <v>4178</v>
      </c>
      <c r="B5518">
        <v>19</v>
      </c>
      <c r="C5518" t="s">
        <v>11425</v>
      </c>
      <c r="D5518" t="s">
        <v>19234</v>
      </c>
      <c r="E5518" t="s">
        <v>25384</v>
      </c>
      <c r="F5518" t="s">
        <v>25412</v>
      </c>
      <c r="G5518" t="s">
        <v>25412</v>
      </c>
      <c r="H5518" t="s">
        <v>25422</v>
      </c>
      <c r="I5518" t="s">
        <v>25694</v>
      </c>
      <c r="J5518" t="s">
        <v>12357</v>
      </c>
      <c r="K5518" t="s">
        <v>27305</v>
      </c>
    </row>
    <row r="5519" spans="1:11" x14ac:dyDescent="0.2">
      <c r="A5519" s="47" t="s">
        <v>4145</v>
      </c>
      <c r="B5519">
        <v>19</v>
      </c>
      <c r="C5519" t="s">
        <v>11425</v>
      </c>
      <c r="D5519" t="s">
        <v>16074</v>
      </c>
      <c r="E5519" t="s">
        <v>25384</v>
      </c>
      <c r="F5519" t="s">
        <v>25412</v>
      </c>
      <c r="G5519" t="s">
        <v>25412</v>
      </c>
      <c r="H5519" t="s">
        <v>25422</v>
      </c>
      <c r="I5519" t="s">
        <v>25694</v>
      </c>
      <c r="J5519" t="s">
        <v>12357</v>
      </c>
      <c r="K5519" t="s">
        <v>27299</v>
      </c>
    </row>
    <row r="5520" spans="1:11" x14ac:dyDescent="0.2">
      <c r="A5520" s="47" t="s">
        <v>3447</v>
      </c>
      <c r="B5520">
        <v>19</v>
      </c>
      <c r="C5520" t="s">
        <v>11425</v>
      </c>
      <c r="D5520" t="s">
        <v>20784</v>
      </c>
      <c r="E5520" t="s">
        <v>25384</v>
      </c>
      <c r="F5520" t="s">
        <v>25412</v>
      </c>
      <c r="G5520" t="s">
        <v>25412</v>
      </c>
      <c r="H5520" t="s">
        <v>25422</v>
      </c>
      <c r="I5520" t="s">
        <v>25694</v>
      </c>
      <c r="J5520" t="s">
        <v>12357</v>
      </c>
      <c r="K5520" t="s">
        <v>27304</v>
      </c>
    </row>
    <row r="5521" spans="1:11" x14ac:dyDescent="0.2">
      <c r="A5521" s="47" t="s">
        <v>4244</v>
      </c>
      <c r="B5521">
        <v>19</v>
      </c>
      <c r="C5521" t="s">
        <v>11425</v>
      </c>
      <c r="D5521" t="s">
        <v>16945</v>
      </c>
      <c r="E5521" t="s">
        <v>25384</v>
      </c>
      <c r="F5521" t="s">
        <v>25412</v>
      </c>
      <c r="G5521" t="s">
        <v>25412</v>
      </c>
      <c r="H5521" t="s">
        <v>27381</v>
      </c>
      <c r="I5521" t="s">
        <v>25784</v>
      </c>
      <c r="J5521" t="s">
        <v>13024</v>
      </c>
      <c r="K5521" t="s">
        <v>27312</v>
      </c>
    </row>
    <row r="5522" spans="1:11" x14ac:dyDescent="0.2">
      <c r="A5522" s="47" t="s">
        <v>7503</v>
      </c>
      <c r="B5522">
        <v>19</v>
      </c>
      <c r="C5522" t="s">
        <v>11425</v>
      </c>
      <c r="D5522" t="s">
        <v>24050</v>
      </c>
      <c r="E5522" t="s">
        <v>25384</v>
      </c>
      <c r="F5522" t="s">
        <v>25387</v>
      </c>
      <c r="G5522" t="s">
        <v>25489</v>
      </c>
      <c r="H5522" t="s">
        <v>25490</v>
      </c>
      <c r="I5522" t="s">
        <v>25672</v>
      </c>
      <c r="J5522" t="s">
        <v>12951</v>
      </c>
      <c r="K5522" t="s">
        <v>25898</v>
      </c>
    </row>
    <row r="5523" spans="1:11" x14ac:dyDescent="0.2">
      <c r="A5523" s="47" t="s">
        <v>13</v>
      </c>
      <c r="B5523">
        <v>19</v>
      </c>
      <c r="C5523" t="s">
        <v>11425</v>
      </c>
      <c r="D5523" t="s">
        <v>16588</v>
      </c>
      <c r="E5523" t="s">
        <v>25384</v>
      </c>
      <c r="F5523" t="s">
        <v>25482</v>
      </c>
      <c r="G5523" t="s">
        <v>25482</v>
      </c>
      <c r="H5523" t="s">
        <v>25483</v>
      </c>
      <c r="I5523" t="s">
        <v>25761</v>
      </c>
      <c r="J5523" t="s">
        <v>12839</v>
      </c>
      <c r="K5523" t="s">
        <v>26952</v>
      </c>
    </row>
    <row r="5524" spans="1:11" x14ac:dyDescent="0.2">
      <c r="A5524" s="47" t="s">
        <v>6747</v>
      </c>
      <c r="B5524">
        <v>19</v>
      </c>
      <c r="C5524" t="s">
        <v>11425</v>
      </c>
      <c r="D5524" t="s">
        <v>15727</v>
      </c>
      <c r="E5524" t="s">
        <v>25384</v>
      </c>
      <c r="F5524" t="s">
        <v>25387</v>
      </c>
      <c r="G5524" t="s">
        <v>25489</v>
      </c>
      <c r="H5524" t="s">
        <v>25490</v>
      </c>
      <c r="I5524" t="s">
        <v>25491</v>
      </c>
      <c r="J5524" t="s">
        <v>12697</v>
      </c>
      <c r="K5524" t="s">
        <v>26956</v>
      </c>
    </row>
    <row r="5525" spans="1:11" x14ac:dyDescent="0.2">
      <c r="A5525" s="47" t="s">
        <v>6701</v>
      </c>
      <c r="B5525">
        <v>19</v>
      </c>
      <c r="C5525" t="s">
        <v>11425</v>
      </c>
      <c r="D5525" t="s">
        <v>20930</v>
      </c>
      <c r="E5525" t="s">
        <v>25384</v>
      </c>
      <c r="F5525" t="s">
        <v>25387</v>
      </c>
      <c r="G5525" t="s">
        <v>25489</v>
      </c>
      <c r="J5525" t="s">
        <v>12548</v>
      </c>
      <c r="K5525" t="s">
        <v>27314</v>
      </c>
    </row>
    <row r="5526" spans="1:11" x14ac:dyDescent="0.2">
      <c r="A5526" s="47" t="s">
        <v>5030</v>
      </c>
      <c r="B5526">
        <v>19</v>
      </c>
      <c r="C5526" t="s">
        <v>11425</v>
      </c>
      <c r="D5526" t="s">
        <v>16821</v>
      </c>
      <c r="E5526" t="s">
        <v>25384</v>
      </c>
      <c r="F5526" t="s">
        <v>25387</v>
      </c>
      <c r="G5526" t="s">
        <v>25400</v>
      </c>
      <c r="H5526" t="s">
        <v>25401</v>
      </c>
      <c r="I5526" t="s">
        <v>25424</v>
      </c>
      <c r="J5526" t="s">
        <v>12387</v>
      </c>
      <c r="K5526" t="s">
        <v>12388</v>
      </c>
    </row>
    <row r="5527" spans="1:11" x14ac:dyDescent="0.2">
      <c r="A5527" s="47" t="s">
        <v>4381</v>
      </c>
      <c r="B5527">
        <v>19</v>
      </c>
      <c r="C5527" t="s">
        <v>11425</v>
      </c>
      <c r="D5527" t="s">
        <v>13773</v>
      </c>
      <c r="E5527" t="s">
        <v>25384</v>
      </c>
      <c r="F5527" t="s">
        <v>25391</v>
      </c>
      <c r="G5527" t="s">
        <v>25392</v>
      </c>
      <c r="H5527" t="s">
        <v>12869</v>
      </c>
      <c r="I5527" t="s">
        <v>27385</v>
      </c>
      <c r="J5527" t="s">
        <v>12546</v>
      </c>
      <c r="K5527" t="s">
        <v>27315</v>
      </c>
    </row>
    <row r="5528" spans="1:11" x14ac:dyDescent="0.2">
      <c r="A5528" s="47" t="s">
        <v>1991</v>
      </c>
      <c r="B5528">
        <v>19</v>
      </c>
      <c r="C5528" t="s">
        <v>11425</v>
      </c>
      <c r="D5528" t="s">
        <v>21882</v>
      </c>
      <c r="E5528" t="s">
        <v>25384</v>
      </c>
      <c r="F5528" t="s">
        <v>25385</v>
      </c>
      <c r="G5528" t="s">
        <v>25386</v>
      </c>
      <c r="H5528" t="s">
        <v>12722</v>
      </c>
      <c r="I5528" t="s">
        <v>25897</v>
      </c>
      <c r="J5528" t="s">
        <v>12551</v>
      </c>
      <c r="K5528" t="s">
        <v>25928</v>
      </c>
    </row>
    <row r="5529" spans="1:11" x14ac:dyDescent="0.2">
      <c r="A5529" s="47" t="s">
        <v>6657</v>
      </c>
      <c r="B5529">
        <v>19</v>
      </c>
      <c r="C5529" t="s">
        <v>27410</v>
      </c>
      <c r="D5529" t="s">
        <v>13170</v>
      </c>
      <c r="E5529" t="s">
        <v>25384</v>
      </c>
      <c r="F5529" t="s">
        <v>25385</v>
      </c>
      <c r="G5529" t="s">
        <v>25386</v>
      </c>
      <c r="H5529" t="s">
        <v>12722</v>
      </c>
      <c r="J5529" t="s">
        <v>12734</v>
      </c>
      <c r="K5529" t="s">
        <v>27591</v>
      </c>
    </row>
    <row r="5530" spans="1:11" x14ac:dyDescent="0.2">
      <c r="A5530" s="47" t="s">
        <v>6680</v>
      </c>
      <c r="B5530">
        <v>19</v>
      </c>
      <c r="C5530" t="s">
        <v>11425</v>
      </c>
      <c r="D5530" t="s">
        <v>21596</v>
      </c>
      <c r="E5530" t="s">
        <v>25384</v>
      </c>
      <c r="F5530" t="s">
        <v>25385</v>
      </c>
      <c r="G5530" t="s">
        <v>25386</v>
      </c>
      <c r="H5530" t="s">
        <v>12722</v>
      </c>
      <c r="J5530" t="s">
        <v>12734</v>
      </c>
      <c r="K5530" t="s">
        <v>26012</v>
      </c>
    </row>
    <row r="5531" spans="1:11" x14ac:dyDescent="0.2">
      <c r="A5531" s="47" t="s">
        <v>7005</v>
      </c>
      <c r="B5531">
        <v>19</v>
      </c>
      <c r="C5531" t="s">
        <v>11425</v>
      </c>
      <c r="D5531" t="s">
        <v>19202</v>
      </c>
      <c r="E5531" t="s">
        <v>25384</v>
      </c>
      <c r="F5531" t="s">
        <v>25387</v>
      </c>
      <c r="G5531" t="s">
        <v>25477</v>
      </c>
      <c r="H5531" t="s">
        <v>25610</v>
      </c>
      <c r="I5531" t="s">
        <v>25787</v>
      </c>
      <c r="J5531" t="s">
        <v>12531</v>
      </c>
      <c r="K5531" t="s">
        <v>26957</v>
      </c>
    </row>
    <row r="5532" spans="1:11" x14ac:dyDescent="0.2">
      <c r="A5532" s="47" t="s">
        <v>6606</v>
      </c>
      <c r="B5532">
        <v>19</v>
      </c>
      <c r="C5532" t="s">
        <v>11425</v>
      </c>
      <c r="D5532" t="s">
        <v>23870</v>
      </c>
      <c r="E5532" t="s">
        <v>25384</v>
      </c>
      <c r="F5532" t="s">
        <v>25391</v>
      </c>
      <c r="G5532" t="s">
        <v>25392</v>
      </c>
      <c r="H5532" t="s">
        <v>12869</v>
      </c>
      <c r="I5532" t="s">
        <v>25788</v>
      </c>
      <c r="J5532" t="s">
        <v>12811</v>
      </c>
      <c r="K5532" t="s">
        <v>26959</v>
      </c>
    </row>
    <row r="5533" spans="1:11" x14ac:dyDescent="0.2">
      <c r="A5533" s="47" t="s">
        <v>4996</v>
      </c>
      <c r="B5533">
        <v>19</v>
      </c>
      <c r="C5533" t="s">
        <v>11425</v>
      </c>
      <c r="D5533" t="s">
        <v>23854</v>
      </c>
      <c r="E5533" t="s">
        <v>25384</v>
      </c>
      <c r="F5533" t="s">
        <v>25391</v>
      </c>
      <c r="G5533" t="s">
        <v>25392</v>
      </c>
      <c r="H5533" t="s">
        <v>12869</v>
      </c>
      <c r="I5533" t="s">
        <v>25788</v>
      </c>
      <c r="J5533" t="s">
        <v>12808</v>
      </c>
      <c r="K5533" t="s">
        <v>26960</v>
      </c>
    </row>
    <row r="5534" spans="1:11" x14ac:dyDescent="0.2">
      <c r="A5534" s="47" t="s">
        <v>7669</v>
      </c>
      <c r="B5534">
        <v>19</v>
      </c>
      <c r="C5534" t="s">
        <v>11425</v>
      </c>
      <c r="D5534" t="s">
        <v>15873</v>
      </c>
      <c r="E5534" t="s">
        <v>25384</v>
      </c>
      <c r="F5534" t="s">
        <v>25387</v>
      </c>
      <c r="G5534" t="s">
        <v>25477</v>
      </c>
      <c r="H5534" t="s">
        <v>25610</v>
      </c>
      <c r="I5534" t="s">
        <v>25611</v>
      </c>
      <c r="J5534" t="s">
        <v>12812</v>
      </c>
      <c r="K5534" t="s">
        <v>26961</v>
      </c>
    </row>
    <row r="5535" spans="1:11" x14ac:dyDescent="0.2">
      <c r="A5535" s="47" t="s">
        <v>6456</v>
      </c>
      <c r="B5535">
        <v>19</v>
      </c>
      <c r="C5535" t="s">
        <v>11425</v>
      </c>
      <c r="D5535" t="s">
        <v>15550</v>
      </c>
      <c r="E5535" t="s">
        <v>25384</v>
      </c>
      <c r="F5535" t="s">
        <v>25432</v>
      </c>
      <c r="G5535" t="s">
        <v>25454</v>
      </c>
      <c r="H5535" t="s">
        <v>25455</v>
      </c>
      <c r="I5535" t="s">
        <v>25752</v>
      </c>
      <c r="J5535" t="s">
        <v>13069</v>
      </c>
      <c r="K5535" t="s">
        <v>26962</v>
      </c>
    </row>
    <row r="5536" spans="1:11" x14ac:dyDescent="0.2">
      <c r="A5536" s="47" t="s">
        <v>4897</v>
      </c>
      <c r="B5536">
        <v>19</v>
      </c>
      <c r="C5536" t="s">
        <v>11425</v>
      </c>
      <c r="D5536" t="s">
        <v>13794</v>
      </c>
      <c r="E5536" t="s">
        <v>25384</v>
      </c>
      <c r="F5536" t="s">
        <v>25391</v>
      </c>
      <c r="G5536" t="s">
        <v>25392</v>
      </c>
      <c r="H5536" t="s">
        <v>25466</v>
      </c>
      <c r="I5536" t="s">
        <v>25467</v>
      </c>
      <c r="J5536" t="s">
        <v>12908</v>
      </c>
      <c r="K5536" t="s">
        <v>26965</v>
      </c>
    </row>
    <row r="5537" spans="1:11" x14ac:dyDescent="0.2">
      <c r="A5537" s="47" t="s">
        <v>2344</v>
      </c>
      <c r="B5537">
        <v>19</v>
      </c>
      <c r="C5537" t="s">
        <v>11425</v>
      </c>
      <c r="D5537" t="s">
        <v>22678</v>
      </c>
      <c r="E5537" t="s">
        <v>25384</v>
      </c>
      <c r="F5537" t="s">
        <v>25387</v>
      </c>
      <c r="G5537" t="s">
        <v>25415</v>
      </c>
      <c r="H5537" t="s">
        <v>27375</v>
      </c>
      <c r="I5537" t="s">
        <v>27376</v>
      </c>
      <c r="J5537" t="s">
        <v>12815</v>
      </c>
      <c r="K5537" t="s">
        <v>27317</v>
      </c>
    </row>
    <row r="5538" spans="1:11" x14ac:dyDescent="0.2">
      <c r="A5538" s="47" t="s">
        <v>6003</v>
      </c>
      <c r="B5538">
        <v>19</v>
      </c>
      <c r="C5538" t="s">
        <v>11425</v>
      </c>
      <c r="D5538" t="s">
        <v>21321</v>
      </c>
      <c r="E5538" t="s">
        <v>25384</v>
      </c>
      <c r="F5538" t="s">
        <v>25391</v>
      </c>
      <c r="G5538" t="s">
        <v>25435</v>
      </c>
      <c r="H5538" t="s">
        <v>25436</v>
      </c>
      <c r="I5538" t="s">
        <v>25631</v>
      </c>
      <c r="J5538" t="s">
        <v>12814</v>
      </c>
      <c r="K5538" t="s">
        <v>26966</v>
      </c>
    </row>
    <row r="5539" spans="1:11" x14ac:dyDescent="0.2">
      <c r="A5539" s="47" t="s">
        <v>2665</v>
      </c>
      <c r="B5539">
        <v>19</v>
      </c>
      <c r="C5539" t="s">
        <v>11425</v>
      </c>
      <c r="D5539" t="s">
        <v>16395</v>
      </c>
      <c r="E5539" t="s">
        <v>25384</v>
      </c>
      <c r="F5539" t="s">
        <v>25387</v>
      </c>
      <c r="G5539" t="s">
        <v>25400</v>
      </c>
      <c r="H5539" t="s">
        <v>25492</v>
      </c>
      <c r="I5539" t="s">
        <v>25493</v>
      </c>
      <c r="J5539" t="s">
        <v>12910</v>
      </c>
      <c r="K5539" t="s">
        <v>26967</v>
      </c>
    </row>
    <row r="5540" spans="1:11" x14ac:dyDescent="0.2">
      <c r="A5540" s="47" t="s">
        <v>4963</v>
      </c>
      <c r="B5540">
        <v>19</v>
      </c>
      <c r="C5540" t="s">
        <v>11425</v>
      </c>
      <c r="D5540" t="s">
        <v>19061</v>
      </c>
      <c r="E5540" t="s">
        <v>25384</v>
      </c>
      <c r="F5540" t="s">
        <v>25391</v>
      </c>
      <c r="G5540" t="s">
        <v>25392</v>
      </c>
      <c r="H5540" t="s">
        <v>25466</v>
      </c>
      <c r="I5540" t="s">
        <v>25467</v>
      </c>
      <c r="J5540" t="s">
        <v>12716</v>
      </c>
      <c r="K5540" t="s">
        <v>26968</v>
      </c>
    </row>
    <row r="5541" spans="1:11" x14ac:dyDescent="0.2">
      <c r="A5541" s="47" t="s">
        <v>2106</v>
      </c>
      <c r="B5541">
        <v>19</v>
      </c>
      <c r="C5541" t="s">
        <v>11425</v>
      </c>
      <c r="D5541" t="s">
        <v>23401</v>
      </c>
      <c r="E5541" t="s">
        <v>25384</v>
      </c>
      <c r="F5541" t="s">
        <v>25391</v>
      </c>
      <c r="G5541" t="s">
        <v>25392</v>
      </c>
      <c r="H5541" t="s">
        <v>12869</v>
      </c>
      <c r="I5541" t="s">
        <v>12713</v>
      </c>
      <c r="J5541" t="s">
        <v>12713</v>
      </c>
      <c r="K5541" t="s">
        <v>27318</v>
      </c>
    </row>
    <row r="5542" spans="1:11" x14ac:dyDescent="0.2">
      <c r="A5542" s="47" t="s">
        <v>6145</v>
      </c>
      <c r="B5542">
        <v>19</v>
      </c>
      <c r="C5542" t="s">
        <v>11425</v>
      </c>
      <c r="D5542" t="s">
        <v>14889</v>
      </c>
      <c r="E5542" t="s">
        <v>25384</v>
      </c>
      <c r="F5542" t="s">
        <v>12550</v>
      </c>
      <c r="G5542" t="s">
        <v>25463</v>
      </c>
      <c r="H5542" t="s">
        <v>25464</v>
      </c>
      <c r="I5542" t="s">
        <v>25465</v>
      </c>
      <c r="J5542" t="s">
        <v>12552</v>
      </c>
      <c r="K5542" t="s">
        <v>26969</v>
      </c>
    </row>
    <row r="5543" spans="1:11" x14ac:dyDescent="0.2">
      <c r="A5543" s="47" t="s">
        <v>4830</v>
      </c>
      <c r="B5543">
        <v>19</v>
      </c>
      <c r="C5543" t="s">
        <v>11425</v>
      </c>
      <c r="D5543" t="s">
        <v>16871</v>
      </c>
      <c r="E5543" t="s">
        <v>25384</v>
      </c>
      <c r="F5543" t="s">
        <v>25391</v>
      </c>
      <c r="G5543" t="s">
        <v>25392</v>
      </c>
      <c r="H5543" t="s">
        <v>25466</v>
      </c>
      <c r="I5543" t="s">
        <v>25467</v>
      </c>
      <c r="J5543" t="s">
        <v>12718</v>
      </c>
      <c r="K5543" t="s">
        <v>26975</v>
      </c>
    </row>
    <row r="5544" spans="1:11" x14ac:dyDescent="0.2">
      <c r="A5544" s="47" t="s">
        <v>4863</v>
      </c>
      <c r="B5544">
        <v>19</v>
      </c>
      <c r="C5544" t="s">
        <v>11425</v>
      </c>
      <c r="D5544" t="s">
        <v>18941</v>
      </c>
      <c r="E5544" t="s">
        <v>25384</v>
      </c>
      <c r="F5544" t="s">
        <v>25391</v>
      </c>
      <c r="G5544" t="s">
        <v>25392</v>
      </c>
      <c r="H5544" t="s">
        <v>12869</v>
      </c>
      <c r="I5544" t="s">
        <v>12713</v>
      </c>
      <c r="J5544" t="s">
        <v>12909</v>
      </c>
      <c r="K5544" t="s">
        <v>27320</v>
      </c>
    </row>
    <row r="5545" spans="1:11" x14ac:dyDescent="0.2">
      <c r="A5545" s="47" t="s">
        <v>1548</v>
      </c>
      <c r="B5545">
        <v>19</v>
      </c>
      <c r="C5545" t="s">
        <v>11425</v>
      </c>
      <c r="D5545" t="s">
        <v>19468</v>
      </c>
      <c r="E5545" t="s">
        <v>25384</v>
      </c>
      <c r="F5545" t="s">
        <v>25391</v>
      </c>
      <c r="G5545" t="s">
        <v>25435</v>
      </c>
      <c r="H5545" t="s">
        <v>25450</v>
      </c>
      <c r="I5545" t="s">
        <v>25523</v>
      </c>
      <c r="J5545" t="s">
        <v>13005</v>
      </c>
      <c r="K5545" t="s">
        <v>26976</v>
      </c>
    </row>
    <row r="5546" spans="1:11" x14ac:dyDescent="0.2">
      <c r="A5546" s="47" t="s">
        <v>4006</v>
      </c>
      <c r="B5546">
        <v>19</v>
      </c>
      <c r="C5546" t="s">
        <v>11425</v>
      </c>
      <c r="D5546" t="s">
        <v>22200</v>
      </c>
      <c r="E5546" t="s">
        <v>25384</v>
      </c>
      <c r="F5546" t="s">
        <v>25473</v>
      </c>
      <c r="G5546" t="s">
        <v>25910</v>
      </c>
      <c r="J5546" t="s">
        <v>12719</v>
      </c>
      <c r="K5546" t="s">
        <v>27321</v>
      </c>
    </row>
    <row r="5547" spans="1:11" x14ac:dyDescent="0.2">
      <c r="A5547" s="47" t="s">
        <v>4347</v>
      </c>
      <c r="B5547">
        <v>19</v>
      </c>
      <c r="C5547" t="s">
        <v>11425</v>
      </c>
      <c r="D5547" t="s">
        <v>20264</v>
      </c>
      <c r="E5547" t="s">
        <v>25384</v>
      </c>
      <c r="F5547" t="s">
        <v>25412</v>
      </c>
      <c r="G5547" t="s">
        <v>25412</v>
      </c>
      <c r="H5547" t="s">
        <v>27381</v>
      </c>
      <c r="I5547" t="s">
        <v>25750</v>
      </c>
      <c r="J5547" t="s">
        <v>12709</v>
      </c>
      <c r="K5547" t="s">
        <v>27322</v>
      </c>
    </row>
    <row r="5548" spans="1:11" x14ac:dyDescent="0.2">
      <c r="A5548" s="47" t="s">
        <v>7635</v>
      </c>
      <c r="B5548">
        <v>19</v>
      </c>
      <c r="C5548" t="s">
        <v>11425</v>
      </c>
      <c r="D5548" t="s">
        <v>21419</v>
      </c>
      <c r="E5548" t="s">
        <v>25384</v>
      </c>
      <c r="F5548" t="s">
        <v>25789</v>
      </c>
      <c r="G5548" t="s">
        <v>25789</v>
      </c>
      <c r="H5548" t="s">
        <v>25790</v>
      </c>
      <c r="I5548" t="s">
        <v>25791</v>
      </c>
      <c r="J5548" t="s">
        <v>12710</v>
      </c>
      <c r="K5548" t="s">
        <v>25952</v>
      </c>
    </row>
    <row r="5549" spans="1:11" x14ac:dyDescent="0.2">
      <c r="A5549" s="47" t="s">
        <v>53</v>
      </c>
      <c r="B5549">
        <v>19</v>
      </c>
      <c r="C5549" t="s">
        <v>11425</v>
      </c>
      <c r="D5549" t="s">
        <v>19034</v>
      </c>
      <c r="E5549" t="s">
        <v>25384</v>
      </c>
      <c r="F5549" t="s">
        <v>25789</v>
      </c>
      <c r="G5549" t="s">
        <v>25789</v>
      </c>
      <c r="H5549" t="s">
        <v>25790</v>
      </c>
      <c r="I5549" t="s">
        <v>25791</v>
      </c>
      <c r="J5549" t="s">
        <v>12820</v>
      </c>
      <c r="K5549" t="s">
        <v>25942</v>
      </c>
    </row>
    <row r="5550" spans="1:11" x14ac:dyDescent="0.2">
      <c r="A5550" s="47" t="s">
        <v>3524</v>
      </c>
      <c r="B5550">
        <v>19</v>
      </c>
      <c r="C5550" t="s">
        <v>11425</v>
      </c>
      <c r="D5550" t="s">
        <v>24949</v>
      </c>
      <c r="E5550" t="s">
        <v>25384</v>
      </c>
      <c r="F5550" t="s">
        <v>25473</v>
      </c>
      <c r="G5550" t="s">
        <v>25910</v>
      </c>
      <c r="H5550" t="s">
        <v>25793</v>
      </c>
      <c r="I5550" t="s">
        <v>25794</v>
      </c>
      <c r="J5550" t="s">
        <v>12571</v>
      </c>
      <c r="K5550" t="s">
        <v>25993</v>
      </c>
    </row>
    <row r="5551" spans="1:11" x14ac:dyDescent="0.2">
      <c r="A5551" s="47" t="s">
        <v>4278</v>
      </c>
      <c r="B5551">
        <v>19</v>
      </c>
      <c r="C5551" t="s">
        <v>11425</v>
      </c>
      <c r="D5551" t="s">
        <v>20373</v>
      </c>
      <c r="E5551" t="s">
        <v>25384</v>
      </c>
      <c r="F5551" t="s">
        <v>25391</v>
      </c>
      <c r="G5551" t="s">
        <v>25435</v>
      </c>
      <c r="H5551" t="s">
        <v>25450</v>
      </c>
      <c r="I5551" t="s">
        <v>27386</v>
      </c>
      <c r="J5551" t="s">
        <v>13025</v>
      </c>
      <c r="K5551" t="s">
        <v>27324</v>
      </c>
    </row>
    <row r="5552" spans="1:11" x14ac:dyDescent="0.2">
      <c r="A5552" s="47" t="s">
        <v>4930</v>
      </c>
      <c r="B5552">
        <v>19</v>
      </c>
      <c r="C5552" t="s">
        <v>11425</v>
      </c>
      <c r="D5552" t="s">
        <v>16617</v>
      </c>
      <c r="E5552" t="s">
        <v>25384</v>
      </c>
      <c r="F5552" t="s">
        <v>25391</v>
      </c>
      <c r="G5552" t="s">
        <v>25392</v>
      </c>
      <c r="H5552" t="s">
        <v>25466</v>
      </c>
      <c r="I5552" t="s">
        <v>27387</v>
      </c>
      <c r="J5552" t="s">
        <v>12911</v>
      </c>
      <c r="K5552" t="s">
        <v>27326</v>
      </c>
    </row>
    <row r="5553" spans="1:11" x14ac:dyDescent="0.2">
      <c r="A5553" s="47" t="s">
        <v>3103</v>
      </c>
      <c r="B5553">
        <v>19</v>
      </c>
      <c r="C5553" t="s">
        <v>11425</v>
      </c>
      <c r="D5553" t="s">
        <v>24665</v>
      </c>
      <c r="E5553" t="s">
        <v>25384</v>
      </c>
      <c r="F5553" t="s">
        <v>25385</v>
      </c>
      <c r="G5553" t="s">
        <v>25386</v>
      </c>
      <c r="H5553" t="s">
        <v>12722</v>
      </c>
      <c r="I5553" t="s">
        <v>25897</v>
      </c>
      <c r="J5553" t="s">
        <v>12677</v>
      </c>
      <c r="K5553" t="s">
        <v>25936</v>
      </c>
    </row>
    <row r="5554" spans="1:11" x14ac:dyDescent="0.2">
      <c r="A5554" s="47" t="s">
        <v>6871</v>
      </c>
      <c r="B5554">
        <v>19</v>
      </c>
      <c r="C5554" t="s">
        <v>11425</v>
      </c>
      <c r="D5554" t="s">
        <v>16805</v>
      </c>
      <c r="E5554" t="s">
        <v>25384</v>
      </c>
      <c r="F5554" t="s">
        <v>12550</v>
      </c>
      <c r="G5554" t="s">
        <v>25463</v>
      </c>
      <c r="H5554" t="s">
        <v>25464</v>
      </c>
      <c r="I5554" t="s">
        <v>25465</v>
      </c>
      <c r="J5554" t="s">
        <v>12566</v>
      </c>
      <c r="K5554" t="s">
        <v>26994</v>
      </c>
    </row>
    <row r="5555" spans="1:11" x14ac:dyDescent="0.2">
      <c r="A5555" s="47" t="s">
        <v>5618</v>
      </c>
      <c r="B5555">
        <v>19</v>
      </c>
      <c r="C5555" t="s">
        <v>11425</v>
      </c>
      <c r="D5555" t="s">
        <v>18253</v>
      </c>
      <c r="E5555" t="s">
        <v>25384</v>
      </c>
      <c r="F5555" t="s">
        <v>25602</v>
      </c>
      <c r="G5555" t="s">
        <v>25603</v>
      </c>
      <c r="H5555" t="s">
        <v>25703</v>
      </c>
      <c r="I5555" t="s">
        <v>25704</v>
      </c>
      <c r="J5555" t="s">
        <v>12556</v>
      </c>
      <c r="K5555" t="s">
        <v>26997</v>
      </c>
    </row>
    <row r="5556" spans="1:11" x14ac:dyDescent="0.2">
      <c r="A5556" s="47" t="s">
        <v>5649</v>
      </c>
      <c r="B5556">
        <v>19</v>
      </c>
      <c r="C5556" t="s">
        <v>11425</v>
      </c>
      <c r="D5556" t="s">
        <v>20438</v>
      </c>
      <c r="E5556" t="s">
        <v>25384</v>
      </c>
      <c r="F5556" t="s">
        <v>25602</v>
      </c>
      <c r="G5556" t="s">
        <v>25603</v>
      </c>
      <c r="H5556" t="s">
        <v>25703</v>
      </c>
      <c r="I5556" t="s">
        <v>25704</v>
      </c>
      <c r="J5556" t="s">
        <v>12556</v>
      </c>
      <c r="K5556" t="s">
        <v>26996</v>
      </c>
    </row>
    <row r="5557" spans="1:11" x14ac:dyDescent="0.2">
      <c r="A5557" s="47" t="s">
        <v>1000</v>
      </c>
      <c r="B5557">
        <v>19</v>
      </c>
      <c r="C5557" t="s">
        <v>11425</v>
      </c>
      <c r="D5557" t="s">
        <v>21848</v>
      </c>
      <c r="E5557" t="s">
        <v>25384</v>
      </c>
      <c r="F5557" t="s">
        <v>25387</v>
      </c>
      <c r="G5557" t="s">
        <v>25415</v>
      </c>
      <c r="H5557" t="s">
        <v>25596</v>
      </c>
      <c r="I5557" t="s">
        <v>25597</v>
      </c>
      <c r="J5557" t="s">
        <v>12561</v>
      </c>
      <c r="K5557" t="s">
        <v>26999</v>
      </c>
    </row>
    <row r="5558" spans="1:11" x14ac:dyDescent="0.2">
      <c r="A5558" s="47" t="s">
        <v>6481</v>
      </c>
      <c r="B5558">
        <v>19</v>
      </c>
      <c r="C5558" t="s">
        <v>11425</v>
      </c>
      <c r="D5558" t="s">
        <v>14441</v>
      </c>
      <c r="E5558" t="s">
        <v>25384</v>
      </c>
      <c r="F5558" t="s">
        <v>25387</v>
      </c>
      <c r="G5558" t="s">
        <v>25415</v>
      </c>
      <c r="H5558" t="s">
        <v>25457</v>
      </c>
      <c r="I5558" t="s">
        <v>25460</v>
      </c>
      <c r="J5558" t="s">
        <v>13070</v>
      </c>
      <c r="K5558" t="s">
        <v>27005</v>
      </c>
    </row>
    <row r="5559" spans="1:11" x14ac:dyDescent="0.2">
      <c r="A5559" s="47" t="s">
        <v>2384</v>
      </c>
      <c r="B5559">
        <v>19</v>
      </c>
      <c r="C5559" t="s">
        <v>11425</v>
      </c>
      <c r="D5559" t="s">
        <v>20177</v>
      </c>
      <c r="E5559" t="s">
        <v>25384</v>
      </c>
      <c r="F5559" t="s">
        <v>25387</v>
      </c>
      <c r="G5559" t="s">
        <v>25415</v>
      </c>
      <c r="H5559" t="s">
        <v>25438</v>
      </c>
      <c r="I5559" t="s">
        <v>25439</v>
      </c>
      <c r="J5559" t="s">
        <v>12819</v>
      </c>
      <c r="K5559" t="s">
        <v>27008</v>
      </c>
    </row>
    <row r="5560" spans="1:11" x14ac:dyDescent="0.2">
      <c r="A5560" s="47" t="s">
        <v>1262</v>
      </c>
      <c r="B5560">
        <v>19</v>
      </c>
      <c r="C5560" t="s">
        <v>27410</v>
      </c>
      <c r="D5560" t="s">
        <v>13177</v>
      </c>
      <c r="E5560" t="s">
        <v>25384</v>
      </c>
      <c r="F5560" t="s">
        <v>25517</v>
      </c>
      <c r="G5560" t="s">
        <v>25517</v>
      </c>
      <c r="H5560" t="s">
        <v>25518</v>
      </c>
      <c r="I5560" t="s">
        <v>25519</v>
      </c>
      <c r="J5560" t="s">
        <v>12558</v>
      </c>
      <c r="K5560" t="s">
        <v>28007</v>
      </c>
    </row>
    <row r="5561" spans="1:11" x14ac:dyDescent="0.2">
      <c r="A5561" s="47" t="s">
        <v>7070</v>
      </c>
      <c r="B5561">
        <v>19</v>
      </c>
      <c r="C5561" t="s">
        <v>11425</v>
      </c>
      <c r="D5561" t="s">
        <v>15615</v>
      </c>
      <c r="E5561" t="s">
        <v>25384</v>
      </c>
      <c r="F5561" t="s">
        <v>25517</v>
      </c>
      <c r="G5561" t="s">
        <v>25517</v>
      </c>
      <c r="H5561" t="s">
        <v>25518</v>
      </c>
      <c r="I5561" t="s">
        <v>25519</v>
      </c>
      <c r="J5561" t="s">
        <v>12558</v>
      </c>
      <c r="K5561" t="s">
        <v>27012</v>
      </c>
    </row>
    <row r="5562" spans="1:11" x14ac:dyDescent="0.2">
      <c r="A5562" s="47" t="s">
        <v>1303</v>
      </c>
      <c r="B5562">
        <v>19</v>
      </c>
      <c r="C5562" t="s">
        <v>11425</v>
      </c>
      <c r="D5562" t="s">
        <v>13985</v>
      </c>
      <c r="E5562" t="s">
        <v>25384</v>
      </c>
      <c r="F5562" t="s">
        <v>25517</v>
      </c>
      <c r="G5562" t="s">
        <v>25517</v>
      </c>
      <c r="H5562" t="s">
        <v>25518</v>
      </c>
      <c r="I5562" t="s">
        <v>25519</v>
      </c>
      <c r="J5562" t="s">
        <v>12558</v>
      </c>
      <c r="K5562" t="s">
        <v>27014</v>
      </c>
    </row>
    <row r="5563" spans="1:11" x14ac:dyDescent="0.2">
      <c r="A5563" s="47" t="s">
        <v>6555</v>
      </c>
      <c r="B5563">
        <v>19</v>
      </c>
      <c r="C5563" t="s">
        <v>11425</v>
      </c>
      <c r="D5563" t="s">
        <v>13824</v>
      </c>
      <c r="E5563" t="s">
        <v>25384</v>
      </c>
      <c r="F5563" t="s">
        <v>25517</v>
      </c>
      <c r="G5563" t="s">
        <v>25517</v>
      </c>
      <c r="H5563" t="s">
        <v>25518</v>
      </c>
      <c r="I5563" t="s">
        <v>25519</v>
      </c>
      <c r="J5563" t="s">
        <v>12558</v>
      </c>
      <c r="K5563" t="s">
        <v>27013</v>
      </c>
    </row>
    <row r="5564" spans="1:11" x14ac:dyDescent="0.2">
      <c r="A5564" s="47" t="s">
        <v>6580</v>
      </c>
      <c r="B5564">
        <v>19</v>
      </c>
      <c r="C5564" t="s">
        <v>11425</v>
      </c>
      <c r="D5564" t="s">
        <v>24850</v>
      </c>
      <c r="E5564" t="s">
        <v>25384</v>
      </c>
      <c r="F5564" t="s">
        <v>25517</v>
      </c>
      <c r="G5564" t="s">
        <v>25517</v>
      </c>
      <c r="H5564" t="s">
        <v>25518</v>
      </c>
      <c r="I5564" t="s">
        <v>25519</v>
      </c>
      <c r="J5564" t="s">
        <v>12558</v>
      </c>
      <c r="K5564" t="s">
        <v>27009</v>
      </c>
    </row>
    <row r="5565" spans="1:11" x14ac:dyDescent="0.2">
      <c r="A5565" s="47" t="s">
        <v>1795</v>
      </c>
      <c r="B5565">
        <v>19</v>
      </c>
      <c r="C5565" t="s">
        <v>11425</v>
      </c>
      <c r="D5565" t="s">
        <v>24615</v>
      </c>
      <c r="E5565" t="s">
        <v>25384</v>
      </c>
      <c r="F5565" t="s">
        <v>25385</v>
      </c>
      <c r="G5565" t="s">
        <v>25386</v>
      </c>
      <c r="H5565" t="s">
        <v>25496</v>
      </c>
      <c r="I5565" t="s">
        <v>25900</v>
      </c>
      <c r="J5565" t="s">
        <v>12816</v>
      </c>
      <c r="K5565" t="s">
        <v>25938</v>
      </c>
    </row>
    <row r="5566" spans="1:11" x14ac:dyDescent="0.2">
      <c r="A5566" s="47" t="s">
        <v>3370</v>
      </c>
      <c r="B5566">
        <v>19</v>
      </c>
      <c r="C5566" t="s">
        <v>11425</v>
      </c>
      <c r="D5566" t="s">
        <v>19805</v>
      </c>
      <c r="E5566" t="s">
        <v>25384</v>
      </c>
      <c r="F5566" t="s">
        <v>25602</v>
      </c>
      <c r="G5566" t="s">
        <v>25603</v>
      </c>
      <c r="H5566" t="s">
        <v>25604</v>
      </c>
      <c r="I5566" t="s">
        <v>25796</v>
      </c>
      <c r="J5566" t="s">
        <v>12570</v>
      </c>
      <c r="K5566" t="s">
        <v>27018</v>
      </c>
    </row>
    <row r="5567" spans="1:11" x14ac:dyDescent="0.2">
      <c r="A5567" s="47" t="s">
        <v>7091</v>
      </c>
      <c r="B5567">
        <v>19</v>
      </c>
      <c r="C5567" t="s">
        <v>11425</v>
      </c>
      <c r="D5567" t="s">
        <v>24372</v>
      </c>
      <c r="E5567" t="s">
        <v>25384</v>
      </c>
      <c r="F5567" t="s">
        <v>25391</v>
      </c>
      <c r="G5567" t="s">
        <v>25403</v>
      </c>
      <c r="H5567" t="s">
        <v>25404</v>
      </c>
      <c r="I5567" t="s">
        <v>25706</v>
      </c>
      <c r="J5567" t="s">
        <v>12841</v>
      </c>
      <c r="K5567" t="s">
        <v>27020</v>
      </c>
    </row>
    <row r="5568" spans="1:11" x14ac:dyDescent="0.2">
      <c r="A5568" s="47" t="s">
        <v>2859</v>
      </c>
      <c r="B5568">
        <v>19</v>
      </c>
      <c r="C5568" t="s">
        <v>11425</v>
      </c>
      <c r="D5568" t="s">
        <v>20906</v>
      </c>
      <c r="E5568" t="s">
        <v>25384</v>
      </c>
      <c r="F5568" t="s">
        <v>25387</v>
      </c>
      <c r="G5568" t="s">
        <v>25400</v>
      </c>
      <c r="H5568" t="s">
        <v>25401</v>
      </c>
      <c r="I5568" t="s">
        <v>25424</v>
      </c>
      <c r="J5568" t="s">
        <v>12575</v>
      </c>
      <c r="K5568" t="s">
        <v>27021</v>
      </c>
    </row>
    <row r="5569" spans="1:11" x14ac:dyDescent="0.2">
      <c r="A5569" s="47" t="s">
        <v>4313</v>
      </c>
      <c r="B5569">
        <v>19</v>
      </c>
      <c r="C5569" t="s">
        <v>11425</v>
      </c>
      <c r="D5569" t="s">
        <v>24811</v>
      </c>
      <c r="E5569" t="s">
        <v>25384</v>
      </c>
      <c r="F5569" t="s">
        <v>25412</v>
      </c>
      <c r="G5569" t="s">
        <v>25412</v>
      </c>
      <c r="H5569" t="s">
        <v>25422</v>
      </c>
      <c r="I5569" t="s">
        <v>25430</v>
      </c>
      <c r="J5569" t="s">
        <v>12914</v>
      </c>
      <c r="K5569" t="s">
        <v>27328</v>
      </c>
    </row>
    <row r="5570" spans="1:11" x14ac:dyDescent="0.2">
      <c r="A5570" s="47" t="s">
        <v>5214</v>
      </c>
      <c r="B5570">
        <v>19</v>
      </c>
      <c r="C5570" t="s">
        <v>11425</v>
      </c>
      <c r="D5570" t="s">
        <v>20364</v>
      </c>
      <c r="E5570" t="s">
        <v>25384</v>
      </c>
      <c r="F5570" t="s">
        <v>25391</v>
      </c>
      <c r="G5570" t="s">
        <v>25435</v>
      </c>
      <c r="H5570" t="s">
        <v>25436</v>
      </c>
      <c r="I5570" t="s">
        <v>25895</v>
      </c>
      <c r="J5570" t="s">
        <v>13010</v>
      </c>
      <c r="K5570" t="s">
        <v>25955</v>
      </c>
    </row>
    <row r="5571" spans="1:11" x14ac:dyDescent="0.2">
      <c r="A5571" s="47" t="s">
        <v>6724</v>
      </c>
      <c r="B5571">
        <v>19</v>
      </c>
      <c r="C5571" t="s">
        <v>11425</v>
      </c>
      <c r="D5571" t="s">
        <v>18744</v>
      </c>
      <c r="E5571" t="s">
        <v>25384</v>
      </c>
      <c r="F5571" t="s">
        <v>25387</v>
      </c>
      <c r="G5571" t="s">
        <v>25489</v>
      </c>
      <c r="H5571" t="s">
        <v>25490</v>
      </c>
      <c r="I5571" t="s">
        <v>25672</v>
      </c>
      <c r="J5571" t="s">
        <v>12842</v>
      </c>
      <c r="K5571" t="s">
        <v>27026</v>
      </c>
    </row>
    <row r="5572" spans="1:11" x14ac:dyDescent="0.2">
      <c r="A5572" s="47" t="s">
        <v>2744</v>
      </c>
      <c r="B5572">
        <v>19</v>
      </c>
      <c r="C5572" t="s">
        <v>11425</v>
      </c>
      <c r="D5572" t="s">
        <v>16171</v>
      </c>
      <c r="E5572" t="s">
        <v>25384</v>
      </c>
      <c r="F5572" t="s">
        <v>25387</v>
      </c>
      <c r="G5572" t="s">
        <v>25388</v>
      </c>
      <c r="H5572" t="s">
        <v>25442</v>
      </c>
      <c r="I5572" t="s">
        <v>25501</v>
      </c>
      <c r="J5572" t="s">
        <v>12580</v>
      </c>
      <c r="K5572" t="s">
        <v>27027</v>
      </c>
    </row>
    <row r="5573" spans="1:11" x14ac:dyDescent="0.2">
      <c r="A5573" s="47" t="s">
        <v>4043</v>
      </c>
      <c r="B5573">
        <v>19</v>
      </c>
      <c r="C5573" t="s">
        <v>11425</v>
      </c>
      <c r="D5573" t="s">
        <v>21362</v>
      </c>
      <c r="E5573" t="s">
        <v>25384</v>
      </c>
      <c r="F5573" t="s">
        <v>25412</v>
      </c>
      <c r="G5573" t="s">
        <v>25412</v>
      </c>
      <c r="H5573" t="s">
        <v>25422</v>
      </c>
      <c r="I5573" t="s">
        <v>25687</v>
      </c>
      <c r="J5573" t="s">
        <v>12581</v>
      </c>
      <c r="K5573" t="s">
        <v>27331</v>
      </c>
    </row>
    <row r="5574" spans="1:11" x14ac:dyDescent="0.2">
      <c r="A5574" s="47" t="s">
        <v>2267</v>
      </c>
      <c r="B5574">
        <v>19</v>
      </c>
      <c r="C5574" t="s">
        <v>11425</v>
      </c>
      <c r="D5574" t="s">
        <v>16224</v>
      </c>
      <c r="E5574" t="s">
        <v>25384</v>
      </c>
      <c r="F5574" t="s">
        <v>25387</v>
      </c>
      <c r="G5574" t="s">
        <v>25388</v>
      </c>
      <c r="H5574" t="s">
        <v>25634</v>
      </c>
      <c r="I5574" t="s">
        <v>25751</v>
      </c>
      <c r="J5574" t="s">
        <v>12824</v>
      </c>
      <c r="K5574" t="s">
        <v>27043</v>
      </c>
    </row>
    <row r="5575" spans="1:11" x14ac:dyDescent="0.2">
      <c r="A5575" s="47">
        <v>81022481</v>
      </c>
      <c r="B5575">
        <v>19</v>
      </c>
      <c r="C5575" t="s">
        <v>11425</v>
      </c>
      <c r="D5575" t="s">
        <v>13687</v>
      </c>
      <c r="E5575" t="s">
        <v>25384</v>
      </c>
      <c r="F5575" t="s">
        <v>25385</v>
      </c>
      <c r="G5575" t="s">
        <v>25386</v>
      </c>
      <c r="H5575" t="s">
        <v>12722</v>
      </c>
      <c r="I5575" t="s">
        <v>25897</v>
      </c>
      <c r="J5575" t="s">
        <v>12551</v>
      </c>
      <c r="K5575" t="s">
        <v>27838</v>
      </c>
    </row>
    <row r="5576" spans="1:11" x14ac:dyDescent="0.2">
      <c r="A5576" s="47">
        <v>92201974</v>
      </c>
      <c r="B5576">
        <v>19</v>
      </c>
      <c r="C5576" t="s">
        <v>11425</v>
      </c>
      <c r="D5576" t="s">
        <v>13686</v>
      </c>
      <c r="E5576" t="s">
        <v>25384</v>
      </c>
      <c r="F5576" t="s">
        <v>25385</v>
      </c>
      <c r="G5576" t="s">
        <v>25386</v>
      </c>
      <c r="H5576" t="s">
        <v>12722</v>
      </c>
      <c r="I5576" t="s">
        <v>25897</v>
      </c>
      <c r="J5576" t="s">
        <v>12551</v>
      </c>
      <c r="K5576" t="s">
        <v>27840</v>
      </c>
    </row>
    <row r="5577" spans="1:11" x14ac:dyDescent="0.2">
      <c r="A5577" s="47">
        <v>93111499</v>
      </c>
      <c r="B5577">
        <v>19</v>
      </c>
      <c r="C5577" t="s">
        <v>11425</v>
      </c>
      <c r="D5577" t="s">
        <v>13685</v>
      </c>
      <c r="E5577" t="s">
        <v>25384</v>
      </c>
      <c r="F5577" t="s">
        <v>25385</v>
      </c>
      <c r="G5577" t="s">
        <v>25386</v>
      </c>
      <c r="H5577" t="s">
        <v>12722</v>
      </c>
      <c r="I5577" t="s">
        <v>25897</v>
      </c>
      <c r="J5577" t="s">
        <v>12551</v>
      </c>
      <c r="K5577" t="s">
        <v>27841</v>
      </c>
    </row>
    <row r="5578" spans="1:11" x14ac:dyDescent="0.2">
      <c r="A5578" s="47" t="s">
        <v>256</v>
      </c>
      <c r="B5578">
        <v>19</v>
      </c>
      <c r="C5578" t="s">
        <v>12747</v>
      </c>
      <c r="D5578" t="s">
        <v>13106</v>
      </c>
      <c r="E5578" t="s">
        <v>25384</v>
      </c>
      <c r="F5578" t="s">
        <v>25387</v>
      </c>
      <c r="G5578" t="s">
        <v>25388</v>
      </c>
      <c r="J5578" t="s">
        <v>13037</v>
      </c>
      <c r="K5578" t="s">
        <v>27848</v>
      </c>
    </row>
    <row r="5579" spans="1:11" x14ac:dyDescent="0.2">
      <c r="A5579" s="47" t="s">
        <v>7730</v>
      </c>
      <c r="B5579">
        <v>20</v>
      </c>
      <c r="C5579" t="s">
        <v>11442</v>
      </c>
      <c r="D5579" t="s">
        <v>22162</v>
      </c>
      <c r="E5579" t="s">
        <v>25384</v>
      </c>
      <c r="F5579" t="s">
        <v>25387</v>
      </c>
      <c r="G5579" t="s">
        <v>25400</v>
      </c>
      <c r="H5579" t="s">
        <v>25401</v>
      </c>
      <c r="I5579" t="s">
        <v>25402</v>
      </c>
      <c r="J5579" t="s">
        <v>12478</v>
      </c>
      <c r="K5579" t="s">
        <v>25819</v>
      </c>
    </row>
    <row r="5580" spans="1:11" x14ac:dyDescent="0.2">
      <c r="A5580" s="47" t="s">
        <v>8603</v>
      </c>
      <c r="B5580">
        <v>20</v>
      </c>
      <c r="C5580" t="s">
        <v>11442</v>
      </c>
      <c r="D5580" t="s">
        <v>18097</v>
      </c>
      <c r="E5580" t="s">
        <v>25384</v>
      </c>
      <c r="F5580" t="s">
        <v>25387</v>
      </c>
      <c r="G5580" t="s">
        <v>25400</v>
      </c>
      <c r="H5580" t="s">
        <v>25401</v>
      </c>
      <c r="I5580" t="s">
        <v>25424</v>
      </c>
      <c r="J5580" t="s">
        <v>12335</v>
      </c>
      <c r="K5580" t="s">
        <v>25830</v>
      </c>
    </row>
    <row r="5581" spans="1:11" x14ac:dyDescent="0.2">
      <c r="A5581" s="47" t="s">
        <v>8786</v>
      </c>
      <c r="B5581">
        <v>20</v>
      </c>
      <c r="C5581" t="s">
        <v>11442</v>
      </c>
      <c r="D5581" t="s">
        <v>14910</v>
      </c>
      <c r="E5581" t="s">
        <v>25384</v>
      </c>
      <c r="F5581" t="s">
        <v>25387</v>
      </c>
      <c r="G5581" t="s">
        <v>25415</v>
      </c>
      <c r="H5581" t="s">
        <v>25426</v>
      </c>
      <c r="I5581" t="s">
        <v>25427</v>
      </c>
      <c r="J5581" t="s">
        <v>12333</v>
      </c>
      <c r="K5581" t="s">
        <v>25838</v>
      </c>
    </row>
    <row r="5582" spans="1:11" x14ac:dyDescent="0.2">
      <c r="A5582" s="47" t="s">
        <v>7845</v>
      </c>
      <c r="B5582">
        <v>20</v>
      </c>
      <c r="C5582" t="s">
        <v>11442</v>
      </c>
      <c r="D5582" t="s">
        <v>19853</v>
      </c>
      <c r="E5582" t="s">
        <v>25384</v>
      </c>
      <c r="F5582" t="s">
        <v>25387</v>
      </c>
      <c r="G5582" t="s">
        <v>25415</v>
      </c>
      <c r="H5582" t="s">
        <v>25438</v>
      </c>
      <c r="I5582" t="s">
        <v>25439</v>
      </c>
      <c r="J5582" t="s">
        <v>12354</v>
      </c>
      <c r="K5582" t="s">
        <v>25846</v>
      </c>
    </row>
    <row r="5583" spans="1:11" x14ac:dyDescent="0.2">
      <c r="A5583" s="47" t="s">
        <v>8534</v>
      </c>
      <c r="B5583">
        <v>20</v>
      </c>
      <c r="C5583" t="s">
        <v>11442</v>
      </c>
      <c r="D5583" t="s">
        <v>23120</v>
      </c>
      <c r="E5583" t="s">
        <v>25384</v>
      </c>
      <c r="F5583" t="s">
        <v>25387</v>
      </c>
      <c r="G5583" t="s">
        <v>25388</v>
      </c>
      <c r="H5583" t="s">
        <v>25442</v>
      </c>
      <c r="I5583" t="s">
        <v>25443</v>
      </c>
      <c r="J5583" t="s">
        <v>12353</v>
      </c>
      <c r="K5583" t="s">
        <v>27056</v>
      </c>
    </row>
    <row r="5584" spans="1:11" x14ac:dyDescent="0.2">
      <c r="A5584" s="47" t="s">
        <v>7434</v>
      </c>
      <c r="B5584">
        <v>20</v>
      </c>
      <c r="C5584" t="s">
        <v>11442</v>
      </c>
      <c r="D5584" t="s">
        <v>13992</v>
      </c>
      <c r="E5584" t="s">
        <v>25384</v>
      </c>
      <c r="F5584" t="s">
        <v>25387</v>
      </c>
      <c r="G5584" t="s">
        <v>25415</v>
      </c>
      <c r="H5584" t="s">
        <v>25448</v>
      </c>
      <c r="I5584" t="s">
        <v>25449</v>
      </c>
      <c r="J5584" t="s">
        <v>12358</v>
      </c>
      <c r="K5584" t="s">
        <v>26032</v>
      </c>
    </row>
    <row r="5585" spans="1:11" x14ac:dyDescent="0.2">
      <c r="A5585" s="47" t="s">
        <v>8327</v>
      </c>
      <c r="B5585">
        <v>20</v>
      </c>
      <c r="C5585" t="s">
        <v>11442</v>
      </c>
      <c r="D5585" t="s">
        <v>14533</v>
      </c>
      <c r="E5585" t="s">
        <v>25384</v>
      </c>
      <c r="F5585" t="s">
        <v>25432</v>
      </c>
      <c r="G5585" t="s">
        <v>25454</v>
      </c>
      <c r="H5585" t="s">
        <v>25455</v>
      </c>
      <c r="I5585" t="s">
        <v>25456</v>
      </c>
      <c r="J5585" t="s">
        <v>12962</v>
      </c>
      <c r="K5585" t="s">
        <v>26038</v>
      </c>
    </row>
    <row r="5586" spans="1:11" x14ac:dyDescent="0.2">
      <c r="A5586" s="47" t="s">
        <v>7603</v>
      </c>
      <c r="B5586">
        <v>20</v>
      </c>
      <c r="C5586" t="s">
        <v>11442</v>
      </c>
      <c r="D5586" t="s">
        <v>16839</v>
      </c>
      <c r="E5586" t="s">
        <v>25384</v>
      </c>
      <c r="F5586" t="s">
        <v>25387</v>
      </c>
      <c r="G5586" t="s">
        <v>25415</v>
      </c>
      <c r="H5586" t="s">
        <v>25457</v>
      </c>
      <c r="I5586" t="s">
        <v>25460</v>
      </c>
      <c r="J5586" t="s">
        <v>13041</v>
      </c>
      <c r="K5586" t="s">
        <v>26043</v>
      </c>
    </row>
    <row r="5587" spans="1:11" x14ac:dyDescent="0.2">
      <c r="A5587" s="47" t="s">
        <v>6832</v>
      </c>
      <c r="B5587">
        <v>20</v>
      </c>
      <c r="C5587" t="s">
        <v>11442</v>
      </c>
      <c r="D5587" t="s">
        <v>15622</v>
      </c>
      <c r="E5587" t="s">
        <v>25384</v>
      </c>
      <c r="F5587" t="s">
        <v>25387</v>
      </c>
      <c r="G5587" t="s">
        <v>25477</v>
      </c>
      <c r="H5587" t="s">
        <v>25504</v>
      </c>
      <c r="I5587" t="s">
        <v>25505</v>
      </c>
      <c r="J5587" t="s">
        <v>12745</v>
      </c>
      <c r="K5587" t="s">
        <v>26106</v>
      </c>
    </row>
    <row r="5588" spans="1:11" x14ac:dyDescent="0.2">
      <c r="A5588" s="47" t="s">
        <v>8379</v>
      </c>
      <c r="B5588">
        <v>20</v>
      </c>
      <c r="C5588" t="s">
        <v>11442</v>
      </c>
      <c r="D5588" t="s">
        <v>20397</v>
      </c>
      <c r="E5588" t="s">
        <v>25384</v>
      </c>
      <c r="F5588" t="s">
        <v>25432</v>
      </c>
      <c r="G5588" t="s">
        <v>25454</v>
      </c>
      <c r="H5588" t="s">
        <v>25455</v>
      </c>
      <c r="I5588" t="s">
        <v>25506</v>
      </c>
      <c r="J5588" t="s">
        <v>12379</v>
      </c>
      <c r="K5588" t="s">
        <v>26107</v>
      </c>
    </row>
    <row r="5589" spans="1:11" x14ac:dyDescent="0.2">
      <c r="A5589" s="47" t="s">
        <v>8200</v>
      </c>
      <c r="B5589">
        <v>20</v>
      </c>
      <c r="C5589" t="s">
        <v>11442</v>
      </c>
      <c r="D5589" t="s">
        <v>23375</v>
      </c>
      <c r="E5589" t="s">
        <v>25384</v>
      </c>
      <c r="F5589" t="s">
        <v>25387</v>
      </c>
      <c r="G5589" t="s">
        <v>25477</v>
      </c>
      <c r="H5589" t="s">
        <v>25504</v>
      </c>
      <c r="I5589" t="s">
        <v>25508</v>
      </c>
      <c r="J5589" t="s">
        <v>12332</v>
      </c>
      <c r="K5589" t="s">
        <v>26121</v>
      </c>
    </row>
    <row r="5590" spans="1:11" x14ac:dyDescent="0.2">
      <c r="A5590" s="47" t="s">
        <v>1177</v>
      </c>
      <c r="B5590">
        <v>20</v>
      </c>
      <c r="C5590" t="s">
        <v>11442</v>
      </c>
      <c r="D5590" t="s">
        <v>18590</v>
      </c>
      <c r="E5590" t="s">
        <v>25384</v>
      </c>
      <c r="F5590" t="s">
        <v>25412</v>
      </c>
      <c r="G5590" t="s">
        <v>25421</v>
      </c>
      <c r="H5590" t="s">
        <v>25514</v>
      </c>
      <c r="I5590" t="s">
        <v>25515</v>
      </c>
      <c r="J5590" t="s">
        <v>12360</v>
      </c>
      <c r="K5590" t="s">
        <v>26129</v>
      </c>
    </row>
    <row r="5591" spans="1:11" x14ac:dyDescent="0.2">
      <c r="A5591" s="47" t="s">
        <v>7239</v>
      </c>
      <c r="B5591">
        <v>20</v>
      </c>
      <c r="C5591" t="s">
        <v>11442</v>
      </c>
      <c r="D5591" t="s">
        <v>20640</v>
      </c>
      <c r="E5591" t="s">
        <v>25384</v>
      </c>
      <c r="F5591" t="s">
        <v>25387</v>
      </c>
      <c r="G5591" t="s">
        <v>25388</v>
      </c>
      <c r="H5591" t="s">
        <v>25442</v>
      </c>
      <c r="I5591" t="s">
        <v>25524</v>
      </c>
      <c r="J5591" t="s">
        <v>12368</v>
      </c>
      <c r="K5591" t="s">
        <v>26162</v>
      </c>
    </row>
    <row r="5592" spans="1:11" x14ac:dyDescent="0.2">
      <c r="A5592" s="47" t="s">
        <v>8615</v>
      </c>
      <c r="B5592">
        <v>20</v>
      </c>
      <c r="C5592" t="s">
        <v>11442</v>
      </c>
      <c r="D5592" t="s">
        <v>14370</v>
      </c>
      <c r="E5592" t="s">
        <v>25384</v>
      </c>
      <c r="F5592" t="s">
        <v>25387</v>
      </c>
      <c r="G5592" t="s">
        <v>25400</v>
      </c>
      <c r="H5592" t="s">
        <v>25401</v>
      </c>
      <c r="I5592" t="s">
        <v>25526</v>
      </c>
      <c r="J5592" t="s">
        <v>12369</v>
      </c>
      <c r="K5592" t="s">
        <v>26185</v>
      </c>
    </row>
    <row r="5593" spans="1:11" x14ac:dyDescent="0.2">
      <c r="A5593" s="47" t="s">
        <v>5464</v>
      </c>
      <c r="B5593">
        <v>20</v>
      </c>
      <c r="C5593" t="s">
        <v>11442</v>
      </c>
      <c r="D5593" t="s">
        <v>18069</v>
      </c>
      <c r="E5593" t="s">
        <v>25384</v>
      </c>
      <c r="F5593" t="s">
        <v>25391</v>
      </c>
      <c r="G5593" t="s">
        <v>25435</v>
      </c>
      <c r="H5593" t="s">
        <v>25436</v>
      </c>
      <c r="I5593" t="s">
        <v>25561</v>
      </c>
      <c r="J5593" t="s">
        <v>12372</v>
      </c>
      <c r="K5593" t="s">
        <v>26206</v>
      </c>
    </row>
    <row r="5594" spans="1:11" x14ac:dyDescent="0.2">
      <c r="A5594" s="47" t="s">
        <v>8452</v>
      </c>
      <c r="B5594">
        <v>20</v>
      </c>
      <c r="C5594" t="s">
        <v>11442</v>
      </c>
      <c r="D5594" t="s">
        <v>21977</v>
      </c>
      <c r="E5594" t="s">
        <v>25384</v>
      </c>
      <c r="F5594" t="s">
        <v>25387</v>
      </c>
      <c r="G5594" t="s">
        <v>25388</v>
      </c>
      <c r="H5594" t="s">
        <v>25497</v>
      </c>
      <c r="I5594" t="s">
        <v>25498</v>
      </c>
      <c r="J5594" t="s">
        <v>12384</v>
      </c>
      <c r="K5594" t="s">
        <v>26209</v>
      </c>
    </row>
    <row r="5595" spans="1:11" x14ac:dyDescent="0.2">
      <c r="A5595" s="47" t="s">
        <v>8076</v>
      </c>
      <c r="B5595">
        <v>20</v>
      </c>
      <c r="C5595" t="s">
        <v>11442</v>
      </c>
      <c r="D5595" t="s">
        <v>23445</v>
      </c>
      <c r="E5595" t="s">
        <v>25384</v>
      </c>
      <c r="F5595" t="s">
        <v>25412</v>
      </c>
      <c r="G5595" t="s">
        <v>25412</v>
      </c>
      <c r="H5595" t="s">
        <v>25422</v>
      </c>
      <c r="I5595" t="s">
        <v>27345</v>
      </c>
      <c r="J5595" t="s">
        <v>12390</v>
      </c>
      <c r="K5595" t="s">
        <v>27092</v>
      </c>
    </row>
    <row r="5596" spans="1:11" x14ac:dyDescent="0.2">
      <c r="A5596" s="47" t="s">
        <v>2860</v>
      </c>
      <c r="B5596">
        <v>20</v>
      </c>
      <c r="C5596" t="s">
        <v>11442</v>
      </c>
      <c r="D5596" t="s">
        <v>24395</v>
      </c>
      <c r="E5596" t="s">
        <v>25384</v>
      </c>
      <c r="J5596" t="s">
        <v>12603</v>
      </c>
      <c r="K5596" t="s">
        <v>12553</v>
      </c>
    </row>
    <row r="5597" spans="1:11" x14ac:dyDescent="0.2">
      <c r="A5597" s="47" t="s">
        <v>5775</v>
      </c>
      <c r="B5597">
        <v>20</v>
      </c>
      <c r="C5597" t="s">
        <v>11442</v>
      </c>
      <c r="D5597" t="s">
        <v>24280</v>
      </c>
      <c r="E5597" t="s">
        <v>25384</v>
      </c>
      <c r="F5597" t="s">
        <v>25391</v>
      </c>
      <c r="G5597" t="s">
        <v>25392</v>
      </c>
      <c r="H5597" t="s">
        <v>12869</v>
      </c>
      <c r="I5597" t="s">
        <v>25459</v>
      </c>
      <c r="J5597" t="s">
        <v>12376</v>
      </c>
      <c r="K5597" t="s">
        <v>26247</v>
      </c>
    </row>
    <row r="5598" spans="1:11" x14ac:dyDescent="0.2">
      <c r="A5598" s="47" t="s">
        <v>7746</v>
      </c>
      <c r="B5598">
        <v>20</v>
      </c>
      <c r="C5598" t="s">
        <v>11442</v>
      </c>
      <c r="D5598" t="s">
        <v>24621</v>
      </c>
      <c r="E5598" t="s">
        <v>25384</v>
      </c>
      <c r="F5598" t="s">
        <v>25387</v>
      </c>
      <c r="G5598" t="s">
        <v>25400</v>
      </c>
      <c r="H5598" t="s">
        <v>25401</v>
      </c>
      <c r="I5598" t="s">
        <v>25585</v>
      </c>
      <c r="J5598" t="s">
        <v>12391</v>
      </c>
      <c r="K5598" t="s">
        <v>26261</v>
      </c>
    </row>
    <row r="5599" spans="1:11" x14ac:dyDescent="0.2">
      <c r="A5599" s="47" t="s">
        <v>8003</v>
      </c>
      <c r="B5599">
        <v>20</v>
      </c>
      <c r="C5599" t="s">
        <v>11442</v>
      </c>
      <c r="D5599" t="s">
        <v>17200</v>
      </c>
      <c r="E5599" t="s">
        <v>25384</v>
      </c>
      <c r="F5599" t="s">
        <v>25602</v>
      </c>
      <c r="G5599" t="s">
        <v>25603</v>
      </c>
      <c r="H5599" t="s">
        <v>25604</v>
      </c>
      <c r="I5599" t="s">
        <v>25605</v>
      </c>
      <c r="J5599" t="s">
        <v>12404</v>
      </c>
      <c r="K5599" t="s">
        <v>26293</v>
      </c>
    </row>
    <row r="5600" spans="1:11" x14ac:dyDescent="0.2">
      <c r="A5600" s="47" t="s">
        <v>8555</v>
      </c>
      <c r="B5600">
        <v>20</v>
      </c>
      <c r="C5600" t="s">
        <v>11442</v>
      </c>
      <c r="D5600" t="s">
        <v>23484</v>
      </c>
      <c r="E5600" t="s">
        <v>25384</v>
      </c>
      <c r="F5600" t="s">
        <v>25387</v>
      </c>
      <c r="G5600" t="s">
        <v>25400</v>
      </c>
      <c r="H5600" t="s">
        <v>25401</v>
      </c>
      <c r="I5600" t="s">
        <v>25424</v>
      </c>
      <c r="J5600" t="s">
        <v>12612</v>
      </c>
      <c r="K5600" t="s">
        <v>26296</v>
      </c>
    </row>
    <row r="5601" spans="1:11" x14ac:dyDescent="0.2">
      <c r="A5601" s="47" t="s">
        <v>7793</v>
      </c>
      <c r="B5601">
        <v>20</v>
      </c>
      <c r="C5601" t="s">
        <v>11442</v>
      </c>
      <c r="D5601" t="s">
        <v>22260</v>
      </c>
      <c r="E5601" t="s">
        <v>25384</v>
      </c>
      <c r="F5601" t="s">
        <v>25387</v>
      </c>
      <c r="G5601" t="s">
        <v>25400</v>
      </c>
      <c r="H5601" t="s">
        <v>25401</v>
      </c>
      <c r="I5601" t="s">
        <v>25424</v>
      </c>
      <c r="J5601" t="s">
        <v>12612</v>
      </c>
      <c r="K5601" t="s">
        <v>26295</v>
      </c>
    </row>
    <row r="5602" spans="1:11" x14ac:dyDescent="0.2">
      <c r="A5602" s="47" t="s">
        <v>1344</v>
      </c>
      <c r="B5602">
        <v>20</v>
      </c>
      <c r="C5602" t="s">
        <v>11442</v>
      </c>
      <c r="D5602" t="s">
        <v>14447</v>
      </c>
      <c r="E5602" t="s">
        <v>25384</v>
      </c>
      <c r="F5602" t="s">
        <v>25617</v>
      </c>
      <c r="G5602" t="s">
        <v>25617</v>
      </c>
      <c r="H5602" t="s">
        <v>25618</v>
      </c>
      <c r="I5602" t="s">
        <v>25619</v>
      </c>
      <c r="J5602" t="s">
        <v>12529</v>
      </c>
      <c r="K5602" t="s">
        <v>25951</v>
      </c>
    </row>
    <row r="5603" spans="1:11" x14ac:dyDescent="0.2">
      <c r="A5603" s="47" t="s">
        <v>339</v>
      </c>
      <c r="B5603">
        <v>20</v>
      </c>
      <c r="C5603" t="s">
        <v>11442</v>
      </c>
      <c r="D5603" t="s">
        <v>23979</v>
      </c>
      <c r="E5603" t="s">
        <v>25384</v>
      </c>
      <c r="F5603" t="s">
        <v>25628</v>
      </c>
      <c r="G5603" t="s">
        <v>25628</v>
      </c>
      <c r="H5603" t="s">
        <v>25629</v>
      </c>
      <c r="I5603" t="s">
        <v>25630</v>
      </c>
      <c r="J5603" t="s">
        <v>12975</v>
      </c>
      <c r="K5603" t="s">
        <v>26350</v>
      </c>
    </row>
    <row r="5604" spans="1:11" x14ac:dyDescent="0.2">
      <c r="A5604" s="47" t="s">
        <v>2427</v>
      </c>
      <c r="B5604">
        <v>20</v>
      </c>
      <c r="C5604" t="s">
        <v>11442</v>
      </c>
      <c r="D5604" t="s">
        <v>19518</v>
      </c>
      <c r="E5604" t="s">
        <v>25384</v>
      </c>
      <c r="F5604" t="s">
        <v>25536</v>
      </c>
      <c r="G5604" t="s">
        <v>25536</v>
      </c>
      <c r="H5604" t="s">
        <v>25537</v>
      </c>
      <c r="I5604" t="s">
        <v>25538</v>
      </c>
      <c r="J5604" t="s">
        <v>12425</v>
      </c>
      <c r="K5604" t="s">
        <v>25998</v>
      </c>
    </row>
    <row r="5605" spans="1:11" x14ac:dyDescent="0.2">
      <c r="A5605" s="47" t="s">
        <v>7312</v>
      </c>
      <c r="B5605">
        <v>20</v>
      </c>
      <c r="C5605" t="s">
        <v>11442</v>
      </c>
      <c r="D5605" t="s">
        <v>19836</v>
      </c>
      <c r="E5605" t="s">
        <v>25384</v>
      </c>
      <c r="F5605" t="s">
        <v>25387</v>
      </c>
      <c r="G5605" t="s">
        <v>25400</v>
      </c>
      <c r="H5605" t="s">
        <v>25655</v>
      </c>
      <c r="I5605" t="s">
        <v>25656</v>
      </c>
      <c r="J5605" t="s">
        <v>13047</v>
      </c>
      <c r="K5605" t="s">
        <v>26398</v>
      </c>
    </row>
    <row r="5606" spans="1:11" x14ac:dyDescent="0.2">
      <c r="A5606" s="47" t="s">
        <v>4797</v>
      </c>
      <c r="B5606">
        <v>20</v>
      </c>
      <c r="C5606" t="s">
        <v>11442</v>
      </c>
      <c r="D5606" t="s">
        <v>19811</v>
      </c>
      <c r="E5606" t="s">
        <v>25384</v>
      </c>
      <c r="F5606" t="s">
        <v>25412</v>
      </c>
      <c r="G5606" t="s">
        <v>25412</v>
      </c>
      <c r="H5606" t="s">
        <v>25657</v>
      </c>
      <c r="I5606" t="s">
        <v>25658</v>
      </c>
      <c r="J5606" t="s">
        <v>12766</v>
      </c>
      <c r="K5606" t="s">
        <v>26402</v>
      </c>
    </row>
    <row r="5607" spans="1:11" x14ac:dyDescent="0.2">
      <c r="A5607" s="47" t="s">
        <v>4519</v>
      </c>
      <c r="B5607">
        <v>20</v>
      </c>
      <c r="C5607" t="s">
        <v>11442</v>
      </c>
      <c r="D5607" t="s">
        <v>20270</v>
      </c>
      <c r="E5607" t="s">
        <v>25384</v>
      </c>
      <c r="F5607" t="s">
        <v>25387</v>
      </c>
      <c r="G5607" t="s">
        <v>25477</v>
      </c>
      <c r="H5607" t="s">
        <v>25659</v>
      </c>
      <c r="I5607" t="s">
        <v>25660</v>
      </c>
      <c r="J5607" t="s">
        <v>12866</v>
      </c>
      <c r="K5607" t="s">
        <v>26416</v>
      </c>
    </row>
    <row r="5608" spans="1:11" x14ac:dyDescent="0.2">
      <c r="A5608" s="47" t="s">
        <v>7179</v>
      </c>
      <c r="B5608">
        <v>20</v>
      </c>
      <c r="C5608" t="s">
        <v>11442</v>
      </c>
      <c r="D5608" t="s">
        <v>15223</v>
      </c>
      <c r="E5608" t="s">
        <v>25384</v>
      </c>
      <c r="F5608" t="s">
        <v>25387</v>
      </c>
      <c r="G5608" t="s">
        <v>25388</v>
      </c>
      <c r="H5608" t="s">
        <v>25389</v>
      </c>
      <c r="I5608" t="s">
        <v>25390</v>
      </c>
      <c r="J5608" t="s">
        <v>12728</v>
      </c>
      <c r="K5608" t="s">
        <v>26423</v>
      </c>
    </row>
    <row r="5609" spans="1:11" x14ac:dyDescent="0.2">
      <c r="A5609" s="47" t="s">
        <v>8098</v>
      </c>
      <c r="B5609">
        <v>20</v>
      </c>
      <c r="C5609" t="s">
        <v>11442</v>
      </c>
      <c r="D5609" t="s">
        <v>24108</v>
      </c>
      <c r="E5609" t="s">
        <v>25384</v>
      </c>
      <c r="F5609" t="s">
        <v>25412</v>
      </c>
      <c r="G5609" t="s">
        <v>25412</v>
      </c>
      <c r="H5609" t="s">
        <v>25422</v>
      </c>
      <c r="I5609" t="s">
        <v>25663</v>
      </c>
      <c r="J5609" t="s">
        <v>12428</v>
      </c>
      <c r="K5609" t="s">
        <v>27158</v>
      </c>
    </row>
    <row r="5610" spans="1:11" x14ac:dyDescent="0.2">
      <c r="A5610" s="47" t="s">
        <v>8922</v>
      </c>
      <c r="B5610">
        <v>20</v>
      </c>
      <c r="C5610" t="s">
        <v>11442</v>
      </c>
      <c r="D5610" t="s">
        <v>17527</v>
      </c>
      <c r="E5610" t="s">
        <v>25384</v>
      </c>
      <c r="F5610" t="s">
        <v>25387</v>
      </c>
      <c r="G5610" t="s">
        <v>25415</v>
      </c>
      <c r="H5610" t="s">
        <v>25448</v>
      </c>
      <c r="I5610" t="s">
        <v>25664</v>
      </c>
      <c r="J5610" t="s">
        <v>12630</v>
      </c>
      <c r="K5610" t="s">
        <v>26433</v>
      </c>
    </row>
    <row r="5611" spans="1:11" x14ac:dyDescent="0.2">
      <c r="A5611" s="47" t="s">
        <v>914</v>
      </c>
      <c r="B5611">
        <v>20</v>
      </c>
      <c r="C5611" t="s">
        <v>11442</v>
      </c>
      <c r="D5611" t="s">
        <v>25251</v>
      </c>
      <c r="E5611" t="s">
        <v>12434</v>
      </c>
      <c r="F5611" t="s">
        <v>25425</v>
      </c>
      <c r="G5611" t="s">
        <v>25665</v>
      </c>
      <c r="H5611" t="s">
        <v>25666</v>
      </c>
      <c r="I5611" t="s">
        <v>25667</v>
      </c>
      <c r="J5611" t="s">
        <v>12448</v>
      </c>
      <c r="K5611" t="s">
        <v>26451</v>
      </c>
    </row>
    <row r="5612" spans="1:11" x14ac:dyDescent="0.2">
      <c r="A5612" s="47" t="s">
        <v>7199</v>
      </c>
      <c r="B5612">
        <v>20</v>
      </c>
      <c r="C5612" t="s">
        <v>11442</v>
      </c>
      <c r="D5612" t="s">
        <v>21600</v>
      </c>
      <c r="E5612" t="s">
        <v>25384</v>
      </c>
      <c r="F5612" t="s">
        <v>25387</v>
      </c>
      <c r="G5612" t="s">
        <v>25388</v>
      </c>
      <c r="H5612" t="s">
        <v>25442</v>
      </c>
      <c r="I5612" t="s">
        <v>25680</v>
      </c>
      <c r="J5612" t="s">
        <v>12449</v>
      </c>
      <c r="K5612" t="s">
        <v>26478</v>
      </c>
    </row>
    <row r="5613" spans="1:11" x14ac:dyDescent="0.2">
      <c r="A5613" s="47" t="s">
        <v>7293</v>
      </c>
      <c r="B5613">
        <v>20</v>
      </c>
      <c r="C5613" t="s">
        <v>11442</v>
      </c>
      <c r="D5613" t="s">
        <v>24636</v>
      </c>
      <c r="E5613" t="s">
        <v>25384</v>
      </c>
      <c r="F5613" t="s">
        <v>25387</v>
      </c>
      <c r="G5613" t="s">
        <v>25388</v>
      </c>
      <c r="H5613" t="s">
        <v>25626</v>
      </c>
      <c r="I5613" t="s">
        <v>25678</v>
      </c>
      <c r="J5613" t="s">
        <v>12446</v>
      </c>
      <c r="K5613" t="s">
        <v>26480</v>
      </c>
    </row>
    <row r="5614" spans="1:11" x14ac:dyDescent="0.2">
      <c r="A5614" s="47" t="s">
        <v>6506</v>
      </c>
      <c r="B5614">
        <v>20</v>
      </c>
      <c r="C5614" t="s">
        <v>11442</v>
      </c>
      <c r="D5614" t="s">
        <v>24928</v>
      </c>
      <c r="E5614" t="s">
        <v>25384</v>
      </c>
      <c r="F5614" t="s">
        <v>25682</v>
      </c>
      <c r="G5614" t="s">
        <v>25683</v>
      </c>
      <c r="H5614" t="s">
        <v>25684</v>
      </c>
      <c r="I5614" t="s">
        <v>25685</v>
      </c>
      <c r="J5614" t="s">
        <v>12638</v>
      </c>
      <c r="K5614" t="s">
        <v>26483</v>
      </c>
    </row>
    <row r="5615" spans="1:11" x14ac:dyDescent="0.2">
      <c r="A5615" s="47" t="s">
        <v>867</v>
      </c>
      <c r="B5615">
        <v>20</v>
      </c>
      <c r="C5615" t="s">
        <v>11442</v>
      </c>
      <c r="D5615" t="s">
        <v>22182</v>
      </c>
      <c r="E5615" t="s">
        <v>25384</v>
      </c>
      <c r="F5615" t="s">
        <v>25641</v>
      </c>
      <c r="G5615" t="s">
        <v>25641</v>
      </c>
      <c r="H5615" t="s">
        <v>25642</v>
      </c>
      <c r="I5615" t="s">
        <v>25643</v>
      </c>
      <c r="J5615" t="s">
        <v>12454</v>
      </c>
      <c r="K5615" t="s">
        <v>25984</v>
      </c>
    </row>
    <row r="5616" spans="1:11" x14ac:dyDescent="0.2">
      <c r="A5616" s="47" t="s">
        <v>4279</v>
      </c>
      <c r="B5616">
        <v>20</v>
      </c>
      <c r="C5616" t="s">
        <v>11442</v>
      </c>
      <c r="D5616" t="s">
        <v>17883</v>
      </c>
      <c r="E5616" t="s">
        <v>25384</v>
      </c>
      <c r="F5616" t="s">
        <v>25391</v>
      </c>
      <c r="G5616" t="s">
        <v>25435</v>
      </c>
      <c r="H5616" t="s">
        <v>25436</v>
      </c>
      <c r="I5616" t="s">
        <v>25697</v>
      </c>
      <c r="J5616" t="s">
        <v>12456</v>
      </c>
      <c r="K5616" t="s">
        <v>26518</v>
      </c>
    </row>
    <row r="5617" spans="1:11" x14ac:dyDescent="0.2">
      <c r="A5617" s="47" t="s">
        <v>7351</v>
      </c>
      <c r="B5617">
        <v>20</v>
      </c>
      <c r="C5617" t="s">
        <v>11442</v>
      </c>
      <c r="D5617" t="s">
        <v>25041</v>
      </c>
      <c r="E5617" t="s">
        <v>25384</v>
      </c>
      <c r="F5617" t="s">
        <v>25387</v>
      </c>
      <c r="G5617" t="s">
        <v>25415</v>
      </c>
      <c r="H5617" t="s">
        <v>25594</v>
      </c>
      <c r="I5617" t="s">
        <v>25699</v>
      </c>
      <c r="J5617" t="s">
        <v>12462</v>
      </c>
      <c r="K5617" t="s">
        <v>26532</v>
      </c>
    </row>
    <row r="5618" spans="1:11" x14ac:dyDescent="0.2">
      <c r="A5618" s="47" t="s">
        <v>8831</v>
      </c>
      <c r="B5618">
        <v>20</v>
      </c>
      <c r="C5618" t="s">
        <v>11442</v>
      </c>
      <c r="D5618" t="s">
        <v>19752</v>
      </c>
      <c r="E5618" t="s">
        <v>25384</v>
      </c>
      <c r="F5618" t="s">
        <v>25387</v>
      </c>
      <c r="G5618" t="s">
        <v>25415</v>
      </c>
      <c r="H5618" t="s">
        <v>25594</v>
      </c>
      <c r="I5618" t="s">
        <v>25699</v>
      </c>
      <c r="J5618" t="s">
        <v>12462</v>
      </c>
      <c r="K5618" t="s">
        <v>26533</v>
      </c>
    </row>
    <row r="5619" spans="1:11" x14ac:dyDescent="0.2">
      <c r="A5619" s="47" t="s">
        <v>4007</v>
      </c>
      <c r="B5619">
        <v>20</v>
      </c>
      <c r="C5619" t="s">
        <v>11442</v>
      </c>
      <c r="D5619" t="s">
        <v>16101</v>
      </c>
      <c r="E5619" t="s">
        <v>25384</v>
      </c>
      <c r="F5619" t="s">
        <v>25517</v>
      </c>
      <c r="G5619" t="s">
        <v>25517</v>
      </c>
      <c r="H5619" t="s">
        <v>25518</v>
      </c>
      <c r="I5619" t="s">
        <v>25700</v>
      </c>
      <c r="J5619" t="s">
        <v>12459</v>
      </c>
      <c r="K5619" t="s">
        <v>26536</v>
      </c>
    </row>
    <row r="5620" spans="1:11" x14ac:dyDescent="0.2">
      <c r="A5620" s="47" t="s">
        <v>2069</v>
      </c>
      <c r="B5620">
        <v>20</v>
      </c>
      <c r="C5620" t="s">
        <v>11442</v>
      </c>
      <c r="D5620" t="s">
        <v>20063</v>
      </c>
      <c r="E5620" t="s">
        <v>25384</v>
      </c>
      <c r="F5620" t="s">
        <v>25387</v>
      </c>
      <c r="G5620" t="s">
        <v>25388</v>
      </c>
      <c r="H5620" t="s">
        <v>25442</v>
      </c>
      <c r="I5620" t="s">
        <v>25443</v>
      </c>
      <c r="J5620" t="s">
        <v>12822</v>
      </c>
      <c r="K5620" t="s">
        <v>12875</v>
      </c>
    </row>
    <row r="5621" spans="1:11" x14ac:dyDescent="0.2">
      <c r="A5621" s="47" t="s">
        <v>7275</v>
      </c>
      <c r="B5621">
        <v>20</v>
      </c>
      <c r="C5621" t="s">
        <v>11442</v>
      </c>
      <c r="D5621" t="s">
        <v>18906</v>
      </c>
      <c r="E5621" t="s">
        <v>25384</v>
      </c>
      <c r="F5621" t="s">
        <v>25387</v>
      </c>
      <c r="G5621" t="s">
        <v>25388</v>
      </c>
      <c r="H5621" t="s">
        <v>25626</v>
      </c>
      <c r="I5621" t="s">
        <v>25678</v>
      </c>
      <c r="J5621" t="s">
        <v>12472</v>
      </c>
      <c r="K5621" t="s">
        <v>26571</v>
      </c>
    </row>
    <row r="5622" spans="1:11" x14ac:dyDescent="0.2">
      <c r="A5622" s="47" t="s">
        <v>7520</v>
      </c>
      <c r="B5622">
        <v>20</v>
      </c>
      <c r="C5622" t="s">
        <v>11442</v>
      </c>
      <c r="D5622" t="s">
        <v>21041</v>
      </c>
      <c r="E5622" t="s">
        <v>25384</v>
      </c>
      <c r="F5622" t="s">
        <v>25387</v>
      </c>
      <c r="G5622" t="s">
        <v>25415</v>
      </c>
      <c r="H5622" t="s">
        <v>25461</v>
      </c>
      <c r="I5622" t="s">
        <v>25462</v>
      </c>
      <c r="J5622" t="s">
        <v>12465</v>
      </c>
      <c r="K5622" t="s">
        <v>26573</v>
      </c>
    </row>
    <row r="5623" spans="1:11" x14ac:dyDescent="0.2">
      <c r="A5623" s="47" t="s">
        <v>7935</v>
      </c>
      <c r="B5623">
        <v>20</v>
      </c>
      <c r="C5623" t="s">
        <v>11442</v>
      </c>
      <c r="D5623" t="s">
        <v>15330</v>
      </c>
      <c r="E5623" t="s">
        <v>25384</v>
      </c>
      <c r="F5623" t="s">
        <v>25387</v>
      </c>
      <c r="G5623" t="s">
        <v>25388</v>
      </c>
      <c r="H5623" t="s">
        <v>25442</v>
      </c>
      <c r="I5623" t="s">
        <v>25710</v>
      </c>
      <c r="J5623" t="s">
        <v>12467</v>
      </c>
      <c r="K5623" t="s">
        <v>26587</v>
      </c>
    </row>
    <row r="5624" spans="1:11" x14ac:dyDescent="0.2">
      <c r="A5624" s="47" t="s">
        <v>7909</v>
      </c>
      <c r="B5624">
        <v>20</v>
      </c>
      <c r="C5624" t="s">
        <v>11442</v>
      </c>
      <c r="D5624" t="s">
        <v>14006</v>
      </c>
      <c r="E5624" t="s">
        <v>25384</v>
      </c>
      <c r="F5624" t="s">
        <v>25387</v>
      </c>
      <c r="G5624" t="s">
        <v>25388</v>
      </c>
      <c r="H5624" t="s">
        <v>25442</v>
      </c>
      <c r="I5624" t="s">
        <v>25710</v>
      </c>
      <c r="J5624" t="s">
        <v>12467</v>
      </c>
      <c r="K5624" t="s">
        <v>26585</v>
      </c>
    </row>
    <row r="5625" spans="1:11" x14ac:dyDescent="0.2">
      <c r="A5625" s="47" t="s">
        <v>1304</v>
      </c>
      <c r="B5625">
        <v>20</v>
      </c>
      <c r="C5625" t="s">
        <v>11442</v>
      </c>
      <c r="D5625" t="s">
        <v>20697</v>
      </c>
      <c r="E5625" t="s">
        <v>12434</v>
      </c>
      <c r="F5625" t="s">
        <v>25425</v>
      </c>
      <c r="G5625" t="s">
        <v>25711</v>
      </c>
      <c r="H5625" t="s">
        <v>25712</v>
      </c>
      <c r="I5625" t="s">
        <v>25713</v>
      </c>
      <c r="J5625" t="s">
        <v>12668</v>
      </c>
      <c r="K5625" t="s">
        <v>26631</v>
      </c>
    </row>
    <row r="5626" spans="1:11" x14ac:dyDescent="0.2">
      <c r="A5626" s="47" t="s">
        <v>6811</v>
      </c>
      <c r="B5626">
        <v>20</v>
      </c>
      <c r="C5626" t="s">
        <v>11442</v>
      </c>
      <c r="D5626" t="s">
        <v>20917</v>
      </c>
      <c r="E5626" t="s">
        <v>25384</v>
      </c>
      <c r="F5626" t="s">
        <v>25387</v>
      </c>
      <c r="G5626" t="s">
        <v>25388</v>
      </c>
      <c r="H5626" t="s">
        <v>25442</v>
      </c>
      <c r="I5626" t="s">
        <v>25809</v>
      </c>
      <c r="J5626" t="s">
        <v>12374</v>
      </c>
      <c r="K5626" t="s">
        <v>26645</v>
      </c>
    </row>
    <row r="5627" spans="1:11" x14ac:dyDescent="0.2">
      <c r="A5627" s="47" t="s">
        <v>7700</v>
      </c>
      <c r="B5627">
        <v>20</v>
      </c>
      <c r="C5627" t="s">
        <v>11442</v>
      </c>
      <c r="D5627" t="s">
        <v>19955</v>
      </c>
      <c r="E5627" t="s">
        <v>25384</v>
      </c>
      <c r="F5627" t="s">
        <v>25387</v>
      </c>
      <c r="G5627" t="s">
        <v>25400</v>
      </c>
      <c r="H5627" t="s">
        <v>25575</v>
      </c>
      <c r="I5627" t="s">
        <v>25576</v>
      </c>
      <c r="J5627" t="s">
        <v>12477</v>
      </c>
      <c r="K5627" t="s">
        <v>26666</v>
      </c>
    </row>
    <row r="5628" spans="1:11" x14ac:dyDescent="0.2">
      <c r="A5628" s="47" t="s">
        <v>8341</v>
      </c>
      <c r="B5628">
        <v>20</v>
      </c>
      <c r="C5628" t="s">
        <v>11442</v>
      </c>
      <c r="D5628" t="s">
        <v>13972</v>
      </c>
      <c r="E5628" t="s">
        <v>25384</v>
      </c>
      <c r="F5628" t="s">
        <v>25432</v>
      </c>
      <c r="G5628" t="s">
        <v>25565</v>
      </c>
      <c r="H5628" t="s">
        <v>25566</v>
      </c>
      <c r="I5628" t="s">
        <v>25567</v>
      </c>
      <c r="J5628" t="s">
        <v>12833</v>
      </c>
      <c r="K5628" t="s">
        <v>26673</v>
      </c>
    </row>
    <row r="5629" spans="1:11" x14ac:dyDescent="0.2">
      <c r="A5629" s="47" t="s">
        <v>7219</v>
      </c>
      <c r="B5629">
        <v>20</v>
      </c>
      <c r="C5629" t="s">
        <v>11442</v>
      </c>
      <c r="D5629" t="s">
        <v>15102</v>
      </c>
      <c r="E5629" t="s">
        <v>25384</v>
      </c>
      <c r="F5629" t="s">
        <v>25387</v>
      </c>
      <c r="G5629" t="s">
        <v>25388</v>
      </c>
      <c r="H5629" t="s">
        <v>25442</v>
      </c>
      <c r="I5629" t="s">
        <v>25522</v>
      </c>
      <c r="J5629" t="s">
        <v>12486</v>
      </c>
      <c r="K5629" t="s">
        <v>26674</v>
      </c>
    </row>
    <row r="5630" spans="1:11" x14ac:dyDescent="0.2">
      <c r="A5630" s="47" t="s">
        <v>7587</v>
      </c>
      <c r="B5630">
        <v>20</v>
      </c>
      <c r="C5630" t="s">
        <v>11442</v>
      </c>
      <c r="D5630" t="s">
        <v>21690</v>
      </c>
      <c r="E5630" t="s">
        <v>25384</v>
      </c>
      <c r="F5630" t="s">
        <v>25387</v>
      </c>
      <c r="G5630" t="s">
        <v>25415</v>
      </c>
      <c r="H5630" t="s">
        <v>25457</v>
      </c>
      <c r="I5630" t="s">
        <v>25460</v>
      </c>
      <c r="J5630" t="s">
        <v>12673</v>
      </c>
      <c r="K5630" t="s">
        <v>26676</v>
      </c>
    </row>
    <row r="5631" spans="1:11" x14ac:dyDescent="0.2">
      <c r="A5631" s="47" t="s">
        <v>8297</v>
      </c>
      <c r="B5631">
        <v>20</v>
      </c>
      <c r="C5631" t="s">
        <v>11442</v>
      </c>
      <c r="D5631" t="s">
        <v>18778</v>
      </c>
      <c r="E5631" t="s">
        <v>25384</v>
      </c>
      <c r="F5631" t="s">
        <v>25385</v>
      </c>
      <c r="H5631" t="s">
        <v>25471</v>
      </c>
      <c r="I5631" t="s">
        <v>25472</v>
      </c>
      <c r="J5631" t="s">
        <v>12887</v>
      </c>
      <c r="K5631" t="s">
        <v>27227</v>
      </c>
    </row>
    <row r="5632" spans="1:11" x14ac:dyDescent="0.2">
      <c r="A5632" s="47" t="s">
        <v>1089</v>
      </c>
      <c r="B5632">
        <v>20</v>
      </c>
      <c r="C5632" t="s">
        <v>11442</v>
      </c>
      <c r="D5632" t="s">
        <v>20718</v>
      </c>
      <c r="E5632" t="s">
        <v>25384</v>
      </c>
      <c r="F5632" t="s">
        <v>25444</v>
      </c>
      <c r="G5632" t="s">
        <v>25591</v>
      </c>
      <c r="H5632" t="s">
        <v>25753</v>
      </c>
      <c r="I5632" t="s">
        <v>25754</v>
      </c>
      <c r="J5632" t="s">
        <v>12490</v>
      </c>
      <c r="K5632" t="s">
        <v>26695</v>
      </c>
    </row>
    <row r="5633" spans="1:11" x14ac:dyDescent="0.2">
      <c r="A5633" s="47" t="s">
        <v>8312</v>
      </c>
      <c r="B5633">
        <v>20</v>
      </c>
      <c r="C5633" t="s">
        <v>11442</v>
      </c>
      <c r="D5633" t="s">
        <v>19620</v>
      </c>
      <c r="E5633" t="s">
        <v>25384</v>
      </c>
      <c r="F5633" t="s">
        <v>25385</v>
      </c>
      <c r="G5633" t="s">
        <v>25811</v>
      </c>
      <c r="H5633" t="s">
        <v>25386</v>
      </c>
      <c r="I5633" t="s">
        <v>25496</v>
      </c>
      <c r="J5633" t="s">
        <v>12681</v>
      </c>
      <c r="K5633" t="s">
        <v>25890</v>
      </c>
    </row>
    <row r="5634" spans="1:11" x14ac:dyDescent="0.2">
      <c r="A5634" s="47" t="s">
        <v>7653</v>
      </c>
      <c r="B5634">
        <v>20</v>
      </c>
      <c r="C5634" t="s">
        <v>11442</v>
      </c>
      <c r="D5634" t="s">
        <v>21816</v>
      </c>
      <c r="E5634" t="s">
        <v>25384</v>
      </c>
      <c r="F5634" t="s">
        <v>25387</v>
      </c>
      <c r="G5634" t="s">
        <v>25415</v>
      </c>
      <c r="H5634" t="s">
        <v>25525</v>
      </c>
      <c r="I5634" t="s">
        <v>12970</v>
      </c>
      <c r="J5634" t="s">
        <v>12682</v>
      </c>
      <c r="K5634" t="s">
        <v>26709</v>
      </c>
    </row>
    <row r="5635" spans="1:11" x14ac:dyDescent="0.2">
      <c r="A5635" s="47" t="s">
        <v>9434</v>
      </c>
      <c r="B5635">
        <v>20</v>
      </c>
      <c r="C5635" t="s">
        <v>11442</v>
      </c>
      <c r="D5635" t="s">
        <v>16834</v>
      </c>
      <c r="E5635" t="s">
        <v>25384</v>
      </c>
      <c r="F5635" t="s">
        <v>25432</v>
      </c>
      <c r="G5635" t="s">
        <v>25565</v>
      </c>
      <c r="H5635" t="s">
        <v>25566</v>
      </c>
      <c r="I5635" t="s">
        <v>25759</v>
      </c>
      <c r="J5635" t="s">
        <v>12996</v>
      </c>
      <c r="K5635" t="s">
        <v>26724</v>
      </c>
    </row>
    <row r="5636" spans="1:11" x14ac:dyDescent="0.2">
      <c r="A5636" s="47" t="s">
        <v>4382</v>
      </c>
      <c r="B5636">
        <v>20</v>
      </c>
      <c r="C5636" t="s">
        <v>11442</v>
      </c>
      <c r="D5636" t="s">
        <v>19892</v>
      </c>
      <c r="E5636" t="s">
        <v>25384</v>
      </c>
      <c r="F5636" t="s">
        <v>25652</v>
      </c>
      <c r="G5636" t="s">
        <v>25653</v>
      </c>
      <c r="H5636" t="s">
        <v>25654</v>
      </c>
      <c r="I5636" t="s">
        <v>12771</v>
      </c>
      <c r="J5636" t="s">
        <v>12772</v>
      </c>
      <c r="K5636" t="s">
        <v>25991</v>
      </c>
    </row>
    <row r="5637" spans="1:11" x14ac:dyDescent="0.2">
      <c r="A5637" s="47" t="s">
        <v>4623</v>
      </c>
      <c r="B5637">
        <v>20</v>
      </c>
      <c r="C5637" t="s">
        <v>11442</v>
      </c>
      <c r="D5637" t="s">
        <v>20330</v>
      </c>
      <c r="E5637" t="s">
        <v>25384</v>
      </c>
      <c r="F5637" t="s">
        <v>25432</v>
      </c>
      <c r="G5637" t="s">
        <v>25454</v>
      </c>
      <c r="H5637" t="s">
        <v>25455</v>
      </c>
      <c r="I5637" t="s">
        <v>25766</v>
      </c>
      <c r="J5637" t="s">
        <v>12946</v>
      </c>
      <c r="K5637" t="s">
        <v>26753</v>
      </c>
    </row>
    <row r="5638" spans="1:11" x14ac:dyDescent="0.2">
      <c r="A5638" s="47" t="s">
        <v>8625</v>
      </c>
      <c r="B5638">
        <v>20</v>
      </c>
      <c r="C5638" t="s">
        <v>11442</v>
      </c>
      <c r="D5638" t="s">
        <v>15880</v>
      </c>
      <c r="E5638" t="s">
        <v>25384</v>
      </c>
      <c r="F5638" t="s">
        <v>25387</v>
      </c>
      <c r="G5638" t="s">
        <v>25415</v>
      </c>
      <c r="H5638" t="s">
        <v>25426</v>
      </c>
      <c r="I5638" t="s">
        <v>25503</v>
      </c>
      <c r="J5638" t="s">
        <v>12495</v>
      </c>
      <c r="K5638" t="s">
        <v>26768</v>
      </c>
    </row>
    <row r="5639" spans="1:11" x14ac:dyDescent="0.2">
      <c r="A5639" s="47" t="s">
        <v>8567</v>
      </c>
      <c r="B5639">
        <v>20</v>
      </c>
      <c r="C5639" t="s">
        <v>11442</v>
      </c>
      <c r="D5639" t="s">
        <v>15354</v>
      </c>
      <c r="E5639" t="s">
        <v>25384</v>
      </c>
      <c r="F5639" t="s">
        <v>25387</v>
      </c>
      <c r="G5639" t="s">
        <v>25415</v>
      </c>
      <c r="H5639" t="s">
        <v>25426</v>
      </c>
      <c r="I5639" t="s">
        <v>25503</v>
      </c>
      <c r="J5639" t="s">
        <v>12495</v>
      </c>
      <c r="K5639" t="s">
        <v>26762</v>
      </c>
    </row>
    <row r="5640" spans="1:11" x14ac:dyDescent="0.2">
      <c r="A5640" s="47" t="s">
        <v>296</v>
      </c>
      <c r="B5640">
        <v>20</v>
      </c>
      <c r="C5640" t="s">
        <v>11442</v>
      </c>
      <c r="D5640" t="s">
        <v>22560</v>
      </c>
      <c r="E5640" t="s">
        <v>25384</v>
      </c>
      <c r="F5640" t="s">
        <v>25387</v>
      </c>
      <c r="G5640" t="s">
        <v>25415</v>
      </c>
      <c r="H5640" t="s">
        <v>25426</v>
      </c>
      <c r="I5640" t="s">
        <v>25503</v>
      </c>
      <c r="J5640" t="s">
        <v>12495</v>
      </c>
      <c r="K5640" t="s">
        <v>26769</v>
      </c>
    </row>
    <row r="5641" spans="1:11" x14ac:dyDescent="0.2">
      <c r="A5641" s="47" t="s">
        <v>8912</v>
      </c>
      <c r="B5641">
        <v>20</v>
      </c>
      <c r="C5641" t="s">
        <v>11442</v>
      </c>
      <c r="D5641" t="s">
        <v>21507</v>
      </c>
      <c r="E5641" t="s">
        <v>25384</v>
      </c>
      <c r="F5641" t="s">
        <v>25387</v>
      </c>
      <c r="G5641" t="s">
        <v>25415</v>
      </c>
      <c r="H5641" t="s">
        <v>25426</v>
      </c>
      <c r="I5641" t="s">
        <v>25503</v>
      </c>
      <c r="J5641" t="s">
        <v>12495</v>
      </c>
      <c r="K5641" t="s">
        <v>26774</v>
      </c>
    </row>
    <row r="5642" spans="1:11" x14ac:dyDescent="0.2">
      <c r="A5642" s="47" t="s">
        <v>7419</v>
      </c>
      <c r="B5642">
        <v>20</v>
      </c>
      <c r="C5642" t="s">
        <v>11442</v>
      </c>
      <c r="D5642" t="s">
        <v>20337</v>
      </c>
      <c r="E5642" t="s">
        <v>25384</v>
      </c>
      <c r="F5642" t="s">
        <v>25387</v>
      </c>
      <c r="G5642" t="s">
        <v>25415</v>
      </c>
      <c r="H5642" t="s">
        <v>25426</v>
      </c>
      <c r="I5642" t="s">
        <v>25427</v>
      </c>
      <c r="J5642" t="s">
        <v>12496</v>
      </c>
      <c r="K5642" t="s">
        <v>26789</v>
      </c>
    </row>
    <row r="5643" spans="1:11" x14ac:dyDescent="0.2">
      <c r="A5643" s="47" t="s">
        <v>7778</v>
      </c>
      <c r="B5643">
        <v>20</v>
      </c>
      <c r="C5643" t="s">
        <v>11442</v>
      </c>
      <c r="D5643" t="s">
        <v>18547</v>
      </c>
      <c r="E5643" t="s">
        <v>25384</v>
      </c>
      <c r="F5643" t="s">
        <v>25387</v>
      </c>
      <c r="G5643" t="s">
        <v>25400</v>
      </c>
      <c r="H5643" t="s">
        <v>25401</v>
      </c>
      <c r="I5643" t="s">
        <v>25402</v>
      </c>
      <c r="J5643" t="s">
        <v>12691</v>
      </c>
      <c r="K5643" t="s">
        <v>26793</v>
      </c>
    </row>
    <row r="5644" spans="1:11" x14ac:dyDescent="0.2">
      <c r="A5644" s="47" t="s">
        <v>7884</v>
      </c>
      <c r="B5644">
        <v>20</v>
      </c>
      <c r="C5644" t="s">
        <v>11442</v>
      </c>
      <c r="D5644" t="s">
        <v>17842</v>
      </c>
      <c r="E5644" t="s">
        <v>25384</v>
      </c>
      <c r="F5644" t="s">
        <v>25387</v>
      </c>
      <c r="G5644" t="s">
        <v>25415</v>
      </c>
      <c r="H5644" t="s">
        <v>25525</v>
      </c>
      <c r="I5644" t="s">
        <v>12970</v>
      </c>
      <c r="J5644" t="s">
        <v>12902</v>
      </c>
      <c r="K5644" t="s">
        <v>26808</v>
      </c>
    </row>
    <row r="5645" spans="1:11" x14ac:dyDescent="0.2">
      <c r="A5645" s="47" t="s">
        <v>7762</v>
      </c>
      <c r="B5645">
        <v>20</v>
      </c>
      <c r="C5645" t="s">
        <v>11442</v>
      </c>
      <c r="D5645" t="s">
        <v>23408</v>
      </c>
      <c r="E5645" t="s">
        <v>25384</v>
      </c>
      <c r="F5645" t="s">
        <v>25387</v>
      </c>
      <c r="G5645" t="s">
        <v>25400</v>
      </c>
      <c r="H5645" t="s">
        <v>25401</v>
      </c>
      <c r="I5645" t="s">
        <v>25526</v>
      </c>
      <c r="J5645" t="s">
        <v>12475</v>
      </c>
      <c r="K5645" t="s">
        <v>26810</v>
      </c>
    </row>
    <row r="5646" spans="1:11" x14ac:dyDescent="0.2">
      <c r="A5646" s="47" t="s">
        <v>7387</v>
      </c>
      <c r="B5646">
        <v>20</v>
      </c>
      <c r="C5646" t="s">
        <v>11442</v>
      </c>
      <c r="D5646" t="s">
        <v>20828</v>
      </c>
      <c r="E5646" t="s">
        <v>25384</v>
      </c>
      <c r="F5646" t="s">
        <v>25387</v>
      </c>
      <c r="G5646" t="s">
        <v>25415</v>
      </c>
      <c r="H5646" t="s">
        <v>25650</v>
      </c>
      <c r="I5646" t="s">
        <v>25651</v>
      </c>
      <c r="J5646" t="s">
        <v>12800</v>
      </c>
      <c r="K5646" t="s">
        <v>26816</v>
      </c>
    </row>
    <row r="5647" spans="1:11" x14ac:dyDescent="0.2">
      <c r="A5647" s="47" t="s">
        <v>8406</v>
      </c>
      <c r="B5647">
        <v>20</v>
      </c>
      <c r="C5647" t="s">
        <v>11442</v>
      </c>
      <c r="D5647" t="s">
        <v>17221</v>
      </c>
      <c r="E5647" t="s">
        <v>25384</v>
      </c>
      <c r="F5647" t="s">
        <v>25412</v>
      </c>
      <c r="G5647" t="s">
        <v>25412</v>
      </c>
      <c r="H5647" t="s">
        <v>25422</v>
      </c>
      <c r="I5647" t="s">
        <v>25749</v>
      </c>
      <c r="J5647" t="s">
        <v>12513</v>
      </c>
      <c r="K5647" t="s">
        <v>27251</v>
      </c>
    </row>
    <row r="5648" spans="1:11" x14ac:dyDescent="0.2">
      <c r="A5648" s="47" t="s">
        <v>8886</v>
      </c>
      <c r="B5648">
        <v>20</v>
      </c>
      <c r="C5648" t="s">
        <v>11442</v>
      </c>
      <c r="D5648" t="s">
        <v>16863</v>
      </c>
      <c r="E5648" t="s">
        <v>25384</v>
      </c>
      <c r="F5648" t="s">
        <v>25688</v>
      </c>
      <c r="G5648" t="s">
        <v>25689</v>
      </c>
      <c r="H5648" t="s">
        <v>25690</v>
      </c>
      <c r="I5648" t="s">
        <v>25691</v>
      </c>
      <c r="J5648" t="s">
        <v>12508</v>
      </c>
      <c r="K5648" t="s">
        <v>26821</v>
      </c>
    </row>
    <row r="5649" spans="1:11" x14ac:dyDescent="0.2">
      <c r="A5649" s="47" t="s">
        <v>8500</v>
      </c>
      <c r="B5649">
        <v>20</v>
      </c>
      <c r="C5649" t="s">
        <v>11442</v>
      </c>
      <c r="D5649" t="s">
        <v>17067</v>
      </c>
      <c r="E5649" t="s">
        <v>25384</v>
      </c>
      <c r="F5649" t="s">
        <v>25387</v>
      </c>
      <c r="G5649" t="s">
        <v>25388</v>
      </c>
      <c r="H5649" t="s">
        <v>25442</v>
      </c>
      <c r="I5649" t="s">
        <v>25522</v>
      </c>
      <c r="J5649" t="s">
        <v>12836</v>
      </c>
      <c r="K5649" t="s">
        <v>26822</v>
      </c>
    </row>
    <row r="5650" spans="1:11" x14ac:dyDescent="0.2">
      <c r="A5650" s="47" t="s">
        <v>2782</v>
      </c>
      <c r="B5650">
        <v>20</v>
      </c>
      <c r="C5650" t="s">
        <v>11442</v>
      </c>
      <c r="D5650" t="s">
        <v>15215</v>
      </c>
      <c r="E5650" t="s">
        <v>25384</v>
      </c>
      <c r="F5650" t="s">
        <v>25391</v>
      </c>
      <c r="G5650" t="s">
        <v>25392</v>
      </c>
      <c r="H5650" t="s">
        <v>12869</v>
      </c>
      <c r="I5650" t="s">
        <v>25527</v>
      </c>
      <c r="J5650" t="s">
        <v>12733</v>
      </c>
      <c r="K5650" t="s">
        <v>26830</v>
      </c>
    </row>
    <row r="5651" spans="1:11" x14ac:dyDescent="0.2">
      <c r="A5651" s="47" t="s">
        <v>8877</v>
      </c>
      <c r="B5651">
        <v>20</v>
      </c>
      <c r="C5651" t="s">
        <v>11442</v>
      </c>
      <c r="D5651" t="s">
        <v>14543</v>
      </c>
      <c r="E5651" t="s">
        <v>25384</v>
      </c>
      <c r="F5651" t="s">
        <v>25688</v>
      </c>
      <c r="G5651" t="s">
        <v>25689</v>
      </c>
      <c r="H5651" t="s">
        <v>25690</v>
      </c>
      <c r="I5651" t="s">
        <v>25691</v>
      </c>
      <c r="J5651" t="s">
        <v>12793</v>
      </c>
      <c r="K5651" t="s">
        <v>27273</v>
      </c>
    </row>
    <row r="5652" spans="1:11" x14ac:dyDescent="0.2">
      <c r="A5652" s="47" t="s">
        <v>8545</v>
      </c>
      <c r="B5652">
        <v>20</v>
      </c>
      <c r="C5652" t="s">
        <v>11442</v>
      </c>
      <c r="D5652" t="s">
        <v>17394</v>
      </c>
      <c r="E5652" t="s">
        <v>25384</v>
      </c>
      <c r="F5652" t="s">
        <v>25387</v>
      </c>
      <c r="G5652" t="s">
        <v>25400</v>
      </c>
      <c r="H5652" t="s">
        <v>25492</v>
      </c>
      <c r="I5652" t="s">
        <v>25493</v>
      </c>
      <c r="J5652" t="s">
        <v>12512</v>
      </c>
      <c r="K5652" t="s">
        <v>25941</v>
      </c>
    </row>
    <row r="5653" spans="1:11" x14ac:dyDescent="0.2">
      <c r="A5653" s="47" t="s">
        <v>4146</v>
      </c>
      <c r="B5653">
        <v>20</v>
      </c>
      <c r="C5653" t="s">
        <v>11442</v>
      </c>
      <c r="D5653" t="s">
        <v>24200</v>
      </c>
      <c r="E5653" t="s">
        <v>25384</v>
      </c>
      <c r="F5653" t="s">
        <v>25387</v>
      </c>
      <c r="G5653" t="s">
        <v>25415</v>
      </c>
      <c r="H5653" t="s">
        <v>25461</v>
      </c>
      <c r="I5653" t="s">
        <v>25776</v>
      </c>
      <c r="J5653" t="s">
        <v>12527</v>
      </c>
      <c r="K5653" t="s">
        <v>26865</v>
      </c>
    </row>
    <row r="5654" spans="1:11" x14ac:dyDescent="0.2">
      <c r="A5654" s="47" t="s">
        <v>7115</v>
      </c>
      <c r="B5654">
        <v>20</v>
      </c>
      <c r="C5654" t="s">
        <v>11442</v>
      </c>
      <c r="D5654" t="s">
        <v>13884</v>
      </c>
      <c r="E5654" t="s">
        <v>25384</v>
      </c>
      <c r="F5654" t="s">
        <v>25688</v>
      </c>
      <c r="G5654" t="s">
        <v>25689</v>
      </c>
      <c r="H5654" t="s">
        <v>25690</v>
      </c>
      <c r="I5654" t="s">
        <v>25691</v>
      </c>
      <c r="J5654" t="s">
        <v>12805</v>
      </c>
      <c r="K5654" t="s">
        <v>26881</v>
      </c>
    </row>
    <row r="5655" spans="1:11" x14ac:dyDescent="0.2">
      <c r="A5655" s="47" t="s">
        <v>8488</v>
      </c>
      <c r="B5655">
        <v>20</v>
      </c>
      <c r="C5655" t="s">
        <v>11442</v>
      </c>
      <c r="D5655" t="s">
        <v>21053</v>
      </c>
      <c r="E5655" t="s">
        <v>25384</v>
      </c>
      <c r="F5655" t="s">
        <v>25387</v>
      </c>
      <c r="G5655" t="s">
        <v>25388</v>
      </c>
      <c r="H5655" t="s">
        <v>25442</v>
      </c>
      <c r="I5655" t="s">
        <v>25443</v>
      </c>
      <c r="J5655" t="s">
        <v>12703</v>
      </c>
      <c r="K5655" t="s">
        <v>27286</v>
      </c>
    </row>
    <row r="5656" spans="1:11" x14ac:dyDescent="0.2">
      <c r="A5656" s="47" t="s">
        <v>5277</v>
      </c>
      <c r="B5656">
        <v>20</v>
      </c>
      <c r="C5656" t="s">
        <v>11442</v>
      </c>
      <c r="D5656" t="s">
        <v>23739</v>
      </c>
      <c r="E5656" t="s">
        <v>25384</v>
      </c>
      <c r="F5656" t="s">
        <v>25391</v>
      </c>
      <c r="G5656" t="s">
        <v>25435</v>
      </c>
      <c r="H5656" t="s">
        <v>25450</v>
      </c>
      <c r="I5656" t="s">
        <v>25778</v>
      </c>
      <c r="J5656" t="s">
        <v>12907</v>
      </c>
      <c r="K5656" t="s">
        <v>26883</v>
      </c>
    </row>
    <row r="5657" spans="1:11" x14ac:dyDescent="0.2">
      <c r="A5657" s="47" t="s">
        <v>1001</v>
      </c>
      <c r="B5657">
        <v>20</v>
      </c>
      <c r="C5657" t="s">
        <v>11442</v>
      </c>
      <c r="D5657" t="s">
        <v>24222</v>
      </c>
      <c r="E5657" t="s">
        <v>25384</v>
      </c>
      <c r="F5657" t="s">
        <v>25387</v>
      </c>
      <c r="G5657" t="s">
        <v>25477</v>
      </c>
      <c r="H5657" t="s">
        <v>25478</v>
      </c>
      <c r="J5657" t="s">
        <v>12696</v>
      </c>
      <c r="K5657" t="s">
        <v>27290</v>
      </c>
    </row>
    <row r="5658" spans="1:11" x14ac:dyDescent="0.2">
      <c r="A5658" s="47" t="s">
        <v>6851</v>
      </c>
      <c r="B5658">
        <v>20</v>
      </c>
      <c r="C5658" t="s">
        <v>11442</v>
      </c>
      <c r="D5658" t="s">
        <v>14073</v>
      </c>
      <c r="E5658" t="s">
        <v>25384</v>
      </c>
      <c r="F5658" t="s">
        <v>25517</v>
      </c>
      <c r="G5658" t="s">
        <v>25517</v>
      </c>
      <c r="H5658" t="s">
        <v>25518</v>
      </c>
      <c r="I5658" t="s">
        <v>25519</v>
      </c>
      <c r="J5658" t="s">
        <v>12536</v>
      </c>
      <c r="K5658" t="s">
        <v>25926</v>
      </c>
    </row>
    <row r="5659" spans="1:11" x14ac:dyDescent="0.2">
      <c r="A5659" s="47" t="s">
        <v>8512</v>
      </c>
      <c r="B5659">
        <v>20</v>
      </c>
      <c r="C5659" t="s">
        <v>11442</v>
      </c>
      <c r="D5659" t="s">
        <v>14741</v>
      </c>
      <c r="E5659" t="s">
        <v>25384</v>
      </c>
      <c r="F5659" t="s">
        <v>25387</v>
      </c>
      <c r="G5659" t="s">
        <v>25388</v>
      </c>
      <c r="H5659" t="s">
        <v>25634</v>
      </c>
      <c r="I5659" t="s">
        <v>25751</v>
      </c>
      <c r="J5659" t="s">
        <v>12765</v>
      </c>
      <c r="K5659" t="s">
        <v>26889</v>
      </c>
    </row>
    <row r="5660" spans="1:11" x14ac:dyDescent="0.2">
      <c r="A5660" s="47" t="s">
        <v>7158</v>
      </c>
      <c r="B5660">
        <v>20</v>
      </c>
      <c r="C5660" t="s">
        <v>11442</v>
      </c>
      <c r="D5660" t="s">
        <v>18140</v>
      </c>
      <c r="E5660" t="s">
        <v>25384</v>
      </c>
      <c r="F5660" t="s">
        <v>25387</v>
      </c>
      <c r="G5660" t="s">
        <v>25388</v>
      </c>
      <c r="H5660" t="s">
        <v>25634</v>
      </c>
      <c r="I5660" t="s">
        <v>25751</v>
      </c>
      <c r="J5660" t="s">
        <v>12948</v>
      </c>
      <c r="K5660" t="s">
        <v>26890</v>
      </c>
    </row>
    <row r="5661" spans="1:11" x14ac:dyDescent="0.2">
      <c r="A5661" s="47" t="s">
        <v>7470</v>
      </c>
      <c r="B5661">
        <v>20</v>
      </c>
      <c r="C5661" t="s">
        <v>11442</v>
      </c>
      <c r="D5661" t="s">
        <v>24054</v>
      </c>
      <c r="E5661" t="s">
        <v>25384</v>
      </c>
      <c r="F5661" t="s">
        <v>25387</v>
      </c>
      <c r="G5661" t="s">
        <v>25415</v>
      </c>
      <c r="H5661" t="s">
        <v>25457</v>
      </c>
      <c r="I5661" t="s">
        <v>25458</v>
      </c>
      <c r="J5661" t="s">
        <v>12705</v>
      </c>
      <c r="K5661" t="s">
        <v>26891</v>
      </c>
    </row>
    <row r="5662" spans="1:11" x14ac:dyDescent="0.2">
      <c r="A5662" s="47" t="s">
        <v>8440</v>
      </c>
      <c r="B5662">
        <v>20</v>
      </c>
      <c r="C5662" t="s">
        <v>11442</v>
      </c>
      <c r="D5662" t="s">
        <v>20215</v>
      </c>
      <c r="E5662" t="s">
        <v>25384</v>
      </c>
      <c r="F5662" t="s">
        <v>25412</v>
      </c>
      <c r="G5662" t="s">
        <v>25412</v>
      </c>
      <c r="H5662" t="s">
        <v>27377</v>
      </c>
      <c r="I5662" t="s">
        <v>25782</v>
      </c>
      <c r="J5662" t="s">
        <v>12704</v>
      </c>
      <c r="K5662" t="s">
        <v>27293</v>
      </c>
    </row>
    <row r="5663" spans="1:11" x14ac:dyDescent="0.2">
      <c r="A5663" s="47" t="s">
        <v>1591</v>
      </c>
      <c r="B5663">
        <v>20</v>
      </c>
      <c r="C5663" t="s">
        <v>11442</v>
      </c>
      <c r="D5663" t="s">
        <v>22670</v>
      </c>
      <c r="E5663" t="s">
        <v>25384</v>
      </c>
      <c r="F5663" t="s">
        <v>25391</v>
      </c>
      <c r="G5663" t="s">
        <v>25435</v>
      </c>
      <c r="H5663" t="s">
        <v>25450</v>
      </c>
      <c r="I5663" t="s">
        <v>25894</v>
      </c>
      <c r="J5663" t="s">
        <v>12526</v>
      </c>
      <c r="K5663" t="s">
        <v>26905</v>
      </c>
    </row>
    <row r="5664" spans="1:11" x14ac:dyDescent="0.2">
      <c r="A5664" s="47" t="s">
        <v>1383</v>
      </c>
      <c r="B5664">
        <v>20</v>
      </c>
      <c r="C5664" t="s">
        <v>11442</v>
      </c>
      <c r="D5664" t="s">
        <v>19911</v>
      </c>
      <c r="E5664" t="s">
        <v>25384</v>
      </c>
      <c r="F5664" t="s">
        <v>25391</v>
      </c>
      <c r="G5664" t="s">
        <v>25435</v>
      </c>
      <c r="H5664" t="s">
        <v>25450</v>
      </c>
      <c r="I5664" t="s">
        <v>25894</v>
      </c>
      <c r="J5664" t="s">
        <v>12526</v>
      </c>
      <c r="K5664" t="s">
        <v>26902</v>
      </c>
    </row>
    <row r="5665" spans="1:11" x14ac:dyDescent="0.2">
      <c r="A5665" s="47" t="s">
        <v>958</v>
      </c>
      <c r="B5665">
        <v>20</v>
      </c>
      <c r="C5665" t="s">
        <v>11442</v>
      </c>
      <c r="D5665" t="s">
        <v>19311</v>
      </c>
      <c r="E5665" t="s">
        <v>25384</v>
      </c>
      <c r="F5665" t="s">
        <v>25387</v>
      </c>
      <c r="G5665" t="s">
        <v>25477</v>
      </c>
      <c r="H5665" t="s">
        <v>25478</v>
      </c>
      <c r="I5665" t="s">
        <v>25783</v>
      </c>
      <c r="J5665" t="s">
        <v>12544</v>
      </c>
      <c r="K5665" t="s">
        <v>27295</v>
      </c>
    </row>
    <row r="5666" spans="1:11" x14ac:dyDescent="0.2">
      <c r="A5666" s="47" t="s">
        <v>9584</v>
      </c>
      <c r="B5666">
        <v>20</v>
      </c>
      <c r="C5666" t="s">
        <v>11442</v>
      </c>
      <c r="D5666" t="s">
        <v>17342</v>
      </c>
      <c r="E5666" t="s">
        <v>25384</v>
      </c>
      <c r="F5666" t="s">
        <v>25391</v>
      </c>
      <c r="G5666" t="s">
        <v>25435</v>
      </c>
      <c r="H5666" t="s">
        <v>25436</v>
      </c>
      <c r="I5666" t="s">
        <v>25698</v>
      </c>
      <c r="J5666" t="s">
        <v>12537</v>
      </c>
      <c r="K5666" t="s">
        <v>26917</v>
      </c>
    </row>
    <row r="5667" spans="1:11" x14ac:dyDescent="0.2">
      <c r="A5667" s="47" t="s">
        <v>8429</v>
      </c>
      <c r="B5667">
        <v>20</v>
      </c>
      <c r="C5667" t="s">
        <v>11442</v>
      </c>
      <c r="D5667" t="s">
        <v>19768</v>
      </c>
      <c r="E5667" t="s">
        <v>25384</v>
      </c>
      <c r="F5667" t="s">
        <v>25412</v>
      </c>
      <c r="G5667" t="s">
        <v>25412</v>
      </c>
      <c r="H5667" t="s">
        <v>25422</v>
      </c>
      <c r="I5667" t="s">
        <v>25694</v>
      </c>
      <c r="J5667" t="s">
        <v>12357</v>
      </c>
      <c r="K5667" t="s">
        <v>27311</v>
      </c>
    </row>
    <row r="5668" spans="1:11" x14ac:dyDescent="0.2">
      <c r="A5668" s="47" t="s">
        <v>2306</v>
      </c>
      <c r="B5668">
        <v>20</v>
      </c>
      <c r="C5668" t="s">
        <v>11442</v>
      </c>
      <c r="D5668" t="s">
        <v>15723</v>
      </c>
      <c r="E5668" t="s">
        <v>25384</v>
      </c>
      <c r="F5668" t="s">
        <v>25387</v>
      </c>
      <c r="G5668" t="s">
        <v>25489</v>
      </c>
      <c r="H5668" t="s">
        <v>25490</v>
      </c>
      <c r="I5668" t="s">
        <v>25491</v>
      </c>
      <c r="J5668" t="s">
        <v>12697</v>
      </c>
      <c r="K5668" t="s">
        <v>26956</v>
      </c>
    </row>
    <row r="5669" spans="1:11" x14ac:dyDescent="0.2">
      <c r="A5669" s="47" t="s">
        <v>1043</v>
      </c>
      <c r="B5669">
        <v>20</v>
      </c>
      <c r="C5669" t="s">
        <v>11442</v>
      </c>
      <c r="D5669" t="s">
        <v>15867</v>
      </c>
      <c r="E5669" t="s">
        <v>25384</v>
      </c>
      <c r="F5669" t="s">
        <v>25387</v>
      </c>
      <c r="G5669" t="s">
        <v>25477</v>
      </c>
      <c r="H5669" t="s">
        <v>25610</v>
      </c>
      <c r="I5669" t="s">
        <v>25611</v>
      </c>
      <c r="J5669" t="s">
        <v>12812</v>
      </c>
      <c r="K5669" t="s">
        <v>26961</v>
      </c>
    </row>
    <row r="5670" spans="1:11" x14ac:dyDescent="0.2">
      <c r="A5670" s="47" t="s">
        <v>7716</v>
      </c>
      <c r="B5670">
        <v>20</v>
      </c>
      <c r="C5670" t="s">
        <v>11442</v>
      </c>
      <c r="D5670" t="s">
        <v>24096</v>
      </c>
      <c r="E5670" t="s">
        <v>25384</v>
      </c>
      <c r="F5670" t="s">
        <v>25387</v>
      </c>
      <c r="G5670" t="s">
        <v>25400</v>
      </c>
      <c r="H5670" t="s">
        <v>25401</v>
      </c>
      <c r="I5670" t="s">
        <v>25402</v>
      </c>
      <c r="J5670" t="s">
        <v>12555</v>
      </c>
      <c r="K5670" t="s">
        <v>26963</v>
      </c>
    </row>
    <row r="5671" spans="1:11" x14ac:dyDescent="0.2">
      <c r="A5671" s="47" t="s">
        <v>7488</v>
      </c>
      <c r="B5671">
        <v>20</v>
      </c>
      <c r="C5671" t="s">
        <v>11442</v>
      </c>
      <c r="D5671" t="s">
        <v>22674</v>
      </c>
      <c r="E5671" t="s">
        <v>25384</v>
      </c>
      <c r="F5671" t="s">
        <v>25387</v>
      </c>
      <c r="G5671" t="s">
        <v>25415</v>
      </c>
      <c r="H5671" t="s">
        <v>27375</v>
      </c>
      <c r="I5671" t="s">
        <v>27376</v>
      </c>
      <c r="J5671" t="s">
        <v>12815</v>
      </c>
      <c r="K5671" t="s">
        <v>27317</v>
      </c>
    </row>
    <row r="5672" spans="1:11" x14ac:dyDescent="0.2">
      <c r="A5672" s="47" t="s">
        <v>8417</v>
      </c>
      <c r="B5672">
        <v>20</v>
      </c>
      <c r="C5672" t="s">
        <v>11442</v>
      </c>
      <c r="D5672" t="s">
        <v>20626</v>
      </c>
      <c r="E5672" t="s">
        <v>25384</v>
      </c>
      <c r="F5672" t="s">
        <v>25412</v>
      </c>
      <c r="G5672" t="s">
        <v>25412</v>
      </c>
      <c r="H5672" t="s">
        <v>27374</v>
      </c>
      <c r="I5672" t="s">
        <v>25431</v>
      </c>
      <c r="J5672" t="s">
        <v>13004</v>
      </c>
      <c r="K5672" t="s">
        <v>27323</v>
      </c>
    </row>
    <row r="5673" spans="1:11" x14ac:dyDescent="0.2">
      <c r="A5673" s="47" t="s">
        <v>8978</v>
      </c>
      <c r="B5673">
        <v>20</v>
      </c>
      <c r="C5673" t="s">
        <v>11442</v>
      </c>
      <c r="D5673" t="s">
        <v>15271</v>
      </c>
      <c r="E5673" t="s">
        <v>25384</v>
      </c>
      <c r="F5673" t="s">
        <v>25387</v>
      </c>
      <c r="G5673" t="s">
        <v>25415</v>
      </c>
      <c r="H5673" t="s">
        <v>25457</v>
      </c>
      <c r="I5673" t="s">
        <v>25458</v>
      </c>
      <c r="J5673" t="s">
        <v>12563</v>
      </c>
      <c r="K5673" t="s">
        <v>27001</v>
      </c>
    </row>
    <row r="5674" spans="1:11" x14ac:dyDescent="0.2">
      <c r="A5674" s="47" t="s">
        <v>7404</v>
      </c>
      <c r="B5674">
        <v>20</v>
      </c>
      <c r="C5674" t="s">
        <v>11442</v>
      </c>
      <c r="D5674" t="s">
        <v>23709</v>
      </c>
      <c r="E5674" t="s">
        <v>25384</v>
      </c>
      <c r="F5674" t="s">
        <v>25387</v>
      </c>
      <c r="G5674" t="s">
        <v>25415</v>
      </c>
      <c r="H5674" t="s">
        <v>25650</v>
      </c>
      <c r="I5674" t="s">
        <v>25651</v>
      </c>
      <c r="J5674" t="s">
        <v>12579</v>
      </c>
      <c r="K5674" t="s">
        <v>27033</v>
      </c>
    </row>
    <row r="5675" spans="1:11" x14ac:dyDescent="0.2">
      <c r="A5675" s="47" t="s">
        <v>8578</v>
      </c>
      <c r="B5675">
        <v>20</v>
      </c>
      <c r="C5675" t="s">
        <v>11442</v>
      </c>
      <c r="D5675" t="s">
        <v>21260</v>
      </c>
      <c r="E5675" t="s">
        <v>25384</v>
      </c>
      <c r="F5675" t="s">
        <v>25387</v>
      </c>
      <c r="G5675" t="s">
        <v>25415</v>
      </c>
      <c r="H5675" t="s">
        <v>25650</v>
      </c>
      <c r="I5675" t="s">
        <v>25651</v>
      </c>
      <c r="J5675" t="s">
        <v>12579</v>
      </c>
      <c r="K5675" t="s">
        <v>27034</v>
      </c>
    </row>
    <row r="5676" spans="1:11" x14ac:dyDescent="0.2">
      <c r="A5676" s="47" t="s">
        <v>8660</v>
      </c>
      <c r="B5676">
        <v>20</v>
      </c>
      <c r="C5676" t="s">
        <v>11442</v>
      </c>
      <c r="D5676" t="s">
        <v>16217</v>
      </c>
      <c r="E5676" t="s">
        <v>25384</v>
      </c>
      <c r="F5676" t="s">
        <v>25387</v>
      </c>
      <c r="G5676" t="s">
        <v>25388</v>
      </c>
      <c r="H5676" t="s">
        <v>25634</v>
      </c>
      <c r="I5676" t="s">
        <v>25751</v>
      </c>
      <c r="J5676" t="s">
        <v>12824</v>
      </c>
      <c r="K5676" t="s">
        <v>27044</v>
      </c>
    </row>
    <row r="5677" spans="1:11" x14ac:dyDescent="0.2">
      <c r="A5677" s="47" t="s">
        <v>6482</v>
      </c>
      <c r="B5677">
        <v>20</v>
      </c>
      <c r="C5677" t="s">
        <v>11442</v>
      </c>
      <c r="D5677" t="s">
        <v>24693</v>
      </c>
      <c r="E5677" t="s">
        <v>25384</v>
      </c>
      <c r="F5677" t="s">
        <v>25432</v>
      </c>
      <c r="K5677" t="s">
        <v>26025</v>
      </c>
    </row>
    <row r="5678" spans="1:11" x14ac:dyDescent="0.2">
      <c r="A5678" s="47" t="s">
        <v>379</v>
      </c>
      <c r="B5678">
        <v>20</v>
      </c>
      <c r="C5678" t="s">
        <v>11442</v>
      </c>
      <c r="D5678" t="s">
        <v>16483</v>
      </c>
      <c r="E5678" t="s">
        <v>25384</v>
      </c>
      <c r="K5678" t="s">
        <v>27344</v>
      </c>
    </row>
    <row r="5679" spans="1:11" x14ac:dyDescent="0.2">
      <c r="A5679" s="47" t="s">
        <v>7619</v>
      </c>
      <c r="B5679">
        <v>20</v>
      </c>
      <c r="C5679" t="s">
        <v>11427</v>
      </c>
      <c r="D5679" t="s">
        <v>21704</v>
      </c>
      <c r="E5679" t="s">
        <v>25384</v>
      </c>
      <c r="F5679" t="s">
        <v>25387</v>
      </c>
      <c r="G5679" t="s">
        <v>25400</v>
      </c>
      <c r="H5679" t="s">
        <v>25492</v>
      </c>
      <c r="I5679" t="s">
        <v>25493</v>
      </c>
      <c r="J5679" t="s">
        <v>12356</v>
      </c>
      <c r="K5679" t="s">
        <v>26073</v>
      </c>
    </row>
    <row r="5680" spans="1:11" x14ac:dyDescent="0.2">
      <c r="A5680" s="47" t="s">
        <v>4416</v>
      </c>
      <c r="B5680">
        <v>20</v>
      </c>
      <c r="C5680" t="s">
        <v>11427</v>
      </c>
      <c r="D5680" t="s">
        <v>15078</v>
      </c>
      <c r="E5680" t="s">
        <v>25384</v>
      </c>
      <c r="F5680" t="s">
        <v>25391</v>
      </c>
      <c r="G5680" t="s">
        <v>25392</v>
      </c>
      <c r="H5680" t="s">
        <v>12869</v>
      </c>
      <c r="I5680" t="s">
        <v>25459</v>
      </c>
      <c r="J5680" t="s">
        <v>12376</v>
      </c>
      <c r="K5680" t="s">
        <v>26228</v>
      </c>
    </row>
    <row r="5681" spans="1:11" x14ac:dyDescent="0.2">
      <c r="A5681" s="47" t="s">
        <v>5215</v>
      </c>
      <c r="B5681">
        <v>20</v>
      </c>
      <c r="C5681" t="s">
        <v>11427</v>
      </c>
      <c r="D5681" t="s">
        <v>24548</v>
      </c>
      <c r="E5681" t="s">
        <v>25384</v>
      </c>
      <c r="F5681" t="s">
        <v>25391</v>
      </c>
      <c r="G5681" t="s">
        <v>25392</v>
      </c>
      <c r="H5681" t="s">
        <v>12869</v>
      </c>
      <c r="I5681" t="s">
        <v>25459</v>
      </c>
      <c r="J5681" t="s">
        <v>12376</v>
      </c>
      <c r="K5681" t="s">
        <v>26226</v>
      </c>
    </row>
    <row r="5682" spans="1:11" x14ac:dyDescent="0.2">
      <c r="A5682" s="47" t="s">
        <v>7333</v>
      </c>
      <c r="B5682">
        <v>20</v>
      </c>
      <c r="C5682" t="s">
        <v>11427</v>
      </c>
      <c r="D5682" t="s">
        <v>18273</v>
      </c>
      <c r="E5682" t="s">
        <v>25384</v>
      </c>
      <c r="F5682" t="s">
        <v>25387</v>
      </c>
      <c r="G5682" t="s">
        <v>25415</v>
      </c>
      <c r="H5682" t="s">
        <v>25594</v>
      </c>
      <c r="I5682" t="s">
        <v>25595</v>
      </c>
      <c r="J5682" t="s">
        <v>12922</v>
      </c>
      <c r="K5682" t="s">
        <v>26268</v>
      </c>
    </row>
    <row r="5683" spans="1:11" x14ac:dyDescent="0.2">
      <c r="A5683" s="47" t="s">
        <v>1132</v>
      </c>
      <c r="B5683">
        <v>20</v>
      </c>
      <c r="C5683" t="s">
        <v>11427</v>
      </c>
      <c r="D5683" t="s">
        <v>22757</v>
      </c>
      <c r="E5683" t="s">
        <v>25384</v>
      </c>
      <c r="F5683" t="s">
        <v>25412</v>
      </c>
      <c r="H5683" t="s">
        <v>25422</v>
      </c>
      <c r="I5683" t="s">
        <v>25469</v>
      </c>
      <c r="J5683" t="s">
        <v>12386</v>
      </c>
      <c r="K5683" t="s">
        <v>27137</v>
      </c>
    </row>
    <row r="5684" spans="1:11" x14ac:dyDescent="0.2">
      <c r="A5684" s="47" t="s">
        <v>7571</v>
      </c>
      <c r="B5684">
        <v>20</v>
      </c>
      <c r="C5684" t="s">
        <v>11427</v>
      </c>
      <c r="D5684" t="s">
        <v>21678</v>
      </c>
      <c r="E5684" t="s">
        <v>25384</v>
      </c>
      <c r="F5684" t="s">
        <v>25387</v>
      </c>
      <c r="G5684" t="s">
        <v>25415</v>
      </c>
      <c r="H5684" t="s">
        <v>25596</v>
      </c>
      <c r="I5684" t="s">
        <v>25597</v>
      </c>
      <c r="J5684" t="s">
        <v>12901</v>
      </c>
      <c r="K5684" t="s">
        <v>26278</v>
      </c>
    </row>
    <row r="5685" spans="1:11" x14ac:dyDescent="0.2">
      <c r="A5685" s="47" t="s">
        <v>6226</v>
      </c>
      <c r="B5685">
        <v>20</v>
      </c>
      <c r="C5685" t="s">
        <v>11427</v>
      </c>
      <c r="D5685" t="s">
        <v>22928</v>
      </c>
      <c r="E5685" t="s">
        <v>25384</v>
      </c>
      <c r="F5685" t="s">
        <v>25385</v>
      </c>
      <c r="G5685" t="s">
        <v>25386</v>
      </c>
      <c r="H5685" t="s">
        <v>12722</v>
      </c>
      <c r="J5685" t="s">
        <v>12613</v>
      </c>
      <c r="K5685" t="s">
        <v>25996</v>
      </c>
    </row>
    <row r="5686" spans="1:11" x14ac:dyDescent="0.2">
      <c r="A5686" s="47" t="s">
        <v>7453</v>
      </c>
      <c r="B5686">
        <v>20</v>
      </c>
      <c r="C5686" t="s">
        <v>11427</v>
      </c>
      <c r="D5686" t="s">
        <v>18790</v>
      </c>
      <c r="E5686" t="s">
        <v>25384</v>
      </c>
      <c r="F5686" t="s">
        <v>25387</v>
      </c>
      <c r="G5686" t="s">
        <v>25415</v>
      </c>
      <c r="H5686" t="s">
        <v>25621</v>
      </c>
      <c r="I5686" t="s">
        <v>25622</v>
      </c>
      <c r="J5686" t="s">
        <v>12759</v>
      </c>
      <c r="K5686" t="s">
        <v>26337</v>
      </c>
    </row>
    <row r="5687" spans="1:11" x14ac:dyDescent="0.2">
      <c r="A5687" s="47" t="s">
        <v>7636</v>
      </c>
      <c r="B5687">
        <v>20</v>
      </c>
      <c r="C5687" t="s">
        <v>11427</v>
      </c>
      <c r="D5687" t="s">
        <v>20613</v>
      </c>
      <c r="E5687" t="s">
        <v>25384</v>
      </c>
      <c r="F5687" t="s">
        <v>25387</v>
      </c>
      <c r="G5687" t="s">
        <v>25415</v>
      </c>
      <c r="H5687" t="s">
        <v>25461</v>
      </c>
      <c r="I5687" t="s">
        <v>25462</v>
      </c>
      <c r="J5687" t="s">
        <v>12380</v>
      </c>
      <c r="K5687" t="s">
        <v>26417</v>
      </c>
    </row>
    <row r="5688" spans="1:11" x14ac:dyDescent="0.2">
      <c r="A5688" s="47" t="s">
        <v>7138</v>
      </c>
      <c r="B5688">
        <v>20</v>
      </c>
      <c r="C5688" t="s">
        <v>11427</v>
      </c>
      <c r="D5688" t="s">
        <v>20738</v>
      </c>
      <c r="E5688" t="s">
        <v>25384</v>
      </c>
      <c r="F5688" t="s">
        <v>25387</v>
      </c>
      <c r="G5688" t="s">
        <v>25388</v>
      </c>
      <c r="H5688" t="s">
        <v>25389</v>
      </c>
      <c r="I5688" t="s">
        <v>25390</v>
      </c>
      <c r="J5688" t="s">
        <v>12767</v>
      </c>
      <c r="K5688" t="s">
        <v>26425</v>
      </c>
    </row>
    <row r="5689" spans="1:11" x14ac:dyDescent="0.2">
      <c r="A5689" s="47" t="s">
        <v>7554</v>
      </c>
      <c r="B5689">
        <v>20</v>
      </c>
      <c r="C5689" t="s">
        <v>11427</v>
      </c>
      <c r="D5689" t="s">
        <v>22553</v>
      </c>
      <c r="E5689" t="s">
        <v>25384</v>
      </c>
      <c r="F5689" t="s">
        <v>25387</v>
      </c>
      <c r="G5689" t="s">
        <v>25415</v>
      </c>
      <c r="H5689" t="s">
        <v>25448</v>
      </c>
      <c r="I5689" t="s">
        <v>25553</v>
      </c>
      <c r="J5689" t="s">
        <v>12441</v>
      </c>
      <c r="K5689" t="s">
        <v>26448</v>
      </c>
    </row>
    <row r="5690" spans="1:11" x14ac:dyDescent="0.2">
      <c r="A5690" s="47" t="s">
        <v>136</v>
      </c>
      <c r="B5690">
        <v>20</v>
      </c>
      <c r="C5690" t="s">
        <v>11427</v>
      </c>
      <c r="D5690" t="s">
        <v>25229</v>
      </c>
      <c r="E5690" t="s">
        <v>12434</v>
      </c>
      <c r="F5690" t="s">
        <v>25425</v>
      </c>
      <c r="G5690" t="s">
        <v>25665</v>
      </c>
      <c r="H5690" t="s">
        <v>25666</v>
      </c>
      <c r="I5690" t="s">
        <v>25667</v>
      </c>
      <c r="J5690" t="s">
        <v>12627</v>
      </c>
      <c r="K5690" t="s">
        <v>26458</v>
      </c>
    </row>
    <row r="5691" spans="1:11" x14ac:dyDescent="0.2">
      <c r="A5691" s="47" t="s">
        <v>4864</v>
      </c>
      <c r="B5691">
        <v>20</v>
      </c>
      <c r="C5691" t="s">
        <v>11427</v>
      </c>
      <c r="D5691" t="s">
        <v>23769</v>
      </c>
      <c r="E5691" t="s">
        <v>25384</v>
      </c>
      <c r="F5691" t="s">
        <v>25688</v>
      </c>
      <c r="G5691" t="s">
        <v>25689</v>
      </c>
      <c r="H5691" t="s">
        <v>25690</v>
      </c>
      <c r="I5691" t="s">
        <v>25691</v>
      </c>
      <c r="J5691" t="s">
        <v>12871</v>
      </c>
      <c r="K5691" t="s">
        <v>26486</v>
      </c>
    </row>
    <row r="5692" spans="1:11" x14ac:dyDescent="0.2">
      <c r="A5692" s="47" t="s">
        <v>7536</v>
      </c>
      <c r="B5692">
        <v>20</v>
      </c>
      <c r="C5692" t="s">
        <v>11427</v>
      </c>
      <c r="D5692" t="s">
        <v>20590</v>
      </c>
      <c r="E5692" t="s">
        <v>25384</v>
      </c>
      <c r="F5692" t="s">
        <v>25387</v>
      </c>
      <c r="G5692" t="s">
        <v>25415</v>
      </c>
      <c r="H5692" t="s">
        <v>25448</v>
      </c>
      <c r="I5692" t="s">
        <v>25905</v>
      </c>
      <c r="J5692" t="s">
        <v>12776</v>
      </c>
      <c r="K5692" t="s">
        <v>25974</v>
      </c>
    </row>
    <row r="5693" spans="1:11" x14ac:dyDescent="0.2">
      <c r="A5693" s="47" t="s">
        <v>6872</v>
      </c>
      <c r="B5693">
        <v>20</v>
      </c>
      <c r="C5693" t="s">
        <v>11427</v>
      </c>
      <c r="D5693" t="s">
        <v>20009</v>
      </c>
      <c r="E5693" t="s">
        <v>25384</v>
      </c>
      <c r="F5693" t="s">
        <v>25387</v>
      </c>
      <c r="G5693" t="s">
        <v>25477</v>
      </c>
      <c r="H5693" t="s">
        <v>25659</v>
      </c>
      <c r="I5693" t="s">
        <v>25760</v>
      </c>
      <c r="J5693" t="s">
        <v>12684</v>
      </c>
      <c r="K5693" t="s">
        <v>26727</v>
      </c>
    </row>
    <row r="5694" spans="1:11" x14ac:dyDescent="0.2">
      <c r="A5694" s="47" t="s">
        <v>7670</v>
      </c>
      <c r="B5694">
        <v>20</v>
      </c>
      <c r="C5694" t="s">
        <v>11427</v>
      </c>
      <c r="D5694" t="s">
        <v>23842</v>
      </c>
      <c r="E5694" t="s">
        <v>25384</v>
      </c>
      <c r="F5694" t="s">
        <v>25387</v>
      </c>
      <c r="G5694" t="s">
        <v>25415</v>
      </c>
      <c r="H5694" t="s">
        <v>25461</v>
      </c>
      <c r="I5694" t="s">
        <v>25767</v>
      </c>
      <c r="J5694" t="s">
        <v>12502</v>
      </c>
      <c r="K5694" t="s">
        <v>26759</v>
      </c>
    </row>
    <row r="5695" spans="1:11" x14ac:dyDescent="0.2">
      <c r="A5695" s="47" t="s">
        <v>7504</v>
      </c>
      <c r="B5695">
        <v>20</v>
      </c>
      <c r="C5695" t="s">
        <v>11427</v>
      </c>
      <c r="D5695" t="s">
        <v>15489</v>
      </c>
      <c r="E5695" t="s">
        <v>25384</v>
      </c>
      <c r="F5695" t="s">
        <v>25387</v>
      </c>
      <c r="G5695" t="s">
        <v>25415</v>
      </c>
      <c r="H5695" t="s">
        <v>25426</v>
      </c>
      <c r="I5695" t="s">
        <v>25503</v>
      </c>
      <c r="J5695" t="s">
        <v>12495</v>
      </c>
      <c r="K5695" t="s">
        <v>26763</v>
      </c>
    </row>
    <row r="5696" spans="1:11" x14ac:dyDescent="0.2">
      <c r="A5696" s="47" t="s">
        <v>8777</v>
      </c>
      <c r="B5696">
        <v>20</v>
      </c>
      <c r="C5696" t="s">
        <v>11427</v>
      </c>
      <c r="D5696" t="s">
        <v>20343</v>
      </c>
      <c r="E5696" t="s">
        <v>25384</v>
      </c>
      <c r="F5696" t="s">
        <v>25387</v>
      </c>
      <c r="G5696" t="s">
        <v>25415</v>
      </c>
      <c r="H5696" t="s">
        <v>25426</v>
      </c>
      <c r="I5696" t="s">
        <v>25427</v>
      </c>
      <c r="J5696" t="s">
        <v>12496</v>
      </c>
      <c r="K5696" t="s">
        <v>26787</v>
      </c>
    </row>
    <row r="5697" spans="1:11" x14ac:dyDescent="0.2">
      <c r="A5697" s="47" t="s">
        <v>7257</v>
      </c>
      <c r="B5697">
        <v>20</v>
      </c>
      <c r="C5697" t="s">
        <v>11427</v>
      </c>
      <c r="D5697" t="s">
        <v>23267</v>
      </c>
      <c r="E5697" t="s">
        <v>25384</v>
      </c>
      <c r="F5697" t="s">
        <v>25387</v>
      </c>
      <c r="G5697" t="s">
        <v>25388</v>
      </c>
      <c r="H5697" t="s">
        <v>25626</v>
      </c>
      <c r="I5697" t="s">
        <v>25627</v>
      </c>
      <c r="J5697" t="s">
        <v>12567</v>
      </c>
      <c r="K5697" t="s">
        <v>26835</v>
      </c>
    </row>
    <row r="5698" spans="1:11" x14ac:dyDescent="0.2">
      <c r="A5698" s="47" t="s">
        <v>7685</v>
      </c>
      <c r="B5698">
        <v>20</v>
      </c>
      <c r="C5698" t="s">
        <v>11427</v>
      </c>
      <c r="D5698" t="s">
        <v>25126</v>
      </c>
      <c r="E5698" t="s">
        <v>25384</v>
      </c>
      <c r="F5698" t="s">
        <v>25387</v>
      </c>
      <c r="G5698" t="s">
        <v>25415</v>
      </c>
      <c r="H5698" t="s">
        <v>25461</v>
      </c>
      <c r="I5698" t="s">
        <v>25776</v>
      </c>
      <c r="J5698" t="s">
        <v>12527</v>
      </c>
      <c r="K5698" t="s">
        <v>26858</v>
      </c>
    </row>
    <row r="5699" spans="1:11" x14ac:dyDescent="0.2">
      <c r="A5699" s="47" t="s">
        <v>7369</v>
      </c>
      <c r="B5699">
        <v>20</v>
      </c>
      <c r="C5699" t="s">
        <v>11427</v>
      </c>
      <c r="D5699" t="s">
        <v>22812</v>
      </c>
      <c r="E5699" t="s">
        <v>25384</v>
      </c>
      <c r="F5699" t="s">
        <v>25387</v>
      </c>
      <c r="G5699" t="s">
        <v>25415</v>
      </c>
      <c r="H5699" t="s">
        <v>25457</v>
      </c>
      <c r="I5699" t="s">
        <v>25458</v>
      </c>
      <c r="J5699" t="s">
        <v>12563</v>
      </c>
      <c r="K5699" t="s">
        <v>27000</v>
      </c>
    </row>
    <row r="5700" spans="1:11" x14ac:dyDescent="0.2">
      <c r="A5700" s="47" t="s">
        <v>27740</v>
      </c>
      <c r="B5700">
        <v>20</v>
      </c>
      <c r="C5700" t="s">
        <v>12917</v>
      </c>
      <c r="D5700" t="s">
        <v>27741</v>
      </c>
      <c r="E5700" t="s">
        <v>25384</v>
      </c>
      <c r="F5700" t="s">
        <v>25396</v>
      </c>
      <c r="G5700" t="s">
        <v>25397</v>
      </c>
      <c r="H5700" t="s">
        <v>25398</v>
      </c>
      <c r="I5700" t="s">
        <v>25399</v>
      </c>
      <c r="J5700" t="s">
        <v>12375</v>
      </c>
      <c r="K5700" t="s">
        <v>27704</v>
      </c>
    </row>
    <row r="5701" spans="1:11" x14ac:dyDescent="0.2">
      <c r="A5701" s="47" t="s">
        <v>3024</v>
      </c>
      <c r="B5701">
        <v>20</v>
      </c>
      <c r="C5701" t="s">
        <v>12917</v>
      </c>
      <c r="D5701" t="s">
        <v>13751</v>
      </c>
      <c r="E5701" t="s">
        <v>25384</v>
      </c>
      <c r="F5701" t="s">
        <v>25396</v>
      </c>
      <c r="G5701" t="s">
        <v>25397</v>
      </c>
      <c r="H5701" t="s">
        <v>25398</v>
      </c>
      <c r="I5701" t="s">
        <v>25399</v>
      </c>
      <c r="J5701" t="s">
        <v>12375</v>
      </c>
      <c r="K5701" t="s">
        <v>25817</v>
      </c>
    </row>
    <row r="5702" spans="1:11" x14ac:dyDescent="0.2">
      <c r="A5702" s="47" t="s">
        <v>4080</v>
      </c>
      <c r="B5702">
        <v>20</v>
      </c>
      <c r="C5702" t="s">
        <v>12917</v>
      </c>
      <c r="D5702" t="s">
        <v>22163</v>
      </c>
      <c r="E5702" t="s">
        <v>25384</v>
      </c>
      <c r="F5702" t="s">
        <v>25387</v>
      </c>
      <c r="G5702" t="s">
        <v>25400</v>
      </c>
      <c r="H5702" t="s">
        <v>25401</v>
      </c>
      <c r="I5702" t="s">
        <v>25402</v>
      </c>
      <c r="J5702" t="s">
        <v>12478</v>
      </c>
      <c r="K5702" t="s">
        <v>25819</v>
      </c>
    </row>
    <row r="5703" spans="1:11" x14ac:dyDescent="0.2">
      <c r="A5703" s="47" t="s">
        <v>8795</v>
      </c>
      <c r="B5703">
        <v>20</v>
      </c>
      <c r="C5703" t="s">
        <v>12917</v>
      </c>
      <c r="D5703" t="s">
        <v>16440</v>
      </c>
      <c r="E5703" t="s">
        <v>25384</v>
      </c>
      <c r="F5703" t="s">
        <v>25387</v>
      </c>
      <c r="G5703" t="s">
        <v>25415</v>
      </c>
      <c r="H5703" t="s">
        <v>25426</v>
      </c>
      <c r="I5703" t="s">
        <v>25427</v>
      </c>
      <c r="J5703" t="s">
        <v>12333</v>
      </c>
      <c r="K5703" t="s">
        <v>25836</v>
      </c>
    </row>
    <row r="5704" spans="1:11" x14ac:dyDescent="0.2">
      <c r="A5704" s="47" t="s">
        <v>8215</v>
      </c>
      <c r="B5704">
        <v>20</v>
      </c>
      <c r="C5704" t="s">
        <v>12917</v>
      </c>
      <c r="D5704" t="s">
        <v>14912</v>
      </c>
      <c r="E5704" t="s">
        <v>25384</v>
      </c>
      <c r="F5704" t="s">
        <v>25387</v>
      </c>
      <c r="G5704" t="s">
        <v>25415</v>
      </c>
      <c r="H5704" t="s">
        <v>25426</v>
      </c>
      <c r="I5704" t="s">
        <v>25427</v>
      </c>
      <c r="J5704" t="s">
        <v>12333</v>
      </c>
      <c r="K5704" t="s">
        <v>25835</v>
      </c>
    </row>
    <row r="5705" spans="1:11" x14ac:dyDescent="0.2">
      <c r="A5705" s="47" t="s">
        <v>9264</v>
      </c>
      <c r="B5705">
        <v>20</v>
      </c>
      <c r="C5705" t="s">
        <v>12917</v>
      </c>
      <c r="D5705" t="s">
        <v>18535</v>
      </c>
      <c r="E5705" t="s">
        <v>25384</v>
      </c>
      <c r="F5705" t="s">
        <v>25412</v>
      </c>
      <c r="G5705" t="s">
        <v>25421</v>
      </c>
      <c r="H5705" t="s">
        <v>27332</v>
      </c>
      <c r="I5705" t="s">
        <v>25430</v>
      </c>
      <c r="J5705" t="s">
        <v>12845</v>
      </c>
      <c r="K5705" t="s">
        <v>27051</v>
      </c>
    </row>
    <row r="5706" spans="1:11" x14ac:dyDescent="0.2">
      <c r="A5706" s="47" t="s">
        <v>9380</v>
      </c>
      <c r="B5706">
        <v>20</v>
      </c>
      <c r="C5706" t="s">
        <v>12917</v>
      </c>
      <c r="D5706" t="s">
        <v>18044</v>
      </c>
      <c r="E5706" t="s">
        <v>25384</v>
      </c>
      <c r="F5706" t="s">
        <v>25412</v>
      </c>
      <c r="G5706" t="s">
        <v>25412</v>
      </c>
      <c r="H5706" t="s">
        <v>25422</v>
      </c>
      <c r="I5706" t="s">
        <v>27333</v>
      </c>
      <c r="J5706" t="s">
        <v>12960</v>
      </c>
      <c r="K5706" t="s">
        <v>27055</v>
      </c>
    </row>
    <row r="5707" spans="1:11" x14ac:dyDescent="0.2">
      <c r="A5707" s="47" t="s">
        <v>1507</v>
      </c>
      <c r="B5707">
        <v>20</v>
      </c>
      <c r="C5707" t="s">
        <v>12917</v>
      </c>
      <c r="D5707" t="s">
        <v>24078</v>
      </c>
      <c r="E5707" t="s">
        <v>25384</v>
      </c>
      <c r="F5707" t="s">
        <v>25391</v>
      </c>
      <c r="G5707" t="s">
        <v>25435</v>
      </c>
      <c r="H5707" t="s">
        <v>25436</v>
      </c>
      <c r="I5707" t="s">
        <v>25437</v>
      </c>
      <c r="J5707" t="s">
        <v>12631</v>
      </c>
      <c r="K5707" t="s">
        <v>25844</v>
      </c>
    </row>
    <row r="5708" spans="1:11" x14ac:dyDescent="0.2">
      <c r="A5708" s="47" t="s">
        <v>8739</v>
      </c>
      <c r="B5708">
        <v>20</v>
      </c>
      <c r="C5708" t="s">
        <v>12917</v>
      </c>
      <c r="D5708" t="s">
        <v>15398</v>
      </c>
      <c r="E5708" t="s">
        <v>25384</v>
      </c>
      <c r="F5708" t="s">
        <v>25387</v>
      </c>
      <c r="G5708" t="s">
        <v>25388</v>
      </c>
      <c r="H5708" t="s">
        <v>25442</v>
      </c>
      <c r="I5708" t="s">
        <v>25443</v>
      </c>
      <c r="J5708" t="s">
        <v>12353</v>
      </c>
      <c r="K5708" t="s">
        <v>27058</v>
      </c>
    </row>
    <row r="5709" spans="1:11" x14ac:dyDescent="0.2">
      <c r="A5709" s="47" t="s">
        <v>6531</v>
      </c>
      <c r="B5709">
        <v>20</v>
      </c>
      <c r="C5709" t="s">
        <v>12917</v>
      </c>
      <c r="D5709" t="s">
        <v>19486</v>
      </c>
      <c r="E5709" t="s">
        <v>25384</v>
      </c>
      <c r="F5709" t="s">
        <v>25444</v>
      </c>
      <c r="G5709" t="s">
        <v>25445</v>
      </c>
      <c r="H5709" t="s">
        <v>25446</v>
      </c>
      <c r="I5709" t="s">
        <v>25447</v>
      </c>
      <c r="J5709" t="s">
        <v>12849</v>
      </c>
      <c r="K5709" t="s">
        <v>26030</v>
      </c>
    </row>
    <row r="5710" spans="1:11" x14ac:dyDescent="0.2">
      <c r="A5710" s="47" t="s">
        <v>5888</v>
      </c>
      <c r="B5710">
        <v>20</v>
      </c>
      <c r="C5710" t="s">
        <v>12917</v>
      </c>
      <c r="D5710" t="s">
        <v>22146</v>
      </c>
      <c r="E5710" t="s">
        <v>25384</v>
      </c>
      <c r="F5710" t="s">
        <v>25391</v>
      </c>
      <c r="G5710" t="s">
        <v>25435</v>
      </c>
      <c r="H5710" t="s">
        <v>25450</v>
      </c>
      <c r="I5710" t="s">
        <v>25451</v>
      </c>
      <c r="J5710" t="s">
        <v>12844</v>
      </c>
      <c r="K5710" t="s">
        <v>26035</v>
      </c>
    </row>
    <row r="5711" spans="1:11" x14ac:dyDescent="0.2">
      <c r="A5711" s="47" t="s">
        <v>6334</v>
      </c>
      <c r="B5711">
        <v>20</v>
      </c>
      <c r="C5711" t="s">
        <v>12917</v>
      </c>
      <c r="D5711" t="s">
        <v>20543</v>
      </c>
      <c r="E5711" t="s">
        <v>25384</v>
      </c>
      <c r="F5711" t="s">
        <v>25432</v>
      </c>
      <c r="G5711" t="s">
        <v>25454</v>
      </c>
      <c r="H5711" t="s">
        <v>25455</v>
      </c>
      <c r="I5711" t="s">
        <v>25456</v>
      </c>
      <c r="J5711" t="s">
        <v>12962</v>
      </c>
      <c r="K5711" t="s">
        <v>26039</v>
      </c>
    </row>
    <row r="5712" spans="1:11" x14ac:dyDescent="0.2">
      <c r="A5712" s="47" t="s">
        <v>5681</v>
      </c>
      <c r="B5712">
        <v>20</v>
      </c>
      <c r="C5712" t="s">
        <v>12917</v>
      </c>
      <c r="D5712" t="s">
        <v>20427</v>
      </c>
      <c r="E5712" t="s">
        <v>25384</v>
      </c>
      <c r="F5712" t="s">
        <v>25391</v>
      </c>
      <c r="G5712" t="s">
        <v>25392</v>
      </c>
      <c r="H5712" t="s">
        <v>12869</v>
      </c>
      <c r="I5712" t="s">
        <v>25459</v>
      </c>
      <c r="J5712" t="s">
        <v>12847</v>
      </c>
      <c r="K5712" t="s">
        <v>26042</v>
      </c>
    </row>
    <row r="5713" spans="1:11" x14ac:dyDescent="0.2">
      <c r="A5713" s="47" t="s">
        <v>9552</v>
      </c>
      <c r="B5713">
        <v>20</v>
      </c>
      <c r="C5713" t="s">
        <v>12917</v>
      </c>
      <c r="D5713" t="s">
        <v>24016</v>
      </c>
      <c r="E5713" t="s">
        <v>25384</v>
      </c>
      <c r="F5713" t="s">
        <v>25391</v>
      </c>
      <c r="G5713" t="s">
        <v>25435</v>
      </c>
      <c r="H5713" t="s">
        <v>25450</v>
      </c>
      <c r="I5713" t="s">
        <v>25468</v>
      </c>
      <c r="J5713" t="s">
        <v>12851</v>
      </c>
      <c r="K5713" t="s">
        <v>26050</v>
      </c>
    </row>
    <row r="5714" spans="1:11" x14ac:dyDescent="0.2">
      <c r="A5714" s="47" t="s">
        <v>8087</v>
      </c>
      <c r="B5714">
        <v>20</v>
      </c>
      <c r="C5714" t="s">
        <v>12917</v>
      </c>
      <c r="D5714" t="s">
        <v>19340</v>
      </c>
      <c r="E5714" t="s">
        <v>25384</v>
      </c>
      <c r="F5714" t="s">
        <v>25412</v>
      </c>
      <c r="G5714" t="s">
        <v>25412</v>
      </c>
      <c r="H5714" t="s">
        <v>25422</v>
      </c>
      <c r="I5714" t="s">
        <v>25431</v>
      </c>
      <c r="J5714" t="s">
        <v>12359</v>
      </c>
      <c r="K5714" t="s">
        <v>27062</v>
      </c>
    </row>
    <row r="5715" spans="1:11" x14ac:dyDescent="0.2">
      <c r="A5715" s="47" t="s">
        <v>8173</v>
      </c>
      <c r="B5715">
        <v>20</v>
      </c>
      <c r="C5715" t="s">
        <v>12917</v>
      </c>
      <c r="D5715" t="s">
        <v>20506</v>
      </c>
      <c r="E5715" t="s">
        <v>25384</v>
      </c>
      <c r="F5715" t="s">
        <v>25412</v>
      </c>
      <c r="G5715" t="s">
        <v>25412</v>
      </c>
      <c r="H5715" t="s">
        <v>25422</v>
      </c>
      <c r="I5715" t="s">
        <v>25470</v>
      </c>
      <c r="J5715" t="s">
        <v>12743</v>
      </c>
      <c r="K5715" t="s">
        <v>27064</v>
      </c>
    </row>
    <row r="5716" spans="1:11" x14ac:dyDescent="0.2">
      <c r="A5716" s="47" t="s">
        <v>3972</v>
      </c>
      <c r="B5716">
        <v>20</v>
      </c>
      <c r="C5716" t="s">
        <v>12917</v>
      </c>
      <c r="D5716" t="s">
        <v>23948</v>
      </c>
      <c r="E5716" t="s">
        <v>25384</v>
      </c>
      <c r="F5716" t="s">
        <v>25387</v>
      </c>
      <c r="G5716" t="s">
        <v>25477</v>
      </c>
      <c r="H5716" t="s">
        <v>25478</v>
      </c>
      <c r="I5716" t="s">
        <v>25479</v>
      </c>
      <c r="J5716" t="s">
        <v>12584</v>
      </c>
      <c r="K5716" t="s">
        <v>27066</v>
      </c>
    </row>
    <row r="5717" spans="1:11" x14ac:dyDescent="0.2">
      <c r="A5717" s="47" t="s">
        <v>9338</v>
      </c>
      <c r="B5717">
        <v>20</v>
      </c>
      <c r="C5717" t="s">
        <v>12917</v>
      </c>
      <c r="D5717" t="s">
        <v>17327</v>
      </c>
      <c r="E5717" t="s">
        <v>25384</v>
      </c>
      <c r="F5717" t="s">
        <v>25412</v>
      </c>
      <c r="G5717" t="s">
        <v>25412</v>
      </c>
      <c r="H5717" t="s">
        <v>25422</v>
      </c>
      <c r="I5717" t="s">
        <v>25485</v>
      </c>
      <c r="J5717" t="s">
        <v>12918</v>
      </c>
      <c r="K5717" t="s">
        <v>27069</v>
      </c>
    </row>
    <row r="5718" spans="1:11" x14ac:dyDescent="0.2">
      <c r="A5718" s="47" t="s">
        <v>2345</v>
      </c>
      <c r="B5718">
        <v>20</v>
      </c>
      <c r="C5718" t="s">
        <v>12917</v>
      </c>
      <c r="D5718" t="s">
        <v>21804</v>
      </c>
      <c r="E5718" t="s">
        <v>25384</v>
      </c>
      <c r="F5718" t="s">
        <v>25387</v>
      </c>
      <c r="G5718" t="s">
        <v>25489</v>
      </c>
      <c r="H5718" t="s">
        <v>25490</v>
      </c>
      <c r="I5718" t="s">
        <v>25491</v>
      </c>
      <c r="J5718" t="s">
        <v>12337</v>
      </c>
      <c r="K5718" t="s">
        <v>26066</v>
      </c>
    </row>
    <row r="5719" spans="1:11" x14ac:dyDescent="0.2">
      <c r="A5719" s="47" t="s">
        <v>9017</v>
      </c>
      <c r="B5719">
        <v>20</v>
      </c>
      <c r="C5719" t="s">
        <v>12917</v>
      </c>
      <c r="D5719" t="s">
        <v>21699</v>
      </c>
      <c r="E5719" t="s">
        <v>25384</v>
      </c>
      <c r="F5719" t="s">
        <v>25387</v>
      </c>
      <c r="G5719" t="s">
        <v>25400</v>
      </c>
      <c r="H5719" t="s">
        <v>25492</v>
      </c>
      <c r="I5719" t="s">
        <v>25493</v>
      </c>
      <c r="J5719" t="s">
        <v>12356</v>
      </c>
      <c r="K5719" t="s">
        <v>26073</v>
      </c>
    </row>
    <row r="5720" spans="1:11" x14ac:dyDescent="0.2">
      <c r="A5720" s="47" t="s">
        <v>5432</v>
      </c>
      <c r="B5720">
        <v>20</v>
      </c>
      <c r="C5720" t="s">
        <v>12917</v>
      </c>
      <c r="D5720" t="s">
        <v>20355</v>
      </c>
      <c r="E5720" t="s">
        <v>25384</v>
      </c>
      <c r="F5720" t="s">
        <v>25391</v>
      </c>
      <c r="G5720" t="s">
        <v>25435</v>
      </c>
      <c r="H5720" t="s">
        <v>25450</v>
      </c>
      <c r="I5720" t="s">
        <v>25468</v>
      </c>
      <c r="J5720" t="s">
        <v>12336</v>
      </c>
      <c r="K5720" t="s">
        <v>26100</v>
      </c>
    </row>
    <row r="5721" spans="1:11" x14ac:dyDescent="0.2">
      <c r="A5721" s="47" t="s">
        <v>5154</v>
      </c>
      <c r="B5721">
        <v>20</v>
      </c>
      <c r="C5721" t="s">
        <v>12917</v>
      </c>
      <c r="D5721" t="s">
        <v>16064</v>
      </c>
      <c r="E5721" t="s">
        <v>25384</v>
      </c>
      <c r="F5721" t="s">
        <v>25391</v>
      </c>
      <c r="G5721" t="s">
        <v>25435</v>
      </c>
      <c r="H5721" t="s">
        <v>25450</v>
      </c>
      <c r="I5721" t="s">
        <v>25468</v>
      </c>
      <c r="J5721" t="s">
        <v>12336</v>
      </c>
      <c r="K5721" t="s">
        <v>26095</v>
      </c>
    </row>
    <row r="5722" spans="1:11" x14ac:dyDescent="0.2">
      <c r="A5722" s="47" t="s">
        <v>5336</v>
      </c>
      <c r="B5722">
        <v>20</v>
      </c>
      <c r="C5722" t="s">
        <v>12917</v>
      </c>
      <c r="D5722" t="s">
        <v>22998</v>
      </c>
      <c r="E5722" t="s">
        <v>25384</v>
      </c>
      <c r="F5722" t="s">
        <v>25391</v>
      </c>
      <c r="G5722" t="s">
        <v>25435</v>
      </c>
      <c r="H5722" t="s">
        <v>25450</v>
      </c>
      <c r="I5722" t="s">
        <v>25468</v>
      </c>
      <c r="J5722" t="s">
        <v>12336</v>
      </c>
      <c r="K5722" t="s">
        <v>26084</v>
      </c>
    </row>
    <row r="5723" spans="1:11" x14ac:dyDescent="0.2">
      <c r="A5723" s="47" t="s">
        <v>5974</v>
      </c>
      <c r="B5723">
        <v>20</v>
      </c>
      <c r="C5723" t="s">
        <v>12917</v>
      </c>
      <c r="D5723" t="s">
        <v>20986</v>
      </c>
      <c r="E5723" t="s">
        <v>25384</v>
      </c>
      <c r="F5723" t="s">
        <v>25391</v>
      </c>
      <c r="G5723" t="s">
        <v>25435</v>
      </c>
      <c r="H5723" t="s">
        <v>25450</v>
      </c>
      <c r="I5723" t="s">
        <v>25468</v>
      </c>
      <c r="J5723" t="s">
        <v>12336</v>
      </c>
      <c r="K5723" t="s">
        <v>26085</v>
      </c>
    </row>
    <row r="5724" spans="1:11" x14ac:dyDescent="0.2">
      <c r="A5724" s="47" t="s">
        <v>9562</v>
      </c>
      <c r="B5724">
        <v>20</v>
      </c>
      <c r="C5724" t="s">
        <v>12917</v>
      </c>
      <c r="D5724" t="s">
        <v>22321</v>
      </c>
      <c r="E5724" t="s">
        <v>25384</v>
      </c>
      <c r="F5724" t="s">
        <v>25391</v>
      </c>
      <c r="G5724" t="s">
        <v>25435</v>
      </c>
      <c r="H5724" t="s">
        <v>25450</v>
      </c>
      <c r="I5724" t="s">
        <v>25468</v>
      </c>
      <c r="J5724" t="s">
        <v>12336</v>
      </c>
      <c r="K5724" t="s">
        <v>26080</v>
      </c>
    </row>
    <row r="5725" spans="1:11" x14ac:dyDescent="0.2">
      <c r="A5725" s="47" t="s">
        <v>2942</v>
      </c>
      <c r="B5725">
        <v>20</v>
      </c>
      <c r="C5725" t="s">
        <v>12917</v>
      </c>
      <c r="D5725" t="s">
        <v>16499</v>
      </c>
      <c r="E5725" t="s">
        <v>25384</v>
      </c>
      <c r="F5725" t="s">
        <v>25391</v>
      </c>
      <c r="G5725" t="s">
        <v>25435</v>
      </c>
      <c r="H5725" t="s">
        <v>25450</v>
      </c>
      <c r="I5725" t="s">
        <v>25468</v>
      </c>
      <c r="J5725" t="s">
        <v>12336</v>
      </c>
      <c r="K5725" t="s">
        <v>26088</v>
      </c>
    </row>
    <row r="5726" spans="1:11" x14ac:dyDescent="0.2">
      <c r="A5726" s="47" t="s">
        <v>9138</v>
      </c>
      <c r="B5726">
        <v>20</v>
      </c>
      <c r="C5726" t="s">
        <v>12917</v>
      </c>
      <c r="D5726" t="s">
        <v>18392</v>
      </c>
      <c r="E5726" t="s">
        <v>25384</v>
      </c>
      <c r="F5726" t="s">
        <v>25432</v>
      </c>
      <c r="G5726" t="s">
        <v>25454</v>
      </c>
      <c r="H5726" t="s">
        <v>25455</v>
      </c>
      <c r="I5726" t="s">
        <v>25506</v>
      </c>
      <c r="J5726" t="s">
        <v>12379</v>
      </c>
      <c r="K5726" t="s">
        <v>26111</v>
      </c>
    </row>
    <row r="5727" spans="1:11" x14ac:dyDescent="0.2">
      <c r="A5727" s="47" t="s">
        <v>8749</v>
      </c>
      <c r="B5727">
        <v>20</v>
      </c>
      <c r="C5727" t="s">
        <v>12917</v>
      </c>
      <c r="D5727" t="s">
        <v>14849</v>
      </c>
      <c r="E5727" t="s">
        <v>25384</v>
      </c>
      <c r="F5727" t="s">
        <v>25387</v>
      </c>
      <c r="G5727" t="s">
        <v>25388</v>
      </c>
      <c r="H5727" t="s">
        <v>25442</v>
      </c>
      <c r="I5727" t="s">
        <v>25507</v>
      </c>
      <c r="J5727" t="s">
        <v>12595</v>
      </c>
      <c r="K5727" t="s">
        <v>26113</v>
      </c>
    </row>
    <row r="5728" spans="1:11" x14ac:dyDescent="0.2">
      <c r="A5728" s="47" t="s">
        <v>1992</v>
      </c>
      <c r="B5728">
        <v>20</v>
      </c>
      <c r="C5728" t="s">
        <v>12917</v>
      </c>
      <c r="D5728" t="s">
        <v>22577</v>
      </c>
      <c r="E5728" t="s">
        <v>25384</v>
      </c>
      <c r="F5728" t="s">
        <v>25387</v>
      </c>
      <c r="G5728" t="s">
        <v>25477</v>
      </c>
      <c r="H5728" t="s">
        <v>25504</v>
      </c>
      <c r="I5728" t="s">
        <v>25508</v>
      </c>
      <c r="J5728" t="s">
        <v>12332</v>
      </c>
      <c r="K5728" t="s">
        <v>26120</v>
      </c>
    </row>
    <row r="5729" spans="1:11" x14ac:dyDescent="0.2">
      <c r="A5729" s="47" t="s">
        <v>9129</v>
      </c>
      <c r="B5729">
        <v>20</v>
      </c>
      <c r="C5729" t="s">
        <v>12917</v>
      </c>
      <c r="D5729" t="s">
        <v>23376</v>
      </c>
      <c r="E5729" t="s">
        <v>25384</v>
      </c>
      <c r="F5729" t="s">
        <v>25387</v>
      </c>
      <c r="G5729" t="s">
        <v>25477</v>
      </c>
      <c r="H5729" t="s">
        <v>25504</v>
      </c>
      <c r="I5729" t="s">
        <v>25508</v>
      </c>
      <c r="J5729" t="s">
        <v>12332</v>
      </c>
      <c r="K5729" t="s">
        <v>26121</v>
      </c>
    </row>
    <row r="5730" spans="1:11" x14ac:dyDescent="0.2">
      <c r="A5730" s="47" t="s">
        <v>8148</v>
      </c>
      <c r="B5730">
        <v>20</v>
      </c>
      <c r="C5730" t="s">
        <v>12917</v>
      </c>
      <c r="D5730" t="s">
        <v>14161</v>
      </c>
      <c r="E5730" t="s">
        <v>25384</v>
      </c>
      <c r="F5730" t="s">
        <v>25412</v>
      </c>
      <c r="G5730" t="s">
        <v>25412</v>
      </c>
      <c r="H5730" t="s">
        <v>25422</v>
      </c>
      <c r="I5730" t="s">
        <v>25513</v>
      </c>
      <c r="J5730" t="s">
        <v>12362</v>
      </c>
      <c r="K5730" t="s">
        <v>27079</v>
      </c>
    </row>
    <row r="5731" spans="1:11" x14ac:dyDescent="0.2">
      <c r="A5731" s="47" t="s">
        <v>7049</v>
      </c>
      <c r="B5731">
        <v>20</v>
      </c>
      <c r="C5731" t="s">
        <v>12917</v>
      </c>
      <c r="D5731" t="s">
        <v>18036</v>
      </c>
      <c r="E5731" t="s">
        <v>25384</v>
      </c>
      <c r="F5731" t="s">
        <v>25412</v>
      </c>
      <c r="G5731" t="s">
        <v>25421</v>
      </c>
      <c r="H5731" t="s">
        <v>25514</v>
      </c>
      <c r="I5731" t="s">
        <v>25515</v>
      </c>
      <c r="J5731" t="s">
        <v>12360</v>
      </c>
      <c r="K5731" t="s">
        <v>26133</v>
      </c>
    </row>
    <row r="5732" spans="1:11" x14ac:dyDescent="0.2">
      <c r="A5732" s="47" t="s">
        <v>9026</v>
      </c>
      <c r="B5732">
        <v>20</v>
      </c>
      <c r="C5732" t="s">
        <v>12917</v>
      </c>
      <c r="D5732" t="s">
        <v>16287</v>
      </c>
      <c r="E5732" t="s">
        <v>25384</v>
      </c>
      <c r="F5732" t="s">
        <v>25387</v>
      </c>
      <c r="G5732" t="s">
        <v>25400</v>
      </c>
      <c r="H5732" t="s">
        <v>25401</v>
      </c>
      <c r="I5732" t="s">
        <v>25402</v>
      </c>
      <c r="J5732" t="s">
        <v>12371</v>
      </c>
      <c r="K5732" t="s">
        <v>26144</v>
      </c>
    </row>
    <row r="5733" spans="1:11" x14ac:dyDescent="0.2">
      <c r="A5733" s="47" t="s">
        <v>8135</v>
      </c>
      <c r="B5733">
        <v>20</v>
      </c>
      <c r="C5733" t="s">
        <v>12917</v>
      </c>
      <c r="D5733" t="s">
        <v>18261</v>
      </c>
      <c r="E5733" t="s">
        <v>25384</v>
      </c>
      <c r="F5733" t="s">
        <v>25412</v>
      </c>
      <c r="G5733" t="s">
        <v>25412</v>
      </c>
      <c r="H5733" t="s">
        <v>25422</v>
      </c>
      <c r="I5733" t="s">
        <v>25520</v>
      </c>
      <c r="J5733" t="s">
        <v>12364</v>
      </c>
      <c r="K5733" t="s">
        <v>27081</v>
      </c>
    </row>
    <row r="5734" spans="1:11" x14ac:dyDescent="0.2">
      <c r="A5734" s="47" t="s">
        <v>3596</v>
      </c>
      <c r="B5734">
        <v>20</v>
      </c>
      <c r="C5734" t="s">
        <v>12917</v>
      </c>
      <c r="D5734" t="s">
        <v>14029</v>
      </c>
      <c r="E5734" t="s">
        <v>25384</v>
      </c>
      <c r="F5734" t="s">
        <v>25517</v>
      </c>
      <c r="G5734" t="s">
        <v>25517</v>
      </c>
      <c r="H5734" t="s">
        <v>25518</v>
      </c>
      <c r="I5734" t="s">
        <v>25521</v>
      </c>
      <c r="J5734" t="s">
        <v>12370</v>
      </c>
      <c r="K5734" t="s">
        <v>25948</v>
      </c>
    </row>
    <row r="5735" spans="1:11" x14ac:dyDescent="0.2">
      <c r="A5735" s="47" t="s">
        <v>7897</v>
      </c>
      <c r="B5735">
        <v>20</v>
      </c>
      <c r="C5735" t="s">
        <v>12917</v>
      </c>
      <c r="D5735" t="s">
        <v>23667</v>
      </c>
      <c r="E5735" t="s">
        <v>25384</v>
      </c>
      <c r="F5735" t="s">
        <v>25387</v>
      </c>
      <c r="G5735" t="s">
        <v>25388</v>
      </c>
      <c r="H5735" t="s">
        <v>25442</v>
      </c>
      <c r="I5735" t="s">
        <v>25522</v>
      </c>
      <c r="J5735" t="s">
        <v>12521</v>
      </c>
      <c r="K5735" t="s">
        <v>26154</v>
      </c>
    </row>
    <row r="5736" spans="1:11" x14ac:dyDescent="0.2">
      <c r="A5736" s="47" t="s">
        <v>5305</v>
      </c>
      <c r="B5736">
        <v>20</v>
      </c>
      <c r="C5736" t="s">
        <v>12917</v>
      </c>
      <c r="D5736" t="s">
        <v>20860</v>
      </c>
      <c r="E5736" t="s">
        <v>25384</v>
      </c>
      <c r="F5736" t="s">
        <v>25391</v>
      </c>
      <c r="G5736" t="s">
        <v>25435</v>
      </c>
      <c r="H5736" t="s">
        <v>25450</v>
      </c>
      <c r="I5736" t="s">
        <v>25523</v>
      </c>
      <c r="J5736" t="s">
        <v>12361</v>
      </c>
      <c r="K5736" t="s">
        <v>26158</v>
      </c>
    </row>
    <row r="5737" spans="1:11" x14ac:dyDescent="0.2">
      <c r="A5737" s="47" t="s">
        <v>9043</v>
      </c>
      <c r="B5737">
        <v>20</v>
      </c>
      <c r="C5737" t="s">
        <v>12917</v>
      </c>
      <c r="D5737" t="s">
        <v>15905</v>
      </c>
      <c r="E5737" t="s">
        <v>25384</v>
      </c>
      <c r="F5737" t="s">
        <v>25387</v>
      </c>
      <c r="G5737" t="s">
        <v>25400</v>
      </c>
      <c r="H5737" t="s">
        <v>25401</v>
      </c>
      <c r="I5737" t="s">
        <v>25526</v>
      </c>
      <c r="J5737" t="s">
        <v>12369</v>
      </c>
      <c r="K5737" t="s">
        <v>26176</v>
      </c>
    </row>
    <row r="5738" spans="1:11" x14ac:dyDescent="0.2">
      <c r="A5738" s="47" t="s">
        <v>4044</v>
      </c>
      <c r="B5738">
        <v>20</v>
      </c>
      <c r="C5738" t="s">
        <v>12917</v>
      </c>
      <c r="D5738" t="s">
        <v>14371</v>
      </c>
      <c r="E5738" t="s">
        <v>25384</v>
      </c>
      <c r="F5738" t="s">
        <v>25387</v>
      </c>
      <c r="G5738" t="s">
        <v>25400</v>
      </c>
      <c r="H5738" t="s">
        <v>25401</v>
      </c>
      <c r="I5738" t="s">
        <v>25526</v>
      </c>
      <c r="J5738" t="s">
        <v>12369</v>
      </c>
      <c r="K5738" t="s">
        <v>26185</v>
      </c>
    </row>
    <row r="5739" spans="1:11" x14ac:dyDescent="0.2">
      <c r="A5739" s="47" t="s">
        <v>9752</v>
      </c>
      <c r="B5739">
        <v>20</v>
      </c>
      <c r="C5739" t="s">
        <v>12917</v>
      </c>
      <c r="D5739" t="s">
        <v>16987</v>
      </c>
      <c r="E5739" t="s">
        <v>25384</v>
      </c>
      <c r="F5739" t="s">
        <v>25391</v>
      </c>
      <c r="G5739" t="s">
        <v>25392</v>
      </c>
      <c r="H5739" t="s">
        <v>12869</v>
      </c>
      <c r="I5739" t="s">
        <v>25527</v>
      </c>
      <c r="J5739" t="s">
        <v>12856</v>
      </c>
      <c r="K5739" t="s">
        <v>26189</v>
      </c>
    </row>
    <row r="5740" spans="1:11" x14ac:dyDescent="0.2">
      <c r="A5740" s="47" t="s">
        <v>5862</v>
      </c>
      <c r="B5740">
        <v>20</v>
      </c>
      <c r="C5740" t="s">
        <v>12917</v>
      </c>
      <c r="D5740" t="s">
        <v>19507</v>
      </c>
      <c r="E5740" t="s">
        <v>25384</v>
      </c>
      <c r="F5740" t="s">
        <v>25391</v>
      </c>
      <c r="G5740" t="s">
        <v>25392</v>
      </c>
      <c r="H5740" t="s">
        <v>12869</v>
      </c>
      <c r="I5740" t="s">
        <v>25527</v>
      </c>
      <c r="J5740" t="s">
        <v>12856</v>
      </c>
      <c r="K5740" t="s">
        <v>26188</v>
      </c>
    </row>
    <row r="5741" spans="1:11" x14ac:dyDescent="0.2">
      <c r="A5741" s="47" t="s">
        <v>2385</v>
      </c>
      <c r="B5741">
        <v>20</v>
      </c>
      <c r="C5741" t="s">
        <v>12917</v>
      </c>
      <c r="D5741" t="s">
        <v>15946</v>
      </c>
      <c r="E5741" t="s">
        <v>25384</v>
      </c>
      <c r="F5741" t="s">
        <v>25536</v>
      </c>
      <c r="G5741" t="s">
        <v>25536</v>
      </c>
      <c r="H5741" t="s">
        <v>25537</v>
      </c>
      <c r="I5741" t="s">
        <v>25538</v>
      </c>
      <c r="J5741" t="s">
        <v>12826</v>
      </c>
      <c r="K5741" t="s">
        <v>27089</v>
      </c>
    </row>
    <row r="5742" spans="1:11" x14ac:dyDescent="0.2">
      <c r="A5742" s="47" t="s">
        <v>2227</v>
      </c>
      <c r="B5742">
        <v>20</v>
      </c>
      <c r="C5742" t="s">
        <v>12917</v>
      </c>
      <c r="D5742" t="s">
        <v>18456</v>
      </c>
      <c r="E5742" t="s">
        <v>25384</v>
      </c>
      <c r="F5742" t="s">
        <v>25387</v>
      </c>
      <c r="G5742" t="s">
        <v>25489</v>
      </c>
      <c r="H5742" t="s">
        <v>25490</v>
      </c>
      <c r="I5742" t="s">
        <v>25491</v>
      </c>
      <c r="J5742" t="s">
        <v>12389</v>
      </c>
      <c r="K5742" t="s">
        <v>26198</v>
      </c>
    </row>
    <row r="5743" spans="1:11" x14ac:dyDescent="0.2">
      <c r="A5743" s="47" t="s">
        <v>6253</v>
      </c>
      <c r="B5743">
        <v>20</v>
      </c>
      <c r="C5743" t="s">
        <v>12917</v>
      </c>
      <c r="D5743" t="s">
        <v>20319</v>
      </c>
      <c r="E5743" t="s">
        <v>25384</v>
      </c>
      <c r="F5743" t="s">
        <v>25432</v>
      </c>
      <c r="G5743" t="s">
        <v>25454</v>
      </c>
      <c r="H5743" t="s">
        <v>25455</v>
      </c>
      <c r="I5743" t="s">
        <v>25506</v>
      </c>
      <c r="J5743" t="s">
        <v>12921</v>
      </c>
      <c r="K5743" t="s">
        <v>27090</v>
      </c>
    </row>
    <row r="5744" spans="1:11" x14ac:dyDescent="0.2">
      <c r="A5744" s="47" t="s">
        <v>3866</v>
      </c>
      <c r="B5744">
        <v>20</v>
      </c>
      <c r="C5744" t="s">
        <v>12917</v>
      </c>
      <c r="D5744" t="s">
        <v>21574</v>
      </c>
      <c r="E5744" t="s">
        <v>25384</v>
      </c>
      <c r="F5744" t="s">
        <v>25554</v>
      </c>
      <c r="G5744" t="s">
        <v>25554</v>
      </c>
      <c r="H5744" t="s">
        <v>25555</v>
      </c>
      <c r="I5744" t="s">
        <v>25568</v>
      </c>
      <c r="J5744" t="s">
        <v>12925</v>
      </c>
      <c r="K5744" t="s">
        <v>27103</v>
      </c>
    </row>
    <row r="5745" spans="1:11" x14ac:dyDescent="0.2">
      <c r="A5745" s="47" t="s">
        <v>4997</v>
      </c>
      <c r="B5745">
        <v>20</v>
      </c>
      <c r="C5745" t="s">
        <v>12917</v>
      </c>
      <c r="D5745" t="s">
        <v>23072</v>
      </c>
      <c r="E5745" t="s">
        <v>25384</v>
      </c>
      <c r="F5745" t="s">
        <v>25418</v>
      </c>
      <c r="G5745" t="s">
        <v>25418</v>
      </c>
      <c r="H5745" t="s">
        <v>25419</v>
      </c>
      <c r="I5745" t="s">
        <v>25420</v>
      </c>
      <c r="J5745" t="s">
        <v>12381</v>
      </c>
      <c r="K5745" t="s">
        <v>12382</v>
      </c>
    </row>
    <row r="5746" spans="1:11" x14ac:dyDescent="0.2">
      <c r="A5746" s="47" t="s">
        <v>9391</v>
      </c>
      <c r="B5746">
        <v>20</v>
      </c>
      <c r="C5746" t="s">
        <v>12917</v>
      </c>
      <c r="D5746" t="s">
        <v>17942</v>
      </c>
      <c r="E5746" t="s">
        <v>25384</v>
      </c>
      <c r="F5746" t="s">
        <v>25569</v>
      </c>
      <c r="G5746" t="s">
        <v>25570</v>
      </c>
      <c r="H5746" t="s">
        <v>25571</v>
      </c>
      <c r="I5746" t="s">
        <v>25572</v>
      </c>
      <c r="J5746" t="s">
        <v>12732</v>
      </c>
      <c r="K5746" t="s">
        <v>27108</v>
      </c>
    </row>
    <row r="5747" spans="1:11" x14ac:dyDescent="0.2">
      <c r="A5747" s="47" t="s">
        <v>4964</v>
      </c>
      <c r="B5747">
        <v>20</v>
      </c>
      <c r="C5747" t="s">
        <v>12917</v>
      </c>
      <c r="D5747" t="s">
        <v>16577</v>
      </c>
      <c r="E5747" t="s">
        <v>25384</v>
      </c>
      <c r="F5747" t="s">
        <v>25578</v>
      </c>
      <c r="G5747" t="s">
        <v>25579</v>
      </c>
      <c r="H5747" t="s">
        <v>25580</v>
      </c>
      <c r="I5747" t="s">
        <v>25581</v>
      </c>
      <c r="J5747" t="s">
        <v>12599</v>
      </c>
      <c r="K5747" t="s">
        <v>26224</v>
      </c>
    </row>
    <row r="5748" spans="1:11" x14ac:dyDescent="0.2">
      <c r="A5748" s="47" t="s">
        <v>1220</v>
      </c>
      <c r="B5748">
        <v>20</v>
      </c>
      <c r="C5748" t="s">
        <v>12917</v>
      </c>
      <c r="D5748" t="s">
        <v>24396</v>
      </c>
      <c r="E5748" t="s">
        <v>25384</v>
      </c>
      <c r="J5748" t="s">
        <v>12603</v>
      </c>
      <c r="K5748" t="s">
        <v>12553</v>
      </c>
    </row>
    <row r="5749" spans="1:11" x14ac:dyDescent="0.2">
      <c r="A5749" s="47" t="s">
        <v>2984</v>
      </c>
      <c r="B5749">
        <v>20</v>
      </c>
      <c r="C5749" t="s">
        <v>12917</v>
      </c>
      <c r="D5749" t="s">
        <v>22207</v>
      </c>
      <c r="E5749" t="s">
        <v>25384</v>
      </c>
      <c r="F5749" t="s">
        <v>25391</v>
      </c>
      <c r="G5749" t="s">
        <v>25392</v>
      </c>
      <c r="H5749" t="s">
        <v>12869</v>
      </c>
      <c r="I5749" t="s">
        <v>25459</v>
      </c>
      <c r="J5749" t="s">
        <v>12376</v>
      </c>
      <c r="K5749" t="s">
        <v>26238</v>
      </c>
    </row>
    <row r="5750" spans="1:11" x14ac:dyDescent="0.2">
      <c r="A5750" s="47" t="s">
        <v>5743</v>
      </c>
      <c r="B5750">
        <v>20</v>
      </c>
      <c r="C5750" t="s">
        <v>12917</v>
      </c>
      <c r="D5750" t="s">
        <v>21790</v>
      </c>
      <c r="E5750" t="s">
        <v>25384</v>
      </c>
      <c r="F5750" t="s">
        <v>25391</v>
      </c>
      <c r="G5750" t="s">
        <v>25392</v>
      </c>
      <c r="H5750" t="s">
        <v>12869</v>
      </c>
      <c r="I5750" t="s">
        <v>25459</v>
      </c>
      <c r="J5750" t="s">
        <v>12376</v>
      </c>
      <c r="K5750" t="s">
        <v>26236</v>
      </c>
    </row>
    <row r="5751" spans="1:11" x14ac:dyDescent="0.2">
      <c r="A5751" s="47" t="s">
        <v>5804</v>
      </c>
      <c r="B5751">
        <v>20</v>
      </c>
      <c r="C5751" t="s">
        <v>12917</v>
      </c>
      <c r="D5751" t="s">
        <v>19014</v>
      </c>
      <c r="E5751" t="s">
        <v>25384</v>
      </c>
      <c r="F5751" t="s">
        <v>25391</v>
      </c>
      <c r="G5751" t="s">
        <v>25392</v>
      </c>
      <c r="H5751" t="s">
        <v>12869</v>
      </c>
      <c r="I5751" t="s">
        <v>25459</v>
      </c>
      <c r="J5751" t="s">
        <v>12376</v>
      </c>
      <c r="K5751" t="s">
        <v>26237</v>
      </c>
    </row>
    <row r="5752" spans="1:11" x14ac:dyDescent="0.2">
      <c r="A5752" s="47" t="s">
        <v>9680</v>
      </c>
      <c r="B5752">
        <v>20</v>
      </c>
      <c r="C5752" t="s">
        <v>12917</v>
      </c>
      <c r="D5752" t="s">
        <v>21200</v>
      </c>
      <c r="E5752" t="s">
        <v>25384</v>
      </c>
      <c r="F5752" t="s">
        <v>25391</v>
      </c>
      <c r="G5752" t="s">
        <v>25392</v>
      </c>
      <c r="H5752" t="s">
        <v>12869</v>
      </c>
      <c r="I5752" t="s">
        <v>25459</v>
      </c>
      <c r="J5752" t="s">
        <v>12376</v>
      </c>
      <c r="K5752" t="s">
        <v>26230</v>
      </c>
    </row>
    <row r="5753" spans="1:11" x14ac:dyDescent="0.2">
      <c r="A5753" s="47" t="s">
        <v>5650</v>
      </c>
      <c r="B5753">
        <v>20</v>
      </c>
      <c r="C5753" t="s">
        <v>12917</v>
      </c>
      <c r="D5753" t="s">
        <v>21234</v>
      </c>
      <c r="E5753" t="s">
        <v>25384</v>
      </c>
      <c r="F5753" t="s">
        <v>25391</v>
      </c>
      <c r="G5753" t="s">
        <v>25392</v>
      </c>
      <c r="H5753" t="s">
        <v>12869</v>
      </c>
      <c r="I5753" t="s">
        <v>25459</v>
      </c>
      <c r="J5753" t="s">
        <v>12376</v>
      </c>
      <c r="K5753" t="s">
        <v>26250</v>
      </c>
    </row>
    <row r="5754" spans="1:11" x14ac:dyDescent="0.2">
      <c r="A5754" s="47" t="s">
        <v>9763</v>
      </c>
      <c r="B5754">
        <v>20</v>
      </c>
      <c r="C5754" t="s">
        <v>12917</v>
      </c>
      <c r="D5754" t="s">
        <v>22129</v>
      </c>
      <c r="E5754" t="s">
        <v>25384</v>
      </c>
      <c r="F5754" t="s">
        <v>25391</v>
      </c>
      <c r="G5754" t="s">
        <v>25392</v>
      </c>
      <c r="H5754" t="s">
        <v>12869</v>
      </c>
      <c r="I5754" t="s">
        <v>25459</v>
      </c>
      <c r="J5754" t="s">
        <v>12376</v>
      </c>
      <c r="K5754" t="s">
        <v>26229</v>
      </c>
    </row>
    <row r="5755" spans="1:11" x14ac:dyDescent="0.2">
      <c r="A5755" s="47" t="s">
        <v>5619</v>
      </c>
      <c r="B5755">
        <v>20</v>
      </c>
      <c r="C5755" t="s">
        <v>12917</v>
      </c>
      <c r="D5755" t="s">
        <v>14056</v>
      </c>
      <c r="E5755" t="s">
        <v>25384</v>
      </c>
      <c r="F5755" t="s">
        <v>25391</v>
      </c>
      <c r="G5755" t="s">
        <v>25392</v>
      </c>
      <c r="H5755" t="s">
        <v>12869</v>
      </c>
      <c r="I5755" t="s">
        <v>25459</v>
      </c>
      <c r="J5755" t="s">
        <v>12376</v>
      </c>
      <c r="K5755" t="s">
        <v>26251</v>
      </c>
    </row>
    <row r="5756" spans="1:11" x14ac:dyDescent="0.2">
      <c r="A5756" s="47" t="s">
        <v>6556</v>
      </c>
      <c r="B5756">
        <v>20</v>
      </c>
      <c r="C5756" t="s">
        <v>12917</v>
      </c>
      <c r="D5756" t="s">
        <v>24296</v>
      </c>
      <c r="E5756" t="s">
        <v>25384</v>
      </c>
      <c r="F5756" t="s">
        <v>25444</v>
      </c>
      <c r="G5756" t="s">
        <v>25591</v>
      </c>
      <c r="H5756" t="s">
        <v>25592</v>
      </c>
      <c r="I5756" t="s">
        <v>25593</v>
      </c>
      <c r="J5756" t="s">
        <v>12598</v>
      </c>
      <c r="K5756" t="s">
        <v>26267</v>
      </c>
    </row>
    <row r="5757" spans="1:11" x14ac:dyDescent="0.2">
      <c r="A5757" s="47" t="s">
        <v>6914</v>
      </c>
      <c r="B5757">
        <v>20</v>
      </c>
      <c r="C5757" t="s">
        <v>12917</v>
      </c>
      <c r="D5757" t="s">
        <v>17929</v>
      </c>
      <c r="E5757" t="s">
        <v>25384</v>
      </c>
      <c r="F5757" t="s">
        <v>25412</v>
      </c>
      <c r="G5757" t="s">
        <v>25412</v>
      </c>
      <c r="H5757" t="s">
        <v>25499</v>
      </c>
      <c r="I5757" t="s">
        <v>25500</v>
      </c>
      <c r="J5757" t="s">
        <v>12606</v>
      </c>
      <c r="K5757" t="s">
        <v>27118</v>
      </c>
    </row>
    <row r="5758" spans="1:11" x14ac:dyDescent="0.2">
      <c r="A5758" s="47" t="s">
        <v>8123</v>
      </c>
      <c r="B5758">
        <v>20</v>
      </c>
      <c r="C5758" t="s">
        <v>12917</v>
      </c>
      <c r="D5758" t="s">
        <v>21149</v>
      </c>
      <c r="E5758" t="s">
        <v>25384</v>
      </c>
      <c r="F5758" t="s">
        <v>25412</v>
      </c>
      <c r="H5758" t="s">
        <v>25422</v>
      </c>
      <c r="I5758" t="s">
        <v>25469</v>
      </c>
      <c r="J5758" t="s">
        <v>12398</v>
      </c>
      <c r="K5758" t="s">
        <v>27120</v>
      </c>
    </row>
    <row r="5759" spans="1:11" x14ac:dyDescent="0.2">
      <c r="A5759" s="47" t="s">
        <v>9245</v>
      </c>
      <c r="B5759">
        <v>20</v>
      </c>
      <c r="C5759" t="s">
        <v>12917</v>
      </c>
      <c r="D5759" t="s">
        <v>15122</v>
      </c>
      <c r="E5759" t="s">
        <v>25384</v>
      </c>
      <c r="F5759" t="s">
        <v>25412</v>
      </c>
      <c r="H5759" t="s">
        <v>25422</v>
      </c>
      <c r="I5759" t="s">
        <v>25469</v>
      </c>
      <c r="J5759" t="s">
        <v>12398</v>
      </c>
      <c r="K5759" t="s">
        <v>27132</v>
      </c>
    </row>
    <row r="5760" spans="1:11" x14ac:dyDescent="0.2">
      <c r="A5760" s="47" t="s">
        <v>4658</v>
      </c>
      <c r="B5760">
        <v>20</v>
      </c>
      <c r="C5760" t="s">
        <v>12917</v>
      </c>
      <c r="D5760" t="s">
        <v>18104</v>
      </c>
      <c r="E5760" t="s">
        <v>25384</v>
      </c>
      <c r="F5760" t="s">
        <v>25432</v>
      </c>
      <c r="G5760" t="s">
        <v>25433</v>
      </c>
      <c r="H5760" t="s">
        <v>25434</v>
      </c>
      <c r="I5760" t="s">
        <v>12977</v>
      </c>
      <c r="J5760" t="s">
        <v>13064</v>
      </c>
      <c r="K5760" t="s">
        <v>26269</v>
      </c>
    </row>
    <row r="5761" spans="1:11" x14ac:dyDescent="0.2">
      <c r="A5761" s="47" t="s">
        <v>9412</v>
      </c>
      <c r="B5761">
        <v>20</v>
      </c>
      <c r="C5761" t="s">
        <v>12917</v>
      </c>
      <c r="D5761" t="s">
        <v>18307</v>
      </c>
      <c r="E5761" t="s">
        <v>25384</v>
      </c>
      <c r="F5761" t="s">
        <v>25385</v>
      </c>
      <c r="G5761" t="s">
        <v>25386</v>
      </c>
      <c r="H5761" t="s">
        <v>12722</v>
      </c>
      <c r="I5761" t="s">
        <v>25901</v>
      </c>
      <c r="J5761" t="s">
        <v>12858</v>
      </c>
      <c r="K5761" t="s">
        <v>25943</v>
      </c>
    </row>
    <row r="5762" spans="1:11" x14ac:dyDescent="0.2">
      <c r="A5762" s="47" t="s">
        <v>4589</v>
      </c>
      <c r="B5762">
        <v>20</v>
      </c>
      <c r="C5762" t="s">
        <v>12917</v>
      </c>
      <c r="D5762" t="s">
        <v>20278</v>
      </c>
      <c r="E5762" t="s">
        <v>25384</v>
      </c>
      <c r="F5762" t="s">
        <v>25432</v>
      </c>
      <c r="G5762" t="s">
        <v>25510</v>
      </c>
      <c r="H5762" t="s">
        <v>25511</v>
      </c>
      <c r="I5762" t="s">
        <v>25598</v>
      </c>
      <c r="J5762" t="s">
        <v>12855</v>
      </c>
      <c r="K5762" t="s">
        <v>26280</v>
      </c>
    </row>
    <row r="5763" spans="1:11" x14ac:dyDescent="0.2">
      <c r="A5763" s="47" t="s">
        <v>3665</v>
      </c>
      <c r="B5763">
        <v>20</v>
      </c>
      <c r="C5763" t="s">
        <v>12917</v>
      </c>
      <c r="D5763" t="s">
        <v>16705</v>
      </c>
      <c r="E5763" t="s">
        <v>25384</v>
      </c>
      <c r="F5763" t="s">
        <v>25536</v>
      </c>
      <c r="G5763" t="s">
        <v>25536</v>
      </c>
      <c r="H5763" t="s">
        <v>25537</v>
      </c>
      <c r="I5763" t="s">
        <v>25538</v>
      </c>
      <c r="J5763" t="s">
        <v>12754</v>
      </c>
      <c r="K5763" t="s">
        <v>25927</v>
      </c>
    </row>
    <row r="5764" spans="1:11" x14ac:dyDescent="0.2">
      <c r="A5764" s="47" t="s">
        <v>8031</v>
      </c>
      <c r="B5764">
        <v>20</v>
      </c>
      <c r="C5764" t="s">
        <v>12917</v>
      </c>
      <c r="D5764" t="s">
        <v>15535</v>
      </c>
      <c r="E5764" t="s">
        <v>25384</v>
      </c>
      <c r="F5764" t="s">
        <v>25602</v>
      </c>
      <c r="G5764" t="s">
        <v>25603</v>
      </c>
      <c r="H5764" t="s">
        <v>25604</v>
      </c>
      <c r="I5764" t="s">
        <v>25605</v>
      </c>
      <c r="J5764" t="s">
        <v>12404</v>
      </c>
      <c r="K5764" t="s">
        <v>26294</v>
      </c>
    </row>
    <row r="5765" spans="1:11" x14ac:dyDescent="0.2">
      <c r="A5765" s="47" t="s">
        <v>7834</v>
      </c>
      <c r="B5765">
        <v>20</v>
      </c>
      <c r="C5765" t="s">
        <v>12917</v>
      </c>
      <c r="D5765" t="s">
        <v>21218</v>
      </c>
      <c r="E5765" t="s">
        <v>25384</v>
      </c>
      <c r="F5765" t="s">
        <v>25602</v>
      </c>
      <c r="G5765" t="s">
        <v>25603</v>
      </c>
      <c r="H5765" t="s">
        <v>25604</v>
      </c>
      <c r="I5765" t="s">
        <v>25605</v>
      </c>
      <c r="J5765" t="s">
        <v>12404</v>
      </c>
      <c r="K5765" t="s">
        <v>26292</v>
      </c>
    </row>
    <row r="5766" spans="1:11" x14ac:dyDescent="0.2">
      <c r="A5766" s="47" t="s">
        <v>8858</v>
      </c>
      <c r="B5766">
        <v>20</v>
      </c>
      <c r="C5766" t="s">
        <v>12917</v>
      </c>
      <c r="D5766" t="s">
        <v>20794</v>
      </c>
      <c r="E5766" t="s">
        <v>25384</v>
      </c>
      <c r="F5766" t="s">
        <v>25387</v>
      </c>
      <c r="G5766" t="s">
        <v>25477</v>
      </c>
      <c r="H5766" t="s">
        <v>25606</v>
      </c>
      <c r="I5766" t="s">
        <v>25607</v>
      </c>
      <c r="J5766" t="s">
        <v>12753</v>
      </c>
      <c r="K5766" t="s">
        <v>26297</v>
      </c>
    </row>
    <row r="5767" spans="1:11" x14ac:dyDescent="0.2">
      <c r="A5767" s="47" t="s">
        <v>9670</v>
      </c>
      <c r="B5767">
        <v>20</v>
      </c>
      <c r="C5767" t="s">
        <v>12917</v>
      </c>
      <c r="D5767" t="s">
        <v>17498</v>
      </c>
      <c r="E5767" t="s">
        <v>25384</v>
      </c>
      <c r="F5767" t="s">
        <v>25391</v>
      </c>
      <c r="G5767" t="s">
        <v>25392</v>
      </c>
      <c r="H5767" t="s">
        <v>12869</v>
      </c>
      <c r="I5767" t="s">
        <v>25543</v>
      </c>
      <c r="J5767" t="s">
        <v>12617</v>
      </c>
      <c r="K5767" t="s">
        <v>26301</v>
      </c>
    </row>
    <row r="5768" spans="1:11" x14ac:dyDescent="0.2">
      <c r="A5768" s="47" t="s">
        <v>464</v>
      </c>
      <c r="B5768">
        <v>20</v>
      </c>
      <c r="C5768" t="s">
        <v>12917</v>
      </c>
      <c r="D5768" t="s">
        <v>16555</v>
      </c>
      <c r="E5768" t="s">
        <v>25384</v>
      </c>
      <c r="F5768" t="s">
        <v>25391</v>
      </c>
      <c r="G5768" t="s">
        <v>25392</v>
      </c>
      <c r="H5768" t="s">
        <v>12869</v>
      </c>
      <c r="I5768" t="s">
        <v>25543</v>
      </c>
      <c r="J5768" t="s">
        <v>12617</v>
      </c>
      <c r="K5768" t="s">
        <v>26299</v>
      </c>
    </row>
    <row r="5769" spans="1:11" x14ac:dyDescent="0.2">
      <c r="A5769" s="47" t="s">
        <v>5917</v>
      </c>
      <c r="B5769">
        <v>20</v>
      </c>
      <c r="C5769" t="s">
        <v>12917</v>
      </c>
      <c r="D5769" t="s">
        <v>15179</v>
      </c>
      <c r="E5769" t="s">
        <v>25384</v>
      </c>
      <c r="F5769" t="s">
        <v>25391</v>
      </c>
      <c r="G5769" t="s">
        <v>25392</v>
      </c>
      <c r="H5769" t="s">
        <v>12869</v>
      </c>
      <c r="I5769" t="s">
        <v>25543</v>
      </c>
      <c r="J5769" t="s">
        <v>12410</v>
      </c>
      <c r="K5769" t="s">
        <v>26318</v>
      </c>
    </row>
    <row r="5770" spans="1:11" x14ac:dyDescent="0.2">
      <c r="A5770" s="47" t="s">
        <v>3486</v>
      </c>
      <c r="B5770">
        <v>20</v>
      </c>
      <c r="C5770" t="s">
        <v>12917</v>
      </c>
      <c r="D5770" t="s">
        <v>14089</v>
      </c>
      <c r="E5770" t="s">
        <v>25384</v>
      </c>
      <c r="F5770" t="s">
        <v>25387</v>
      </c>
      <c r="G5770" t="s">
        <v>25477</v>
      </c>
      <c r="H5770" t="s">
        <v>25613</v>
      </c>
      <c r="I5770" t="s">
        <v>25616</v>
      </c>
      <c r="J5770" t="s">
        <v>12406</v>
      </c>
      <c r="K5770" t="s">
        <v>26331</v>
      </c>
    </row>
    <row r="5771" spans="1:11" x14ac:dyDescent="0.2">
      <c r="A5771" s="47" t="s">
        <v>3562</v>
      </c>
      <c r="B5771">
        <v>20</v>
      </c>
      <c r="C5771" t="s">
        <v>12917</v>
      </c>
      <c r="D5771" t="s">
        <v>22820</v>
      </c>
      <c r="E5771" t="s">
        <v>25384</v>
      </c>
      <c r="F5771" t="s">
        <v>25387</v>
      </c>
      <c r="G5771" t="s">
        <v>25477</v>
      </c>
      <c r="H5771" t="s">
        <v>25613</v>
      </c>
      <c r="I5771" t="s">
        <v>25616</v>
      </c>
      <c r="J5771" t="s">
        <v>12406</v>
      </c>
      <c r="K5771" t="s">
        <v>26326</v>
      </c>
    </row>
    <row r="5772" spans="1:11" x14ac:dyDescent="0.2">
      <c r="A5772" s="47" t="s">
        <v>3525</v>
      </c>
      <c r="B5772">
        <v>20</v>
      </c>
      <c r="C5772" t="s">
        <v>12917</v>
      </c>
      <c r="D5772" t="s">
        <v>21102</v>
      </c>
      <c r="E5772" t="s">
        <v>25384</v>
      </c>
      <c r="F5772" t="s">
        <v>25387</v>
      </c>
      <c r="G5772" t="s">
        <v>25477</v>
      </c>
      <c r="H5772" t="s">
        <v>25613</v>
      </c>
      <c r="I5772" t="s">
        <v>25616</v>
      </c>
      <c r="J5772" t="s">
        <v>12406</v>
      </c>
      <c r="K5772" t="s">
        <v>26329</v>
      </c>
    </row>
    <row r="5773" spans="1:11" x14ac:dyDescent="0.2">
      <c r="A5773" s="47" t="s">
        <v>3371</v>
      </c>
      <c r="B5773">
        <v>20</v>
      </c>
      <c r="C5773" t="s">
        <v>12917</v>
      </c>
      <c r="D5773" t="s">
        <v>14448</v>
      </c>
      <c r="E5773" t="s">
        <v>25384</v>
      </c>
      <c r="F5773" t="s">
        <v>25617</v>
      </c>
      <c r="G5773" t="s">
        <v>25617</v>
      </c>
      <c r="H5773" t="s">
        <v>25618</v>
      </c>
      <c r="I5773" t="s">
        <v>25619</v>
      </c>
      <c r="J5773" t="s">
        <v>12529</v>
      </c>
      <c r="K5773" t="s">
        <v>25951</v>
      </c>
    </row>
    <row r="5774" spans="1:11" x14ac:dyDescent="0.2">
      <c r="A5774" s="47" t="s">
        <v>8941</v>
      </c>
      <c r="B5774">
        <v>20</v>
      </c>
      <c r="C5774" t="s">
        <v>12917</v>
      </c>
      <c r="D5774" t="s">
        <v>17739</v>
      </c>
      <c r="E5774" t="s">
        <v>25384</v>
      </c>
      <c r="F5774" t="s">
        <v>25387</v>
      </c>
      <c r="G5774" t="s">
        <v>25477</v>
      </c>
      <c r="H5774" t="s">
        <v>25608</v>
      </c>
      <c r="I5774" t="s">
        <v>25612</v>
      </c>
      <c r="J5774" t="s">
        <v>12400</v>
      </c>
      <c r="K5774" t="s">
        <v>26335</v>
      </c>
    </row>
    <row r="5775" spans="1:11" x14ac:dyDescent="0.2">
      <c r="A5775" s="47" t="s">
        <v>8758</v>
      </c>
      <c r="B5775">
        <v>20</v>
      </c>
      <c r="C5775" t="s">
        <v>12917</v>
      </c>
      <c r="D5775" t="s">
        <v>18787</v>
      </c>
      <c r="E5775" t="s">
        <v>25384</v>
      </c>
      <c r="F5775" t="s">
        <v>25387</v>
      </c>
      <c r="G5775" t="s">
        <v>25415</v>
      </c>
      <c r="H5775" t="s">
        <v>25621</v>
      </c>
      <c r="I5775" t="s">
        <v>25622</v>
      </c>
      <c r="J5775" t="s">
        <v>12759</v>
      </c>
      <c r="K5775" t="s">
        <v>26337</v>
      </c>
    </row>
    <row r="5776" spans="1:11" x14ac:dyDescent="0.2">
      <c r="A5776" s="47" t="s">
        <v>7859</v>
      </c>
      <c r="B5776">
        <v>20</v>
      </c>
      <c r="C5776" t="s">
        <v>12917</v>
      </c>
      <c r="D5776" t="s">
        <v>24671</v>
      </c>
      <c r="E5776" t="s">
        <v>25384</v>
      </c>
      <c r="F5776" t="s">
        <v>25387</v>
      </c>
      <c r="G5776" t="s">
        <v>25415</v>
      </c>
      <c r="H5776" t="s">
        <v>25525</v>
      </c>
      <c r="I5776" t="s">
        <v>12970</v>
      </c>
      <c r="J5776" t="s">
        <v>12615</v>
      </c>
      <c r="K5776" t="s">
        <v>26338</v>
      </c>
    </row>
    <row r="5777" spans="1:11" x14ac:dyDescent="0.2">
      <c r="A5777" s="47" t="s">
        <v>6936</v>
      </c>
      <c r="B5777">
        <v>20</v>
      </c>
      <c r="C5777" t="s">
        <v>12917</v>
      </c>
      <c r="D5777" t="s">
        <v>18700</v>
      </c>
      <c r="E5777" t="s">
        <v>25384</v>
      </c>
      <c r="F5777" t="s">
        <v>25412</v>
      </c>
      <c r="G5777" t="s">
        <v>25412</v>
      </c>
      <c r="H5777" t="s">
        <v>25499</v>
      </c>
      <c r="I5777" t="s">
        <v>25500</v>
      </c>
      <c r="J5777" t="s">
        <v>12417</v>
      </c>
      <c r="K5777" t="s">
        <v>27141</v>
      </c>
    </row>
    <row r="5778" spans="1:11" x14ac:dyDescent="0.2">
      <c r="A5778" s="47" t="s">
        <v>9605</v>
      </c>
      <c r="B5778">
        <v>20</v>
      </c>
      <c r="C5778" t="s">
        <v>12917</v>
      </c>
      <c r="D5778" t="s">
        <v>24352</v>
      </c>
      <c r="E5778" t="s">
        <v>25384</v>
      </c>
      <c r="F5778" t="s">
        <v>25391</v>
      </c>
      <c r="G5778" t="s">
        <v>25435</v>
      </c>
      <c r="H5778" t="s">
        <v>25436</v>
      </c>
      <c r="I5778" t="s">
        <v>25631</v>
      </c>
      <c r="J5778" t="s">
        <v>12415</v>
      </c>
      <c r="K5778" t="s">
        <v>26361</v>
      </c>
    </row>
    <row r="5779" spans="1:11" x14ac:dyDescent="0.2">
      <c r="A5779" s="47" t="s">
        <v>2705</v>
      </c>
      <c r="B5779">
        <v>20</v>
      </c>
      <c r="C5779" t="s">
        <v>12917</v>
      </c>
      <c r="D5779" t="s">
        <v>16718</v>
      </c>
      <c r="E5779" t="s">
        <v>25384</v>
      </c>
      <c r="F5779" t="s">
        <v>25391</v>
      </c>
      <c r="G5779" t="s">
        <v>25632</v>
      </c>
      <c r="H5779" t="s">
        <v>25633</v>
      </c>
      <c r="I5779" t="s">
        <v>12413</v>
      </c>
      <c r="J5779" t="s">
        <v>12419</v>
      </c>
      <c r="K5779" t="s">
        <v>26369</v>
      </c>
    </row>
    <row r="5780" spans="1:11" x14ac:dyDescent="0.2">
      <c r="A5780" s="47" t="s">
        <v>3141</v>
      </c>
      <c r="B5780">
        <v>20</v>
      </c>
      <c r="C5780" t="s">
        <v>12917</v>
      </c>
      <c r="D5780" t="s">
        <v>15988</v>
      </c>
      <c r="E5780" t="s">
        <v>25384</v>
      </c>
      <c r="F5780" t="s">
        <v>25391</v>
      </c>
      <c r="G5780" t="s">
        <v>25392</v>
      </c>
      <c r="H5780" t="s">
        <v>12869</v>
      </c>
      <c r="I5780" t="s">
        <v>25584</v>
      </c>
      <c r="J5780" t="s">
        <v>12621</v>
      </c>
      <c r="K5780" t="s">
        <v>26374</v>
      </c>
    </row>
    <row r="5781" spans="1:11" x14ac:dyDescent="0.2">
      <c r="A5781" s="47" t="s">
        <v>10696</v>
      </c>
      <c r="B5781">
        <v>20</v>
      </c>
      <c r="C5781" t="s">
        <v>12917</v>
      </c>
      <c r="D5781" t="s">
        <v>23338</v>
      </c>
      <c r="E5781" t="s">
        <v>25384</v>
      </c>
      <c r="F5781" t="s">
        <v>25391</v>
      </c>
      <c r="G5781" t="s">
        <v>25632</v>
      </c>
      <c r="H5781" t="s">
        <v>25633</v>
      </c>
      <c r="I5781" t="s">
        <v>12413</v>
      </c>
      <c r="J5781" t="s">
        <v>12618</v>
      </c>
      <c r="K5781" t="s">
        <v>12414</v>
      </c>
    </row>
    <row r="5782" spans="1:11" x14ac:dyDescent="0.2">
      <c r="A5782" s="47" t="s">
        <v>3181</v>
      </c>
      <c r="B5782">
        <v>20</v>
      </c>
      <c r="C5782" t="s">
        <v>12917</v>
      </c>
      <c r="D5782" t="s">
        <v>18320</v>
      </c>
      <c r="E5782" t="s">
        <v>25384</v>
      </c>
      <c r="F5782" t="s">
        <v>25391</v>
      </c>
      <c r="G5782" t="s">
        <v>25632</v>
      </c>
      <c r="H5782" t="s">
        <v>25633</v>
      </c>
      <c r="I5782" t="s">
        <v>12413</v>
      </c>
      <c r="J5782" t="s">
        <v>12618</v>
      </c>
      <c r="K5782" t="s">
        <v>27142</v>
      </c>
    </row>
    <row r="5783" spans="1:11" x14ac:dyDescent="0.2">
      <c r="A5783" s="47" t="s">
        <v>2822</v>
      </c>
      <c r="B5783">
        <v>20</v>
      </c>
      <c r="C5783" t="s">
        <v>12917</v>
      </c>
      <c r="D5783" t="s">
        <v>16251</v>
      </c>
      <c r="E5783" t="s">
        <v>25384</v>
      </c>
      <c r="F5783" t="s">
        <v>25391</v>
      </c>
      <c r="G5783" t="s">
        <v>25632</v>
      </c>
      <c r="H5783" t="s">
        <v>25633</v>
      </c>
      <c r="I5783" t="s">
        <v>12413</v>
      </c>
      <c r="J5783" t="s">
        <v>12618</v>
      </c>
      <c r="K5783" t="s">
        <v>27143</v>
      </c>
    </row>
    <row r="5784" spans="1:11" x14ac:dyDescent="0.2">
      <c r="A5784" s="47" t="s">
        <v>2666</v>
      </c>
      <c r="B5784">
        <v>20</v>
      </c>
      <c r="C5784" t="s">
        <v>12917</v>
      </c>
      <c r="D5784" t="s">
        <v>24956</v>
      </c>
      <c r="E5784" t="s">
        <v>25384</v>
      </c>
      <c r="F5784" t="s">
        <v>25391</v>
      </c>
      <c r="G5784" t="s">
        <v>25632</v>
      </c>
      <c r="H5784" t="s">
        <v>25633</v>
      </c>
      <c r="I5784" t="s">
        <v>12413</v>
      </c>
      <c r="J5784" t="s">
        <v>12618</v>
      </c>
      <c r="K5784" t="s">
        <v>27144</v>
      </c>
    </row>
    <row r="5785" spans="1:11" x14ac:dyDescent="0.2">
      <c r="A5785" s="47" t="s">
        <v>5367</v>
      </c>
      <c r="B5785">
        <v>20</v>
      </c>
      <c r="C5785" t="s">
        <v>12917</v>
      </c>
      <c r="D5785" t="s">
        <v>20459</v>
      </c>
      <c r="E5785" t="s">
        <v>25384</v>
      </c>
      <c r="F5785" t="s">
        <v>25391</v>
      </c>
      <c r="G5785" t="s">
        <v>25435</v>
      </c>
      <c r="H5785" t="s">
        <v>25450</v>
      </c>
      <c r="I5785" t="s">
        <v>25468</v>
      </c>
      <c r="J5785" t="s">
        <v>12928</v>
      </c>
      <c r="K5785" t="s">
        <v>27148</v>
      </c>
    </row>
    <row r="5786" spans="1:11" x14ac:dyDescent="0.2">
      <c r="A5786" s="47" t="s">
        <v>421</v>
      </c>
      <c r="B5786">
        <v>20</v>
      </c>
      <c r="C5786" t="s">
        <v>12917</v>
      </c>
      <c r="D5786" t="s">
        <v>24823</v>
      </c>
      <c r="E5786" t="s">
        <v>25384</v>
      </c>
      <c r="F5786" t="s">
        <v>25391</v>
      </c>
      <c r="G5786" t="s">
        <v>25435</v>
      </c>
      <c r="H5786" t="s">
        <v>25450</v>
      </c>
      <c r="I5786" t="s">
        <v>25468</v>
      </c>
      <c r="J5786" t="s">
        <v>12928</v>
      </c>
      <c r="K5786" t="s">
        <v>27147</v>
      </c>
    </row>
    <row r="5787" spans="1:11" x14ac:dyDescent="0.2">
      <c r="A5787" s="47" t="s">
        <v>6004</v>
      </c>
      <c r="B5787">
        <v>20</v>
      </c>
      <c r="C5787" t="s">
        <v>12917</v>
      </c>
      <c r="D5787" t="s">
        <v>24024</v>
      </c>
      <c r="E5787" t="s">
        <v>25384</v>
      </c>
      <c r="F5787" t="s">
        <v>25391</v>
      </c>
      <c r="G5787" t="s">
        <v>25435</v>
      </c>
      <c r="H5787" t="s">
        <v>25450</v>
      </c>
      <c r="I5787" t="s">
        <v>25468</v>
      </c>
      <c r="J5787" t="s">
        <v>12928</v>
      </c>
      <c r="K5787" t="s">
        <v>27150</v>
      </c>
    </row>
    <row r="5788" spans="1:11" x14ac:dyDescent="0.2">
      <c r="A5788" s="47" t="s">
        <v>3259</v>
      </c>
      <c r="B5788">
        <v>20</v>
      </c>
      <c r="C5788" t="s">
        <v>12917</v>
      </c>
      <c r="D5788" t="s">
        <v>15416</v>
      </c>
      <c r="E5788" t="s">
        <v>25384</v>
      </c>
      <c r="F5788" t="s">
        <v>25391</v>
      </c>
      <c r="G5788" t="s">
        <v>25392</v>
      </c>
      <c r="H5788" t="s">
        <v>12869</v>
      </c>
      <c r="I5788" t="s">
        <v>25584</v>
      </c>
      <c r="J5788" t="s">
        <v>12764</v>
      </c>
      <c r="K5788" t="s">
        <v>26375</v>
      </c>
    </row>
    <row r="5789" spans="1:11" x14ac:dyDescent="0.2">
      <c r="A5789" s="47" t="s">
        <v>8841</v>
      </c>
      <c r="B5789">
        <v>20</v>
      </c>
      <c r="C5789" t="s">
        <v>12917</v>
      </c>
      <c r="D5789" t="s">
        <v>17140</v>
      </c>
      <c r="E5789" t="s">
        <v>25384</v>
      </c>
      <c r="F5789" t="s">
        <v>25644</v>
      </c>
      <c r="G5789" t="s">
        <v>25915</v>
      </c>
      <c r="H5789" t="s">
        <v>25645</v>
      </c>
      <c r="I5789" t="s">
        <v>25646</v>
      </c>
      <c r="J5789" t="s">
        <v>12931</v>
      </c>
      <c r="K5789" t="s">
        <v>26014</v>
      </c>
    </row>
    <row r="5790" spans="1:11" x14ac:dyDescent="0.2">
      <c r="A5790" s="47" t="s">
        <v>4314</v>
      </c>
      <c r="B5790">
        <v>20</v>
      </c>
      <c r="C5790" t="s">
        <v>12917</v>
      </c>
      <c r="D5790" t="s">
        <v>15821</v>
      </c>
      <c r="E5790" t="s">
        <v>25384</v>
      </c>
      <c r="F5790" t="s">
        <v>25391</v>
      </c>
      <c r="G5790" t="s">
        <v>25392</v>
      </c>
      <c r="H5790" t="s">
        <v>12869</v>
      </c>
      <c r="I5790" t="s">
        <v>27352</v>
      </c>
      <c r="J5790" t="s">
        <v>12763</v>
      </c>
      <c r="K5790" t="s">
        <v>27151</v>
      </c>
    </row>
    <row r="5791" spans="1:11" x14ac:dyDescent="0.2">
      <c r="A5791" s="47" t="s">
        <v>9445</v>
      </c>
      <c r="B5791">
        <v>20</v>
      </c>
      <c r="C5791" t="s">
        <v>12917</v>
      </c>
      <c r="D5791" t="s">
        <v>16782</v>
      </c>
      <c r="E5791" t="s">
        <v>25384</v>
      </c>
      <c r="F5791" t="s">
        <v>25432</v>
      </c>
      <c r="G5791" t="s">
        <v>25510</v>
      </c>
      <c r="H5791" t="s">
        <v>25511</v>
      </c>
      <c r="I5791" t="s">
        <v>25598</v>
      </c>
      <c r="J5791" t="s">
        <v>12424</v>
      </c>
      <c r="K5791" t="s">
        <v>26388</v>
      </c>
    </row>
    <row r="5792" spans="1:11" x14ac:dyDescent="0.2">
      <c r="A5792" s="47" t="s">
        <v>8767</v>
      </c>
      <c r="B5792">
        <v>20</v>
      </c>
      <c r="C5792" t="s">
        <v>12917</v>
      </c>
      <c r="D5792" t="s">
        <v>14365</v>
      </c>
      <c r="E5792" t="s">
        <v>25384</v>
      </c>
      <c r="F5792" t="s">
        <v>25387</v>
      </c>
      <c r="G5792" t="s">
        <v>25415</v>
      </c>
      <c r="H5792" t="s">
        <v>25596</v>
      </c>
      <c r="I5792" t="s">
        <v>25648</v>
      </c>
      <c r="J5792" t="s">
        <v>12421</v>
      </c>
      <c r="K5792" t="s">
        <v>26390</v>
      </c>
    </row>
    <row r="5793" spans="1:11" x14ac:dyDescent="0.2">
      <c r="A5793" s="47" t="s">
        <v>9274</v>
      </c>
      <c r="B5793">
        <v>20</v>
      </c>
      <c r="C5793" t="s">
        <v>12917</v>
      </c>
      <c r="D5793" t="s">
        <v>25262</v>
      </c>
      <c r="E5793" t="s">
        <v>25384</v>
      </c>
      <c r="F5793" t="s">
        <v>25412</v>
      </c>
      <c r="G5793" t="s">
        <v>25412</v>
      </c>
      <c r="H5793" t="s">
        <v>27353</v>
      </c>
      <c r="I5793" t="s">
        <v>25649</v>
      </c>
      <c r="J5793" t="s">
        <v>12426</v>
      </c>
      <c r="K5793" t="s">
        <v>27154</v>
      </c>
    </row>
    <row r="5794" spans="1:11" x14ac:dyDescent="0.2">
      <c r="A5794" s="47" t="s">
        <v>4931</v>
      </c>
      <c r="B5794">
        <v>20</v>
      </c>
      <c r="C5794" t="s">
        <v>12917</v>
      </c>
      <c r="D5794" t="s">
        <v>16959</v>
      </c>
      <c r="E5794" t="s">
        <v>25384</v>
      </c>
      <c r="F5794" t="s">
        <v>25412</v>
      </c>
      <c r="G5794" t="s">
        <v>25412</v>
      </c>
      <c r="H5794" t="s">
        <v>27353</v>
      </c>
      <c r="I5794" t="s">
        <v>25649</v>
      </c>
      <c r="J5794" t="s">
        <v>12426</v>
      </c>
      <c r="K5794" t="s">
        <v>27153</v>
      </c>
    </row>
    <row r="5795" spans="1:11" x14ac:dyDescent="0.2">
      <c r="A5795" s="47" t="s">
        <v>8284</v>
      </c>
      <c r="B5795">
        <v>20</v>
      </c>
      <c r="C5795" t="s">
        <v>12917</v>
      </c>
      <c r="D5795" t="s">
        <v>18966</v>
      </c>
      <c r="E5795" t="s">
        <v>25384</v>
      </c>
      <c r="F5795" t="s">
        <v>25385</v>
      </c>
      <c r="G5795" t="s">
        <v>25386</v>
      </c>
      <c r="H5795" t="s">
        <v>25496</v>
      </c>
      <c r="J5795" t="s">
        <v>12768</v>
      </c>
      <c r="K5795" t="s">
        <v>26005</v>
      </c>
    </row>
    <row r="5796" spans="1:11" x14ac:dyDescent="0.2">
      <c r="A5796" s="47" t="s">
        <v>9095</v>
      </c>
      <c r="B5796">
        <v>20</v>
      </c>
      <c r="C5796" t="s">
        <v>12917</v>
      </c>
      <c r="D5796" t="s">
        <v>15115</v>
      </c>
      <c r="E5796" t="s">
        <v>25384</v>
      </c>
      <c r="F5796" t="s">
        <v>25387</v>
      </c>
      <c r="G5796" t="s">
        <v>25477</v>
      </c>
      <c r="H5796" t="s">
        <v>25659</v>
      </c>
      <c r="I5796" t="s">
        <v>25660</v>
      </c>
      <c r="J5796" t="s">
        <v>12866</v>
      </c>
      <c r="K5796" t="s">
        <v>26411</v>
      </c>
    </row>
    <row r="5797" spans="1:11" x14ac:dyDescent="0.2">
      <c r="A5797" s="47" t="s">
        <v>8867</v>
      </c>
      <c r="B5797">
        <v>20</v>
      </c>
      <c r="C5797" t="s">
        <v>12917</v>
      </c>
      <c r="D5797" t="s">
        <v>24040</v>
      </c>
      <c r="E5797" t="s">
        <v>25384</v>
      </c>
      <c r="F5797" t="s">
        <v>25387</v>
      </c>
      <c r="G5797" t="s">
        <v>25477</v>
      </c>
      <c r="H5797" t="s">
        <v>25659</v>
      </c>
      <c r="I5797" t="s">
        <v>25660</v>
      </c>
      <c r="J5797" t="s">
        <v>12866</v>
      </c>
      <c r="K5797" t="s">
        <v>26414</v>
      </c>
    </row>
    <row r="5798" spans="1:11" x14ac:dyDescent="0.2">
      <c r="A5798" s="47" t="s">
        <v>9184</v>
      </c>
      <c r="B5798">
        <v>20</v>
      </c>
      <c r="C5798" t="s">
        <v>12917</v>
      </c>
      <c r="D5798" t="s">
        <v>16770</v>
      </c>
      <c r="E5798" t="s">
        <v>25384</v>
      </c>
      <c r="F5798" t="s">
        <v>25387</v>
      </c>
      <c r="G5798" t="s">
        <v>25388</v>
      </c>
      <c r="H5798" t="s">
        <v>25389</v>
      </c>
      <c r="I5798" t="s">
        <v>25390</v>
      </c>
      <c r="J5798" t="s">
        <v>12729</v>
      </c>
      <c r="K5798" t="s">
        <v>26420</v>
      </c>
    </row>
    <row r="5799" spans="1:11" x14ac:dyDescent="0.2">
      <c r="A5799" s="47" t="s">
        <v>4898</v>
      </c>
      <c r="B5799">
        <v>20</v>
      </c>
      <c r="C5799" t="s">
        <v>12917</v>
      </c>
      <c r="D5799" t="s">
        <v>14712</v>
      </c>
      <c r="E5799" t="s">
        <v>25384</v>
      </c>
      <c r="F5799" t="s">
        <v>25412</v>
      </c>
      <c r="G5799" t="s">
        <v>25412</v>
      </c>
      <c r="H5799" t="s">
        <v>25422</v>
      </c>
      <c r="I5799" t="s">
        <v>25663</v>
      </c>
      <c r="J5799" t="s">
        <v>12428</v>
      </c>
      <c r="K5799" t="s">
        <v>27159</v>
      </c>
    </row>
    <row r="5800" spans="1:11" x14ac:dyDescent="0.2">
      <c r="A5800" s="47" t="s">
        <v>3936</v>
      </c>
      <c r="B5800">
        <v>20</v>
      </c>
      <c r="C5800" t="s">
        <v>12917</v>
      </c>
      <c r="D5800" t="s">
        <v>14200</v>
      </c>
      <c r="E5800" t="s">
        <v>25384</v>
      </c>
      <c r="F5800" t="s">
        <v>25418</v>
      </c>
      <c r="G5800" t="s">
        <v>25418</v>
      </c>
      <c r="H5800" t="s">
        <v>25419</v>
      </c>
      <c r="I5800" t="s">
        <v>25420</v>
      </c>
      <c r="J5800" t="s">
        <v>12739</v>
      </c>
      <c r="K5800" t="s">
        <v>25964</v>
      </c>
    </row>
    <row r="5801" spans="1:11" x14ac:dyDescent="0.2">
      <c r="A5801" s="47" t="s">
        <v>9104</v>
      </c>
      <c r="B5801">
        <v>20</v>
      </c>
      <c r="C5801" t="s">
        <v>12917</v>
      </c>
      <c r="D5801" t="s">
        <v>14249</v>
      </c>
      <c r="E5801" t="s">
        <v>25384</v>
      </c>
      <c r="F5801" t="s">
        <v>25387</v>
      </c>
      <c r="G5801" t="s">
        <v>25477</v>
      </c>
      <c r="H5801" t="s">
        <v>25478</v>
      </c>
      <c r="I5801" t="s">
        <v>25669</v>
      </c>
      <c r="J5801" t="s">
        <v>12633</v>
      </c>
      <c r="K5801" t="s">
        <v>27162</v>
      </c>
    </row>
    <row r="5802" spans="1:11" x14ac:dyDescent="0.2">
      <c r="A5802" s="47" t="s">
        <v>5124</v>
      </c>
      <c r="B5802">
        <v>20</v>
      </c>
      <c r="C5802" t="s">
        <v>12917</v>
      </c>
      <c r="D5802" t="s">
        <v>23430</v>
      </c>
      <c r="E5802" t="s">
        <v>25384</v>
      </c>
      <c r="F5802" t="s">
        <v>25391</v>
      </c>
      <c r="G5802" t="s">
        <v>25392</v>
      </c>
      <c r="H5802" t="s">
        <v>25394</v>
      </c>
      <c r="I5802" t="s">
        <v>25668</v>
      </c>
      <c r="J5802" t="s">
        <v>12634</v>
      </c>
      <c r="K5802" t="s">
        <v>26456</v>
      </c>
    </row>
    <row r="5803" spans="1:11" x14ac:dyDescent="0.2">
      <c r="A5803" s="47" t="s">
        <v>4179</v>
      </c>
      <c r="B5803">
        <v>20</v>
      </c>
      <c r="C5803" t="s">
        <v>12917</v>
      </c>
      <c r="D5803" t="s">
        <v>17807</v>
      </c>
      <c r="E5803" t="s">
        <v>25384</v>
      </c>
      <c r="F5803" t="s">
        <v>25387</v>
      </c>
      <c r="G5803" t="s">
        <v>25489</v>
      </c>
      <c r="H5803" t="s">
        <v>25490</v>
      </c>
      <c r="I5803" t="s">
        <v>25672</v>
      </c>
      <c r="J5803" t="s">
        <v>12825</v>
      </c>
      <c r="K5803" t="s">
        <v>26459</v>
      </c>
    </row>
    <row r="5804" spans="1:11" x14ac:dyDescent="0.2">
      <c r="A5804" s="47" t="s">
        <v>8684</v>
      </c>
      <c r="B5804">
        <v>20</v>
      </c>
      <c r="C5804" t="s">
        <v>12917</v>
      </c>
      <c r="D5804" t="s">
        <v>15839</v>
      </c>
      <c r="E5804" t="s">
        <v>25384</v>
      </c>
      <c r="F5804" t="s">
        <v>25387</v>
      </c>
      <c r="G5804" t="s">
        <v>25388</v>
      </c>
      <c r="H5804" t="s">
        <v>25626</v>
      </c>
      <c r="I5804" t="s">
        <v>25678</v>
      </c>
      <c r="J5804" t="s">
        <v>12769</v>
      </c>
      <c r="K5804" t="s">
        <v>26474</v>
      </c>
    </row>
    <row r="5805" spans="1:11" x14ac:dyDescent="0.2">
      <c r="A5805" s="47" t="s">
        <v>8270</v>
      </c>
      <c r="B5805">
        <v>20</v>
      </c>
      <c r="C5805" t="s">
        <v>12917</v>
      </c>
      <c r="D5805" t="s">
        <v>16004</v>
      </c>
      <c r="E5805" t="s">
        <v>25384</v>
      </c>
      <c r="F5805" t="s">
        <v>25387</v>
      </c>
      <c r="G5805" t="s">
        <v>25415</v>
      </c>
      <c r="H5805" t="s">
        <v>25461</v>
      </c>
      <c r="I5805" t="s">
        <v>25681</v>
      </c>
      <c r="J5805" t="s">
        <v>12450</v>
      </c>
      <c r="K5805" t="s">
        <v>26481</v>
      </c>
    </row>
    <row r="5806" spans="1:11" x14ac:dyDescent="0.2">
      <c r="A5806" s="47" t="s">
        <v>9225</v>
      </c>
      <c r="B5806">
        <v>20</v>
      </c>
      <c r="C5806" t="s">
        <v>12917</v>
      </c>
      <c r="D5806" t="s">
        <v>19606</v>
      </c>
      <c r="E5806" t="s">
        <v>25384</v>
      </c>
      <c r="F5806" t="s">
        <v>25412</v>
      </c>
      <c r="G5806" t="s">
        <v>25412</v>
      </c>
      <c r="H5806" t="s">
        <v>25413</v>
      </c>
      <c r="I5806" t="s">
        <v>25414</v>
      </c>
      <c r="J5806" t="s">
        <v>12726</v>
      </c>
      <c r="K5806" t="s">
        <v>27165</v>
      </c>
    </row>
    <row r="5807" spans="1:11" x14ac:dyDescent="0.2">
      <c r="A5807" s="47" t="s">
        <v>7946</v>
      </c>
      <c r="B5807">
        <v>20</v>
      </c>
      <c r="C5807" t="s">
        <v>12917</v>
      </c>
      <c r="D5807" t="s">
        <v>15887</v>
      </c>
      <c r="E5807" t="s">
        <v>25384</v>
      </c>
      <c r="F5807" t="s">
        <v>25412</v>
      </c>
      <c r="G5807" t="s">
        <v>25412</v>
      </c>
      <c r="H5807" t="s">
        <v>25422</v>
      </c>
      <c r="I5807" t="s">
        <v>25686</v>
      </c>
      <c r="J5807" t="s">
        <v>12981</v>
      </c>
      <c r="K5807" t="s">
        <v>27166</v>
      </c>
    </row>
    <row r="5808" spans="1:11" x14ac:dyDescent="0.2">
      <c r="A5808" s="47" t="s">
        <v>9328</v>
      </c>
      <c r="B5808">
        <v>20</v>
      </c>
      <c r="C5808" t="s">
        <v>12917</v>
      </c>
      <c r="D5808" t="s">
        <v>24566</v>
      </c>
      <c r="E5808" t="s">
        <v>25384</v>
      </c>
      <c r="F5808" t="s">
        <v>25412</v>
      </c>
      <c r="G5808" t="s">
        <v>25412</v>
      </c>
      <c r="H5808" t="s">
        <v>25422</v>
      </c>
      <c r="I5808" t="s">
        <v>25687</v>
      </c>
      <c r="J5808" t="s">
        <v>12451</v>
      </c>
      <c r="K5808" t="s">
        <v>27167</v>
      </c>
    </row>
    <row r="5809" spans="1:11" x14ac:dyDescent="0.2">
      <c r="A5809" s="47" t="s">
        <v>2148</v>
      </c>
      <c r="B5809">
        <v>20</v>
      </c>
      <c r="C5809" t="s">
        <v>12917</v>
      </c>
      <c r="D5809" t="s">
        <v>20539</v>
      </c>
      <c r="E5809" t="s">
        <v>25384</v>
      </c>
      <c r="F5809" t="s">
        <v>25387</v>
      </c>
      <c r="G5809" t="s">
        <v>25400</v>
      </c>
      <c r="I5809" t="s">
        <v>27361</v>
      </c>
      <c r="J5809" t="s">
        <v>12923</v>
      </c>
      <c r="K5809" t="s">
        <v>12924</v>
      </c>
    </row>
    <row r="5810" spans="1:11" x14ac:dyDescent="0.2">
      <c r="A5810" s="47" t="s">
        <v>9086</v>
      </c>
      <c r="B5810">
        <v>20</v>
      </c>
      <c r="C5810" t="s">
        <v>12917</v>
      </c>
      <c r="D5810" t="s">
        <v>22464</v>
      </c>
      <c r="E5810" t="s">
        <v>25384</v>
      </c>
      <c r="F5810" t="s">
        <v>25418</v>
      </c>
      <c r="G5810" t="s">
        <v>27362</v>
      </c>
      <c r="H5810" t="s">
        <v>25419</v>
      </c>
      <c r="I5810" t="s">
        <v>25420</v>
      </c>
      <c r="J5810" t="s">
        <v>12341</v>
      </c>
      <c r="K5810" t="s">
        <v>12342</v>
      </c>
    </row>
    <row r="5811" spans="1:11" x14ac:dyDescent="0.2">
      <c r="A5811" s="47" t="s">
        <v>2590</v>
      </c>
      <c r="B5811">
        <v>20</v>
      </c>
      <c r="C5811" t="s">
        <v>12917</v>
      </c>
      <c r="D5811" t="s">
        <v>22183</v>
      </c>
      <c r="E5811" t="s">
        <v>25384</v>
      </c>
      <c r="F5811" t="s">
        <v>25641</v>
      </c>
      <c r="G5811" t="s">
        <v>25641</v>
      </c>
      <c r="H5811" t="s">
        <v>25642</v>
      </c>
      <c r="I5811" t="s">
        <v>25643</v>
      </c>
      <c r="J5811" t="s">
        <v>12454</v>
      </c>
      <c r="K5811" t="s">
        <v>25984</v>
      </c>
    </row>
    <row r="5812" spans="1:11" x14ac:dyDescent="0.2">
      <c r="A5812" s="47" t="s">
        <v>9530</v>
      </c>
      <c r="B5812">
        <v>20</v>
      </c>
      <c r="C5812" t="s">
        <v>12917</v>
      </c>
      <c r="D5812" t="s">
        <v>13838</v>
      </c>
      <c r="E5812" t="s">
        <v>25384</v>
      </c>
      <c r="F5812" t="s">
        <v>25432</v>
      </c>
      <c r="G5812" t="s">
        <v>25433</v>
      </c>
      <c r="H5812" t="s">
        <v>25434</v>
      </c>
      <c r="I5812" t="s">
        <v>12977</v>
      </c>
      <c r="J5812" t="s">
        <v>13066</v>
      </c>
      <c r="K5812" t="s">
        <v>26495</v>
      </c>
    </row>
    <row r="5813" spans="1:11" x14ac:dyDescent="0.2">
      <c r="A5813" s="47" t="s">
        <v>8110</v>
      </c>
      <c r="B5813">
        <v>20</v>
      </c>
      <c r="C5813" t="s">
        <v>12917</v>
      </c>
      <c r="D5813" t="s">
        <v>17685</v>
      </c>
      <c r="E5813" t="s">
        <v>25384</v>
      </c>
      <c r="F5813" t="s">
        <v>25412</v>
      </c>
      <c r="G5813" t="s">
        <v>25412</v>
      </c>
      <c r="H5813" t="s">
        <v>25422</v>
      </c>
      <c r="I5813" t="s">
        <v>25686</v>
      </c>
      <c r="J5813" t="s">
        <v>12644</v>
      </c>
      <c r="K5813" t="s">
        <v>27173</v>
      </c>
    </row>
    <row r="5814" spans="1:11" x14ac:dyDescent="0.2">
      <c r="A5814" s="47" t="s">
        <v>6118</v>
      </c>
      <c r="B5814">
        <v>20</v>
      </c>
      <c r="C5814" t="s">
        <v>12917</v>
      </c>
      <c r="D5814" t="s">
        <v>21523</v>
      </c>
      <c r="E5814" t="s">
        <v>25384</v>
      </c>
      <c r="F5814" t="s">
        <v>25391</v>
      </c>
      <c r="G5814" t="s">
        <v>25435</v>
      </c>
      <c r="H5814" t="s">
        <v>25436</v>
      </c>
      <c r="I5814" t="s">
        <v>25697</v>
      </c>
      <c r="J5814" t="s">
        <v>12456</v>
      </c>
      <c r="K5814" t="s">
        <v>26507</v>
      </c>
    </row>
    <row r="5815" spans="1:11" x14ac:dyDescent="0.2">
      <c r="A5815" s="47" t="s">
        <v>9638</v>
      </c>
      <c r="B5815">
        <v>20</v>
      </c>
      <c r="C5815" t="s">
        <v>12917</v>
      </c>
      <c r="D5815" t="s">
        <v>22787</v>
      </c>
      <c r="E5815" t="s">
        <v>25384</v>
      </c>
      <c r="F5815" t="s">
        <v>25391</v>
      </c>
      <c r="G5815" t="s">
        <v>25435</v>
      </c>
      <c r="H5815" t="s">
        <v>25436</v>
      </c>
      <c r="I5815" t="s">
        <v>25697</v>
      </c>
      <c r="J5815" t="s">
        <v>12456</v>
      </c>
      <c r="K5815" t="s">
        <v>26510</v>
      </c>
    </row>
    <row r="5816" spans="1:11" x14ac:dyDescent="0.2">
      <c r="A5816" s="47" t="s">
        <v>6091</v>
      </c>
      <c r="B5816">
        <v>20</v>
      </c>
      <c r="C5816" t="s">
        <v>12917</v>
      </c>
      <c r="D5816" t="s">
        <v>19533</v>
      </c>
      <c r="E5816" t="s">
        <v>25384</v>
      </c>
      <c r="F5816" t="s">
        <v>25391</v>
      </c>
      <c r="G5816" t="s">
        <v>25435</v>
      </c>
      <c r="H5816" t="s">
        <v>25436</v>
      </c>
      <c r="I5816" t="s">
        <v>25697</v>
      </c>
      <c r="J5816" t="s">
        <v>12456</v>
      </c>
      <c r="K5816" t="s">
        <v>26498</v>
      </c>
    </row>
    <row r="5817" spans="1:11" x14ac:dyDescent="0.2">
      <c r="A5817" s="47" t="s">
        <v>3332</v>
      </c>
      <c r="B5817">
        <v>20</v>
      </c>
      <c r="C5817" t="s">
        <v>12917</v>
      </c>
      <c r="D5817" t="s">
        <v>19744</v>
      </c>
      <c r="E5817" t="s">
        <v>25384</v>
      </c>
      <c r="F5817" t="s">
        <v>25391</v>
      </c>
      <c r="G5817" t="s">
        <v>25435</v>
      </c>
      <c r="H5817" t="s">
        <v>25436</v>
      </c>
      <c r="I5817" t="s">
        <v>25697</v>
      </c>
      <c r="J5817" t="s">
        <v>12456</v>
      </c>
      <c r="K5817" t="s">
        <v>26500</v>
      </c>
    </row>
    <row r="5818" spans="1:11" x14ac:dyDescent="0.2">
      <c r="A5818" s="47" t="s">
        <v>9648</v>
      </c>
      <c r="B5818">
        <v>20</v>
      </c>
      <c r="C5818" t="s">
        <v>12917</v>
      </c>
      <c r="D5818" t="s">
        <v>14768</v>
      </c>
      <c r="E5818" t="s">
        <v>25384</v>
      </c>
      <c r="F5818" t="s">
        <v>25391</v>
      </c>
      <c r="G5818" t="s">
        <v>25435</v>
      </c>
      <c r="H5818" t="s">
        <v>25436</v>
      </c>
      <c r="I5818" t="s">
        <v>25697</v>
      </c>
      <c r="J5818" t="s">
        <v>12456</v>
      </c>
      <c r="K5818" t="s">
        <v>26513</v>
      </c>
    </row>
    <row r="5819" spans="1:11" x14ac:dyDescent="0.2">
      <c r="A5819" s="47" t="s">
        <v>9616</v>
      </c>
      <c r="B5819">
        <v>20</v>
      </c>
      <c r="C5819" t="s">
        <v>12917</v>
      </c>
      <c r="D5819" t="s">
        <v>15959</v>
      </c>
      <c r="E5819" t="s">
        <v>25384</v>
      </c>
      <c r="F5819" t="s">
        <v>25391</v>
      </c>
      <c r="G5819" t="s">
        <v>25435</v>
      </c>
      <c r="H5819" t="s">
        <v>25436</v>
      </c>
      <c r="I5819" t="s">
        <v>25697</v>
      </c>
      <c r="J5819" t="s">
        <v>12456</v>
      </c>
      <c r="K5819" t="s">
        <v>26508</v>
      </c>
    </row>
    <row r="5820" spans="1:11" x14ac:dyDescent="0.2">
      <c r="A5820" s="47" t="s">
        <v>6061</v>
      </c>
      <c r="B5820">
        <v>20</v>
      </c>
      <c r="C5820" t="s">
        <v>12917</v>
      </c>
      <c r="D5820" t="s">
        <v>24716</v>
      </c>
      <c r="E5820" t="s">
        <v>25384</v>
      </c>
      <c r="F5820" t="s">
        <v>25391</v>
      </c>
      <c r="G5820" t="s">
        <v>25435</v>
      </c>
      <c r="H5820" t="s">
        <v>25436</v>
      </c>
      <c r="I5820" t="s">
        <v>25697</v>
      </c>
      <c r="J5820" t="s">
        <v>12456</v>
      </c>
      <c r="K5820" t="s">
        <v>26501</v>
      </c>
    </row>
    <row r="5821" spans="1:11" x14ac:dyDescent="0.2">
      <c r="A5821" s="47" t="s">
        <v>9594</v>
      </c>
      <c r="B5821">
        <v>20</v>
      </c>
      <c r="C5821" t="s">
        <v>12917</v>
      </c>
      <c r="D5821" t="s">
        <v>22964</v>
      </c>
      <c r="E5821" t="s">
        <v>25384</v>
      </c>
      <c r="F5821" t="s">
        <v>25391</v>
      </c>
      <c r="G5821" t="s">
        <v>25435</v>
      </c>
      <c r="H5821" t="s">
        <v>25436</v>
      </c>
      <c r="I5821" t="s">
        <v>25698</v>
      </c>
      <c r="J5821" t="s">
        <v>12457</v>
      </c>
      <c r="K5821" t="s">
        <v>26524</v>
      </c>
    </row>
    <row r="5822" spans="1:11" x14ac:dyDescent="0.2">
      <c r="A5822" s="47" t="s">
        <v>3831</v>
      </c>
      <c r="B5822">
        <v>20</v>
      </c>
      <c r="C5822" t="s">
        <v>12917</v>
      </c>
      <c r="D5822" t="s">
        <v>25042</v>
      </c>
      <c r="E5822" t="s">
        <v>25384</v>
      </c>
      <c r="F5822" t="s">
        <v>25387</v>
      </c>
      <c r="G5822" t="s">
        <v>25415</v>
      </c>
      <c r="H5822" t="s">
        <v>25594</v>
      </c>
      <c r="I5822" t="s">
        <v>25699</v>
      </c>
      <c r="J5822" t="s">
        <v>12462</v>
      </c>
      <c r="K5822" t="s">
        <v>26532</v>
      </c>
    </row>
    <row r="5823" spans="1:11" x14ac:dyDescent="0.2">
      <c r="A5823" s="47" t="s">
        <v>3733</v>
      </c>
      <c r="B5823">
        <v>20</v>
      </c>
      <c r="C5823" t="s">
        <v>12917</v>
      </c>
      <c r="D5823" t="s">
        <v>16102</v>
      </c>
      <c r="E5823" t="s">
        <v>25384</v>
      </c>
      <c r="F5823" t="s">
        <v>25517</v>
      </c>
      <c r="G5823" t="s">
        <v>25517</v>
      </c>
      <c r="H5823" t="s">
        <v>25518</v>
      </c>
      <c r="I5823" t="s">
        <v>25700</v>
      </c>
      <c r="J5823" t="s">
        <v>12459</v>
      </c>
      <c r="K5823" t="s">
        <v>26536</v>
      </c>
    </row>
    <row r="5824" spans="1:11" x14ac:dyDescent="0.2">
      <c r="A5824" s="47" t="s">
        <v>6892</v>
      </c>
      <c r="B5824">
        <v>20</v>
      </c>
      <c r="C5824" t="s">
        <v>12917</v>
      </c>
      <c r="D5824" t="s">
        <v>20963</v>
      </c>
      <c r="E5824" t="s">
        <v>25384</v>
      </c>
      <c r="F5824" t="s">
        <v>25550</v>
      </c>
      <c r="G5824" t="s">
        <v>12674</v>
      </c>
      <c r="H5824" t="s">
        <v>25551</v>
      </c>
      <c r="I5824" t="s">
        <v>25552</v>
      </c>
      <c r="J5824" t="s">
        <v>12773</v>
      </c>
      <c r="K5824" t="s">
        <v>25939</v>
      </c>
    </row>
    <row r="5825" spans="1:11" x14ac:dyDescent="0.2">
      <c r="A5825" s="47" t="s">
        <v>9215</v>
      </c>
      <c r="B5825">
        <v>20</v>
      </c>
      <c r="C5825" t="s">
        <v>12917</v>
      </c>
      <c r="D5825" t="s">
        <v>20064</v>
      </c>
      <c r="E5825" t="s">
        <v>25384</v>
      </c>
      <c r="F5825" t="s">
        <v>25387</v>
      </c>
      <c r="G5825" t="s">
        <v>25388</v>
      </c>
      <c r="H5825" t="s">
        <v>25442</v>
      </c>
      <c r="I5825" t="s">
        <v>25443</v>
      </c>
      <c r="J5825" t="s">
        <v>12822</v>
      </c>
      <c r="K5825" t="s">
        <v>12875</v>
      </c>
    </row>
    <row r="5826" spans="1:11" x14ac:dyDescent="0.2">
      <c r="A5826" s="47" t="s">
        <v>8257</v>
      </c>
      <c r="B5826">
        <v>20</v>
      </c>
      <c r="C5826" t="s">
        <v>12917</v>
      </c>
      <c r="D5826" t="s">
        <v>14842</v>
      </c>
      <c r="E5826" t="s">
        <v>25384</v>
      </c>
      <c r="F5826" t="s">
        <v>25387</v>
      </c>
      <c r="G5826" t="s">
        <v>25415</v>
      </c>
      <c r="H5826" t="s">
        <v>25452</v>
      </c>
      <c r="I5826" t="s">
        <v>25453</v>
      </c>
      <c r="J5826" t="s">
        <v>12474</v>
      </c>
      <c r="K5826" t="s">
        <v>26560</v>
      </c>
    </row>
    <row r="5827" spans="1:11" x14ac:dyDescent="0.2">
      <c r="A5827" s="47" t="s">
        <v>8243</v>
      </c>
      <c r="B5827">
        <v>20</v>
      </c>
      <c r="C5827" t="s">
        <v>12917</v>
      </c>
      <c r="D5827" t="s">
        <v>22045</v>
      </c>
      <c r="E5827" t="s">
        <v>25384</v>
      </c>
      <c r="F5827" t="s">
        <v>25387</v>
      </c>
      <c r="G5827" t="s">
        <v>25415</v>
      </c>
      <c r="H5827" t="s">
        <v>25452</v>
      </c>
      <c r="I5827" t="s">
        <v>25453</v>
      </c>
      <c r="J5827" t="s">
        <v>12474</v>
      </c>
      <c r="K5827" t="s">
        <v>26553</v>
      </c>
    </row>
    <row r="5828" spans="1:11" x14ac:dyDescent="0.2">
      <c r="A5828" s="47" t="s">
        <v>1673</v>
      </c>
      <c r="B5828">
        <v>20</v>
      </c>
      <c r="C5828" t="s">
        <v>12917</v>
      </c>
      <c r="D5828" t="s">
        <v>24753</v>
      </c>
      <c r="E5828" t="s">
        <v>25384</v>
      </c>
      <c r="F5828" t="s">
        <v>25391</v>
      </c>
      <c r="G5828" t="s">
        <v>25435</v>
      </c>
      <c r="H5828" t="s">
        <v>25450</v>
      </c>
      <c r="I5828" t="s">
        <v>25468</v>
      </c>
      <c r="J5828" t="s">
        <v>12377</v>
      </c>
      <c r="K5828" t="s">
        <v>26561</v>
      </c>
    </row>
    <row r="5829" spans="1:11" x14ac:dyDescent="0.2">
      <c r="A5829" s="47" t="s">
        <v>5587</v>
      </c>
      <c r="B5829">
        <v>20</v>
      </c>
      <c r="C5829" t="s">
        <v>12917</v>
      </c>
      <c r="D5829" t="s">
        <v>18932</v>
      </c>
      <c r="E5829" t="s">
        <v>25384</v>
      </c>
      <c r="F5829" t="s">
        <v>25391</v>
      </c>
      <c r="G5829" t="s">
        <v>25392</v>
      </c>
      <c r="H5829" t="s">
        <v>25466</v>
      </c>
      <c r="J5829" t="s">
        <v>12876</v>
      </c>
      <c r="K5829" t="s">
        <v>27178</v>
      </c>
    </row>
    <row r="5830" spans="1:11" x14ac:dyDescent="0.2">
      <c r="A5830" s="47" t="s">
        <v>9456</v>
      </c>
      <c r="B5830">
        <v>20</v>
      </c>
      <c r="C5830" t="s">
        <v>12917</v>
      </c>
      <c r="D5830" t="s">
        <v>15007</v>
      </c>
      <c r="E5830" t="s">
        <v>25384</v>
      </c>
      <c r="F5830" t="s">
        <v>25432</v>
      </c>
      <c r="G5830" t="s">
        <v>25510</v>
      </c>
      <c r="H5830" t="s">
        <v>25511</v>
      </c>
      <c r="I5830" t="s">
        <v>25705</v>
      </c>
      <c r="J5830" t="s">
        <v>12427</v>
      </c>
      <c r="K5830" t="s">
        <v>26576</v>
      </c>
    </row>
    <row r="5831" spans="1:11" x14ac:dyDescent="0.2">
      <c r="A5831" s="47" t="s">
        <v>9702</v>
      </c>
      <c r="B5831">
        <v>20</v>
      </c>
      <c r="C5831" t="s">
        <v>12917</v>
      </c>
      <c r="D5831" t="s">
        <v>16447</v>
      </c>
      <c r="E5831" t="s">
        <v>25384</v>
      </c>
      <c r="F5831" t="s">
        <v>25391</v>
      </c>
      <c r="G5831" t="s">
        <v>25403</v>
      </c>
      <c r="H5831" t="s">
        <v>25404</v>
      </c>
      <c r="I5831" t="s">
        <v>25706</v>
      </c>
      <c r="J5831" t="s">
        <v>12780</v>
      </c>
      <c r="K5831" t="s">
        <v>26578</v>
      </c>
    </row>
    <row r="5832" spans="1:11" x14ac:dyDescent="0.2">
      <c r="A5832" s="47" t="s">
        <v>7807</v>
      </c>
      <c r="B5832">
        <v>20</v>
      </c>
      <c r="C5832" t="s">
        <v>12917</v>
      </c>
      <c r="D5832" t="s">
        <v>25110</v>
      </c>
      <c r="E5832" t="s">
        <v>25384</v>
      </c>
      <c r="F5832" t="s">
        <v>25602</v>
      </c>
      <c r="G5832" t="s">
        <v>25603</v>
      </c>
      <c r="H5832" t="s">
        <v>25703</v>
      </c>
      <c r="I5832" t="s">
        <v>25704</v>
      </c>
      <c r="J5832" t="s">
        <v>12468</v>
      </c>
      <c r="K5832" t="s">
        <v>26579</v>
      </c>
    </row>
    <row r="5833" spans="1:11" x14ac:dyDescent="0.2">
      <c r="A5833" s="47" t="s">
        <v>7988</v>
      </c>
      <c r="B5833">
        <v>20</v>
      </c>
      <c r="C5833" t="s">
        <v>12917</v>
      </c>
      <c r="D5833" t="s">
        <v>14874</v>
      </c>
      <c r="E5833" t="s">
        <v>25384</v>
      </c>
      <c r="F5833" t="s">
        <v>25602</v>
      </c>
      <c r="G5833" t="s">
        <v>25603</v>
      </c>
      <c r="H5833" t="s">
        <v>25703</v>
      </c>
      <c r="I5833" t="s">
        <v>25704</v>
      </c>
      <c r="J5833" t="s">
        <v>12468</v>
      </c>
      <c r="K5833" t="s">
        <v>26580</v>
      </c>
    </row>
    <row r="5834" spans="1:11" x14ac:dyDescent="0.2">
      <c r="A5834" s="47" t="s">
        <v>3063</v>
      </c>
      <c r="B5834">
        <v>20</v>
      </c>
      <c r="C5834" t="s">
        <v>12917</v>
      </c>
      <c r="D5834" t="s">
        <v>15016</v>
      </c>
      <c r="E5834" t="s">
        <v>25384</v>
      </c>
      <c r="F5834" t="s">
        <v>25396</v>
      </c>
      <c r="G5834" t="s">
        <v>25397</v>
      </c>
      <c r="H5834" t="s">
        <v>25708</v>
      </c>
      <c r="I5834" t="s">
        <v>25709</v>
      </c>
      <c r="J5834" t="s">
        <v>12988</v>
      </c>
      <c r="K5834" t="s">
        <v>26584</v>
      </c>
    </row>
    <row r="5835" spans="1:11" x14ac:dyDescent="0.2">
      <c r="A5835" s="47" t="s">
        <v>7923</v>
      </c>
      <c r="B5835">
        <v>20</v>
      </c>
      <c r="C5835" t="s">
        <v>12917</v>
      </c>
      <c r="D5835" t="s">
        <v>14007</v>
      </c>
      <c r="E5835" t="s">
        <v>25384</v>
      </c>
      <c r="F5835" t="s">
        <v>25387</v>
      </c>
      <c r="G5835" t="s">
        <v>25388</v>
      </c>
      <c r="H5835" t="s">
        <v>25442</v>
      </c>
      <c r="I5835" t="s">
        <v>25710</v>
      </c>
      <c r="J5835" t="s">
        <v>12467</v>
      </c>
      <c r="K5835" t="s">
        <v>26585</v>
      </c>
    </row>
    <row r="5836" spans="1:11" x14ac:dyDescent="0.2">
      <c r="A5836" s="47" t="s">
        <v>821</v>
      </c>
      <c r="B5836">
        <v>20</v>
      </c>
      <c r="C5836" t="s">
        <v>12917</v>
      </c>
      <c r="D5836" t="s">
        <v>20158</v>
      </c>
      <c r="E5836" t="s">
        <v>25384</v>
      </c>
      <c r="F5836" t="s">
        <v>25641</v>
      </c>
      <c r="G5836" t="s">
        <v>25641</v>
      </c>
      <c r="H5836" t="s">
        <v>25642</v>
      </c>
      <c r="I5836" t="s">
        <v>25643</v>
      </c>
      <c r="J5836" t="s">
        <v>12560</v>
      </c>
      <c r="K5836" t="s">
        <v>25992</v>
      </c>
    </row>
    <row r="5837" spans="1:11" x14ac:dyDescent="0.2">
      <c r="A5837" s="47" t="s">
        <v>6960</v>
      </c>
      <c r="B5837">
        <v>20</v>
      </c>
      <c r="C5837" t="s">
        <v>12917</v>
      </c>
      <c r="D5837" t="s">
        <v>16189</v>
      </c>
      <c r="E5837" t="s">
        <v>25384</v>
      </c>
      <c r="F5837" t="s">
        <v>25444</v>
      </c>
      <c r="H5837" t="s">
        <v>25733</v>
      </c>
      <c r="I5837" t="s">
        <v>25734</v>
      </c>
      <c r="J5837" t="s">
        <v>12401</v>
      </c>
      <c r="K5837" t="s">
        <v>12402</v>
      </c>
    </row>
    <row r="5838" spans="1:11" x14ac:dyDescent="0.2">
      <c r="A5838" s="47" t="s">
        <v>8636</v>
      </c>
      <c r="B5838">
        <v>20</v>
      </c>
      <c r="C5838" t="s">
        <v>12917</v>
      </c>
      <c r="D5838" t="s">
        <v>22872</v>
      </c>
      <c r="E5838" t="s">
        <v>25384</v>
      </c>
      <c r="F5838" t="s">
        <v>25387</v>
      </c>
      <c r="G5838" t="s">
        <v>25388</v>
      </c>
      <c r="I5838" t="s">
        <v>12990</v>
      </c>
      <c r="J5838" t="s">
        <v>12990</v>
      </c>
      <c r="K5838" t="s">
        <v>27180</v>
      </c>
    </row>
    <row r="5839" spans="1:11" x14ac:dyDescent="0.2">
      <c r="A5839" s="47" t="s">
        <v>4245</v>
      </c>
      <c r="B5839">
        <v>20</v>
      </c>
      <c r="C5839" t="s">
        <v>12917</v>
      </c>
      <c r="D5839" t="s">
        <v>19634</v>
      </c>
      <c r="E5839" t="s">
        <v>25384</v>
      </c>
      <c r="F5839" t="s">
        <v>25396</v>
      </c>
      <c r="G5839" t="s">
        <v>25397</v>
      </c>
      <c r="H5839" t="s">
        <v>25859</v>
      </c>
      <c r="I5839" t="s">
        <v>25544</v>
      </c>
      <c r="J5839" t="s">
        <v>12442</v>
      </c>
      <c r="K5839" t="s">
        <v>25872</v>
      </c>
    </row>
    <row r="5840" spans="1:11" x14ac:dyDescent="0.2">
      <c r="A5840" s="47" t="s">
        <v>7006</v>
      </c>
      <c r="B5840">
        <v>20</v>
      </c>
      <c r="C5840" t="s">
        <v>12917</v>
      </c>
      <c r="D5840" t="s">
        <v>25238</v>
      </c>
      <c r="E5840" t="s">
        <v>25384</v>
      </c>
      <c r="F5840" t="s">
        <v>25387</v>
      </c>
      <c r="G5840" t="s">
        <v>25477</v>
      </c>
      <c r="H5840" t="s">
        <v>25478</v>
      </c>
      <c r="I5840" t="s">
        <v>25479</v>
      </c>
      <c r="J5840" t="s">
        <v>12648</v>
      </c>
      <c r="K5840" t="s">
        <v>27216</v>
      </c>
    </row>
    <row r="5841" spans="1:11" x14ac:dyDescent="0.2">
      <c r="A5841" s="47" t="s">
        <v>9235</v>
      </c>
      <c r="B5841">
        <v>20</v>
      </c>
      <c r="C5841" t="s">
        <v>12917</v>
      </c>
      <c r="D5841" t="s">
        <v>17569</v>
      </c>
      <c r="E5841" t="s">
        <v>25384</v>
      </c>
      <c r="F5841" t="s">
        <v>25412</v>
      </c>
      <c r="G5841" t="s">
        <v>25412</v>
      </c>
      <c r="H5841" t="s">
        <v>27364</v>
      </c>
      <c r="I5841" t="s">
        <v>25741</v>
      </c>
      <c r="J5841" t="s">
        <v>12670</v>
      </c>
      <c r="K5841" t="s">
        <v>27217</v>
      </c>
    </row>
    <row r="5842" spans="1:11" x14ac:dyDescent="0.2">
      <c r="A5842" s="47" t="s">
        <v>3410</v>
      </c>
      <c r="B5842">
        <v>20</v>
      </c>
      <c r="C5842" t="s">
        <v>12917</v>
      </c>
      <c r="D5842" t="s">
        <v>17647</v>
      </c>
      <c r="E5842" t="s">
        <v>25384</v>
      </c>
      <c r="F5842" t="s">
        <v>25391</v>
      </c>
      <c r="G5842" t="s">
        <v>25392</v>
      </c>
      <c r="H5842" t="s">
        <v>25743</v>
      </c>
      <c r="I5842" t="s">
        <v>25744</v>
      </c>
      <c r="J5842" t="s">
        <v>12485</v>
      </c>
      <c r="K5842" t="s">
        <v>26657</v>
      </c>
    </row>
    <row r="5843" spans="1:11" x14ac:dyDescent="0.2">
      <c r="A5843" s="47" t="s">
        <v>9007</v>
      </c>
      <c r="B5843">
        <v>20</v>
      </c>
      <c r="C5843" t="s">
        <v>12917</v>
      </c>
      <c r="D5843" t="s">
        <v>19956</v>
      </c>
      <c r="E5843" t="s">
        <v>25384</v>
      </c>
      <c r="F5843" t="s">
        <v>25387</v>
      </c>
      <c r="G5843" t="s">
        <v>25400</v>
      </c>
      <c r="H5843" t="s">
        <v>25575</v>
      </c>
      <c r="I5843" t="s">
        <v>25576</v>
      </c>
      <c r="J5843" t="s">
        <v>12477</v>
      </c>
      <c r="K5843" t="s">
        <v>26666</v>
      </c>
    </row>
    <row r="5844" spans="1:11" x14ac:dyDescent="0.2">
      <c r="A5844" s="47" t="s">
        <v>9068</v>
      </c>
      <c r="B5844">
        <v>20</v>
      </c>
      <c r="C5844" t="s">
        <v>12917</v>
      </c>
      <c r="D5844" t="s">
        <v>19668</v>
      </c>
      <c r="E5844" t="s">
        <v>25384</v>
      </c>
      <c r="F5844" t="s">
        <v>25550</v>
      </c>
      <c r="G5844" t="s">
        <v>12674</v>
      </c>
      <c r="H5844" t="s">
        <v>25551</v>
      </c>
      <c r="I5844" t="s">
        <v>25552</v>
      </c>
      <c r="J5844" t="s">
        <v>12674</v>
      </c>
      <c r="K5844" t="s">
        <v>12675</v>
      </c>
    </row>
    <row r="5845" spans="1:11" x14ac:dyDescent="0.2">
      <c r="A5845" s="47" t="s">
        <v>9307</v>
      </c>
      <c r="B5845">
        <v>20</v>
      </c>
      <c r="C5845" t="s">
        <v>12917</v>
      </c>
      <c r="D5845" t="s">
        <v>21861</v>
      </c>
      <c r="E5845" t="s">
        <v>25384</v>
      </c>
      <c r="F5845" t="s">
        <v>25412</v>
      </c>
      <c r="G5845" t="s">
        <v>25412</v>
      </c>
      <c r="H5845" t="s">
        <v>25422</v>
      </c>
      <c r="I5845" t="s">
        <v>25696</v>
      </c>
      <c r="J5845" t="s">
        <v>12679</v>
      </c>
      <c r="K5845" t="s">
        <v>27223</v>
      </c>
    </row>
    <row r="5846" spans="1:11" x14ac:dyDescent="0.2">
      <c r="A5846" s="47" t="s">
        <v>8043</v>
      </c>
      <c r="B5846">
        <v>20</v>
      </c>
      <c r="C5846" t="s">
        <v>12917</v>
      </c>
      <c r="D5846" t="s">
        <v>23273</v>
      </c>
      <c r="E5846" t="s">
        <v>25384</v>
      </c>
      <c r="F5846" t="s">
        <v>25412</v>
      </c>
      <c r="G5846" t="s">
        <v>25412</v>
      </c>
      <c r="H5846" t="s">
        <v>25422</v>
      </c>
      <c r="I5846" t="s">
        <v>25750</v>
      </c>
      <c r="J5846" t="s">
        <v>12853</v>
      </c>
      <c r="K5846" t="s">
        <v>27225</v>
      </c>
    </row>
    <row r="5847" spans="1:11" x14ac:dyDescent="0.2">
      <c r="A5847" s="47" t="s">
        <v>6433</v>
      </c>
      <c r="B5847">
        <v>20</v>
      </c>
      <c r="C5847" t="s">
        <v>12917</v>
      </c>
      <c r="D5847" t="s">
        <v>24346</v>
      </c>
      <c r="E5847" t="s">
        <v>25384</v>
      </c>
      <c r="F5847" t="s">
        <v>25432</v>
      </c>
      <c r="G5847" t="s">
        <v>25433</v>
      </c>
      <c r="H5847" t="s">
        <v>25434</v>
      </c>
      <c r="I5847" t="s">
        <v>12977</v>
      </c>
      <c r="J5847" t="s">
        <v>13065</v>
      </c>
      <c r="K5847" t="s">
        <v>26683</v>
      </c>
    </row>
    <row r="5848" spans="1:11" x14ac:dyDescent="0.2">
      <c r="A5848" s="47" t="s">
        <v>1632</v>
      </c>
      <c r="B5848">
        <v>20</v>
      </c>
      <c r="C5848" t="s">
        <v>12917</v>
      </c>
      <c r="D5848" t="s">
        <v>18131</v>
      </c>
      <c r="E5848" t="s">
        <v>25384</v>
      </c>
      <c r="F5848" t="s">
        <v>25391</v>
      </c>
      <c r="G5848" t="s">
        <v>25435</v>
      </c>
      <c r="H5848" t="s">
        <v>25450</v>
      </c>
      <c r="I5848" t="s">
        <v>25468</v>
      </c>
      <c r="J5848" t="s">
        <v>12993</v>
      </c>
      <c r="K5848" t="s">
        <v>26688</v>
      </c>
    </row>
    <row r="5849" spans="1:11" x14ac:dyDescent="0.2">
      <c r="A5849" s="47" t="s">
        <v>3295</v>
      </c>
      <c r="B5849">
        <v>20</v>
      </c>
      <c r="C5849" t="s">
        <v>12917</v>
      </c>
      <c r="D5849" t="s">
        <v>18820</v>
      </c>
      <c r="E5849" t="s">
        <v>25384</v>
      </c>
      <c r="F5849" t="s">
        <v>25391</v>
      </c>
      <c r="G5849" t="s">
        <v>25435</v>
      </c>
      <c r="H5849" t="s">
        <v>25436</v>
      </c>
      <c r="I5849" t="s">
        <v>25895</v>
      </c>
      <c r="J5849" t="s">
        <v>12680</v>
      </c>
      <c r="K5849" t="s">
        <v>25983</v>
      </c>
    </row>
    <row r="5850" spans="1:11" x14ac:dyDescent="0.2">
      <c r="A5850" s="47" t="s">
        <v>9370</v>
      </c>
      <c r="B5850">
        <v>20</v>
      </c>
      <c r="C5850" t="s">
        <v>12917</v>
      </c>
      <c r="D5850" t="s">
        <v>14806</v>
      </c>
      <c r="E5850" t="s">
        <v>25384</v>
      </c>
      <c r="F5850" t="s">
        <v>25412</v>
      </c>
      <c r="G5850" t="s">
        <v>25412</v>
      </c>
      <c r="H5850" t="s">
        <v>25499</v>
      </c>
      <c r="I5850" t="s">
        <v>25500</v>
      </c>
      <c r="J5850" t="s">
        <v>12994</v>
      </c>
      <c r="K5850" t="s">
        <v>27230</v>
      </c>
    </row>
    <row r="5851" spans="1:11" x14ac:dyDescent="0.2">
      <c r="A5851" s="47" t="s">
        <v>6457</v>
      </c>
      <c r="B5851">
        <v>20</v>
      </c>
      <c r="C5851" t="s">
        <v>12917</v>
      </c>
      <c r="D5851" t="s">
        <v>19147</v>
      </c>
      <c r="E5851" t="s">
        <v>25384</v>
      </c>
      <c r="F5851" t="s">
        <v>25432</v>
      </c>
      <c r="G5851" t="s">
        <v>25433</v>
      </c>
      <c r="H5851" t="s">
        <v>25434</v>
      </c>
      <c r="I5851" t="s">
        <v>12977</v>
      </c>
      <c r="J5851" t="s">
        <v>13021</v>
      </c>
      <c r="K5851" t="s">
        <v>26696</v>
      </c>
    </row>
    <row r="5852" spans="1:11" x14ac:dyDescent="0.2">
      <c r="A5852" s="47" t="s">
        <v>9796</v>
      </c>
      <c r="B5852">
        <v>20</v>
      </c>
      <c r="C5852" t="s">
        <v>12917</v>
      </c>
      <c r="D5852" t="s">
        <v>22517</v>
      </c>
      <c r="E5852" t="s">
        <v>25384</v>
      </c>
      <c r="F5852" t="s">
        <v>25391</v>
      </c>
      <c r="G5852" t="s">
        <v>25392</v>
      </c>
      <c r="H5852" t="s">
        <v>12869</v>
      </c>
      <c r="I5852" t="s">
        <v>25755</v>
      </c>
      <c r="J5852" t="s">
        <v>12488</v>
      </c>
      <c r="K5852" t="s">
        <v>26697</v>
      </c>
    </row>
    <row r="5853" spans="1:11" x14ac:dyDescent="0.2">
      <c r="A5853" s="47" t="s">
        <v>6411</v>
      </c>
      <c r="B5853">
        <v>20</v>
      </c>
      <c r="C5853" t="s">
        <v>12917</v>
      </c>
      <c r="D5853" t="s">
        <v>14349</v>
      </c>
      <c r="E5853" t="s">
        <v>25384</v>
      </c>
      <c r="F5853" t="s">
        <v>25432</v>
      </c>
      <c r="G5853" t="s">
        <v>25433</v>
      </c>
      <c r="H5853" t="s">
        <v>25434</v>
      </c>
      <c r="I5853" t="s">
        <v>25647</v>
      </c>
      <c r="J5853" t="s">
        <v>12491</v>
      </c>
      <c r="K5853" t="s">
        <v>26698</v>
      </c>
    </row>
    <row r="5854" spans="1:11" x14ac:dyDescent="0.2">
      <c r="A5854" s="47" t="s">
        <v>5246</v>
      </c>
      <c r="B5854">
        <v>20</v>
      </c>
      <c r="C5854" t="s">
        <v>12917</v>
      </c>
      <c r="D5854" t="s">
        <v>22849</v>
      </c>
      <c r="E5854" t="s">
        <v>25384</v>
      </c>
      <c r="F5854" t="s">
        <v>25391</v>
      </c>
      <c r="G5854" t="s">
        <v>25435</v>
      </c>
      <c r="H5854" t="s">
        <v>25450</v>
      </c>
      <c r="I5854" t="s">
        <v>25523</v>
      </c>
      <c r="J5854" t="s">
        <v>12619</v>
      </c>
      <c r="K5854" t="s">
        <v>26703</v>
      </c>
    </row>
    <row r="5855" spans="1:11" x14ac:dyDescent="0.2">
      <c r="A5855" s="47" t="s">
        <v>8366</v>
      </c>
      <c r="B5855">
        <v>20</v>
      </c>
      <c r="C5855" t="s">
        <v>12917</v>
      </c>
      <c r="D5855" t="s">
        <v>17911</v>
      </c>
      <c r="E5855" t="s">
        <v>25384</v>
      </c>
      <c r="F5855" t="s">
        <v>25432</v>
      </c>
      <c r="G5855" t="s">
        <v>25454</v>
      </c>
      <c r="H5855" t="s">
        <v>25455</v>
      </c>
      <c r="I5855" t="s">
        <v>25752</v>
      </c>
      <c r="J5855" t="s">
        <v>13063</v>
      </c>
      <c r="K5855" t="s">
        <v>26711</v>
      </c>
    </row>
    <row r="5856" spans="1:11" x14ac:dyDescent="0.2">
      <c r="A5856" s="47" t="s">
        <v>9051</v>
      </c>
      <c r="B5856">
        <v>20</v>
      </c>
      <c r="C5856" t="s">
        <v>12917</v>
      </c>
      <c r="D5856" t="s">
        <v>21617</v>
      </c>
      <c r="E5856" t="s">
        <v>25384</v>
      </c>
      <c r="F5856" t="s">
        <v>25554</v>
      </c>
      <c r="G5856" t="s">
        <v>25554</v>
      </c>
      <c r="H5856" t="s">
        <v>25555</v>
      </c>
      <c r="I5856" t="s">
        <v>25556</v>
      </c>
      <c r="J5856" t="s">
        <v>12505</v>
      </c>
      <c r="K5856" t="s">
        <v>25892</v>
      </c>
    </row>
    <row r="5857" spans="1:11" x14ac:dyDescent="0.2">
      <c r="A5857" s="47" t="s">
        <v>8477</v>
      </c>
      <c r="B5857">
        <v>20</v>
      </c>
      <c r="C5857" t="s">
        <v>12917</v>
      </c>
      <c r="D5857" t="s">
        <v>15578</v>
      </c>
      <c r="E5857" t="s">
        <v>25384</v>
      </c>
      <c r="F5857" t="s">
        <v>25387</v>
      </c>
      <c r="G5857" t="s">
        <v>25388</v>
      </c>
      <c r="H5857" t="s">
        <v>25626</v>
      </c>
      <c r="I5857" t="s">
        <v>25627</v>
      </c>
      <c r="J5857" t="s">
        <v>12497</v>
      </c>
      <c r="K5857" t="s">
        <v>26713</v>
      </c>
    </row>
    <row r="5858" spans="1:11" x14ac:dyDescent="0.2">
      <c r="A5858" s="47" t="s">
        <v>8673</v>
      </c>
      <c r="B5858">
        <v>20</v>
      </c>
      <c r="C5858" t="s">
        <v>12917</v>
      </c>
      <c r="D5858" t="s">
        <v>20030</v>
      </c>
      <c r="E5858" t="s">
        <v>25384</v>
      </c>
      <c r="F5858" t="s">
        <v>25387</v>
      </c>
      <c r="G5858" t="s">
        <v>25388</v>
      </c>
      <c r="H5858" t="s">
        <v>25626</v>
      </c>
      <c r="I5858" t="s">
        <v>25627</v>
      </c>
      <c r="J5858" t="s">
        <v>12497</v>
      </c>
      <c r="K5858" t="s">
        <v>26712</v>
      </c>
    </row>
    <row r="5859" spans="1:11" x14ac:dyDescent="0.2">
      <c r="A5859" s="47" t="s">
        <v>9659</v>
      </c>
      <c r="B5859">
        <v>20</v>
      </c>
      <c r="C5859" t="s">
        <v>12917</v>
      </c>
      <c r="D5859" t="s">
        <v>19249</v>
      </c>
      <c r="E5859" t="s">
        <v>25384</v>
      </c>
      <c r="F5859" t="s">
        <v>25391</v>
      </c>
      <c r="G5859" t="s">
        <v>25435</v>
      </c>
      <c r="H5859" t="s">
        <v>25436</v>
      </c>
      <c r="I5859" t="s">
        <v>25697</v>
      </c>
      <c r="J5859" t="s">
        <v>12896</v>
      </c>
      <c r="K5859" t="s">
        <v>26723</v>
      </c>
    </row>
    <row r="5860" spans="1:11" x14ac:dyDescent="0.2">
      <c r="A5860" s="47" t="s">
        <v>8353</v>
      </c>
      <c r="B5860">
        <v>20</v>
      </c>
      <c r="C5860" t="s">
        <v>12917</v>
      </c>
      <c r="D5860" t="s">
        <v>18623</v>
      </c>
      <c r="E5860" t="s">
        <v>25384</v>
      </c>
      <c r="F5860" t="s">
        <v>25432</v>
      </c>
      <c r="G5860" t="s">
        <v>25565</v>
      </c>
      <c r="H5860" t="s">
        <v>25566</v>
      </c>
      <c r="I5860" t="s">
        <v>25759</v>
      </c>
      <c r="J5860" t="s">
        <v>12996</v>
      </c>
      <c r="K5860" t="s">
        <v>26725</v>
      </c>
    </row>
    <row r="5861" spans="1:11" x14ac:dyDescent="0.2">
      <c r="A5861" s="47" t="s">
        <v>6607</v>
      </c>
      <c r="B5861">
        <v>20</v>
      </c>
      <c r="C5861" t="s">
        <v>12917</v>
      </c>
      <c r="D5861" t="s">
        <v>20002</v>
      </c>
      <c r="E5861" t="s">
        <v>25384</v>
      </c>
      <c r="F5861" t="s">
        <v>25387</v>
      </c>
      <c r="G5861" t="s">
        <v>25477</v>
      </c>
      <c r="H5861" t="s">
        <v>25659</v>
      </c>
      <c r="I5861" t="s">
        <v>25760</v>
      </c>
      <c r="J5861" t="s">
        <v>12684</v>
      </c>
      <c r="K5861" t="s">
        <v>26727</v>
      </c>
    </row>
    <row r="5862" spans="1:11" x14ac:dyDescent="0.2">
      <c r="A5862" s="47" t="s">
        <v>9121</v>
      </c>
      <c r="B5862">
        <v>20</v>
      </c>
      <c r="C5862" t="s">
        <v>12917</v>
      </c>
      <c r="D5862" t="s">
        <v>24492</v>
      </c>
      <c r="E5862" t="s">
        <v>25384</v>
      </c>
      <c r="F5862" t="s">
        <v>25688</v>
      </c>
      <c r="G5862" t="s">
        <v>25762</v>
      </c>
      <c r="H5862" t="s">
        <v>25763</v>
      </c>
      <c r="I5862" t="s">
        <v>25764</v>
      </c>
      <c r="J5862" t="s">
        <v>12503</v>
      </c>
      <c r="K5862" t="s">
        <v>26736</v>
      </c>
    </row>
    <row r="5863" spans="1:11" x14ac:dyDescent="0.2">
      <c r="A5863" s="47" t="s">
        <v>8895</v>
      </c>
      <c r="B5863">
        <v>20</v>
      </c>
      <c r="C5863" t="s">
        <v>12917</v>
      </c>
      <c r="D5863" t="s">
        <v>20199</v>
      </c>
      <c r="E5863" t="s">
        <v>25384</v>
      </c>
      <c r="F5863" t="s">
        <v>25688</v>
      </c>
      <c r="G5863" t="s">
        <v>25689</v>
      </c>
      <c r="H5863" t="s">
        <v>25690</v>
      </c>
      <c r="I5863" t="s">
        <v>25691</v>
      </c>
      <c r="J5863" t="s">
        <v>12504</v>
      </c>
      <c r="K5863" t="s">
        <v>26738</v>
      </c>
    </row>
    <row r="5864" spans="1:11" x14ac:dyDescent="0.2">
      <c r="A5864" s="47" t="s">
        <v>9173</v>
      </c>
      <c r="B5864">
        <v>20</v>
      </c>
      <c r="C5864" t="s">
        <v>12917</v>
      </c>
      <c r="D5864" t="s">
        <v>21400</v>
      </c>
      <c r="E5864" t="s">
        <v>25384</v>
      </c>
      <c r="F5864" t="s">
        <v>25688</v>
      </c>
      <c r="G5864" t="s">
        <v>25689</v>
      </c>
      <c r="H5864" t="s">
        <v>25690</v>
      </c>
      <c r="I5864" t="s">
        <v>25691</v>
      </c>
      <c r="J5864" t="s">
        <v>12898</v>
      </c>
      <c r="K5864" t="s">
        <v>27235</v>
      </c>
    </row>
    <row r="5865" spans="1:11" x14ac:dyDescent="0.2">
      <c r="A5865" s="47" t="s">
        <v>9318</v>
      </c>
      <c r="B5865">
        <v>20</v>
      </c>
      <c r="C5865" t="s">
        <v>12917</v>
      </c>
      <c r="D5865" t="s">
        <v>14179</v>
      </c>
      <c r="E5865" t="s">
        <v>25384</v>
      </c>
      <c r="F5865" t="s">
        <v>25412</v>
      </c>
      <c r="G5865" t="s">
        <v>25412</v>
      </c>
      <c r="H5865" t="s">
        <v>27371</v>
      </c>
      <c r="I5865" t="s">
        <v>25740</v>
      </c>
      <c r="J5865" t="s">
        <v>12492</v>
      </c>
      <c r="K5865" t="s">
        <v>27243</v>
      </c>
    </row>
    <row r="5866" spans="1:11" x14ac:dyDescent="0.2">
      <c r="A5866" s="47" t="s">
        <v>8187</v>
      </c>
      <c r="B5866">
        <v>20</v>
      </c>
      <c r="C5866" t="s">
        <v>12917</v>
      </c>
      <c r="D5866" t="s">
        <v>17366</v>
      </c>
      <c r="E5866" t="s">
        <v>25384</v>
      </c>
      <c r="F5866" t="s">
        <v>25387</v>
      </c>
      <c r="G5866" t="s">
        <v>25415</v>
      </c>
      <c r="H5866" t="s">
        <v>25525</v>
      </c>
      <c r="I5866" t="s">
        <v>12970</v>
      </c>
      <c r="J5866" t="s">
        <v>13030</v>
      </c>
      <c r="K5866" t="s">
        <v>26755</v>
      </c>
    </row>
    <row r="5867" spans="1:11" x14ac:dyDescent="0.2">
      <c r="A5867" s="47" t="s">
        <v>9059</v>
      </c>
      <c r="B5867">
        <v>20</v>
      </c>
      <c r="C5867" t="s">
        <v>12917</v>
      </c>
      <c r="D5867" t="s">
        <v>23145</v>
      </c>
      <c r="E5867" t="s">
        <v>25384</v>
      </c>
      <c r="F5867" t="s">
        <v>25554</v>
      </c>
      <c r="G5867" t="s">
        <v>25554</v>
      </c>
      <c r="H5867" t="s">
        <v>25555</v>
      </c>
      <c r="I5867" t="s">
        <v>25556</v>
      </c>
      <c r="J5867" t="s">
        <v>12893</v>
      </c>
      <c r="K5867" t="s">
        <v>12894</v>
      </c>
    </row>
    <row r="5868" spans="1:11" x14ac:dyDescent="0.2">
      <c r="A5868" s="47" t="s">
        <v>8523</v>
      </c>
      <c r="B5868">
        <v>20</v>
      </c>
      <c r="C5868" t="s">
        <v>12917</v>
      </c>
      <c r="D5868" t="s">
        <v>19592</v>
      </c>
      <c r="E5868" t="s">
        <v>25384</v>
      </c>
      <c r="F5868" t="s">
        <v>25387</v>
      </c>
      <c r="G5868" t="s">
        <v>25388</v>
      </c>
      <c r="H5868" t="s">
        <v>25626</v>
      </c>
      <c r="I5868" t="s">
        <v>25627</v>
      </c>
      <c r="J5868" t="s">
        <v>12796</v>
      </c>
      <c r="K5868" t="s">
        <v>26783</v>
      </c>
    </row>
    <row r="5869" spans="1:11" x14ac:dyDescent="0.2">
      <c r="A5869" s="47" t="s">
        <v>8590</v>
      </c>
      <c r="B5869">
        <v>20</v>
      </c>
      <c r="C5869" t="s">
        <v>12917</v>
      </c>
      <c r="D5869" t="s">
        <v>14193</v>
      </c>
      <c r="E5869" t="s">
        <v>25384</v>
      </c>
      <c r="F5869" t="s">
        <v>25387</v>
      </c>
      <c r="G5869" t="s">
        <v>25415</v>
      </c>
      <c r="H5869" t="s">
        <v>25525</v>
      </c>
      <c r="I5869" t="s">
        <v>12970</v>
      </c>
      <c r="J5869" t="s">
        <v>12695</v>
      </c>
      <c r="K5869" t="s">
        <v>26815</v>
      </c>
    </row>
    <row r="5870" spans="1:11" x14ac:dyDescent="0.2">
      <c r="A5870" s="47" t="s">
        <v>9195</v>
      </c>
      <c r="B5870">
        <v>20</v>
      </c>
      <c r="C5870" t="s">
        <v>12917</v>
      </c>
      <c r="D5870" t="s">
        <v>17240</v>
      </c>
      <c r="E5870" t="s">
        <v>25384</v>
      </c>
      <c r="F5870" t="s">
        <v>25412</v>
      </c>
      <c r="G5870" t="s">
        <v>25412</v>
      </c>
      <c r="H5870" t="s">
        <v>25422</v>
      </c>
      <c r="I5870" t="s">
        <v>25749</v>
      </c>
      <c r="J5870" t="s">
        <v>12513</v>
      </c>
      <c r="K5870" t="s">
        <v>27252</v>
      </c>
    </row>
    <row r="5871" spans="1:11" x14ac:dyDescent="0.2">
      <c r="A5871" s="47" t="s">
        <v>7071</v>
      </c>
      <c r="B5871">
        <v>20</v>
      </c>
      <c r="C5871" t="s">
        <v>12917</v>
      </c>
      <c r="D5871" t="s">
        <v>22886</v>
      </c>
      <c r="E5871" t="s">
        <v>25384</v>
      </c>
      <c r="F5871" t="s">
        <v>25412</v>
      </c>
      <c r="G5871" t="s">
        <v>25412</v>
      </c>
      <c r="H5871" t="s">
        <v>25422</v>
      </c>
      <c r="I5871" t="s">
        <v>25749</v>
      </c>
      <c r="J5871" t="s">
        <v>12513</v>
      </c>
      <c r="K5871" t="s">
        <v>27250</v>
      </c>
    </row>
    <row r="5872" spans="1:11" x14ac:dyDescent="0.2">
      <c r="A5872" s="47" t="s">
        <v>3632</v>
      </c>
      <c r="B5872">
        <v>20</v>
      </c>
      <c r="C5872" t="s">
        <v>12917</v>
      </c>
      <c r="D5872" t="s">
        <v>16864</v>
      </c>
      <c r="E5872" t="s">
        <v>25384</v>
      </c>
      <c r="F5872" t="s">
        <v>25688</v>
      </c>
      <c r="G5872" t="s">
        <v>25689</v>
      </c>
      <c r="H5872" t="s">
        <v>25690</v>
      </c>
      <c r="I5872" t="s">
        <v>25691</v>
      </c>
      <c r="J5872" t="s">
        <v>12508</v>
      </c>
      <c r="K5872" t="s">
        <v>26821</v>
      </c>
    </row>
    <row r="5873" spans="1:11" x14ac:dyDescent="0.2">
      <c r="A5873" s="47" t="s">
        <v>5833</v>
      </c>
      <c r="B5873">
        <v>20</v>
      </c>
      <c r="C5873" t="s">
        <v>12917</v>
      </c>
      <c r="D5873" t="s">
        <v>15216</v>
      </c>
      <c r="E5873" t="s">
        <v>25384</v>
      </c>
      <c r="F5873" t="s">
        <v>25391</v>
      </c>
      <c r="G5873" t="s">
        <v>25392</v>
      </c>
      <c r="H5873" t="s">
        <v>12869</v>
      </c>
      <c r="I5873" t="s">
        <v>25527</v>
      </c>
      <c r="J5873" t="s">
        <v>12733</v>
      </c>
      <c r="K5873" t="s">
        <v>26830</v>
      </c>
    </row>
    <row r="5874" spans="1:11" x14ac:dyDescent="0.2">
      <c r="A5874" s="47" t="s">
        <v>9774</v>
      </c>
      <c r="B5874">
        <v>20</v>
      </c>
      <c r="C5874" t="s">
        <v>12917</v>
      </c>
      <c r="D5874" t="s">
        <v>25328</v>
      </c>
      <c r="E5874" t="s">
        <v>25384</v>
      </c>
      <c r="F5874" t="s">
        <v>25391</v>
      </c>
      <c r="G5874" t="s">
        <v>25392</v>
      </c>
      <c r="H5874" t="s">
        <v>12869</v>
      </c>
      <c r="I5874" t="s">
        <v>25584</v>
      </c>
      <c r="J5874" t="s">
        <v>12509</v>
      </c>
      <c r="K5874" t="s">
        <v>26839</v>
      </c>
    </row>
    <row r="5875" spans="1:11" x14ac:dyDescent="0.2">
      <c r="A5875" s="47" t="s">
        <v>686</v>
      </c>
      <c r="B5875">
        <v>20</v>
      </c>
      <c r="C5875" t="s">
        <v>12917</v>
      </c>
      <c r="D5875" t="s">
        <v>22024</v>
      </c>
      <c r="E5875" t="s">
        <v>25384</v>
      </c>
      <c r="F5875" t="s">
        <v>12998</v>
      </c>
      <c r="J5875" t="s">
        <v>12998</v>
      </c>
      <c r="K5875" t="s">
        <v>25383</v>
      </c>
    </row>
    <row r="5876" spans="1:11" x14ac:dyDescent="0.2">
      <c r="A5876" s="47" t="s">
        <v>9254</v>
      </c>
      <c r="B5876">
        <v>20</v>
      </c>
      <c r="C5876" t="s">
        <v>12917</v>
      </c>
      <c r="D5876" t="s">
        <v>23351</v>
      </c>
      <c r="E5876" t="s">
        <v>25384</v>
      </c>
      <c r="F5876" t="s">
        <v>12998</v>
      </c>
      <c r="J5876" t="s">
        <v>12549</v>
      </c>
      <c r="K5876" t="s">
        <v>27275</v>
      </c>
    </row>
    <row r="5877" spans="1:11" x14ac:dyDescent="0.2">
      <c r="A5877" s="47" t="s">
        <v>6307</v>
      </c>
      <c r="B5877">
        <v>20</v>
      </c>
      <c r="C5877" t="s">
        <v>12917</v>
      </c>
      <c r="D5877" t="s">
        <v>17541</v>
      </c>
      <c r="E5877" t="s">
        <v>25384</v>
      </c>
      <c r="F5877" t="s">
        <v>25432</v>
      </c>
      <c r="G5877" t="s">
        <v>25432</v>
      </c>
      <c r="H5877" t="s">
        <v>27372</v>
      </c>
      <c r="I5877" t="s">
        <v>25772</v>
      </c>
      <c r="J5877" t="s">
        <v>12539</v>
      </c>
      <c r="K5877" t="s">
        <v>27278</v>
      </c>
    </row>
    <row r="5878" spans="1:11" x14ac:dyDescent="0.2">
      <c r="A5878" s="47" t="s">
        <v>9498</v>
      </c>
      <c r="B5878">
        <v>20</v>
      </c>
      <c r="C5878" t="s">
        <v>12917</v>
      </c>
      <c r="D5878" t="s">
        <v>15282</v>
      </c>
      <c r="E5878" t="s">
        <v>25384</v>
      </c>
      <c r="F5878" t="s">
        <v>25432</v>
      </c>
      <c r="G5878" t="s">
        <v>25565</v>
      </c>
      <c r="H5878" t="s">
        <v>25566</v>
      </c>
      <c r="I5878" t="s">
        <v>25670</v>
      </c>
      <c r="J5878" t="s">
        <v>13023</v>
      </c>
      <c r="K5878" t="s">
        <v>26847</v>
      </c>
    </row>
    <row r="5879" spans="1:11" x14ac:dyDescent="0.2">
      <c r="A5879" s="47" t="s">
        <v>4115</v>
      </c>
      <c r="B5879">
        <v>20</v>
      </c>
      <c r="C5879" t="s">
        <v>12917</v>
      </c>
      <c r="D5879" t="s">
        <v>19978</v>
      </c>
      <c r="E5879" t="s">
        <v>25384</v>
      </c>
      <c r="F5879" t="s">
        <v>25387</v>
      </c>
      <c r="G5879" t="s">
        <v>25415</v>
      </c>
      <c r="H5879" t="s">
        <v>25525</v>
      </c>
      <c r="I5879" t="s">
        <v>12970</v>
      </c>
      <c r="J5879" t="s">
        <v>12698</v>
      </c>
      <c r="K5879" t="s">
        <v>26852</v>
      </c>
    </row>
    <row r="5880" spans="1:11" x14ac:dyDescent="0.2">
      <c r="A5880" s="47" t="s">
        <v>3221</v>
      </c>
      <c r="B5880">
        <v>20</v>
      </c>
      <c r="C5880" t="s">
        <v>12917</v>
      </c>
      <c r="D5880" t="s">
        <v>22930</v>
      </c>
      <c r="E5880" t="s">
        <v>25384</v>
      </c>
      <c r="F5880" t="s">
        <v>25387</v>
      </c>
      <c r="G5880" t="s">
        <v>25415</v>
      </c>
      <c r="H5880" t="s">
        <v>25461</v>
      </c>
      <c r="I5880" t="s">
        <v>25776</v>
      </c>
      <c r="J5880" t="s">
        <v>12527</v>
      </c>
      <c r="K5880" t="s">
        <v>26871</v>
      </c>
    </row>
    <row r="5881" spans="1:11" x14ac:dyDescent="0.2">
      <c r="A5881" s="47" t="s">
        <v>8804</v>
      </c>
      <c r="B5881">
        <v>20</v>
      </c>
      <c r="C5881" t="s">
        <v>12917</v>
      </c>
      <c r="D5881" t="s">
        <v>22345</v>
      </c>
      <c r="E5881" t="s">
        <v>25384</v>
      </c>
      <c r="F5881" t="s">
        <v>25387</v>
      </c>
      <c r="G5881" t="s">
        <v>25415</v>
      </c>
      <c r="H5881" t="s">
        <v>25461</v>
      </c>
      <c r="I5881" t="s">
        <v>25776</v>
      </c>
      <c r="J5881" t="s">
        <v>12527</v>
      </c>
      <c r="K5881" t="s">
        <v>26864</v>
      </c>
    </row>
    <row r="5882" spans="1:11" x14ac:dyDescent="0.2">
      <c r="A5882" s="47" t="s">
        <v>2899</v>
      </c>
      <c r="B5882">
        <v>20</v>
      </c>
      <c r="C5882" t="s">
        <v>12917</v>
      </c>
      <c r="D5882" t="s">
        <v>23740</v>
      </c>
      <c r="E5882" t="s">
        <v>25384</v>
      </c>
      <c r="F5882" t="s">
        <v>25391</v>
      </c>
      <c r="G5882" t="s">
        <v>25435</v>
      </c>
      <c r="H5882" t="s">
        <v>25450</v>
      </c>
      <c r="I5882" t="s">
        <v>25778</v>
      </c>
      <c r="J5882" t="s">
        <v>12907</v>
      </c>
      <c r="K5882" t="s">
        <v>26883</v>
      </c>
    </row>
    <row r="5883" spans="1:11" x14ac:dyDescent="0.2">
      <c r="A5883" s="47" t="s">
        <v>9077</v>
      </c>
      <c r="B5883">
        <v>20</v>
      </c>
      <c r="C5883" t="s">
        <v>12917</v>
      </c>
      <c r="D5883" t="s">
        <v>17614</v>
      </c>
      <c r="E5883" t="s">
        <v>25384</v>
      </c>
      <c r="F5883" t="s">
        <v>25418</v>
      </c>
      <c r="G5883" t="s">
        <v>25558</v>
      </c>
      <c r="H5883" t="s">
        <v>25559</v>
      </c>
      <c r="I5883" t="s">
        <v>25560</v>
      </c>
      <c r="J5883" t="s">
        <v>12736</v>
      </c>
      <c r="K5883" t="s">
        <v>12737</v>
      </c>
    </row>
    <row r="5884" spans="1:11" x14ac:dyDescent="0.2">
      <c r="A5884" s="47" t="s">
        <v>9112</v>
      </c>
      <c r="B5884">
        <v>20</v>
      </c>
      <c r="C5884" t="s">
        <v>12917</v>
      </c>
      <c r="D5884" t="s">
        <v>24223</v>
      </c>
      <c r="E5884" t="s">
        <v>25384</v>
      </c>
      <c r="F5884" t="s">
        <v>25387</v>
      </c>
      <c r="G5884" t="s">
        <v>25477</v>
      </c>
      <c r="H5884" t="s">
        <v>25478</v>
      </c>
      <c r="J5884" t="s">
        <v>12696</v>
      </c>
      <c r="K5884" t="s">
        <v>27290</v>
      </c>
    </row>
    <row r="5885" spans="1:11" x14ac:dyDescent="0.2">
      <c r="A5885" s="47" t="s">
        <v>4727</v>
      </c>
      <c r="B5885">
        <v>20</v>
      </c>
      <c r="C5885" t="s">
        <v>12917</v>
      </c>
      <c r="D5885" t="s">
        <v>23184</v>
      </c>
      <c r="E5885" t="s">
        <v>25384</v>
      </c>
      <c r="F5885" t="s">
        <v>25473</v>
      </c>
      <c r="G5885" t="s">
        <v>25910</v>
      </c>
      <c r="H5885" t="s">
        <v>25779</v>
      </c>
      <c r="I5885" t="s">
        <v>25780</v>
      </c>
      <c r="J5885" t="s">
        <v>12547</v>
      </c>
      <c r="K5885" t="s">
        <v>27292</v>
      </c>
    </row>
    <row r="5886" spans="1:11" x14ac:dyDescent="0.2">
      <c r="A5886" s="47" t="s">
        <v>6681</v>
      </c>
      <c r="B5886">
        <v>20</v>
      </c>
      <c r="C5886" t="s">
        <v>12917</v>
      </c>
      <c r="D5886" t="s">
        <v>14074</v>
      </c>
      <c r="E5886" t="s">
        <v>25384</v>
      </c>
      <c r="F5886" t="s">
        <v>25517</v>
      </c>
      <c r="G5886" t="s">
        <v>25517</v>
      </c>
      <c r="H5886" t="s">
        <v>25518</v>
      </c>
      <c r="I5886" t="s">
        <v>25519</v>
      </c>
      <c r="J5886" t="s">
        <v>12536</v>
      </c>
      <c r="K5886" t="s">
        <v>25926</v>
      </c>
    </row>
    <row r="5887" spans="1:11" x14ac:dyDescent="0.2">
      <c r="A5887" s="47" t="s">
        <v>6702</v>
      </c>
      <c r="B5887">
        <v>20</v>
      </c>
      <c r="C5887" t="s">
        <v>12917</v>
      </c>
      <c r="D5887" t="s">
        <v>19824</v>
      </c>
      <c r="E5887" t="s">
        <v>25384</v>
      </c>
      <c r="F5887" t="s">
        <v>25517</v>
      </c>
      <c r="G5887" t="s">
        <v>25517</v>
      </c>
      <c r="H5887" t="s">
        <v>25518</v>
      </c>
      <c r="I5887" t="s">
        <v>25519</v>
      </c>
      <c r="J5887" t="s">
        <v>12536</v>
      </c>
      <c r="K5887" t="s">
        <v>25925</v>
      </c>
    </row>
    <row r="5888" spans="1:11" x14ac:dyDescent="0.2">
      <c r="A5888" s="47" t="s">
        <v>596</v>
      </c>
      <c r="B5888">
        <v>20</v>
      </c>
      <c r="C5888" t="s">
        <v>12917</v>
      </c>
      <c r="D5888" t="s">
        <v>18614</v>
      </c>
      <c r="E5888" t="s">
        <v>25384</v>
      </c>
      <c r="F5888" t="s">
        <v>25517</v>
      </c>
      <c r="G5888" t="s">
        <v>25517</v>
      </c>
      <c r="H5888" t="s">
        <v>25518</v>
      </c>
      <c r="I5888" t="s">
        <v>25519</v>
      </c>
      <c r="J5888" t="s">
        <v>12536</v>
      </c>
      <c r="K5888" t="s">
        <v>25924</v>
      </c>
    </row>
    <row r="5889" spans="1:11" x14ac:dyDescent="0.2">
      <c r="A5889" s="47" t="s">
        <v>8464</v>
      </c>
      <c r="B5889">
        <v>20</v>
      </c>
      <c r="C5889" t="s">
        <v>12917</v>
      </c>
      <c r="D5889" t="s">
        <v>15543</v>
      </c>
      <c r="E5889" t="s">
        <v>25384</v>
      </c>
      <c r="F5889" t="s">
        <v>25387</v>
      </c>
      <c r="G5889" t="s">
        <v>25388</v>
      </c>
      <c r="H5889" t="s">
        <v>25634</v>
      </c>
      <c r="I5889" t="s">
        <v>25751</v>
      </c>
      <c r="J5889" t="s">
        <v>12807</v>
      </c>
      <c r="K5889" t="s">
        <v>26886</v>
      </c>
    </row>
    <row r="5890" spans="1:11" x14ac:dyDescent="0.2">
      <c r="A5890" s="47" t="s">
        <v>9205</v>
      </c>
      <c r="B5890">
        <v>20</v>
      </c>
      <c r="C5890" t="s">
        <v>12917</v>
      </c>
      <c r="D5890" t="s">
        <v>18141</v>
      </c>
      <c r="E5890" t="s">
        <v>25384</v>
      </c>
      <c r="F5890" t="s">
        <v>25387</v>
      </c>
      <c r="G5890" t="s">
        <v>25388</v>
      </c>
      <c r="H5890" t="s">
        <v>25634</v>
      </c>
      <c r="I5890" t="s">
        <v>25751</v>
      </c>
      <c r="J5890" t="s">
        <v>12948</v>
      </c>
      <c r="K5890" t="s">
        <v>26890</v>
      </c>
    </row>
    <row r="5891" spans="1:11" x14ac:dyDescent="0.2">
      <c r="A5891" s="47" t="s">
        <v>8950</v>
      </c>
      <c r="B5891">
        <v>20</v>
      </c>
      <c r="C5891" t="s">
        <v>12917</v>
      </c>
      <c r="D5891" t="s">
        <v>21541</v>
      </c>
      <c r="E5891" t="s">
        <v>25384</v>
      </c>
      <c r="F5891" t="s">
        <v>25387</v>
      </c>
      <c r="G5891" t="s">
        <v>25415</v>
      </c>
      <c r="H5891" t="s">
        <v>25457</v>
      </c>
      <c r="I5891" t="s">
        <v>25458</v>
      </c>
      <c r="J5891" t="s">
        <v>12705</v>
      </c>
      <c r="K5891" t="s">
        <v>26892</v>
      </c>
    </row>
    <row r="5892" spans="1:11" x14ac:dyDescent="0.2">
      <c r="A5892" s="47" t="s">
        <v>6658</v>
      </c>
      <c r="B5892">
        <v>20</v>
      </c>
      <c r="C5892" t="s">
        <v>12917</v>
      </c>
      <c r="D5892" t="s">
        <v>23045</v>
      </c>
      <c r="E5892" t="s">
        <v>25384</v>
      </c>
      <c r="F5892" t="s">
        <v>25517</v>
      </c>
      <c r="G5892" t="s">
        <v>25517</v>
      </c>
      <c r="H5892" t="s">
        <v>25518</v>
      </c>
      <c r="I5892" t="s">
        <v>25519</v>
      </c>
      <c r="J5892" t="s">
        <v>12535</v>
      </c>
      <c r="K5892" t="s">
        <v>25855</v>
      </c>
    </row>
    <row r="5893" spans="1:11" x14ac:dyDescent="0.2">
      <c r="A5893" s="47" t="s">
        <v>9423</v>
      </c>
      <c r="B5893">
        <v>20</v>
      </c>
      <c r="C5893" t="s">
        <v>12917</v>
      </c>
      <c r="D5893" t="s">
        <v>14923</v>
      </c>
      <c r="E5893" t="s">
        <v>25384</v>
      </c>
      <c r="F5893" t="s">
        <v>25517</v>
      </c>
      <c r="G5893" t="s">
        <v>25517</v>
      </c>
      <c r="H5893" t="s">
        <v>25518</v>
      </c>
      <c r="I5893" t="s">
        <v>25519</v>
      </c>
      <c r="J5893" t="s">
        <v>12535</v>
      </c>
      <c r="K5893" t="s">
        <v>25856</v>
      </c>
    </row>
    <row r="5894" spans="1:11" x14ac:dyDescent="0.2">
      <c r="A5894" s="47" t="s">
        <v>6725</v>
      </c>
      <c r="B5894">
        <v>20</v>
      </c>
      <c r="C5894" t="s">
        <v>12917</v>
      </c>
      <c r="D5894" t="s">
        <v>21749</v>
      </c>
      <c r="E5894" t="s">
        <v>25384</v>
      </c>
      <c r="F5894" t="s">
        <v>25517</v>
      </c>
      <c r="G5894" t="s">
        <v>25517</v>
      </c>
      <c r="H5894" t="s">
        <v>25518</v>
      </c>
      <c r="I5894" t="s">
        <v>25519</v>
      </c>
      <c r="J5894" t="s">
        <v>12535</v>
      </c>
      <c r="K5894" t="s">
        <v>25854</v>
      </c>
    </row>
    <row r="5895" spans="1:11" x14ac:dyDescent="0.2">
      <c r="A5895" s="47" t="s">
        <v>6633</v>
      </c>
      <c r="B5895">
        <v>20</v>
      </c>
      <c r="C5895" t="s">
        <v>12917</v>
      </c>
      <c r="D5895" t="s">
        <v>22714</v>
      </c>
      <c r="E5895" t="s">
        <v>25384</v>
      </c>
      <c r="F5895" t="s">
        <v>25517</v>
      </c>
      <c r="G5895" t="s">
        <v>25517</v>
      </c>
      <c r="H5895" t="s">
        <v>25518</v>
      </c>
      <c r="I5895" t="s">
        <v>25519</v>
      </c>
      <c r="J5895" t="s">
        <v>12535</v>
      </c>
      <c r="K5895" t="s">
        <v>25852</v>
      </c>
    </row>
    <row r="5896" spans="1:11" x14ac:dyDescent="0.2">
      <c r="A5896" s="47" t="s">
        <v>3104</v>
      </c>
      <c r="B5896">
        <v>20</v>
      </c>
      <c r="C5896" t="s">
        <v>12917</v>
      </c>
      <c r="D5896" t="s">
        <v>21166</v>
      </c>
      <c r="E5896" t="s">
        <v>25384</v>
      </c>
      <c r="F5896" t="s">
        <v>25396</v>
      </c>
      <c r="G5896" t="s">
        <v>25397</v>
      </c>
      <c r="H5896" t="s">
        <v>25708</v>
      </c>
      <c r="I5896" t="s">
        <v>25781</v>
      </c>
      <c r="J5896" t="s">
        <v>12523</v>
      </c>
      <c r="K5896" t="s">
        <v>26894</v>
      </c>
    </row>
    <row r="5897" spans="1:11" x14ac:dyDescent="0.2">
      <c r="A5897" s="47" t="s">
        <v>6032</v>
      </c>
      <c r="B5897">
        <v>20</v>
      </c>
      <c r="C5897" t="s">
        <v>12917</v>
      </c>
      <c r="D5897" t="s">
        <v>19912</v>
      </c>
      <c r="E5897" t="s">
        <v>25384</v>
      </c>
      <c r="F5897" t="s">
        <v>25391</v>
      </c>
      <c r="G5897" t="s">
        <v>25435</v>
      </c>
      <c r="H5897" t="s">
        <v>25450</v>
      </c>
      <c r="I5897" t="s">
        <v>25894</v>
      </c>
      <c r="J5897" t="s">
        <v>12526</v>
      </c>
      <c r="K5897" t="s">
        <v>26902</v>
      </c>
    </row>
    <row r="5898" spans="1:11" x14ac:dyDescent="0.2">
      <c r="A5898" s="47" t="s">
        <v>5495</v>
      </c>
      <c r="B5898">
        <v>20</v>
      </c>
      <c r="C5898" t="s">
        <v>12917</v>
      </c>
      <c r="D5898" t="s">
        <v>20185</v>
      </c>
      <c r="E5898" t="s">
        <v>25384</v>
      </c>
      <c r="F5898" t="s">
        <v>25391</v>
      </c>
      <c r="G5898" t="s">
        <v>25435</v>
      </c>
      <c r="H5898" t="s">
        <v>25450</v>
      </c>
      <c r="I5898" t="s">
        <v>25894</v>
      </c>
      <c r="J5898" t="s">
        <v>12526</v>
      </c>
      <c r="K5898" t="s">
        <v>26900</v>
      </c>
    </row>
    <row r="5899" spans="1:11" x14ac:dyDescent="0.2">
      <c r="A5899" s="47" t="s">
        <v>5525</v>
      </c>
      <c r="B5899">
        <v>20</v>
      </c>
      <c r="C5899" t="s">
        <v>12917</v>
      </c>
      <c r="D5899" t="s">
        <v>18676</v>
      </c>
      <c r="E5899" t="s">
        <v>25384</v>
      </c>
      <c r="F5899" t="s">
        <v>25652</v>
      </c>
      <c r="G5899" t="s">
        <v>25908</v>
      </c>
      <c r="H5899" t="s">
        <v>25653</v>
      </c>
      <c r="I5899" t="s">
        <v>25701</v>
      </c>
      <c r="J5899" t="s">
        <v>12532</v>
      </c>
      <c r="K5899" t="s">
        <v>25977</v>
      </c>
    </row>
    <row r="5900" spans="1:11" x14ac:dyDescent="0.2">
      <c r="A5900" s="47" t="s">
        <v>257</v>
      </c>
      <c r="B5900">
        <v>20</v>
      </c>
      <c r="C5900" t="s">
        <v>12917</v>
      </c>
      <c r="D5900" t="s">
        <v>15051</v>
      </c>
      <c r="E5900" t="s">
        <v>25384</v>
      </c>
      <c r="F5900" t="s">
        <v>25391</v>
      </c>
      <c r="G5900" t="s">
        <v>25435</v>
      </c>
      <c r="H5900" t="s">
        <v>25436</v>
      </c>
      <c r="I5900" t="s">
        <v>25698</v>
      </c>
      <c r="J5900" t="s">
        <v>12537</v>
      </c>
      <c r="K5900" t="s">
        <v>26920</v>
      </c>
    </row>
    <row r="5901" spans="1:11" x14ac:dyDescent="0.2">
      <c r="A5901" s="47" t="s">
        <v>6173</v>
      </c>
      <c r="B5901">
        <v>20</v>
      </c>
      <c r="C5901" t="s">
        <v>12917</v>
      </c>
      <c r="D5901" t="s">
        <v>23281</v>
      </c>
      <c r="E5901" t="s">
        <v>25384</v>
      </c>
      <c r="F5901" t="s">
        <v>25391</v>
      </c>
      <c r="G5901" t="s">
        <v>25435</v>
      </c>
      <c r="H5901" t="s">
        <v>25436</v>
      </c>
      <c r="I5901" t="s">
        <v>25698</v>
      </c>
      <c r="J5901" t="s">
        <v>12537</v>
      </c>
      <c r="K5901" t="s">
        <v>26936</v>
      </c>
    </row>
    <row r="5902" spans="1:11" x14ac:dyDescent="0.2">
      <c r="A5902" s="47" t="s">
        <v>217</v>
      </c>
      <c r="B5902">
        <v>20</v>
      </c>
      <c r="C5902" t="s">
        <v>12917</v>
      </c>
      <c r="D5902" t="s">
        <v>17889</v>
      </c>
      <c r="E5902" t="s">
        <v>25384</v>
      </c>
      <c r="F5902" t="s">
        <v>25391</v>
      </c>
      <c r="G5902" t="s">
        <v>25435</v>
      </c>
      <c r="H5902" t="s">
        <v>25436</v>
      </c>
      <c r="I5902" t="s">
        <v>25698</v>
      </c>
      <c r="J5902" t="s">
        <v>12537</v>
      </c>
      <c r="K5902" t="s">
        <v>26935</v>
      </c>
    </row>
    <row r="5903" spans="1:11" x14ac:dyDescent="0.2">
      <c r="A5903" s="47" t="s">
        <v>177</v>
      </c>
      <c r="B5903">
        <v>20</v>
      </c>
      <c r="C5903" t="s">
        <v>12917</v>
      </c>
      <c r="D5903" t="s">
        <v>18857</v>
      </c>
      <c r="E5903" t="s">
        <v>25384</v>
      </c>
      <c r="F5903" t="s">
        <v>25391</v>
      </c>
      <c r="G5903" t="s">
        <v>25435</v>
      </c>
      <c r="H5903" t="s">
        <v>25436</v>
      </c>
      <c r="I5903" t="s">
        <v>25698</v>
      </c>
      <c r="J5903" t="s">
        <v>12537</v>
      </c>
      <c r="K5903" t="s">
        <v>26916</v>
      </c>
    </row>
    <row r="5904" spans="1:11" x14ac:dyDescent="0.2">
      <c r="A5904" s="47" t="s">
        <v>7974</v>
      </c>
      <c r="B5904">
        <v>20</v>
      </c>
      <c r="C5904" t="s">
        <v>12917</v>
      </c>
      <c r="D5904" t="s">
        <v>19769</v>
      </c>
      <c r="E5904" t="s">
        <v>25384</v>
      </c>
      <c r="F5904" t="s">
        <v>25412</v>
      </c>
      <c r="G5904" t="s">
        <v>25412</v>
      </c>
      <c r="H5904" t="s">
        <v>25422</v>
      </c>
      <c r="I5904" t="s">
        <v>25694</v>
      </c>
      <c r="J5904" t="s">
        <v>12357</v>
      </c>
      <c r="K5904" t="s">
        <v>27311</v>
      </c>
    </row>
    <row r="5905" spans="1:11" x14ac:dyDescent="0.2">
      <c r="A5905" s="47" t="s">
        <v>7026</v>
      </c>
      <c r="B5905">
        <v>20</v>
      </c>
      <c r="C5905" t="s">
        <v>12917</v>
      </c>
      <c r="D5905" t="s">
        <v>18421</v>
      </c>
      <c r="E5905" t="s">
        <v>25384</v>
      </c>
      <c r="F5905" t="s">
        <v>25412</v>
      </c>
      <c r="G5905" t="s">
        <v>25412</v>
      </c>
      <c r="H5905" t="s">
        <v>25422</v>
      </c>
      <c r="I5905" t="s">
        <v>25694</v>
      </c>
      <c r="J5905" t="s">
        <v>12357</v>
      </c>
      <c r="K5905" t="s">
        <v>27297</v>
      </c>
    </row>
    <row r="5906" spans="1:11" x14ac:dyDescent="0.2">
      <c r="A5906" s="47" t="s">
        <v>8065</v>
      </c>
      <c r="B5906">
        <v>20</v>
      </c>
      <c r="C5906" t="s">
        <v>12917</v>
      </c>
      <c r="D5906" t="s">
        <v>25166</v>
      </c>
      <c r="E5906" t="s">
        <v>25384</v>
      </c>
      <c r="F5906" t="s">
        <v>25412</v>
      </c>
      <c r="G5906" t="s">
        <v>25412</v>
      </c>
      <c r="H5906" t="s">
        <v>25422</v>
      </c>
      <c r="I5906" t="s">
        <v>25694</v>
      </c>
      <c r="J5906" t="s">
        <v>12357</v>
      </c>
      <c r="K5906" t="s">
        <v>27310</v>
      </c>
    </row>
    <row r="5907" spans="1:11" x14ac:dyDescent="0.2">
      <c r="A5907" s="47" t="s">
        <v>8054</v>
      </c>
      <c r="B5907">
        <v>20</v>
      </c>
      <c r="C5907" t="s">
        <v>12917</v>
      </c>
      <c r="D5907" t="s">
        <v>23602</v>
      </c>
      <c r="E5907" t="s">
        <v>25384</v>
      </c>
      <c r="F5907" t="s">
        <v>25412</v>
      </c>
      <c r="G5907" t="s">
        <v>25412</v>
      </c>
      <c r="H5907" t="s">
        <v>25422</v>
      </c>
      <c r="I5907" t="s">
        <v>25694</v>
      </c>
      <c r="J5907" t="s">
        <v>12357</v>
      </c>
      <c r="K5907" t="s">
        <v>27301</v>
      </c>
    </row>
    <row r="5908" spans="1:11" x14ac:dyDescent="0.2">
      <c r="A5908" s="47" t="s">
        <v>8161</v>
      </c>
      <c r="B5908">
        <v>20</v>
      </c>
      <c r="C5908" t="s">
        <v>12917</v>
      </c>
      <c r="D5908" t="s">
        <v>20783</v>
      </c>
      <c r="E5908" t="s">
        <v>25384</v>
      </c>
      <c r="F5908" t="s">
        <v>25412</v>
      </c>
      <c r="G5908" t="s">
        <v>25412</v>
      </c>
      <c r="H5908" t="s">
        <v>25422</v>
      </c>
      <c r="I5908" t="s">
        <v>25694</v>
      </c>
      <c r="J5908" t="s">
        <v>12357</v>
      </c>
      <c r="K5908" t="s">
        <v>27304</v>
      </c>
    </row>
    <row r="5909" spans="1:11" x14ac:dyDescent="0.2">
      <c r="A5909" s="47" t="s">
        <v>9296</v>
      </c>
      <c r="B5909">
        <v>20</v>
      </c>
      <c r="C5909" t="s">
        <v>12917</v>
      </c>
      <c r="D5909" t="s">
        <v>16937</v>
      </c>
      <c r="E5909" t="s">
        <v>25384</v>
      </c>
      <c r="F5909" t="s">
        <v>25412</v>
      </c>
      <c r="G5909" t="s">
        <v>25412</v>
      </c>
      <c r="H5909" t="s">
        <v>27381</v>
      </c>
      <c r="I5909" t="s">
        <v>25784</v>
      </c>
      <c r="J5909" t="s">
        <v>13024</v>
      </c>
      <c r="K5909" t="s">
        <v>27312</v>
      </c>
    </row>
    <row r="5910" spans="1:11" x14ac:dyDescent="0.2">
      <c r="A5910" s="47" t="s">
        <v>4692</v>
      </c>
      <c r="B5910">
        <v>20</v>
      </c>
      <c r="C5910" t="s">
        <v>12917</v>
      </c>
      <c r="D5910" t="s">
        <v>22177</v>
      </c>
      <c r="E5910" t="s">
        <v>27355</v>
      </c>
      <c r="F5910" t="s">
        <v>27356</v>
      </c>
      <c r="G5910" t="s">
        <v>27382</v>
      </c>
      <c r="H5910" t="s">
        <v>27383</v>
      </c>
      <c r="I5910" t="s">
        <v>27384</v>
      </c>
      <c r="J5910" t="s">
        <v>13071</v>
      </c>
      <c r="K5910" t="s">
        <v>13072</v>
      </c>
    </row>
    <row r="5911" spans="1:11" x14ac:dyDescent="0.2">
      <c r="A5911" s="47" t="s">
        <v>3764</v>
      </c>
      <c r="B5911">
        <v>20</v>
      </c>
      <c r="C5911" t="s">
        <v>12917</v>
      </c>
      <c r="D5911" t="s">
        <v>20927</v>
      </c>
      <c r="E5911" t="s">
        <v>25384</v>
      </c>
      <c r="F5911" t="s">
        <v>25387</v>
      </c>
      <c r="G5911" t="s">
        <v>25489</v>
      </c>
      <c r="J5911" t="s">
        <v>12548</v>
      </c>
      <c r="K5911" t="s">
        <v>27314</v>
      </c>
    </row>
    <row r="5912" spans="1:11" x14ac:dyDescent="0.2">
      <c r="A5912" s="47" t="s">
        <v>4831</v>
      </c>
      <c r="B5912">
        <v>20</v>
      </c>
      <c r="C5912" t="s">
        <v>12917</v>
      </c>
      <c r="D5912" t="s">
        <v>18568</v>
      </c>
      <c r="E5912" t="s">
        <v>25384</v>
      </c>
      <c r="F5912" t="s">
        <v>25391</v>
      </c>
      <c r="G5912" t="s">
        <v>25392</v>
      </c>
      <c r="H5912" t="s">
        <v>12869</v>
      </c>
      <c r="I5912" t="s">
        <v>25543</v>
      </c>
      <c r="J5912" t="s">
        <v>12701</v>
      </c>
      <c r="K5912" t="s">
        <v>26958</v>
      </c>
    </row>
    <row r="5913" spans="1:11" x14ac:dyDescent="0.2">
      <c r="A5913" s="47" t="s">
        <v>6146</v>
      </c>
      <c r="B5913">
        <v>20</v>
      </c>
      <c r="C5913" t="s">
        <v>12917</v>
      </c>
      <c r="D5913" t="s">
        <v>21317</v>
      </c>
      <c r="E5913" t="s">
        <v>25384</v>
      </c>
      <c r="F5913" t="s">
        <v>25391</v>
      </c>
      <c r="G5913" t="s">
        <v>25435</v>
      </c>
      <c r="H5913" t="s">
        <v>25436</v>
      </c>
      <c r="I5913" t="s">
        <v>25631</v>
      </c>
      <c r="J5913" t="s">
        <v>12814</v>
      </c>
      <c r="K5913" t="s">
        <v>26966</v>
      </c>
    </row>
    <row r="5914" spans="1:11" x14ac:dyDescent="0.2">
      <c r="A5914" s="47" t="s">
        <v>5712</v>
      </c>
      <c r="B5914">
        <v>20</v>
      </c>
      <c r="C5914" t="s">
        <v>12917</v>
      </c>
      <c r="D5914" t="s">
        <v>16030</v>
      </c>
      <c r="E5914" t="s">
        <v>25384</v>
      </c>
      <c r="F5914" t="s">
        <v>25391</v>
      </c>
      <c r="G5914" t="s">
        <v>25392</v>
      </c>
      <c r="H5914" t="s">
        <v>25466</v>
      </c>
      <c r="I5914" t="s">
        <v>25467</v>
      </c>
      <c r="J5914" t="s">
        <v>12718</v>
      </c>
      <c r="K5914" t="s">
        <v>26973</v>
      </c>
    </row>
    <row r="5915" spans="1:11" x14ac:dyDescent="0.2">
      <c r="A5915" s="47" t="s">
        <v>5945</v>
      </c>
      <c r="B5915">
        <v>20</v>
      </c>
      <c r="C5915" t="s">
        <v>12917</v>
      </c>
      <c r="D5915" t="s">
        <v>19460</v>
      </c>
      <c r="E5915" t="s">
        <v>25384</v>
      </c>
      <c r="F5915" t="s">
        <v>25391</v>
      </c>
      <c r="G5915" t="s">
        <v>25435</v>
      </c>
      <c r="H5915" t="s">
        <v>25450</v>
      </c>
      <c r="I5915" t="s">
        <v>25523</v>
      </c>
      <c r="J5915" t="s">
        <v>13005</v>
      </c>
      <c r="K5915" t="s">
        <v>26976</v>
      </c>
    </row>
    <row r="5916" spans="1:11" x14ac:dyDescent="0.2">
      <c r="A5916" s="47" t="s">
        <v>4761</v>
      </c>
      <c r="B5916">
        <v>20</v>
      </c>
      <c r="C5916" t="s">
        <v>12917</v>
      </c>
      <c r="D5916" t="s">
        <v>22193</v>
      </c>
      <c r="E5916" t="s">
        <v>25384</v>
      </c>
      <c r="F5916" t="s">
        <v>25473</v>
      </c>
      <c r="G5916" t="s">
        <v>25910</v>
      </c>
      <c r="J5916" t="s">
        <v>12719</v>
      </c>
      <c r="K5916" t="s">
        <v>27321</v>
      </c>
    </row>
    <row r="5917" spans="1:11" x14ac:dyDescent="0.2">
      <c r="A5917" s="47" t="s">
        <v>5062</v>
      </c>
      <c r="B5917">
        <v>20</v>
      </c>
      <c r="C5917" t="s">
        <v>12917</v>
      </c>
      <c r="D5917" t="s">
        <v>24943</v>
      </c>
      <c r="E5917" t="s">
        <v>25384</v>
      </c>
      <c r="F5917" t="s">
        <v>25473</v>
      </c>
      <c r="G5917" t="s">
        <v>25910</v>
      </c>
      <c r="H5917" t="s">
        <v>25793</v>
      </c>
      <c r="I5917" t="s">
        <v>25794</v>
      </c>
      <c r="J5917" t="s">
        <v>12571</v>
      </c>
      <c r="K5917" t="s">
        <v>25993</v>
      </c>
    </row>
    <row r="5918" spans="1:11" x14ac:dyDescent="0.2">
      <c r="A5918" s="47" t="s">
        <v>9164</v>
      </c>
      <c r="B5918">
        <v>20</v>
      </c>
      <c r="C5918" t="s">
        <v>12917</v>
      </c>
      <c r="D5918" t="s">
        <v>24066</v>
      </c>
      <c r="E5918" t="s">
        <v>25384</v>
      </c>
      <c r="F5918" t="s">
        <v>25387</v>
      </c>
      <c r="G5918" t="s">
        <v>25400</v>
      </c>
      <c r="H5918" t="s">
        <v>25785</v>
      </c>
      <c r="I5918" t="s">
        <v>25786</v>
      </c>
      <c r="J5918" t="s">
        <v>12952</v>
      </c>
      <c r="K5918" t="s">
        <v>27003</v>
      </c>
    </row>
    <row r="5919" spans="1:11" x14ac:dyDescent="0.2">
      <c r="A5919" s="47" t="s">
        <v>8969</v>
      </c>
      <c r="B5919">
        <v>20</v>
      </c>
      <c r="C5919" t="s">
        <v>12917</v>
      </c>
      <c r="D5919" t="s">
        <v>14438</v>
      </c>
      <c r="E5919" t="s">
        <v>25384</v>
      </c>
      <c r="F5919" t="s">
        <v>25387</v>
      </c>
      <c r="G5919" t="s">
        <v>25415</v>
      </c>
      <c r="H5919" t="s">
        <v>25457</v>
      </c>
      <c r="I5919" t="s">
        <v>25460</v>
      </c>
      <c r="J5919" t="s">
        <v>13070</v>
      </c>
      <c r="K5919" t="s">
        <v>27005</v>
      </c>
    </row>
    <row r="5920" spans="1:11" x14ac:dyDescent="0.2">
      <c r="A5920" s="47" t="s">
        <v>9146</v>
      </c>
      <c r="B5920">
        <v>20</v>
      </c>
      <c r="C5920" t="s">
        <v>12917</v>
      </c>
      <c r="D5920" t="s">
        <v>21657</v>
      </c>
      <c r="E5920" t="s">
        <v>25384</v>
      </c>
      <c r="F5920" t="s">
        <v>25517</v>
      </c>
      <c r="G5920" t="s">
        <v>25517</v>
      </c>
      <c r="H5920" t="s">
        <v>25518</v>
      </c>
      <c r="I5920" t="s">
        <v>25519</v>
      </c>
      <c r="J5920" t="s">
        <v>12558</v>
      </c>
      <c r="K5920" t="s">
        <v>27015</v>
      </c>
    </row>
    <row r="5921" spans="1:11" x14ac:dyDescent="0.2">
      <c r="A5921" s="47" t="s">
        <v>6770</v>
      </c>
      <c r="B5921">
        <v>20</v>
      </c>
      <c r="C5921" t="s">
        <v>12917</v>
      </c>
      <c r="D5921" t="s">
        <v>13817</v>
      </c>
      <c r="E5921" t="s">
        <v>25384</v>
      </c>
      <c r="F5921" t="s">
        <v>25517</v>
      </c>
      <c r="G5921" t="s">
        <v>25517</v>
      </c>
      <c r="H5921" t="s">
        <v>25518</v>
      </c>
      <c r="I5921" t="s">
        <v>25519</v>
      </c>
      <c r="J5921" t="s">
        <v>12558</v>
      </c>
      <c r="K5921" t="s">
        <v>27013</v>
      </c>
    </row>
    <row r="5922" spans="1:11" x14ac:dyDescent="0.2">
      <c r="A5922" s="47" t="s">
        <v>6790</v>
      </c>
      <c r="B5922">
        <v>20</v>
      </c>
      <c r="C5922" t="s">
        <v>12917</v>
      </c>
      <c r="D5922" t="s">
        <v>24553</v>
      </c>
      <c r="E5922" t="s">
        <v>25384</v>
      </c>
      <c r="F5922" t="s">
        <v>25517</v>
      </c>
      <c r="G5922" t="s">
        <v>25517</v>
      </c>
      <c r="H5922" t="s">
        <v>25518</v>
      </c>
      <c r="I5922" t="s">
        <v>25519</v>
      </c>
      <c r="J5922" t="s">
        <v>12558</v>
      </c>
      <c r="K5922" t="s">
        <v>27011</v>
      </c>
    </row>
    <row r="5923" spans="1:11" x14ac:dyDescent="0.2">
      <c r="A5923" s="47" t="s">
        <v>4554</v>
      </c>
      <c r="B5923">
        <v>20</v>
      </c>
      <c r="C5923" t="s">
        <v>12917</v>
      </c>
      <c r="D5923" t="s">
        <v>24843</v>
      </c>
      <c r="E5923" t="s">
        <v>25384</v>
      </c>
      <c r="F5923" t="s">
        <v>25517</v>
      </c>
      <c r="G5923" t="s">
        <v>25517</v>
      </c>
      <c r="H5923" t="s">
        <v>25518</v>
      </c>
      <c r="I5923" t="s">
        <v>25519</v>
      </c>
      <c r="J5923" t="s">
        <v>12558</v>
      </c>
      <c r="K5923" t="s">
        <v>27009</v>
      </c>
    </row>
    <row r="5924" spans="1:11" x14ac:dyDescent="0.2">
      <c r="A5924" s="47" t="s">
        <v>7819</v>
      </c>
      <c r="B5924">
        <v>20</v>
      </c>
      <c r="C5924" t="s">
        <v>12917</v>
      </c>
      <c r="D5924" t="s">
        <v>19799</v>
      </c>
      <c r="E5924" t="s">
        <v>25384</v>
      </c>
      <c r="F5924" t="s">
        <v>25602</v>
      </c>
      <c r="G5924" t="s">
        <v>25603</v>
      </c>
      <c r="H5924" t="s">
        <v>25604</v>
      </c>
      <c r="I5924" t="s">
        <v>25796</v>
      </c>
      <c r="J5924" t="s">
        <v>12570</v>
      </c>
      <c r="K5924" t="s">
        <v>27018</v>
      </c>
    </row>
    <row r="5925" spans="1:11" x14ac:dyDescent="0.2">
      <c r="A5925" s="47" t="s">
        <v>9349</v>
      </c>
      <c r="B5925">
        <v>20</v>
      </c>
      <c r="C5925" t="s">
        <v>12917</v>
      </c>
      <c r="D5925" t="s">
        <v>15681</v>
      </c>
      <c r="E5925" t="s">
        <v>25384</v>
      </c>
      <c r="F5925" t="s">
        <v>25412</v>
      </c>
      <c r="G5925" t="s">
        <v>25412</v>
      </c>
      <c r="H5925" t="s">
        <v>25422</v>
      </c>
      <c r="I5925" t="s">
        <v>25797</v>
      </c>
      <c r="J5925" t="s">
        <v>12912</v>
      </c>
      <c r="K5925" t="s">
        <v>27327</v>
      </c>
    </row>
    <row r="5926" spans="1:11" x14ac:dyDescent="0.2">
      <c r="A5926" s="47" t="s">
        <v>9713</v>
      </c>
      <c r="B5926">
        <v>20</v>
      </c>
      <c r="C5926" t="s">
        <v>12917</v>
      </c>
      <c r="D5926" t="s">
        <v>24367</v>
      </c>
      <c r="E5926" t="s">
        <v>25384</v>
      </c>
      <c r="F5926" t="s">
        <v>25391</v>
      </c>
      <c r="G5926" t="s">
        <v>25403</v>
      </c>
      <c r="H5926" t="s">
        <v>25404</v>
      </c>
      <c r="I5926" t="s">
        <v>25706</v>
      </c>
      <c r="J5926" t="s">
        <v>12841</v>
      </c>
      <c r="K5926" t="s">
        <v>27020</v>
      </c>
    </row>
    <row r="5927" spans="1:11" x14ac:dyDescent="0.2">
      <c r="A5927" s="47" t="s">
        <v>9035</v>
      </c>
      <c r="B5927">
        <v>20</v>
      </c>
      <c r="C5927" t="s">
        <v>12917</v>
      </c>
      <c r="D5927" t="s">
        <v>20898</v>
      </c>
      <c r="E5927" t="s">
        <v>25384</v>
      </c>
      <c r="F5927" t="s">
        <v>25387</v>
      </c>
      <c r="G5927" t="s">
        <v>25400</v>
      </c>
      <c r="H5927" t="s">
        <v>25401</v>
      </c>
      <c r="I5927" t="s">
        <v>25424</v>
      </c>
      <c r="J5927" t="s">
        <v>12575</v>
      </c>
      <c r="K5927" t="s">
        <v>27021</v>
      </c>
    </row>
    <row r="5928" spans="1:11" x14ac:dyDescent="0.2">
      <c r="A5928" s="47" t="s">
        <v>3900</v>
      </c>
      <c r="B5928">
        <v>20</v>
      </c>
      <c r="C5928" t="s">
        <v>12917</v>
      </c>
      <c r="D5928" t="s">
        <v>23573</v>
      </c>
      <c r="E5928" t="s">
        <v>25384</v>
      </c>
      <c r="F5928" t="s">
        <v>25554</v>
      </c>
      <c r="G5928" t="s">
        <v>25554</v>
      </c>
      <c r="H5928" t="s">
        <v>25555</v>
      </c>
      <c r="I5928" t="s">
        <v>25798</v>
      </c>
      <c r="J5928" t="s">
        <v>12955</v>
      </c>
      <c r="K5928" t="s">
        <v>25922</v>
      </c>
    </row>
    <row r="5929" spans="1:11" x14ac:dyDescent="0.2">
      <c r="A5929" s="47" t="s">
        <v>9627</v>
      </c>
      <c r="B5929">
        <v>20</v>
      </c>
      <c r="C5929" t="s">
        <v>12917</v>
      </c>
      <c r="D5929" t="s">
        <v>20362</v>
      </c>
      <c r="E5929" t="s">
        <v>25384</v>
      </c>
      <c r="F5929" t="s">
        <v>25391</v>
      </c>
      <c r="G5929" t="s">
        <v>25435</v>
      </c>
      <c r="H5929" t="s">
        <v>25436</v>
      </c>
      <c r="I5929" t="s">
        <v>25895</v>
      </c>
      <c r="J5929" t="s">
        <v>13010</v>
      </c>
      <c r="K5929" t="s">
        <v>25955</v>
      </c>
    </row>
    <row r="5930" spans="1:11" x14ac:dyDescent="0.2">
      <c r="A5930" s="47" t="s">
        <v>8960</v>
      </c>
      <c r="B5930">
        <v>20</v>
      </c>
      <c r="C5930" t="s">
        <v>12917</v>
      </c>
      <c r="D5930" t="s">
        <v>23710</v>
      </c>
      <c r="E5930" t="s">
        <v>25384</v>
      </c>
      <c r="F5930" t="s">
        <v>25387</v>
      </c>
      <c r="G5930" t="s">
        <v>25415</v>
      </c>
      <c r="H5930" t="s">
        <v>25650</v>
      </c>
      <c r="I5930" t="s">
        <v>25651</v>
      </c>
      <c r="J5930" t="s">
        <v>12579</v>
      </c>
      <c r="K5930" t="s">
        <v>27033</v>
      </c>
    </row>
    <row r="5931" spans="1:11" x14ac:dyDescent="0.2">
      <c r="A5931" s="47" t="s">
        <v>8230</v>
      </c>
      <c r="B5931">
        <v>20</v>
      </c>
      <c r="C5931" t="s">
        <v>12917</v>
      </c>
      <c r="D5931" t="s">
        <v>17361</v>
      </c>
      <c r="E5931" t="s">
        <v>25384</v>
      </c>
      <c r="F5931" t="s">
        <v>25387</v>
      </c>
      <c r="G5931" t="s">
        <v>25415</v>
      </c>
      <c r="H5931" t="s">
        <v>25525</v>
      </c>
      <c r="I5931" t="s">
        <v>12970</v>
      </c>
      <c r="J5931" t="s">
        <v>12725</v>
      </c>
      <c r="K5931" t="s">
        <v>27036</v>
      </c>
    </row>
    <row r="5932" spans="1:11" x14ac:dyDescent="0.2">
      <c r="A5932" s="47" t="s">
        <v>9359</v>
      </c>
      <c r="B5932">
        <v>20</v>
      </c>
      <c r="C5932" t="s">
        <v>12917</v>
      </c>
      <c r="D5932" t="s">
        <v>21357</v>
      </c>
      <c r="E5932" t="s">
        <v>25384</v>
      </c>
      <c r="F5932" t="s">
        <v>25412</v>
      </c>
      <c r="G5932" t="s">
        <v>25412</v>
      </c>
      <c r="H5932" t="s">
        <v>25422</v>
      </c>
      <c r="I5932" t="s">
        <v>25687</v>
      </c>
      <c r="J5932" t="s">
        <v>12581</v>
      </c>
      <c r="K5932" t="s">
        <v>27331</v>
      </c>
    </row>
    <row r="5933" spans="1:11" x14ac:dyDescent="0.2">
      <c r="A5933" s="47" t="s">
        <v>94</v>
      </c>
      <c r="B5933">
        <v>20</v>
      </c>
      <c r="C5933" t="s">
        <v>11428</v>
      </c>
      <c r="D5933" t="s">
        <v>18286</v>
      </c>
      <c r="E5933" t="s">
        <v>25384</v>
      </c>
      <c r="F5933" t="s">
        <v>25391</v>
      </c>
      <c r="G5933" t="s">
        <v>25392</v>
      </c>
      <c r="H5933" t="s">
        <v>12869</v>
      </c>
      <c r="I5933" t="s">
        <v>25673</v>
      </c>
      <c r="J5933" t="s">
        <v>12444</v>
      </c>
      <c r="K5933" t="s">
        <v>26470</v>
      </c>
    </row>
    <row r="5934" spans="1:11" x14ac:dyDescent="0.2">
      <c r="A5934" s="47" t="s">
        <v>11319</v>
      </c>
      <c r="B5934">
        <v>20</v>
      </c>
      <c r="C5934" t="s">
        <v>12655</v>
      </c>
      <c r="D5934" t="s">
        <v>14536</v>
      </c>
      <c r="E5934" t="s">
        <v>25384</v>
      </c>
      <c r="F5934" t="s">
        <v>25432</v>
      </c>
      <c r="G5934" t="s">
        <v>25454</v>
      </c>
      <c r="H5934" t="s">
        <v>25455</v>
      </c>
      <c r="I5934" t="s">
        <v>25456</v>
      </c>
      <c r="J5934" t="s">
        <v>12962</v>
      </c>
      <c r="K5934" t="s">
        <v>26038</v>
      </c>
    </row>
    <row r="5935" spans="1:11" x14ac:dyDescent="0.2">
      <c r="A5935" s="47" t="s">
        <v>11316</v>
      </c>
      <c r="B5935">
        <v>20</v>
      </c>
      <c r="C5935" t="s">
        <v>12655</v>
      </c>
      <c r="D5935" t="s">
        <v>16377</v>
      </c>
      <c r="E5935" t="s">
        <v>25384</v>
      </c>
      <c r="F5935" t="s">
        <v>25412</v>
      </c>
      <c r="G5935" t="s">
        <v>27339</v>
      </c>
      <c r="H5935" t="s">
        <v>25499</v>
      </c>
      <c r="I5935" t="s">
        <v>25500</v>
      </c>
      <c r="J5935" t="s">
        <v>12590</v>
      </c>
      <c r="K5935" t="s">
        <v>27078</v>
      </c>
    </row>
    <row r="5936" spans="1:11" x14ac:dyDescent="0.2">
      <c r="A5936" s="47" t="s">
        <v>11317</v>
      </c>
      <c r="B5936">
        <v>20</v>
      </c>
      <c r="C5936" t="s">
        <v>12655</v>
      </c>
      <c r="D5936" t="s">
        <v>13781</v>
      </c>
      <c r="E5936" t="s">
        <v>25384</v>
      </c>
      <c r="F5936" t="s">
        <v>25412</v>
      </c>
      <c r="G5936" t="s">
        <v>25412</v>
      </c>
      <c r="H5936" t="s">
        <v>25422</v>
      </c>
      <c r="I5936" t="s">
        <v>25470</v>
      </c>
      <c r="J5936" t="s">
        <v>12464</v>
      </c>
      <c r="K5936" t="s">
        <v>27198</v>
      </c>
    </row>
    <row r="5937" spans="1:11" x14ac:dyDescent="0.2">
      <c r="A5937" s="47" t="s">
        <v>11315</v>
      </c>
      <c r="B5937">
        <v>20</v>
      </c>
      <c r="C5937" t="s">
        <v>12655</v>
      </c>
      <c r="D5937" t="s">
        <v>15755</v>
      </c>
      <c r="E5937" t="s">
        <v>25384</v>
      </c>
      <c r="F5937" t="s">
        <v>25391</v>
      </c>
      <c r="G5937" t="s">
        <v>25435</v>
      </c>
      <c r="H5937" t="s">
        <v>25436</v>
      </c>
      <c r="I5937" t="s">
        <v>25698</v>
      </c>
      <c r="J5937" t="s">
        <v>12537</v>
      </c>
      <c r="K5937" t="s">
        <v>26915</v>
      </c>
    </row>
    <row r="5938" spans="1:11" x14ac:dyDescent="0.2">
      <c r="A5938" s="47" t="s">
        <v>11318</v>
      </c>
      <c r="B5938">
        <v>20</v>
      </c>
      <c r="C5938" t="s">
        <v>12655</v>
      </c>
      <c r="D5938" t="s">
        <v>24241</v>
      </c>
      <c r="E5938" t="s">
        <v>25384</v>
      </c>
      <c r="F5938" t="s">
        <v>25391</v>
      </c>
      <c r="G5938" t="s">
        <v>25435</v>
      </c>
      <c r="H5938" t="s">
        <v>25436</v>
      </c>
      <c r="I5938" t="s">
        <v>25698</v>
      </c>
      <c r="J5938" t="s">
        <v>12537</v>
      </c>
      <c r="K5938" t="s">
        <v>26923</v>
      </c>
    </row>
    <row r="5939" spans="1:11" x14ac:dyDescent="0.2">
      <c r="A5939" s="47" t="s">
        <v>11314</v>
      </c>
      <c r="B5939">
        <v>20</v>
      </c>
      <c r="C5939" t="s">
        <v>12655</v>
      </c>
      <c r="D5939" t="s">
        <v>16484</v>
      </c>
      <c r="E5939" t="s">
        <v>25384</v>
      </c>
      <c r="K5939" t="s">
        <v>27344</v>
      </c>
    </row>
    <row r="5940" spans="1:11" x14ac:dyDescent="0.2">
      <c r="A5940" s="47" t="s">
        <v>4451</v>
      </c>
      <c r="B5940">
        <v>20</v>
      </c>
      <c r="C5940" t="s">
        <v>11417</v>
      </c>
      <c r="D5940" t="s">
        <v>24683</v>
      </c>
      <c r="E5940" t="s">
        <v>25384</v>
      </c>
      <c r="F5940" t="s">
        <v>25396</v>
      </c>
      <c r="G5940" t="s">
        <v>25397</v>
      </c>
      <c r="H5940" t="s">
        <v>25398</v>
      </c>
      <c r="I5940" t="s">
        <v>25399</v>
      </c>
      <c r="J5940" t="s">
        <v>12375</v>
      </c>
      <c r="K5940" t="s">
        <v>25818</v>
      </c>
    </row>
    <row r="5941" spans="1:11" x14ac:dyDescent="0.2">
      <c r="A5941" s="47" t="s">
        <v>6581</v>
      </c>
      <c r="B5941">
        <v>20</v>
      </c>
      <c r="C5941" t="s">
        <v>11417</v>
      </c>
      <c r="D5941" t="s">
        <v>14379</v>
      </c>
      <c r="E5941" t="s">
        <v>25384</v>
      </c>
      <c r="F5941" t="s">
        <v>25418</v>
      </c>
      <c r="G5941" t="s">
        <v>25418</v>
      </c>
      <c r="H5941" t="s">
        <v>25419</v>
      </c>
      <c r="I5941" t="s">
        <v>25420</v>
      </c>
      <c r="J5941" t="s">
        <v>12740</v>
      </c>
      <c r="K5941" t="s">
        <v>26026</v>
      </c>
    </row>
    <row r="5942" spans="1:11" x14ac:dyDescent="0.2">
      <c r="A5942" s="47" t="s">
        <v>8822</v>
      </c>
      <c r="B5942">
        <v>20</v>
      </c>
      <c r="C5942" t="s">
        <v>11417</v>
      </c>
      <c r="D5942" t="s">
        <v>23232</v>
      </c>
      <c r="E5942" t="s">
        <v>25384</v>
      </c>
      <c r="F5942" t="s">
        <v>25387</v>
      </c>
      <c r="G5942" t="s">
        <v>25415</v>
      </c>
      <c r="H5942" t="s">
        <v>25428</v>
      </c>
      <c r="I5942" t="s">
        <v>25429</v>
      </c>
      <c r="J5942" t="s">
        <v>12484</v>
      </c>
      <c r="K5942" t="s">
        <v>26028</v>
      </c>
    </row>
    <row r="5943" spans="1:11" x14ac:dyDescent="0.2">
      <c r="A5943" s="47" t="s">
        <v>9466</v>
      </c>
      <c r="B5943">
        <v>20</v>
      </c>
      <c r="C5943" t="s">
        <v>11417</v>
      </c>
      <c r="D5943" t="s">
        <v>18391</v>
      </c>
      <c r="E5943" t="s">
        <v>25384</v>
      </c>
      <c r="F5943" t="s">
        <v>25432</v>
      </c>
      <c r="G5943" t="s">
        <v>25454</v>
      </c>
      <c r="H5943" t="s">
        <v>25455</v>
      </c>
      <c r="I5943" t="s">
        <v>25506</v>
      </c>
      <c r="J5943" t="s">
        <v>12379</v>
      </c>
      <c r="K5943" t="s">
        <v>26111</v>
      </c>
    </row>
    <row r="5944" spans="1:11" x14ac:dyDescent="0.2">
      <c r="A5944" s="47" t="s">
        <v>3448</v>
      </c>
      <c r="B5944">
        <v>20</v>
      </c>
      <c r="C5944" t="s">
        <v>11417</v>
      </c>
      <c r="D5944" t="s">
        <v>20142</v>
      </c>
      <c r="E5944" t="s">
        <v>25384</v>
      </c>
      <c r="F5944" t="s">
        <v>25412</v>
      </c>
      <c r="G5944" t="s">
        <v>25421</v>
      </c>
      <c r="H5944" t="s">
        <v>25514</v>
      </c>
      <c r="I5944" t="s">
        <v>25515</v>
      </c>
      <c r="J5944" t="s">
        <v>12360</v>
      </c>
      <c r="K5944" t="s">
        <v>26126</v>
      </c>
    </row>
    <row r="5945" spans="1:11" x14ac:dyDescent="0.2">
      <c r="A5945" s="47" t="s">
        <v>2509</v>
      </c>
      <c r="B5945">
        <v>20</v>
      </c>
      <c r="C5945" t="s">
        <v>11417</v>
      </c>
      <c r="D5945" t="s">
        <v>14726</v>
      </c>
      <c r="E5945" t="s">
        <v>25384</v>
      </c>
      <c r="F5945" t="s">
        <v>25531</v>
      </c>
      <c r="G5945" t="s">
        <v>25532</v>
      </c>
      <c r="H5945" t="s">
        <v>25533</v>
      </c>
      <c r="I5945" t="s">
        <v>25534</v>
      </c>
      <c r="J5945" t="s">
        <v>12395</v>
      </c>
      <c r="K5945" t="s">
        <v>26191</v>
      </c>
    </row>
    <row r="5946" spans="1:11" x14ac:dyDescent="0.2">
      <c r="A5946" s="47" t="s">
        <v>9285</v>
      </c>
      <c r="B5946">
        <v>20</v>
      </c>
      <c r="C5946" t="s">
        <v>11417</v>
      </c>
      <c r="D5946" t="s">
        <v>24478</v>
      </c>
      <c r="E5946" t="s">
        <v>25384</v>
      </c>
      <c r="F5946" t="s">
        <v>25412</v>
      </c>
      <c r="G5946" t="s">
        <v>25412</v>
      </c>
      <c r="H5946" t="s">
        <v>25422</v>
      </c>
      <c r="I5946" t="s">
        <v>25562</v>
      </c>
      <c r="J5946" t="s">
        <v>12748</v>
      </c>
      <c r="K5946" t="s">
        <v>27091</v>
      </c>
    </row>
    <row r="5947" spans="1:11" x14ac:dyDescent="0.2">
      <c r="A5947" s="47" t="s">
        <v>8692</v>
      </c>
      <c r="B5947">
        <v>20</v>
      </c>
      <c r="C5947" t="s">
        <v>11417</v>
      </c>
      <c r="D5947" t="s">
        <v>21975</v>
      </c>
      <c r="E5947" t="s">
        <v>25384</v>
      </c>
      <c r="F5947" t="s">
        <v>25387</v>
      </c>
      <c r="G5947" t="s">
        <v>25388</v>
      </c>
      <c r="H5947" t="s">
        <v>25497</v>
      </c>
      <c r="I5947" t="s">
        <v>25498</v>
      </c>
      <c r="J5947" t="s">
        <v>12384</v>
      </c>
      <c r="K5947" t="s">
        <v>26209</v>
      </c>
    </row>
    <row r="5948" spans="1:11" x14ac:dyDescent="0.2">
      <c r="A5948" s="47" t="s">
        <v>9402</v>
      </c>
      <c r="B5948">
        <v>20</v>
      </c>
      <c r="C5948" t="s">
        <v>11417</v>
      </c>
      <c r="D5948" t="s">
        <v>23105</v>
      </c>
      <c r="E5948" t="s">
        <v>25384</v>
      </c>
      <c r="F5948" t="s">
        <v>25385</v>
      </c>
      <c r="H5948" t="s">
        <v>27346</v>
      </c>
      <c r="I5948" t="s">
        <v>27347</v>
      </c>
      <c r="J5948" t="s">
        <v>12601</v>
      </c>
      <c r="K5948" t="s">
        <v>27113</v>
      </c>
    </row>
    <row r="5949" spans="1:11" x14ac:dyDescent="0.2">
      <c r="A5949" s="47" t="s">
        <v>1951</v>
      </c>
      <c r="B5949">
        <v>20</v>
      </c>
      <c r="C5949" t="s">
        <v>11417</v>
      </c>
      <c r="D5949" t="s">
        <v>21232</v>
      </c>
      <c r="E5949" t="s">
        <v>25384</v>
      </c>
      <c r="F5949" t="s">
        <v>25391</v>
      </c>
      <c r="G5949" t="s">
        <v>25392</v>
      </c>
      <c r="H5949" t="s">
        <v>12869</v>
      </c>
      <c r="I5949" t="s">
        <v>25459</v>
      </c>
      <c r="J5949" t="s">
        <v>12376</v>
      </c>
      <c r="K5949" t="s">
        <v>26250</v>
      </c>
    </row>
    <row r="5950" spans="1:11" x14ac:dyDescent="0.2">
      <c r="A5950" s="47" t="s">
        <v>1837</v>
      </c>
      <c r="B5950">
        <v>20</v>
      </c>
      <c r="C5950" t="s">
        <v>11417</v>
      </c>
      <c r="D5950" t="s">
        <v>22034</v>
      </c>
      <c r="E5950" t="s">
        <v>25384</v>
      </c>
      <c r="F5950" t="s">
        <v>25391</v>
      </c>
      <c r="G5950" t="s">
        <v>25392</v>
      </c>
      <c r="H5950" t="s">
        <v>12869</v>
      </c>
      <c r="I5950" t="s">
        <v>25459</v>
      </c>
      <c r="J5950" t="s">
        <v>12376</v>
      </c>
      <c r="K5950" t="s">
        <v>26249</v>
      </c>
    </row>
    <row r="5951" spans="1:11" x14ac:dyDescent="0.2">
      <c r="A5951" s="47" t="s">
        <v>9785</v>
      </c>
      <c r="B5951">
        <v>20</v>
      </c>
      <c r="C5951" t="s">
        <v>11417</v>
      </c>
      <c r="D5951" t="s">
        <v>14405</v>
      </c>
      <c r="E5951" t="s">
        <v>25384</v>
      </c>
      <c r="F5951" t="s">
        <v>25391</v>
      </c>
      <c r="G5951" t="s">
        <v>25392</v>
      </c>
      <c r="H5951" t="s">
        <v>12869</v>
      </c>
      <c r="I5951" t="s">
        <v>25543</v>
      </c>
      <c r="J5951" t="s">
        <v>12752</v>
      </c>
      <c r="K5951" t="s">
        <v>26282</v>
      </c>
    </row>
    <row r="5952" spans="1:11" x14ac:dyDescent="0.2">
      <c r="A5952" s="47" t="s">
        <v>1913</v>
      </c>
      <c r="B5952">
        <v>20</v>
      </c>
      <c r="C5952" t="s">
        <v>11417</v>
      </c>
      <c r="D5952" t="s">
        <v>16552</v>
      </c>
      <c r="E5952" t="s">
        <v>25384</v>
      </c>
      <c r="F5952" t="s">
        <v>25391</v>
      </c>
      <c r="G5952" t="s">
        <v>25392</v>
      </c>
      <c r="H5952" t="s">
        <v>12869</v>
      </c>
      <c r="I5952" t="s">
        <v>25543</v>
      </c>
      <c r="J5952" t="s">
        <v>12617</v>
      </c>
      <c r="K5952" t="s">
        <v>26299</v>
      </c>
    </row>
    <row r="5953" spans="1:11" x14ac:dyDescent="0.2">
      <c r="A5953" s="47" t="s">
        <v>2628</v>
      </c>
      <c r="B5953">
        <v>20</v>
      </c>
      <c r="C5953" t="s">
        <v>11417</v>
      </c>
      <c r="D5953" t="s">
        <v>22616</v>
      </c>
      <c r="E5953" t="s">
        <v>25384</v>
      </c>
      <c r="F5953" t="s">
        <v>25641</v>
      </c>
      <c r="G5953" t="s">
        <v>25641</v>
      </c>
      <c r="H5953" t="s">
        <v>25642</v>
      </c>
      <c r="I5953" t="s">
        <v>25643</v>
      </c>
      <c r="J5953" t="s">
        <v>12865</v>
      </c>
      <c r="K5953" t="s">
        <v>25979</v>
      </c>
    </row>
    <row r="5954" spans="1:11" x14ac:dyDescent="0.2">
      <c r="A5954" s="47" t="s">
        <v>1796</v>
      </c>
      <c r="B5954">
        <v>20</v>
      </c>
      <c r="C5954" t="s">
        <v>11417</v>
      </c>
      <c r="D5954" t="s">
        <v>15818</v>
      </c>
      <c r="E5954" t="s">
        <v>25384</v>
      </c>
      <c r="F5954" t="s">
        <v>25391</v>
      </c>
      <c r="G5954" t="s">
        <v>25392</v>
      </c>
      <c r="H5954" t="s">
        <v>12869</v>
      </c>
      <c r="I5954" t="s">
        <v>27352</v>
      </c>
      <c r="J5954" t="s">
        <v>12763</v>
      </c>
      <c r="K5954" t="s">
        <v>27151</v>
      </c>
    </row>
    <row r="5955" spans="1:11" x14ac:dyDescent="0.2">
      <c r="A5955" s="47" t="s">
        <v>1549</v>
      </c>
      <c r="B5955">
        <v>20</v>
      </c>
      <c r="C5955" t="s">
        <v>11417</v>
      </c>
      <c r="D5955" t="s">
        <v>21761</v>
      </c>
      <c r="E5955" t="s">
        <v>25384</v>
      </c>
      <c r="F5955" t="s">
        <v>25412</v>
      </c>
      <c r="G5955" t="s">
        <v>25421</v>
      </c>
      <c r="H5955" t="s">
        <v>25514</v>
      </c>
      <c r="I5955" t="s">
        <v>25515</v>
      </c>
      <c r="J5955" t="s">
        <v>12868</v>
      </c>
      <c r="K5955" t="s">
        <v>26399</v>
      </c>
    </row>
    <row r="5956" spans="1:11" x14ac:dyDescent="0.2">
      <c r="A5956" s="47" t="s">
        <v>1754</v>
      </c>
      <c r="B5956">
        <v>20</v>
      </c>
      <c r="C5956" t="s">
        <v>11417</v>
      </c>
      <c r="D5956" t="s">
        <v>25302</v>
      </c>
      <c r="E5956" t="s">
        <v>25384</v>
      </c>
      <c r="F5956" t="s">
        <v>25391</v>
      </c>
      <c r="G5956" t="s">
        <v>25435</v>
      </c>
      <c r="H5956" t="s">
        <v>25450</v>
      </c>
      <c r="I5956" t="s">
        <v>25468</v>
      </c>
      <c r="J5956" t="s">
        <v>12429</v>
      </c>
      <c r="K5956" t="s">
        <v>26407</v>
      </c>
    </row>
    <row r="5957" spans="1:11" x14ac:dyDescent="0.2">
      <c r="A5957" s="47" t="s">
        <v>8719</v>
      </c>
      <c r="B5957">
        <v>20</v>
      </c>
      <c r="C5957" t="s">
        <v>11417</v>
      </c>
      <c r="D5957" t="s">
        <v>13867</v>
      </c>
      <c r="E5957" t="s">
        <v>25384</v>
      </c>
      <c r="F5957" t="s">
        <v>25387</v>
      </c>
      <c r="G5957" t="s">
        <v>25388</v>
      </c>
      <c r="H5957" t="s">
        <v>25389</v>
      </c>
      <c r="I5957" t="s">
        <v>25390</v>
      </c>
      <c r="J5957" t="s">
        <v>12729</v>
      </c>
      <c r="K5957" t="s">
        <v>26421</v>
      </c>
    </row>
    <row r="5958" spans="1:11" x14ac:dyDescent="0.2">
      <c r="A5958" s="47" t="s">
        <v>1715</v>
      </c>
      <c r="B5958">
        <v>20</v>
      </c>
      <c r="C5958" t="s">
        <v>11417</v>
      </c>
      <c r="D5958" t="s">
        <v>19106</v>
      </c>
      <c r="E5958" t="s">
        <v>25384</v>
      </c>
      <c r="F5958" t="s">
        <v>25391</v>
      </c>
      <c r="G5958" t="s">
        <v>25435</v>
      </c>
      <c r="H5958" t="s">
        <v>25450</v>
      </c>
      <c r="I5958" t="s">
        <v>25468</v>
      </c>
      <c r="J5958" t="s">
        <v>12439</v>
      </c>
      <c r="K5958" t="s">
        <v>26440</v>
      </c>
    </row>
    <row r="5959" spans="1:11" x14ac:dyDescent="0.2">
      <c r="A5959" s="47" t="s">
        <v>5031</v>
      </c>
      <c r="B5959">
        <v>20</v>
      </c>
      <c r="C5959" t="s">
        <v>11417</v>
      </c>
      <c r="D5959" t="s">
        <v>17268</v>
      </c>
      <c r="E5959" t="s">
        <v>25384</v>
      </c>
      <c r="F5959" t="s">
        <v>25473</v>
      </c>
      <c r="G5959" t="s">
        <v>25473</v>
      </c>
      <c r="H5959" t="s">
        <v>25674</v>
      </c>
      <c r="I5959" t="s">
        <v>25675</v>
      </c>
      <c r="J5959" t="s">
        <v>12438</v>
      </c>
      <c r="K5959" t="s">
        <v>26472</v>
      </c>
    </row>
    <row r="5960" spans="1:11" x14ac:dyDescent="0.2">
      <c r="A5960" s="47" t="s">
        <v>5399</v>
      </c>
      <c r="B5960">
        <v>20</v>
      </c>
      <c r="C5960" t="s">
        <v>11417</v>
      </c>
      <c r="D5960" t="s">
        <v>15474</v>
      </c>
      <c r="E5960" t="s">
        <v>25384</v>
      </c>
      <c r="F5960" t="s">
        <v>25391</v>
      </c>
      <c r="G5960" t="s">
        <v>25435</v>
      </c>
      <c r="H5960" t="s">
        <v>25450</v>
      </c>
      <c r="I5960" t="s">
        <v>25702</v>
      </c>
      <c r="J5960" t="s">
        <v>12774</v>
      </c>
      <c r="K5960" t="s">
        <v>26547</v>
      </c>
    </row>
    <row r="5961" spans="1:11" x14ac:dyDescent="0.2">
      <c r="A5961" s="47" t="s">
        <v>1465</v>
      </c>
      <c r="B5961">
        <v>20</v>
      </c>
      <c r="C5961" t="s">
        <v>11417</v>
      </c>
      <c r="D5961" t="s">
        <v>15646</v>
      </c>
      <c r="E5961" t="s">
        <v>25384</v>
      </c>
      <c r="F5961" t="s">
        <v>25391</v>
      </c>
      <c r="G5961" t="s">
        <v>25435</v>
      </c>
      <c r="H5961" t="s">
        <v>25450</v>
      </c>
      <c r="I5961" t="s">
        <v>25894</v>
      </c>
      <c r="J5961" t="s">
        <v>12878</v>
      </c>
      <c r="K5961" t="s">
        <v>26562</v>
      </c>
    </row>
    <row r="5962" spans="1:11" x14ac:dyDescent="0.2">
      <c r="A5962" s="47" t="s">
        <v>7092</v>
      </c>
      <c r="B5962">
        <v>20</v>
      </c>
      <c r="C5962" t="s">
        <v>11417</v>
      </c>
      <c r="D5962" t="s">
        <v>19160</v>
      </c>
      <c r="E5962" t="s">
        <v>25384</v>
      </c>
      <c r="F5962" t="s">
        <v>25387</v>
      </c>
      <c r="G5962" t="s">
        <v>25388</v>
      </c>
      <c r="H5962" t="s">
        <v>25807</v>
      </c>
      <c r="I5962" t="s">
        <v>25808</v>
      </c>
      <c r="J5962" t="s">
        <v>12785</v>
      </c>
      <c r="K5962" t="s">
        <v>26563</v>
      </c>
    </row>
    <row r="5963" spans="1:11" x14ac:dyDescent="0.2">
      <c r="A5963" s="47" t="s">
        <v>8710</v>
      </c>
      <c r="B5963">
        <v>20</v>
      </c>
      <c r="C5963" t="s">
        <v>11417</v>
      </c>
      <c r="D5963" t="s">
        <v>19124</v>
      </c>
      <c r="E5963" t="s">
        <v>25384</v>
      </c>
      <c r="F5963" t="s">
        <v>25387</v>
      </c>
      <c r="G5963" t="s">
        <v>25388</v>
      </c>
      <c r="H5963" t="s">
        <v>25389</v>
      </c>
      <c r="I5963" t="s">
        <v>25502</v>
      </c>
      <c r="J5963" t="s">
        <v>12347</v>
      </c>
      <c r="K5963" t="s">
        <v>26564</v>
      </c>
    </row>
    <row r="5964" spans="1:11" x14ac:dyDescent="0.2">
      <c r="A5964" s="47" t="s">
        <v>2549</v>
      </c>
      <c r="B5964">
        <v>20</v>
      </c>
      <c r="C5964" t="s">
        <v>11417</v>
      </c>
      <c r="D5964" t="s">
        <v>15931</v>
      </c>
      <c r="E5964" t="s">
        <v>25384</v>
      </c>
      <c r="F5964" t="s">
        <v>25641</v>
      </c>
      <c r="G5964" t="s">
        <v>25641</v>
      </c>
      <c r="H5964" t="s">
        <v>25642</v>
      </c>
      <c r="I5964" t="s">
        <v>25643</v>
      </c>
      <c r="J5964" t="s">
        <v>12651</v>
      </c>
      <c r="K5964" t="s">
        <v>25990</v>
      </c>
    </row>
    <row r="5965" spans="1:11" x14ac:dyDescent="0.2">
      <c r="A5965" s="47" t="s">
        <v>2268</v>
      </c>
      <c r="B5965">
        <v>20</v>
      </c>
      <c r="C5965" t="s">
        <v>11417</v>
      </c>
      <c r="D5965" t="s">
        <v>25273</v>
      </c>
      <c r="E5965" t="s">
        <v>25384</v>
      </c>
      <c r="F5965" t="s">
        <v>25387</v>
      </c>
      <c r="G5965" t="s">
        <v>25489</v>
      </c>
      <c r="H5965" t="s">
        <v>25745</v>
      </c>
      <c r="I5965" t="s">
        <v>25746</v>
      </c>
      <c r="J5965" t="s">
        <v>12669</v>
      </c>
      <c r="K5965" t="s">
        <v>26665</v>
      </c>
    </row>
    <row r="5966" spans="1:11" x14ac:dyDescent="0.2">
      <c r="A5966" s="47" t="s">
        <v>8729</v>
      </c>
      <c r="B5966">
        <v>20</v>
      </c>
      <c r="C5966" t="s">
        <v>11417</v>
      </c>
      <c r="D5966" t="s">
        <v>17904</v>
      </c>
      <c r="E5966" t="s">
        <v>25384</v>
      </c>
      <c r="F5966" t="s">
        <v>25387</v>
      </c>
      <c r="G5966" t="s">
        <v>25388</v>
      </c>
      <c r="H5966" t="s">
        <v>25442</v>
      </c>
      <c r="I5966" t="s">
        <v>25522</v>
      </c>
      <c r="J5966" t="s">
        <v>12486</v>
      </c>
      <c r="K5966" t="s">
        <v>26675</v>
      </c>
    </row>
    <row r="5967" spans="1:11" x14ac:dyDescent="0.2">
      <c r="A5967" s="47" t="s">
        <v>6388</v>
      </c>
      <c r="B5967">
        <v>20</v>
      </c>
      <c r="C5967" t="s">
        <v>11417</v>
      </c>
      <c r="D5967" t="s">
        <v>19736</v>
      </c>
      <c r="E5967" t="s">
        <v>25384</v>
      </c>
      <c r="F5967" t="s">
        <v>25432</v>
      </c>
      <c r="G5967" t="s">
        <v>25454</v>
      </c>
      <c r="H5967" t="s">
        <v>25455</v>
      </c>
      <c r="I5967" t="s">
        <v>25752</v>
      </c>
      <c r="J5967" t="s">
        <v>12892</v>
      </c>
      <c r="K5967" t="s">
        <v>26692</v>
      </c>
    </row>
    <row r="5968" spans="1:11" x14ac:dyDescent="0.2">
      <c r="A5968" s="47" t="s">
        <v>8648</v>
      </c>
      <c r="B5968">
        <v>20</v>
      </c>
      <c r="C5968" t="s">
        <v>11417</v>
      </c>
      <c r="D5968" t="s">
        <v>16523</v>
      </c>
      <c r="E5968" t="s">
        <v>25384</v>
      </c>
      <c r="F5968" t="s">
        <v>25387</v>
      </c>
      <c r="G5968" t="s">
        <v>25388</v>
      </c>
      <c r="J5968" t="s">
        <v>12524</v>
      </c>
      <c r="K5968" t="s">
        <v>12525</v>
      </c>
    </row>
    <row r="5969" spans="1:11" x14ac:dyDescent="0.2">
      <c r="A5969" s="47" t="s">
        <v>2030</v>
      </c>
      <c r="B5969">
        <v>20</v>
      </c>
      <c r="C5969" t="s">
        <v>11417</v>
      </c>
      <c r="D5969" t="s">
        <v>24832</v>
      </c>
      <c r="E5969" t="s">
        <v>25384</v>
      </c>
      <c r="F5969" t="s">
        <v>25387</v>
      </c>
      <c r="G5969" t="s">
        <v>25388</v>
      </c>
      <c r="H5969" t="s">
        <v>25480</v>
      </c>
      <c r="I5969" t="s">
        <v>25557</v>
      </c>
      <c r="J5969" t="s">
        <v>12936</v>
      </c>
      <c r="K5969" t="s">
        <v>27263</v>
      </c>
    </row>
    <row r="5970" spans="1:11" x14ac:dyDescent="0.2">
      <c r="A5970" s="47" t="s">
        <v>8392</v>
      </c>
      <c r="B5970">
        <v>20</v>
      </c>
      <c r="C5970" t="s">
        <v>11417</v>
      </c>
      <c r="D5970" t="s">
        <v>17121</v>
      </c>
      <c r="E5970" t="s">
        <v>25384</v>
      </c>
      <c r="F5970" t="s">
        <v>25412</v>
      </c>
      <c r="G5970" t="s">
        <v>25412</v>
      </c>
      <c r="H5970" t="s">
        <v>25422</v>
      </c>
      <c r="I5970" t="s">
        <v>25494</v>
      </c>
      <c r="J5970" t="s">
        <v>12903</v>
      </c>
      <c r="K5970" t="s">
        <v>27271</v>
      </c>
    </row>
    <row r="5971" spans="1:11" x14ac:dyDescent="0.2">
      <c r="A5971" s="47" t="s">
        <v>4348</v>
      </c>
      <c r="B5971">
        <v>20</v>
      </c>
      <c r="C5971" t="s">
        <v>11417</v>
      </c>
      <c r="D5971" t="s">
        <v>25296</v>
      </c>
      <c r="E5971" t="s">
        <v>25384</v>
      </c>
      <c r="F5971" t="s">
        <v>25391</v>
      </c>
      <c r="G5971" t="s">
        <v>25392</v>
      </c>
      <c r="H5971" t="s">
        <v>12869</v>
      </c>
      <c r="I5971" t="s">
        <v>25584</v>
      </c>
      <c r="J5971" t="s">
        <v>12509</v>
      </c>
      <c r="K5971" t="s">
        <v>26840</v>
      </c>
    </row>
    <row r="5972" spans="1:11" x14ac:dyDescent="0.2">
      <c r="A5972" s="47" t="s">
        <v>9509</v>
      </c>
      <c r="B5972">
        <v>20</v>
      </c>
      <c r="C5972" t="s">
        <v>11417</v>
      </c>
      <c r="D5972" t="s">
        <v>22093</v>
      </c>
      <c r="E5972" t="s">
        <v>25384</v>
      </c>
      <c r="F5972" t="s">
        <v>25432</v>
      </c>
      <c r="G5972" t="s">
        <v>25565</v>
      </c>
      <c r="H5972" t="s">
        <v>25566</v>
      </c>
      <c r="I5972" t="s">
        <v>25759</v>
      </c>
      <c r="J5972" t="s">
        <v>13060</v>
      </c>
      <c r="K5972" t="s">
        <v>26884</v>
      </c>
    </row>
    <row r="5973" spans="1:11" x14ac:dyDescent="0.2">
      <c r="A5973" s="47" t="s">
        <v>1263</v>
      </c>
      <c r="B5973">
        <v>20</v>
      </c>
      <c r="C5973" t="s">
        <v>11417</v>
      </c>
      <c r="D5973" t="s">
        <v>23042</v>
      </c>
      <c r="E5973" t="s">
        <v>25384</v>
      </c>
      <c r="F5973" t="s">
        <v>25517</v>
      </c>
      <c r="G5973" t="s">
        <v>25517</v>
      </c>
      <c r="H5973" t="s">
        <v>25518</v>
      </c>
      <c r="I5973" t="s">
        <v>25519</v>
      </c>
      <c r="J5973" t="s">
        <v>12535</v>
      </c>
      <c r="K5973" t="s">
        <v>25855</v>
      </c>
    </row>
    <row r="5974" spans="1:11" x14ac:dyDescent="0.2">
      <c r="A5974" s="47" t="s">
        <v>6360</v>
      </c>
      <c r="B5974">
        <v>20</v>
      </c>
      <c r="C5974" t="s">
        <v>11417</v>
      </c>
      <c r="D5974" t="s">
        <v>15547</v>
      </c>
      <c r="E5974" t="s">
        <v>25384</v>
      </c>
      <c r="F5974" t="s">
        <v>25432</v>
      </c>
      <c r="G5974" t="s">
        <v>25454</v>
      </c>
      <c r="H5974" t="s">
        <v>25455</v>
      </c>
      <c r="I5974" t="s">
        <v>25752</v>
      </c>
      <c r="J5974" t="s">
        <v>13069</v>
      </c>
      <c r="K5974" t="s">
        <v>26962</v>
      </c>
    </row>
    <row r="5975" spans="1:11" x14ac:dyDescent="0.2">
      <c r="A5975" s="47" t="s">
        <v>8850</v>
      </c>
      <c r="B5975">
        <v>20</v>
      </c>
      <c r="C5975" t="s">
        <v>11417</v>
      </c>
      <c r="D5975" t="s">
        <v>15143</v>
      </c>
      <c r="E5975" t="s">
        <v>25384</v>
      </c>
      <c r="F5975" t="s">
        <v>25387</v>
      </c>
      <c r="G5975" t="s">
        <v>25415</v>
      </c>
      <c r="H5975" t="s">
        <v>25596</v>
      </c>
      <c r="I5975" t="s">
        <v>25597</v>
      </c>
      <c r="J5975" t="s">
        <v>12813</v>
      </c>
      <c r="K5975" t="s">
        <v>27006</v>
      </c>
    </row>
    <row r="5976" spans="1:11" x14ac:dyDescent="0.2">
      <c r="A5976" s="47" t="s">
        <v>8701</v>
      </c>
      <c r="B5976">
        <v>20</v>
      </c>
      <c r="C5976" t="s">
        <v>11417</v>
      </c>
      <c r="D5976" t="s">
        <v>18231</v>
      </c>
      <c r="E5976" t="s">
        <v>25384</v>
      </c>
      <c r="F5976" t="s">
        <v>25387</v>
      </c>
      <c r="G5976" t="s">
        <v>25388</v>
      </c>
      <c r="H5976" t="s">
        <v>25389</v>
      </c>
      <c r="I5976" t="s">
        <v>25502</v>
      </c>
      <c r="J5976" t="s">
        <v>12714</v>
      </c>
      <c r="K5976" t="s">
        <v>27007</v>
      </c>
    </row>
    <row r="5977" spans="1:11" x14ac:dyDescent="0.2">
      <c r="A5977" s="47" t="s">
        <v>6748</v>
      </c>
      <c r="B5977">
        <v>20</v>
      </c>
      <c r="C5977" t="s">
        <v>11417</v>
      </c>
      <c r="D5977" t="s">
        <v>21653</v>
      </c>
      <c r="E5977" t="s">
        <v>25384</v>
      </c>
      <c r="F5977" t="s">
        <v>25517</v>
      </c>
      <c r="G5977" t="s">
        <v>25517</v>
      </c>
      <c r="H5977" t="s">
        <v>25518</v>
      </c>
      <c r="I5977" t="s">
        <v>25519</v>
      </c>
      <c r="J5977" t="s">
        <v>12558</v>
      </c>
      <c r="K5977" t="s">
        <v>27015</v>
      </c>
    </row>
    <row r="5978" spans="1:11" x14ac:dyDescent="0.2">
      <c r="A5978" s="47" t="s">
        <v>9487</v>
      </c>
      <c r="B5978">
        <v>20</v>
      </c>
      <c r="C5978" t="s">
        <v>11417</v>
      </c>
      <c r="D5978" t="s">
        <v>20977</v>
      </c>
      <c r="E5978" t="s">
        <v>25384</v>
      </c>
      <c r="F5978" t="s">
        <v>25432</v>
      </c>
      <c r="G5978" t="s">
        <v>25433</v>
      </c>
      <c r="H5978" t="s">
        <v>25434</v>
      </c>
      <c r="I5978" t="s">
        <v>12977</v>
      </c>
      <c r="J5978" t="s">
        <v>13057</v>
      </c>
      <c r="K5978" t="s">
        <v>27024</v>
      </c>
    </row>
    <row r="5979" spans="1:11" x14ac:dyDescent="0.2">
      <c r="A5979" s="47" t="s">
        <v>1424</v>
      </c>
      <c r="B5979">
        <v>20</v>
      </c>
      <c r="C5979" t="s">
        <v>11417</v>
      </c>
      <c r="D5979" t="s">
        <v>20360</v>
      </c>
      <c r="E5979" t="s">
        <v>25384</v>
      </c>
      <c r="F5979" t="s">
        <v>25391</v>
      </c>
      <c r="G5979" t="s">
        <v>25435</v>
      </c>
      <c r="H5979" t="s">
        <v>25436</v>
      </c>
      <c r="I5979" t="s">
        <v>25895</v>
      </c>
      <c r="J5979" t="s">
        <v>13010</v>
      </c>
      <c r="K5979" t="s">
        <v>25955</v>
      </c>
    </row>
    <row r="5980" spans="1:11" x14ac:dyDescent="0.2">
      <c r="A5980" s="47" t="s">
        <v>9722</v>
      </c>
      <c r="B5980">
        <v>20</v>
      </c>
      <c r="C5980" t="s">
        <v>11414</v>
      </c>
      <c r="D5980" t="s">
        <v>18835</v>
      </c>
      <c r="E5980" t="s">
        <v>25384</v>
      </c>
      <c r="F5980" t="s">
        <v>25391</v>
      </c>
      <c r="G5980" t="s">
        <v>25403</v>
      </c>
      <c r="H5980" t="s">
        <v>25404</v>
      </c>
      <c r="I5980" t="s">
        <v>25706</v>
      </c>
      <c r="J5980" t="s">
        <v>13009</v>
      </c>
      <c r="K5980" t="s">
        <v>26577</v>
      </c>
    </row>
    <row r="5981" spans="1:11" x14ac:dyDescent="0.2">
      <c r="A5981" s="47" t="s">
        <v>2107</v>
      </c>
      <c r="B5981">
        <v>20</v>
      </c>
      <c r="C5981" t="s">
        <v>11416</v>
      </c>
      <c r="D5981" t="s">
        <v>16515</v>
      </c>
      <c r="E5981" t="s">
        <v>25384</v>
      </c>
      <c r="F5981" t="s">
        <v>25387</v>
      </c>
      <c r="G5981" t="s">
        <v>25415</v>
      </c>
      <c r="H5981" t="s">
        <v>25525</v>
      </c>
      <c r="I5981" t="s">
        <v>12970</v>
      </c>
      <c r="J5981" t="s">
        <v>12968</v>
      </c>
      <c r="K5981" t="s">
        <v>26169</v>
      </c>
    </row>
    <row r="5982" spans="1:11" x14ac:dyDescent="0.2">
      <c r="A5982" s="47" t="s">
        <v>8904</v>
      </c>
      <c r="B5982">
        <v>20</v>
      </c>
      <c r="C5982" t="s">
        <v>11416</v>
      </c>
      <c r="D5982" t="s">
        <v>21676</v>
      </c>
      <c r="E5982" t="s">
        <v>25384</v>
      </c>
      <c r="F5982" t="s">
        <v>25387</v>
      </c>
      <c r="G5982" t="s">
        <v>25415</v>
      </c>
      <c r="H5982" t="s">
        <v>25596</v>
      </c>
      <c r="I5982" t="s">
        <v>25597</v>
      </c>
      <c r="J5982" t="s">
        <v>12901</v>
      </c>
      <c r="K5982" t="s">
        <v>26278</v>
      </c>
    </row>
    <row r="5983" spans="1:11" x14ac:dyDescent="0.2">
      <c r="A5983" s="47" t="s">
        <v>9691</v>
      </c>
      <c r="B5983">
        <v>20</v>
      </c>
      <c r="C5983" t="s">
        <v>11416</v>
      </c>
      <c r="D5983" t="s">
        <v>18824</v>
      </c>
      <c r="E5983" t="s">
        <v>25384</v>
      </c>
      <c r="F5983" t="s">
        <v>25391</v>
      </c>
      <c r="G5983" t="s">
        <v>25403</v>
      </c>
      <c r="H5983" t="s">
        <v>25404</v>
      </c>
      <c r="I5983" t="s">
        <v>25706</v>
      </c>
      <c r="J5983" t="s">
        <v>13009</v>
      </c>
      <c r="K5983" t="s">
        <v>26577</v>
      </c>
    </row>
    <row r="5984" spans="1:11" x14ac:dyDescent="0.2">
      <c r="A5984" s="47" t="s">
        <v>9733</v>
      </c>
      <c r="B5984">
        <v>20</v>
      </c>
      <c r="C5984" t="s">
        <v>27402</v>
      </c>
      <c r="D5984" t="s">
        <v>13438</v>
      </c>
      <c r="E5984" t="s">
        <v>25384</v>
      </c>
      <c r="F5984" t="s">
        <v>25688</v>
      </c>
      <c r="G5984" t="s">
        <v>25689</v>
      </c>
      <c r="H5984" t="s">
        <v>25690</v>
      </c>
      <c r="I5984" t="s">
        <v>25691</v>
      </c>
      <c r="J5984" t="s">
        <v>12898</v>
      </c>
      <c r="K5984" t="s">
        <v>27954</v>
      </c>
    </row>
    <row r="5985" spans="1:11" x14ac:dyDescent="0.2">
      <c r="A5985" s="47" t="s">
        <v>4486</v>
      </c>
      <c r="B5985">
        <v>20</v>
      </c>
      <c r="C5985" t="s">
        <v>11422</v>
      </c>
      <c r="D5985" t="s">
        <v>22563</v>
      </c>
      <c r="E5985" t="s">
        <v>25384</v>
      </c>
      <c r="F5985" t="s">
        <v>25517</v>
      </c>
      <c r="G5985" t="s">
        <v>25517</v>
      </c>
      <c r="H5985" t="s">
        <v>25518</v>
      </c>
      <c r="I5985" t="s">
        <v>25519</v>
      </c>
      <c r="J5985" t="s">
        <v>12365</v>
      </c>
      <c r="K5985" t="s">
        <v>26152</v>
      </c>
    </row>
    <row r="5986" spans="1:11" x14ac:dyDescent="0.2">
      <c r="A5986" s="47" t="s">
        <v>1875</v>
      </c>
      <c r="B5986">
        <v>20</v>
      </c>
      <c r="C5986" t="s">
        <v>11422</v>
      </c>
      <c r="D5986" t="s">
        <v>25141</v>
      </c>
      <c r="E5986" t="s">
        <v>25384</v>
      </c>
      <c r="F5986" t="s">
        <v>25391</v>
      </c>
      <c r="G5986" t="s">
        <v>25392</v>
      </c>
      <c r="H5986" t="s">
        <v>12869</v>
      </c>
      <c r="I5986" t="s">
        <v>25459</v>
      </c>
      <c r="J5986" t="s">
        <v>12376</v>
      </c>
      <c r="K5986" t="s">
        <v>26239</v>
      </c>
    </row>
    <row r="5987" spans="1:11" x14ac:dyDescent="0.2">
      <c r="A5987" s="47" t="s">
        <v>6280</v>
      </c>
      <c r="B5987">
        <v>20</v>
      </c>
      <c r="C5987" t="s">
        <v>11422</v>
      </c>
      <c r="D5987" t="s">
        <v>21612</v>
      </c>
      <c r="E5987" t="s">
        <v>25384</v>
      </c>
      <c r="F5987" t="s">
        <v>25432</v>
      </c>
      <c r="G5987" t="s">
        <v>25510</v>
      </c>
      <c r="H5987" t="s">
        <v>25511</v>
      </c>
      <c r="I5987" t="s">
        <v>25598</v>
      </c>
      <c r="J5987" t="s">
        <v>12976</v>
      </c>
      <c r="K5987" t="s">
        <v>26351</v>
      </c>
    </row>
    <row r="5988" spans="1:11" x14ac:dyDescent="0.2">
      <c r="A5988" s="47" t="s">
        <v>9541</v>
      </c>
      <c r="B5988">
        <v>20</v>
      </c>
      <c r="C5988" t="s">
        <v>11422</v>
      </c>
      <c r="D5988" t="s">
        <v>24830</v>
      </c>
      <c r="E5988" t="s">
        <v>25384</v>
      </c>
      <c r="F5988" t="s">
        <v>25391</v>
      </c>
      <c r="G5988" t="s">
        <v>25435</v>
      </c>
      <c r="H5988" t="s">
        <v>25450</v>
      </c>
      <c r="I5988" t="s">
        <v>25468</v>
      </c>
      <c r="J5988" t="s">
        <v>12928</v>
      </c>
      <c r="K5988" t="s">
        <v>27147</v>
      </c>
    </row>
    <row r="5989" spans="1:11" x14ac:dyDescent="0.2">
      <c r="A5989" s="47" t="s">
        <v>5556</v>
      </c>
      <c r="B5989">
        <v>20</v>
      </c>
      <c r="C5989" t="s">
        <v>11422</v>
      </c>
      <c r="D5989" t="s">
        <v>20534</v>
      </c>
      <c r="E5989" t="s">
        <v>25384</v>
      </c>
      <c r="F5989" t="s">
        <v>25652</v>
      </c>
      <c r="G5989" t="s">
        <v>25908</v>
      </c>
      <c r="H5989" t="s">
        <v>25653</v>
      </c>
      <c r="I5989" t="s">
        <v>25654</v>
      </c>
      <c r="J5989" t="s">
        <v>12445</v>
      </c>
      <c r="K5989" t="s">
        <v>25981</v>
      </c>
    </row>
    <row r="5990" spans="1:11" x14ac:dyDescent="0.2">
      <c r="A5990" s="47" t="s">
        <v>2468</v>
      </c>
      <c r="B5990">
        <v>20</v>
      </c>
      <c r="C5990" t="s">
        <v>11422</v>
      </c>
      <c r="D5990" t="s">
        <v>18385</v>
      </c>
      <c r="E5990" t="s">
        <v>25384</v>
      </c>
      <c r="F5990" t="s">
        <v>25391</v>
      </c>
      <c r="G5990" t="s">
        <v>25435</v>
      </c>
      <c r="H5990" t="s">
        <v>25436</v>
      </c>
      <c r="I5990" t="s">
        <v>25697</v>
      </c>
      <c r="J5990" t="s">
        <v>12456</v>
      </c>
      <c r="K5990" t="s">
        <v>26512</v>
      </c>
    </row>
    <row r="5991" spans="1:11" x14ac:dyDescent="0.2">
      <c r="A5991" s="47" t="s">
        <v>6199</v>
      </c>
      <c r="B5991">
        <v>20</v>
      </c>
      <c r="C5991" t="s">
        <v>11422</v>
      </c>
      <c r="D5991" t="s">
        <v>16646</v>
      </c>
      <c r="E5991" t="s">
        <v>25384</v>
      </c>
      <c r="F5991" t="s">
        <v>25385</v>
      </c>
      <c r="G5991" t="s">
        <v>25811</v>
      </c>
      <c r="H5991" t="s">
        <v>25386</v>
      </c>
      <c r="I5991" t="s">
        <v>12722</v>
      </c>
      <c r="J5991" t="s">
        <v>12775</v>
      </c>
      <c r="K5991" t="s">
        <v>25851</v>
      </c>
    </row>
    <row r="5992" spans="1:11" x14ac:dyDescent="0.2">
      <c r="A5992" s="47" t="s">
        <v>7871</v>
      </c>
      <c r="B5992">
        <v>20</v>
      </c>
      <c r="C5992" t="s">
        <v>11433</v>
      </c>
      <c r="D5992" t="s">
        <v>16201</v>
      </c>
      <c r="E5992" t="s">
        <v>25384</v>
      </c>
      <c r="F5992" t="s">
        <v>25387</v>
      </c>
      <c r="G5992" t="s">
        <v>25400</v>
      </c>
      <c r="H5992" t="s">
        <v>25401</v>
      </c>
      <c r="I5992" t="s">
        <v>25402</v>
      </c>
      <c r="J5992" t="s">
        <v>12371</v>
      </c>
      <c r="K5992" t="s">
        <v>26145</v>
      </c>
    </row>
    <row r="5993" spans="1:11" x14ac:dyDescent="0.2">
      <c r="A5993" s="47" t="s">
        <v>7960</v>
      </c>
      <c r="B5993">
        <v>20</v>
      </c>
      <c r="C5993" t="s">
        <v>13014</v>
      </c>
      <c r="D5993" t="s">
        <v>14996</v>
      </c>
      <c r="E5993" t="s">
        <v>25384</v>
      </c>
      <c r="F5993" t="s">
        <v>25387</v>
      </c>
      <c r="G5993" t="s">
        <v>25400</v>
      </c>
      <c r="H5993" t="s">
        <v>25401</v>
      </c>
      <c r="I5993" t="s">
        <v>25526</v>
      </c>
      <c r="J5993" t="s">
        <v>12369</v>
      </c>
      <c r="K5993" t="s">
        <v>26180</v>
      </c>
    </row>
    <row r="5994" spans="1:11" x14ac:dyDescent="0.2">
      <c r="A5994" s="47" t="s">
        <v>733</v>
      </c>
      <c r="B5994">
        <v>20</v>
      </c>
      <c r="C5994" t="s">
        <v>11413</v>
      </c>
      <c r="D5994" t="s">
        <v>22834</v>
      </c>
      <c r="E5994" t="s">
        <v>25384</v>
      </c>
      <c r="F5994" t="s">
        <v>25391</v>
      </c>
      <c r="G5994" t="s">
        <v>25435</v>
      </c>
      <c r="H5994" t="s">
        <v>25450</v>
      </c>
      <c r="I5994" t="s">
        <v>25468</v>
      </c>
      <c r="J5994" t="s">
        <v>12336</v>
      </c>
      <c r="K5994" t="s">
        <v>26101</v>
      </c>
    </row>
    <row r="5995" spans="1:11" x14ac:dyDescent="0.2">
      <c r="A5995" s="47" t="s">
        <v>5184</v>
      </c>
      <c r="B5995">
        <v>20</v>
      </c>
      <c r="C5995" t="s">
        <v>11413</v>
      </c>
      <c r="D5995" t="s">
        <v>17419</v>
      </c>
      <c r="E5995" t="s">
        <v>25384</v>
      </c>
      <c r="F5995" t="s">
        <v>25391</v>
      </c>
      <c r="G5995" t="s">
        <v>25392</v>
      </c>
      <c r="H5995" t="s">
        <v>12869</v>
      </c>
      <c r="I5995" t="s">
        <v>25459</v>
      </c>
      <c r="J5995" t="s">
        <v>12376</v>
      </c>
      <c r="K5995" t="s">
        <v>26246</v>
      </c>
    </row>
    <row r="5996" spans="1:11" x14ac:dyDescent="0.2">
      <c r="A5996" s="47" t="s">
        <v>6984</v>
      </c>
      <c r="B5996">
        <v>20</v>
      </c>
      <c r="C5996" t="s">
        <v>11413</v>
      </c>
      <c r="D5996" t="s">
        <v>16734</v>
      </c>
      <c r="E5996" t="s">
        <v>25384</v>
      </c>
      <c r="F5996" t="s">
        <v>25473</v>
      </c>
      <c r="G5996" t="s">
        <v>25599</v>
      </c>
      <c r="H5996" t="s">
        <v>25600</v>
      </c>
      <c r="I5996" t="s">
        <v>25601</v>
      </c>
      <c r="J5996" t="s">
        <v>12758</v>
      </c>
      <c r="K5996" t="s">
        <v>26284</v>
      </c>
    </row>
    <row r="5997" spans="1:11" x14ac:dyDescent="0.2">
      <c r="A5997" s="47" t="s">
        <v>8017</v>
      </c>
      <c r="B5997">
        <v>20</v>
      </c>
      <c r="C5997" t="s">
        <v>11413</v>
      </c>
      <c r="D5997" t="s">
        <v>23524</v>
      </c>
      <c r="E5997" t="s">
        <v>25384</v>
      </c>
      <c r="F5997" t="s">
        <v>25602</v>
      </c>
      <c r="G5997" t="s">
        <v>25603</v>
      </c>
      <c r="H5997" t="s">
        <v>25604</v>
      </c>
      <c r="I5997" t="s">
        <v>25605</v>
      </c>
      <c r="J5997" t="s">
        <v>12404</v>
      </c>
      <c r="K5997" t="s">
        <v>26290</v>
      </c>
    </row>
    <row r="5998" spans="1:11" x14ac:dyDescent="0.2">
      <c r="A5998" s="47" t="s">
        <v>509</v>
      </c>
      <c r="B5998">
        <v>20</v>
      </c>
      <c r="C5998" t="s">
        <v>11413</v>
      </c>
      <c r="D5998" t="s">
        <v>17294</v>
      </c>
      <c r="E5998" t="s">
        <v>25384</v>
      </c>
      <c r="F5998" t="s">
        <v>25623</v>
      </c>
      <c r="G5998" t="s">
        <v>25917</v>
      </c>
      <c r="H5998" t="s">
        <v>25624</v>
      </c>
      <c r="I5998" t="s">
        <v>25625</v>
      </c>
      <c r="J5998" t="s">
        <v>12972</v>
      </c>
      <c r="K5998" t="s">
        <v>26018</v>
      </c>
    </row>
    <row r="5999" spans="1:11" x14ac:dyDescent="0.2">
      <c r="A5999" s="47" t="s">
        <v>3698</v>
      </c>
      <c r="B5999">
        <v>20</v>
      </c>
      <c r="C5999" t="s">
        <v>11413</v>
      </c>
      <c r="D5999" t="s">
        <v>17136</v>
      </c>
      <c r="E5999" t="s">
        <v>25384</v>
      </c>
      <c r="F5999" t="s">
        <v>25644</v>
      </c>
      <c r="G5999" t="s">
        <v>25915</v>
      </c>
      <c r="H5999" t="s">
        <v>25645</v>
      </c>
      <c r="I5999" t="s">
        <v>25646</v>
      </c>
      <c r="J5999" t="s">
        <v>12931</v>
      </c>
      <c r="K5999" t="s">
        <v>26014</v>
      </c>
    </row>
    <row r="6000" spans="1:11" x14ac:dyDescent="0.2">
      <c r="A6000" s="47" t="s">
        <v>27742</v>
      </c>
      <c r="B6000">
        <v>20</v>
      </c>
      <c r="C6000" t="s">
        <v>11413</v>
      </c>
      <c r="D6000" t="s">
        <v>27743</v>
      </c>
      <c r="E6000" t="s">
        <v>25384</v>
      </c>
      <c r="F6000" t="s">
        <v>25391</v>
      </c>
      <c r="G6000" t="s">
        <v>25392</v>
      </c>
      <c r="H6000" t="s">
        <v>25394</v>
      </c>
      <c r="I6000" t="s">
        <v>25668</v>
      </c>
      <c r="J6000" t="s">
        <v>12436</v>
      </c>
      <c r="K6000" t="s">
        <v>27682</v>
      </c>
    </row>
    <row r="6001" spans="1:11" x14ac:dyDescent="0.2">
      <c r="A6001" s="47" t="s">
        <v>8813</v>
      </c>
      <c r="B6001">
        <v>20</v>
      </c>
      <c r="C6001" t="s">
        <v>11413</v>
      </c>
      <c r="D6001" t="s">
        <v>15089</v>
      </c>
      <c r="E6001" t="s">
        <v>25384</v>
      </c>
      <c r="F6001" t="s">
        <v>25387</v>
      </c>
      <c r="G6001" t="s">
        <v>25415</v>
      </c>
      <c r="H6001" t="s">
        <v>25428</v>
      </c>
      <c r="I6001" t="s">
        <v>25429</v>
      </c>
      <c r="J6001" t="s">
        <v>12872</v>
      </c>
      <c r="K6001" t="s">
        <v>26569</v>
      </c>
    </row>
    <row r="6002" spans="1:11" x14ac:dyDescent="0.2">
      <c r="A6002" s="47" t="s">
        <v>8932</v>
      </c>
      <c r="B6002">
        <v>20</v>
      </c>
      <c r="C6002" t="s">
        <v>11413</v>
      </c>
      <c r="D6002" t="s">
        <v>16186</v>
      </c>
      <c r="E6002" t="s">
        <v>25384</v>
      </c>
      <c r="F6002" t="s">
        <v>25444</v>
      </c>
      <c r="H6002" t="s">
        <v>25733</v>
      </c>
      <c r="I6002" t="s">
        <v>25734</v>
      </c>
      <c r="J6002" t="s">
        <v>12401</v>
      </c>
      <c r="K6002" t="s">
        <v>12402</v>
      </c>
    </row>
    <row r="6003" spans="1:11" x14ac:dyDescent="0.2">
      <c r="A6003" s="47" t="s">
        <v>8998</v>
      </c>
      <c r="B6003">
        <v>20</v>
      </c>
      <c r="C6003" t="s">
        <v>11413</v>
      </c>
      <c r="D6003" t="s">
        <v>14637</v>
      </c>
      <c r="E6003" t="s">
        <v>25384</v>
      </c>
      <c r="F6003" t="s">
        <v>25387</v>
      </c>
      <c r="G6003" t="s">
        <v>25400</v>
      </c>
      <c r="H6003" t="s">
        <v>25747</v>
      </c>
      <c r="I6003" t="s">
        <v>25748</v>
      </c>
      <c r="J6003" t="s">
        <v>12480</v>
      </c>
      <c r="K6003" t="s">
        <v>26681</v>
      </c>
    </row>
    <row r="6004" spans="1:11" x14ac:dyDescent="0.2">
      <c r="A6004" s="47" t="s">
        <v>9519</v>
      </c>
      <c r="B6004">
        <v>20</v>
      </c>
      <c r="C6004" t="s">
        <v>11413</v>
      </c>
      <c r="D6004" t="s">
        <v>14346</v>
      </c>
      <c r="E6004" t="s">
        <v>25384</v>
      </c>
      <c r="F6004" t="s">
        <v>25432</v>
      </c>
      <c r="G6004" t="s">
        <v>25433</v>
      </c>
      <c r="H6004" t="s">
        <v>25434</v>
      </c>
      <c r="I6004" t="s">
        <v>25647</v>
      </c>
      <c r="J6004" t="s">
        <v>12491</v>
      </c>
      <c r="K6004" t="s">
        <v>26698</v>
      </c>
    </row>
    <row r="6005" spans="1:11" x14ac:dyDescent="0.2">
      <c r="A6005" s="47" t="s">
        <v>9155</v>
      </c>
      <c r="B6005">
        <v>20</v>
      </c>
      <c r="C6005" t="s">
        <v>11413</v>
      </c>
      <c r="D6005" t="s">
        <v>23041</v>
      </c>
      <c r="E6005" t="s">
        <v>25384</v>
      </c>
      <c r="F6005" t="s">
        <v>25517</v>
      </c>
      <c r="G6005" t="s">
        <v>25517</v>
      </c>
      <c r="H6005" t="s">
        <v>25518</v>
      </c>
      <c r="I6005" t="s">
        <v>25519</v>
      </c>
      <c r="J6005" t="s">
        <v>12535</v>
      </c>
      <c r="K6005" t="s">
        <v>25855</v>
      </c>
    </row>
    <row r="6006" spans="1:11" x14ac:dyDescent="0.2">
      <c r="A6006" s="47" t="s">
        <v>9573</v>
      </c>
      <c r="B6006">
        <v>20</v>
      </c>
      <c r="C6006" t="s">
        <v>11413</v>
      </c>
      <c r="D6006" t="s">
        <v>17477</v>
      </c>
      <c r="E6006" t="s">
        <v>25384</v>
      </c>
      <c r="F6006" t="s">
        <v>25391</v>
      </c>
      <c r="G6006" t="s">
        <v>25435</v>
      </c>
      <c r="H6006" t="s">
        <v>25450</v>
      </c>
      <c r="I6006" t="s">
        <v>25894</v>
      </c>
      <c r="J6006" t="s">
        <v>12526</v>
      </c>
      <c r="K6006" t="s">
        <v>26899</v>
      </c>
    </row>
    <row r="6007" spans="1:11" x14ac:dyDescent="0.2">
      <c r="A6007" s="47" t="s">
        <v>9476</v>
      </c>
      <c r="B6007">
        <v>20</v>
      </c>
      <c r="C6007" t="s">
        <v>11413</v>
      </c>
      <c r="D6007" t="s">
        <v>16480</v>
      </c>
      <c r="E6007" t="s">
        <v>25384</v>
      </c>
      <c r="K6007" t="s">
        <v>27344</v>
      </c>
    </row>
    <row r="6008" spans="1:11" x14ac:dyDescent="0.2">
      <c r="A6008" s="47" t="s">
        <v>8988</v>
      </c>
      <c r="B6008">
        <v>20</v>
      </c>
      <c r="C6008" t="s">
        <v>12408</v>
      </c>
      <c r="D6008" t="s">
        <v>22059</v>
      </c>
      <c r="E6008" t="s">
        <v>25384</v>
      </c>
      <c r="F6008" t="s">
        <v>25387</v>
      </c>
      <c r="G6008" t="s">
        <v>25415</v>
      </c>
      <c r="H6008" t="s">
        <v>25416</v>
      </c>
      <c r="I6008" t="s">
        <v>25417</v>
      </c>
      <c r="J6008" t="s">
        <v>12741</v>
      </c>
      <c r="K6008" t="s">
        <v>25828</v>
      </c>
    </row>
    <row r="6009" spans="1:11" x14ac:dyDescent="0.2">
      <c r="A6009" s="47" t="s">
        <v>551</v>
      </c>
      <c r="B6009">
        <v>20</v>
      </c>
      <c r="C6009" t="s">
        <v>12408</v>
      </c>
      <c r="D6009" t="s">
        <v>14079</v>
      </c>
      <c r="E6009" t="s">
        <v>25384</v>
      </c>
      <c r="F6009" t="s">
        <v>25517</v>
      </c>
      <c r="G6009" t="s">
        <v>25517</v>
      </c>
      <c r="H6009" t="s">
        <v>25518</v>
      </c>
      <c r="I6009" t="s">
        <v>25519</v>
      </c>
      <c r="J6009" t="s">
        <v>12536</v>
      </c>
      <c r="K6009" t="s">
        <v>25926</v>
      </c>
    </row>
    <row r="6010" spans="1:11" x14ac:dyDescent="0.2">
      <c r="A6010" s="47" t="s">
        <v>9743</v>
      </c>
      <c r="B6010">
        <v>20</v>
      </c>
      <c r="C6010" t="s">
        <v>13033</v>
      </c>
      <c r="D6010" t="s">
        <v>24412</v>
      </c>
      <c r="E6010" t="s">
        <v>25384</v>
      </c>
      <c r="F6010" t="s">
        <v>25387</v>
      </c>
      <c r="G6010" t="s">
        <v>25477</v>
      </c>
      <c r="H6010" t="s">
        <v>25610</v>
      </c>
      <c r="I6010" t="s">
        <v>25611</v>
      </c>
      <c r="J6010" t="s">
        <v>12757</v>
      </c>
      <c r="K6010" t="s">
        <v>26311</v>
      </c>
    </row>
    <row r="6011" spans="1:11" x14ac:dyDescent="0.2">
      <c r="A6011" s="47" t="s">
        <v>1952</v>
      </c>
      <c r="B6011">
        <v>21</v>
      </c>
      <c r="C6011" t="s">
        <v>11442</v>
      </c>
      <c r="D6011" t="s">
        <v>16286</v>
      </c>
      <c r="E6011" t="s">
        <v>25384</v>
      </c>
      <c r="F6011" t="s">
        <v>25387</v>
      </c>
      <c r="G6011" t="s">
        <v>25400</v>
      </c>
      <c r="H6011" t="s">
        <v>25401</v>
      </c>
      <c r="I6011" t="s">
        <v>25402</v>
      </c>
      <c r="J6011" t="s">
        <v>12371</v>
      </c>
      <c r="K6011" t="s">
        <v>26144</v>
      </c>
    </row>
    <row r="6012" spans="1:11" x14ac:dyDescent="0.2">
      <c r="A6012" s="47" t="s">
        <v>4180</v>
      </c>
      <c r="B6012">
        <v>21</v>
      </c>
      <c r="C6012" t="s">
        <v>11442</v>
      </c>
      <c r="D6012" t="s">
        <v>17375</v>
      </c>
      <c r="E6012" t="s">
        <v>25384</v>
      </c>
      <c r="F6012" t="s">
        <v>25387</v>
      </c>
      <c r="G6012" t="s">
        <v>25400</v>
      </c>
      <c r="H6012" t="s">
        <v>25401</v>
      </c>
      <c r="I6012" t="s">
        <v>25526</v>
      </c>
      <c r="J6012" t="s">
        <v>12507</v>
      </c>
      <c r="K6012" t="s">
        <v>26273</v>
      </c>
    </row>
    <row r="6013" spans="1:11" x14ac:dyDescent="0.2">
      <c r="A6013" s="47" t="s">
        <v>1466</v>
      </c>
      <c r="B6013">
        <v>21</v>
      </c>
      <c r="C6013" t="s">
        <v>11427</v>
      </c>
      <c r="D6013" t="s">
        <v>24137</v>
      </c>
      <c r="E6013" t="s">
        <v>25384</v>
      </c>
      <c r="F6013" t="s">
        <v>25387</v>
      </c>
      <c r="G6013" t="s">
        <v>25388</v>
      </c>
      <c r="H6013" t="s">
        <v>25389</v>
      </c>
      <c r="I6013" t="s">
        <v>25390</v>
      </c>
      <c r="J6013" t="s">
        <v>12963</v>
      </c>
      <c r="K6013" t="s">
        <v>25813</v>
      </c>
    </row>
    <row r="6014" spans="1:11" x14ac:dyDescent="0.2">
      <c r="A6014" s="47" t="s">
        <v>868</v>
      </c>
      <c r="B6014">
        <v>21</v>
      </c>
      <c r="C6014" t="s">
        <v>11427</v>
      </c>
      <c r="D6014" t="s">
        <v>14152</v>
      </c>
      <c r="E6014" t="s">
        <v>25384</v>
      </c>
      <c r="F6014" t="s">
        <v>25391</v>
      </c>
      <c r="G6014" t="s">
        <v>25392</v>
      </c>
      <c r="H6014" t="s">
        <v>25394</v>
      </c>
      <c r="I6014" t="s">
        <v>25395</v>
      </c>
      <c r="J6014" t="s">
        <v>12586</v>
      </c>
      <c r="K6014" t="s">
        <v>25816</v>
      </c>
    </row>
    <row r="6015" spans="1:11" x14ac:dyDescent="0.2">
      <c r="A6015" s="47" t="s">
        <v>3449</v>
      </c>
      <c r="B6015">
        <v>21</v>
      </c>
      <c r="C6015" t="s">
        <v>11427</v>
      </c>
      <c r="D6015" t="s">
        <v>23442</v>
      </c>
      <c r="E6015" t="s">
        <v>25384</v>
      </c>
      <c r="F6015" t="s">
        <v>25387</v>
      </c>
      <c r="G6015" t="s">
        <v>25400</v>
      </c>
      <c r="H6015" t="s">
        <v>25401</v>
      </c>
      <c r="I6015" t="s">
        <v>25424</v>
      </c>
      <c r="J6015" t="s">
        <v>12335</v>
      </c>
      <c r="K6015" t="s">
        <v>25833</v>
      </c>
    </row>
    <row r="6016" spans="1:11" x14ac:dyDescent="0.2">
      <c r="A6016" s="47" t="s">
        <v>4349</v>
      </c>
      <c r="B6016">
        <v>21</v>
      </c>
      <c r="C6016" t="s">
        <v>11427</v>
      </c>
      <c r="D6016" t="s">
        <v>18598</v>
      </c>
      <c r="E6016" t="s">
        <v>25384</v>
      </c>
      <c r="F6016" t="s">
        <v>25387</v>
      </c>
      <c r="G6016" t="s">
        <v>25415</v>
      </c>
      <c r="H6016" t="s">
        <v>25428</v>
      </c>
      <c r="I6016" t="s">
        <v>25429</v>
      </c>
      <c r="J6016" t="s">
        <v>12727</v>
      </c>
      <c r="K6016" t="s">
        <v>25842</v>
      </c>
    </row>
    <row r="6017" spans="1:11" x14ac:dyDescent="0.2">
      <c r="A6017" s="47" t="s">
        <v>2469</v>
      </c>
      <c r="B6017">
        <v>21</v>
      </c>
      <c r="C6017" t="s">
        <v>11427</v>
      </c>
      <c r="D6017" t="s">
        <v>23239</v>
      </c>
      <c r="E6017" t="s">
        <v>25384</v>
      </c>
      <c r="F6017" t="s">
        <v>25387</v>
      </c>
      <c r="G6017" t="s">
        <v>25415</v>
      </c>
      <c r="H6017" t="s">
        <v>25428</v>
      </c>
      <c r="I6017" t="s">
        <v>25429</v>
      </c>
      <c r="J6017" t="s">
        <v>12484</v>
      </c>
      <c r="K6017" t="s">
        <v>26028</v>
      </c>
    </row>
    <row r="6018" spans="1:11" x14ac:dyDescent="0.2">
      <c r="A6018" s="47" t="s">
        <v>3487</v>
      </c>
      <c r="B6018">
        <v>21</v>
      </c>
      <c r="C6018" t="s">
        <v>11427</v>
      </c>
      <c r="D6018" t="s">
        <v>19413</v>
      </c>
      <c r="E6018" t="s">
        <v>25384</v>
      </c>
      <c r="F6018" t="s">
        <v>25473</v>
      </c>
      <c r="G6018" t="s">
        <v>25474</v>
      </c>
      <c r="H6018" t="s">
        <v>25475</v>
      </c>
      <c r="I6018" t="s">
        <v>25476</v>
      </c>
      <c r="J6018" t="s">
        <v>12352</v>
      </c>
      <c r="K6018" t="s">
        <v>26055</v>
      </c>
    </row>
    <row r="6019" spans="1:11" x14ac:dyDescent="0.2">
      <c r="A6019" s="47" t="s">
        <v>1305</v>
      </c>
      <c r="B6019">
        <v>21</v>
      </c>
      <c r="C6019" t="s">
        <v>11427</v>
      </c>
      <c r="D6019" t="s">
        <v>23949</v>
      </c>
      <c r="E6019" t="s">
        <v>25384</v>
      </c>
      <c r="F6019" t="s">
        <v>25387</v>
      </c>
      <c r="G6019" t="s">
        <v>25477</v>
      </c>
      <c r="H6019" t="s">
        <v>25478</v>
      </c>
      <c r="I6019" t="s">
        <v>25479</v>
      </c>
      <c r="J6019" t="s">
        <v>12584</v>
      </c>
      <c r="K6019" t="s">
        <v>27066</v>
      </c>
    </row>
    <row r="6020" spans="1:11" x14ac:dyDescent="0.2">
      <c r="A6020" s="47" t="s">
        <v>340</v>
      </c>
      <c r="B6020">
        <v>21</v>
      </c>
      <c r="C6020" t="s">
        <v>11427</v>
      </c>
      <c r="D6020" t="s">
        <v>20137</v>
      </c>
      <c r="E6020" t="s">
        <v>25384</v>
      </c>
      <c r="F6020" t="s">
        <v>25482</v>
      </c>
      <c r="G6020" t="s">
        <v>25482</v>
      </c>
      <c r="H6020" t="s">
        <v>25483</v>
      </c>
      <c r="I6020" t="s">
        <v>25484</v>
      </c>
      <c r="J6020" t="s">
        <v>12742</v>
      </c>
      <c r="K6020" t="s">
        <v>26061</v>
      </c>
    </row>
    <row r="6021" spans="1:11" x14ac:dyDescent="0.2">
      <c r="A6021" s="47" t="s">
        <v>2667</v>
      </c>
      <c r="B6021">
        <v>21</v>
      </c>
      <c r="C6021" t="s">
        <v>11427</v>
      </c>
      <c r="D6021" t="s">
        <v>15471</v>
      </c>
      <c r="E6021" t="s">
        <v>25384</v>
      </c>
      <c r="F6021" t="s">
        <v>25391</v>
      </c>
      <c r="G6021" t="s">
        <v>25435</v>
      </c>
      <c r="H6021" t="s">
        <v>25450</v>
      </c>
      <c r="I6021" t="s">
        <v>25468</v>
      </c>
      <c r="J6021" t="s">
        <v>12336</v>
      </c>
      <c r="K6021" t="s">
        <v>26082</v>
      </c>
    </row>
    <row r="6022" spans="1:11" x14ac:dyDescent="0.2">
      <c r="A6022" s="47" t="s">
        <v>2307</v>
      </c>
      <c r="B6022">
        <v>21</v>
      </c>
      <c r="C6022" t="s">
        <v>11427</v>
      </c>
      <c r="D6022" t="s">
        <v>13850</v>
      </c>
      <c r="E6022" t="s">
        <v>25384</v>
      </c>
      <c r="F6022" t="s">
        <v>25391</v>
      </c>
      <c r="G6022" t="s">
        <v>25435</v>
      </c>
      <c r="H6022" t="s">
        <v>25450</v>
      </c>
      <c r="I6022" t="s">
        <v>25468</v>
      </c>
      <c r="J6022" t="s">
        <v>12336</v>
      </c>
      <c r="K6022" t="s">
        <v>26094</v>
      </c>
    </row>
    <row r="6023" spans="1:11" x14ac:dyDescent="0.2">
      <c r="A6023" s="47" t="s">
        <v>1044</v>
      </c>
      <c r="B6023">
        <v>21</v>
      </c>
      <c r="C6023" t="s">
        <v>11427</v>
      </c>
      <c r="D6023" t="s">
        <v>18763</v>
      </c>
      <c r="E6023" t="s">
        <v>25384</v>
      </c>
      <c r="F6023" t="s">
        <v>25432</v>
      </c>
      <c r="G6023" t="s">
        <v>25454</v>
      </c>
      <c r="H6023" t="s">
        <v>25455</v>
      </c>
      <c r="I6023" t="s">
        <v>25506</v>
      </c>
      <c r="J6023" t="s">
        <v>12379</v>
      </c>
      <c r="K6023" t="s">
        <v>26112</v>
      </c>
    </row>
    <row r="6024" spans="1:11" x14ac:dyDescent="0.2">
      <c r="A6024" s="47" t="s">
        <v>3222</v>
      </c>
      <c r="B6024">
        <v>21</v>
      </c>
      <c r="C6024" t="s">
        <v>11427</v>
      </c>
      <c r="D6024" t="s">
        <v>22376</v>
      </c>
      <c r="E6024" t="s">
        <v>25384</v>
      </c>
      <c r="F6024" t="s">
        <v>25432</v>
      </c>
      <c r="G6024" t="s">
        <v>25454</v>
      </c>
      <c r="H6024" t="s">
        <v>25455</v>
      </c>
      <c r="I6024" t="s">
        <v>25506</v>
      </c>
      <c r="J6024" t="s">
        <v>12379</v>
      </c>
      <c r="K6024" t="s">
        <v>26109</v>
      </c>
    </row>
    <row r="6025" spans="1:11" x14ac:dyDescent="0.2">
      <c r="A6025" s="47" t="s">
        <v>2985</v>
      </c>
      <c r="B6025">
        <v>21</v>
      </c>
      <c r="C6025" t="s">
        <v>11427</v>
      </c>
      <c r="D6025" t="s">
        <v>22238</v>
      </c>
      <c r="E6025" t="s">
        <v>25384</v>
      </c>
      <c r="F6025" t="s">
        <v>25412</v>
      </c>
      <c r="G6025" t="s">
        <v>25421</v>
      </c>
      <c r="H6025" t="s">
        <v>25514</v>
      </c>
      <c r="I6025" t="s">
        <v>25515</v>
      </c>
      <c r="J6025" t="s">
        <v>12360</v>
      </c>
      <c r="K6025" t="s">
        <v>26127</v>
      </c>
    </row>
    <row r="6026" spans="1:11" x14ac:dyDescent="0.2">
      <c r="A6026" s="47" t="s">
        <v>1002</v>
      </c>
      <c r="B6026">
        <v>21</v>
      </c>
      <c r="C6026" t="s">
        <v>11427</v>
      </c>
      <c r="D6026" t="s">
        <v>25351</v>
      </c>
      <c r="E6026" t="s">
        <v>25384</v>
      </c>
      <c r="F6026" t="s">
        <v>25432</v>
      </c>
      <c r="G6026" t="s">
        <v>25433</v>
      </c>
      <c r="H6026" t="s">
        <v>25434</v>
      </c>
      <c r="I6026" t="s">
        <v>25805</v>
      </c>
      <c r="J6026" t="s">
        <v>12967</v>
      </c>
      <c r="K6026" t="s">
        <v>26141</v>
      </c>
    </row>
    <row r="6027" spans="1:11" x14ac:dyDescent="0.2">
      <c r="A6027" s="47" t="s">
        <v>178</v>
      </c>
      <c r="B6027">
        <v>21</v>
      </c>
      <c r="C6027" t="s">
        <v>11427</v>
      </c>
      <c r="D6027" t="s">
        <v>24184</v>
      </c>
      <c r="E6027" t="s">
        <v>25384</v>
      </c>
      <c r="F6027" t="s">
        <v>25517</v>
      </c>
      <c r="G6027" t="s">
        <v>25517</v>
      </c>
      <c r="H6027" t="s">
        <v>25518</v>
      </c>
      <c r="I6027" t="s">
        <v>25521</v>
      </c>
      <c r="J6027" t="s">
        <v>12370</v>
      </c>
      <c r="K6027" t="s">
        <v>25947</v>
      </c>
    </row>
    <row r="6028" spans="1:11" x14ac:dyDescent="0.2">
      <c r="A6028" s="47" t="s">
        <v>822</v>
      </c>
      <c r="B6028">
        <v>21</v>
      </c>
      <c r="C6028" t="s">
        <v>11427</v>
      </c>
      <c r="D6028" t="s">
        <v>17492</v>
      </c>
      <c r="E6028" t="s">
        <v>25384</v>
      </c>
      <c r="F6028" t="s">
        <v>25517</v>
      </c>
      <c r="G6028" t="s">
        <v>25517</v>
      </c>
      <c r="H6028" t="s">
        <v>25518</v>
      </c>
      <c r="I6028" t="s">
        <v>25521</v>
      </c>
      <c r="J6028" t="s">
        <v>12370</v>
      </c>
      <c r="K6028" t="s">
        <v>25946</v>
      </c>
    </row>
    <row r="6029" spans="1:11" x14ac:dyDescent="0.2">
      <c r="A6029" s="47" t="s">
        <v>1914</v>
      </c>
      <c r="B6029">
        <v>21</v>
      </c>
      <c r="C6029" t="s">
        <v>11427</v>
      </c>
      <c r="D6029" t="s">
        <v>17880</v>
      </c>
      <c r="E6029" t="s">
        <v>25384</v>
      </c>
      <c r="F6029" t="s">
        <v>25387</v>
      </c>
      <c r="G6029" t="s">
        <v>25400</v>
      </c>
      <c r="H6029" t="s">
        <v>25401</v>
      </c>
      <c r="I6029" t="s">
        <v>25526</v>
      </c>
      <c r="J6029" t="s">
        <v>12369</v>
      </c>
      <c r="K6029" t="s">
        <v>26174</v>
      </c>
    </row>
    <row r="6030" spans="1:11" x14ac:dyDescent="0.2">
      <c r="A6030" s="47" t="s">
        <v>1993</v>
      </c>
      <c r="B6030">
        <v>21</v>
      </c>
      <c r="C6030" t="s">
        <v>11427</v>
      </c>
      <c r="D6030" t="s">
        <v>15000</v>
      </c>
      <c r="E6030" t="s">
        <v>25384</v>
      </c>
      <c r="F6030" t="s">
        <v>25387</v>
      </c>
      <c r="G6030" t="s">
        <v>25400</v>
      </c>
      <c r="H6030" t="s">
        <v>25401</v>
      </c>
      <c r="I6030" t="s">
        <v>25526</v>
      </c>
      <c r="J6030" t="s">
        <v>12369</v>
      </c>
      <c r="K6030" t="s">
        <v>26180</v>
      </c>
    </row>
    <row r="6031" spans="1:11" x14ac:dyDescent="0.2">
      <c r="A6031" s="47" t="s">
        <v>95</v>
      </c>
      <c r="B6031">
        <v>21</v>
      </c>
      <c r="C6031" t="s">
        <v>11427</v>
      </c>
      <c r="D6031" t="s">
        <v>18635</v>
      </c>
      <c r="E6031" t="s">
        <v>25384</v>
      </c>
      <c r="F6031" t="s">
        <v>25391</v>
      </c>
      <c r="G6031" t="s">
        <v>25392</v>
      </c>
      <c r="H6031" t="s">
        <v>25466</v>
      </c>
      <c r="I6031" t="s">
        <v>27342</v>
      </c>
      <c r="J6031" t="s">
        <v>12854</v>
      </c>
      <c r="K6031" t="s">
        <v>27084</v>
      </c>
    </row>
    <row r="6032" spans="1:11" x14ac:dyDescent="0.2">
      <c r="A6032" s="47" t="s">
        <v>4212</v>
      </c>
      <c r="B6032">
        <v>21</v>
      </c>
      <c r="C6032" t="s">
        <v>11427</v>
      </c>
      <c r="D6032" t="s">
        <v>15028</v>
      </c>
      <c r="E6032" t="s">
        <v>25384</v>
      </c>
      <c r="F6032" t="s">
        <v>25387</v>
      </c>
      <c r="G6032" t="s">
        <v>25489</v>
      </c>
      <c r="H6032" t="s">
        <v>25490</v>
      </c>
      <c r="I6032" t="s">
        <v>25491</v>
      </c>
      <c r="J6032" t="s">
        <v>12389</v>
      </c>
      <c r="K6032" t="s">
        <v>26199</v>
      </c>
    </row>
    <row r="6033" spans="1:11" x14ac:dyDescent="0.2">
      <c r="A6033" s="47" t="s">
        <v>1178</v>
      </c>
      <c r="B6033">
        <v>21</v>
      </c>
      <c r="C6033" t="s">
        <v>11427</v>
      </c>
      <c r="D6033" t="s">
        <v>22399</v>
      </c>
      <c r="E6033" t="s">
        <v>25384</v>
      </c>
      <c r="F6033" t="s">
        <v>25387</v>
      </c>
      <c r="G6033" t="s">
        <v>25489</v>
      </c>
      <c r="H6033" t="s">
        <v>25490</v>
      </c>
      <c r="I6033" t="s">
        <v>25491</v>
      </c>
      <c r="J6033" t="s">
        <v>12389</v>
      </c>
      <c r="K6033" t="s">
        <v>26197</v>
      </c>
    </row>
    <row r="6034" spans="1:11" x14ac:dyDescent="0.2">
      <c r="A6034" s="47" t="s">
        <v>1508</v>
      </c>
      <c r="B6034">
        <v>21</v>
      </c>
      <c r="C6034" t="s">
        <v>11427</v>
      </c>
      <c r="D6034" t="s">
        <v>20418</v>
      </c>
      <c r="E6034" t="s">
        <v>25384</v>
      </c>
      <c r="F6034" t="s">
        <v>25387</v>
      </c>
      <c r="G6034" t="s">
        <v>25388</v>
      </c>
      <c r="H6034" t="s">
        <v>25497</v>
      </c>
      <c r="I6034" t="s">
        <v>25498</v>
      </c>
      <c r="J6034" t="s">
        <v>12384</v>
      </c>
      <c r="K6034" t="s">
        <v>26211</v>
      </c>
    </row>
    <row r="6035" spans="1:11" x14ac:dyDescent="0.2">
      <c r="A6035" s="47" t="s">
        <v>642</v>
      </c>
      <c r="B6035">
        <v>21</v>
      </c>
      <c r="C6035" t="s">
        <v>11427</v>
      </c>
      <c r="D6035" t="s">
        <v>17350</v>
      </c>
      <c r="E6035" t="s">
        <v>25384</v>
      </c>
      <c r="F6035" t="s">
        <v>25554</v>
      </c>
      <c r="G6035" t="s">
        <v>25554</v>
      </c>
      <c r="H6035" t="s">
        <v>25555</v>
      </c>
      <c r="I6035" t="s">
        <v>25568</v>
      </c>
      <c r="J6035" t="s">
        <v>12920</v>
      </c>
      <c r="K6035" t="s">
        <v>27094</v>
      </c>
    </row>
    <row r="6036" spans="1:11" x14ac:dyDescent="0.2">
      <c r="A6036" s="47" t="s">
        <v>779</v>
      </c>
      <c r="B6036">
        <v>21</v>
      </c>
      <c r="C6036" t="s">
        <v>11427</v>
      </c>
      <c r="D6036" t="s">
        <v>25282</v>
      </c>
      <c r="E6036" t="s">
        <v>25384</v>
      </c>
      <c r="F6036" t="s">
        <v>25569</v>
      </c>
      <c r="G6036" t="s">
        <v>25570</v>
      </c>
      <c r="H6036" t="s">
        <v>25571</v>
      </c>
      <c r="I6036" t="s">
        <v>25572</v>
      </c>
      <c r="J6036" t="s">
        <v>12732</v>
      </c>
      <c r="K6036" t="s">
        <v>27106</v>
      </c>
    </row>
    <row r="6037" spans="1:11" x14ac:dyDescent="0.2">
      <c r="A6037" s="47" t="s">
        <v>3633</v>
      </c>
      <c r="B6037">
        <v>21</v>
      </c>
      <c r="C6037" t="s">
        <v>11427</v>
      </c>
      <c r="D6037" t="s">
        <v>23114</v>
      </c>
      <c r="E6037" t="s">
        <v>25384</v>
      </c>
      <c r="F6037" t="s">
        <v>25385</v>
      </c>
      <c r="H6037" t="s">
        <v>27346</v>
      </c>
      <c r="I6037" t="s">
        <v>27347</v>
      </c>
      <c r="J6037" t="s">
        <v>12601</v>
      </c>
      <c r="K6037" t="s">
        <v>27113</v>
      </c>
    </row>
    <row r="6038" spans="1:11" x14ac:dyDescent="0.2">
      <c r="A6038" s="47" t="s">
        <v>597</v>
      </c>
      <c r="B6038">
        <v>21</v>
      </c>
      <c r="C6038" t="s">
        <v>11427</v>
      </c>
      <c r="D6038" t="s">
        <v>24399</v>
      </c>
      <c r="E6038" t="s">
        <v>25384</v>
      </c>
      <c r="J6038" t="s">
        <v>12603</v>
      </c>
      <c r="K6038" t="s">
        <v>12553</v>
      </c>
    </row>
    <row r="6039" spans="1:11" x14ac:dyDescent="0.2">
      <c r="A6039" s="47" t="s">
        <v>3832</v>
      </c>
      <c r="B6039">
        <v>21</v>
      </c>
      <c r="C6039" t="s">
        <v>11427</v>
      </c>
      <c r="D6039" t="s">
        <v>22216</v>
      </c>
      <c r="E6039" t="s">
        <v>25384</v>
      </c>
      <c r="F6039" t="s">
        <v>25391</v>
      </c>
      <c r="G6039" t="s">
        <v>25392</v>
      </c>
      <c r="H6039" t="s">
        <v>12869</v>
      </c>
      <c r="I6039" t="s">
        <v>25459</v>
      </c>
      <c r="J6039" t="s">
        <v>12376</v>
      </c>
      <c r="K6039" t="s">
        <v>26238</v>
      </c>
    </row>
    <row r="6040" spans="1:11" x14ac:dyDescent="0.2">
      <c r="A6040" s="47" t="s">
        <v>3867</v>
      </c>
      <c r="B6040">
        <v>21</v>
      </c>
      <c r="C6040" t="s">
        <v>11427</v>
      </c>
      <c r="D6040" t="s">
        <v>20764</v>
      </c>
      <c r="E6040" t="s">
        <v>25384</v>
      </c>
      <c r="F6040" t="s">
        <v>25391</v>
      </c>
      <c r="G6040" t="s">
        <v>25392</v>
      </c>
      <c r="H6040" t="s">
        <v>12869</v>
      </c>
      <c r="I6040" t="s">
        <v>25459</v>
      </c>
      <c r="J6040" t="s">
        <v>12376</v>
      </c>
      <c r="K6040" t="s">
        <v>26244</v>
      </c>
    </row>
    <row r="6041" spans="1:11" x14ac:dyDescent="0.2">
      <c r="A6041" s="47" t="s">
        <v>3734</v>
      </c>
      <c r="B6041">
        <v>21</v>
      </c>
      <c r="C6041" t="s">
        <v>11427</v>
      </c>
      <c r="D6041" t="s">
        <v>23058</v>
      </c>
      <c r="E6041" t="s">
        <v>25384</v>
      </c>
      <c r="F6041" t="s">
        <v>25391</v>
      </c>
      <c r="G6041" t="s">
        <v>25392</v>
      </c>
      <c r="H6041" t="s">
        <v>12869</v>
      </c>
      <c r="I6041" t="s">
        <v>25459</v>
      </c>
      <c r="J6041" t="s">
        <v>12376</v>
      </c>
      <c r="K6041" t="s">
        <v>26245</v>
      </c>
    </row>
    <row r="6042" spans="1:11" x14ac:dyDescent="0.2">
      <c r="A6042" s="47" t="s">
        <v>2070</v>
      </c>
      <c r="B6042">
        <v>21</v>
      </c>
      <c r="C6042" t="s">
        <v>11427</v>
      </c>
      <c r="D6042" t="s">
        <v>21515</v>
      </c>
      <c r="E6042" t="s">
        <v>25384</v>
      </c>
      <c r="F6042" t="s">
        <v>25412</v>
      </c>
      <c r="H6042" t="s">
        <v>25422</v>
      </c>
      <c r="I6042" t="s">
        <v>25469</v>
      </c>
      <c r="J6042" t="s">
        <v>12398</v>
      </c>
      <c r="K6042" t="s">
        <v>27121</v>
      </c>
    </row>
    <row r="6043" spans="1:11" x14ac:dyDescent="0.2">
      <c r="A6043" s="47" t="s">
        <v>3901</v>
      </c>
      <c r="B6043">
        <v>21</v>
      </c>
      <c r="C6043" t="s">
        <v>11427</v>
      </c>
      <c r="D6043" t="s">
        <v>18024</v>
      </c>
      <c r="E6043" t="s">
        <v>25384</v>
      </c>
      <c r="F6043" t="s">
        <v>25387</v>
      </c>
      <c r="G6043" t="s">
        <v>25400</v>
      </c>
      <c r="H6043" t="s">
        <v>25401</v>
      </c>
      <c r="I6043" t="s">
        <v>25526</v>
      </c>
      <c r="J6043" t="s">
        <v>12507</v>
      </c>
      <c r="K6043" t="s">
        <v>26272</v>
      </c>
    </row>
    <row r="6044" spans="1:11" x14ac:dyDescent="0.2">
      <c r="A6044" s="47" t="s">
        <v>959</v>
      </c>
      <c r="B6044">
        <v>21</v>
      </c>
      <c r="C6044" t="s">
        <v>11427</v>
      </c>
      <c r="D6044" t="s">
        <v>13920</v>
      </c>
      <c r="E6044" t="s">
        <v>25384</v>
      </c>
      <c r="F6044" t="s">
        <v>25385</v>
      </c>
      <c r="G6044" t="s">
        <v>25386</v>
      </c>
      <c r="H6044" t="s">
        <v>12722</v>
      </c>
      <c r="J6044" t="s">
        <v>12610</v>
      </c>
      <c r="K6044" t="s">
        <v>26275</v>
      </c>
    </row>
    <row r="6045" spans="1:11" x14ac:dyDescent="0.2">
      <c r="A6045" s="47" t="s">
        <v>2706</v>
      </c>
      <c r="B6045">
        <v>21</v>
      </c>
      <c r="C6045" t="s">
        <v>11427</v>
      </c>
      <c r="D6045" t="s">
        <v>20710</v>
      </c>
      <c r="E6045" t="s">
        <v>25384</v>
      </c>
      <c r="F6045" t="s">
        <v>25385</v>
      </c>
      <c r="G6045" t="s">
        <v>25811</v>
      </c>
      <c r="H6045" t="s">
        <v>25496</v>
      </c>
      <c r="I6045" t="s">
        <v>25911</v>
      </c>
      <c r="J6045" t="s">
        <v>12611</v>
      </c>
      <c r="K6045" t="s">
        <v>26000</v>
      </c>
    </row>
    <row r="6046" spans="1:11" x14ac:dyDescent="0.2">
      <c r="A6046" s="47" t="s">
        <v>1264</v>
      </c>
      <c r="B6046">
        <v>21</v>
      </c>
      <c r="C6046" t="s">
        <v>11427</v>
      </c>
      <c r="D6046" t="s">
        <v>14300</v>
      </c>
      <c r="E6046" t="s">
        <v>25384</v>
      </c>
      <c r="F6046" t="s">
        <v>25602</v>
      </c>
      <c r="G6046" t="s">
        <v>25603</v>
      </c>
      <c r="H6046" t="s">
        <v>25604</v>
      </c>
      <c r="I6046" t="s">
        <v>25605</v>
      </c>
      <c r="J6046" t="s">
        <v>12404</v>
      </c>
      <c r="K6046" t="s">
        <v>26291</v>
      </c>
    </row>
    <row r="6047" spans="1:11" x14ac:dyDescent="0.2">
      <c r="A6047" s="47" t="s">
        <v>4147</v>
      </c>
      <c r="B6047">
        <v>21</v>
      </c>
      <c r="C6047" t="s">
        <v>11427</v>
      </c>
      <c r="D6047" t="s">
        <v>14142</v>
      </c>
      <c r="E6047" t="s">
        <v>25384</v>
      </c>
      <c r="F6047" t="s">
        <v>25536</v>
      </c>
      <c r="G6047" t="s">
        <v>25536</v>
      </c>
      <c r="H6047" t="s">
        <v>25537</v>
      </c>
      <c r="I6047" t="s">
        <v>25538</v>
      </c>
      <c r="J6047" t="s">
        <v>12751</v>
      </c>
      <c r="K6047" t="s">
        <v>25829</v>
      </c>
    </row>
    <row r="6048" spans="1:11" x14ac:dyDescent="0.2">
      <c r="A6048" s="47" t="s">
        <v>2510</v>
      </c>
      <c r="B6048">
        <v>21</v>
      </c>
      <c r="C6048" t="s">
        <v>11427</v>
      </c>
      <c r="D6048" t="s">
        <v>17503</v>
      </c>
      <c r="E6048" t="s">
        <v>25384</v>
      </c>
      <c r="F6048" t="s">
        <v>25391</v>
      </c>
      <c r="G6048" t="s">
        <v>25392</v>
      </c>
      <c r="H6048" t="s">
        <v>12869</v>
      </c>
      <c r="I6048" t="s">
        <v>25543</v>
      </c>
      <c r="J6048" t="s">
        <v>12617</v>
      </c>
      <c r="K6048" t="s">
        <v>26301</v>
      </c>
    </row>
    <row r="6049" spans="1:11" x14ac:dyDescent="0.2">
      <c r="A6049" s="47" t="s">
        <v>510</v>
      </c>
      <c r="B6049">
        <v>21</v>
      </c>
      <c r="C6049" t="s">
        <v>11427</v>
      </c>
      <c r="D6049" t="s">
        <v>24431</v>
      </c>
      <c r="E6049" t="s">
        <v>25384</v>
      </c>
      <c r="F6049" t="s">
        <v>25387</v>
      </c>
      <c r="G6049" t="s">
        <v>25477</v>
      </c>
      <c r="H6049" t="s">
        <v>25608</v>
      </c>
      <c r="I6049" t="s">
        <v>25609</v>
      </c>
      <c r="J6049" t="s">
        <v>12715</v>
      </c>
      <c r="K6049" t="s">
        <v>26305</v>
      </c>
    </row>
    <row r="6050" spans="1:11" x14ac:dyDescent="0.2">
      <c r="A6050" s="47" t="s">
        <v>380</v>
      </c>
      <c r="B6050">
        <v>21</v>
      </c>
      <c r="C6050" t="s">
        <v>11427</v>
      </c>
      <c r="D6050" t="s">
        <v>14486</v>
      </c>
      <c r="E6050" t="s">
        <v>25384</v>
      </c>
      <c r="F6050" t="s">
        <v>25387</v>
      </c>
      <c r="G6050" t="s">
        <v>25477</v>
      </c>
      <c r="H6050" t="s">
        <v>25613</v>
      </c>
      <c r="I6050" t="s">
        <v>25614</v>
      </c>
      <c r="J6050" t="s">
        <v>12411</v>
      </c>
      <c r="K6050" t="s">
        <v>26309</v>
      </c>
    </row>
    <row r="6051" spans="1:11" x14ac:dyDescent="0.2">
      <c r="A6051" s="47" t="s">
        <v>3563</v>
      </c>
      <c r="B6051">
        <v>21</v>
      </c>
      <c r="C6051" t="s">
        <v>11427</v>
      </c>
      <c r="D6051" t="s">
        <v>21191</v>
      </c>
      <c r="E6051" t="s">
        <v>25384</v>
      </c>
      <c r="F6051" t="s">
        <v>25391</v>
      </c>
      <c r="G6051" t="s">
        <v>25392</v>
      </c>
      <c r="H6051" t="s">
        <v>12869</v>
      </c>
      <c r="I6051" t="s">
        <v>25543</v>
      </c>
      <c r="J6051" t="s">
        <v>12410</v>
      </c>
      <c r="K6051" t="s">
        <v>26319</v>
      </c>
    </row>
    <row r="6052" spans="1:11" x14ac:dyDescent="0.2">
      <c r="A6052" s="47" t="s">
        <v>2386</v>
      </c>
      <c r="B6052">
        <v>21</v>
      </c>
      <c r="C6052" t="s">
        <v>11427</v>
      </c>
      <c r="D6052" t="s">
        <v>15180</v>
      </c>
      <c r="E6052" t="s">
        <v>25384</v>
      </c>
      <c r="F6052" t="s">
        <v>25391</v>
      </c>
      <c r="G6052" t="s">
        <v>25392</v>
      </c>
      <c r="H6052" t="s">
        <v>12869</v>
      </c>
      <c r="I6052" t="s">
        <v>25543</v>
      </c>
      <c r="J6052" t="s">
        <v>12410</v>
      </c>
      <c r="K6052" t="s">
        <v>26318</v>
      </c>
    </row>
    <row r="6053" spans="1:11" x14ac:dyDescent="0.2">
      <c r="A6053" s="47" t="s">
        <v>4008</v>
      </c>
      <c r="B6053">
        <v>21</v>
      </c>
      <c r="C6053" t="s">
        <v>11427</v>
      </c>
      <c r="D6053" t="s">
        <v>16233</v>
      </c>
      <c r="E6053" t="s">
        <v>25384</v>
      </c>
      <c r="F6053" t="s">
        <v>25391</v>
      </c>
      <c r="G6053" t="s">
        <v>25392</v>
      </c>
      <c r="H6053" t="s">
        <v>12869</v>
      </c>
      <c r="I6053" t="s">
        <v>25543</v>
      </c>
      <c r="J6053" t="s">
        <v>12410</v>
      </c>
      <c r="K6053" t="s">
        <v>26320</v>
      </c>
    </row>
    <row r="6054" spans="1:11" x14ac:dyDescent="0.2">
      <c r="A6054" s="47" t="s">
        <v>1755</v>
      </c>
      <c r="B6054">
        <v>21</v>
      </c>
      <c r="C6054" t="s">
        <v>11427</v>
      </c>
      <c r="D6054" t="s">
        <v>18852</v>
      </c>
      <c r="E6054" t="s">
        <v>25384</v>
      </c>
      <c r="F6054" t="s">
        <v>25391</v>
      </c>
      <c r="G6054" t="s">
        <v>25392</v>
      </c>
      <c r="H6054" t="s">
        <v>12869</v>
      </c>
      <c r="I6054" t="s">
        <v>25543</v>
      </c>
      <c r="J6054" t="s">
        <v>12410</v>
      </c>
      <c r="K6054" t="s">
        <v>26316</v>
      </c>
    </row>
    <row r="6055" spans="1:11" x14ac:dyDescent="0.2">
      <c r="A6055" s="47" t="s">
        <v>3025</v>
      </c>
      <c r="B6055">
        <v>21</v>
      </c>
      <c r="C6055" t="s">
        <v>11427</v>
      </c>
      <c r="D6055" t="s">
        <v>17756</v>
      </c>
      <c r="E6055" t="s">
        <v>25384</v>
      </c>
      <c r="F6055" t="s">
        <v>25387</v>
      </c>
      <c r="G6055" t="s">
        <v>25477</v>
      </c>
      <c r="H6055" t="s">
        <v>25613</v>
      </c>
      <c r="I6055" t="s">
        <v>25616</v>
      </c>
      <c r="J6055" t="s">
        <v>12406</v>
      </c>
      <c r="K6055" t="s">
        <v>26324</v>
      </c>
    </row>
    <row r="6056" spans="1:11" x14ac:dyDescent="0.2">
      <c r="A6056" s="47" t="s">
        <v>3699</v>
      </c>
      <c r="B6056">
        <v>21</v>
      </c>
      <c r="C6056" t="s">
        <v>11427</v>
      </c>
      <c r="D6056" t="s">
        <v>22821</v>
      </c>
      <c r="E6056" t="s">
        <v>25384</v>
      </c>
      <c r="F6056" t="s">
        <v>25387</v>
      </c>
      <c r="G6056" t="s">
        <v>25477</v>
      </c>
      <c r="H6056" t="s">
        <v>25613</v>
      </c>
      <c r="I6056" t="s">
        <v>25616</v>
      </c>
      <c r="J6056" t="s">
        <v>12406</v>
      </c>
      <c r="K6056" t="s">
        <v>26326</v>
      </c>
    </row>
    <row r="6057" spans="1:11" x14ac:dyDescent="0.2">
      <c r="A6057" s="47" t="s">
        <v>3666</v>
      </c>
      <c r="B6057">
        <v>21</v>
      </c>
      <c r="C6057" t="s">
        <v>11427</v>
      </c>
      <c r="D6057" t="s">
        <v>20022</v>
      </c>
      <c r="E6057" t="s">
        <v>25384</v>
      </c>
      <c r="F6057" t="s">
        <v>25387</v>
      </c>
      <c r="G6057" t="s">
        <v>25477</v>
      </c>
      <c r="H6057" t="s">
        <v>25613</v>
      </c>
      <c r="I6057" t="s">
        <v>25616</v>
      </c>
      <c r="J6057" t="s">
        <v>12406</v>
      </c>
      <c r="K6057" t="s">
        <v>26328</v>
      </c>
    </row>
    <row r="6058" spans="1:11" x14ac:dyDescent="0.2">
      <c r="A6058" s="47" t="s">
        <v>3937</v>
      </c>
      <c r="B6058">
        <v>21</v>
      </c>
      <c r="C6058" t="s">
        <v>11427</v>
      </c>
      <c r="D6058" t="s">
        <v>19983</v>
      </c>
      <c r="E6058" t="s">
        <v>25384</v>
      </c>
      <c r="F6058" t="s">
        <v>25482</v>
      </c>
      <c r="G6058" t="s">
        <v>25482</v>
      </c>
      <c r="H6058" t="s">
        <v>25483</v>
      </c>
      <c r="I6058" t="s">
        <v>25620</v>
      </c>
      <c r="J6058" t="s">
        <v>12971</v>
      </c>
      <c r="K6058" t="s">
        <v>26017</v>
      </c>
    </row>
    <row r="6059" spans="1:11" x14ac:dyDescent="0.2">
      <c r="A6059" s="47" t="s">
        <v>4116</v>
      </c>
      <c r="B6059">
        <v>21</v>
      </c>
      <c r="C6059" t="s">
        <v>11427</v>
      </c>
      <c r="D6059" t="s">
        <v>24276</v>
      </c>
      <c r="E6059" t="s">
        <v>25384</v>
      </c>
      <c r="F6059" t="s">
        <v>25387</v>
      </c>
      <c r="G6059" t="s">
        <v>25415</v>
      </c>
      <c r="H6059" t="s">
        <v>25525</v>
      </c>
      <c r="I6059" t="s">
        <v>12970</v>
      </c>
      <c r="J6059" t="s">
        <v>12542</v>
      </c>
      <c r="K6059" t="s">
        <v>26352</v>
      </c>
    </row>
    <row r="6060" spans="1:11" x14ac:dyDescent="0.2">
      <c r="A6060" s="47" t="s">
        <v>3765</v>
      </c>
      <c r="B6060">
        <v>21</v>
      </c>
      <c r="C6060" t="s">
        <v>11427</v>
      </c>
      <c r="D6060" t="s">
        <v>16269</v>
      </c>
      <c r="E6060" t="s">
        <v>25384</v>
      </c>
      <c r="F6060" t="s">
        <v>25391</v>
      </c>
      <c r="G6060" t="s">
        <v>25435</v>
      </c>
      <c r="H6060" t="s">
        <v>25436</v>
      </c>
      <c r="I6060" t="s">
        <v>25631</v>
      </c>
      <c r="J6060" t="s">
        <v>12415</v>
      </c>
      <c r="K6060" t="s">
        <v>26362</v>
      </c>
    </row>
    <row r="6061" spans="1:11" x14ac:dyDescent="0.2">
      <c r="A6061" s="47" t="s">
        <v>2187</v>
      </c>
      <c r="B6061">
        <v>21</v>
      </c>
      <c r="C6061" t="s">
        <v>11427</v>
      </c>
      <c r="D6061" t="s">
        <v>19563</v>
      </c>
      <c r="E6061" t="s">
        <v>25384</v>
      </c>
      <c r="F6061" t="s">
        <v>25387</v>
      </c>
      <c r="G6061" t="s">
        <v>25415</v>
      </c>
      <c r="H6061" t="s">
        <v>25525</v>
      </c>
      <c r="I6061" t="s">
        <v>12970</v>
      </c>
      <c r="J6061" t="s">
        <v>12620</v>
      </c>
      <c r="K6061" t="s">
        <v>26366</v>
      </c>
    </row>
    <row r="6062" spans="1:11" x14ac:dyDescent="0.2">
      <c r="A6062" s="47" t="s">
        <v>2149</v>
      </c>
      <c r="B6062">
        <v>21</v>
      </c>
      <c r="C6062" t="s">
        <v>11427</v>
      </c>
      <c r="D6062" t="s">
        <v>18056</v>
      </c>
      <c r="E6062" t="s">
        <v>25384</v>
      </c>
      <c r="F6062" t="s">
        <v>25387</v>
      </c>
      <c r="G6062" t="s">
        <v>25415</v>
      </c>
      <c r="H6062" t="s">
        <v>25596</v>
      </c>
      <c r="I6062" t="s">
        <v>25648</v>
      </c>
      <c r="J6062" t="s">
        <v>12421</v>
      </c>
      <c r="K6062" t="s">
        <v>26394</v>
      </c>
    </row>
    <row r="6063" spans="1:11" x14ac:dyDescent="0.2">
      <c r="A6063" s="47" t="s">
        <v>2943</v>
      </c>
      <c r="B6063">
        <v>21</v>
      </c>
      <c r="C6063" t="s">
        <v>11427</v>
      </c>
      <c r="D6063" t="s">
        <v>21766</v>
      </c>
      <c r="E6063" t="s">
        <v>25384</v>
      </c>
      <c r="F6063" t="s">
        <v>25412</v>
      </c>
      <c r="G6063" t="s">
        <v>25421</v>
      </c>
      <c r="H6063" t="s">
        <v>25514</v>
      </c>
      <c r="I6063" t="s">
        <v>25515</v>
      </c>
      <c r="J6063" t="s">
        <v>12868</v>
      </c>
      <c r="K6063" t="s">
        <v>26399</v>
      </c>
    </row>
    <row r="6064" spans="1:11" x14ac:dyDescent="0.2">
      <c r="A6064" s="47" t="s">
        <v>3798</v>
      </c>
      <c r="B6064">
        <v>21</v>
      </c>
      <c r="C6064" t="s">
        <v>11427</v>
      </c>
      <c r="D6064" t="s">
        <v>16640</v>
      </c>
      <c r="E6064" t="s">
        <v>25384</v>
      </c>
      <c r="F6064" t="s">
        <v>25387</v>
      </c>
      <c r="G6064" t="s">
        <v>25477</v>
      </c>
      <c r="H6064" t="s">
        <v>25659</v>
      </c>
      <c r="I6064" t="s">
        <v>25660</v>
      </c>
      <c r="J6064" t="s">
        <v>12866</v>
      </c>
      <c r="K6064" t="s">
        <v>26412</v>
      </c>
    </row>
    <row r="6065" spans="1:11" x14ac:dyDescent="0.2">
      <c r="A6065" s="47" t="s">
        <v>2108</v>
      </c>
      <c r="B6065">
        <v>21</v>
      </c>
      <c r="C6065" t="s">
        <v>11427</v>
      </c>
      <c r="D6065" t="s">
        <v>16778</v>
      </c>
      <c r="E6065" t="s">
        <v>25384</v>
      </c>
      <c r="F6065" t="s">
        <v>25387</v>
      </c>
      <c r="G6065" t="s">
        <v>25388</v>
      </c>
      <c r="H6065" t="s">
        <v>25389</v>
      </c>
      <c r="I6065" t="s">
        <v>25390</v>
      </c>
      <c r="J6065" t="s">
        <v>12729</v>
      </c>
      <c r="K6065" t="s">
        <v>26420</v>
      </c>
    </row>
    <row r="6066" spans="1:11" x14ac:dyDescent="0.2">
      <c r="A6066" s="47" t="s">
        <v>1133</v>
      </c>
      <c r="B6066">
        <v>21</v>
      </c>
      <c r="C6066" t="s">
        <v>11427</v>
      </c>
      <c r="D6066" t="s">
        <v>14650</v>
      </c>
      <c r="E6066" t="s">
        <v>25384</v>
      </c>
      <c r="F6066" t="s">
        <v>25387</v>
      </c>
      <c r="G6066" t="s">
        <v>25489</v>
      </c>
      <c r="H6066" t="s">
        <v>25490</v>
      </c>
      <c r="I6066" t="s">
        <v>25672</v>
      </c>
      <c r="J6066" t="s">
        <v>12825</v>
      </c>
      <c r="K6066" t="s">
        <v>26461</v>
      </c>
    </row>
    <row r="6067" spans="1:11" x14ac:dyDescent="0.2">
      <c r="A6067" s="47" t="s">
        <v>2228</v>
      </c>
      <c r="B6067">
        <v>21</v>
      </c>
      <c r="C6067" t="s">
        <v>11427</v>
      </c>
      <c r="D6067" t="s">
        <v>20837</v>
      </c>
      <c r="E6067" t="s">
        <v>25384</v>
      </c>
      <c r="F6067" t="s">
        <v>25482</v>
      </c>
      <c r="G6067" t="s">
        <v>25482</v>
      </c>
      <c r="H6067" t="s">
        <v>25483</v>
      </c>
      <c r="I6067" t="s">
        <v>25484</v>
      </c>
      <c r="J6067" t="s">
        <v>12831</v>
      </c>
      <c r="K6067" t="s">
        <v>26020</v>
      </c>
    </row>
    <row r="6068" spans="1:11" x14ac:dyDescent="0.2">
      <c r="A6068" s="47" t="s">
        <v>2861</v>
      </c>
      <c r="B6068">
        <v>21</v>
      </c>
      <c r="C6068" t="s">
        <v>11427</v>
      </c>
      <c r="D6068" t="s">
        <v>22271</v>
      </c>
      <c r="E6068" t="s">
        <v>25384</v>
      </c>
      <c r="F6068" t="s">
        <v>25482</v>
      </c>
      <c r="G6068" t="s">
        <v>25482</v>
      </c>
      <c r="H6068" t="s">
        <v>25483</v>
      </c>
      <c r="I6068" t="s">
        <v>25484</v>
      </c>
      <c r="J6068" t="s">
        <v>12832</v>
      </c>
      <c r="K6068" t="s">
        <v>26007</v>
      </c>
    </row>
    <row r="6069" spans="1:11" x14ac:dyDescent="0.2">
      <c r="A6069" s="47" t="s">
        <v>258</v>
      </c>
      <c r="B6069">
        <v>21</v>
      </c>
      <c r="C6069" t="s">
        <v>11427</v>
      </c>
      <c r="D6069" t="s">
        <v>22186</v>
      </c>
      <c r="E6069" t="s">
        <v>25384</v>
      </c>
      <c r="F6069" t="s">
        <v>25641</v>
      </c>
      <c r="G6069" t="s">
        <v>25641</v>
      </c>
      <c r="H6069" t="s">
        <v>25642</v>
      </c>
      <c r="I6069" t="s">
        <v>25643</v>
      </c>
      <c r="J6069" t="s">
        <v>12454</v>
      </c>
      <c r="K6069" t="s">
        <v>25984</v>
      </c>
    </row>
    <row r="6070" spans="1:11" x14ac:dyDescent="0.2">
      <c r="A6070" s="47" t="s">
        <v>3182</v>
      </c>
      <c r="B6070">
        <v>21</v>
      </c>
      <c r="C6070" t="s">
        <v>11427</v>
      </c>
      <c r="D6070" t="s">
        <v>13839</v>
      </c>
      <c r="E6070" t="s">
        <v>25384</v>
      </c>
      <c r="F6070" t="s">
        <v>25432</v>
      </c>
      <c r="G6070" t="s">
        <v>25433</v>
      </c>
      <c r="H6070" t="s">
        <v>25434</v>
      </c>
      <c r="I6070" t="s">
        <v>12977</v>
      </c>
      <c r="J6070" t="s">
        <v>13066</v>
      </c>
      <c r="K6070" t="s">
        <v>26495</v>
      </c>
    </row>
    <row r="6071" spans="1:11" x14ac:dyDescent="0.2">
      <c r="A6071" s="47" t="s">
        <v>1716</v>
      </c>
      <c r="B6071">
        <v>21</v>
      </c>
      <c r="C6071" t="s">
        <v>11427</v>
      </c>
      <c r="D6071" t="s">
        <v>15342</v>
      </c>
      <c r="E6071" t="s">
        <v>25384</v>
      </c>
      <c r="F6071" t="s">
        <v>25387</v>
      </c>
      <c r="G6071" t="s">
        <v>25415</v>
      </c>
      <c r="H6071" t="s">
        <v>25452</v>
      </c>
      <c r="I6071" t="s">
        <v>25453</v>
      </c>
      <c r="J6071" t="s">
        <v>12474</v>
      </c>
      <c r="K6071" t="s">
        <v>26556</v>
      </c>
    </row>
    <row r="6072" spans="1:11" x14ac:dyDescent="0.2">
      <c r="A6072" s="47" t="s">
        <v>465</v>
      </c>
      <c r="B6072">
        <v>21</v>
      </c>
      <c r="C6072" t="s">
        <v>11427</v>
      </c>
      <c r="D6072" t="s">
        <v>19169</v>
      </c>
      <c r="E6072" t="s">
        <v>25384</v>
      </c>
      <c r="F6072" t="s">
        <v>25387</v>
      </c>
      <c r="G6072" t="s">
        <v>25388</v>
      </c>
      <c r="H6072" t="s">
        <v>25807</v>
      </c>
      <c r="I6072" t="s">
        <v>25808</v>
      </c>
      <c r="J6072" t="s">
        <v>12785</v>
      </c>
      <c r="K6072" t="s">
        <v>26563</v>
      </c>
    </row>
    <row r="6073" spans="1:11" x14ac:dyDescent="0.2">
      <c r="A6073" s="47" t="s">
        <v>2591</v>
      </c>
      <c r="B6073">
        <v>21</v>
      </c>
      <c r="C6073" t="s">
        <v>11427</v>
      </c>
      <c r="D6073" t="s">
        <v>24036</v>
      </c>
      <c r="E6073" t="s">
        <v>12434</v>
      </c>
      <c r="F6073" t="s">
        <v>25425</v>
      </c>
      <c r="G6073" t="s">
        <v>25711</v>
      </c>
      <c r="H6073" t="s">
        <v>25712</v>
      </c>
      <c r="I6073" t="s">
        <v>25713</v>
      </c>
      <c r="J6073" t="s">
        <v>12735</v>
      </c>
      <c r="K6073" t="s">
        <v>26595</v>
      </c>
    </row>
    <row r="6074" spans="1:11" x14ac:dyDescent="0.2">
      <c r="A6074" s="47" t="s">
        <v>3372</v>
      </c>
      <c r="B6074">
        <v>21</v>
      </c>
      <c r="C6074" t="s">
        <v>11427</v>
      </c>
      <c r="D6074" t="s">
        <v>15376</v>
      </c>
      <c r="E6074" t="s">
        <v>25384</v>
      </c>
      <c r="F6074" t="s">
        <v>25387</v>
      </c>
      <c r="G6074" t="s">
        <v>25388</v>
      </c>
      <c r="H6074" t="s">
        <v>25442</v>
      </c>
      <c r="I6074" t="s">
        <v>25737</v>
      </c>
      <c r="J6074" t="s">
        <v>12473</v>
      </c>
      <c r="K6074" t="s">
        <v>26641</v>
      </c>
    </row>
    <row r="6075" spans="1:11" x14ac:dyDescent="0.2">
      <c r="A6075" s="47" t="s">
        <v>3411</v>
      </c>
      <c r="B6075">
        <v>21</v>
      </c>
      <c r="C6075" t="s">
        <v>11427</v>
      </c>
      <c r="D6075" t="s">
        <v>19072</v>
      </c>
      <c r="E6075" t="s">
        <v>25384</v>
      </c>
      <c r="F6075" t="s">
        <v>25387</v>
      </c>
      <c r="G6075" t="s">
        <v>25415</v>
      </c>
      <c r="H6075" t="s">
        <v>25738</v>
      </c>
      <c r="I6075" t="s">
        <v>25739</v>
      </c>
      <c r="J6075" t="s">
        <v>12652</v>
      </c>
      <c r="K6075" t="s">
        <v>26644</v>
      </c>
    </row>
    <row r="6076" spans="1:11" x14ac:dyDescent="0.2">
      <c r="A6076" s="47" t="s">
        <v>1425</v>
      </c>
      <c r="B6076">
        <v>21</v>
      </c>
      <c r="C6076" t="s">
        <v>11427</v>
      </c>
      <c r="D6076" t="s">
        <v>24783</v>
      </c>
      <c r="E6076" t="s">
        <v>25384</v>
      </c>
      <c r="F6076" t="s">
        <v>25387</v>
      </c>
      <c r="G6076" t="s">
        <v>25388</v>
      </c>
      <c r="H6076" t="s">
        <v>25480</v>
      </c>
      <c r="I6076" t="s">
        <v>27363</v>
      </c>
      <c r="J6076" t="s">
        <v>12938</v>
      </c>
      <c r="K6076" t="s">
        <v>12939</v>
      </c>
    </row>
    <row r="6077" spans="1:11" x14ac:dyDescent="0.2">
      <c r="A6077" s="47" t="s">
        <v>3333</v>
      </c>
      <c r="B6077">
        <v>21</v>
      </c>
      <c r="C6077" t="s">
        <v>11427</v>
      </c>
      <c r="D6077" t="s">
        <v>24004</v>
      </c>
      <c r="E6077" t="s">
        <v>25384</v>
      </c>
      <c r="F6077" t="s">
        <v>25412</v>
      </c>
      <c r="G6077" t="s">
        <v>25412</v>
      </c>
      <c r="H6077" t="s">
        <v>25422</v>
      </c>
      <c r="I6077" t="s">
        <v>25485</v>
      </c>
      <c r="J6077" t="s">
        <v>12979</v>
      </c>
      <c r="K6077" t="s">
        <v>27187</v>
      </c>
    </row>
    <row r="6078" spans="1:11" x14ac:dyDescent="0.2">
      <c r="A6078" s="47" t="s">
        <v>2629</v>
      </c>
      <c r="B6078">
        <v>21</v>
      </c>
      <c r="C6078" t="s">
        <v>11427</v>
      </c>
      <c r="D6078" t="s">
        <v>21692</v>
      </c>
      <c r="E6078" t="s">
        <v>25384</v>
      </c>
      <c r="F6078" t="s">
        <v>25387</v>
      </c>
      <c r="G6078" t="s">
        <v>25415</v>
      </c>
      <c r="H6078" t="s">
        <v>25457</v>
      </c>
      <c r="I6078" t="s">
        <v>25460</v>
      </c>
      <c r="J6078" t="s">
        <v>12673</v>
      </c>
      <c r="K6078" t="s">
        <v>26676</v>
      </c>
    </row>
    <row r="6079" spans="1:11" x14ac:dyDescent="0.2">
      <c r="A6079" s="47" t="s">
        <v>3597</v>
      </c>
      <c r="B6079">
        <v>21</v>
      </c>
      <c r="C6079" t="s">
        <v>11427</v>
      </c>
      <c r="D6079" t="s">
        <v>18467</v>
      </c>
      <c r="E6079" t="s">
        <v>25384</v>
      </c>
      <c r="F6079" t="s">
        <v>25387</v>
      </c>
      <c r="G6079" t="s">
        <v>25400</v>
      </c>
      <c r="H6079" t="s">
        <v>25747</v>
      </c>
      <c r="I6079" t="s">
        <v>25748</v>
      </c>
      <c r="J6079" t="s">
        <v>13019</v>
      </c>
      <c r="K6079" t="s">
        <v>26682</v>
      </c>
    </row>
    <row r="6080" spans="1:11" x14ac:dyDescent="0.2">
      <c r="A6080" s="47" t="s">
        <v>4246</v>
      </c>
      <c r="B6080">
        <v>21</v>
      </c>
      <c r="C6080" t="s">
        <v>11427</v>
      </c>
      <c r="D6080" t="s">
        <v>22746</v>
      </c>
      <c r="E6080" t="s">
        <v>25384</v>
      </c>
      <c r="F6080" t="s">
        <v>25387</v>
      </c>
      <c r="G6080" t="s">
        <v>25415</v>
      </c>
      <c r="H6080" t="s">
        <v>25438</v>
      </c>
      <c r="I6080" t="s">
        <v>25439</v>
      </c>
      <c r="J6080" t="s">
        <v>12432</v>
      </c>
      <c r="K6080" t="s">
        <v>26686</v>
      </c>
    </row>
    <row r="6081" spans="1:11" x14ac:dyDescent="0.2">
      <c r="A6081" s="47" t="s">
        <v>3260</v>
      </c>
      <c r="B6081">
        <v>21</v>
      </c>
      <c r="C6081" t="s">
        <v>11427</v>
      </c>
      <c r="D6081" t="s">
        <v>18624</v>
      </c>
      <c r="E6081" t="s">
        <v>25384</v>
      </c>
      <c r="F6081" t="s">
        <v>25432</v>
      </c>
      <c r="G6081" t="s">
        <v>25565</v>
      </c>
      <c r="H6081" t="s">
        <v>25566</v>
      </c>
      <c r="I6081" t="s">
        <v>25759</v>
      </c>
      <c r="J6081" t="s">
        <v>12996</v>
      </c>
      <c r="K6081" t="s">
        <v>26725</v>
      </c>
    </row>
    <row r="6082" spans="1:11" x14ac:dyDescent="0.2">
      <c r="A6082" s="47" t="s">
        <v>297</v>
      </c>
      <c r="B6082">
        <v>21</v>
      </c>
      <c r="C6082" t="s">
        <v>11427</v>
      </c>
      <c r="D6082" t="s">
        <v>18876</v>
      </c>
      <c r="E6082" t="s">
        <v>25384</v>
      </c>
      <c r="F6082" t="s">
        <v>25482</v>
      </c>
      <c r="G6082" t="s">
        <v>25482</v>
      </c>
      <c r="H6082" t="s">
        <v>25483</v>
      </c>
      <c r="I6082" t="s">
        <v>25761</v>
      </c>
      <c r="J6082" t="s">
        <v>12997</v>
      </c>
      <c r="K6082" t="s">
        <v>25965</v>
      </c>
    </row>
    <row r="6083" spans="1:11" x14ac:dyDescent="0.2">
      <c r="A6083" s="47" t="s">
        <v>54</v>
      </c>
      <c r="B6083">
        <v>21</v>
      </c>
      <c r="C6083" t="s">
        <v>11427</v>
      </c>
      <c r="D6083" t="s">
        <v>15502</v>
      </c>
      <c r="E6083" t="s">
        <v>25384</v>
      </c>
      <c r="F6083" t="s">
        <v>25641</v>
      </c>
      <c r="G6083" t="s">
        <v>25641</v>
      </c>
      <c r="H6083" t="s">
        <v>25642</v>
      </c>
      <c r="I6083" t="s">
        <v>25643</v>
      </c>
      <c r="J6083" t="s">
        <v>12899</v>
      </c>
      <c r="K6083" t="s">
        <v>25976</v>
      </c>
    </row>
    <row r="6084" spans="1:11" x14ac:dyDescent="0.2">
      <c r="A6084" s="47" t="s">
        <v>1384</v>
      </c>
      <c r="B6084">
        <v>21</v>
      </c>
      <c r="C6084" t="s">
        <v>11427</v>
      </c>
      <c r="D6084" t="s">
        <v>15373</v>
      </c>
      <c r="E6084" t="s">
        <v>25384</v>
      </c>
      <c r="F6084" t="s">
        <v>25387</v>
      </c>
      <c r="G6084" t="s">
        <v>25400</v>
      </c>
      <c r="H6084" t="s">
        <v>25401</v>
      </c>
      <c r="I6084" t="s">
        <v>25424</v>
      </c>
      <c r="J6084" t="s">
        <v>12689</v>
      </c>
      <c r="K6084" t="s">
        <v>26741</v>
      </c>
    </row>
    <row r="6085" spans="1:11" x14ac:dyDescent="0.2">
      <c r="A6085" s="47" t="s">
        <v>687</v>
      </c>
      <c r="B6085">
        <v>21</v>
      </c>
      <c r="C6085" t="s">
        <v>11427</v>
      </c>
      <c r="D6085" t="s">
        <v>23148</v>
      </c>
      <c r="E6085" t="s">
        <v>25384</v>
      </c>
      <c r="F6085" t="s">
        <v>25554</v>
      </c>
      <c r="G6085" t="s">
        <v>25554</v>
      </c>
      <c r="H6085" t="s">
        <v>25555</v>
      </c>
      <c r="I6085" t="s">
        <v>25556</v>
      </c>
      <c r="J6085" t="s">
        <v>12893</v>
      </c>
      <c r="K6085" t="s">
        <v>12894</v>
      </c>
    </row>
    <row r="6086" spans="1:11" x14ac:dyDescent="0.2">
      <c r="A6086" s="47" t="s">
        <v>3526</v>
      </c>
      <c r="B6086">
        <v>21</v>
      </c>
      <c r="C6086" t="s">
        <v>11427</v>
      </c>
      <c r="D6086" t="s">
        <v>23589</v>
      </c>
      <c r="E6086" t="s">
        <v>25384</v>
      </c>
      <c r="F6086" t="s">
        <v>25387</v>
      </c>
      <c r="G6086" t="s">
        <v>25415</v>
      </c>
      <c r="H6086" t="s">
        <v>25461</v>
      </c>
      <c r="I6086" t="s">
        <v>25768</v>
      </c>
      <c r="J6086" t="s">
        <v>12686</v>
      </c>
      <c r="K6086" t="s">
        <v>26792</v>
      </c>
    </row>
    <row r="6087" spans="1:11" x14ac:dyDescent="0.2">
      <c r="A6087" s="47" t="s">
        <v>1345</v>
      </c>
      <c r="B6087">
        <v>21</v>
      </c>
      <c r="C6087" t="s">
        <v>11427</v>
      </c>
      <c r="D6087" t="s">
        <v>18552</v>
      </c>
      <c r="E6087" t="s">
        <v>25384</v>
      </c>
      <c r="F6087" t="s">
        <v>25387</v>
      </c>
      <c r="G6087" t="s">
        <v>25400</v>
      </c>
      <c r="H6087" t="s">
        <v>25401</v>
      </c>
      <c r="I6087" t="s">
        <v>25402</v>
      </c>
      <c r="J6087" t="s">
        <v>12691</v>
      </c>
      <c r="K6087" t="s">
        <v>26793</v>
      </c>
    </row>
    <row r="6088" spans="1:11" x14ac:dyDescent="0.2">
      <c r="A6088" s="47" t="s">
        <v>4280</v>
      </c>
      <c r="B6088">
        <v>21</v>
      </c>
      <c r="C6088" t="s">
        <v>11427</v>
      </c>
      <c r="D6088" t="s">
        <v>16888</v>
      </c>
      <c r="E6088" t="s">
        <v>25384</v>
      </c>
      <c r="F6088" t="s">
        <v>25387</v>
      </c>
      <c r="G6088" t="s">
        <v>25388</v>
      </c>
      <c r="H6088" t="s">
        <v>25626</v>
      </c>
      <c r="I6088" t="s">
        <v>25627</v>
      </c>
      <c r="J6088" t="s">
        <v>12510</v>
      </c>
      <c r="K6088" t="s">
        <v>26817</v>
      </c>
    </row>
    <row r="6089" spans="1:11" x14ac:dyDescent="0.2">
      <c r="A6089" s="47" t="s">
        <v>2550</v>
      </c>
      <c r="B6089">
        <v>21</v>
      </c>
      <c r="C6089" t="s">
        <v>11427</v>
      </c>
      <c r="D6089" t="s">
        <v>23038</v>
      </c>
      <c r="E6089" t="s">
        <v>25384</v>
      </c>
      <c r="F6089" t="s">
        <v>25387</v>
      </c>
      <c r="G6089" t="s">
        <v>25388</v>
      </c>
      <c r="H6089" t="s">
        <v>25480</v>
      </c>
      <c r="I6089" t="s">
        <v>25557</v>
      </c>
      <c r="J6089" t="s">
        <v>12936</v>
      </c>
      <c r="K6089" t="s">
        <v>27261</v>
      </c>
    </row>
    <row r="6090" spans="1:11" x14ac:dyDescent="0.2">
      <c r="A6090" s="47" t="s">
        <v>1592</v>
      </c>
      <c r="B6090">
        <v>21</v>
      </c>
      <c r="C6090" t="s">
        <v>11427</v>
      </c>
      <c r="D6090" t="s">
        <v>22365</v>
      </c>
      <c r="E6090" t="s">
        <v>25384</v>
      </c>
      <c r="F6090" t="s">
        <v>25387</v>
      </c>
      <c r="G6090" t="s">
        <v>25388</v>
      </c>
      <c r="H6090" t="s">
        <v>25480</v>
      </c>
      <c r="I6090" t="s">
        <v>25557</v>
      </c>
      <c r="J6090" t="s">
        <v>12936</v>
      </c>
      <c r="K6090" t="s">
        <v>13073</v>
      </c>
    </row>
    <row r="6091" spans="1:11" x14ac:dyDescent="0.2">
      <c r="A6091" s="47" t="s">
        <v>3142</v>
      </c>
      <c r="B6091">
        <v>21</v>
      </c>
      <c r="C6091" t="s">
        <v>11427</v>
      </c>
      <c r="D6091" t="s">
        <v>14550</v>
      </c>
      <c r="E6091" t="s">
        <v>25384</v>
      </c>
      <c r="F6091" t="s">
        <v>25688</v>
      </c>
      <c r="G6091" t="s">
        <v>25689</v>
      </c>
      <c r="H6091" t="s">
        <v>25690</v>
      </c>
      <c r="I6091" t="s">
        <v>25691</v>
      </c>
      <c r="J6091" t="s">
        <v>12793</v>
      </c>
      <c r="K6091" t="s">
        <v>27273</v>
      </c>
    </row>
    <row r="6092" spans="1:11" x14ac:dyDescent="0.2">
      <c r="A6092" s="47" t="s">
        <v>1090</v>
      </c>
      <c r="B6092">
        <v>21</v>
      </c>
      <c r="C6092" t="s">
        <v>11427</v>
      </c>
      <c r="D6092" t="s">
        <v>18806</v>
      </c>
      <c r="E6092" t="s">
        <v>25384</v>
      </c>
      <c r="F6092" t="s">
        <v>25387</v>
      </c>
      <c r="G6092" t="s">
        <v>25415</v>
      </c>
      <c r="J6092" t="s">
        <v>12516</v>
      </c>
      <c r="K6092" t="s">
        <v>12517</v>
      </c>
    </row>
    <row r="6093" spans="1:11" x14ac:dyDescent="0.2">
      <c r="A6093" s="47" t="s">
        <v>915</v>
      </c>
      <c r="B6093">
        <v>21</v>
      </c>
      <c r="C6093" t="s">
        <v>11427</v>
      </c>
      <c r="D6093" t="s">
        <v>16698</v>
      </c>
      <c r="E6093" t="s">
        <v>25384</v>
      </c>
      <c r="F6093" t="s">
        <v>25391</v>
      </c>
      <c r="G6093" t="s">
        <v>25403</v>
      </c>
      <c r="H6093" t="s">
        <v>25404</v>
      </c>
      <c r="I6093" t="s">
        <v>25706</v>
      </c>
      <c r="J6093" t="s">
        <v>12530</v>
      </c>
      <c r="K6093" t="s">
        <v>26848</v>
      </c>
    </row>
    <row r="6094" spans="1:11" x14ac:dyDescent="0.2">
      <c r="A6094" s="47" t="s">
        <v>1221</v>
      </c>
      <c r="B6094">
        <v>21</v>
      </c>
      <c r="C6094" t="s">
        <v>11427</v>
      </c>
      <c r="D6094" t="s">
        <v>14802</v>
      </c>
      <c r="E6094" t="s">
        <v>25384</v>
      </c>
      <c r="F6094" t="s">
        <v>25387</v>
      </c>
      <c r="G6094" t="s">
        <v>25415</v>
      </c>
      <c r="H6094" t="s">
        <v>25461</v>
      </c>
      <c r="I6094" t="s">
        <v>25776</v>
      </c>
      <c r="J6094" t="s">
        <v>12527</v>
      </c>
      <c r="K6094" t="s">
        <v>26869</v>
      </c>
    </row>
    <row r="6095" spans="1:11" x14ac:dyDescent="0.2">
      <c r="A6095" s="47" t="s">
        <v>1876</v>
      </c>
      <c r="B6095">
        <v>21</v>
      </c>
      <c r="C6095" t="s">
        <v>11427</v>
      </c>
      <c r="D6095" t="s">
        <v>23033</v>
      </c>
      <c r="E6095" t="s">
        <v>25384</v>
      </c>
      <c r="F6095" t="s">
        <v>25554</v>
      </c>
      <c r="G6095" t="s">
        <v>25554</v>
      </c>
      <c r="H6095" t="s">
        <v>25555</v>
      </c>
      <c r="I6095" t="s">
        <v>25777</v>
      </c>
      <c r="J6095" t="s">
        <v>12533</v>
      </c>
      <c r="K6095" t="s">
        <v>25978</v>
      </c>
    </row>
    <row r="6096" spans="1:11" x14ac:dyDescent="0.2">
      <c r="A6096" s="47" t="s">
        <v>1550</v>
      </c>
      <c r="B6096">
        <v>21</v>
      </c>
      <c r="C6096" t="s">
        <v>11427</v>
      </c>
      <c r="D6096" t="s">
        <v>18142</v>
      </c>
      <c r="E6096" t="s">
        <v>25384</v>
      </c>
      <c r="F6096" t="s">
        <v>25387</v>
      </c>
      <c r="G6096" t="s">
        <v>25388</v>
      </c>
      <c r="H6096" t="s">
        <v>25634</v>
      </c>
      <c r="I6096" t="s">
        <v>25751</v>
      </c>
      <c r="J6096" t="s">
        <v>12948</v>
      </c>
      <c r="K6096" t="s">
        <v>26890</v>
      </c>
    </row>
    <row r="6097" spans="1:11" x14ac:dyDescent="0.2">
      <c r="A6097" s="47" t="s">
        <v>4045</v>
      </c>
      <c r="B6097">
        <v>21</v>
      </c>
      <c r="C6097" t="s">
        <v>11427</v>
      </c>
      <c r="D6097" t="s">
        <v>24060</v>
      </c>
      <c r="E6097" t="s">
        <v>25384</v>
      </c>
      <c r="F6097" t="s">
        <v>25387</v>
      </c>
      <c r="G6097" t="s">
        <v>25415</v>
      </c>
      <c r="H6097" t="s">
        <v>25457</v>
      </c>
      <c r="I6097" t="s">
        <v>25458</v>
      </c>
      <c r="J6097" t="s">
        <v>12705</v>
      </c>
      <c r="K6097" t="s">
        <v>26891</v>
      </c>
    </row>
    <row r="6098" spans="1:11" x14ac:dyDescent="0.2">
      <c r="A6098" s="47" t="s">
        <v>2783</v>
      </c>
      <c r="B6098">
        <v>21</v>
      </c>
      <c r="C6098" t="s">
        <v>11427</v>
      </c>
      <c r="D6098" t="s">
        <v>20223</v>
      </c>
      <c r="E6098" t="s">
        <v>25384</v>
      </c>
      <c r="F6098" t="s">
        <v>25412</v>
      </c>
      <c r="G6098" t="s">
        <v>25412</v>
      </c>
      <c r="H6098" t="s">
        <v>27377</v>
      </c>
      <c r="I6098" t="s">
        <v>25782</v>
      </c>
      <c r="J6098" t="s">
        <v>12704</v>
      </c>
      <c r="K6098" t="s">
        <v>27293</v>
      </c>
    </row>
    <row r="6099" spans="1:11" x14ac:dyDescent="0.2">
      <c r="A6099" s="47" t="s">
        <v>2346</v>
      </c>
      <c r="B6099">
        <v>21</v>
      </c>
      <c r="C6099" t="s">
        <v>11427</v>
      </c>
      <c r="D6099" t="s">
        <v>19915</v>
      </c>
      <c r="E6099" t="s">
        <v>25384</v>
      </c>
      <c r="F6099" t="s">
        <v>25391</v>
      </c>
      <c r="G6099" t="s">
        <v>25435</v>
      </c>
      <c r="H6099" t="s">
        <v>25450</v>
      </c>
      <c r="I6099" t="s">
        <v>25894</v>
      </c>
      <c r="J6099" t="s">
        <v>12526</v>
      </c>
      <c r="K6099" t="s">
        <v>26902</v>
      </c>
    </row>
    <row r="6100" spans="1:11" x14ac:dyDescent="0.2">
      <c r="A6100" s="47" t="s">
        <v>2900</v>
      </c>
      <c r="B6100">
        <v>21</v>
      </c>
      <c r="C6100" t="s">
        <v>11427</v>
      </c>
      <c r="D6100" t="s">
        <v>21535</v>
      </c>
      <c r="E6100" t="s">
        <v>25384</v>
      </c>
      <c r="F6100" t="s">
        <v>25391</v>
      </c>
      <c r="G6100" t="s">
        <v>25435</v>
      </c>
      <c r="H6100" t="s">
        <v>25436</v>
      </c>
      <c r="I6100" t="s">
        <v>25698</v>
      </c>
      <c r="J6100" t="s">
        <v>12537</v>
      </c>
      <c r="K6100" t="s">
        <v>26929</v>
      </c>
    </row>
    <row r="6101" spans="1:11" x14ac:dyDescent="0.2">
      <c r="A6101" s="47" t="s">
        <v>1674</v>
      </c>
      <c r="B6101">
        <v>21</v>
      </c>
      <c r="C6101" t="s">
        <v>11427</v>
      </c>
      <c r="D6101" t="s">
        <v>16075</v>
      </c>
      <c r="E6101" t="s">
        <v>25384</v>
      </c>
      <c r="F6101" t="s">
        <v>25412</v>
      </c>
      <c r="G6101" t="s">
        <v>25412</v>
      </c>
      <c r="H6101" t="s">
        <v>25422</v>
      </c>
      <c r="I6101" t="s">
        <v>25694</v>
      </c>
      <c r="J6101" t="s">
        <v>12357</v>
      </c>
      <c r="K6101" t="s">
        <v>27299</v>
      </c>
    </row>
    <row r="6102" spans="1:11" x14ac:dyDescent="0.2">
      <c r="A6102" s="47" t="s">
        <v>3973</v>
      </c>
      <c r="B6102">
        <v>21</v>
      </c>
      <c r="C6102" t="s">
        <v>11427</v>
      </c>
      <c r="D6102" t="s">
        <v>24051</v>
      </c>
      <c r="E6102" t="s">
        <v>25384</v>
      </c>
      <c r="F6102" t="s">
        <v>25387</v>
      </c>
      <c r="G6102" t="s">
        <v>25489</v>
      </c>
      <c r="H6102" t="s">
        <v>25490</v>
      </c>
      <c r="I6102" t="s">
        <v>25672</v>
      </c>
      <c r="J6102" t="s">
        <v>12951</v>
      </c>
      <c r="K6102" t="s">
        <v>25898</v>
      </c>
    </row>
    <row r="6103" spans="1:11" x14ac:dyDescent="0.2">
      <c r="A6103" s="47" t="s">
        <v>4081</v>
      </c>
      <c r="B6103">
        <v>21</v>
      </c>
      <c r="C6103" t="s">
        <v>11427</v>
      </c>
      <c r="D6103" t="s">
        <v>21095</v>
      </c>
      <c r="E6103" t="s">
        <v>25384</v>
      </c>
      <c r="F6103" t="s">
        <v>25387</v>
      </c>
      <c r="G6103" t="s">
        <v>25489</v>
      </c>
      <c r="H6103" t="s">
        <v>25490</v>
      </c>
      <c r="I6103" t="s">
        <v>25672</v>
      </c>
      <c r="J6103" t="s">
        <v>12838</v>
      </c>
      <c r="K6103" t="s">
        <v>26953</v>
      </c>
    </row>
    <row r="6104" spans="1:11" x14ac:dyDescent="0.2">
      <c r="A6104" s="47" t="s">
        <v>4315</v>
      </c>
      <c r="B6104">
        <v>21</v>
      </c>
      <c r="C6104" t="s">
        <v>11427</v>
      </c>
      <c r="D6104" t="s">
        <v>16823</v>
      </c>
      <c r="E6104" t="s">
        <v>25384</v>
      </c>
      <c r="F6104" t="s">
        <v>25387</v>
      </c>
      <c r="G6104" t="s">
        <v>25400</v>
      </c>
      <c r="H6104" t="s">
        <v>25401</v>
      </c>
      <c r="I6104" t="s">
        <v>25424</v>
      </c>
      <c r="J6104" t="s">
        <v>12387</v>
      </c>
      <c r="K6104" t="s">
        <v>12388</v>
      </c>
    </row>
    <row r="6105" spans="1:11" x14ac:dyDescent="0.2">
      <c r="A6105" s="47" t="s">
        <v>2745</v>
      </c>
      <c r="B6105">
        <v>21</v>
      </c>
      <c r="C6105" t="s">
        <v>11427</v>
      </c>
      <c r="D6105" t="s">
        <v>21590</v>
      </c>
      <c r="E6105" t="s">
        <v>25384</v>
      </c>
      <c r="F6105" t="s">
        <v>25385</v>
      </c>
      <c r="G6105" t="s">
        <v>25386</v>
      </c>
      <c r="H6105" t="s">
        <v>12722</v>
      </c>
      <c r="J6105" t="s">
        <v>12734</v>
      </c>
      <c r="K6105" t="s">
        <v>26012</v>
      </c>
    </row>
    <row r="6106" spans="1:11" x14ac:dyDescent="0.2">
      <c r="A6106" s="47" t="s">
        <v>3064</v>
      </c>
      <c r="B6106">
        <v>21</v>
      </c>
      <c r="C6106" t="s">
        <v>11427</v>
      </c>
      <c r="D6106" t="s">
        <v>23198</v>
      </c>
      <c r="E6106" t="s">
        <v>25384</v>
      </c>
      <c r="F6106" t="s">
        <v>25391</v>
      </c>
      <c r="G6106" t="s">
        <v>25463</v>
      </c>
      <c r="H6106" t="s">
        <v>25464</v>
      </c>
      <c r="I6106" t="s">
        <v>25465</v>
      </c>
      <c r="J6106" t="s">
        <v>12550</v>
      </c>
      <c r="K6106" t="s">
        <v>27316</v>
      </c>
    </row>
    <row r="6107" spans="1:11" x14ac:dyDescent="0.2">
      <c r="A6107" s="47" t="s">
        <v>3105</v>
      </c>
      <c r="B6107">
        <v>21</v>
      </c>
      <c r="C6107" t="s">
        <v>11427</v>
      </c>
      <c r="D6107" t="s">
        <v>15868</v>
      </c>
      <c r="E6107" t="s">
        <v>25384</v>
      </c>
      <c r="F6107" t="s">
        <v>25387</v>
      </c>
      <c r="G6107" t="s">
        <v>25477</v>
      </c>
      <c r="H6107" t="s">
        <v>25610</v>
      </c>
      <c r="I6107" t="s">
        <v>25611</v>
      </c>
      <c r="J6107" t="s">
        <v>12812</v>
      </c>
      <c r="K6107" t="s">
        <v>26961</v>
      </c>
    </row>
    <row r="6108" spans="1:11" x14ac:dyDescent="0.2">
      <c r="A6108" s="47" t="s">
        <v>2823</v>
      </c>
      <c r="B6108">
        <v>21</v>
      </c>
      <c r="C6108" t="s">
        <v>11427</v>
      </c>
      <c r="D6108" t="s">
        <v>20266</v>
      </c>
      <c r="E6108" t="s">
        <v>25384</v>
      </c>
      <c r="F6108" t="s">
        <v>25412</v>
      </c>
      <c r="G6108" t="s">
        <v>25412</v>
      </c>
      <c r="H6108" t="s">
        <v>27381</v>
      </c>
      <c r="I6108" t="s">
        <v>25750</v>
      </c>
      <c r="J6108" t="s">
        <v>12709</v>
      </c>
      <c r="K6108" t="s">
        <v>27322</v>
      </c>
    </row>
    <row r="6109" spans="1:11" x14ac:dyDescent="0.2">
      <c r="A6109" s="47" t="s">
        <v>422</v>
      </c>
      <c r="B6109">
        <v>21</v>
      </c>
      <c r="C6109" t="s">
        <v>11427</v>
      </c>
      <c r="D6109" t="s">
        <v>19036</v>
      </c>
      <c r="E6109" t="s">
        <v>25384</v>
      </c>
      <c r="F6109" t="s">
        <v>25789</v>
      </c>
      <c r="G6109" t="s">
        <v>25789</v>
      </c>
      <c r="H6109" t="s">
        <v>25790</v>
      </c>
      <c r="I6109" t="s">
        <v>25791</v>
      </c>
      <c r="J6109" t="s">
        <v>12820</v>
      </c>
      <c r="K6109" t="s">
        <v>25942</v>
      </c>
    </row>
    <row r="6110" spans="1:11" x14ac:dyDescent="0.2">
      <c r="A6110" s="47" t="s">
        <v>552</v>
      </c>
      <c r="B6110">
        <v>21</v>
      </c>
      <c r="C6110" t="s">
        <v>11427</v>
      </c>
      <c r="D6110" t="s">
        <v>13740</v>
      </c>
      <c r="E6110" t="s">
        <v>25384</v>
      </c>
      <c r="F6110" t="s">
        <v>25391</v>
      </c>
      <c r="G6110" t="s">
        <v>25392</v>
      </c>
      <c r="H6110" t="s">
        <v>25466</v>
      </c>
      <c r="I6110" t="s">
        <v>25590</v>
      </c>
      <c r="J6110" t="s">
        <v>12711</v>
      </c>
      <c r="K6110" t="s">
        <v>26986</v>
      </c>
    </row>
    <row r="6111" spans="1:11" x14ac:dyDescent="0.2">
      <c r="A6111" s="47" t="s">
        <v>218</v>
      </c>
      <c r="B6111">
        <v>21</v>
      </c>
      <c r="C6111" t="s">
        <v>11427</v>
      </c>
      <c r="D6111" t="s">
        <v>14551</v>
      </c>
      <c r="E6111" t="s">
        <v>25384</v>
      </c>
      <c r="F6111" t="s">
        <v>25641</v>
      </c>
      <c r="G6111" t="s">
        <v>25641</v>
      </c>
      <c r="H6111" t="s">
        <v>25642</v>
      </c>
      <c r="I6111" t="s">
        <v>25643</v>
      </c>
      <c r="J6111" t="s">
        <v>12565</v>
      </c>
      <c r="K6111" t="s">
        <v>25960</v>
      </c>
    </row>
    <row r="6112" spans="1:11" x14ac:dyDescent="0.2">
      <c r="A6112" s="47" t="s">
        <v>137</v>
      </c>
      <c r="B6112">
        <v>21</v>
      </c>
      <c r="C6112" t="s">
        <v>11427</v>
      </c>
      <c r="D6112" t="s">
        <v>20080</v>
      </c>
      <c r="E6112" t="s">
        <v>25384</v>
      </c>
      <c r="F6112" t="s">
        <v>25602</v>
      </c>
      <c r="G6112" t="s">
        <v>25603</v>
      </c>
      <c r="H6112" t="s">
        <v>25703</v>
      </c>
      <c r="I6112" t="s">
        <v>25704</v>
      </c>
      <c r="J6112" t="s">
        <v>12556</v>
      </c>
      <c r="K6112" t="s">
        <v>26998</v>
      </c>
    </row>
    <row r="6113" spans="1:11" x14ac:dyDescent="0.2">
      <c r="A6113" s="47" t="s">
        <v>2428</v>
      </c>
      <c r="B6113">
        <v>21</v>
      </c>
      <c r="C6113" t="s">
        <v>11427</v>
      </c>
      <c r="D6113" t="s">
        <v>17466</v>
      </c>
      <c r="E6113" t="s">
        <v>25384</v>
      </c>
      <c r="F6113" t="s">
        <v>25387</v>
      </c>
      <c r="G6113" t="s">
        <v>25415</v>
      </c>
      <c r="H6113" t="s">
        <v>25457</v>
      </c>
      <c r="I6113" t="s">
        <v>25460</v>
      </c>
      <c r="J6113" t="s">
        <v>12562</v>
      </c>
      <c r="K6113" t="s">
        <v>27004</v>
      </c>
    </row>
    <row r="6114" spans="1:11" x14ac:dyDescent="0.2">
      <c r="A6114" s="47" t="s">
        <v>734</v>
      </c>
      <c r="B6114">
        <v>21</v>
      </c>
      <c r="C6114" t="s">
        <v>11427</v>
      </c>
      <c r="D6114" t="s">
        <v>24852</v>
      </c>
      <c r="E6114" t="s">
        <v>25384</v>
      </c>
      <c r="F6114" t="s">
        <v>25517</v>
      </c>
      <c r="G6114" t="s">
        <v>25517</v>
      </c>
      <c r="H6114" t="s">
        <v>25518</v>
      </c>
      <c r="I6114" t="s">
        <v>25519</v>
      </c>
      <c r="J6114" t="s">
        <v>12558</v>
      </c>
      <c r="K6114" t="s">
        <v>27009</v>
      </c>
    </row>
    <row r="6115" spans="1:11" x14ac:dyDescent="0.2">
      <c r="A6115" s="47" t="s">
        <v>2269</v>
      </c>
      <c r="B6115">
        <v>21</v>
      </c>
      <c r="C6115" t="s">
        <v>11427</v>
      </c>
      <c r="D6115" t="s">
        <v>20365</v>
      </c>
      <c r="E6115" t="s">
        <v>25384</v>
      </c>
      <c r="F6115" t="s">
        <v>25391</v>
      </c>
      <c r="G6115" t="s">
        <v>25435</v>
      </c>
      <c r="H6115" t="s">
        <v>25436</v>
      </c>
      <c r="I6115" t="s">
        <v>25895</v>
      </c>
      <c r="J6115" t="s">
        <v>13010</v>
      </c>
      <c r="K6115" t="s">
        <v>25955</v>
      </c>
    </row>
    <row r="6116" spans="1:11" x14ac:dyDescent="0.2">
      <c r="A6116" s="47" t="s">
        <v>2031</v>
      </c>
      <c r="B6116">
        <v>21</v>
      </c>
      <c r="C6116" t="s">
        <v>11427</v>
      </c>
      <c r="D6116" t="s">
        <v>18504</v>
      </c>
      <c r="E6116" t="s">
        <v>25384</v>
      </c>
      <c r="F6116" t="s">
        <v>25387</v>
      </c>
      <c r="G6116" t="s">
        <v>25415</v>
      </c>
      <c r="H6116" t="s">
        <v>25650</v>
      </c>
      <c r="I6116" t="s">
        <v>25651</v>
      </c>
      <c r="J6116" t="s">
        <v>12895</v>
      </c>
      <c r="K6116" t="s">
        <v>27037</v>
      </c>
    </row>
    <row r="6117" spans="1:11" x14ac:dyDescent="0.2">
      <c r="A6117" s="47" t="s">
        <v>3296</v>
      </c>
      <c r="B6117">
        <v>21</v>
      </c>
      <c r="C6117" t="s">
        <v>11427</v>
      </c>
      <c r="D6117" t="s">
        <v>24695</v>
      </c>
      <c r="E6117" t="s">
        <v>25384</v>
      </c>
      <c r="F6117" t="s">
        <v>25432</v>
      </c>
      <c r="K6117" t="s">
        <v>26025</v>
      </c>
    </row>
    <row r="6118" spans="1:11" x14ac:dyDescent="0.2">
      <c r="A6118" s="47" t="s">
        <v>1838</v>
      </c>
      <c r="B6118">
        <v>21</v>
      </c>
      <c r="C6118" t="s">
        <v>12917</v>
      </c>
      <c r="D6118" t="s">
        <v>20954</v>
      </c>
      <c r="E6118" t="s">
        <v>25384</v>
      </c>
      <c r="F6118" t="s">
        <v>25385</v>
      </c>
      <c r="H6118" t="s">
        <v>25901</v>
      </c>
      <c r="I6118" t="s">
        <v>25903</v>
      </c>
      <c r="J6118" t="s">
        <v>12501</v>
      </c>
      <c r="K6118" t="s">
        <v>25969</v>
      </c>
    </row>
    <row r="6119" spans="1:11" x14ac:dyDescent="0.2">
      <c r="A6119" s="47" t="s">
        <v>1797</v>
      </c>
      <c r="B6119">
        <v>21</v>
      </c>
      <c r="C6119" t="s">
        <v>12917</v>
      </c>
      <c r="D6119" t="s">
        <v>18481</v>
      </c>
      <c r="E6119" t="s">
        <v>25384</v>
      </c>
      <c r="F6119" t="s">
        <v>25385</v>
      </c>
      <c r="G6119" t="s">
        <v>25386</v>
      </c>
      <c r="H6119" t="s">
        <v>12722</v>
      </c>
      <c r="I6119" t="s">
        <v>25897</v>
      </c>
      <c r="J6119" t="s">
        <v>12551</v>
      </c>
      <c r="K6119" t="s">
        <v>25930</v>
      </c>
    </row>
    <row r="6120" spans="1:11" x14ac:dyDescent="0.2">
      <c r="A6120" s="47" t="s">
        <v>1633</v>
      </c>
      <c r="B6120">
        <v>21</v>
      </c>
      <c r="C6120" t="s">
        <v>12792</v>
      </c>
      <c r="D6120" t="s">
        <v>15883</v>
      </c>
      <c r="E6120" t="s">
        <v>25384</v>
      </c>
      <c r="F6120" t="s">
        <v>25412</v>
      </c>
      <c r="G6120" t="s">
        <v>25412</v>
      </c>
      <c r="H6120" t="s">
        <v>25422</v>
      </c>
      <c r="I6120" t="s">
        <v>25686</v>
      </c>
      <c r="J6120" t="s">
        <v>12981</v>
      </c>
      <c r="K6120" t="s">
        <v>27166</v>
      </c>
    </row>
    <row r="6121" spans="1:11" x14ac:dyDescent="0.2">
      <c r="A6121" s="47" t="s">
        <v>14</v>
      </c>
      <c r="B6121">
        <v>21</v>
      </c>
      <c r="C6121" t="s">
        <v>11422</v>
      </c>
      <c r="D6121" t="s">
        <v>19585</v>
      </c>
      <c r="E6121" t="s">
        <v>25384</v>
      </c>
      <c r="F6121" t="s">
        <v>25391</v>
      </c>
      <c r="G6121" t="s">
        <v>25392</v>
      </c>
      <c r="H6121" t="s">
        <v>25466</v>
      </c>
      <c r="I6121" t="s">
        <v>25590</v>
      </c>
      <c r="J6121" t="s">
        <v>12605</v>
      </c>
      <c r="K6121" t="s">
        <v>26266</v>
      </c>
    </row>
    <row r="6122" spans="1:11" x14ac:dyDescent="0.2">
      <c r="A6122" s="47" t="s">
        <v>8814</v>
      </c>
      <c r="B6122">
        <v>22</v>
      </c>
      <c r="C6122" t="s">
        <v>13056</v>
      </c>
      <c r="D6122" t="s">
        <v>24514</v>
      </c>
      <c r="E6122" t="s">
        <v>25384</v>
      </c>
      <c r="F6122" t="s">
        <v>25387</v>
      </c>
      <c r="G6122" t="s">
        <v>25388</v>
      </c>
      <c r="H6122" t="s">
        <v>25389</v>
      </c>
      <c r="I6122" t="s">
        <v>25502</v>
      </c>
      <c r="J6122" t="s">
        <v>12355</v>
      </c>
      <c r="K6122" t="s">
        <v>26076</v>
      </c>
    </row>
    <row r="6123" spans="1:11" x14ac:dyDescent="0.2">
      <c r="A6123" s="47" t="s">
        <v>8768</v>
      </c>
      <c r="B6123">
        <v>22</v>
      </c>
      <c r="C6123" t="s">
        <v>13056</v>
      </c>
      <c r="D6123" t="s">
        <v>19500</v>
      </c>
      <c r="E6123" t="s">
        <v>25384</v>
      </c>
      <c r="F6123" t="s">
        <v>25387</v>
      </c>
      <c r="G6123" t="s">
        <v>25388</v>
      </c>
      <c r="H6123" t="s">
        <v>25442</v>
      </c>
      <c r="I6123" t="s">
        <v>25522</v>
      </c>
      <c r="J6123" t="s">
        <v>12521</v>
      </c>
      <c r="K6123" t="s">
        <v>26155</v>
      </c>
    </row>
    <row r="6124" spans="1:11" x14ac:dyDescent="0.2">
      <c r="A6124" s="47" t="s">
        <v>8787</v>
      </c>
      <c r="B6124">
        <v>22</v>
      </c>
      <c r="C6124" t="s">
        <v>13056</v>
      </c>
      <c r="D6124" t="s">
        <v>22867</v>
      </c>
      <c r="E6124" t="s">
        <v>25384</v>
      </c>
      <c r="F6124" t="s">
        <v>25387</v>
      </c>
      <c r="G6124" t="s">
        <v>25400</v>
      </c>
      <c r="H6124" t="s">
        <v>25401</v>
      </c>
      <c r="I6124" t="s">
        <v>25526</v>
      </c>
      <c r="J6124" t="s">
        <v>12369</v>
      </c>
      <c r="K6124" t="s">
        <v>26173</v>
      </c>
    </row>
    <row r="6125" spans="1:11" x14ac:dyDescent="0.2">
      <c r="A6125" s="47" t="s">
        <v>8805</v>
      </c>
      <c r="B6125">
        <v>22</v>
      </c>
      <c r="C6125" t="s">
        <v>13056</v>
      </c>
      <c r="D6125" t="s">
        <v>21488</v>
      </c>
      <c r="E6125" t="s">
        <v>25384</v>
      </c>
      <c r="F6125" t="s">
        <v>25387</v>
      </c>
      <c r="G6125" t="s">
        <v>25400</v>
      </c>
      <c r="H6125" t="s">
        <v>25401</v>
      </c>
      <c r="I6125" t="s">
        <v>25526</v>
      </c>
      <c r="J6125" t="s">
        <v>12369</v>
      </c>
      <c r="K6125" t="s">
        <v>26182</v>
      </c>
    </row>
    <row r="6126" spans="1:11" x14ac:dyDescent="0.2">
      <c r="A6126" s="47" t="s">
        <v>8796</v>
      </c>
      <c r="B6126">
        <v>22</v>
      </c>
      <c r="C6126" t="s">
        <v>13056</v>
      </c>
      <c r="D6126" t="s">
        <v>25014</v>
      </c>
      <c r="E6126" t="s">
        <v>25384</v>
      </c>
      <c r="F6126" t="s">
        <v>25387</v>
      </c>
      <c r="G6126" t="s">
        <v>25388</v>
      </c>
      <c r="H6126" t="s">
        <v>25442</v>
      </c>
      <c r="I6126" t="s">
        <v>25524</v>
      </c>
      <c r="J6126" t="s">
        <v>12890</v>
      </c>
      <c r="K6126" t="s">
        <v>26689</v>
      </c>
    </row>
    <row r="6127" spans="1:11" x14ac:dyDescent="0.2">
      <c r="A6127" s="47" t="s">
        <v>8778</v>
      </c>
      <c r="B6127">
        <v>22</v>
      </c>
      <c r="C6127" t="s">
        <v>13056</v>
      </c>
      <c r="D6127" t="s">
        <v>20902</v>
      </c>
      <c r="E6127" t="s">
        <v>25384</v>
      </c>
      <c r="F6127" t="s">
        <v>25387</v>
      </c>
      <c r="G6127" t="s">
        <v>25400</v>
      </c>
      <c r="H6127" t="s">
        <v>25401</v>
      </c>
      <c r="I6127" t="s">
        <v>25424</v>
      </c>
      <c r="J6127" t="s">
        <v>12575</v>
      </c>
      <c r="K6127" t="s">
        <v>27021</v>
      </c>
    </row>
    <row r="6128" spans="1:11" x14ac:dyDescent="0.2">
      <c r="A6128" s="47" t="s">
        <v>735</v>
      </c>
      <c r="B6128">
        <v>22</v>
      </c>
      <c r="C6128" t="s">
        <v>11442</v>
      </c>
      <c r="D6128" t="s">
        <v>16416</v>
      </c>
      <c r="E6128" t="s">
        <v>25384</v>
      </c>
      <c r="F6128" t="s">
        <v>25387</v>
      </c>
      <c r="G6128" t="s">
        <v>25388</v>
      </c>
      <c r="H6128" t="s">
        <v>25480</v>
      </c>
      <c r="I6128" t="s">
        <v>25557</v>
      </c>
      <c r="J6128" t="s">
        <v>12936</v>
      </c>
      <c r="K6128" t="s">
        <v>27266</v>
      </c>
    </row>
    <row r="6129" spans="1:11" x14ac:dyDescent="0.2">
      <c r="A6129" s="47" t="s">
        <v>688</v>
      </c>
      <c r="B6129">
        <v>22</v>
      </c>
      <c r="C6129" t="s">
        <v>11442</v>
      </c>
      <c r="D6129" t="s">
        <v>15542</v>
      </c>
      <c r="E6129" t="s">
        <v>25384</v>
      </c>
      <c r="F6129" t="s">
        <v>25387</v>
      </c>
      <c r="G6129" t="s">
        <v>25388</v>
      </c>
      <c r="H6129" t="s">
        <v>25480</v>
      </c>
      <c r="I6129" t="s">
        <v>25557</v>
      </c>
      <c r="J6129" t="s">
        <v>12936</v>
      </c>
      <c r="K6129" t="s">
        <v>27265</v>
      </c>
    </row>
    <row r="6130" spans="1:11" x14ac:dyDescent="0.2">
      <c r="A6130" s="47" t="s">
        <v>7200</v>
      </c>
      <c r="B6130">
        <v>22</v>
      </c>
      <c r="C6130" t="s">
        <v>11427</v>
      </c>
      <c r="D6130" t="s">
        <v>24690</v>
      </c>
      <c r="E6130" t="s">
        <v>25384</v>
      </c>
      <c r="F6130" t="s">
        <v>25396</v>
      </c>
      <c r="G6130" t="s">
        <v>25397</v>
      </c>
      <c r="H6130" t="s">
        <v>25398</v>
      </c>
      <c r="I6130" t="s">
        <v>25399</v>
      </c>
      <c r="J6130" t="s">
        <v>12375</v>
      </c>
      <c r="K6130" t="s">
        <v>25818</v>
      </c>
    </row>
    <row r="6131" spans="1:11" x14ac:dyDescent="0.2">
      <c r="A6131" s="47" t="s">
        <v>27744</v>
      </c>
      <c r="B6131">
        <v>22</v>
      </c>
      <c r="C6131" t="s">
        <v>11427</v>
      </c>
      <c r="D6131" t="s">
        <v>27745</v>
      </c>
      <c r="E6131" t="s">
        <v>25384</v>
      </c>
      <c r="F6131" t="s">
        <v>25396</v>
      </c>
      <c r="G6131" t="s">
        <v>25397</v>
      </c>
      <c r="H6131" t="s">
        <v>25398</v>
      </c>
      <c r="I6131" t="s">
        <v>25399</v>
      </c>
      <c r="J6131" t="s">
        <v>12375</v>
      </c>
      <c r="K6131" t="s">
        <v>27704</v>
      </c>
    </row>
    <row r="6132" spans="1:11" x14ac:dyDescent="0.2">
      <c r="A6132" s="47" t="s">
        <v>8418</v>
      </c>
      <c r="B6132">
        <v>22</v>
      </c>
      <c r="C6132" t="s">
        <v>11427</v>
      </c>
      <c r="D6132" t="s">
        <v>13756</v>
      </c>
      <c r="E6132" t="s">
        <v>25384</v>
      </c>
      <c r="F6132" t="s">
        <v>25396</v>
      </c>
      <c r="G6132" t="s">
        <v>25397</v>
      </c>
      <c r="H6132" t="s">
        <v>25398</v>
      </c>
      <c r="I6132" t="s">
        <v>25399</v>
      </c>
      <c r="J6132" t="s">
        <v>12375</v>
      </c>
      <c r="K6132" t="s">
        <v>25817</v>
      </c>
    </row>
    <row r="6133" spans="1:11" x14ac:dyDescent="0.2">
      <c r="A6133" s="47" t="s">
        <v>4452</v>
      </c>
      <c r="B6133">
        <v>22</v>
      </c>
      <c r="C6133" t="s">
        <v>11427</v>
      </c>
      <c r="D6133" t="s">
        <v>17853</v>
      </c>
      <c r="E6133" t="s">
        <v>25384</v>
      </c>
      <c r="F6133" t="s">
        <v>25391</v>
      </c>
      <c r="G6133" t="s">
        <v>25403</v>
      </c>
      <c r="H6133" t="s">
        <v>25404</v>
      </c>
      <c r="I6133" t="s">
        <v>25405</v>
      </c>
      <c r="J6133" t="s">
        <v>12339</v>
      </c>
      <c r="K6133" t="s">
        <v>25821</v>
      </c>
    </row>
    <row r="6134" spans="1:11" x14ac:dyDescent="0.2">
      <c r="A6134" s="47" t="s">
        <v>6147</v>
      </c>
      <c r="B6134">
        <v>22</v>
      </c>
      <c r="C6134" t="s">
        <v>11427</v>
      </c>
      <c r="D6134" t="s">
        <v>21922</v>
      </c>
      <c r="E6134" t="s">
        <v>25384</v>
      </c>
      <c r="F6134" t="s">
        <v>25391</v>
      </c>
      <c r="G6134" t="s">
        <v>25403</v>
      </c>
      <c r="H6134" t="s">
        <v>25404</v>
      </c>
      <c r="I6134" t="s">
        <v>25405</v>
      </c>
      <c r="J6134" t="s">
        <v>12339</v>
      </c>
      <c r="K6134" t="s">
        <v>25820</v>
      </c>
    </row>
    <row r="6135" spans="1:11" x14ac:dyDescent="0.2">
      <c r="A6135" s="47" t="s">
        <v>9510</v>
      </c>
      <c r="B6135">
        <v>22</v>
      </c>
      <c r="C6135" t="s">
        <v>11427</v>
      </c>
      <c r="D6135" t="s">
        <v>16954</v>
      </c>
      <c r="E6135" t="s">
        <v>12434</v>
      </c>
      <c r="F6135" t="s">
        <v>25406</v>
      </c>
      <c r="G6135" t="s">
        <v>25407</v>
      </c>
      <c r="H6135" t="s">
        <v>25408</v>
      </c>
      <c r="I6135" t="s">
        <v>25409</v>
      </c>
      <c r="J6135" t="s">
        <v>12846</v>
      </c>
      <c r="K6135" t="s">
        <v>25822</v>
      </c>
    </row>
    <row r="6136" spans="1:11" x14ac:dyDescent="0.2">
      <c r="A6136" s="47" t="s">
        <v>6254</v>
      </c>
      <c r="B6136">
        <v>22</v>
      </c>
      <c r="C6136" t="s">
        <v>11427</v>
      </c>
      <c r="D6136" t="s">
        <v>24722</v>
      </c>
      <c r="E6136" t="s">
        <v>12434</v>
      </c>
      <c r="F6136" t="s">
        <v>25406</v>
      </c>
      <c r="G6136" t="s">
        <v>25407</v>
      </c>
      <c r="H6136" t="s">
        <v>25410</v>
      </c>
      <c r="I6136" t="s">
        <v>25411</v>
      </c>
      <c r="J6136" t="s">
        <v>12850</v>
      </c>
      <c r="K6136" t="s">
        <v>25823</v>
      </c>
    </row>
    <row r="6137" spans="1:11" x14ac:dyDescent="0.2">
      <c r="A6137" s="47" t="s">
        <v>8136</v>
      </c>
      <c r="B6137">
        <v>22</v>
      </c>
      <c r="C6137" t="s">
        <v>11427</v>
      </c>
      <c r="D6137" t="s">
        <v>18478</v>
      </c>
      <c r="E6137" t="s">
        <v>25384</v>
      </c>
      <c r="F6137" t="s">
        <v>25412</v>
      </c>
      <c r="G6137" t="s">
        <v>25412</v>
      </c>
      <c r="H6137" t="s">
        <v>25413</v>
      </c>
      <c r="I6137" t="s">
        <v>25414</v>
      </c>
      <c r="J6137" t="s">
        <v>12345</v>
      </c>
      <c r="K6137" t="s">
        <v>27047</v>
      </c>
    </row>
    <row r="6138" spans="1:11" x14ac:dyDescent="0.2">
      <c r="A6138" s="47" t="s">
        <v>6483</v>
      </c>
      <c r="B6138">
        <v>22</v>
      </c>
      <c r="C6138" t="s">
        <v>11427</v>
      </c>
      <c r="D6138" t="s">
        <v>16878</v>
      </c>
      <c r="E6138" t="s">
        <v>25384</v>
      </c>
      <c r="F6138" t="s">
        <v>25387</v>
      </c>
      <c r="G6138" t="s">
        <v>25415</v>
      </c>
      <c r="H6138" t="s">
        <v>25416</v>
      </c>
      <c r="I6138" t="s">
        <v>25417</v>
      </c>
      <c r="J6138" t="s">
        <v>12741</v>
      </c>
      <c r="K6138" t="s">
        <v>25827</v>
      </c>
    </row>
    <row r="6139" spans="1:11" x14ac:dyDescent="0.2">
      <c r="A6139" s="47" t="s">
        <v>3223</v>
      </c>
      <c r="B6139">
        <v>22</v>
      </c>
      <c r="C6139" t="s">
        <v>11427</v>
      </c>
      <c r="D6139" t="s">
        <v>19295</v>
      </c>
      <c r="E6139" t="s">
        <v>25384</v>
      </c>
      <c r="F6139" t="s">
        <v>25412</v>
      </c>
      <c r="G6139" t="s">
        <v>25418</v>
      </c>
      <c r="H6139" t="s">
        <v>25422</v>
      </c>
      <c r="I6139" t="s">
        <v>25423</v>
      </c>
      <c r="J6139" t="s">
        <v>12338</v>
      </c>
      <c r="K6139" t="s">
        <v>27048</v>
      </c>
    </row>
    <row r="6140" spans="1:11" x14ac:dyDescent="0.2">
      <c r="A6140" s="47" t="s">
        <v>1994</v>
      </c>
      <c r="B6140">
        <v>22</v>
      </c>
      <c r="C6140" t="s">
        <v>11427</v>
      </c>
      <c r="D6140" t="s">
        <v>14689</v>
      </c>
      <c r="E6140" t="s">
        <v>12434</v>
      </c>
      <c r="F6140" t="s">
        <v>25425</v>
      </c>
      <c r="J6140" t="s">
        <v>12585</v>
      </c>
      <c r="K6140" t="s">
        <v>27050</v>
      </c>
    </row>
    <row r="6141" spans="1:11" x14ac:dyDescent="0.2">
      <c r="A6141" s="47" t="s">
        <v>4417</v>
      </c>
      <c r="B6141">
        <v>22</v>
      </c>
      <c r="C6141" t="s">
        <v>11427</v>
      </c>
      <c r="D6141" t="s">
        <v>14918</v>
      </c>
      <c r="E6141" t="s">
        <v>25384</v>
      </c>
      <c r="F6141" t="s">
        <v>25387</v>
      </c>
      <c r="G6141" t="s">
        <v>25415</v>
      </c>
      <c r="H6141" t="s">
        <v>25426</v>
      </c>
      <c r="I6141" t="s">
        <v>25427</v>
      </c>
      <c r="J6141" t="s">
        <v>12333</v>
      </c>
      <c r="K6141" t="s">
        <v>25835</v>
      </c>
    </row>
    <row r="6142" spans="1:11" x14ac:dyDescent="0.2">
      <c r="A6142" s="47" t="s">
        <v>8556</v>
      </c>
      <c r="B6142">
        <v>22</v>
      </c>
      <c r="C6142" t="s">
        <v>11427</v>
      </c>
      <c r="D6142" t="s">
        <v>14959</v>
      </c>
      <c r="E6142" t="s">
        <v>25384</v>
      </c>
      <c r="F6142" t="s">
        <v>25412</v>
      </c>
      <c r="G6142" t="s">
        <v>25421</v>
      </c>
      <c r="H6142" t="s">
        <v>27332</v>
      </c>
      <c r="I6142" t="s">
        <v>25430</v>
      </c>
      <c r="J6142" t="s">
        <v>12845</v>
      </c>
      <c r="K6142" t="s">
        <v>27052</v>
      </c>
    </row>
    <row r="6143" spans="1:11" x14ac:dyDescent="0.2">
      <c r="A6143" s="47" t="s">
        <v>10408</v>
      </c>
      <c r="B6143">
        <v>22</v>
      </c>
      <c r="C6143" t="s">
        <v>11427</v>
      </c>
      <c r="D6143" t="s">
        <v>18048</v>
      </c>
      <c r="E6143" t="s">
        <v>25384</v>
      </c>
      <c r="F6143" t="s">
        <v>25412</v>
      </c>
      <c r="G6143" t="s">
        <v>25412</v>
      </c>
      <c r="H6143" t="s">
        <v>25422</v>
      </c>
      <c r="I6143" t="s">
        <v>27333</v>
      </c>
      <c r="J6143" t="s">
        <v>12960</v>
      </c>
      <c r="K6143" t="s">
        <v>27055</v>
      </c>
    </row>
    <row r="6144" spans="1:11" x14ac:dyDescent="0.2">
      <c r="A6144" s="47" t="s">
        <v>4383</v>
      </c>
      <c r="B6144">
        <v>22</v>
      </c>
      <c r="C6144" t="s">
        <v>11427</v>
      </c>
      <c r="D6144" t="s">
        <v>20881</v>
      </c>
      <c r="E6144" t="s">
        <v>25384</v>
      </c>
      <c r="F6144" t="s">
        <v>25387</v>
      </c>
      <c r="G6144" t="s">
        <v>25400</v>
      </c>
      <c r="H6144" t="s">
        <v>25401</v>
      </c>
      <c r="I6144" t="s">
        <v>25402</v>
      </c>
      <c r="J6144" t="s">
        <v>12564</v>
      </c>
      <c r="K6144" t="s">
        <v>25891</v>
      </c>
    </row>
    <row r="6145" spans="1:11" x14ac:dyDescent="0.2">
      <c r="A6145" s="47" t="s">
        <v>2824</v>
      </c>
      <c r="B6145">
        <v>22</v>
      </c>
      <c r="C6145" t="s">
        <v>11427</v>
      </c>
      <c r="D6145" t="s">
        <v>15238</v>
      </c>
      <c r="E6145" t="s">
        <v>25384</v>
      </c>
      <c r="F6145" t="s">
        <v>25432</v>
      </c>
      <c r="G6145" t="s">
        <v>25433</v>
      </c>
      <c r="H6145" t="s">
        <v>25434</v>
      </c>
      <c r="I6145" t="s">
        <v>12977</v>
      </c>
      <c r="J6145" t="s">
        <v>13011</v>
      </c>
      <c r="K6145" t="s">
        <v>25843</v>
      </c>
    </row>
    <row r="6146" spans="1:11" x14ac:dyDescent="0.2">
      <c r="A6146" s="47" t="s">
        <v>10388</v>
      </c>
      <c r="B6146">
        <v>22</v>
      </c>
      <c r="C6146" t="s">
        <v>11427</v>
      </c>
      <c r="D6146" t="s">
        <v>24083</v>
      </c>
      <c r="E6146" t="s">
        <v>25384</v>
      </c>
      <c r="F6146" t="s">
        <v>25391</v>
      </c>
      <c r="G6146" t="s">
        <v>25435</v>
      </c>
      <c r="H6146" t="s">
        <v>25436</v>
      </c>
      <c r="I6146" t="s">
        <v>25437</v>
      </c>
      <c r="J6146" t="s">
        <v>12631</v>
      </c>
      <c r="K6146" t="s">
        <v>25844</v>
      </c>
    </row>
    <row r="6147" spans="1:11" x14ac:dyDescent="0.2">
      <c r="A6147" s="47" t="s">
        <v>7989</v>
      </c>
      <c r="B6147">
        <v>22</v>
      </c>
      <c r="C6147" t="s">
        <v>11427</v>
      </c>
      <c r="D6147" t="s">
        <v>17000</v>
      </c>
      <c r="E6147" t="s">
        <v>12434</v>
      </c>
      <c r="F6147" t="s">
        <v>25406</v>
      </c>
      <c r="G6147" t="s">
        <v>25407</v>
      </c>
      <c r="H6147" t="s">
        <v>25440</v>
      </c>
      <c r="I6147" t="s">
        <v>25441</v>
      </c>
      <c r="J6147" t="s">
        <v>12591</v>
      </c>
      <c r="K6147" t="s">
        <v>25850</v>
      </c>
    </row>
    <row r="6148" spans="1:11" x14ac:dyDescent="0.2">
      <c r="A6148" s="47" t="s">
        <v>7471</v>
      </c>
      <c r="B6148">
        <v>22</v>
      </c>
      <c r="C6148" t="s">
        <v>11427</v>
      </c>
      <c r="D6148" t="s">
        <v>16043</v>
      </c>
      <c r="E6148" t="s">
        <v>25384</v>
      </c>
      <c r="F6148" t="s">
        <v>25387</v>
      </c>
      <c r="G6148" t="s">
        <v>25415</v>
      </c>
      <c r="H6148" t="s">
        <v>25428</v>
      </c>
      <c r="I6148" t="s">
        <v>25429</v>
      </c>
      <c r="J6148" t="s">
        <v>12484</v>
      </c>
      <c r="K6148" t="s">
        <v>26027</v>
      </c>
    </row>
    <row r="6149" spans="1:11" x14ac:dyDescent="0.2">
      <c r="A6149" s="47" t="s">
        <v>4798</v>
      </c>
      <c r="B6149">
        <v>22</v>
      </c>
      <c r="C6149" t="s">
        <v>11427</v>
      </c>
      <c r="D6149" t="s">
        <v>15408</v>
      </c>
      <c r="E6149" t="s">
        <v>25384</v>
      </c>
      <c r="F6149" t="s">
        <v>25387</v>
      </c>
      <c r="G6149" t="s">
        <v>25388</v>
      </c>
      <c r="H6149" t="s">
        <v>25442</v>
      </c>
      <c r="I6149" t="s">
        <v>25443</v>
      </c>
      <c r="J6149" t="s">
        <v>12353</v>
      </c>
      <c r="K6149" t="s">
        <v>27058</v>
      </c>
    </row>
    <row r="6150" spans="1:11" x14ac:dyDescent="0.2">
      <c r="A6150" s="47" t="s">
        <v>10191</v>
      </c>
      <c r="B6150">
        <v>22</v>
      </c>
      <c r="C6150" t="s">
        <v>11427</v>
      </c>
      <c r="D6150" t="s">
        <v>19491</v>
      </c>
      <c r="E6150" t="s">
        <v>25384</v>
      </c>
      <c r="F6150" t="s">
        <v>25444</v>
      </c>
      <c r="G6150" t="s">
        <v>25445</v>
      </c>
      <c r="H6150" t="s">
        <v>25446</v>
      </c>
      <c r="I6150" t="s">
        <v>25447</v>
      </c>
      <c r="J6150" t="s">
        <v>12849</v>
      </c>
      <c r="K6150" t="s">
        <v>26030</v>
      </c>
    </row>
    <row r="6151" spans="1:11" x14ac:dyDescent="0.2">
      <c r="A6151" s="47" t="s">
        <v>5155</v>
      </c>
      <c r="B6151">
        <v>22</v>
      </c>
      <c r="C6151" t="s">
        <v>11427</v>
      </c>
      <c r="D6151" t="s">
        <v>14534</v>
      </c>
      <c r="E6151" t="s">
        <v>25384</v>
      </c>
      <c r="F6151" t="s">
        <v>25432</v>
      </c>
      <c r="G6151" t="s">
        <v>25454</v>
      </c>
      <c r="H6151" t="s">
        <v>25455</v>
      </c>
      <c r="I6151" t="s">
        <v>25456</v>
      </c>
      <c r="J6151" t="s">
        <v>12962</v>
      </c>
      <c r="K6151" t="s">
        <v>26039</v>
      </c>
    </row>
    <row r="6152" spans="1:11" x14ac:dyDescent="0.2">
      <c r="A6152" s="47" t="s">
        <v>8244</v>
      </c>
      <c r="B6152">
        <v>22</v>
      </c>
      <c r="C6152" t="s">
        <v>11427</v>
      </c>
      <c r="D6152" t="s">
        <v>16513</v>
      </c>
      <c r="E6152" t="s">
        <v>25384</v>
      </c>
      <c r="F6152" t="s">
        <v>25387</v>
      </c>
      <c r="G6152" t="s">
        <v>25415</v>
      </c>
      <c r="H6152" t="s">
        <v>25457</v>
      </c>
      <c r="I6152" t="s">
        <v>25458</v>
      </c>
      <c r="J6152" t="s">
        <v>12782</v>
      </c>
      <c r="K6152" t="s">
        <v>26040</v>
      </c>
    </row>
    <row r="6153" spans="1:11" x14ac:dyDescent="0.2">
      <c r="A6153" s="47" t="s">
        <v>2784</v>
      </c>
      <c r="B6153">
        <v>22</v>
      </c>
      <c r="C6153" t="s">
        <v>11427</v>
      </c>
      <c r="D6153" t="s">
        <v>15794</v>
      </c>
      <c r="E6153" t="s">
        <v>25384</v>
      </c>
      <c r="F6153" t="s">
        <v>25391</v>
      </c>
      <c r="G6153" t="s">
        <v>25392</v>
      </c>
      <c r="H6153" t="s">
        <v>12869</v>
      </c>
      <c r="I6153" t="s">
        <v>25459</v>
      </c>
      <c r="J6153" t="s">
        <v>12847</v>
      </c>
      <c r="K6153" t="s">
        <v>26041</v>
      </c>
    </row>
    <row r="6154" spans="1:11" x14ac:dyDescent="0.2">
      <c r="A6154" s="47" t="s">
        <v>10338</v>
      </c>
      <c r="B6154">
        <v>22</v>
      </c>
      <c r="C6154" t="s">
        <v>11427</v>
      </c>
      <c r="D6154" t="s">
        <v>20433</v>
      </c>
      <c r="E6154" t="s">
        <v>25384</v>
      </c>
      <c r="F6154" t="s">
        <v>25391</v>
      </c>
      <c r="G6154" t="s">
        <v>25392</v>
      </c>
      <c r="H6154" t="s">
        <v>12869</v>
      </c>
      <c r="I6154" t="s">
        <v>25459</v>
      </c>
      <c r="J6154" t="s">
        <v>12847</v>
      </c>
      <c r="K6154" t="s">
        <v>26042</v>
      </c>
    </row>
    <row r="6155" spans="1:11" x14ac:dyDescent="0.2">
      <c r="A6155" s="47" t="s">
        <v>10180</v>
      </c>
      <c r="B6155">
        <v>22</v>
      </c>
      <c r="C6155" t="s">
        <v>11427</v>
      </c>
      <c r="D6155" t="s">
        <v>16841</v>
      </c>
      <c r="E6155" t="s">
        <v>25384</v>
      </c>
      <c r="F6155" t="s">
        <v>25387</v>
      </c>
      <c r="G6155" t="s">
        <v>25415</v>
      </c>
      <c r="H6155" t="s">
        <v>25457</v>
      </c>
      <c r="I6155" t="s">
        <v>25460</v>
      </c>
      <c r="J6155" t="s">
        <v>13041</v>
      </c>
      <c r="K6155" t="s">
        <v>26043</v>
      </c>
    </row>
    <row r="6156" spans="1:11" x14ac:dyDescent="0.2">
      <c r="A6156" s="47" t="s">
        <v>2592</v>
      </c>
      <c r="B6156">
        <v>22</v>
      </c>
      <c r="C6156" t="s">
        <v>11427</v>
      </c>
      <c r="D6156" t="s">
        <v>24022</v>
      </c>
      <c r="E6156" t="s">
        <v>25384</v>
      </c>
      <c r="F6156" t="s">
        <v>25391</v>
      </c>
      <c r="G6156" t="s">
        <v>25435</v>
      </c>
      <c r="H6156" t="s">
        <v>25450</v>
      </c>
      <c r="I6156" t="s">
        <v>25468</v>
      </c>
      <c r="J6156" t="s">
        <v>12851</v>
      </c>
      <c r="K6156" t="s">
        <v>26050</v>
      </c>
    </row>
    <row r="6157" spans="1:11" x14ac:dyDescent="0.2">
      <c r="A6157" s="47" t="s">
        <v>10374</v>
      </c>
      <c r="B6157">
        <v>22</v>
      </c>
      <c r="C6157" t="s">
        <v>11427</v>
      </c>
      <c r="D6157" t="s">
        <v>20328</v>
      </c>
      <c r="E6157" t="s">
        <v>25384</v>
      </c>
      <c r="F6157" t="s">
        <v>25391</v>
      </c>
      <c r="G6157" t="s">
        <v>25435</v>
      </c>
      <c r="H6157" t="s">
        <v>25450</v>
      </c>
      <c r="I6157" t="s">
        <v>25468</v>
      </c>
      <c r="J6157" t="s">
        <v>12961</v>
      </c>
      <c r="K6157" t="s">
        <v>26060</v>
      </c>
    </row>
    <row r="6158" spans="1:11" x14ac:dyDescent="0.2">
      <c r="A6158" s="47" t="s">
        <v>5975</v>
      </c>
      <c r="B6158">
        <v>22</v>
      </c>
      <c r="C6158" t="s">
        <v>11427</v>
      </c>
      <c r="D6158" t="s">
        <v>17333</v>
      </c>
      <c r="E6158" t="s">
        <v>25384</v>
      </c>
      <c r="F6158" t="s">
        <v>25412</v>
      </c>
      <c r="G6158" t="s">
        <v>25412</v>
      </c>
      <c r="H6158" t="s">
        <v>25422</v>
      </c>
      <c r="I6158" t="s">
        <v>25485</v>
      </c>
      <c r="J6158" t="s">
        <v>12918</v>
      </c>
      <c r="K6158" t="s">
        <v>27069</v>
      </c>
    </row>
    <row r="6159" spans="1:11" x14ac:dyDescent="0.2">
      <c r="A6159" s="47" t="s">
        <v>7747</v>
      </c>
      <c r="B6159">
        <v>22</v>
      </c>
      <c r="C6159" t="s">
        <v>11427</v>
      </c>
      <c r="D6159" t="s">
        <v>14174</v>
      </c>
      <c r="E6159" t="s">
        <v>12434</v>
      </c>
      <c r="F6159" t="s">
        <v>25425</v>
      </c>
      <c r="G6159" t="s">
        <v>25486</v>
      </c>
      <c r="H6159" t="s">
        <v>25487</v>
      </c>
      <c r="I6159" t="s">
        <v>25488</v>
      </c>
      <c r="J6159" t="s">
        <v>12344</v>
      </c>
      <c r="K6159" t="s">
        <v>26063</v>
      </c>
    </row>
    <row r="6160" spans="1:11" x14ac:dyDescent="0.2">
      <c r="A6160" s="47" t="s">
        <v>7820</v>
      </c>
      <c r="B6160">
        <v>22</v>
      </c>
      <c r="C6160" t="s">
        <v>11427</v>
      </c>
      <c r="D6160" t="s">
        <v>15161</v>
      </c>
      <c r="E6160" t="s">
        <v>12434</v>
      </c>
      <c r="F6160" t="s">
        <v>25425</v>
      </c>
      <c r="G6160" t="s">
        <v>25486</v>
      </c>
      <c r="H6160" t="s">
        <v>25487</v>
      </c>
      <c r="I6160" t="s">
        <v>25488</v>
      </c>
      <c r="J6160" t="s">
        <v>12344</v>
      </c>
      <c r="K6160" t="s">
        <v>26065</v>
      </c>
    </row>
    <row r="6161" spans="1:11" x14ac:dyDescent="0.2">
      <c r="A6161" s="47" t="s">
        <v>4865</v>
      </c>
      <c r="B6161">
        <v>22</v>
      </c>
      <c r="C6161" t="s">
        <v>11427</v>
      </c>
      <c r="D6161" t="s">
        <v>22077</v>
      </c>
      <c r="E6161" t="s">
        <v>25384</v>
      </c>
      <c r="F6161" t="s">
        <v>25387</v>
      </c>
      <c r="G6161" t="s">
        <v>25489</v>
      </c>
      <c r="H6161" t="s">
        <v>25490</v>
      </c>
      <c r="I6161" t="s">
        <v>25491</v>
      </c>
      <c r="J6161" t="s">
        <v>12337</v>
      </c>
      <c r="K6161" t="s">
        <v>26068</v>
      </c>
    </row>
    <row r="6162" spans="1:11" x14ac:dyDescent="0.2">
      <c r="A6162" s="47" t="s">
        <v>5185</v>
      </c>
      <c r="B6162">
        <v>22</v>
      </c>
      <c r="C6162" t="s">
        <v>11427</v>
      </c>
      <c r="D6162" t="s">
        <v>22702</v>
      </c>
      <c r="E6162" t="s">
        <v>25384</v>
      </c>
      <c r="F6162" t="s">
        <v>25387</v>
      </c>
      <c r="G6162" t="s">
        <v>25489</v>
      </c>
      <c r="H6162" t="s">
        <v>25490</v>
      </c>
      <c r="I6162" t="s">
        <v>25491</v>
      </c>
      <c r="J6162" t="s">
        <v>12337</v>
      </c>
      <c r="K6162" t="s">
        <v>26067</v>
      </c>
    </row>
    <row r="6163" spans="1:11" x14ac:dyDescent="0.2">
      <c r="A6163" s="47" t="s">
        <v>7027</v>
      </c>
      <c r="B6163">
        <v>22</v>
      </c>
      <c r="C6163" t="s">
        <v>11427</v>
      </c>
      <c r="D6163" t="s">
        <v>21805</v>
      </c>
      <c r="E6163" t="s">
        <v>25384</v>
      </c>
      <c r="F6163" t="s">
        <v>25387</v>
      </c>
      <c r="G6163" t="s">
        <v>25489</v>
      </c>
      <c r="H6163" t="s">
        <v>25490</v>
      </c>
      <c r="I6163" t="s">
        <v>25491</v>
      </c>
      <c r="J6163" t="s">
        <v>12337</v>
      </c>
      <c r="K6163" t="s">
        <v>26066</v>
      </c>
    </row>
    <row r="6164" spans="1:11" x14ac:dyDescent="0.2">
      <c r="A6164" s="47" t="s">
        <v>4899</v>
      </c>
      <c r="B6164">
        <v>22</v>
      </c>
      <c r="C6164" t="s">
        <v>11427</v>
      </c>
      <c r="D6164" t="s">
        <v>16305</v>
      </c>
      <c r="E6164" t="s">
        <v>25384</v>
      </c>
      <c r="F6164" t="s">
        <v>25387</v>
      </c>
      <c r="G6164" t="s">
        <v>25400</v>
      </c>
      <c r="H6164" t="s">
        <v>25492</v>
      </c>
      <c r="I6164" t="s">
        <v>25493</v>
      </c>
      <c r="J6164" t="s">
        <v>12861</v>
      </c>
      <c r="K6164" t="s">
        <v>26070</v>
      </c>
    </row>
    <row r="6165" spans="1:11" x14ac:dyDescent="0.2">
      <c r="A6165" s="47" t="s">
        <v>5946</v>
      </c>
      <c r="B6165">
        <v>22</v>
      </c>
      <c r="C6165" t="s">
        <v>11427</v>
      </c>
      <c r="D6165" t="s">
        <v>16903</v>
      </c>
      <c r="E6165" t="s">
        <v>25384</v>
      </c>
      <c r="F6165" t="s">
        <v>25412</v>
      </c>
      <c r="G6165" t="s">
        <v>25412</v>
      </c>
      <c r="H6165" t="s">
        <v>25422</v>
      </c>
      <c r="I6165" t="s">
        <v>25495</v>
      </c>
      <c r="J6165" t="s">
        <v>12334</v>
      </c>
      <c r="K6165" t="s">
        <v>27073</v>
      </c>
    </row>
    <row r="6166" spans="1:11" x14ac:dyDescent="0.2">
      <c r="A6166" s="47" t="s">
        <v>10347</v>
      </c>
      <c r="B6166">
        <v>22</v>
      </c>
      <c r="C6166" t="s">
        <v>11427</v>
      </c>
      <c r="D6166" t="s">
        <v>19078</v>
      </c>
      <c r="E6166" t="s">
        <v>25384</v>
      </c>
      <c r="F6166" t="s">
        <v>25412</v>
      </c>
      <c r="G6166" t="s">
        <v>25412</v>
      </c>
      <c r="H6166" t="s">
        <v>25422</v>
      </c>
      <c r="I6166" t="s">
        <v>25495</v>
      </c>
      <c r="J6166" t="s">
        <v>12334</v>
      </c>
      <c r="K6166" t="s">
        <v>27074</v>
      </c>
    </row>
    <row r="6167" spans="1:11" x14ac:dyDescent="0.2">
      <c r="A6167" s="47" t="s">
        <v>8989</v>
      </c>
      <c r="B6167">
        <v>22</v>
      </c>
      <c r="C6167" t="s">
        <v>11427</v>
      </c>
      <c r="D6167" t="s">
        <v>18197</v>
      </c>
      <c r="E6167" t="s">
        <v>25384</v>
      </c>
      <c r="F6167" t="s">
        <v>25391</v>
      </c>
      <c r="G6167" t="s">
        <v>25392</v>
      </c>
      <c r="H6167" t="s">
        <v>12869</v>
      </c>
      <c r="I6167" t="s">
        <v>25527</v>
      </c>
      <c r="J6167" t="s">
        <v>12699</v>
      </c>
      <c r="K6167" t="s">
        <v>12700</v>
      </c>
    </row>
    <row r="6168" spans="1:11" x14ac:dyDescent="0.2">
      <c r="A6168" s="47" t="s">
        <v>9078</v>
      </c>
      <c r="B6168">
        <v>22</v>
      </c>
      <c r="C6168" t="s">
        <v>11427</v>
      </c>
      <c r="D6168" t="s">
        <v>24319</v>
      </c>
      <c r="E6168" t="s">
        <v>25384</v>
      </c>
      <c r="F6168" t="s">
        <v>25385</v>
      </c>
      <c r="G6168" t="s">
        <v>25811</v>
      </c>
      <c r="H6168" t="s">
        <v>25496</v>
      </c>
      <c r="I6168" t="s">
        <v>25812</v>
      </c>
      <c r="J6168" t="s">
        <v>12676</v>
      </c>
      <c r="K6168" t="s">
        <v>26071</v>
      </c>
    </row>
    <row r="6169" spans="1:11" x14ac:dyDescent="0.2">
      <c r="A6169" s="47" t="s">
        <v>8878</v>
      </c>
      <c r="B6169">
        <v>22</v>
      </c>
      <c r="C6169" t="s">
        <v>11427</v>
      </c>
      <c r="D6169" t="s">
        <v>23064</v>
      </c>
      <c r="E6169" t="s">
        <v>25384</v>
      </c>
      <c r="F6169" t="s">
        <v>25387</v>
      </c>
      <c r="G6169" t="s">
        <v>25388</v>
      </c>
      <c r="H6169" t="s">
        <v>25497</v>
      </c>
      <c r="I6169" t="s">
        <v>25498</v>
      </c>
      <c r="J6169" t="s">
        <v>12593</v>
      </c>
      <c r="K6169" t="s">
        <v>26072</v>
      </c>
    </row>
    <row r="6170" spans="1:11" x14ac:dyDescent="0.2">
      <c r="A6170" s="47" t="s">
        <v>4998</v>
      </c>
      <c r="B6170">
        <v>22</v>
      </c>
      <c r="C6170" t="s">
        <v>11427</v>
      </c>
      <c r="D6170" t="s">
        <v>21640</v>
      </c>
      <c r="E6170" t="s">
        <v>25384</v>
      </c>
      <c r="F6170" t="s">
        <v>25387</v>
      </c>
      <c r="G6170" t="s">
        <v>25388</v>
      </c>
      <c r="H6170" t="s">
        <v>25442</v>
      </c>
      <c r="I6170" t="s">
        <v>25501</v>
      </c>
      <c r="J6170" t="s">
        <v>12852</v>
      </c>
      <c r="K6170" t="s">
        <v>26075</v>
      </c>
    </row>
    <row r="6171" spans="1:11" x14ac:dyDescent="0.2">
      <c r="A6171" s="47" t="s">
        <v>6458</v>
      </c>
      <c r="B6171">
        <v>22</v>
      </c>
      <c r="C6171" t="s">
        <v>11427</v>
      </c>
      <c r="D6171" t="s">
        <v>19653</v>
      </c>
      <c r="E6171" t="s">
        <v>25384</v>
      </c>
      <c r="F6171" t="s">
        <v>25387</v>
      </c>
      <c r="G6171" t="s">
        <v>25388</v>
      </c>
      <c r="H6171" t="s">
        <v>25389</v>
      </c>
      <c r="I6171" t="s">
        <v>25502</v>
      </c>
      <c r="J6171" t="s">
        <v>12355</v>
      </c>
      <c r="K6171" t="s">
        <v>26077</v>
      </c>
    </row>
    <row r="6172" spans="1:11" x14ac:dyDescent="0.2">
      <c r="A6172" s="47" t="s">
        <v>9018</v>
      </c>
      <c r="B6172">
        <v>22</v>
      </c>
      <c r="C6172" t="s">
        <v>11427</v>
      </c>
      <c r="D6172" t="s">
        <v>22447</v>
      </c>
      <c r="E6172" t="s">
        <v>25384</v>
      </c>
      <c r="F6172" t="s">
        <v>25391</v>
      </c>
      <c r="G6172" t="s">
        <v>25435</v>
      </c>
      <c r="H6172" t="s">
        <v>25450</v>
      </c>
      <c r="I6172" t="s">
        <v>25468</v>
      </c>
      <c r="J6172" t="s">
        <v>12336</v>
      </c>
      <c r="K6172" t="s">
        <v>26089</v>
      </c>
    </row>
    <row r="6173" spans="1:11" x14ac:dyDescent="0.2">
      <c r="A6173" s="47" t="s">
        <v>2901</v>
      </c>
      <c r="B6173">
        <v>22</v>
      </c>
      <c r="C6173" t="s">
        <v>11427</v>
      </c>
      <c r="D6173" t="s">
        <v>15766</v>
      </c>
      <c r="E6173" t="s">
        <v>25384</v>
      </c>
      <c r="F6173" t="s">
        <v>25391</v>
      </c>
      <c r="G6173" t="s">
        <v>25435</v>
      </c>
      <c r="H6173" t="s">
        <v>25450</v>
      </c>
      <c r="I6173" t="s">
        <v>25468</v>
      </c>
      <c r="J6173" t="s">
        <v>12336</v>
      </c>
      <c r="K6173" t="s">
        <v>26086</v>
      </c>
    </row>
    <row r="6174" spans="1:11" x14ac:dyDescent="0.2">
      <c r="A6174" s="47" t="s">
        <v>10226</v>
      </c>
      <c r="B6174">
        <v>22</v>
      </c>
      <c r="C6174" t="s">
        <v>11427</v>
      </c>
      <c r="D6174" t="s">
        <v>20359</v>
      </c>
      <c r="E6174" t="s">
        <v>25384</v>
      </c>
      <c r="F6174" t="s">
        <v>25391</v>
      </c>
      <c r="G6174" t="s">
        <v>25435</v>
      </c>
      <c r="H6174" t="s">
        <v>25450</v>
      </c>
      <c r="I6174" t="s">
        <v>25468</v>
      </c>
      <c r="J6174" t="s">
        <v>12336</v>
      </c>
      <c r="K6174" t="s">
        <v>26100</v>
      </c>
    </row>
    <row r="6175" spans="1:11" x14ac:dyDescent="0.2">
      <c r="A6175" s="47" t="s">
        <v>9671</v>
      </c>
      <c r="B6175">
        <v>22</v>
      </c>
      <c r="C6175" t="s">
        <v>11427</v>
      </c>
      <c r="D6175" t="s">
        <v>22999</v>
      </c>
      <c r="E6175" t="s">
        <v>25384</v>
      </c>
      <c r="F6175" t="s">
        <v>25391</v>
      </c>
      <c r="G6175" t="s">
        <v>25435</v>
      </c>
      <c r="H6175" t="s">
        <v>25450</v>
      </c>
      <c r="I6175" t="s">
        <v>25468</v>
      </c>
      <c r="J6175" t="s">
        <v>12336</v>
      </c>
      <c r="K6175" t="s">
        <v>26084</v>
      </c>
    </row>
    <row r="6176" spans="1:11" x14ac:dyDescent="0.2">
      <c r="A6176" s="47" t="s">
        <v>6062</v>
      </c>
      <c r="B6176">
        <v>22</v>
      </c>
      <c r="C6176" t="s">
        <v>11427</v>
      </c>
      <c r="D6176" t="s">
        <v>15197</v>
      </c>
      <c r="E6176" t="s">
        <v>25384</v>
      </c>
      <c r="F6176" t="s">
        <v>25391</v>
      </c>
      <c r="G6176" t="s">
        <v>25435</v>
      </c>
      <c r="H6176" t="s">
        <v>25450</v>
      </c>
      <c r="I6176" t="s">
        <v>25468</v>
      </c>
      <c r="J6176" t="s">
        <v>12336</v>
      </c>
      <c r="K6176" t="s">
        <v>26090</v>
      </c>
    </row>
    <row r="6177" spans="1:11" x14ac:dyDescent="0.2">
      <c r="A6177" s="47" t="s">
        <v>10362</v>
      </c>
      <c r="B6177">
        <v>22</v>
      </c>
      <c r="C6177" t="s">
        <v>11427</v>
      </c>
      <c r="D6177" t="s">
        <v>22362</v>
      </c>
      <c r="E6177" t="s">
        <v>25384</v>
      </c>
      <c r="F6177" t="s">
        <v>25391</v>
      </c>
      <c r="G6177" t="s">
        <v>25435</v>
      </c>
      <c r="H6177" t="s">
        <v>25450</v>
      </c>
      <c r="I6177" t="s">
        <v>25468</v>
      </c>
      <c r="J6177" t="s">
        <v>12336</v>
      </c>
      <c r="K6177" t="s">
        <v>26096</v>
      </c>
    </row>
    <row r="6178" spans="1:11" x14ac:dyDescent="0.2">
      <c r="A6178" s="47" t="s">
        <v>9764</v>
      </c>
      <c r="B6178">
        <v>22</v>
      </c>
      <c r="C6178" t="s">
        <v>11427</v>
      </c>
      <c r="D6178" t="s">
        <v>23781</v>
      </c>
      <c r="E6178" t="s">
        <v>25384</v>
      </c>
      <c r="F6178" t="s">
        <v>25391</v>
      </c>
      <c r="G6178" t="s">
        <v>25435</v>
      </c>
      <c r="H6178" t="s">
        <v>25450</v>
      </c>
      <c r="I6178" t="s">
        <v>25468</v>
      </c>
      <c r="J6178" t="s">
        <v>12336</v>
      </c>
      <c r="K6178" t="s">
        <v>26083</v>
      </c>
    </row>
    <row r="6179" spans="1:11" x14ac:dyDescent="0.2">
      <c r="A6179" s="47" t="s">
        <v>7435</v>
      </c>
      <c r="B6179">
        <v>22</v>
      </c>
      <c r="C6179" t="s">
        <v>11427</v>
      </c>
      <c r="D6179" t="s">
        <v>20992</v>
      </c>
      <c r="E6179" t="s">
        <v>25384</v>
      </c>
      <c r="F6179" t="s">
        <v>25391</v>
      </c>
      <c r="G6179" t="s">
        <v>25435</v>
      </c>
      <c r="H6179" t="s">
        <v>25450</v>
      </c>
      <c r="I6179" t="s">
        <v>25468</v>
      </c>
      <c r="J6179" t="s">
        <v>12336</v>
      </c>
      <c r="K6179" t="s">
        <v>26085</v>
      </c>
    </row>
    <row r="6180" spans="1:11" x14ac:dyDescent="0.2">
      <c r="A6180" s="47" t="s">
        <v>10396</v>
      </c>
      <c r="B6180">
        <v>22</v>
      </c>
      <c r="C6180" t="s">
        <v>11427</v>
      </c>
      <c r="D6180" t="s">
        <v>16502</v>
      </c>
      <c r="E6180" t="s">
        <v>25384</v>
      </c>
      <c r="F6180" t="s">
        <v>25391</v>
      </c>
      <c r="G6180" t="s">
        <v>25435</v>
      </c>
      <c r="H6180" t="s">
        <v>25450</v>
      </c>
      <c r="I6180" t="s">
        <v>25468</v>
      </c>
      <c r="J6180" t="s">
        <v>12336</v>
      </c>
      <c r="K6180" t="s">
        <v>26088</v>
      </c>
    </row>
    <row r="6181" spans="1:11" x14ac:dyDescent="0.2">
      <c r="A6181" s="47" t="s">
        <v>10231</v>
      </c>
      <c r="B6181">
        <v>22</v>
      </c>
      <c r="C6181" t="s">
        <v>11427</v>
      </c>
      <c r="D6181" t="s">
        <v>22843</v>
      </c>
      <c r="E6181" t="s">
        <v>25384</v>
      </c>
      <c r="F6181" t="s">
        <v>25391</v>
      </c>
      <c r="G6181" t="s">
        <v>25435</v>
      </c>
      <c r="H6181" t="s">
        <v>25450</v>
      </c>
      <c r="I6181" t="s">
        <v>25468</v>
      </c>
      <c r="J6181" t="s">
        <v>12336</v>
      </c>
      <c r="K6181" t="s">
        <v>26092</v>
      </c>
    </row>
    <row r="6182" spans="1:11" x14ac:dyDescent="0.2">
      <c r="A6182" s="47" t="s">
        <v>381</v>
      </c>
      <c r="B6182">
        <v>22</v>
      </c>
      <c r="C6182" t="s">
        <v>11427</v>
      </c>
      <c r="D6182" t="s">
        <v>15623</v>
      </c>
      <c r="E6182" t="s">
        <v>25384</v>
      </c>
      <c r="F6182" t="s">
        <v>25387</v>
      </c>
      <c r="G6182" t="s">
        <v>25477</v>
      </c>
      <c r="H6182" t="s">
        <v>25504</v>
      </c>
      <c r="I6182" t="s">
        <v>25505</v>
      </c>
      <c r="J6182" t="s">
        <v>12745</v>
      </c>
      <c r="K6182" t="s">
        <v>26106</v>
      </c>
    </row>
    <row r="6183" spans="1:11" x14ac:dyDescent="0.2">
      <c r="A6183" s="47" t="s">
        <v>10185</v>
      </c>
      <c r="B6183">
        <v>22</v>
      </c>
      <c r="C6183" t="s">
        <v>11427</v>
      </c>
      <c r="D6183" t="s">
        <v>13798</v>
      </c>
      <c r="E6183" t="s">
        <v>25384</v>
      </c>
      <c r="F6183" t="s">
        <v>25432</v>
      </c>
      <c r="G6183" t="s">
        <v>25454</v>
      </c>
      <c r="H6183" t="s">
        <v>25455</v>
      </c>
      <c r="I6183" t="s">
        <v>25506</v>
      </c>
      <c r="J6183" t="s">
        <v>12379</v>
      </c>
      <c r="K6183" t="s">
        <v>26108</v>
      </c>
    </row>
    <row r="6184" spans="1:11" x14ac:dyDescent="0.2">
      <c r="A6184" s="47" t="s">
        <v>138</v>
      </c>
      <c r="B6184">
        <v>22</v>
      </c>
      <c r="C6184" t="s">
        <v>11427</v>
      </c>
      <c r="D6184" t="s">
        <v>20399</v>
      </c>
      <c r="E6184" t="s">
        <v>25384</v>
      </c>
      <c r="F6184" t="s">
        <v>25432</v>
      </c>
      <c r="G6184" t="s">
        <v>25454</v>
      </c>
      <c r="H6184" t="s">
        <v>25455</v>
      </c>
      <c r="I6184" t="s">
        <v>25506</v>
      </c>
      <c r="J6184" t="s">
        <v>12379</v>
      </c>
      <c r="K6184" t="s">
        <v>26107</v>
      </c>
    </row>
    <row r="6185" spans="1:11" x14ac:dyDescent="0.2">
      <c r="A6185" s="47" t="s">
        <v>9446</v>
      </c>
      <c r="B6185">
        <v>22</v>
      </c>
      <c r="C6185" t="s">
        <v>11427</v>
      </c>
      <c r="D6185" t="s">
        <v>22582</v>
      </c>
      <c r="E6185" t="s">
        <v>25384</v>
      </c>
      <c r="F6185" t="s">
        <v>25387</v>
      </c>
      <c r="G6185" t="s">
        <v>25477</v>
      </c>
      <c r="H6185" t="s">
        <v>25504</v>
      </c>
      <c r="I6185" t="s">
        <v>25508</v>
      </c>
      <c r="J6185" t="s">
        <v>12332</v>
      </c>
      <c r="K6185" t="s">
        <v>26120</v>
      </c>
    </row>
    <row r="6186" spans="1:11" x14ac:dyDescent="0.2">
      <c r="A6186" s="47" t="s">
        <v>5063</v>
      </c>
      <c r="B6186">
        <v>22</v>
      </c>
      <c r="C6186" t="s">
        <v>11427</v>
      </c>
      <c r="D6186" t="s">
        <v>15815</v>
      </c>
      <c r="E6186" t="s">
        <v>25384</v>
      </c>
      <c r="F6186" t="s">
        <v>25387</v>
      </c>
      <c r="G6186" t="s">
        <v>25388</v>
      </c>
      <c r="H6186" t="s">
        <v>25442</v>
      </c>
      <c r="I6186" t="s">
        <v>25509</v>
      </c>
      <c r="J6186" t="s">
        <v>12366</v>
      </c>
      <c r="K6186" t="s">
        <v>26123</v>
      </c>
    </row>
    <row r="6187" spans="1:11" x14ac:dyDescent="0.2">
      <c r="A6187" s="47" t="s">
        <v>780</v>
      </c>
      <c r="B6187">
        <v>22</v>
      </c>
      <c r="C6187" t="s">
        <v>11427</v>
      </c>
      <c r="D6187" t="s">
        <v>21628</v>
      </c>
      <c r="E6187" t="s">
        <v>25384</v>
      </c>
      <c r="F6187" t="s">
        <v>25432</v>
      </c>
      <c r="G6187" t="s">
        <v>25510</v>
      </c>
      <c r="H6187" t="s">
        <v>25511</v>
      </c>
      <c r="I6187" t="s">
        <v>25512</v>
      </c>
      <c r="J6187" t="s">
        <v>12363</v>
      </c>
      <c r="K6187" t="s">
        <v>26124</v>
      </c>
    </row>
    <row r="6188" spans="1:11" x14ac:dyDescent="0.2">
      <c r="A6188" s="47" t="s">
        <v>10288</v>
      </c>
      <c r="B6188">
        <v>22</v>
      </c>
      <c r="C6188" t="s">
        <v>11427</v>
      </c>
      <c r="D6188" t="s">
        <v>14162</v>
      </c>
      <c r="E6188" t="s">
        <v>25384</v>
      </c>
      <c r="F6188" t="s">
        <v>25412</v>
      </c>
      <c r="G6188" t="s">
        <v>25412</v>
      </c>
      <c r="H6188" t="s">
        <v>25422</v>
      </c>
      <c r="I6188" t="s">
        <v>25513</v>
      </c>
      <c r="J6188" t="s">
        <v>12362</v>
      </c>
      <c r="K6188" t="s">
        <v>27079</v>
      </c>
    </row>
    <row r="6189" spans="1:11" x14ac:dyDescent="0.2">
      <c r="A6189" s="47" t="s">
        <v>8604</v>
      </c>
      <c r="B6189">
        <v>22</v>
      </c>
      <c r="C6189" t="s">
        <v>11427</v>
      </c>
      <c r="D6189" t="s">
        <v>14230</v>
      </c>
      <c r="E6189" t="s">
        <v>25384</v>
      </c>
      <c r="F6189" t="s">
        <v>25412</v>
      </c>
      <c r="G6189" t="s">
        <v>25421</v>
      </c>
      <c r="H6189" t="s">
        <v>25514</v>
      </c>
      <c r="I6189" t="s">
        <v>25515</v>
      </c>
      <c r="J6189" t="s">
        <v>12360</v>
      </c>
      <c r="K6189" t="s">
        <v>26132</v>
      </c>
    </row>
    <row r="6190" spans="1:11" x14ac:dyDescent="0.2">
      <c r="A6190" s="47" t="s">
        <v>5588</v>
      </c>
      <c r="B6190">
        <v>22</v>
      </c>
      <c r="C6190" t="s">
        <v>11427</v>
      </c>
      <c r="D6190" t="s">
        <v>22733</v>
      </c>
      <c r="E6190" t="s">
        <v>25384</v>
      </c>
      <c r="F6190" t="s">
        <v>25412</v>
      </c>
      <c r="G6190" t="s">
        <v>25412</v>
      </c>
      <c r="H6190" t="s">
        <v>27340</v>
      </c>
      <c r="I6190" t="s">
        <v>25516</v>
      </c>
      <c r="J6190" t="s">
        <v>12367</v>
      </c>
      <c r="K6190" t="s">
        <v>27080</v>
      </c>
    </row>
    <row r="6191" spans="1:11" x14ac:dyDescent="0.2">
      <c r="A6191" s="47" t="s">
        <v>6582</v>
      </c>
      <c r="B6191">
        <v>22</v>
      </c>
      <c r="C6191" t="s">
        <v>11427</v>
      </c>
      <c r="D6191" t="s">
        <v>16204</v>
      </c>
      <c r="E6191" t="s">
        <v>25384</v>
      </c>
      <c r="F6191" t="s">
        <v>25387</v>
      </c>
      <c r="G6191" t="s">
        <v>25400</v>
      </c>
      <c r="H6191" t="s">
        <v>25401</v>
      </c>
      <c r="I6191" t="s">
        <v>25402</v>
      </c>
      <c r="J6191" t="s">
        <v>12371</v>
      </c>
      <c r="K6191" t="s">
        <v>26145</v>
      </c>
    </row>
    <row r="6192" spans="1:11" x14ac:dyDescent="0.2">
      <c r="A6192" s="47" t="s">
        <v>9403</v>
      </c>
      <c r="B6192">
        <v>22</v>
      </c>
      <c r="C6192" t="s">
        <v>11427</v>
      </c>
      <c r="D6192" t="s">
        <v>15162</v>
      </c>
      <c r="E6192" t="s">
        <v>25384</v>
      </c>
      <c r="F6192" t="s">
        <v>25517</v>
      </c>
      <c r="G6192" t="s">
        <v>25517</v>
      </c>
      <c r="H6192" t="s">
        <v>25518</v>
      </c>
      <c r="I6192" t="s">
        <v>25519</v>
      </c>
      <c r="J6192" t="s">
        <v>12365</v>
      </c>
      <c r="K6192" t="s">
        <v>26153</v>
      </c>
    </row>
    <row r="6193" spans="1:11" x14ac:dyDescent="0.2">
      <c r="A6193" s="47" t="s">
        <v>5776</v>
      </c>
      <c r="B6193">
        <v>22</v>
      </c>
      <c r="C6193" t="s">
        <v>11427</v>
      </c>
      <c r="D6193" t="s">
        <v>18262</v>
      </c>
      <c r="E6193" t="s">
        <v>25384</v>
      </c>
      <c r="F6193" t="s">
        <v>25412</v>
      </c>
      <c r="G6193" t="s">
        <v>25412</v>
      </c>
      <c r="H6193" t="s">
        <v>25422</v>
      </c>
      <c r="I6193" t="s">
        <v>25520</v>
      </c>
      <c r="J6193" t="s">
        <v>12364</v>
      </c>
      <c r="K6193" t="s">
        <v>27081</v>
      </c>
    </row>
    <row r="6194" spans="1:11" x14ac:dyDescent="0.2">
      <c r="A6194" s="47" t="s">
        <v>9435</v>
      </c>
      <c r="B6194">
        <v>22</v>
      </c>
      <c r="C6194" t="s">
        <v>11427</v>
      </c>
      <c r="D6194" t="s">
        <v>14035</v>
      </c>
      <c r="E6194" t="s">
        <v>25384</v>
      </c>
      <c r="F6194" t="s">
        <v>25517</v>
      </c>
      <c r="G6194" t="s">
        <v>25517</v>
      </c>
      <c r="H6194" t="s">
        <v>25518</v>
      </c>
      <c r="I6194" t="s">
        <v>25521</v>
      </c>
      <c r="J6194" t="s">
        <v>12370</v>
      </c>
      <c r="K6194" t="s">
        <v>25948</v>
      </c>
    </row>
    <row r="6195" spans="1:11" x14ac:dyDescent="0.2">
      <c r="A6195" s="47" t="s">
        <v>8546</v>
      </c>
      <c r="B6195">
        <v>22</v>
      </c>
      <c r="C6195" t="s">
        <v>11427</v>
      </c>
      <c r="D6195" t="s">
        <v>24900</v>
      </c>
      <c r="E6195" t="s">
        <v>25384</v>
      </c>
      <c r="F6195" t="s">
        <v>25387</v>
      </c>
      <c r="G6195" t="s">
        <v>25388</v>
      </c>
      <c r="H6195" t="s">
        <v>25442</v>
      </c>
      <c r="I6195" t="s">
        <v>25522</v>
      </c>
      <c r="J6195" t="s">
        <v>12521</v>
      </c>
      <c r="K6195" t="s">
        <v>26156</v>
      </c>
    </row>
    <row r="6196" spans="1:11" x14ac:dyDescent="0.2">
      <c r="A6196" s="47" t="s">
        <v>4832</v>
      </c>
      <c r="B6196">
        <v>22</v>
      </c>
      <c r="C6196" t="s">
        <v>11427</v>
      </c>
      <c r="D6196" t="s">
        <v>23668</v>
      </c>
      <c r="E6196" t="s">
        <v>25384</v>
      </c>
      <c r="F6196" t="s">
        <v>25387</v>
      </c>
      <c r="G6196" t="s">
        <v>25388</v>
      </c>
      <c r="H6196" t="s">
        <v>25442</v>
      </c>
      <c r="I6196" t="s">
        <v>25522</v>
      </c>
      <c r="J6196" t="s">
        <v>12521</v>
      </c>
      <c r="K6196" t="s">
        <v>26154</v>
      </c>
    </row>
    <row r="6197" spans="1:11" x14ac:dyDescent="0.2">
      <c r="A6197" s="47" t="s">
        <v>9105</v>
      </c>
      <c r="B6197">
        <v>22</v>
      </c>
      <c r="C6197" t="s">
        <v>11427</v>
      </c>
      <c r="D6197" t="s">
        <v>20870</v>
      </c>
      <c r="E6197" t="s">
        <v>25384</v>
      </c>
      <c r="F6197" t="s">
        <v>25391</v>
      </c>
      <c r="G6197" t="s">
        <v>25435</v>
      </c>
      <c r="H6197" t="s">
        <v>25450</v>
      </c>
      <c r="I6197" t="s">
        <v>25523</v>
      </c>
      <c r="J6197" t="s">
        <v>12361</v>
      </c>
      <c r="K6197" t="s">
        <v>26158</v>
      </c>
    </row>
    <row r="6198" spans="1:11" x14ac:dyDescent="0.2">
      <c r="A6198" s="47" t="s">
        <v>9970</v>
      </c>
      <c r="B6198">
        <v>22</v>
      </c>
      <c r="C6198" t="s">
        <v>11427</v>
      </c>
      <c r="D6198" t="s">
        <v>20642</v>
      </c>
      <c r="E6198" t="s">
        <v>25384</v>
      </c>
      <c r="F6198" t="s">
        <v>25387</v>
      </c>
      <c r="G6198" t="s">
        <v>25388</v>
      </c>
      <c r="H6198" t="s">
        <v>25442</v>
      </c>
      <c r="I6198" t="s">
        <v>25524</v>
      </c>
      <c r="J6198" t="s">
        <v>12368</v>
      </c>
      <c r="K6198" t="s">
        <v>26161</v>
      </c>
    </row>
    <row r="6199" spans="1:11" x14ac:dyDescent="0.2">
      <c r="A6199" s="47" t="s">
        <v>5125</v>
      </c>
      <c r="B6199">
        <v>22</v>
      </c>
      <c r="C6199" t="s">
        <v>11427</v>
      </c>
      <c r="D6199" t="s">
        <v>22642</v>
      </c>
      <c r="E6199" t="s">
        <v>25384</v>
      </c>
      <c r="F6199" t="s">
        <v>25387</v>
      </c>
      <c r="G6199" t="s">
        <v>25400</v>
      </c>
      <c r="H6199" t="s">
        <v>25401</v>
      </c>
      <c r="I6199" t="s">
        <v>25526</v>
      </c>
      <c r="J6199" t="s">
        <v>12369</v>
      </c>
      <c r="K6199" t="s">
        <v>26181</v>
      </c>
    </row>
    <row r="6200" spans="1:11" x14ac:dyDescent="0.2">
      <c r="A6200" s="47" t="s">
        <v>4932</v>
      </c>
      <c r="B6200">
        <v>22</v>
      </c>
      <c r="C6200" t="s">
        <v>11427</v>
      </c>
      <c r="D6200" t="s">
        <v>19307</v>
      </c>
      <c r="E6200" t="s">
        <v>25384</v>
      </c>
      <c r="F6200" t="s">
        <v>25387</v>
      </c>
      <c r="G6200" t="s">
        <v>25400</v>
      </c>
      <c r="H6200" t="s">
        <v>25401</v>
      </c>
      <c r="I6200" t="s">
        <v>25526</v>
      </c>
      <c r="J6200" t="s">
        <v>12369</v>
      </c>
      <c r="K6200" t="s">
        <v>26175</v>
      </c>
    </row>
    <row r="6201" spans="1:11" x14ac:dyDescent="0.2">
      <c r="A6201" s="47" t="s">
        <v>3902</v>
      </c>
      <c r="B6201">
        <v>22</v>
      </c>
      <c r="C6201" t="s">
        <v>11427</v>
      </c>
      <c r="D6201" t="s">
        <v>25093</v>
      </c>
      <c r="E6201" t="s">
        <v>25384</v>
      </c>
      <c r="F6201" t="s">
        <v>25387</v>
      </c>
      <c r="G6201" t="s">
        <v>25400</v>
      </c>
      <c r="H6201" t="s">
        <v>25401</v>
      </c>
      <c r="I6201" t="s">
        <v>25526</v>
      </c>
      <c r="J6201" t="s">
        <v>12369</v>
      </c>
      <c r="K6201" t="s">
        <v>26171</v>
      </c>
    </row>
    <row r="6202" spans="1:11" x14ac:dyDescent="0.2">
      <c r="A6202" s="47" t="s">
        <v>2746</v>
      </c>
      <c r="B6202">
        <v>22</v>
      </c>
      <c r="C6202" t="s">
        <v>11427</v>
      </c>
      <c r="D6202" t="s">
        <v>16994</v>
      </c>
      <c r="E6202" t="s">
        <v>25384</v>
      </c>
      <c r="F6202" t="s">
        <v>25391</v>
      </c>
      <c r="G6202" t="s">
        <v>25392</v>
      </c>
      <c r="H6202" t="s">
        <v>12869</v>
      </c>
      <c r="I6202" t="s">
        <v>25527</v>
      </c>
      <c r="J6202" t="s">
        <v>12856</v>
      </c>
      <c r="K6202" t="s">
        <v>26189</v>
      </c>
    </row>
    <row r="6203" spans="1:11" x14ac:dyDescent="0.2">
      <c r="A6203" s="47" t="s">
        <v>10341</v>
      </c>
      <c r="B6203">
        <v>22</v>
      </c>
      <c r="C6203" t="s">
        <v>11427</v>
      </c>
      <c r="D6203" t="s">
        <v>19513</v>
      </c>
      <c r="E6203" t="s">
        <v>25384</v>
      </c>
      <c r="F6203" t="s">
        <v>25391</v>
      </c>
      <c r="G6203" t="s">
        <v>25392</v>
      </c>
      <c r="H6203" t="s">
        <v>12869</v>
      </c>
      <c r="I6203" t="s">
        <v>25527</v>
      </c>
      <c r="J6203" t="s">
        <v>12856</v>
      </c>
      <c r="K6203" t="s">
        <v>26188</v>
      </c>
    </row>
    <row r="6204" spans="1:11" x14ac:dyDescent="0.2">
      <c r="A6204" s="47" t="s">
        <v>9617</v>
      </c>
      <c r="B6204">
        <v>22</v>
      </c>
      <c r="C6204" t="s">
        <v>11427</v>
      </c>
      <c r="D6204" t="s">
        <v>13912</v>
      </c>
      <c r="E6204" t="s">
        <v>25384</v>
      </c>
      <c r="F6204" t="s">
        <v>25391</v>
      </c>
      <c r="G6204" t="s">
        <v>25392</v>
      </c>
      <c r="H6204" t="s">
        <v>25466</v>
      </c>
      <c r="I6204" t="s">
        <v>27342</v>
      </c>
      <c r="J6204" t="s">
        <v>12854</v>
      </c>
      <c r="K6204" t="s">
        <v>27082</v>
      </c>
    </row>
    <row r="6205" spans="1:11" x14ac:dyDescent="0.2">
      <c r="A6205" s="47" t="s">
        <v>7454</v>
      </c>
      <c r="B6205">
        <v>22</v>
      </c>
      <c r="C6205" t="s">
        <v>11427</v>
      </c>
      <c r="D6205" t="s">
        <v>19655</v>
      </c>
      <c r="E6205" t="s">
        <v>25384</v>
      </c>
      <c r="F6205" t="s">
        <v>25391</v>
      </c>
      <c r="G6205" t="s">
        <v>25392</v>
      </c>
      <c r="H6205" t="s">
        <v>25466</v>
      </c>
      <c r="I6205" t="s">
        <v>27342</v>
      </c>
      <c r="J6205" t="s">
        <v>12854</v>
      </c>
      <c r="K6205" t="s">
        <v>27088</v>
      </c>
    </row>
    <row r="6206" spans="1:11" x14ac:dyDescent="0.2">
      <c r="A6206" s="47" t="s">
        <v>9467</v>
      </c>
      <c r="B6206">
        <v>22</v>
      </c>
      <c r="C6206" t="s">
        <v>11427</v>
      </c>
      <c r="D6206" t="s">
        <v>15291</v>
      </c>
      <c r="E6206" t="s">
        <v>25384</v>
      </c>
      <c r="F6206" t="s">
        <v>25391</v>
      </c>
      <c r="G6206" t="s">
        <v>25392</v>
      </c>
      <c r="H6206" t="s">
        <v>25466</v>
      </c>
      <c r="I6206" t="s">
        <v>27342</v>
      </c>
      <c r="J6206" t="s">
        <v>12854</v>
      </c>
      <c r="K6206" t="s">
        <v>27085</v>
      </c>
    </row>
    <row r="6207" spans="1:11" x14ac:dyDescent="0.2">
      <c r="A6207" s="47" t="s">
        <v>8367</v>
      </c>
      <c r="B6207">
        <v>22</v>
      </c>
      <c r="C6207" t="s">
        <v>11427</v>
      </c>
      <c r="D6207" t="s">
        <v>21946</v>
      </c>
      <c r="E6207" t="s">
        <v>25384</v>
      </c>
      <c r="F6207" t="s">
        <v>25391</v>
      </c>
      <c r="G6207" t="s">
        <v>25392</v>
      </c>
      <c r="H6207" t="s">
        <v>25466</v>
      </c>
      <c r="I6207" t="s">
        <v>27342</v>
      </c>
      <c r="J6207" t="s">
        <v>12854</v>
      </c>
      <c r="K6207" t="s">
        <v>27086</v>
      </c>
    </row>
    <row r="6208" spans="1:11" x14ac:dyDescent="0.2">
      <c r="A6208" s="47" t="s">
        <v>7936</v>
      </c>
      <c r="B6208">
        <v>22</v>
      </c>
      <c r="C6208" t="s">
        <v>11427</v>
      </c>
      <c r="D6208" t="s">
        <v>21132</v>
      </c>
      <c r="E6208" t="s">
        <v>25384</v>
      </c>
      <c r="F6208" t="s">
        <v>25473</v>
      </c>
      <c r="G6208" t="s">
        <v>25528</v>
      </c>
      <c r="H6208" t="s">
        <v>25529</v>
      </c>
      <c r="I6208" t="s">
        <v>25530</v>
      </c>
      <c r="J6208" t="s">
        <v>12602</v>
      </c>
      <c r="K6208" t="s">
        <v>26190</v>
      </c>
    </row>
    <row r="6209" spans="1:11" x14ac:dyDescent="0.2">
      <c r="A6209" s="47" t="s">
        <v>2429</v>
      </c>
      <c r="B6209">
        <v>22</v>
      </c>
      <c r="C6209" t="s">
        <v>11427</v>
      </c>
      <c r="D6209" t="s">
        <v>14737</v>
      </c>
      <c r="E6209" t="s">
        <v>25384</v>
      </c>
      <c r="F6209" t="s">
        <v>25531</v>
      </c>
      <c r="G6209" t="s">
        <v>25532</v>
      </c>
      <c r="H6209" t="s">
        <v>25533</v>
      </c>
      <c r="I6209" t="s">
        <v>25534</v>
      </c>
      <c r="J6209" t="s">
        <v>12395</v>
      </c>
      <c r="K6209" t="s">
        <v>26191</v>
      </c>
    </row>
    <row r="6210" spans="1:11" x14ac:dyDescent="0.2">
      <c r="A6210" s="47" t="s">
        <v>2470</v>
      </c>
      <c r="B6210">
        <v>22</v>
      </c>
      <c r="C6210" t="s">
        <v>11427</v>
      </c>
      <c r="D6210" t="s">
        <v>25064</v>
      </c>
      <c r="E6210" t="s">
        <v>12434</v>
      </c>
      <c r="F6210" t="s">
        <v>25406</v>
      </c>
      <c r="G6210" t="s">
        <v>25407</v>
      </c>
      <c r="H6210" t="s">
        <v>25410</v>
      </c>
      <c r="I6210" t="s">
        <v>25535</v>
      </c>
      <c r="J6210" t="s">
        <v>13012</v>
      </c>
      <c r="K6210" t="s">
        <v>26192</v>
      </c>
    </row>
    <row r="6211" spans="1:11" x14ac:dyDescent="0.2">
      <c r="A6211" s="47" t="s">
        <v>10220</v>
      </c>
      <c r="B6211">
        <v>22</v>
      </c>
      <c r="C6211" t="s">
        <v>11427</v>
      </c>
      <c r="D6211" t="s">
        <v>24999</v>
      </c>
      <c r="E6211" t="s">
        <v>25384</v>
      </c>
      <c r="F6211" t="s">
        <v>25391</v>
      </c>
      <c r="G6211" t="s">
        <v>25392</v>
      </c>
      <c r="H6211" t="s">
        <v>25466</v>
      </c>
      <c r="I6211" t="s">
        <v>25467</v>
      </c>
      <c r="J6211" t="s">
        <v>13007</v>
      </c>
      <c r="K6211" t="s">
        <v>26205</v>
      </c>
    </row>
    <row r="6212" spans="1:11" x14ac:dyDescent="0.2">
      <c r="A6212" s="47" t="s">
        <v>2109</v>
      </c>
      <c r="B6212">
        <v>22</v>
      </c>
      <c r="C6212" t="s">
        <v>11427</v>
      </c>
      <c r="D6212" t="s">
        <v>18077</v>
      </c>
      <c r="E6212" t="s">
        <v>25384</v>
      </c>
      <c r="F6212" t="s">
        <v>25391</v>
      </c>
      <c r="G6212" t="s">
        <v>25435</v>
      </c>
      <c r="H6212" t="s">
        <v>25436</v>
      </c>
      <c r="I6212" t="s">
        <v>25561</v>
      </c>
      <c r="J6212" t="s">
        <v>12372</v>
      </c>
      <c r="K6212" t="s">
        <v>26206</v>
      </c>
    </row>
    <row r="6213" spans="1:11" x14ac:dyDescent="0.2">
      <c r="A6213" s="47" t="s">
        <v>4046</v>
      </c>
      <c r="B6213">
        <v>22</v>
      </c>
      <c r="C6213" t="s">
        <v>11427</v>
      </c>
      <c r="D6213" t="s">
        <v>17838</v>
      </c>
      <c r="E6213" t="s">
        <v>25384</v>
      </c>
      <c r="F6213" t="s">
        <v>25387</v>
      </c>
      <c r="G6213" t="s">
        <v>25415</v>
      </c>
      <c r="H6213" t="s">
        <v>25426</v>
      </c>
      <c r="I6213" t="s">
        <v>25503</v>
      </c>
      <c r="J6213" t="s">
        <v>12392</v>
      </c>
      <c r="K6213" t="s">
        <v>26214</v>
      </c>
    </row>
    <row r="6214" spans="1:11" x14ac:dyDescent="0.2">
      <c r="A6214" s="47" t="s">
        <v>5247</v>
      </c>
      <c r="B6214">
        <v>22</v>
      </c>
      <c r="C6214" t="s">
        <v>11427</v>
      </c>
      <c r="D6214" t="s">
        <v>23797</v>
      </c>
      <c r="E6214" t="s">
        <v>12434</v>
      </c>
      <c r="F6214" t="s">
        <v>25545</v>
      </c>
      <c r="G6214" t="s">
        <v>25916</v>
      </c>
      <c r="H6214" t="s">
        <v>25563</v>
      </c>
      <c r="I6214" t="s">
        <v>25564</v>
      </c>
      <c r="J6214" t="s">
        <v>12969</v>
      </c>
      <c r="K6214" t="s">
        <v>26015</v>
      </c>
    </row>
    <row r="6215" spans="1:11" x14ac:dyDescent="0.2">
      <c r="A6215" s="47" t="s">
        <v>4316</v>
      </c>
      <c r="B6215">
        <v>22</v>
      </c>
      <c r="C6215" t="s">
        <v>11427</v>
      </c>
      <c r="D6215" t="s">
        <v>16017</v>
      </c>
      <c r="E6215" t="s">
        <v>25384</v>
      </c>
      <c r="F6215" t="s">
        <v>25385</v>
      </c>
      <c r="G6215" t="s">
        <v>25386</v>
      </c>
      <c r="H6215" t="s">
        <v>25907</v>
      </c>
      <c r="I6215" t="s">
        <v>25906</v>
      </c>
      <c r="J6215" t="s">
        <v>12600</v>
      </c>
      <c r="K6215" t="s">
        <v>25975</v>
      </c>
    </row>
    <row r="6216" spans="1:11" x14ac:dyDescent="0.2">
      <c r="A6216" s="47" t="s">
        <v>10257</v>
      </c>
      <c r="B6216">
        <v>22</v>
      </c>
      <c r="C6216" t="s">
        <v>11427</v>
      </c>
      <c r="D6216" t="s">
        <v>19866</v>
      </c>
      <c r="E6216" t="s">
        <v>25384</v>
      </c>
      <c r="F6216" t="s">
        <v>25432</v>
      </c>
      <c r="G6216" t="s">
        <v>25565</v>
      </c>
      <c r="H6216" t="s">
        <v>25566</v>
      </c>
      <c r="I6216" t="s">
        <v>25567</v>
      </c>
      <c r="J6216" t="s">
        <v>13045</v>
      </c>
      <c r="K6216" t="s">
        <v>26216</v>
      </c>
    </row>
    <row r="6217" spans="1:11" x14ac:dyDescent="0.2">
      <c r="A6217" s="47" t="s">
        <v>8393</v>
      </c>
      <c r="B6217">
        <v>22</v>
      </c>
      <c r="C6217" t="s">
        <v>11427</v>
      </c>
      <c r="D6217" t="s">
        <v>23076</v>
      </c>
      <c r="E6217" t="s">
        <v>25384</v>
      </c>
      <c r="F6217" t="s">
        <v>25418</v>
      </c>
      <c r="G6217" t="s">
        <v>25418</v>
      </c>
      <c r="H6217" t="s">
        <v>25419</v>
      </c>
      <c r="I6217" t="s">
        <v>25420</v>
      </c>
      <c r="J6217" t="s">
        <v>12381</v>
      </c>
      <c r="K6217" t="s">
        <v>12382</v>
      </c>
    </row>
    <row r="6218" spans="1:11" x14ac:dyDescent="0.2">
      <c r="A6218" s="47" t="s">
        <v>7975</v>
      </c>
      <c r="B6218">
        <v>22</v>
      </c>
      <c r="C6218" t="s">
        <v>11427</v>
      </c>
      <c r="D6218" t="s">
        <v>24359</v>
      </c>
      <c r="E6218" t="s">
        <v>25384</v>
      </c>
      <c r="F6218" t="s">
        <v>25569</v>
      </c>
      <c r="G6218" t="s">
        <v>25570</v>
      </c>
      <c r="H6218" t="s">
        <v>25571</v>
      </c>
      <c r="I6218" t="s">
        <v>25572</v>
      </c>
      <c r="J6218" t="s">
        <v>13028</v>
      </c>
      <c r="K6218" t="s">
        <v>26217</v>
      </c>
    </row>
    <row r="6219" spans="1:11" x14ac:dyDescent="0.2">
      <c r="A6219" s="47" t="s">
        <v>2270</v>
      </c>
      <c r="B6219">
        <v>22</v>
      </c>
      <c r="C6219" t="s">
        <v>11427</v>
      </c>
      <c r="D6219" t="s">
        <v>16789</v>
      </c>
      <c r="E6219" t="s">
        <v>25384</v>
      </c>
      <c r="F6219" t="s">
        <v>25569</v>
      </c>
      <c r="G6219" t="s">
        <v>25570</v>
      </c>
      <c r="H6219" t="s">
        <v>25571</v>
      </c>
      <c r="I6219" t="s">
        <v>25572</v>
      </c>
      <c r="J6219" t="s">
        <v>12732</v>
      </c>
      <c r="K6219" t="s">
        <v>27109</v>
      </c>
    </row>
    <row r="6220" spans="1:11" x14ac:dyDescent="0.2">
      <c r="A6220" s="47" t="s">
        <v>4247</v>
      </c>
      <c r="B6220">
        <v>22</v>
      </c>
      <c r="C6220" t="s">
        <v>11427</v>
      </c>
      <c r="D6220" t="s">
        <v>17944</v>
      </c>
      <c r="E6220" t="s">
        <v>25384</v>
      </c>
      <c r="F6220" t="s">
        <v>25569</v>
      </c>
      <c r="G6220" t="s">
        <v>25570</v>
      </c>
      <c r="H6220" t="s">
        <v>25571</v>
      </c>
      <c r="I6220" t="s">
        <v>25572</v>
      </c>
      <c r="J6220" t="s">
        <v>12732</v>
      </c>
      <c r="K6220" t="s">
        <v>27108</v>
      </c>
    </row>
    <row r="6221" spans="1:11" x14ac:dyDescent="0.2">
      <c r="A6221" s="47" t="s">
        <v>3564</v>
      </c>
      <c r="B6221">
        <v>22</v>
      </c>
      <c r="C6221" t="s">
        <v>11427</v>
      </c>
      <c r="D6221" t="s">
        <v>16458</v>
      </c>
      <c r="E6221" t="s">
        <v>25384</v>
      </c>
      <c r="F6221" t="s">
        <v>25569</v>
      </c>
      <c r="G6221" t="s">
        <v>25570</v>
      </c>
      <c r="H6221" t="s">
        <v>25571</v>
      </c>
      <c r="I6221" t="s">
        <v>25572</v>
      </c>
      <c r="J6221" t="s">
        <v>12732</v>
      </c>
      <c r="K6221" t="s">
        <v>27105</v>
      </c>
    </row>
    <row r="6222" spans="1:11" x14ac:dyDescent="0.2">
      <c r="A6222" s="47" t="s">
        <v>8453</v>
      </c>
      <c r="B6222">
        <v>22</v>
      </c>
      <c r="C6222" t="s">
        <v>11427</v>
      </c>
      <c r="D6222" t="s">
        <v>13898</v>
      </c>
      <c r="E6222" t="s">
        <v>25384</v>
      </c>
      <c r="F6222" t="s">
        <v>25473</v>
      </c>
      <c r="G6222" t="s">
        <v>25570</v>
      </c>
      <c r="H6222" t="s">
        <v>25573</v>
      </c>
      <c r="I6222" t="s">
        <v>25574</v>
      </c>
      <c r="J6222" t="s">
        <v>12383</v>
      </c>
      <c r="K6222" t="s">
        <v>26218</v>
      </c>
    </row>
    <row r="6223" spans="1:11" x14ac:dyDescent="0.2">
      <c r="A6223" s="47" t="s">
        <v>10215</v>
      </c>
      <c r="B6223">
        <v>22</v>
      </c>
      <c r="C6223" t="s">
        <v>11427</v>
      </c>
      <c r="D6223" t="s">
        <v>16585</v>
      </c>
      <c r="E6223" t="s">
        <v>25384</v>
      </c>
      <c r="F6223" t="s">
        <v>25578</v>
      </c>
      <c r="G6223" t="s">
        <v>25579</v>
      </c>
      <c r="H6223" t="s">
        <v>25580</v>
      </c>
      <c r="I6223" t="s">
        <v>25581</v>
      </c>
      <c r="J6223" t="s">
        <v>12599</v>
      </c>
      <c r="K6223" t="s">
        <v>26224</v>
      </c>
    </row>
    <row r="6224" spans="1:11" x14ac:dyDescent="0.2">
      <c r="A6224" s="47" t="s">
        <v>5805</v>
      </c>
      <c r="B6224">
        <v>22</v>
      </c>
      <c r="C6224" t="s">
        <v>11427</v>
      </c>
      <c r="D6224" t="s">
        <v>19724</v>
      </c>
      <c r="E6224" t="s">
        <v>25384</v>
      </c>
      <c r="F6224" t="s">
        <v>25412</v>
      </c>
      <c r="G6224" t="s">
        <v>25412</v>
      </c>
      <c r="H6224" t="s">
        <v>27348</v>
      </c>
      <c r="I6224" t="s">
        <v>25582</v>
      </c>
      <c r="J6224" t="s">
        <v>12857</v>
      </c>
      <c r="K6224" t="s">
        <v>27114</v>
      </c>
    </row>
    <row r="6225" spans="1:11" x14ac:dyDescent="0.2">
      <c r="A6225" s="47" t="s">
        <v>2188</v>
      </c>
      <c r="B6225">
        <v>22</v>
      </c>
      <c r="C6225" t="s">
        <v>11427</v>
      </c>
      <c r="D6225" t="s">
        <v>18343</v>
      </c>
      <c r="E6225" t="s">
        <v>25384</v>
      </c>
      <c r="F6225" t="s">
        <v>25391</v>
      </c>
      <c r="G6225" t="s">
        <v>25392</v>
      </c>
      <c r="H6225" t="s">
        <v>12869</v>
      </c>
      <c r="J6225" t="s">
        <v>12869</v>
      </c>
      <c r="K6225" t="s">
        <v>27116</v>
      </c>
    </row>
    <row r="6226" spans="1:11" x14ac:dyDescent="0.2">
      <c r="A6226" s="47" t="s">
        <v>9851</v>
      </c>
      <c r="B6226">
        <v>22</v>
      </c>
      <c r="C6226" t="s">
        <v>11427</v>
      </c>
      <c r="D6226" t="s">
        <v>18519</v>
      </c>
      <c r="E6226" t="s">
        <v>25384</v>
      </c>
      <c r="F6226" t="s">
        <v>25391</v>
      </c>
      <c r="G6226" t="s">
        <v>25392</v>
      </c>
      <c r="H6226" t="s">
        <v>12869</v>
      </c>
      <c r="I6226" t="s">
        <v>25459</v>
      </c>
      <c r="J6226" t="s">
        <v>12376</v>
      </c>
      <c r="K6226" t="s">
        <v>26231</v>
      </c>
    </row>
    <row r="6227" spans="1:11" x14ac:dyDescent="0.2">
      <c r="A6227" s="47" t="s">
        <v>7572</v>
      </c>
      <c r="B6227">
        <v>22</v>
      </c>
      <c r="C6227" t="s">
        <v>11427</v>
      </c>
      <c r="D6227" t="s">
        <v>25140</v>
      </c>
      <c r="E6227" t="s">
        <v>25384</v>
      </c>
      <c r="F6227" t="s">
        <v>25391</v>
      </c>
      <c r="G6227" t="s">
        <v>25392</v>
      </c>
      <c r="H6227" t="s">
        <v>12869</v>
      </c>
      <c r="I6227" t="s">
        <v>25459</v>
      </c>
      <c r="J6227" t="s">
        <v>12376</v>
      </c>
      <c r="K6227" t="s">
        <v>26239</v>
      </c>
    </row>
    <row r="6228" spans="1:11" x14ac:dyDescent="0.2">
      <c r="A6228" s="47" t="s">
        <v>8380</v>
      </c>
      <c r="B6228">
        <v>22</v>
      </c>
      <c r="C6228" t="s">
        <v>11427</v>
      </c>
      <c r="D6228" t="s">
        <v>18214</v>
      </c>
      <c r="E6228" t="s">
        <v>25384</v>
      </c>
      <c r="F6228" t="s">
        <v>25391</v>
      </c>
      <c r="G6228" t="s">
        <v>25392</v>
      </c>
      <c r="H6228" t="s">
        <v>12869</v>
      </c>
      <c r="I6228" t="s">
        <v>25459</v>
      </c>
      <c r="J6228" t="s">
        <v>12376</v>
      </c>
      <c r="K6228" t="s">
        <v>26227</v>
      </c>
    </row>
    <row r="6229" spans="1:11" x14ac:dyDescent="0.2">
      <c r="A6229" s="47" t="s">
        <v>6200</v>
      </c>
      <c r="B6229">
        <v>22</v>
      </c>
      <c r="C6229" t="s">
        <v>11427</v>
      </c>
      <c r="D6229" t="s">
        <v>24283</v>
      </c>
      <c r="E6229" t="s">
        <v>25384</v>
      </c>
      <c r="F6229" t="s">
        <v>25391</v>
      </c>
      <c r="G6229" t="s">
        <v>25392</v>
      </c>
      <c r="H6229" t="s">
        <v>12869</v>
      </c>
      <c r="I6229" t="s">
        <v>25459</v>
      </c>
      <c r="J6229" t="s">
        <v>12376</v>
      </c>
      <c r="K6229" t="s">
        <v>26247</v>
      </c>
    </row>
    <row r="6230" spans="1:11" x14ac:dyDescent="0.2">
      <c r="A6230" s="47" t="s">
        <v>10359</v>
      </c>
      <c r="B6230">
        <v>22</v>
      </c>
      <c r="C6230" t="s">
        <v>11427</v>
      </c>
      <c r="D6230" t="s">
        <v>16752</v>
      </c>
      <c r="E6230" t="s">
        <v>25384</v>
      </c>
      <c r="F6230" t="s">
        <v>25391</v>
      </c>
      <c r="G6230" t="s">
        <v>25392</v>
      </c>
      <c r="H6230" t="s">
        <v>12869</v>
      </c>
      <c r="I6230" t="s">
        <v>25459</v>
      </c>
      <c r="J6230" t="s">
        <v>12376</v>
      </c>
      <c r="K6230" t="s">
        <v>26234</v>
      </c>
    </row>
    <row r="6231" spans="1:11" x14ac:dyDescent="0.2">
      <c r="A6231" s="47" t="s">
        <v>10420</v>
      </c>
      <c r="B6231">
        <v>22</v>
      </c>
      <c r="C6231" t="s">
        <v>11427</v>
      </c>
      <c r="D6231" t="s">
        <v>17430</v>
      </c>
      <c r="E6231" t="s">
        <v>25384</v>
      </c>
      <c r="F6231" t="s">
        <v>25391</v>
      </c>
      <c r="G6231" t="s">
        <v>25392</v>
      </c>
      <c r="H6231" t="s">
        <v>12869</v>
      </c>
      <c r="I6231" t="s">
        <v>25459</v>
      </c>
      <c r="J6231" t="s">
        <v>12376</v>
      </c>
      <c r="K6231" t="s">
        <v>26246</v>
      </c>
    </row>
    <row r="6232" spans="1:11" x14ac:dyDescent="0.2">
      <c r="A6232" s="47" t="s">
        <v>2308</v>
      </c>
      <c r="B6232">
        <v>22</v>
      </c>
      <c r="C6232" t="s">
        <v>11427</v>
      </c>
      <c r="D6232" t="s">
        <v>21795</v>
      </c>
      <c r="E6232" t="s">
        <v>25384</v>
      </c>
      <c r="F6232" t="s">
        <v>25391</v>
      </c>
      <c r="G6232" t="s">
        <v>25392</v>
      </c>
      <c r="H6232" t="s">
        <v>12869</v>
      </c>
      <c r="I6232" t="s">
        <v>25459</v>
      </c>
      <c r="J6232" t="s">
        <v>12376</v>
      </c>
      <c r="K6232" t="s">
        <v>26236</v>
      </c>
    </row>
    <row r="6233" spans="1:11" x14ac:dyDescent="0.2">
      <c r="A6233" s="47" t="s">
        <v>5400</v>
      </c>
      <c r="B6233">
        <v>22</v>
      </c>
      <c r="C6233" t="s">
        <v>11427</v>
      </c>
      <c r="D6233" t="s">
        <v>19020</v>
      </c>
      <c r="E6233" t="s">
        <v>25384</v>
      </c>
      <c r="F6233" t="s">
        <v>25391</v>
      </c>
      <c r="G6233" t="s">
        <v>25392</v>
      </c>
      <c r="H6233" t="s">
        <v>12869</v>
      </c>
      <c r="I6233" t="s">
        <v>25459</v>
      </c>
      <c r="J6233" t="s">
        <v>12376</v>
      </c>
      <c r="K6233" t="s">
        <v>26237</v>
      </c>
    </row>
    <row r="6234" spans="1:11" x14ac:dyDescent="0.2">
      <c r="A6234" s="47" t="s">
        <v>7116</v>
      </c>
      <c r="B6234">
        <v>22</v>
      </c>
      <c r="C6234" t="s">
        <v>11427</v>
      </c>
      <c r="D6234" t="s">
        <v>21201</v>
      </c>
      <c r="E6234" t="s">
        <v>25384</v>
      </c>
      <c r="F6234" t="s">
        <v>25391</v>
      </c>
      <c r="G6234" t="s">
        <v>25392</v>
      </c>
      <c r="H6234" t="s">
        <v>12869</v>
      </c>
      <c r="I6234" t="s">
        <v>25459</v>
      </c>
      <c r="J6234" t="s">
        <v>12376</v>
      </c>
      <c r="K6234" t="s">
        <v>26230</v>
      </c>
    </row>
    <row r="6235" spans="1:11" x14ac:dyDescent="0.2">
      <c r="A6235" s="47" t="s">
        <v>10402</v>
      </c>
      <c r="B6235">
        <v>22</v>
      </c>
      <c r="C6235" t="s">
        <v>11427</v>
      </c>
      <c r="D6235" t="s">
        <v>21235</v>
      </c>
      <c r="E6235" t="s">
        <v>25384</v>
      </c>
      <c r="F6235" t="s">
        <v>25391</v>
      </c>
      <c r="G6235" t="s">
        <v>25392</v>
      </c>
      <c r="H6235" t="s">
        <v>12869</v>
      </c>
      <c r="I6235" t="s">
        <v>25459</v>
      </c>
      <c r="J6235" t="s">
        <v>12376</v>
      </c>
      <c r="K6235" t="s">
        <v>26250</v>
      </c>
    </row>
    <row r="6236" spans="1:11" x14ac:dyDescent="0.2">
      <c r="A6236" s="47" t="s">
        <v>9753</v>
      </c>
      <c r="B6236">
        <v>22</v>
      </c>
      <c r="C6236" t="s">
        <v>11427</v>
      </c>
      <c r="D6236" t="s">
        <v>14063</v>
      </c>
      <c r="E6236" t="s">
        <v>25384</v>
      </c>
      <c r="F6236" t="s">
        <v>25391</v>
      </c>
      <c r="G6236" t="s">
        <v>25392</v>
      </c>
      <c r="H6236" t="s">
        <v>12869</v>
      </c>
      <c r="I6236" t="s">
        <v>25459</v>
      </c>
      <c r="J6236" t="s">
        <v>12376</v>
      </c>
      <c r="K6236" t="s">
        <v>26251</v>
      </c>
    </row>
    <row r="6237" spans="1:11" x14ac:dyDescent="0.2">
      <c r="A6237" s="47" t="s">
        <v>2944</v>
      </c>
      <c r="B6237">
        <v>22</v>
      </c>
      <c r="C6237" t="s">
        <v>11427</v>
      </c>
      <c r="D6237" t="s">
        <v>15923</v>
      </c>
      <c r="E6237" t="s">
        <v>25384</v>
      </c>
      <c r="F6237" t="s">
        <v>25391</v>
      </c>
      <c r="G6237" t="s">
        <v>25392</v>
      </c>
      <c r="H6237" t="s">
        <v>12869</v>
      </c>
      <c r="I6237" t="s">
        <v>25459</v>
      </c>
      <c r="J6237" t="s">
        <v>12376</v>
      </c>
      <c r="K6237" t="s">
        <v>26241</v>
      </c>
    </row>
    <row r="6238" spans="1:11" x14ac:dyDescent="0.2">
      <c r="A6238" s="47" t="s">
        <v>9639</v>
      </c>
      <c r="B6238">
        <v>22</v>
      </c>
      <c r="C6238" t="s">
        <v>11427</v>
      </c>
      <c r="D6238" t="s">
        <v>22037</v>
      </c>
      <c r="E6238" t="s">
        <v>25384</v>
      </c>
      <c r="F6238" t="s">
        <v>25391</v>
      </c>
      <c r="G6238" t="s">
        <v>25392</v>
      </c>
      <c r="H6238" t="s">
        <v>12869</v>
      </c>
      <c r="I6238" t="s">
        <v>25459</v>
      </c>
      <c r="J6238" t="s">
        <v>12376</v>
      </c>
      <c r="K6238" t="s">
        <v>26249</v>
      </c>
    </row>
    <row r="6239" spans="1:11" x14ac:dyDescent="0.2">
      <c r="A6239" s="47" t="s">
        <v>9165</v>
      </c>
      <c r="B6239">
        <v>22</v>
      </c>
      <c r="C6239" t="s">
        <v>11427</v>
      </c>
      <c r="D6239" t="s">
        <v>20348</v>
      </c>
      <c r="E6239" t="s">
        <v>25384</v>
      </c>
      <c r="F6239" t="s">
        <v>25391</v>
      </c>
      <c r="G6239" t="s">
        <v>25392</v>
      </c>
      <c r="H6239" t="s">
        <v>12869</v>
      </c>
      <c r="I6239" t="s">
        <v>25459</v>
      </c>
      <c r="J6239" t="s">
        <v>12376</v>
      </c>
      <c r="K6239" t="s">
        <v>26248</v>
      </c>
    </row>
    <row r="6240" spans="1:11" x14ac:dyDescent="0.2">
      <c r="A6240" s="47" t="s">
        <v>9185</v>
      </c>
      <c r="B6240">
        <v>22</v>
      </c>
      <c r="C6240" t="s">
        <v>11427</v>
      </c>
      <c r="D6240" t="s">
        <v>22108</v>
      </c>
      <c r="E6240" t="s">
        <v>25384</v>
      </c>
      <c r="F6240" t="s">
        <v>25391</v>
      </c>
      <c r="G6240" t="s">
        <v>25392</v>
      </c>
      <c r="H6240" t="s">
        <v>12869</v>
      </c>
      <c r="I6240" t="s">
        <v>25459</v>
      </c>
      <c r="J6240" t="s">
        <v>12376</v>
      </c>
      <c r="K6240" t="s">
        <v>26243</v>
      </c>
    </row>
    <row r="6241" spans="1:11" x14ac:dyDescent="0.2">
      <c r="A6241" s="47" t="s">
        <v>9997</v>
      </c>
      <c r="B6241">
        <v>22</v>
      </c>
      <c r="C6241" t="s">
        <v>11427</v>
      </c>
      <c r="D6241" t="s">
        <v>17796</v>
      </c>
      <c r="E6241" t="s">
        <v>25384</v>
      </c>
      <c r="F6241" t="s">
        <v>25387</v>
      </c>
      <c r="G6241" t="s">
        <v>25415</v>
      </c>
      <c r="H6241" t="s">
        <v>25461</v>
      </c>
      <c r="I6241" t="s">
        <v>25586</v>
      </c>
      <c r="J6241" t="s">
        <v>12394</v>
      </c>
      <c r="K6241" t="s">
        <v>26262</v>
      </c>
    </row>
    <row r="6242" spans="1:11" x14ac:dyDescent="0.2">
      <c r="A6242" s="47" t="s">
        <v>8149</v>
      </c>
      <c r="B6242">
        <v>22</v>
      </c>
      <c r="C6242" t="s">
        <v>11427</v>
      </c>
      <c r="D6242" t="s">
        <v>21002</v>
      </c>
      <c r="E6242" t="s">
        <v>25384</v>
      </c>
      <c r="F6242" t="s">
        <v>25412</v>
      </c>
      <c r="G6242" t="s">
        <v>25587</v>
      </c>
      <c r="H6242" t="s">
        <v>25588</v>
      </c>
      <c r="I6242" t="s">
        <v>25589</v>
      </c>
      <c r="J6242" t="s">
        <v>12609</v>
      </c>
      <c r="K6242" t="s">
        <v>26263</v>
      </c>
    </row>
    <row r="6243" spans="1:11" x14ac:dyDescent="0.2">
      <c r="A6243" s="47" t="s">
        <v>10417</v>
      </c>
      <c r="B6243">
        <v>22</v>
      </c>
      <c r="C6243" t="s">
        <v>11427</v>
      </c>
      <c r="D6243" t="s">
        <v>21276</v>
      </c>
      <c r="E6243" t="s">
        <v>25384</v>
      </c>
      <c r="F6243" t="s">
        <v>25391</v>
      </c>
      <c r="G6243" t="s">
        <v>25392</v>
      </c>
      <c r="H6243" t="s">
        <v>12869</v>
      </c>
      <c r="I6243" t="s">
        <v>25527</v>
      </c>
      <c r="J6243" t="s">
        <v>12385</v>
      </c>
      <c r="K6243" t="s">
        <v>26265</v>
      </c>
    </row>
    <row r="6244" spans="1:11" x14ac:dyDescent="0.2">
      <c r="A6244" s="47" t="s">
        <v>9206</v>
      </c>
      <c r="B6244">
        <v>22</v>
      </c>
      <c r="C6244" t="s">
        <v>11427</v>
      </c>
      <c r="D6244" t="s">
        <v>21248</v>
      </c>
      <c r="E6244" t="s">
        <v>25384</v>
      </c>
      <c r="F6244" t="s">
        <v>25391</v>
      </c>
      <c r="G6244" t="s">
        <v>25392</v>
      </c>
      <c r="H6244" t="s">
        <v>12869</v>
      </c>
      <c r="I6244" t="s">
        <v>25527</v>
      </c>
      <c r="J6244" t="s">
        <v>12385</v>
      </c>
      <c r="K6244" t="s">
        <v>26264</v>
      </c>
    </row>
    <row r="6245" spans="1:11" x14ac:dyDescent="0.2">
      <c r="A6245" s="47" t="s">
        <v>10197</v>
      </c>
      <c r="B6245">
        <v>22</v>
      </c>
      <c r="C6245" t="s">
        <v>11427</v>
      </c>
      <c r="D6245" t="s">
        <v>24299</v>
      </c>
      <c r="E6245" t="s">
        <v>25384</v>
      </c>
      <c r="F6245" t="s">
        <v>25444</v>
      </c>
      <c r="G6245" t="s">
        <v>25591</v>
      </c>
      <c r="H6245" t="s">
        <v>25592</v>
      </c>
      <c r="I6245" t="s">
        <v>25593</v>
      </c>
      <c r="J6245" t="s">
        <v>12598</v>
      </c>
      <c r="K6245" t="s">
        <v>26267</v>
      </c>
    </row>
    <row r="6246" spans="1:11" x14ac:dyDescent="0.2">
      <c r="A6246" s="47" t="s">
        <v>9113</v>
      </c>
      <c r="B6246">
        <v>22</v>
      </c>
      <c r="C6246" t="s">
        <v>11427</v>
      </c>
      <c r="D6246" t="s">
        <v>20943</v>
      </c>
      <c r="E6246" t="s">
        <v>25384</v>
      </c>
      <c r="F6246" t="s">
        <v>25387</v>
      </c>
      <c r="G6246" t="s">
        <v>25477</v>
      </c>
      <c r="H6246" t="s">
        <v>25478</v>
      </c>
      <c r="I6246" t="s">
        <v>25479</v>
      </c>
      <c r="J6246" t="s">
        <v>12393</v>
      </c>
      <c r="K6246" t="s">
        <v>27117</v>
      </c>
    </row>
    <row r="6247" spans="1:11" x14ac:dyDescent="0.2">
      <c r="A6247" s="47" t="s">
        <v>10127</v>
      </c>
      <c r="B6247">
        <v>22</v>
      </c>
      <c r="C6247" t="s">
        <v>11427</v>
      </c>
      <c r="D6247" t="s">
        <v>17930</v>
      </c>
      <c r="E6247" t="s">
        <v>25384</v>
      </c>
      <c r="F6247" t="s">
        <v>25412</v>
      </c>
      <c r="G6247" t="s">
        <v>25412</v>
      </c>
      <c r="H6247" t="s">
        <v>25499</v>
      </c>
      <c r="I6247" t="s">
        <v>25500</v>
      </c>
      <c r="J6247" t="s">
        <v>12606</v>
      </c>
      <c r="K6247" t="s">
        <v>27118</v>
      </c>
    </row>
    <row r="6248" spans="1:11" x14ac:dyDescent="0.2">
      <c r="A6248" s="47" t="s">
        <v>10044</v>
      </c>
      <c r="B6248">
        <v>22</v>
      </c>
      <c r="C6248" t="s">
        <v>11427</v>
      </c>
      <c r="D6248" t="s">
        <v>24904</v>
      </c>
      <c r="E6248" t="s">
        <v>25384</v>
      </c>
      <c r="F6248" t="s">
        <v>25412</v>
      </c>
      <c r="H6248" t="s">
        <v>25422</v>
      </c>
      <c r="I6248" t="s">
        <v>25469</v>
      </c>
      <c r="J6248" t="s">
        <v>12398</v>
      </c>
      <c r="K6248" t="s">
        <v>27127</v>
      </c>
    </row>
    <row r="6249" spans="1:11" x14ac:dyDescent="0.2">
      <c r="A6249" s="47" t="s">
        <v>10308</v>
      </c>
      <c r="B6249">
        <v>22</v>
      </c>
      <c r="C6249" t="s">
        <v>11427</v>
      </c>
      <c r="D6249" t="s">
        <v>21153</v>
      </c>
      <c r="E6249" t="s">
        <v>25384</v>
      </c>
      <c r="F6249" t="s">
        <v>25412</v>
      </c>
      <c r="H6249" t="s">
        <v>25422</v>
      </c>
      <c r="I6249" t="s">
        <v>25469</v>
      </c>
      <c r="J6249" t="s">
        <v>12398</v>
      </c>
      <c r="K6249" t="s">
        <v>27120</v>
      </c>
    </row>
    <row r="6250" spans="1:11" x14ac:dyDescent="0.2">
      <c r="A6250" s="47" t="s">
        <v>10329</v>
      </c>
      <c r="B6250">
        <v>22</v>
      </c>
      <c r="C6250" t="s">
        <v>11427</v>
      </c>
      <c r="D6250" t="s">
        <v>16683</v>
      </c>
      <c r="E6250" t="s">
        <v>25384</v>
      </c>
      <c r="F6250" t="s">
        <v>25412</v>
      </c>
      <c r="H6250" t="s">
        <v>25422</v>
      </c>
      <c r="I6250" t="s">
        <v>25469</v>
      </c>
      <c r="J6250" t="s">
        <v>12398</v>
      </c>
      <c r="K6250" t="s">
        <v>27122</v>
      </c>
    </row>
    <row r="6251" spans="1:11" x14ac:dyDescent="0.2">
      <c r="A6251" s="47" t="s">
        <v>10319</v>
      </c>
      <c r="B6251">
        <v>22</v>
      </c>
      <c r="C6251" t="s">
        <v>11427</v>
      </c>
      <c r="D6251" t="s">
        <v>24590</v>
      </c>
      <c r="E6251" t="s">
        <v>25384</v>
      </c>
      <c r="F6251" t="s">
        <v>25412</v>
      </c>
      <c r="H6251" t="s">
        <v>25422</v>
      </c>
      <c r="I6251" t="s">
        <v>25469</v>
      </c>
      <c r="J6251" t="s">
        <v>12398</v>
      </c>
      <c r="K6251" t="s">
        <v>27119</v>
      </c>
    </row>
    <row r="6252" spans="1:11" x14ac:dyDescent="0.2">
      <c r="A6252" s="47" t="s">
        <v>10036</v>
      </c>
      <c r="B6252">
        <v>22</v>
      </c>
      <c r="C6252" t="s">
        <v>11427</v>
      </c>
      <c r="D6252" t="s">
        <v>23497</v>
      </c>
      <c r="E6252" t="s">
        <v>25384</v>
      </c>
      <c r="F6252" t="s">
        <v>25412</v>
      </c>
      <c r="H6252" t="s">
        <v>25422</v>
      </c>
      <c r="I6252" t="s">
        <v>25469</v>
      </c>
      <c r="J6252" t="s">
        <v>12398</v>
      </c>
      <c r="K6252" t="s">
        <v>27128</v>
      </c>
    </row>
    <row r="6253" spans="1:11" x14ac:dyDescent="0.2">
      <c r="A6253" s="47" t="s">
        <v>10209</v>
      </c>
      <c r="B6253">
        <v>22</v>
      </c>
      <c r="C6253" t="s">
        <v>11427</v>
      </c>
      <c r="D6253" t="s">
        <v>23254</v>
      </c>
      <c r="E6253" t="s">
        <v>25384</v>
      </c>
      <c r="F6253" t="s">
        <v>25385</v>
      </c>
      <c r="G6253" t="s">
        <v>25386</v>
      </c>
      <c r="H6253" t="s">
        <v>25496</v>
      </c>
      <c r="I6253" t="s">
        <v>25899</v>
      </c>
      <c r="J6253" t="s">
        <v>13046</v>
      </c>
      <c r="K6253" t="s">
        <v>25937</v>
      </c>
    </row>
    <row r="6254" spans="1:11" x14ac:dyDescent="0.2">
      <c r="A6254" s="47" t="s">
        <v>9979</v>
      </c>
      <c r="B6254">
        <v>22</v>
      </c>
      <c r="C6254" t="s">
        <v>11427</v>
      </c>
      <c r="D6254" t="s">
        <v>17382</v>
      </c>
      <c r="E6254" t="s">
        <v>25384</v>
      </c>
      <c r="F6254" t="s">
        <v>25387</v>
      </c>
      <c r="G6254" t="s">
        <v>25400</v>
      </c>
      <c r="H6254" t="s">
        <v>25401</v>
      </c>
      <c r="I6254" t="s">
        <v>25526</v>
      </c>
      <c r="J6254" t="s">
        <v>12507</v>
      </c>
      <c r="K6254" t="s">
        <v>26273</v>
      </c>
    </row>
    <row r="6255" spans="1:11" x14ac:dyDescent="0.2">
      <c r="A6255" s="47" t="s">
        <v>8032</v>
      </c>
      <c r="B6255">
        <v>22</v>
      </c>
      <c r="C6255" t="s">
        <v>11427</v>
      </c>
      <c r="D6255" t="s">
        <v>18313</v>
      </c>
      <c r="E6255" t="s">
        <v>25384</v>
      </c>
      <c r="F6255" t="s">
        <v>25385</v>
      </c>
      <c r="G6255" t="s">
        <v>25386</v>
      </c>
      <c r="H6255" t="s">
        <v>12722</v>
      </c>
      <c r="I6255" t="s">
        <v>25901</v>
      </c>
      <c r="J6255" t="s">
        <v>12858</v>
      </c>
      <c r="K6255" t="s">
        <v>25943</v>
      </c>
    </row>
    <row r="6256" spans="1:11" x14ac:dyDescent="0.2">
      <c r="A6256" s="47" t="s">
        <v>6833</v>
      </c>
      <c r="B6256">
        <v>22</v>
      </c>
      <c r="C6256" t="s">
        <v>11427</v>
      </c>
      <c r="D6256" t="s">
        <v>20777</v>
      </c>
      <c r="E6256" t="s">
        <v>25384</v>
      </c>
      <c r="F6256" t="s">
        <v>25387</v>
      </c>
      <c r="G6256" t="s">
        <v>25415</v>
      </c>
      <c r="H6256" t="s">
        <v>25596</v>
      </c>
      <c r="I6256" t="s">
        <v>25597</v>
      </c>
      <c r="J6256" t="s">
        <v>12901</v>
      </c>
      <c r="K6256" t="s">
        <v>26279</v>
      </c>
    </row>
    <row r="6257" spans="1:11" x14ac:dyDescent="0.2">
      <c r="A6257" s="47" t="s">
        <v>7637</v>
      </c>
      <c r="B6257">
        <v>22</v>
      </c>
      <c r="C6257" t="s">
        <v>11427</v>
      </c>
      <c r="D6257" t="s">
        <v>16707</v>
      </c>
      <c r="E6257" t="s">
        <v>25384</v>
      </c>
      <c r="F6257" t="s">
        <v>25536</v>
      </c>
      <c r="G6257" t="s">
        <v>25536</v>
      </c>
      <c r="H6257" t="s">
        <v>25537</v>
      </c>
      <c r="I6257" t="s">
        <v>25538</v>
      </c>
      <c r="J6257" t="s">
        <v>12754</v>
      </c>
      <c r="K6257" t="s">
        <v>25927</v>
      </c>
    </row>
    <row r="6258" spans="1:11" x14ac:dyDescent="0.2">
      <c r="A6258" s="47" t="s">
        <v>7555</v>
      </c>
      <c r="B6258">
        <v>22</v>
      </c>
      <c r="C6258" t="s">
        <v>11427</v>
      </c>
      <c r="D6258" t="s">
        <v>14413</v>
      </c>
      <c r="E6258" t="s">
        <v>25384</v>
      </c>
      <c r="F6258" t="s">
        <v>25391</v>
      </c>
      <c r="G6258" t="s">
        <v>25392</v>
      </c>
      <c r="H6258" t="s">
        <v>12869</v>
      </c>
      <c r="I6258" t="s">
        <v>25543</v>
      </c>
      <c r="J6258" t="s">
        <v>12752</v>
      </c>
      <c r="K6258" t="s">
        <v>26282</v>
      </c>
    </row>
    <row r="6259" spans="1:11" x14ac:dyDescent="0.2">
      <c r="A6259" s="47" t="s">
        <v>2707</v>
      </c>
      <c r="B6259">
        <v>22</v>
      </c>
      <c r="C6259" t="s">
        <v>11427</v>
      </c>
      <c r="D6259" t="s">
        <v>17900</v>
      </c>
      <c r="E6259" t="s">
        <v>25384</v>
      </c>
      <c r="F6259" t="s">
        <v>25473</v>
      </c>
      <c r="G6259" t="s">
        <v>25599</v>
      </c>
      <c r="H6259" t="s">
        <v>25600</v>
      </c>
      <c r="I6259" t="s">
        <v>25601</v>
      </c>
      <c r="J6259" t="s">
        <v>12758</v>
      </c>
      <c r="K6259" t="s">
        <v>26285</v>
      </c>
    </row>
    <row r="6260" spans="1:11" x14ac:dyDescent="0.2">
      <c r="A6260" s="47" t="s">
        <v>10252</v>
      </c>
      <c r="B6260">
        <v>22</v>
      </c>
      <c r="C6260" t="s">
        <v>11427</v>
      </c>
      <c r="D6260" t="s">
        <v>17359</v>
      </c>
      <c r="E6260" t="s">
        <v>25384</v>
      </c>
      <c r="F6260" t="s">
        <v>25473</v>
      </c>
      <c r="G6260" t="s">
        <v>27350</v>
      </c>
      <c r="J6260" t="s">
        <v>12859</v>
      </c>
      <c r="K6260" t="s">
        <v>27139</v>
      </c>
    </row>
    <row r="6261" spans="1:11" x14ac:dyDescent="0.2">
      <c r="A6261" s="47" t="s">
        <v>10411</v>
      </c>
      <c r="B6261">
        <v>22</v>
      </c>
      <c r="C6261" t="s">
        <v>11427</v>
      </c>
      <c r="D6261" t="s">
        <v>15539</v>
      </c>
      <c r="E6261" t="s">
        <v>25384</v>
      </c>
      <c r="F6261" t="s">
        <v>25602</v>
      </c>
      <c r="G6261" t="s">
        <v>25603</v>
      </c>
      <c r="H6261" t="s">
        <v>25604</v>
      </c>
      <c r="I6261" t="s">
        <v>25605</v>
      </c>
      <c r="J6261" t="s">
        <v>12404</v>
      </c>
      <c r="K6261" t="s">
        <v>26294</v>
      </c>
    </row>
    <row r="6262" spans="1:11" x14ac:dyDescent="0.2">
      <c r="A6262" s="47" t="s">
        <v>9919</v>
      </c>
      <c r="B6262">
        <v>22</v>
      </c>
      <c r="C6262" t="s">
        <v>11427</v>
      </c>
      <c r="D6262" t="s">
        <v>17518</v>
      </c>
      <c r="E6262" t="s">
        <v>25384</v>
      </c>
      <c r="F6262" t="s">
        <v>25391</v>
      </c>
      <c r="G6262" t="s">
        <v>25392</v>
      </c>
      <c r="H6262" t="s">
        <v>12869</v>
      </c>
      <c r="I6262" t="s">
        <v>25543</v>
      </c>
      <c r="J6262" t="s">
        <v>12617</v>
      </c>
      <c r="K6262" t="s">
        <v>26300</v>
      </c>
    </row>
    <row r="6263" spans="1:11" x14ac:dyDescent="0.2">
      <c r="A6263" s="47" t="s">
        <v>1593</v>
      </c>
      <c r="B6263">
        <v>22</v>
      </c>
      <c r="C6263" t="s">
        <v>11427</v>
      </c>
      <c r="D6263" t="s">
        <v>16563</v>
      </c>
      <c r="E6263" t="s">
        <v>25384</v>
      </c>
      <c r="F6263" t="s">
        <v>25391</v>
      </c>
      <c r="G6263" t="s">
        <v>25392</v>
      </c>
      <c r="H6263" t="s">
        <v>12869</v>
      </c>
      <c r="I6263" t="s">
        <v>25543</v>
      </c>
      <c r="J6263" t="s">
        <v>12617</v>
      </c>
      <c r="K6263" t="s">
        <v>26299</v>
      </c>
    </row>
    <row r="6264" spans="1:11" x14ac:dyDescent="0.2">
      <c r="A6264" s="47" t="s">
        <v>7686</v>
      </c>
      <c r="B6264">
        <v>22</v>
      </c>
      <c r="C6264" t="s">
        <v>11427</v>
      </c>
      <c r="D6264" t="s">
        <v>21569</v>
      </c>
      <c r="E6264" t="s">
        <v>25384</v>
      </c>
      <c r="F6264" t="s">
        <v>25387</v>
      </c>
      <c r="G6264" t="s">
        <v>25477</v>
      </c>
      <c r="H6264" t="s">
        <v>25608</v>
      </c>
      <c r="I6264" t="s">
        <v>25612</v>
      </c>
      <c r="J6264" t="s">
        <v>12407</v>
      </c>
      <c r="K6264" t="s">
        <v>26306</v>
      </c>
    </row>
    <row r="6265" spans="1:11" x14ac:dyDescent="0.2">
      <c r="A6265" s="47" t="s">
        <v>7671</v>
      </c>
      <c r="B6265">
        <v>22</v>
      </c>
      <c r="C6265" t="s">
        <v>11427</v>
      </c>
      <c r="D6265" t="s">
        <v>24416</v>
      </c>
      <c r="E6265" t="s">
        <v>25384</v>
      </c>
      <c r="F6265" t="s">
        <v>25387</v>
      </c>
      <c r="G6265" t="s">
        <v>25477</v>
      </c>
      <c r="H6265" t="s">
        <v>25610</v>
      </c>
      <c r="I6265" t="s">
        <v>25611</v>
      </c>
      <c r="J6265" t="s">
        <v>12757</v>
      </c>
      <c r="K6265" t="s">
        <v>26311</v>
      </c>
    </row>
    <row r="6266" spans="1:11" x14ac:dyDescent="0.2">
      <c r="A6266" s="47" t="s">
        <v>9096</v>
      </c>
      <c r="B6266">
        <v>22</v>
      </c>
      <c r="C6266" t="s">
        <v>11427</v>
      </c>
      <c r="D6266" t="s">
        <v>17556</v>
      </c>
      <c r="E6266" t="s">
        <v>25384</v>
      </c>
      <c r="F6266" t="s">
        <v>25391</v>
      </c>
      <c r="G6266" t="s">
        <v>25392</v>
      </c>
      <c r="H6266" t="s">
        <v>12869</v>
      </c>
      <c r="I6266" t="s">
        <v>25543</v>
      </c>
      <c r="J6266" t="s">
        <v>12410</v>
      </c>
      <c r="K6266" t="s">
        <v>26321</v>
      </c>
    </row>
    <row r="6267" spans="1:11" x14ac:dyDescent="0.2">
      <c r="A6267" s="47" t="s">
        <v>9122</v>
      </c>
      <c r="B6267">
        <v>22</v>
      </c>
      <c r="C6267" t="s">
        <v>11427</v>
      </c>
      <c r="D6267" t="s">
        <v>14456</v>
      </c>
      <c r="E6267" t="s">
        <v>25384</v>
      </c>
      <c r="F6267" t="s">
        <v>25617</v>
      </c>
      <c r="G6267" t="s">
        <v>25617</v>
      </c>
      <c r="H6267" t="s">
        <v>25618</v>
      </c>
      <c r="I6267" t="s">
        <v>25619</v>
      </c>
      <c r="J6267" t="s">
        <v>12529</v>
      </c>
      <c r="K6267" t="s">
        <v>25951</v>
      </c>
    </row>
    <row r="6268" spans="1:11" x14ac:dyDescent="0.2">
      <c r="A6268" s="47" t="s">
        <v>1877</v>
      </c>
      <c r="B6268">
        <v>22</v>
      </c>
      <c r="C6268" t="s">
        <v>11427</v>
      </c>
      <c r="D6268" t="s">
        <v>17745</v>
      </c>
      <c r="E6268" t="s">
        <v>25384</v>
      </c>
      <c r="F6268" t="s">
        <v>25387</v>
      </c>
      <c r="G6268" t="s">
        <v>25477</v>
      </c>
      <c r="H6268" t="s">
        <v>25608</v>
      </c>
      <c r="I6268" t="s">
        <v>25612</v>
      </c>
      <c r="J6268" t="s">
        <v>12400</v>
      </c>
      <c r="K6268" t="s">
        <v>26335</v>
      </c>
    </row>
    <row r="6269" spans="1:11" x14ac:dyDescent="0.2">
      <c r="A6269" s="47" t="s">
        <v>2668</v>
      </c>
      <c r="B6269">
        <v>22</v>
      </c>
      <c r="C6269" t="s">
        <v>11427</v>
      </c>
      <c r="D6269" t="s">
        <v>17301</v>
      </c>
      <c r="E6269" t="s">
        <v>25384</v>
      </c>
      <c r="F6269" t="s">
        <v>25623</v>
      </c>
      <c r="G6269" t="s">
        <v>25917</v>
      </c>
      <c r="H6269" t="s">
        <v>25624</v>
      </c>
      <c r="I6269" t="s">
        <v>25625</v>
      </c>
      <c r="J6269" t="s">
        <v>12972</v>
      </c>
      <c r="K6269" t="s">
        <v>26018</v>
      </c>
    </row>
    <row r="6270" spans="1:11" x14ac:dyDescent="0.2">
      <c r="A6270" s="47" t="s">
        <v>7521</v>
      </c>
      <c r="B6270">
        <v>22</v>
      </c>
      <c r="C6270" t="s">
        <v>11427</v>
      </c>
      <c r="D6270" t="s">
        <v>18702</v>
      </c>
      <c r="E6270" t="s">
        <v>25384</v>
      </c>
      <c r="F6270" t="s">
        <v>25412</v>
      </c>
      <c r="G6270" t="s">
        <v>25412</v>
      </c>
      <c r="H6270" t="s">
        <v>25499</v>
      </c>
      <c r="I6270" t="s">
        <v>25500</v>
      </c>
      <c r="J6270" t="s">
        <v>12417</v>
      </c>
      <c r="K6270" t="s">
        <v>27141</v>
      </c>
    </row>
    <row r="6271" spans="1:11" x14ac:dyDescent="0.2">
      <c r="A6271" s="47" t="s">
        <v>2150</v>
      </c>
      <c r="B6271">
        <v>22</v>
      </c>
      <c r="C6271" t="s">
        <v>11427</v>
      </c>
      <c r="D6271" t="s">
        <v>24740</v>
      </c>
      <c r="E6271" t="s">
        <v>25384</v>
      </c>
      <c r="F6271" t="s">
        <v>25412</v>
      </c>
      <c r="G6271" t="s">
        <v>25412</v>
      </c>
      <c r="H6271" t="s">
        <v>25499</v>
      </c>
      <c r="I6271" t="s">
        <v>25500</v>
      </c>
      <c r="J6271" t="s">
        <v>12417</v>
      </c>
      <c r="K6271" t="s">
        <v>27140</v>
      </c>
    </row>
    <row r="6272" spans="1:11" x14ac:dyDescent="0.2">
      <c r="A6272" s="47" t="s">
        <v>4181</v>
      </c>
      <c r="B6272">
        <v>22</v>
      </c>
      <c r="C6272" t="s">
        <v>11427</v>
      </c>
      <c r="D6272" t="s">
        <v>23982</v>
      </c>
      <c r="E6272" t="s">
        <v>25384</v>
      </c>
      <c r="F6272" t="s">
        <v>25628</v>
      </c>
      <c r="G6272" t="s">
        <v>25628</v>
      </c>
      <c r="H6272" t="s">
        <v>25629</v>
      </c>
      <c r="I6272" t="s">
        <v>25630</v>
      </c>
      <c r="J6272" t="s">
        <v>12975</v>
      </c>
      <c r="K6272" t="s">
        <v>26350</v>
      </c>
    </row>
    <row r="6273" spans="1:11" x14ac:dyDescent="0.2">
      <c r="A6273" s="47" t="s">
        <v>9027</v>
      </c>
      <c r="B6273">
        <v>22</v>
      </c>
      <c r="C6273" t="s">
        <v>11427</v>
      </c>
      <c r="D6273" t="s">
        <v>16358</v>
      </c>
      <c r="E6273" t="s">
        <v>25384</v>
      </c>
      <c r="F6273" t="s">
        <v>25391</v>
      </c>
      <c r="G6273" t="s">
        <v>25435</v>
      </c>
      <c r="H6273" t="s">
        <v>25436</v>
      </c>
      <c r="I6273" t="s">
        <v>25631</v>
      </c>
      <c r="J6273" t="s">
        <v>12415</v>
      </c>
      <c r="K6273" t="s">
        <v>26358</v>
      </c>
    </row>
    <row r="6274" spans="1:11" x14ac:dyDescent="0.2">
      <c r="A6274" s="47" t="s">
        <v>10242</v>
      </c>
      <c r="B6274">
        <v>22</v>
      </c>
      <c r="C6274" t="s">
        <v>11427</v>
      </c>
      <c r="D6274" t="s">
        <v>24355</v>
      </c>
      <c r="E6274" t="s">
        <v>25384</v>
      </c>
      <c r="F6274" t="s">
        <v>25391</v>
      </c>
      <c r="G6274" t="s">
        <v>25435</v>
      </c>
      <c r="H6274" t="s">
        <v>25436</v>
      </c>
      <c r="I6274" t="s">
        <v>25631</v>
      </c>
      <c r="J6274" t="s">
        <v>12415</v>
      </c>
      <c r="K6274" t="s">
        <v>26361</v>
      </c>
    </row>
    <row r="6275" spans="1:11" x14ac:dyDescent="0.2">
      <c r="A6275" s="47" t="s">
        <v>8999</v>
      </c>
      <c r="B6275">
        <v>22</v>
      </c>
      <c r="C6275" t="s">
        <v>11427</v>
      </c>
      <c r="D6275" t="s">
        <v>14986</v>
      </c>
      <c r="E6275" t="s">
        <v>25384</v>
      </c>
      <c r="F6275" t="s">
        <v>25391</v>
      </c>
      <c r="G6275" t="s">
        <v>25435</v>
      </c>
      <c r="H6275" t="s">
        <v>25436</v>
      </c>
      <c r="I6275" t="s">
        <v>25631</v>
      </c>
      <c r="J6275" t="s">
        <v>12415</v>
      </c>
      <c r="K6275" t="s">
        <v>26359</v>
      </c>
    </row>
    <row r="6276" spans="1:11" x14ac:dyDescent="0.2">
      <c r="A6276" s="47" t="s">
        <v>9824</v>
      </c>
      <c r="B6276">
        <v>22</v>
      </c>
      <c r="C6276" t="s">
        <v>11427</v>
      </c>
      <c r="D6276" t="s">
        <v>16724</v>
      </c>
      <c r="E6276" t="s">
        <v>25384</v>
      </c>
      <c r="F6276" t="s">
        <v>25391</v>
      </c>
      <c r="G6276" t="s">
        <v>25632</v>
      </c>
      <c r="H6276" t="s">
        <v>25633</v>
      </c>
      <c r="I6276" t="s">
        <v>12413</v>
      </c>
      <c r="J6276" t="s">
        <v>12419</v>
      </c>
      <c r="K6276" t="s">
        <v>26369</v>
      </c>
    </row>
    <row r="6277" spans="1:11" x14ac:dyDescent="0.2">
      <c r="A6277" s="47" t="s">
        <v>10695</v>
      </c>
      <c r="B6277">
        <v>22</v>
      </c>
      <c r="C6277" t="s">
        <v>11427</v>
      </c>
      <c r="D6277" t="s">
        <v>23345</v>
      </c>
      <c r="E6277" t="s">
        <v>25384</v>
      </c>
      <c r="F6277" t="s">
        <v>25391</v>
      </c>
      <c r="G6277" t="s">
        <v>25632</v>
      </c>
      <c r="H6277" t="s">
        <v>25633</v>
      </c>
      <c r="I6277" t="s">
        <v>12413</v>
      </c>
      <c r="J6277" t="s">
        <v>12618</v>
      </c>
      <c r="K6277" t="s">
        <v>12414</v>
      </c>
    </row>
    <row r="6278" spans="1:11" x14ac:dyDescent="0.2">
      <c r="A6278" s="47" t="s">
        <v>10426</v>
      </c>
      <c r="B6278">
        <v>22</v>
      </c>
      <c r="C6278" t="s">
        <v>11427</v>
      </c>
      <c r="D6278" t="s">
        <v>18329</v>
      </c>
      <c r="E6278" t="s">
        <v>25384</v>
      </c>
      <c r="F6278" t="s">
        <v>25391</v>
      </c>
      <c r="G6278" t="s">
        <v>25632</v>
      </c>
      <c r="H6278" t="s">
        <v>25633</v>
      </c>
      <c r="I6278" t="s">
        <v>12413</v>
      </c>
      <c r="J6278" t="s">
        <v>12618</v>
      </c>
      <c r="K6278" t="s">
        <v>27142</v>
      </c>
    </row>
    <row r="6279" spans="1:11" x14ac:dyDescent="0.2">
      <c r="A6279" s="47" t="s">
        <v>9899</v>
      </c>
      <c r="B6279">
        <v>22</v>
      </c>
      <c r="C6279" t="s">
        <v>11427</v>
      </c>
      <c r="D6279" t="s">
        <v>17390</v>
      </c>
      <c r="E6279" t="s">
        <v>25384</v>
      </c>
      <c r="F6279" t="s">
        <v>25391</v>
      </c>
      <c r="G6279" t="s">
        <v>25632</v>
      </c>
      <c r="H6279" t="s">
        <v>25633</v>
      </c>
      <c r="I6279" t="s">
        <v>12413</v>
      </c>
      <c r="J6279" t="s">
        <v>12618</v>
      </c>
      <c r="K6279" t="s">
        <v>27145</v>
      </c>
    </row>
    <row r="6280" spans="1:11" x14ac:dyDescent="0.2">
      <c r="A6280" s="47" t="s">
        <v>9196</v>
      </c>
      <c r="B6280">
        <v>22</v>
      </c>
      <c r="C6280" t="s">
        <v>11427</v>
      </c>
      <c r="D6280" t="s">
        <v>16252</v>
      </c>
      <c r="E6280" t="s">
        <v>25384</v>
      </c>
      <c r="F6280" t="s">
        <v>25391</v>
      </c>
      <c r="G6280" t="s">
        <v>25632</v>
      </c>
      <c r="H6280" t="s">
        <v>25633</v>
      </c>
      <c r="I6280" t="s">
        <v>12413</v>
      </c>
      <c r="J6280" t="s">
        <v>12618</v>
      </c>
      <c r="K6280" t="s">
        <v>27143</v>
      </c>
    </row>
    <row r="6281" spans="1:11" x14ac:dyDescent="0.2">
      <c r="A6281" s="47" t="s">
        <v>9703</v>
      </c>
      <c r="B6281">
        <v>22</v>
      </c>
      <c r="C6281" t="s">
        <v>11427</v>
      </c>
      <c r="D6281" t="s">
        <v>20464</v>
      </c>
      <c r="E6281" t="s">
        <v>25384</v>
      </c>
      <c r="F6281" t="s">
        <v>25391</v>
      </c>
      <c r="G6281" t="s">
        <v>25435</v>
      </c>
      <c r="H6281" t="s">
        <v>25450</v>
      </c>
      <c r="I6281" t="s">
        <v>25468</v>
      </c>
      <c r="J6281" t="s">
        <v>12928</v>
      </c>
      <c r="K6281" t="s">
        <v>27148</v>
      </c>
    </row>
    <row r="6282" spans="1:11" x14ac:dyDescent="0.2">
      <c r="A6282" s="47" t="s">
        <v>9714</v>
      </c>
      <c r="B6282">
        <v>22</v>
      </c>
      <c r="C6282" t="s">
        <v>11427</v>
      </c>
      <c r="D6282" t="s">
        <v>24829</v>
      </c>
      <c r="E6282" t="s">
        <v>25384</v>
      </c>
      <c r="F6282" t="s">
        <v>25391</v>
      </c>
      <c r="G6282" t="s">
        <v>25435</v>
      </c>
      <c r="H6282" t="s">
        <v>25450</v>
      </c>
      <c r="I6282" t="s">
        <v>25468</v>
      </c>
      <c r="J6282" t="s">
        <v>12928</v>
      </c>
      <c r="K6282" t="s">
        <v>27147</v>
      </c>
    </row>
    <row r="6283" spans="1:11" x14ac:dyDescent="0.2">
      <c r="A6283" s="47" t="s">
        <v>9860</v>
      </c>
      <c r="B6283">
        <v>22</v>
      </c>
      <c r="C6283" t="s">
        <v>11427</v>
      </c>
      <c r="D6283" t="s">
        <v>15424</v>
      </c>
      <c r="E6283" t="s">
        <v>25384</v>
      </c>
      <c r="F6283" t="s">
        <v>25391</v>
      </c>
      <c r="G6283" t="s">
        <v>25392</v>
      </c>
      <c r="H6283" t="s">
        <v>12869</v>
      </c>
      <c r="I6283" t="s">
        <v>25584</v>
      </c>
      <c r="J6283" t="s">
        <v>12764</v>
      </c>
      <c r="K6283" t="s">
        <v>26375</v>
      </c>
    </row>
    <row r="6284" spans="1:11" x14ac:dyDescent="0.2">
      <c r="A6284" s="47" t="s">
        <v>3527</v>
      </c>
      <c r="B6284">
        <v>22</v>
      </c>
      <c r="C6284" t="s">
        <v>11427</v>
      </c>
      <c r="D6284" t="s">
        <v>16974</v>
      </c>
      <c r="E6284" t="s">
        <v>12434</v>
      </c>
      <c r="F6284" t="s">
        <v>25425</v>
      </c>
      <c r="G6284" t="s">
        <v>25486</v>
      </c>
      <c r="H6284" t="s">
        <v>25487</v>
      </c>
      <c r="I6284" t="s">
        <v>25488</v>
      </c>
      <c r="J6284" t="s">
        <v>12864</v>
      </c>
      <c r="K6284" t="s">
        <v>26378</v>
      </c>
    </row>
    <row r="6285" spans="1:11" x14ac:dyDescent="0.2">
      <c r="A6285" s="47" t="s">
        <v>9069</v>
      </c>
      <c r="B6285">
        <v>22</v>
      </c>
      <c r="C6285" t="s">
        <v>11427</v>
      </c>
      <c r="D6285" t="s">
        <v>14493</v>
      </c>
      <c r="E6285" t="s">
        <v>12434</v>
      </c>
      <c r="F6285" t="s">
        <v>25425</v>
      </c>
      <c r="G6285" t="s">
        <v>25637</v>
      </c>
      <c r="H6285" t="s">
        <v>12554</v>
      </c>
      <c r="I6285" t="s">
        <v>25638</v>
      </c>
      <c r="J6285" t="s">
        <v>12622</v>
      </c>
      <c r="K6285" t="s">
        <v>26379</v>
      </c>
    </row>
    <row r="6286" spans="1:11" x14ac:dyDescent="0.2">
      <c r="A6286" s="47" t="s">
        <v>2347</v>
      </c>
      <c r="B6286">
        <v>22</v>
      </c>
      <c r="C6286" t="s">
        <v>11427</v>
      </c>
      <c r="D6286" t="s">
        <v>22621</v>
      </c>
      <c r="E6286" t="s">
        <v>25384</v>
      </c>
      <c r="F6286" t="s">
        <v>25641</v>
      </c>
      <c r="G6286" t="s">
        <v>25641</v>
      </c>
      <c r="H6286" t="s">
        <v>25642</v>
      </c>
      <c r="I6286" t="s">
        <v>25643</v>
      </c>
      <c r="J6286" t="s">
        <v>12865</v>
      </c>
      <c r="K6286" t="s">
        <v>25979</v>
      </c>
    </row>
    <row r="6287" spans="1:11" x14ac:dyDescent="0.2">
      <c r="A6287" s="47" t="s">
        <v>8851</v>
      </c>
      <c r="B6287">
        <v>22</v>
      </c>
      <c r="C6287" t="s">
        <v>11427</v>
      </c>
      <c r="D6287" t="s">
        <v>17145</v>
      </c>
      <c r="E6287" t="s">
        <v>25384</v>
      </c>
      <c r="F6287" t="s">
        <v>25644</v>
      </c>
      <c r="G6287" t="s">
        <v>25915</v>
      </c>
      <c r="H6287" t="s">
        <v>25645</v>
      </c>
      <c r="I6287" t="s">
        <v>25646</v>
      </c>
      <c r="J6287" t="s">
        <v>12931</v>
      </c>
      <c r="K6287" t="s">
        <v>26014</v>
      </c>
    </row>
    <row r="6288" spans="1:11" x14ac:dyDescent="0.2">
      <c r="A6288" s="47" t="s">
        <v>9869</v>
      </c>
      <c r="B6288">
        <v>22</v>
      </c>
      <c r="C6288" t="s">
        <v>11427</v>
      </c>
      <c r="D6288" t="s">
        <v>21392</v>
      </c>
      <c r="E6288" t="s">
        <v>25384</v>
      </c>
      <c r="F6288" t="s">
        <v>25391</v>
      </c>
      <c r="G6288" t="s">
        <v>25392</v>
      </c>
      <c r="H6288" t="s">
        <v>12869</v>
      </c>
      <c r="I6288" t="s">
        <v>25583</v>
      </c>
      <c r="J6288" t="s">
        <v>12935</v>
      </c>
      <c r="K6288" t="s">
        <v>26382</v>
      </c>
    </row>
    <row r="6289" spans="1:11" x14ac:dyDescent="0.2">
      <c r="A6289" s="47" t="s">
        <v>511</v>
      </c>
      <c r="B6289">
        <v>22</v>
      </c>
      <c r="C6289" t="s">
        <v>11427</v>
      </c>
      <c r="D6289" t="s">
        <v>15825</v>
      </c>
      <c r="E6289" t="s">
        <v>25384</v>
      </c>
      <c r="F6289" t="s">
        <v>25391</v>
      </c>
      <c r="G6289" t="s">
        <v>25392</v>
      </c>
      <c r="H6289" t="s">
        <v>12869</v>
      </c>
      <c r="I6289" t="s">
        <v>27352</v>
      </c>
      <c r="J6289" t="s">
        <v>12763</v>
      </c>
      <c r="K6289" t="s">
        <v>27151</v>
      </c>
    </row>
    <row r="6290" spans="1:11" x14ac:dyDescent="0.2">
      <c r="A6290" s="47" t="s">
        <v>8942</v>
      </c>
      <c r="B6290">
        <v>22</v>
      </c>
      <c r="C6290" t="s">
        <v>11427</v>
      </c>
      <c r="D6290" t="s">
        <v>16325</v>
      </c>
      <c r="E6290" t="s">
        <v>25384</v>
      </c>
      <c r="F6290" t="s">
        <v>25432</v>
      </c>
      <c r="G6290" t="s">
        <v>25433</v>
      </c>
      <c r="H6290" t="s">
        <v>25434</v>
      </c>
      <c r="I6290" t="s">
        <v>12977</v>
      </c>
      <c r="J6290" t="s">
        <v>12930</v>
      </c>
      <c r="K6290" t="s">
        <v>26387</v>
      </c>
    </row>
    <row r="6291" spans="1:11" x14ac:dyDescent="0.2">
      <c r="A6291" s="47" t="s">
        <v>7420</v>
      </c>
      <c r="B6291">
        <v>22</v>
      </c>
      <c r="C6291" t="s">
        <v>11427</v>
      </c>
      <c r="D6291" t="s">
        <v>19886</v>
      </c>
      <c r="E6291" t="s">
        <v>25384</v>
      </c>
      <c r="F6291" t="s">
        <v>25432</v>
      </c>
      <c r="G6291" t="s">
        <v>25433</v>
      </c>
      <c r="H6291" t="s">
        <v>25434</v>
      </c>
      <c r="I6291" t="s">
        <v>12977</v>
      </c>
      <c r="J6291" t="s">
        <v>12930</v>
      </c>
      <c r="K6291" t="s">
        <v>26386</v>
      </c>
    </row>
    <row r="6292" spans="1:11" x14ac:dyDescent="0.2">
      <c r="A6292" s="47" t="s">
        <v>10262</v>
      </c>
      <c r="B6292">
        <v>22</v>
      </c>
      <c r="C6292" t="s">
        <v>11427</v>
      </c>
      <c r="D6292" t="s">
        <v>17823</v>
      </c>
      <c r="E6292" t="s">
        <v>25384</v>
      </c>
      <c r="F6292" t="s">
        <v>25432</v>
      </c>
      <c r="G6292" t="s">
        <v>25433</v>
      </c>
      <c r="H6292" t="s">
        <v>25434</v>
      </c>
      <c r="I6292" t="s">
        <v>12977</v>
      </c>
      <c r="J6292" t="s">
        <v>12930</v>
      </c>
      <c r="K6292" t="s">
        <v>26385</v>
      </c>
    </row>
    <row r="6293" spans="1:11" x14ac:dyDescent="0.2">
      <c r="A6293" s="47" t="s">
        <v>9130</v>
      </c>
      <c r="B6293">
        <v>22</v>
      </c>
      <c r="C6293" t="s">
        <v>11427</v>
      </c>
      <c r="D6293" t="s">
        <v>16783</v>
      </c>
      <c r="E6293" t="s">
        <v>25384</v>
      </c>
      <c r="F6293" t="s">
        <v>25432</v>
      </c>
      <c r="G6293" t="s">
        <v>25510</v>
      </c>
      <c r="H6293" t="s">
        <v>25511</v>
      </c>
      <c r="I6293" t="s">
        <v>25598</v>
      </c>
      <c r="J6293" t="s">
        <v>12424</v>
      </c>
      <c r="K6293" t="s">
        <v>26388</v>
      </c>
    </row>
    <row r="6294" spans="1:11" x14ac:dyDescent="0.2">
      <c r="A6294" s="47" t="s">
        <v>1467</v>
      </c>
      <c r="B6294">
        <v>22</v>
      </c>
      <c r="C6294" t="s">
        <v>11427</v>
      </c>
      <c r="D6294" t="s">
        <v>19523</v>
      </c>
      <c r="E6294" t="s">
        <v>25384</v>
      </c>
      <c r="F6294" t="s">
        <v>25536</v>
      </c>
      <c r="G6294" t="s">
        <v>25536</v>
      </c>
      <c r="H6294" t="s">
        <v>25537</v>
      </c>
      <c r="I6294" t="s">
        <v>25538</v>
      </c>
      <c r="J6294" t="s">
        <v>12425</v>
      </c>
      <c r="K6294" t="s">
        <v>25998</v>
      </c>
    </row>
    <row r="6295" spans="1:11" x14ac:dyDescent="0.2">
      <c r="A6295" s="47" t="s">
        <v>10371</v>
      </c>
      <c r="B6295">
        <v>22</v>
      </c>
      <c r="C6295" t="s">
        <v>11427</v>
      </c>
      <c r="D6295" t="s">
        <v>18865</v>
      </c>
      <c r="E6295" t="s">
        <v>25384</v>
      </c>
      <c r="F6295" t="s">
        <v>25432</v>
      </c>
      <c r="G6295" t="s">
        <v>25433</v>
      </c>
      <c r="H6295" t="s">
        <v>25434</v>
      </c>
      <c r="I6295" t="s">
        <v>25647</v>
      </c>
      <c r="J6295" t="s">
        <v>12932</v>
      </c>
      <c r="K6295" t="s">
        <v>26389</v>
      </c>
    </row>
    <row r="6296" spans="1:11" x14ac:dyDescent="0.2">
      <c r="A6296" s="47" t="s">
        <v>3868</v>
      </c>
      <c r="B6296">
        <v>22</v>
      </c>
      <c r="C6296" t="s">
        <v>11427</v>
      </c>
      <c r="D6296" t="s">
        <v>14367</v>
      </c>
      <c r="E6296" t="s">
        <v>25384</v>
      </c>
      <c r="F6296" t="s">
        <v>25387</v>
      </c>
      <c r="G6296" t="s">
        <v>25415</v>
      </c>
      <c r="H6296" t="s">
        <v>25596</v>
      </c>
      <c r="I6296" t="s">
        <v>25648</v>
      </c>
      <c r="J6296" t="s">
        <v>12421</v>
      </c>
      <c r="K6296" t="s">
        <v>26390</v>
      </c>
    </row>
    <row r="6297" spans="1:11" x14ac:dyDescent="0.2">
      <c r="A6297" s="47" t="s">
        <v>6726</v>
      </c>
      <c r="B6297">
        <v>22</v>
      </c>
      <c r="C6297" t="s">
        <v>11427</v>
      </c>
      <c r="D6297" t="s">
        <v>15194</v>
      </c>
      <c r="E6297" t="s">
        <v>25384</v>
      </c>
      <c r="F6297" t="s">
        <v>25387</v>
      </c>
      <c r="G6297" t="s">
        <v>25415</v>
      </c>
      <c r="H6297" t="s">
        <v>25596</v>
      </c>
      <c r="I6297" t="s">
        <v>25648</v>
      </c>
      <c r="J6297" t="s">
        <v>12421</v>
      </c>
      <c r="K6297" t="s">
        <v>26392</v>
      </c>
    </row>
    <row r="6298" spans="1:11" x14ac:dyDescent="0.2">
      <c r="A6298" s="47" t="s">
        <v>8258</v>
      </c>
      <c r="B6298">
        <v>22</v>
      </c>
      <c r="C6298" t="s">
        <v>11427</v>
      </c>
      <c r="D6298" t="s">
        <v>25268</v>
      </c>
      <c r="E6298" t="s">
        <v>25384</v>
      </c>
      <c r="F6298" t="s">
        <v>25412</v>
      </c>
      <c r="G6298" t="s">
        <v>25412</v>
      </c>
      <c r="H6298" t="s">
        <v>27353</v>
      </c>
      <c r="I6298" t="s">
        <v>25649</v>
      </c>
      <c r="J6298" t="s">
        <v>12426</v>
      </c>
      <c r="K6298" t="s">
        <v>27154</v>
      </c>
    </row>
    <row r="6299" spans="1:11" x14ac:dyDescent="0.2">
      <c r="A6299" s="47" t="s">
        <v>5744</v>
      </c>
      <c r="B6299">
        <v>22</v>
      </c>
      <c r="C6299" t="s">
        <v>11427</v>
      </c>
      <c r="D6299" t="s">
        <v>21025</v>
      </c>
      <c r="E6299" t="s">
        <v>25384</v>
      </c>
      <c r="F6299" t="s">
        <v>25412</v>
      </c>
      <c r="G6299" t="s">
        <v>25412</v>
      </c>
      <c r="H6299" t="s">
        <v>27353</v>
      </c>
      <c r="I6299" t="s">
        <v>25649</v>
      </c>
      <c r="J6299" t="s">
        <v>12426</v>
      </c>
      <c r="K6299" t="s">
        <v>27152</v>
      </c>
    </row>
    <row r="6300" spans="1:11" x14ac:dyDescent="0.2">
      <c r="A6300" s="47" t="s">
        <v>10159</v>
      </c>
      <c r="B6300">
        <v>22</v>
      </c>
      <c r="C6300" t="s">
        <v>11427</v>
      </c>
      <c r="D6300" t="s">
        <v>19840</v>
      </c>
      <c r="E6300" t="s">
        <v>25384</v>
      </c>
      <c r="F6300" t="s">
        <v>25387</v>
      </c>
      <c r="G6300" t="s">
        <v>25400</v>
      </c>
      <c r="H6300" t="s">
        <v>25655</v>
      </c>
      <c r="I6300" t="s">
        <v>25656</v>
      </c>
      <c r="J6300" t="s">
        <v>13047</v>
      </c>
      <c r="K6300" t="s">
        <v>26398</v>
      </c>
    </row>
    <row r="6301" spans="1:11" x14ac:dyDescent="0.2">
      <c r="A6301" s="47" t="s">
        <v>9457</v>
      </c>
      <c r="B6301">
        <v>22</v>
      </c>
      <c r="C6301" t="s">
        <v>11427</v>
      </c>
      <c r="D6301" t="s">
        <v>18973</v>
      </c>
      <c r="E6301" t="s">
        <v>25384</v>
      </c>
      <c r="F6301" t="s">
        <v>25385</v>
      </c>
      <c r="G6301" t="s">
        <v>25386</v>
      </c>
      <c r="H6301" t="s">
        <v>25496</v>
      </c>
      <c r="J6301" t="s">
        <v>12768</v>
      </c>
      <c r="K6301" t="s">
        <v>26005</v>
      </c>
    </row>
    <row r="6302" spans="1:11" x14ac:dyDescent="0.2">
      <c r="A6302" s="47" t="s">
        <v>9531</v>
      </c>
      <c r="B6302">
        <v>22</v>
      </c>
      <c r="C6302" t="s">
        <v>11427</v>
      </c>
      <c r="D6302" t="s">
        <v>19816</v>
      </c>
      <c r="E6302" t="s">
        <v>25384</v>
      </c>
      <c r="F6302" t="s">
        <v>25412</v>
      </c>
      <c r="G6302" t="s">
        <v>25412</v>
      </c>
      <c r="H6302" t="s">
        <v>25657</v>
      </c>
      <c r="I6302" t="s">
        <v>25658</v>
      </c>
      <c r="J6302" t="s">
        <v>12766</v>
      </c>
      <c r="K6302" t="s">
        <v>26402</v>
      </c>
    </row>
    <row r="6303" spans="1:11" x14ac:dyDescent="0.2">
      <c r="A6303" s="47" t="s">
        <v>1003</v>
      </c>
      <c r="B6303">
        <v>22</v>
      </c>
      <c r="C6303" t="s">
        <v>11427</v>
      </c>
      <c r="D6303" t="s">
        <v>20313</v>
      </c>
      <c r="E6303" t="s">
        <v>25384</v>
      </c>
      <c r="F6303" t="s">
        <v>25391</v>
      </c>
      <c r="G6303" t="s">
        <v>25435</v>
      </c>
      <c r="H6303" t="s">
        <v>25450</v>
      </c>
      <c r="I6303" t="s">
        <v>25468</v>
      </c>
      <c r="J6303" t="s">
        <v>12429</v>
      </c>
      <c r="K6303" t="s">
        <v>26406</v>
      </c>
    </row>
    <row r="6304" spans="1:11" x14ac:dyDescent="0.2">
      <c r="A6304" s="47" t="s">
        <v>3143</v>
      </c>
      <c r="B6304">
        <v>22</v>
      </c>
      <c r="C6304" t="s">
        <v>11427</v>
      </c>
      <c r="D6304" t="s">
        <v>23559</v>
      </c>
      <c r="E6304" t="s">
        <v>25384</v>
      </c>
      <c r="F6304" t="s">
        <v>25391</v>
      </c>
      <c r="G6304" t="s">
        <v>25435</v>
      </c>
      <c r="H6304" t="s">
        <v>25450</v>
      </c>
      <c r="I6304" t="s">
        <v>25468</v>
      </c>
      <c r="J6304" t="s">
        <v>12429</v>
      </c>
      <c r="K6304" t="s">
        <v>26408</v>
      </c>
    </row>
    <row r="6305" spans="1:11" x14ac:dyDescent="0.2">
      <c r="A6305" s="47" t="s">
        <v>1915</v>
      </c>
      <c r="B6305">
        <v>22</v>
      </c>
      <c r="C6305" t="s">
        <v>11427</v>
      </c>
      <c r="D6305" t="s">
        <v>19359</v>
      </c>
      <c r="E6305" t="s">
        <v>25384</v>
      </c>
      <c r="F6305" t="s">
        <v>25387</v>
      </c>
      <c r="G6305" t="s">
        <v>25477</v>
      </c>
      <c r="H6305" t="s">
        <v>25659</v>
      </c>
      <c r="I6305" t="s">
        <v>25660</v>
      </c>
      <c r="J6305" t="s">
        <v>12866</v>
      </c>
      <c r="K6305" t="s">
        <v>26410</v>
      </c>
    </row>
    <row r="6306" spans="1:11" x14ac:dyDescent="0.2">
      <c r="A6306" s="47" t="s">
        <v>4965</v>
      </c>
      <c r="B6306">
        <v>22</v>
      </c>
      <c r="C6306" t="s">
        <v>11427</v>
      </c>
      <c r="D6306" t="s">
        <v>24043</v>
      </c>
      <c r="E6306" t="s">
        <v>25384</v>
      </c>
      <c r="F6306" t="s">
        <v>25387</v>
      </c>
      <c r="G6306" t="s">
        <v>25477</v>
      </c>
      <c r="H6306" t="s">
        <v>25659</v>
      </c>
      <c r="I6306" t="s">
        <v>25660</v>
      </c>
      <c r="J6306" t="s">
        <v>12866</v>
      </c>
      <c r="K6306" t="s">
        <v>26414</v>
      </c>
    </row>
    <row r="6307" spans="1:11" x14ac:dyDescent="0.2">
      <c r="A6307" s="47" t="s">
        <v>5306</v>
      </c>
      <c r="B6307">
        <v>22</v>
      </c>
      <c r="C6307" t="s">
        <v>11427</v>
      </c>
      <c r="D6307" t="s">
        <v>21624</v>
      </c>
      <c r="E6307" t="s">
        <v>25384</v>
      </c>
      <c r="F6307" t="s">
        <v>25387</v>
      </c>
      <c r="G6307" t="s">
        <v>25477</v>
      </c>
      <c r="H6307" t="s">
        <v>25659</v>
      </c>
      <c r="I6307" t="s">
        <v>25660</v>
      </c>
      <c r="J6307" t="s">
        <v>12866</v>
      </c>
      <c r="K6307" t="s">
        <v>26413</v>
      </c>
    </row>
    <row r="6308" spans="1:11" x14ac:dyDescent="0.2">
      <c r="A6308" s="47" t="s">
        <v>4148</v>
      </c>
      <c r="B6308">
        <v>22</v>
      </c>
      <c r="C6308" t="s">
        <v>11427</v>
      </c>
      <c r="D6308" t="s">
        <v>20271</v>
      </c>
      <c r="E6308" t="s">
        <v>25384</v>
      </c>
      <c r="F6308" t="s">
        <v>25387</v>
      </c>
      <c r="G6308" t="s">
        <v>25477</v>
      </c>
      <c r="H6308" t="s">
        <v>25659</v>
      </c>
      <c r="I6308" t="s">
        <v>25660</v>
      </c>
      <c r="J6308" t="s">
        <v>12866</v>
      </c>
      <c r="K6308" t="s">
        <v>26416</v>
      </c>
    </row>
    <row r="6309" spans="1:11" x14ac:dyDescent="0.2">
      <c r="A6309" s="47" t="s">
        <v>5526</v>
      </c>
      <c r="B6309">
        <v>22</v>
      </c>
      <c r="C6309" t="s">
        <v>11427</v>
      </c>
      <c r="D6309" t="s">
        <v>18296</v>
      </c>
      <c r="E6309" t="s">
        <v>25384</v>
      </c>
      <c r="F6309" t="s">
        <v>25412</v>
      </c>
      <c r="G6309" t="s">
        <v>25412</v>
      </c>
      <c r="H6309" t="s">
        <v>25657</v>
      </c>
      <c r="I6309" t="s">
        <v>25658</v>
      </c>
      <c r="J6309" t="s">
        <v>13008</v>
      </c>
      <c r="K6309" t="s">
        <v>27157</v>
      </c>
    </row>
    <row r="6310" spans="1:11" x14ac:dyDescent="0.2">
      <c r="A6310" s="47" t="s">
        <v>9147</v>
      </c>
      <c r="B6310">
        <v>22</v>
      </c>
      <c r="C6310" t="s">
        <v>11427</v>
      </c>
      <c r="D6310" t="s">
        <v>21118</v>
      </c>
      <c r="E6310" t="s">
        <v>25384</v>
      </c>
      <c r="F6310" t="s">
        <v>25385</v>
      </c>
      <c r="G6310" t="s">
        <v>25661</v>
      </c>
      <c r="H6310" t="s">
        <v>25662</v>
      </c>
      <c r="I6310" t="s">
        <v>25918</v>
      </c>
      <c r="J6310" t="s">
        <v>12430</v>
      </c>
      <c r="K6310" t="s">
        <v>26021</v>
      </c>
    </row>
    <row r="6311" spans="1:11" x14ac:dyDescent="0.2">
      <c r="A6311" s="47" t="s">
        <v>7405</v>
      </c>
      <c r="B6311">
        <v>22</v>
      </c>
      <c r="C6311" t="s">
        <v>11427</v>
      </c>
      <c r="D6311" t="s">
        <v>17703</v>
      </c>
      <c r="E6311" t="s">
        <v>25384</v>
      </c>
      <c r="F6311" t="s">
        <v>25385</v>
      </c>
      <c r="G6311" t="s">
        <v>25661</v>
      </c>
      <c r="H6311" t="s">
        <v>25662</v>
      </c>
      <c r="I6311" t="s">
        <v>25918</v>
      </c>
      <c r="J6311" t="s">
        <v>12430</v>
      </c>
      <c r="K6311" t="s">
        <v>26022</v>
      </c>
    </row>
    <row r="6312" spans="1:11" x14ac:dyDescent="0.2">
      <c r="A6312" s="47" t="s">
        <v>8188</v>
      </c>
      <c r="B6312">
        <v>22</v>
      </c>
      <c r="C6312" t="s">
        <v>11427</v>
      </c>
      <c r="D6312" t="s">
        <v>23911</v>
      </c>
      <c r="E6312" t="s">
        <v>25384</v>
      </c>
      <c r="F6312" t="s">
        <v>25385</v>
      </c>
      <c r="G6312" t="s">
        <v>25386</v>
      </c>
      <c r="H6312" t="s">
        <v>12722</v>
      </c>
      <c r="J6312" t="s">
        <v>12431</v>
      </c>
      <c r="K6312" t="s">
        <v>26006</v>
      </c>
    </row>
    <row r="6313" spans="1:11" x14ac:dyDescent="0.2">
      <c r="A6313" s="47" t="s">
        <v>8216</v>
      </c>
      <c r="B6313">
        <v>22</v>
      </c>
      <c r="C6313" t="s">
        <v>11427</v>
      </c>
      <c r="D6313" t="s">
        <v>24114</v>
      </c>
      <c r="E6313" t="s">
        <v>25384</v>
      </c>
      <c r="F6313" t="s">
        <v>25412</v>
      </c>
      <c r="G6313" t="s">
        <v>25412</v>
      </c>
      <c r="H6313" t="s">
        <v>25422</v>
      </c>
      <c r="I6313" t="s">
        <v>25663</v>
      </c>
      <c r="J6313" t="s">
        <v>12428</v>
      </c>
      <c r="K6313" t="s">
        <v>27158</v>
      </c>
    </row>
    <row r="6314" spans="1:11" x14ac:dyDescent="0.2">
      <c r="A6314" s="47" t="s">
        <v>8285</v>
      </c>
      <c r="B6314">
        <v>22</v>
      </c>
      <c r="C6314" t="s">
        <v>11427</v>
      </c>
      <c r="D6314" t="s">
        <v>14720</v>
      </c>
      <c r="E6314" t="s">
        <v>25384</v>
      </c>
      <c r="F6314" t="s">
        <v>25412</v>
      </c>
      <c r="G6314" t="s">
        <v>25412</v>
      </c>
      <c r="H6314" t="s">
        <v>25422</v>
      </c>
      <c r="I6314" t="s">
        <v>25663</v>
      </c>
      <c r="J6314" t="s">
        <v>12428</v>
      </c>
      <c r="K6314" t="s">
        <v>27159</v>
      </c>
    </row>
    <row r="6315" spans="1:11" x14ac:dyDescent="0.2">
      <c r="A6315" s="47" t="s">
        <v>8430</v>
      </c>
      <c r="B6315">
        <v>22</v>
      </c>
      <c r="C6315" t="s">
        <v>11427</v>
      </c>
      <c r="D6315" t="s">
        <v>21302</v>
      </c>
      <c r="E6315" t="s">
        <v>25384</v>
      </c>
      <c r="F6315" t="s">
        <v>25412</v>
      </c>
      <c r="G6315" t="s">
        <v>27339</v>
      </c>
      <c r="H6315" t="s">
        <v>25499</v>
      </c>
      <c r="I6315" t="s">
        <v>25500</v>
      </c>
      <c r="J6315" t="s">
        <v>12625</v>
      </c>
      <c r="K6315" t="s">
        <v>27161</v>
      </c>
    </row>
    <row r="6316" spans="1:11" x14ac:dyDescent="0.2">
      <c r="A6316" s="47" t="s">
        <v>55</v>
      </c>
      <c r="B6316">
        <v>22</v>
      </c>
      <c r="C6316" t="s">
        <v>11427</v>
      </c>
      <c r="D6316" t="s">
        <v>22896</v>
      </c>
      <c r="E6316" t="s">
        <v>25384</v>
      </c>
      <c r="F6316" t="s">
        <v>25432</v>
      </c>
      <c r="G6316" t="s">
        <v>25433</v>
      </c>
      <c r="H6316" t="s">
        <v>25434</v>
      </c>
      <c r="I6316" t="s">
        <v>12977</v>
      </c>
      <c r="J6316" t="s">
        <v>13076</v>
      </c>
      <c r="K6316" t="s">
        <v>26424</v>
      </c>
    </row>
    <row r="6317" spans="1:11" x14ac:dyDescent="0.2">
      <c r="A6317" s="47" t="s">
        <v>6005</v>
      </c>
      <c r="B6317">
        <v>22</v>
      </c>
      <c r="C6317" t="s">
        <v>11427</v>
      </c>
      <c r="D6317" t="s">
        <v>16667</v>
      </c>
      <c r="E6317" t="s">
        <v>25384</v>
      </c>
      <c r="F6317" t="s">
        <v>25418</v>
      </c>
      <c r="G6317" t="s">
        <v>25418</v>
      </c>
      <c r="H6317" t="s">
        <v>25419</v>
      </c>
      <c r="I6317" t="s">
        <v>25420</v>
      </c>
      <c r="J6317" t="s">
        <v>12739</v>
      </c>
      <c r="K6317" t="s">
        <v>25963</v>
      </c>
    </row>
    <row r="6318" spans="1:11" x14ac:dyDescent="0.2">
      <c r="A6318" s="47" t="s">
        <v>1756</v>
      </c>
      <c r="B6318">
        <v>22</v>
      </c>
      <c r="C6318" t="s">
        <v>11427</v>
      </c>
      <c r="D6318" t="s">
        <v>14203</v>
      </c>
      <c r="E6318" t="s">
        <v>25384</v>
      </c>
      <c r="F6318" t="s">
        <v>25418</v>
      </c>
      <c r="G6318" t="s">
        <v>25418</v>
      </c>
      <c r="H6318" t="s">
        <v>25419</v>
      </c>
      <c r="I6318" t="s">
        <v>25420</v>
      </c>
      <c r="J6318" t="s">
        <v>12739</v>
      </c>
      <c r="K6318" t="s">
        <v>25964</v>
      </c>
    </row>
    <row r="6319" spans="1:11" x14ac:dyDescent="0.2">
      <c r="A6319" s="47" t="s">
        <v>8524</v>
      </c>
      <c r="B6319">
        <v>22</v>
      </c>
      <c r="C6319" t="s">
        <v>11427</v>
      </c>
      <c r="D6319" t="s">
        <v>24269</v>
      </c>
      <c r="E6319" t="s">
        <v>12434</v>
      </c>
      <c r="F6319" t="s">
        <v>25425</v>
      </c>
      <c r="G6319" t="s">
        <v>25665</v>
      </c>
      <c r="H6319" t="s">
        <v>25666</v>
      </c>
      <c r="I6319" t="s">
        <v>25667</v>
      </c>
      <c r="J6319" t="s">
        <v>12433</v>
      </c>
      <c r="K6319" t="s">
        <v>26434</v>
      </c>
    </row>
    <row r="6320" spans="1:11" x14ac:dyDescent="0.2">
      <c r="A6320" s="47" t="s">
        <v>27746</v>
      </c>
      <c r="B6320">
        <v>22</v>
      </c>
      <c r="C6320" t="s">
        <v>11427</v>
      </c>
      <c r="D6320" t="s">
        <v>27747</v>
      </c>
      <c r="E6320" t="s">
        <v>25384</v>
      </c>
      <c r="F6320" t="s">
        <v>25391</v>
      </c>
      <c r="G6320" t="s">
        <v>25392</v>
      </c>
      <c r="H6320" t="s">
        <v>25394</v>
      </c>
      <c r="I6320" t="s">
        <v>25668</v>
      </c>
      <c r="J6320" t="s">
        <v>12436</v>
      </c>
      <c r="K6320" t="s">
        <v>27682</v>
      </c>
    </row>
    <row r="6321" spans="1:11" x14ac:dyDescent="0.2">
      <c r="A6321" s="47" t="s">
        <v>9371</v>
      </c>
      <c r="B6321">
        <v>22</v>
      </c>
      <c r="C6321" t="s">
        <v>11427</v>
      </c>
      <c r="D6321" t="s">
        <v>14257</v>
      </c>
      <c r="E6321" t="s">
        <v>25384</v>
      </c>
      <c r="F6321" t="s">
        <v>25387</v>
      </c>
      <c r="G6321" t="s">
        <v>25477</v>
      </c>
      <c r="H6321" t="s">
        <v>25478</v>
      </c>
      <c r="I6321" t="s">
        <v>25669</v>
      </c>
      <c r="J6321" t="s">
        <v>12633</v>
      </c>
      <c r="K6321" t="s">
        <v>27162</v>
      </c>
    </row>
    <row r="6322" spans="1:11" x14ac:dyDescent="0.2">
      <c r="A6322" s="47" t="s">
        <v>9329</v>
      </c>
      <c r="B6322">
        <v>22</v>
      </c>
      <c r="C6322" t="s">
        <v>11427</v>
      </c>
      <c r="D6322" t="s">
        <v>22001</v>
      </c>
      <c r="E6322" t="s">
        <v>25384</v>
      </c>
      <c r="F6322" t="s">
        <v>25432</v>
      </c>
      <c r="G6322" t="s">
        <v>25565</v>
      </c>
      <c r="H6322" t="s">
        <v>25566</v>
      </c>
      <c r="I6322" t="s">
        <v>25670</v>
      </c>
      <c r="J6322" t="s">
        <v>12830</v>
      </c>
      <c r="K6322" t="s">
        <v>26436</v>
      </c>
    </row>
    <row r="6323" spans="1:11" x14ac:dyDescent="0.2">
      <c r="A6323" s="47" t="s">
        <v>8842</v>
      </c>
      <c r="B6323">
        <v>22</v>
      </c>
      <c r="C6323" t="s">
        <v>11427</v>
      </c>
      <c r="D6323" t="s">
        <v>14326</v>
      </c>
      <c r="E6323" t="s">
        <v>12434</v>
      </c>
      <c r="F6323" t="s">
        <v>25425</v>
      </c>
      <c r="G6323" t="s">
        <v>25665</v>
      </c>
      <c r="H6323" t="s">
        <v>25666</v>
      </c>
      <c r="I6323" t="s">
        <v>25667</v>
      </c>
      <c r="J6323" t="s">
        <v>12626</v>
      </c>
      <c r="K6323" t="s">
        <v>26437</v>
      </c>
    </row>
    <row r="6324" spans="1:11" x14ac:dyDescent="0.2">
      <c r="A6324" s="47" t="s">
        <v>8616</v>
      </c>
      <c r="B6324">
        <v>22</v>
      </c>
      <c r="C6324" t="s">
        <v>11427</v>
      </c>
      <c r="D6324" t="s">
        <v>19109</v>
      </c>
      <c r="E6324" t="s">
        <v>25384</v>
      </c>
      <c r="F6324" t="s">
        <v>25391</v>
      </c>
      <c r="G6324" t="s">
        <v>25435</v>
      </c>
      <c r="H6324" t="s">
        <v>25450</v>
      </c>
      <c r="I6324" t="s">
        <v>25468</v>
      </c>
      <c r="J6324" t="s">
        <v>12439</v>
      </c>
      <c r="K6324" t="s">
        <v>26440</v>
      </c>
    </row>
    <row r="6325" spans="1:11" x14ac:dyDescent="0.2">
      <c r="A6325" s="47" t="s">
        <v>9156</v>
      </c>
      <c r="B6325">
        <v>22</v>
      </c>
      <c r="C6325" t="s">
        <v>11427</v>
      </c>
      <c r="D6325" t="s">
        <v>23537</v>
      </c>
      <c r="E6325" t="s">
        <v>12434</v>
      </c>
      <c r="F6325" t="s">
        <v>25425</v>
      </c>
      <c r="G6325" t="s">
        <v>25665</v>
      </c>
      <c r="H6325" t="s">
        <v>25666</v>
      </c>
      <c r="I6325" t="s">
        <v>25667</v>
      </c>
      <c r="J6325" t="s">
        <v>12724</v>
      </c>
      <c r="K6325" t="s">
        <v>26441</v>
      </c>
    </row>
    <row r="6326" spans="1:11" x14ac:dyDescent="0.2">
      <c r="A6326" s="47" t="s">
        <v>8501</v>
      </c>
      <c r="B6326">
        <v>22</v>
      </c>
      <c r="C6326" t="s">
        <v>11427</v>
      </c>
      <c r="D6326" t="s">
        <v>19420</v>
      </c>
      <c r="E6326" t="s">
        <v>12434</v>
      </c>
      <c r="F6326" t="s">
        <v>25425</v>
      </c>
      <c r="G6326" t="s">
        <v>25665</v>
      </c>
      <c r="H6326" t="s">
        <v>25666</v>
      </c>
      <c r="I6326" t="s">
        <v>25667</v>
      </c>
      <c r="J6326" t="s">
        <v>12724</v>
      </c>
      <c r="K6326" t="s">
        <v>26442</v>
      </c>
    </row>
    <row r="6327" spans="1:11" x14ac:dyDescent="0.2">
      <c r="A6327" s="47" t="s">
        <v>8535</v>
      </c>
      <c r="B6327">
        <v>22</v>
      </c>
      <c r="C6327" t="s">
        <v>11427</v>
      </c>
      <c r="D6327" t="s">
        <v>16598</v>
      </c>
      <c r="E6327" t="s">
        <v>12434</v>
      </c>
      <c r="F6327" t="s">
        <v>25425</v>
      </c>
      <c r="G6327" t="s">
        <v>25665</v>
      </c>
      <c r="H6327" t="s">
        <v>25666</v>
      </c>
      <c r="I6327" t="s">
        <v>25667</v>
      </c>
      <c r="J6327" t="s">
        <v>12440</v>
      </c>
      <c r="K6327" t="s">
        <v>26446</v>
      </c>
    </row>
    <row r="6328" spans="1:11" x14ac:dyDescent="0.2">
      <c r="A6328" s="47" t="s">
        <v>3106</v>
      </c>
      <c r="B6328">
        <v>22</v>
      </c>
      <c r="C6328" t="s">
        <v>11427</v>
      </c>
      <c r="D6328" t="s">
        <v>14968</v>
      </c>
      <c r="E6328" t="s">
        <v>12434</v>
      </c>
      <c r="F6328" t="s">
        <v>25425</v>
      </c>
      <c r="G6328" t="s">
        <v>25665</v>
      </c>
      <c r="H6328" t="s">
        <v>25666</v>
      </c>
      <c r="I6328" t="s">
        <v>25667</v>
      </c>
      <c r="J6328" t="s">
        <v>12632</v>
      </c>
      <c r="K6328" t="s">
        <v>26447</v>
      </c>
    </row>
    <row r="6329" spans="1:11" x14ac:dyDescent="0.2">
      <c r="A6329" s="47" t="s">
        <v>8489</v>
      </c>
      <c r="B6329">
        <v>22</v>
      </c>
      <c r="C6329" t="s">
        <v>11427</v>
      </c>
      <c r="D6329" t="s">
        <v>23882</v>
      </c>
      <c r="E6329" t="s">
        <v>12434</v>
      </c>
      <c r="F6329" t="s">
        <v>25425</v>
      </c>
      <c r="G6329" t="s">
        <v>25665</v>
      </c>
      <c r="H6329" t="s">
        <v>25666</v>
      </c>
      <c r="I6329" t="s">
        <v>25667</v>
      </c>
      <c r="J6329" t="s">
        <v>12628</v>
      </c>
      <c r="K6329" t="s">
        <v>26449</v>
      </c>
    </row>
    <row r="6330" spans="1:11" x14ac:dyDescent="0.2">
      <c r="A6330" s="47" t="s">
        <v>8099</v>
      </c>
      <c r="B6330">
        <v>22</v>
      </c>
      <c r="C6330" t="s">
        <v>11427</v>
      </c>
      <c r="D6330" t="s">
        <v>25256</v>
      </c>
      <c r="E6330" t="s">
        <v>12434</v>
      </c>
      <c r="F6330" t="s">
        <v>25425</v>
      </c>
      <c r="G6330" t="s">
        <v>25665</v>
      </c>
      <c r="H6330" t="s">
        <v>25666</v>
      </c>
      <c r="I6330" t="s">
        <v>25667</v>
      </c>
      <c r="J6330" t="s">
        <v>12448</v>
      </c>
      <c r="K6330" t="s">
        <v>26451</v>
      </c>
    </row>
    <row r="6331" spans="1:11" x14ac:dyDescent="0.2">
      <c r="A6331" s="47" t="s">
        <v>5465</v>
      </c>
      <c r="B6331">
        <v>22</v>
      </c>
      <c r="C6331" t="s">
        <v>11427</v>
      </c>
      <c r="D6331" t="s">
        <v>24730</v>
      </c>
      <c r="E6331" t="s">
        <v>12434</v>
      </c>
      <c r="F6331" t="s">
        <v>25425</v>
      </c>
      <c r="G6331" t="s">
        <v>25665</v>
      </c>
      <c r="H6331" t="s">
        <v>25666</v>
      </c>
      <c r="I6331" t="s">
        <v>25667</v>
      </c>
      <c r="J6331" t="s">
        <v>12448</v>
      </c>
      <c r="K6331" t="s">
        <v>26452</v>
      </c>
    </row>
    <row r="6332" spans="1:11" x14ac:dyDescent="0.2">
      <c r="A6332" s="47" t="s">
        <v>8513</v>
      </c>
      <c r="B6332">
        <v>22</v>
      </c>
      <c r="C6332" t="s">
        <v>11427</v>
      </c>
      <c r="D6332" t="s">
        <v>19048</v>
      </c>
      <c r="E6332" t="s">
        <v>12434</v>
      </c>
      <c r="F6332" t="s">
        <v>25425</v>
      </c>
      <c r="G6332" t="s">
        <v>25665</v>
      </c>
      <c r="H6332" t="s">
        <v>25666</v>
      </c>
      <c r="I6332" t="s">
        <v>25667</v>
      </c>
      <c r="J6332" t="s">
        <v>12867</v>
      </c>
      <c r="K6332" t="s">
        <v>26454</v>
      </c>
    </row>
    <row r="6333" spans="1:11" x14ac:dyDescent="0.2">
      <c r="A6333" s="47" t="s">
        <v>10083</v>
      </c>
      <c r="B6333">
        <v>22</v>
      </c>
      <c r="C6333" t="s">
        <v>11427</v>
      </c>
      <c r="D6333" t="s">
        <v>23645</v>
      </c>
      <c r="E6333" t="s">
        <v>12434</v>
      </c>
      <c r="F6333" t="s">
        <v>25425</v>
      </c>
      <c r="G6333" t="s">
        <v>25665</v>
      </c>
      <c r="H6333" t="s">
        <v>25666</v>
      </c>
      <c r="I6333" t="s">
        <v>25667</v>
      </c>
      <c r="J6333" t="s">
        <v>12636</v>
      </c>
      <c r="K6333" t="s">
        <v>26455</v>
      </c>
    </row>
    <row r="6334" spans="1:11" x14ac:dyDescent="0.2">
      <c r="A6334" s="47" t="s">
        <v>4281</v>
      </c>
      <c r="B6334">
        <v>22</v>
      </c>
      <c r="C6334" t="s">
        <v>11427</v>
      </c>
      <c r="D6334" t="s">
        <v>15083</v>
      </c>
      <c r="E6334" t="s">
        <v>25384</v>
      </c>
      <c r="F6334" t="s">
        <v>25385</v>
      </c>
      <c r="G6334" t="s">
        <v>25811</v>
      </c>
      <c r="H6334" t="s">
        <v>12722</v>
      </c>
      <c r="I6334" t="s">
        <v>27354</v>
      </c>
      <c r="J6334" t="s">
        <v>12995</v>
      </c>
      <c r="K6334" t="s">
        <v>27163</v>
      </c>
    </row>
    <row r="6335" spans="1:11" x14ac:dyDescent="0.2">
      <c r="A6335" s="47" t="s">
        <v>8407</v>
      </c>
      <c r="B6335">
        <v>22</v>
      </c>
      <c r="C6335" t="s">
        <v>11427</v>
      </c>
      <c r="D6335" t="s">
        <v>23435</v>
      </c>
      <c r="E6335" t="s">
        <v>25384</v>
      </c>
      <c r="F6335" t="s">
        <v>25391</v>
      </c>
      <c r="G6335" t="s">
        <v>25392</v>
      </c>
      <c r="H6335" t="s">
        <v>25394</v>
      </c>
      <c r="I6335" t="s">
        <v>25668</v>
      </c>
      <c r="J6335" t="s">
        <v>12634</v>
      </c>
      <c r="K6335" t="s">
        <v>26456</v>
      </c>
    </row>
    <row r="6336" spans="1:11" x14ac:dyDescent="0.2">
      <c r="A6336" s="47" t="s">
        <v>9833</v>
      </c>
      <c r="B6336">
        <v>22</v>
      </c>
      <c r="C6336" t="s">
        <v>11427</v>
      </c>
      <c r="D6336" t="s">
        <v>14425</v>
      </c>
      <c r="E6336" t="s">
        <v>25384</v>
      </c>
      <c r="F6336" t="s">
        <v>25387</v>
      </c>
      <c r="G6336" t="s">
        <v>25489</v>
      </c>
      <c r="H6336" t="s">
        <v>25490</v>
      </c>
      <c r="I6336" t="s">
        <v>25672</v>
      </c>
      <c r="J6336" t="s">
        <v>12825</v>
      </c>
      <c r="K6336" t="s">
        <v>26465</v>
      </c>
    </row>
    <row r="6337" spans="1:11" x14ac:dyDescent="0.2">
      <c r="A6337" s="47" t="s">
        <v>7731</v>
      </c>
      <c r="B6337">
        <v>22</v>
      </c>
      <c r="C6337" t="s">
        <v>11427</v>
      </c>
      <c r="D6337" t="s">
        <v>18287</v>
      </c>
      <c r="E6337" t="s">
        <v>25384</v>
      </c>
      <c r="F6337" t="s">
        <v>25391</v>
      </c>
      <c r="G6337" t="s">
        <v>25392</v>
      </c>
      <c r="H6337" t="s">
        <v>12869</v>
      </c>
      <c r="I6337" t="s">
        <v>25673</v>
      </c>
      <c r="J6337" t="s">
        <v>12444</v>
      </c>
      <c r="K6337" t="s">
        <v>26470</v>
      </c>
    </row>
    <row r="6338" spans="1:11" x14ac:dyDescent="0.2">
      <c r="A6338" s="47" t="s">
        <v>10090</v>
      </c>
      <c r="B6338">
        <v>22</v>
      </c>
      <c r="C6338" t="s">
        <v>11427</v>
      </c>
      <c r="D6338" t="s">
        <v>17283</v>
      </c>
      <c r="E6338" t="s">
        <v>25384</v>
      </c>
      <c r="F6338" t="s">
        <v>25473</v>
      </c>
      <c r="G6338" t="s">
        <v>25473</v>
      </c>
      <c r="H6338" t="s">
        <v>25674</v>
      </c>
      <c r="I6338" t="s">
        <v>25675</v>
      </c>
      <c r="J6338" t="s">
        <v>12438</v>
      </c>
      <c r="K6338" t="s">
        <v>26472</v>
      </c>
    </row>
    <row r="6339" spans="1:11" x14ac:dyDescent="0.2">
      <c r="A6339" s="47" t="s">
        <v>1839</v>
      </c>
      <c r="B6339">
        <v>22</v>
      </c>
      <c r="C6339" t="s">
        <v>11427</v>
      </c>
      <c r="D6339" t="s">
        <v>21501</v>
      </c>
      <c r="E6339" t="s">
        <v>25384</v>
      </c>
      <c r="F6339" t="s">
        <v>25387</v>
      </c>
      <c r="G6339" t="s">
        <v>25477</v>
      </c>
      <c r="H6339" t="s">
        <v>25676</v>
      </c>
      <c r="I6339" t="s">
        <v>25677</v>
      </c>
      <c r="J6339" t="s">
        <v>12934</v>
      </c>
      <c r="K6339" t="s">
        <v>26473</v>
      </c>
    </row>
    <row r="6340" spans="1:11" x14ac:dyDescent="0.2">
      <c r="A6340" s="47" t="s">
        <v>8887</v>
      </c>
      <c r="B6340">
        <v>22</v>
      </c>
      <c r="C6340" t="s">
        <v>11427</v>
      </c>
      <c r="D6340" t="s">
        <v>15840</v>
      </c>
      <c r="E6340" t="s">
        <v>25384</v>
      </c>
      <c r="F6340" t="s">
        <v>25387</v>
      </c>
      <c r="G6340" t="s">
        <v>25388</v>
      </c>
      <c r="H6340" t="s">
        <v>25626</v>
      </c>
      <c r="I6340" t="s">
        <v>25678</v>
      </c>
      <c r="J6340" t="s">
        <v>12769</v>
      </c>
      <c r="K6340" t="s">
        <v>26474</v>
      </c>
    </row>
    <row r="6341" spans="1:11" x14ac:dyDescent="0.2">
      <c r="A6341" s="47" t="s">
        <v>3334</v>
      </c>
      <c r="B6341">
        <v>22</v>
      </c>
      <c r="C6341" t="s">
        <v>11427</v>
      </c>
      <c r="D6341" t="s">
        <v>20557</v>
      </c>
      <c r="E6341" t="s">
        <v>12434</v>
      </c>
      <c r="F6341" t="s">
        <v>25406</v>
      </c>
      <c r="G6341" t="s">
        <v>25407</v>
      </c>
      <c r="H6341" t="s">
        <v>25440</v>
      </c>
      <c r="I6341" t="s">
        <v>25679</v>
      </c>
      <c r="J6341" t="s">
        <v>12629</v>
      </c>
      <c r="K6341" t="s">
        <v>26475</v>
      </c>
    </row>
    <row r="6342" spans="1:11" x14ac:dyDescent="0.2">
      <c r="A6342" s="47" t="s">
        <v>7050</v>
      </c>
      <c r="B6342">
        <v>22</v>
      </c>
      <c r="C6342" t="s">
        <v>11427</v>
      </c>
      <c r="D6342" t="s">
        <v>21606</v>
      </c>
      <c r="E6342" t="s">
        <v>25384</v>
      </c>
      <c r="F6342" t="s">
        <v>25387</v>
      </c>
      <c r="G6342" t="s">
        <v>25388</v>
      </c>
      <c r="H6342" t="s">
        <v>25442</v>
      </c>
      <c r="I6342" t="s">
        <v>25680</v>
      </c>
      <c r="J6342" t="s">
        <v>12449</v>
      </c>
      <c r="K6342" t="s">
        <v>26478</v>
      </c>
    </row>
    <row r="6343" spans="1:11" x14ac:dyDescent="0.2">
      <c r="A6343" s="47" t="s">
        <v>8896</v>
      </c>
      <c r="B6343">
        <v>22</v>
      </c>
      <c r="C6343" t="s">
        <v>11427</v>
      </c>
      <c r="D6343" t="s">
        <v>24639</v>
      </c>
      <c r="E6343" t="s">
        <v>25384</v>
      </c>
      <c r="F6343" t="s">
        <v>25387</v>
      </c>
      <c r="G6343" t="s">
        <v>25388</v>
      </c>
      <c r="H6343" t="s">
        <v>25626</v>
      </c>
      <c r="I6343" t="s">
        <v>25678</v>
      </c>
      <c r="J6343" t="s">
        <v>12446</v>
      </c>
      <c r="K6343" t="s">
        <v>26480</v>
      </c>
    </row>
    <row r="6344" spans="1:11" x14ac:dyDescent="0.2">
      <c r="A6344" s="47" t="s">
        <v>2387</v>
      </c>
      <c r="B6344">
        <v>22</v>
      </c>
      <c r="C6344" t="s">
        <v>11427</v>
      </c>
      <c r="D6344" t="s">
        <v>19387</v>
      </c>
      <c r="E6344" t="s">
        <v>12434</v>
      </c>
      <c r="F6344" t="s">
        <v>25406</v>
      </c>
      <c r="G6344" t="s">
        <v>25407</v>
      </c>
      <c r="H6344" t="s">
        <v>25440</v>
      </c>
      <c r="I6344" t="s">
        <v>25441</v>
      </c>
      <c r="J6344" t="s">
        <v>12980</v>
      </c>
      <c r="K6344" t="s">
        <v>26484</v>
      </c>
    </row>
    <row r="6345" spans="1:11" x14ac:dyDescent="0.2">
      <c r="A6345" s="47" t="s">
        <v>10282</v>
      </c>
      <c r="B6345">
        <v>22</v>
      </c>
      <c r="C6345" t="s">
        <v>11427</v>
      </c>
      <c r="D6345" t="s">
        <v>15895</v>
      </c>
      <c r="E6345" t="s">
        <v>25384</v>
      </c>
      <c r="F6345" t="s">
        <v>25412</v>
      </c>
      <c r="G6345" t="s">
        <v>25412</v>
      </c>
      <c r="H6345" t="s">
        <v>25422</v>
      </c>
      <c r="I6345" t="s">
        <v>25686</v>
      </c>
      <c r="J6345" t="s">
        <v>12981</v>
      </c>
      <c r="K6345" t="s">
        <v>27166</v>
      </c>
    </row>
    <row r="6346" spans="1:11" x14ac:dyDescent="0.2">
      <c r="A6346" s="47" t="s">
        <v>8832</v>
      </c>
      <c r="B6346">
        <v>22</v>
      </c>
      <c r="C6346" t="s">
        <v>11427</v>
      </c>
      <c r="D6346" t="s">
        <v>24506</v>
      </c>
      <c r="E6346" t="s">
        <v>25384</v>
      </c>
      <c r="F6346" t="s">
        <v>25412</v>
      </c>
      <c r="G6346" t="s">
        <v>25412</v>
      </c>
      <c r="H6346" t="s">
        <v>25422</v>
      </c>
      <c r="I6346" t="s">
        <v>25692</v>
      </c>
      <c r="J6346" t="s">
        <v>12730</v>
      </c>
      <c r="K6346" t="s">
        <v>27168</v>
      </c>
    </row>
    <row r="6347" spans="1:11" x14ac:dyDescent="0.2">
      <c r="A6347" s="47" t="s">
        <v>9786</v>
      </c>
      <c r="B6347">
        <v>22</v>
      </c>
      <c r="C6347" t="s">
        <v>11427</v>
      </c>
      <c r="D6347" t="s">
        <v>18928</v>
      </c>
      <c r="E6347" t="s">
        <v>25384</v>
      </c>
      <c r="F6347" t="s">
        <v>25387</v>
      </c>
      <c r="G6347" t="s">
        <v>25415</v>
      </c>
      <c r="H6347" t="s">
        <v>25448</v>
      </c>
      <c r="I6347" t="s">
        <v>25449</v>
      </c>
      <c r="J6347" t="s">
        <v>12452</v>
      </c>
      <c r="K6347" t="s">
        <v>26489</v>
      </c>
    </row>
    <row r="6348" spans="1:11" x14ac:dyDescent="0.2">
      <c r="A6348" s="47" t="s">
        <v>7860</v>
      </c>
      <c r="B6348">
        <v>22</v>
      </c>
      <c r="C6348" t="s">
        <v>11427</v>
      </c>
      <c r="D6348" t="s">
        <v>14599</v>
      </c>
      <c r="E6348" t="s">
        <v>25384</v>
      </c>
      <c r="F6348" t="s">
        <v>25387</v>
      </c>
      <c r="G6348" t="s">
        <v>25388</v>
      </c>
      <c r="H6348" t="s">
        <v>25626</v>
      </c>
      <c r="I6348" t="s">
        <v>25627</v>
      </c>
      <c r="J6348" t="s">
        <v>12761</v>
      </c>
      <c r="K6348" t="s">
        <v>26490</v>
      </c>
    </row>
    <row r="6349" spans="1:11" x14ac:dyDescent="0.2">
      <c r="A6349" s="47" t="s">
        <v>8823</v>
      </c>
      <c r="B6349">
        <v>22</v>
      </c>
      <c r="C6349" t="s">
        <v>11427</v>
      </c>
      <c r="D6349" t="s">
        <v>15717</v>
      </c>
      <c r="E6349" t="s">
        <v>25384</v>
      </c>
      <c r="F6349" t="s">
        <v>25412</v>
      </c>
      <c r="G6349" t="s">
        <v>25412</v>
      </c>
      <c r="H6349" t="s">
        <v>27360</v>
      </c>
      <c r="I6349" t="s">
        <v>25693</v>
      </c>
      <c r="J6349" t="s">
        <v>12642</v>
      </c>
      <c r="K6349" t="s">
        <v>27169</v>
      </c>
    </row>
    <row r="6350" spans="1:11" x14ac:dyDescent="0.2">
      <c r="A6350" s="47" t="s">
        <v>8066</v>
      </c>
      <c r="B6350">
        <v>22</v>
      </c>
      <c r="C6350" t="s">
        <v>11427</v>
      </c>
      <c r="D6350" t="s">
        <v>16471</v>
      </c>
      <c r="E6350" t="s">
        <v>25384</v>
      </c>
      <c r="F6350" t="s">
        <v>25412</v>
      </c>
      <c r="G6350" t="s">
        <v>25412</v>
      </c>
      <c r="H6350" t="s">
        <v>25422</v>
      </c>
      <c r="I6350" t="s">
        <v>25694</v>
      </c>
      <c r="J6350" t="s">
        <v>12455</v>
      </c>
      <c r="K6350" t="s">
        <v>27170</v>
      </c>
    </row>
    <row r="6351" spans="1:11" x14ac:dyDescent="0.2">
      <c r="A6351" s="47" t="s">
        <v>8913</v>
      </c>
      <c r="B6351">
        <v>22</v>
      </c>
      <c r="C6351" t="s">
        <v>11427</v>
      </c>
      <c r="D6351" t="s">
        <v>22465</v>
      </c>
      <c r="E6351" t="s">
        <v>25384</v>
      </c>
      <c r="F6351" t="s">
        <v>25418</v>
      </c>
      <c r="G6351" t="s">
        <v>27362</v>
      </c>
      <c r="H6351" t="s">
        <v>25419</v>
      </c>
      <c r="I6351" t="s">
        <v>25420</v>
      </c>
      <c r="J6351" t="s">
        <v>12341</v>
      </c>
      <c r="K6351" t="s">
        <v>12342</v>
      </c>
    </row>
    <row r="6352" spans="1:11" x14ac:dyDescent="0.2">
      <c r="A6352" s="47" t="s">
        <v>8354</v>
      </c>
      <c r="B6352">
        <v>22</v>
      </c>
      <c r="C6352" t="s">
        <v>11427</v>
      </c>
      <c r="D6352" t="s">
        <v>18644</v>
      </c>
      <c r="E6352" t="s">
        <v>25384</v>
      </c>
      <c r="F6352" t="s">
        <v>25391</v>
      </c>
      <c r="G6352" t="s">
        <v>25435</v>
      </c>
      <c r="H6352" t="s">
        <v>25450</v>
      </c>
      <c r="I6352" t="s">
        <v>25451</v>
      </c>
      <c r="J6352" t="s">
        <v>12378</v>
      </c>
      <c r="K6352" t="s">
        <v>26496</v>
      </c>
    </row>
    <row r="6353" spans="1:11" x14ac:dyDescent="0.2">
      <c r="A6353" s="47" t="s">
        <v>6119</v>
      </c>
      <c r="B6353">
        <v>22</v>
      </c>
      <c r="C6353" t="s">
        <v>11427</v>
      </c>
      <c r="D6353" t="s">
        <v>21524</v>
      </c>
      <c r="E6353" t="s">
        <v>25384</v>
      </c>
      <c r="F6353" t="s">
        <v>25391</v>
      </c>
      <c r="G6353" t="s">
        <v>25435</v>
      </c>
      <c r="H6353" t="s">
        <v>25436</v>
      </c>
      <c r="I6353" t="s">
        <v>25697</v>
      </c>
      <c r="J6353" t="s">
        <v>12456</v>
      </c>
      <c r="K6353" t="s">
        <v>26507</v>
      </c>
    </row>
    <row r="6354" spans="1:11" x14ac:dyDescent="0.2">
      <c r="A6354" s="47" t="s">
        <v>9044</v>
      </c>
      <c r="B6354">
        <v>22</v>
      </c>
      <c r="C6354" t="s">
        <v>11427</v>
      </c>
      <c r="D6354" t="s">
        <v>15325</v>
      </c>
      <c r="E6354" t="s">
        <v>25384</v>
      </c>
      <c r="F6354" t="s">
        <v>25391</v>
      </c>
      <c r="G6354" t="s">
        <v>25435</v>
      </c>
      <c r="H6354" t="s">
        <v>25436</v>
      </c>
      <c r="I6354" t="s">
        <v>25697</v>
      </c>
      <c r="J6354" t="s">
        <v>12456</v>
      </c>
      <c r="K6354" t="s">
        <v>26516</v>
      </c>
    </row>
    <row r="6355" spans="1:11" x14ac:dyDescent="0.2">
      <c r="A6355" s="47" t="s">
        <v>8637</v>
      </c>
      <c r="B6355">
        <v>22</v>
      </c>
      <c r="C6355" t="s">
        <v>11427</v>
      </c>
      <c r="D6355" t="s">
        <v>18499</v>
      </c>
      <c r="E6355" t="s">
        <v>25384</v>
      </c>
      <c r="F6355" t="s">
        <v>25391</v>
      </c>
      <c r="G6355" t="s">
        <v>25435</v>
      </c>
      <c r="H6355" t="s">
        <v>25436</v>
      </c>
      <c r="I6355" t="s">
        <v>25697</v>
      </c>
      <c r="J6355" t="s">
        <v>12456</v>
      </c>
      <c r="K6355" t="s">
        <v>26514</v>
      </c>
    </row>
    <row r="6356" spans="1:11" x14ac:dyDescent="0.2">
      <c r="A6356" s="47" t="s">
        <v>423</v>
      </c>
      <c r="B6356">
        <v>22</v>
      </c>
      <c r="C6356" t="s">
        <v>11427</v>
      </c>
      <c r="D6356" t="s">
        <v>23688</v>
      </c>
      <c r="E6356" t="s">
        <v>25384</v>
      </c>
      <c r="F6356" t="s">
        <v>25391</v>
      </c>
      <c r="G6356" t="s">
        <v>25435</v>
      </c>
      <c r="H6356" t="s">
        <v>25436</v>
      </c>
      <c r="I6356" t="s">
        <v>25697</v>
      </c>
      <c r="J6356" t="s">
        <v>12456</v>
      </c>
      <c r="K6356" t="s">
        <v>26499</v>
      </c>
    </row>
    <row r="6357" spans="1:11" x14ac:dyDescent="0.2">
      <c r="A6357" s="47" t="s">
        <v>1385</v>
      </c>
      <c r="B6357">
        <v>22</v>
      </c>
      <c r="C6357" t="s">
        <v>11427</v>
      </c>
      <c r="D6357" t="s">
        <v>15800</v>
      </c>
      <c r="E6357" t="s">
        <v>25384</v>
      </c>
      <c r="F6357" t="s">
        <v>25391</v>
      </c>
      <c r="G6357" t="s">
        <v>25435</v>
      </c>
      <c r="H6357" t="s">
        <v>25436</v>
      </c>
      <c r="I6357" t="s">
        <v>25697</v>
      </c>
      <c r="J6357" t="s">
        <v>12456</v>
      </c>
      <c r="K6357" t="s">
        <v>26502</v>
      </c>
    </row>
    <row r="6358" spans="1:11" x14ac:dyDescent="0.2">
      <c r="A6358" s="47" t="s">
        <v>9879</v>
      </c>
      <c r="B6358">
        <v>22</v>
      </c>
      <c r="C6358" t="s">
        <v>11427</v>
      </c>
      <c r="D6358" t="s">
        <v>17886</v>
      </c>
      <c r="E6358" t="s">
        <v>25384</v>
      </c>
      <c r="F6358" t="s">
        <v>25391</v>
      </c>
      <c r="G6358" t="s">
        <v>25435</v>
      </c>
      <c r="H6358" t="s">
        <v>25436</v>
      </c>
      <c r="I6358" t="s">
        <v>25697</v>
      </c>
      <c r="J6358" t="s">
        <v>12456</v>
      </c>
      <c r="K6358" t="s">
        <v>26518</v>
      </c>
    </row>
    <row r="6359" spans="1:11" x14ac:dyDescent="0.2">
      <c r="A6359" s="47" t="s">
        <v>9937</v>
      </c>
      <c r="B6359">
        <v>22</v>
      </c>
      <c r="C6359" t="s">
        <v>11427</v>
      </c>
      <c r="D6359" t="s">
        <v>23988</v>
      </c>
      <c r="E6359" t="s">
        <v>25384</v>
      </c>
      <c r="F6359" t="s">
        <v>25391</v>
      </c>
      <c r="G6359" t="s">
        <v>25435</v>
      </c>
      <c r="H6359" t="s">
        <v>25436</v>
      </c>
      <c r="I6359" t="s">
        <v>25697</v>
      </c>
      <c r="J6359" t="s">
        <v>12456</v>
      </c>
      <c r="K6359" t="s">
        <v>26509</v>
      </c>
    </row>
    <row r="6360" spans="1:11" x14ac:dyDescent="0.2">
      <c r="A6360" s="47" t="s">
        <v>9052</v>
      </c>
      <c r="B6360">
        <v>22</v>
      </c>
      <c r="C6360" t="s">
        <v>11427</v>
      </c>
      <c r="D6360" t="s">
        <v>18384</v>
      </c>
      <c r="E6360" t="s">
        <v>25384</v>
      </c>
      <c r="F6360" t="s">
        <v>25391</v>
      </c>
      <c r="G6360" t="s">
        <v>25435</v>
      </c>
      <c r="H6360" t="s">
        <v>25436</v>
      </c>
      <c r="I6360" t="s">
        <v>25697</v>
      </c>
      <c r="J6360" t="s">
        <v>12456</v>
      </c>
      <c r="K6360" t="s">
        <v>26512</v>
      </c>
    </row>
    <row r="6361" spans="1:11" x14ac:dyDescent="0.2">
      <c r="A6361" s="47" t="s">
        <v>10075</v>
      </c>
      <c r="B6361">
        <v>22</v>
      </c>
      <c r="C6361" t="s">
        <v>11427</v>
      </c>
      <c r="D6361" t="s">
        <v>19747</v>
      </c>
      <c r="E6361" t="s">
        <v>25384</v>
      </c>
      <c r="F6361" t="s">
        <v>25391</v>
      </c>
      <c r="G6361" t="s">
        <v>25435</v>
      </c>
      <c r="H6361" t="s">
        <v>25436</v>
      </c>
      <c r="I6361" t="s">
        <v>25697</v>
      </c>
      <c r="J6361" t="s">
        <v>12456</v>
      </c>
      <c r="K6361" t="s">
        <v>26500</v>
      </c>
    </row>
    <row r="6362" spans="1:11" x14ac:dyDescent="0.2">
      <c r="A6362" s="47" t="s">
        <v>1346</v>
      </c>
      <c r="B6362">
        <v>22</v>
      </c>
      <c r="C6362" t="s">
        <v>11427</v>
      </c>
      <c r="D6362" t="s">
        <v>23009</v>
      </c>
      <c r="E6362" t="s">
        <v>25384</v>
      </c>
      <c r="F6362" t="s">
        <v>25391</v>
      </c>
      <c r="G6362" t="s">
        <v>25435</v>
      </c>
      <c r="H6362" t="s">
        <v>25436</v>
      </c>
      <c r="I6362" t="s">
        <v>25697</v>
      </c>
      <c r="J6362" t="s">
        <v>12456</v>
      </c>
      <c r="K6362" t="s">
        <v>26517</v>
      </c>
    </row>
    <row r="6363" spans="1:11" x14ac:dyDescent="0.2">
      <c r="A6363" s="47" t="s">
        <v>7258</v>
      </c>
      <c r="B6363">
        <v>22</v>
      </c>
      <c r="C6363" t="s">
        <v>11427</v>
      </c>
      <c r="D6363" t="s">
        <v>22255</v>
      </c>
      <c r="E6363" t="s">
        <v>25384</v>
      </c>
      <c r="F6363" t="s">
        <v>25391</v>
      </c>
      <c r="G6363" t="s">
        <v>25435</v>
      </c>
      <c r="H6363" t="s">
        <v>25436</v>
      </c>
      <c r="I6363" t="s">
        <v>25697</v>
      </c>
      <c r="J6363" t="s">
        <v>12456</v>
      </c>
      <c r="K6363" t="s">
        <v>26506</v>
      </c>
    </row>
    <row r="6364" spans="1:11" x14ac:dyDescent="0.2">
      <c r="A6364" s="47" t="s">
        <v>8124</v>
      </c>
      <c r="B6364">
        <v>22</v>
      </c>
      <c r="C6364" t="s">
        <v>11427</v>
      </c>
      <c r="D6364" t="s">
        <v>14771</v>
      </c>
      <c r="E6364" t="s">
        <v>25384</v>
      </c>
      <c r="F6364" t="s">
        <v>25391</v>
      </c>
      <c r="G6364" t="s">
        <v>25435</v>
      </c>
      <c r="H6364" t="s">
        <v>25436</v>
      </c>
      <c r="I6364" t="s">
        <v>25697</v>
      </c>
      <c r="J6364" t="s">
        <v>12456</v>
      </c>
      <c r="K6364" t="s">
        <v>26513</v>
      </c>
    </row>
    <row r="6365" spans="1:11" x14ac:dyDescent="0.2">
      <c r="A6365" s="47" t="s">
        <v>823</v>
      </c>
      <c r="B6365">
        <v>22</v>
      </c>
      <c r="C6365" t="s">
        <v>11427</v>
      </c>
      <c r="D6365" t="s">
        <v>15960</v>
      </c>
      <c r="E6365" t="s">
        <v>25384</v>
      </c>
      <c r="F6365" t="s">
        <v>25391</v>
      </c>
      <c r="G6365" t="s">
        <v>25435</v>
      </c>
      <c r="H6365" t="s">
        <v>25436</v>
      </c>
      <c r="I6365" t="s">
        <v>25697</v>
      </c>
      <c r="J6365" t="s">
        <v>12456</v>
      </c>
      <c r="K6365" t="s">
        <v>26508</v>
      </c>
    </row>
    <row r="6366" spans="1:11" x14ac:dyDescent="0.2">
      <c r="A6366" s="47" t="s">
        <v>9889</v>
      </c>
      <c r="B6366">
        <v>22</v>
      </c>
      <c r="C6366" t="s">
        <v>11427</v>
      </c>
      <c r="D6366" t="s">
        <v>23697</v>
      </c>
      <c r="E6366" t="s">
        <v>25384</v>
      </c>
      <c r="F6366" t="s">
        <v>25391</v>
      </c>
      <c r="G6366" t="s">
        <v>25435</v>
      </c>
      <c r="H6366" t="s">
        <v>25436</v>
      </c>
      <c r="I6366" t="s">
        <v>25697</v>
      </c>
      <c r="J6366" t="s">
        <v>12456</v>
      </c>
      <c r="K6366" t="s">
        <v>26511</v>
      </c>
    </row>
    <row r="6367" spans="1:11" x14ac:dyDescent="0.2">
      <c r="A6367" s="47" t="s">
        <v>10379</v>
      </c>
      <c r="B6367">
        <v>22</v>
      </c>
      <c r="C6367" t="s">
        <v>11427</v>
      </c>
      <c r="D6367" t="s">
        <v>22953</v>
      </c>
      <c r="E6367" t="s">
        <v>25384</v>
      </c>
      <c r="F6367" t="s">
        <v>25391</v>
      </c>
      <c r="G6367" t="s">
        <v>25435</v>
      </c>
      <c r="H6367" t="s">
        <v>25436</v>
      </c>
      <c r="I6367" t="s">
        <v>25697</v>
      </c>
      <c r="J6367" t="s">
        <v>12456</v>
      </c>
      <c r="K6367" t="s">
        <v>26503</v>
      </c>
    </row>
    <row r="6368" spans="1:11" x14ac:dyDescent="0.2">
      <c r="A6368" s="47" t="s">
        <v>8661</v>
      </c>
      <c r="B6368">
        <v>22</v>
      </c>
      <c r="C6368" t="s">
        <v>11427</v>
      </c>
      <c r="D6368" t="s">
        <v>21909</v>
      </c>
      <c r="E6368" t="s">
        <v>25384</v>
      </c>
      <c r="F6368" t="s">
        <v>25391</v>
      </c>
      <c r="G6368" t="s">
        <v>25435</v>
      </c>
      <c r="H6368" t="s">
        <v>25436</v>
      </c>
      <c r="I6368" t="s">
        <v>25698</v>
      </c>
      <c r="J6368" t="s">
        <v>12457</v>
      </c>
      <c r="K6368" t="s">
        <v>26525</v>
      </c>
    </row>
    <row r="6369" spans="1:11" x14ac:dyDescent="0.2">
      <c r="A6369" s="47" t="s">
        <v>869</v>
      </c>
      <c r="B6369">
        <v>22</v>
      </c>
      <c r="C6369" t="s">
        <v>11427</v>
      </c>
      <c r="D6369" t="s">
        <v>22970</v>
      </c>
      <c r="E6369" t="s">
        <v>25384</v>
      </c>
      <c r="F6369" t="s">
        <v>25391</v>
      </c>
      <c r="G6369" t="s">
        <v>25435</v>
      </c>
      <c r="H6369" t="s">
        <v>25436</v>
      </c>
      <c r="I6369" t="s">
        <v>25698</v>
      </c>
      <c r="J6369" t="s">
        <v>12457</v>
      </c>
      <c r="K6369" t="s">
        <v>26524</v>
      </c>
    </row>
    <row r="6370" spans="1:11" x14ac:dyDescent="0.2">
      <c r="A6370" s="47" t="s">
        <v>7352</v>
      </c>
      <c r="B6370">
        <v>22</v>
      </c>
      <c r="C6370" t="s">
        <v>11427</v>
      </c>
      <c r="D6370" t="s">
        <v>13959</v>
      </c>
      <c r="E6370" t="s">
        <v>25384</v>
      </c>
      <c r="F6370" t="s">
        <v>25385</v>
      </c>
      <c r="G6370" t="s">
        <v>25386</v>
      </c>
      <c r="H6370" t="s">
        <v>25496</v>
      </c>
      <c r="I6370" t="s">
        <v>25912</v>
      </c>
      <c r="J6370" t="s">
        <v>12986</v>
      </c>
      <c r="K6370" t="s">
        <v>26008</v>
      </c>
    </row>
    <row r="6371" spans="1:11" x14ac:dyDescent="0.2">
      <c r="A6371" s="47" t="s">
        <v>9392</v>
      </c>
      <c r="B6371">
        <v>22</v>
      </c>
      <c r="C6371" t="s">
        <v>11427</v>
      </c>
      <c r="D6371" t="s">
        <v>20114</v>
      </c>
      <c r="E6371" t="s">
        <v>25384</v>
      </c>
      <c r="F6371" t="s">
        <v>25517</v>
      </c>
      <c r="G6371" t="s">
        <v>25517</v>
      </c>
      <c r="H6371" t="s">
        <v>25518</v>
      </c>
      <c r="I6371" t="s">
        <v>25700</v>
      </c>
      <c r="J6371" t="s">
        <v>12459</v>
      </c>
      <c r="K6371" t="s">
        <v>26538</v>
      </c>
    </row>
    <row r="6372" spans="1:11" x14ac:dyDescent="0.2">
      <c r="A6372" s="47" t="s">
        <v>6703</v>
      </c>
      <c r="B6372">
        <v>22</v>
      </c>
      <c r="C6372" t="s">
        <v>11427</v>
      </c>
      <c r="D6372" t="s">
        <v>16105</v>
      </c>
      <c r="E6372" t="s">
        <v>25384</v>
      </c>
      <c r="F6372" t="s">
        <v>25517</v>
      </c>
      <c r="G6372" t="s">
        <v>25517</v>
      </c>
      <c r="H6372" t="s">
        <v>25518</v>
      </c>
      <c r="I6372" t="s">
        <v>25700</v>
      </c>
      <c r="J6372" t="s">
        <v>12459</v>
      </c>
      <c r="K6372" t="s">
        <v>26536</v>
      </c>
    </row>
    <row r="6373" spans="1:11" x14ac:dyDescent="0.2">
      <c r="A6373" s="47" t="s">
        <v>5337</v>
      </c>
      <c r="B6373">
        <v>22</v>
      </c>
      <c r="C6373" t="s">
        <v>11427</v>
      </c>
      <c r="D6373" t="s">
        <v>22685</v>
      </c>
      <c r="E6373" t="s">
        <v>25384</v>
      </c>
      <c r="F6373" t="s">
        <v>25517</v>
      </c>
      <c r="G6373" t="s">
        <v>25517</v>
      </c>
      <c r="H6373" t="s">
        <v>25518</v>
      </c>
      <c r="I6373" t="s">
        <v>25700</v>
      </c>
      <c r="J6373" t="s">
        <v>12459</v>
      </c>
      <c r="K6373" t="s">
        <v>26537</v>
      </c>
    </row>
    <row r="6374" spans="1:11" x14ac:dyDescent="0.2">
      <c r="A6374" s="47" t="s">
        <v>4350</v>
      </c>
      <c r="B6374">
        <v>22</v>
      </c>
      <c r="C6374" t="s">
        <v>11427</v>
      </c>
      <c r="D6374" t="s">
        <v>20966</v>
      </c>
      <c r="E6374" t="s">
        <v>25384</v>
      </c>
      <c r="F6374" t="s">
        <v>25550</v>
      </c>
      <c r="G6374" t="s">
        <v>12674</v>
      </c>
      <c r="H6374" t="s">
        <v>25551</v>
      </c>
      <c r="I6374" t="s">
        <v>25552</v>
      </c>
      <c r="J6374" t="s">
        <v>12773</v>
      </c>
      <c r="K6374" t="s">
        <v>25939</v>
      </c>
    </row>
    <row r="6375" spans="1:11" x14ac:dyDescent="0.2">
      <c r="A6375" s="47" t="s">
        <v>7835</v>
      </c>
      <c r="B6375">
        <v>22</v>
      </c>
      <c r="C6375" t="s">
        <v>11427</v>
      </c>
      <c r="D6375" t="s">
        <v>22707</v>
      </c>
      <c r="E6375" t="s">
        <v>25384</v>
      </c>
      <c r="F6375" t="s">
        <v>25550</v>
      </c>
      <c r="G6375" t="s">
        <v>12674</v>
      </c>
      <c r="H6375" t="s">
        <v>25551</v>
      </c>
      <c r="I6375" t="s">
        <v>25552</v>
      </c>
      <c r="J6375" t="s">
        <v>12773</v>
      </c>
      <c r="K6375" t="s">
        <v>25940</v>
      </c>
    </row>
    <row r="6376" spans="1:11" x14ac:dyDescent="0.2">
      <c r="A6376" s="47" t="s">
        <v>7334</v>
      </c>
      <c r="B6376">
        <v>22</v>
      </c>
      <c r="C6376" t="s">
        <v>11427</v>
      </c>
      <c r="D6376" t="s">
        <v>20685</v>
      </c>
      <c r="E6376" t="s">
        <v>25384</v>
      </c>
      <c r="F6376" t="s">
        <v>25391</v>
      </c>
      <c r="G6376" t="s">
        <v>25435</v>
      </c>
      <c r="H6376" t="s">
        <v>25436</v>
      </c>
      <c r="I6376" t="s">
        <v>25895</v>
      </c>
      <c r="J6376" t="s">
        <v>12458</v>
      </c>
      <c r="K6376" t="s">
        <v>26543</v>
      </c>
    </row>
    <row r="6377" spans="1:11" x14ac:dyDescent="0.2">
      <c r="A6377" s="47" t="s">
        <v>1426</v>
      </c>
      <c r="B6377">
        <v>22</v>
      </c>
      <c r="C6377" t="s">
        <v>11427</v>
      </c>
      <c r="D6377" t="s">
        <v>17313</v>
      </c>
      <c r="E6377" t="s">
        <v>25384</v>
      </c>
      <c r="F6377" t="s">
        <v>25391</v>
      </c>
      <c r="G6377" t="s">
        <v>25435</v>
      </c>
      <c r="H6377" t="s">
        <v>25436</v>
      </c>
      <c r="I6377" t="s">
        <v>25895</v>
      </c>
      <c r="J6377" t="s">
        <v>12458</v>
      </c>
      <c r="K6377" t="s">
        <v>26544</v>
      </c>
    </row>
    <row r="6378" spans="1:11" x14ac:dyDescent="0.2">
      <c r="A6378" s="47" t="s">
        <v>8626</v>
      </c>
      <c r="B6378">
        <v>22</v>
      </c>
      <c r="C6378" t="s">
        <v>11427</v>
      </c>
      <c r="D6378" t="s">
        <v>13861</v>
      </c>
      <c r="E6378" t="s">
        <v>25384</v>
      </c>
      <c r="F6378" t="s">
        <v>25391</v>
      </c>
      <c r="G6378" t="s">
        <v>25435</v>
      </c>
      <c r="H6378" t="s">
        <v>25436</v>
      </c>
      <c r="I6378" t="s">
        <v>25895</v>
      </c>
      <c r="J6378" t="s">
        <v>12458</v>
      </c>
      <c r="K6378" t="s">
        <v>26540</v>
      </c>
    </row>
    <row r="6379" spans="1:11" x14ac:dyDescent="0.2">
      <c r="A6379" s="47" t="s">
        <v>9744</v>
      </c>
      <c r="B6379">
        <v>22</v>
      </c>
      <c r="C6379" t="s">
        <v>11427</v>
      </c>
      <c r="D6379" t="s">
        <v>24521</v>
      </c>
      <c r="E6379" t="s">
        <v>25384</v>
      </c>
      <c r="F6379" t="s">
        <v>25391</v>
      </c>
      <c r="G6379" t="s">
        <v>25435</v>
      </c>
      <c r="H6379" t="s">
        <v>25450</v>
      </c>
      <c r="I6379" t="s">
        <v>25702</v>
      </c>
      <c r="J6379" t="s">
        <v>12774</v>
      </c>
      <c r="K6379" t="s">
        <v>26550</v>
      </c>
    </row>
    <row r="6380" spans="1:11" x14ac:dyDescent="0.2">
      <c r="A6380" s="47" t="s">
        <v>1265</v>
      </c>
      <c r="B6380">
        <v>22</v>
      </c>
      <c r="C6380" t="s">
        <v>11427</v>
      </c>
      <c r="D6380" t="s">
        <v>18379</v>
      </c>
      <c r="E6380" t="s">
        <v>25384</v>
      </c>
      <c r="F6380" t="s">
        <v>25391</v>
      </c>
      <c r="G6380" t="s">
        <v>25435</v>
      </c>
      <c r="H6380" t="s">
        <v>25450</v>
      </c>
      <c r="I6380" t="s">
        <v>25702</v>
      </c>
      <c r="J6380" t="s">
        <v>12774</v>
      </c>
      <c r="K6380" t="s">
        <v>26548</v>
      </c>
    </row>
    <row r="6381" spans="1:11" x14ac:dyDescent="0.2">
      <c r="A6381" s="47" t="s">
        <v>9734</v>
      </c>
      <c r="B6381">
        <v>22</v>
      </c>
      <c r="C6381" t="s">
        <v>11427</v>
      </c>
      <c r="D6381" t="s">
        <v>15480</v>
      </c>
      <c r="E6381" t="s">
        <v>25384</v>
      </c>
      <c r="F6381" t="s">
        <v>25391</v>
      </c>
      <c r="G6381" t="s">
        <v>25435</v>
      </c>
      <c r="H6381" t="s">
        <v>25450</v>
      </c>
      <c r="I6381" t="s">
        <v>25702</v>
      </c>
      <c r="J6381" t="s">
        <v>12774</v>
      </c>
      <c r="K6381" t="s">
        <v>26547</v>
      </c>
    </row>
    <row r="6382" spans="1:11" x14ac:dyDescent="0.2">
      <c r="A6382" s="47" t="s">
        <v>9797</v>
      </c>
      <c r="B6382">
        <v>22</v>
      </c>
      <c r="C6382" t="s">
        <v>11427</v>
      </c>
      <c r="D6382" t="s">
        <v>21475</v>
      </c>
      <c r="E6382" t="s">
        <v>25384</v>
      </c>
      <c r="F6382" t="s">
        <v>25387</v>
      </c>
      <c r="G6382" t="s">
        <v>25415</v>
      </c>
      <c r="H6382" t="s">
        <v>25452</v>
      </c>
      <c r="I6382" t="s">
        <v>25453</v>
      </c>
      <c r="J6382" t="s">
        <v>12474</v>
      </c>
      <c r="K6382" t="s">
        <v>26557</v>
      </c>
    </row>
    <row r="6383" spans="1:11" x14ac:dyDescent="0.2">
      <c r="A6383" s="47" t="s">
        <v>9806</v>
      </c>
      <c r="B6383">
        <v>22</v>
      </c>
      <c r="C6383" t="s">
        <v>11427</v>
      </c>
      <c r="D6383" t="s">
        <v>17084</v>
      </c>
      <c r="E6383" t="s">
        <v>25384</v>
      </c>
      <c r="F6383" t="s">
        <v>25387</v>
      </c>
      <c r="G6383" t="s">
        <v>25415</v>
      </c>
      <c r="H6383" t="s">
        <v>25452</v>
      </c>
      <c r="I6383" t="s">
        <v>25453</v>
      </c>
      <c r="J6383" t="s">
        <v>12474</v>
      </c>
      <c r="K6383" t="s">
        <v>26554</v>
      </c>
    </row>
    <row r="6384" spans="1:11" x14ac:dyDescent="0.2">
      <c r="A6384" s="47" t="s">
        <v>4009</v>
      </c>
      <c r="B6384">
        <v>22</v>
      </c>
      <c r="C6384" t="s">
        <v>11427</v>
      </c>
      <c r="D6384" t="s">
        <v>14846</v>
      </c>
      <c r="E6384" t="s">
        <v>25384</v>
      </c>
      <c r="F6384" t="s">
        <v>25387</v>
      </c>
      <c r="G6384" t="s">
        <v>25415</v>
      </c>
      <c r="H6384" t="s">
        <v>25452</v>
      </c>
      <c r="I6384" t="s">
        <v>25453</v>
      </c>
      <c r="J6384" t="s">
        <v>12474</v>
      </c>
      <c r="K6384" t="s">
        <v>26560</v>
      </c>
    </row>
    <row r="6385" spans="1:11" x14ac:dyDescent="0.2">
      <c r="A6385" s="47" t="s">
        <v>1798</v>
      </c>
      <c r="B6385">
        <v>22</v>
      </c>
      <c r="C6385" t="s">
        <v>11427</v>
      </c>
      <c r="D6385" t="s">
        <v>24754</v>
      </c>
      <c r="E6385" t="s">
        <v>25384</v>
      </c>
      <c r="F6385" t="s">
        <v>25391</v>
      </c>
      <c r="G6385" t="s">
        <v>25435</v>
      </c>
      <c r="H6385" t="s">
        <v>25450</v>
      </c>
      <c r="I6385" t="s">
        <v>25468</v>
      </c>
      <c r="J6385" t="s">
        <v>12377</v>
      </c>
      <c r="K6385" t="s">
        <v>26561</v>
      </c>
    </row>
    <row r="6386" spans="1:11" x14ac:dyDescent="0.2">
      <c r="A6386" s="47" t="s">
        <v>916</v>
      </c>
      <c r="B6386">
        <v>22</v>
      </c>
      <c r="C6386" t="s">
        <v>11427</v>
      </c>
      <c r="D6386" t="s">
        <v>15653</v>
      </c>
      <c r="E6386" t="s">
        <v>25384</v>
      </c>
      <c r="F6386" t="s">
        <v>25391</v>
      </c>
      <c r="G6386" t="s">
        <v>25435</v>
      </c>
      <c r="H6386" t="s">
        <v>25450</v>
      </c>
      <c r="I6386" t="s">
        <v>25894</v>
      </c>
      <c r="J6386" t="s">
        <v>12878</v>
      </c>
      <c r="K6386" t="s">
        <v>26562</v>
      </c>
    </row>
    <row r="6387" spans="1:11" x14ac:dyDescent="0.2">
      <c r="A6387" s="47" t="s">
        <v>2229</v>
      </c>
      <c r="B6387">
        <v>22</v>
      </c>
      <c r="C6387" t="s">
        <v>11427</v>
      </c>
      <c r="D6387" t="s">
        <v>18936</v>
      </c>
      <c r="E6387" t="s">
        <v>25384</v>
      </c>
      <c r="F6387" t="s">
        <v>25391</v>
      </c>
      <c r="G6387" t="s">
        <v>25392</v>
      </c>
      <c r="H6387" t="s">
        <v>25466</v>
      </c>
      <c r="J6387" t="s">
        <v>12876</v>
      </c>
      <c r="K6387" t="s">
        <v>27178</v>
      </c>
    </row>
    <row r="6388" spans="1:11" x14ac:dyDescent="0.2">
      <c r="A6388" s="47" t="s">
        <v>9139</v>
      </c>
      <c r="B6388">
        <v>22</v>
      </c>
      <c r="C6388" t="s">
        <v>11427</v>
      </c>
      <c r="D6388" t="s">
        <v>18912</v>
      </c>
      <c r="E6388" t="s">
        <v>25384</v>
      </c>
      <c r="F6388" t="s">
        <v>25387</v>
      </c>
      <c r="G6388" t="s">
        <v>25388</v>
      </c>
      <c r="H6388" t="s">
        <v>25626</v>
      </c>
      <c r="I6388" t="s">
        <v>25678</v>
      </c>
      <c r="J6388" t="s">
        <v>12472</v>
      </c>
      <c r="K6388" t="s">
        <v>26571</v>
      </c>
    </row>
    <row r="6389" spans="1:11" x14ac:dyDescent="0.2">
      <c r="A6389" s="47" t="s">
        <v>9962</v>
      </c>
      <c r="B6389">
        <v>22</v>
      </c>
      <c r="C6389" t="s">
        <v>11427</v>
      </c>
      <c r="D6389" t="s">
        <v>21736</v>
      </c>
      <c r="E6389" t="s">
        <v>25384</v>
      </c>
      <c r="F6389" t="s">
        <v>25602</v>
      </c>
      <c r="G6389" t="s">
        <v>25603</v>
      </c>
      <c r="H6389" t="s">
        <v>25703</v>
      </c>
      <c r="I6389" t="s">
        <v>25704</v>
      </c>
      <c r="J6389" t="s">
        <v>12877</v>
      </c>
      <c r="K6389" t="s">
        <v>26572</v>
      </c>
    </row>
    <row r="6390" spans="1:11" x14ac:dyDescent="0.2">
      <c r="A6390" s="47" t="s">
        <v>7072</v>
      </c>
      <c r="B6390">
        <v>22</v>
      </c>
      <c r="C6390" t="s">
        <v>11427</v>
      </c>
      <c r="D6390" t="s">
        <v>21046</v>
      </c>
      <c r="E6390" t="s">
        <v>25384</v>
      </c>
      <c r="F6390" t="s">
        <v>25387</v>
      </c>
      <c r="G6390" t="s">
        <v>25415</v>
      </c>
      <c r="H6390" t="s">
        <v>25461</v>
      </c>
      <c r="I6390" t="s">
        <v>25462</v>
      </c>
      <c r="J6390" t="s">
        <v>12465</v>
      </c>
      <c r="K6390" t="s">
        <v>26573</v>
      </c>
    </row>
    <row r="6391" spans="1:11" x14ac:dyDescent="0.2">
      <c r="A6391" s="47" t="s">
        <v>9174</v>
      </c>
      <c r="B6391">
        <v>22</v>
      </c>
      <c r="C6391" t="s">
        <v>11427</v>
      </c>
      <c r="D6391" t="s">
        <v>23939</v>
      </c>
      <c r="E6391" t="s">
        <v>25384</v>
      </c>
      <c r="F6391" t="s">
        <v>25391</v>
      </c>
      <c r="G6391" t="s">
        <v>25435</v>
      </c>
      <c r="H6391" t="s">
        <v>25436</v>
      </c>
      <c r="I6391" t="s">
        <v>25631</v>
      </c>
      <c r="J6391" t="s">
        <v>12991</v>
      </c>
      <c r="K6391" t="s">
        <v>26582</v>
      </c>
    </row>
    <row r="6392" spans="1:11" x14ac:dyDescent="0.2">
      <c r="A6392" s="47" t="s">
        <v>8018</v>
      </c>
      <c r="B6392">
        <v>22</v>
      </c>
      <c r="C6392" t="s">
        <v>11427</v>
      </c>
      <c r="D6392" t="s">
        <v>22119</v>
      </c>
      <c r="E6392" t="s">
        <v>12434</v>
      </c>
      <c r="F6392" t="s">
        <v>25406</v>
      </c>
      <c r="G6392" t="s">
        <v>25407</v>
      </c>
      <c r="H6392" t="s">
        <v>25408</v>
      </c>
      <c r="I6392" t="s">
        <v>25409</v>
      </c>
      <c r="J6392" t="s">
        <v>12653</v>
      </c>
      <c r="K6392" t="s">
        <v>26589</v>
      </c>
    </row>
    <row r="6393" spans="1:11" x14ac:dyDescent="0.2">
      <c r="A6393" s="47" t="s">
        <v>9060</v>
      </c>
      <c r="B6393">
        <v>22</v>
      </c>
      <c r="C6393" t="s">
        <v>11427</v>
      </c>
      <c r="D6393" t="s">
        <v>14393</v>
      </c>
      <c r="E6393" t="s">
        <v>12434</v>
      </c>
      <c r="F6393" t="s">
        <v>25406</v>
      </c>
      <c r="G6393" t="s">
        <v>25407</v>
      </c>
      <c r="H6393" t="s">
        <v>25408</v>
      </c>
      <c r="I6393" t="s">
        <v>25409</v>
      </c>
      <c r="J6393" t="s">
        <v>12653</v>
      </c>
      <c r="K6393" t="s">
        <v>26590</v>
      </c>
    </row>
    <row r="6394" spans="1:11" x14ac:dyDescent="0.2">
      <c r="A6394" s="47" t="s">
        <v>3488</v>
      </c>
      <c r="B6394">
        <v>22</v>
      </c>
      <c r="C6394" t="s">
        <v>11427</v>
      </c>
      <c r="D6394" t="s">
        <v>15779</v>
      </c>
      <c r="E6394" t="s">
        <v>12434</v>
      </c>
      <c r="F6394" t="s">
        <v>25425</v>
      </c>
      <c r="G6394" t="s">
        <v>25711</v>
      </c>
      <c r="H6394" t="s">
        <v>25712</v>
      </c>
      <c r="I6394" t="s">
        <v>25713</v>
      </c>
      <c r="J6394" t="s">
        <v>12656</v>
      </c>
      <c r="K6394" t="s">
        <v>26591</v>
      </c>
    </row>
    <row r="6395" spans="1:11" x14ac:dyDescent="0.2">
      <c r="A6395" s="47" t="s">
        <v>10405</v>
      </c>
      <c r="B6395">
        <v>22</v>
      </c>
      <c r="C6395" t="s">
        <v>11427</v>
      </c>
      <c r="D6395" t="s">
        <v>21254</v>
      </c>
      <c r="E6395" t="s">
        <v>12434</v>
      </c>
      <c r="F6395" t="s">
        <v>25425</v>
      </c>
      <c r="G6395" t="s">
        <v>25711</v>
      </c>
      <c r="H6395" t="s">
        <v>25712</v>
      </c>
      <c r="I6395" t="s">
        <v>25713</v>
      </c>
      <c r="J6395" t="s">
        <v>12735</v>
      </c>
      <c r="K6395" t="s">
        <v>26594</v>
      </c>
    </row>
    <row r="6396" spans="1:11" x14ac:dyDescent="0.2">
      <c r="A6396" s="47" t="s">
        <v>7794</v>
      </c>
      <c r="B6396">
        <v>22</v>
      </c>
      <c r="C6396" t="s">
        <v>11427</v>
      </c>
      <c r="D6396" t="s">
        <v>15900</v>
      </c>
      <c r="E6396" t="s">
        <v>12434</v>
      </c>
      <c r="F6396" t="s">
        <v>25425</v>
      </c>
      <c r="G6396" t="s">
        <v>25714</v>
      </c>
      <c r="H6396" t="s">
        <v>25715</v>
      </c>
      <c r="I6396" t="s">
        <v>25716</v>
      </c>
      <c r="J6396" t="s">
        <v>12654</v>
      </c>
      <c r="K6396" t="s">
        <v>26596</v>
      </c>
    </row>
    <row r="6397" spans="1:11" x14ac:dyDescent="0.2">
      <c r="A6397" s="47" t="s">
        <v>7898</v>
      </c>
      <c r="B6397">
        <v>22</v>
      </c>
      <c r="C6397" t="s">
        <v>11427</v>
      </c>
      <c r="D6397" t="s">
        <v>17233</v>
      </c>
      <c r="E6397" t="s">
        <v>12434</v>
      </c>
      <c r="F6397" t="s">
        <v>25425</v>
      </c>
      <c r="G6397" t="s">
        <v>25717</v>
      </c>
      <c r="H6397" t="s">
        <v>25718</v>
      </c>
      <c r="I6397" t="s">
        <v>25719</v>
      </c>
      <c r="J6397" t="s">
        <v>12778</v>
      </c>
      <c r="K6397" t="s">
        <v>26603</v>
      </c>
    </row>
    <row r="6398" spans="1:11" x14ac:dyDescent="0.2">
      <c r="A6398" s="47" t="s">
        <v>8465</v>
      </c>
      <c r="B6398">
        <v>22</v>
      </c>
      <c r="C6398" t="s">
        <v>11427</v>
      </c>
      <c r="D6398" t="s">
        <v>21282</v>
      </c>
      <c r="E6398" t="s">
        <v>12434</v>
      </c>
      <c r="F6398" t="s">
        <v>25425</v>
      </c>
      <c r="G6398" t="s">
        <v>25717</v>
      </c>
      <c r="H6398" t="s">
        <v>25718</v>
      </c>
      <c r="I6398" t="s">
        <v>25719</v>
      </c>
      <c r="J6398" t="s">
        <v>12778</v>
      </c>
      <c r="K6398" t="s">
        <v>26601</v>
      </c>
    </row>
    <row r="6399" spans="1:11" x14ac:dyDescent="0.2">
      <c r="A6399" s="47" t="s">
        <v>10247</v>
      </c>
      <c r="B6399">
        <v>22</v>
      </c>
      <c r="C6399" t="s">
        <v>11427</v>
      </c>
      <c r="D6399" t="s">
        <v>19338</v>
      </c>
      <c r="E6399" t="s">
        <v>12434</v>
      </c>
      <c r="F6399" t="s">
        <v>25425</v>
      </c>
      <c r="G6399" t="s">
        <v>25717</v>
      </c>
      <c r="H6399" t="s">
        <v>25720</v>
      </c>
      <c r="I6399" t="s">
        <v>25721</v>
      </c>
      <c r="J6399" t="s">
        <v>12777</v>
      </c>
      <c r="K6399" t="s">
        <v>26604</v>
      </c>
    </row>
    <row r="6400" spans="1:11" x14ac:dyDescent="0.2">
      <c r="A6400" s="47" t="s">
        <v>9649</v>
      </c>
      <c r="B6400">
        <v>22</v>
      </c>
      <c r="C6400" t="s">
        <v>11427</v>
      </c>
      <c r="D6400" t="s">
        <v>22089</v>
      </c>
      <c r="E6400" t="s">
        <v>12434</v>
      </c>
      <c r="F6400" t="s">
        <v>25425</v>
      </c>
      <c r="G6400" t="s">
        <v>25717</v>
      </c>
      <c r="H6400" t="s">
        <v>25723</v>
      </c>
      <c r="I6400" t="s">
        <v>25724</v>
      </c>
      <c r="J6400" t="s">
        <v>12666</v>
      </c>
      <c r="K6400" t="s">
        <v>26609</v>
      </c>
    </row>
    <row r="6401" spans="1:11" x14ac:dyDescent="0.2">
      <c r="A6401" s="47" t="s">
        <v>7808</v>
      </c>
      <c r="B6401">
        <v>22</v>
      </c>
      <c r="C6401" t="s">
        <v>11427</v>
      </c>
      <c r="D6401" t="s">
        <v>17678</v>
      </c>
      <c r="E6401" t="s">
        <v>12434</v>
      </c>
      <c r="F6401" t="s">
        <v>25425</v>
      </c>
      <c r="G6401" t="s">
        <v>25717</v>
      </c>
      <c r="H6401" t="s">
        <v>25720</v>
      </c>
      <c r="I6401" t="s">
        <v>25721</v>
      </c>
      <c r="J6401" t="s">
        <v>12657</v>
      </c>
      <c r="K6401" t="s">
        <v>26612</v>
      </c>
    </row>
    <row r="6402" spans="1:11" x14ac:dyDescent="0.2">
      <c r="A6402" s="47" t="s">
        <v>298</v>
      </c>
      <c r="B6402">
        <v>22</v>
      </c>
      <c r="C6402" t="s">
        <v>11427</v>
      </c>
      <c r="D6402" t="s">
        <v>17982</v>
      </c>
      <c r="E6402" t="s">
        <v>12434</v>
      </c>
      <c r="F6402" t="s">
        <v>25425</v>
      </c>
      <c r="G6402" t="s">
        <v>25717</v>
      </c>
      <c r="H6402" t="s">
        <v>25723</v>
      </c>
      <c r="I6402" t="s">
        <v>25725</v>
      </c>
      <c r="J6402" t="s">
        <v>13054</v>
      </c>
      <c r="K6402" t="s">
        <v>26616</v>
      </c>
    </row>
    <row r="6403" spans="1:11" x14ac:dyDescent="0.2">
      <c r="A6403" s="47" t="s">
        <v>7763</v>
      </c>
      <c r="B6403">
        <v>22</v>
      </c>
      <c r="C6403" t="s">
        <v>11427</v>
      </c>
      <c r="D6403" t="s">
        <v>16332</v>
      </c>
      <c r="E6403" t="s">
        <v>12434</v>
      </c>
      <c r="F6403" t="s">
        <v>25425</v>
      </c>
      <c r="G6403" t="s">
        <v>25717</v>
      </c>
      <c r="H6403" t="s">
        <v>25723</v>
      </c>
      <c r="I6403" t="s">
        <v>25729</v>
      </c>
      <c r="J6403" t="s">
        <v>12658</v>
      </c>
      <c r="K6403" t="s">
        <v>26618</v>
      </c>
    </row>
    <row r="6404" spans="1:11" x14ac:dyDescent="0.2">
      <c r="A6404" s="47" t="s">
        <v>3297</v>
      </c>
      <c r="B6404">
        <v>22</v>
      </c>
      <c r="C6404" t="s">
        <v>11427</v>
      </c>
      <c r="D6404" t="s">
        <v>21430</v>
      </c>
      <c r="E6404" t="s">
        <v>12434</v>
      </c>
      <c r="F6404" t="s">
        <v>25425</v>
      </c>
      <c r="G6404" t="s">
        <v>25717</v>
      </c>
      <c r="H6404" t="s">
        <v>25720</v>
      </c>
      <c r="I6404" t="s">
        <v>25730</v>
      </c>
      <c r="J6404" t="s">
        <v>12663</v>
      </c>
      <c r="K6404" t="s">
        <v>26621</v>
      </c>
    </row>
    <row r="6405" spans="1:11" x14ac:dyDescent="0.2">
      <c r="A6405" s="47" t="s">
        <v>2986</v>
      </c>
      <c r="B6405">
        <v>22</v>
      </c>
      <c r="C6405" t="s">
        <v>11427</v>
      </c>
      <c r="D6405" t="s">
        <v>21352</v>
      </c>
      <c r="E6405" t="s">
        <v>12434</v>
      </c>
      <c r="F6405" t="s">
        <v>25425</v>
      </c>
      <c r="G6405" t="s">
        <v>25717</v>
      </c>
      <c r="H6405" t="s">
        <v>25720</v>
      </c>
      <c r="I6405" t="s">
        <v>25730</v>
      </c>
      <c r="J6405" t="s">
        <v>12663</v>
      </c>
      <c r="K6405" t="s">
        <v>26620</v>
      </c>
    </row>
    <row r="6406" spans="1:11" x14ac:dyDescent="0.2">
      <c r="A6406" s="47" t="s">
        <v>1634</v>
      </c>
      <c r="B6406">
        <v>22</v>
      </c>
      <c r="C6406" t="s">
        <v>11427</v>
      </c>
      <c r="D6406" t="s">
        <v>17183</v>
      </c>
      <c r="E6406" t="s">
        <v>12434</v>
      </c>
      <c r="F6406" t="s">
        <v>25425</v>
      </c>
      <c r="G6406" t="s">
        <v>25717</v>
      </c>
      <c r="H6406" t="s">
        <v>25720</v>
      </c>
      <c r="I6406" t="s">
        <v>25730</v>
      </c>
      <c r="J6406" t="s">
        <v>12663</v>
      </c>
      <c r="K6406" t="s">
        <v>26622</v>
      </c>
    </row>
    <row r="6407" spans="1:11" x14ac:dyDescent="0.2">
      <c r="A6407" s="47" t="s">
        <v>7910</v>
      </c>
      <c r="B6407">
        <v>22</v>
      </c>
      <c r="C6407" t="s">
        <v>11427</v>
      </c>
      <c r="D6407" t="s">
        <v>20109</v>
      </c>
      <c r="E6407" t="s">
        <v>12434</v>
      </c>
      <c r="F6407" t="s">
        <v>25425</v>
      </c>
      <c r="G6407" t="s">
        <v>25717</v>
      </c>
      <c r="H6407" t="s">
        <v>25720</v>
      </c>
      <c r="I6407" t="s">
        <v>25721</v>
      </c>
      <c r="J6407" t="s">
        <v>12883</v>
      </c>
      <c r="K6407" t="s">
        <v>26623</v>
      </c>
    </row>
    <row r="6408" spans="1:11" x14ac:dyDescent="0.2">
      <c r="A6408" s="47" t="s">
        <v>8859</v>
      </c>
      <c r="B6408">
        <v>22</v>
      </c>
      <c r="C6408" t="s">
        <v>11427</v>
      </c>
      <c r="D6408" t="s">
        <v>20668</v>
      </c>
      <c r="E6408" t="s">
        <v>12434</v>
      </c>
      <c r="F6408" t="s">
        <v>25425</v>
      </c>
      <c r="G6408" t="s">
        <v>25717</v>
      </c>
      <c r="H6408" t="s">
        <v>25720</v>
      </c>
      <c r="I6408" t="s">
        <v>25721</v>
      </c>
      <c r="J6408" t="s">
        <v>12667</v>
      </c>
      <c r="K6408" t="s">
        <v>26626</v>
      </c>
    </row>
    <row r="6409" spans="1:11" x14ac:dyDescent="0.2">
      <c r="A6409" s="47" t="s">
        <v>7885</v>
      </c>
      <c r="B6409">
        <v>22</v>
      </c>
      <c r="C6409" t="s">
        <v>11427</v>
      </c>
      <c r="D6409" t="s">
        <v>17963</v>
      </c>
      <c r="E6409" t="s">
        <v>12434</v>
      </c>
      <c r="F6409" t="s">
        <v>25425</v>
      </c>
      <c r="G6409" t="s">
        <v>25717</v>
      </c>
      <c r="H6409" t="s">
        <v>25720</v>
      </c>
      <c r="I6409" t="s">
        <v>25721</v>
      </c>
      <c r="J6409" t="s">
        <v>12667</v>
      </c>
      <c r="K6409" t="s">
        <v>26625</v>
      </c>
    </row>
    <row r="6410" spans="1:11" x14ac:dyDescent="0.2">
      <c r="A6410" s="47" t="s">
        <v>7588</v>
      </c>
      <c r="B6410">
        <v>22</v>
      </c>
      <c r="C6410" t="s">
        <v>11427</v>
      </c>
      <c r="D6410" t="s">
        <v>23816</v>
      </c>
      <c r="E6410" t="s">
        <v>12434</v>
      </c>
      <c r="F6410" t="s">
        <v>25425</v>
      </c>
      <c r="G6410" t="s">
        <v>25717</v>
      </c>
      <c r="H6410" t="s">
        <v>25720</v>
      </c>
      <c r="I6410" t="s">
        <v>25721</v>
      </c>
      <c r="J6410" t="s">
        <v>12667</v>
      </c>
      <c r="K6410" t="s">
        <v>26624</v>
      </c>
    </row>
    <row r="6411" spans="1:11" x14ac:dyDescent="0.2">
      <c r="A6411" s="47" t="s">
        <v>10399</v>
      </c>
      <c r="B6411">
        <v>22</v>
      </c>
      <c r="C6411" t="s">
        <v>11427</v>
      </c>
      <c r="D6411" t="s">
        <v>14291</v>
      </c>
      <c r="E6411" t="s">
        <v>12434</v>
      </c>
      <c r="F6411" t="s">
        <v>25425</v>
      </c>
      <c r="G6411" t="s">
        <v>25711</v>
      </c>
      <c r="H6411" t="s">
        <v>25712</v>
      </c>
      <c r="I6411" t="s">
        <v>25713</v>
      </c>
      <c r="J6411" t="s">
        <v>12881</v>
      </c>
      <c r="K6411" t="s">
        <v>26628</v>
      </c>
    </row>
    <row r="6412" spans="1:11" x14ac:dyDescent="0.2">
      <c r="A6412" s="47" t="s">
        <v>7872</v>
      </c>
      <c r="B6412">
        <v>22</v>
      </c>
      <c r="C6412" t="s">
        <v>11427</v>
      </c>
      <c r="D6412" t="s">
        <v>22611</v>
      </c>
      <c r="E6412" t="s">
        <v>12434</v>
      </c>
      <c r="F6412" t="s">
        <v>25425</v>
      </c>
      <c r="G6412" t="s">
        <v>25717</v>
      </c>
      <c r="H6412" t="s">
        <v>25723</v>
      </c>
      <c r="I6412" t="s">
        <v>25731</v>
      </c>
      <c r="J6412" t="s">
        <v>12664</v>
      </c>
      <c r="K6412" t="s">
        <v>26630</v>
      </c>
    </row>
    <row r="6413" spans="1:11" x14ac:dyDescent="0.2">
      <c r="A6413" s="47" t="s">
        <v>7924</v>
      </c>
      <c r="B6413">
        <v>22</v>
      </c>
      <c r="C6413" t="s">
        <v>11427</v>
      </c>
      <c r="D6413" t="s">
        <v>24302</v>
      </c>
      <c r="E6413" t="s">
        <v>12434</v>
      </c>
      <c r="F6413" t="s">
        <v>25425</v>
      </c>
      <c r="G6413" t="s">
        <v>25711</v>
      </c>
      <c r="H6413" t="s">
        <v>25712</v>
      </c>
      <c r="I6413" t="s">
        <v>25713</v>
      </c>
      <c r="J6413" t="s">
        <v>12668</v>
      </c>
      <c r="K6413" t="s">
        <v>26632</v>
      </c>
    </row>
    <row r="6414" spans="1:11" x14ac:dyDescent="0.2">
      <c r="A6414" s="47" t="s">
        <v>7604</v>
      </c>
      <c r="B6414">
        <v>22</v>
      </c>
      <c r="C6414" t="s">
        <v>11427</v>
      </c>
      <c r="D6414" t="s">
        <v>24189</v>
      </c>
      <c r="E6414" t="s">
        <v>12434</v>
      </c>
      <c r="F6414" t="s">
        <v>25425</v>
      </c>
      <c r="G6414" t="s">
        <v>25711</v>
      </c>
      <c r="H6414" t="s">
        <v>25712</v>
      </c>
      <c r="I6414" t="s">
        <v>25732</v>
      </c>
      <c r="J6414" t="s">
        <v>12661</v>
      </c>
      <c r="K6414" t="s">
        <v>26634</v>
      </c>
    </row>
    <row r="6415" spans="1:11" x14ac:dyDescent="0.2">
      <c r="A6415" s="47" t="s">
        <v>8970</v>
      </c>
      <c r="B6415">
        <v>22</v>
      </c>
      <c r="C6415" t="s">
        <v>11427</v>
      </c>
      <c r="D6415" t="s">
        <v>23521</v>
      </c>
      <c r="E6415" t="s">
        <v>12434</v>
      </c>
      <c r="F6415" t="s">
        <v>25425</v>
      </c>
      <c r="G6415" t="s">
        <v>25714</v>
      </c>
      <c r="H6415" t="s">
        <v>25715</v>
      </c>
      <c r="I6415" t="s">
        <v>25716</v>
      </c>
      <c r="J6415" t="s">
        <v>12659</v>
      </c>
      <c r="K6415" t="s">
        <v>26635</v>
      </c>
    </row>
    <row r="6416" spans="1:11" x14ac:dyDescent="0.2">
      <c r="A6416" s="47" t="s">
        <v>6985</v>
      </c>
      <c r="B6416">
        <v>22</v>
      </c>
      <c r="C6416" t="s">
        <v>11427</v>
      </c>
      <c r="D6416" t="s">
        <v>16281</v>
      </c>
      <c r="E6416" t="s">
        <v>25384</v>
      </c>
      <c r="F6416" t="s">
        <v>25444</v>
      </c>
      <c r="H6416" t="s">
        <v>25733</v>
      </c>
      <c r="I6416" t="s">
        <v>25734</v>
      </c>
      <c r="J6416" t="s">
        <v>12940</v>
      </c>
      <c r="K6416" t="s">
        <v>27179</v>
      </c>
    </row>
    <row r="6417" spans="1:11" x14ac:dyDescent="0.2">
      <c r="A6417" s="47" t="s">
        <v>8328</v>
      </c>
      <c r="B6417">
        <v>22</v>
      </c>
      <c r="C6417" t="s">
        <v>11427</v>
      </c>
      <c r="D6417" t="s">
        <v>20300</v>
      </c>
      <c r="E6417" t="s">
        <v>25384</v>
      </c>
      <c r="F6417" t="s">
        <v>25387</v>
      </c>
      <c r="G6417" t="s">
        <v>25400</v>
      </c>
      <c r="H6417" t="s">
        <v>25401</v>
      </c>
      <c r="J6417" t="s">
        <v>12786</v>
      </c>
      <c r="K6417" t="s">
        <v>25989</v>
      </c>
    </row>
    <row r="6418" spans="1:11" x14ac:dyDescent="0.2">
      <c r="A6418" s="47" t="s">
        <v>3065</v>
      </c>
      <c r="B6418">
        <v>22</v>
      </c>
      <c r="C6418" t="s">
        <v>11427</v>
      </c>
      <c r="D6418" t="s">
        <v>18814</v>
      </c>
      <c r="E6418" t="s">
        <v>25384</v>
      </c>
      <c r="F6418" t="s">
        <v>25387</v>
      </c>
      <c r="G6418" t="s">
        <v>25400</v>
      </c>
      <c r="H6418" t="s">
        <v>25735</v>
      </c>
      <c r="I6418" t="s">
        <v>25736</v>
      </c>
      <c r="J6418" t="s">
        <v>12662</v>
      </c>
      <c r="K6418" t="s">
        <v>26636</v>
      </c>
    </row>
    <row r="6419" spans="1:11" x14ac:dyDescent="0.2">
      <c r="A6419" s="47" t="s">
        <v>4624</v>
      </c>
      <c r="B6419">
        <v>22</v>
      </c>
      <c r="C6419" t="s">
        <v>11427</v>
      </c>
      <c r="D6419" t="s">
        <v>16857</v>
      </c>
      <c r="E6419" t="s">
        <v>25384</v>
      </c>
      <c r="F6419" t="s">
        <v>25387</v>
      </c>
      <c r="G6419" t="s">
        <v>25388</v>
      </c>
      <c r="H6419" t="s">
        <v>25442</v>
      </c>
      <c r="I6419" t="s">
        <v>25737</v>
      </c>
      <c r="J6419" t="s">
        <v>12473</v>
      </c>
      <c r="K6419" t="s">
        <v>26637</v>
      </c>
    </row>
    <row r="6420" spans="1:11" x14ac:dyDescent="0.2">
      <c r="A6420" s="47" t="s">
        <v>6852</v>
      </c>
      <c r="B6420">
        <v>22</v>
      </c>
      <c r="C6420" t="s">
        <v>11427</v>
      </c>
      <c r="D6420" t="s">
        <v>17439</v>
      </c>
      <c r="E6420" t="s">
        <v>25384</v>
      </c>
      <c r="F6420" t="s">
        <v>25387</v>
      </c>
      <c r="G6420" t="s">
        <v>25415</v>
      </c>
      <c r="H6420" t="s">
        <v>25738</v>
      </c>
      <c r="I6420" t="s">
        <v>25739</v>
      </c>
      <c r="J6420" t="s">
        <v>12779</v>
      </c>
      <c r="K6420" t="s">
        <v>26646</v>
      </c>
    </row>
    <row r="6421" spans="1:11" x14ac:dyDescent="0.2">
      <c r="A6421" s="47" t="s">
        <v>3766</v>
      </c>
      <c r="B6421">
        <v>22</v>
      </c>
      <c r="C6421" t="s">
        <v>11427</v>
      </c>
      <c r="D6421" t="s">
        <v>16196</v>
      </c>
      <c r="E6421" t="s">
        <v>25384</v>
      </c>
      <c r="F6421" t="s">
        <v>25444</v>
      </c>
      <c r="H6421" t="s">
        <v>25733</v>
      </c>
      <c r="I6421" t="s">
        <v>25734</v>
      </c>
      <c r="J6421" t="s">
        <v>12401</v>
      </c>
      <c r="K6421" t="s">
        <v>12402</v>
      </c>
    </row>
    <row r="6422" spans="1:11" x14ac:dyDescent="0.2">
      <c r="A6422" s="47" t="s">
        <v>9988</v>
      </c>
      <c r="B6422">
        <v>22</v>
      </c>
      <c r="C6422" t="s">
        <v>11427</v>
      </c>
      <c r="D6422" t="s">
        <v>13930</v>
      </c>
      <c r="E6422" t="s">
        <v>25384</v>
      </c>
      <c r="F6422" t="s">
        <v>25387</v>
      </c>
      <c r="G6422" t="s">
        <v>25415</v>
      </c>
      <c r="H6422" t="s">
        <v>25596</v>
      </c>
      <c r="I6422" t="s">
        <v>25597</v>
      </c>
      <c r="J6422" t="s">
        <v>12506</v>
      </c>
      <c r="K6422" t="s">
        <v>26648</v>
      </c>
    </row>
    <row r="6423" spans="1:11" x14ac:dyDescent="0.2">
      <c r="A6423" s="47" t="s">
        <v>9424</v>
      </c>
      <c r="B6423">
        <v>22</v>
      </c>
      <c r="C6423" t="s">
        <v>11427</v>
      </c>
      <c r="D6423" t="s">
        <v>22798</v>
      </c>
      <c r="E6423" t="s">
        <v>25384</v>
      </c>
      <c r="F6423" t="s">
        <v>25387</v>
      </c>
      <c r="G6423" t="s">
        <v>25400</v>
      </c>
      <c r="H6423" t="s">
        <v>25735</v>
      </c>
      <c r="I6423" t="s">
        <v>25736</v>
      </c>
      <c r="J6423" t="s">
        <v>12463</v>
      </c>
      <c r="K6423" t="s">
        <v>26650</v>
      </c>
    </row>
    <row r="6424" spans="1:11" x14ac:dyDescent="0.2">
      <c r="A6424" s="47" t="s">
        <v>8579</v>
      </c>
      <c r="B6424">
        <v>22</v>
      </c>
      <c r="C6424" t="s">
        <v>11427</v>
      </c>
      <c r="D6424" t="s">
        <v>20129</v>
      </c>
      <c r="E6424" t="s">
        <v>25384</v>
      </c>
      <c r="F6424" t="s">
        <v>25412</v>
      </c>
      <c r="G6424" t="s">
        <v>25412</v>
      </c>
      <c r="H6424" t="s">
        <v>25422</v>
      </c>
      <c r="I6424" t="s">
        <v>25582</v>
      </c>
      <c r="J6424" t="s">
        <v>12882</v>
      </c>
      <c r="K6424" t="s">
        <v>27182</v>
      </c>
    </row>
    <row r="6425" spans="1:11" x14ac:dyDescent="0.2">
      <c r="A6425" s="47" t="s">
        <v>10277</v>
      </c>
      <c r="B6425">
        <v>22</v>
      </c>
      <c r="C6425" t="s">
        <v>11427</v>
      </c>
      <c r="D6425" t="s">
        <v>17173</v>
      </c>
      <c r="E6425" t="s">
        <v>25384</v>
      </c>
      <c r="F6425" t="s">
        <v>25412</v>
      </c>
      <c r="G6425" t="s">
        <v>25412</v>
      </c>
      <c r="H6425" t="s">
        <v>25422</v>
      </c>
      <c r="I6425" t="s">
        <v>25495</v>
      </c>
      <c r="J6425" t="s">
        <v>12471</v>
      </c>
      <c r="K6425" t="s">
        <v>27183</v>
      </c>
    </row>
    <row r="6426" spans="1:11" x14ac:dyDescent="0.2">
      <c r="A6426" s="47" t="s">
        <v>7620</v>
      </c>
      <c r="B6426">
        <v>22</v>
      </c>
      <c r="C6426" t="s">
        <v>11427</v>
      </c>
      <c r="D6426" t="s">
        <v>14631</v>
      </c>
      <c r="E6426" t="s">
        <v>25384</v>
      </c>
      <c r="F6426" t="s">
        <v>25385</v>
      </c>
      <c r="G6426" t="s">
        <v>25386</v>
      </c>
      <c r="H6426" t="s">
        <v>25496</v>
      </c>
      <c r="I6426" t="s">
        <v>25913</v>
      </c>
      <c r="J6426" t="s">
        <v>12937</v>
      </c>
      <c r="K6426" t="s">
        <v>26009</v>
      </c>
    </row>
    <row r="6427" spans="1:11" x14ac:dyDescent="0.2">
      <c r="A6427" s="47" t="s">
        <v>10272</v>
      </c>
      <c r="B6427">
        <v>22</v>
      </c>
      <c r="C6427" t="s">
        <v>11427</v>
      </c>
      <c r="D6427" t="s">
        <v>20244</v>
      </c>
      <c r="E6427" t="s">
        <v>25384</v>
      </c>
      <c r="F6427" t="s">
        <v>25412</v>
      </c>
      <c r="G6427" t="s">
        <v>25412</v>
      </c>
      <c r="H6427" t="s">
        <v>25422</v>
      </c>
      <c r="I6427" t="s">
        <v>25695</v>
      </c>
      <c r="J6427" t="s">
        <v>12783</v>
      </c>
      <c r="K6427" t="s">
        <v>27184</v>
      </c>
    </row>
    <row r="6428" spans="1:11" x14ac:dyDescent="0.2">
      <c r="A6428" s="47" t="s">
        <v>10267</v>
      </c>
      <c r="B6428">
        <v>22</v>
      </c>
      <c r="C6428" t="s">
        <v>11427</v>
      </c>
      <c r="D6428" t="s">
        <v>16403</v>
      </c>
      <c r="E6428" t="s">
        <v>25384</v>
      </c>
      <c r="F6428" t="s">
        <v>25412</v>
      </c>
      <c r="G6428" t="s">
        <v>25412</v>
      </c>
      <c r="H6428" t="s">
        <v>25422</v>
      </c>
      <c r="I6428" t="s">
        <v>25430</v>
      </c>
      <c r="J6428" t="s">
        <v>12665</v>
      </c>
      <c r="K6428" t="s">
        <v>27185</v>
      </c>
    </row>
    <row r="6429" spans="1:11" x14ac:dyDescent="0.2">
      <c r="A6429" s="47" t="s">
        <v>9226</v>
      </c>
      <c r="B6429">
        <v>22</v>
      </c>
      <c r="C6429" t="s">
        <v>11427</v>
      </c>
      <c r="D6429" t="s">
        <v>23516</v>
      </c>
      <c r="E6429" t="s">
        <v>25384</v>
      </c>
      <c r="F6429" t="s">
        <v>25412</v>
      </c>
      <c r="G6429" t="s">
        <v>25412</v>
      </c>
      <c r="H6429" t="s">
        <v>25422</v>
      </c>
      <c r="I6429" t="s">
        <v>25430</v>
      </c>
      <c r="J6429" t="s">
        <v>12665</v>
      </c>
      <c r="K6429" t="s">
        <v>27186</v>
      </c>
    </row>
    <row r="6430" spans="1:11" x14ac:dyDescent="0.2">
      <c r="A6430" s="47" t="s">
        <v>7846</v>
      </c>
      <c r="B6430">
        <v>22</v>
      </c>
      <c r="C6430" t="s">
        <v>11427</v>
      </c>
      <c r="D6430" t="s">
        <v>23660</v>
      </c>
      <c r="E6430" t="s">
        <v>25384</v>
      </c>
      <c r="F6430" t="s">
        <v>25391</v>
      </c>
      <c r="G6430" t="s">
        <v>25392</v>
      </c>
      <c r="H6430" t="s">
        <v>25466</v>
      </c>
      <c r="I6430" t="s">
        <v>25467</v>
      </c>
      <c r="J6430" t="s">
        <v>25902</v>
      </c>
      <c r="K6430" t="s">
        <v>25944</v>
      </c>
    </row>
    <row r="6431" spans="1:11" x14ac:dyDescent="0.2">
      <c r="A6431" s="47" t="s">
        <v>6771</v>
      </c>
      <c r="B6431">
        <v>22</v>
      </c>
      <c r="C6431" t="s">
        <v>11427</v>
      </c>
      <c r="D6431" t="s">
        <v>19103</v>
      </c>
      <c r="E6431" t="s">
        <v>25384</v>
      </c>
      <c r="F6431" t="s">
        <v>25387</v>
      </c>
      <c r="G6431" t="s">
        <v>25415</v>
      </c>
      <c r="H6431" t="s">
        <v>25426</v>
      </c>
      <c r="I6431" t="s">
        <v>25427</v>
      </c>
      <c r="J6431" t="s">
        <v>12466</v>
      </c>
      <c r="K6431" t="s">
        <v>26654</v>
      </c>
    </row>
    <row r="6432" spans="1:11" x14ac:dyDescent="0.2">
      <c r="A6432" s="47" t="s">
        <v>9606</v>
      </c>
      <c r="B6432">
        <v>22</v>
      </c>
      <c r="C6432" t="s">
        <v>11427</v>
      </c>
      <c r="D6432" t="s">
        <v>23322</v>
      </c>
      <c r="E6432" t="s">
        <v>25384</v>
      </c>
      <c r="F6432" t="s">
        <v>25432</v>
      </c>
      <c r="G6432" t="s">
        <v>25433</v>
      </c>
      <c r="H6432" t="s">
        <v>25434</v>
      </c>
      <c r="I6432" t="s">
        <v>12977</v>
      </c>
      <c r="J6432" t="s">
        <v>13067</v>
      </c>
      <c r="K6432" t="s">
        <v>26656</v>
      </c>
    </row>
    <row r="6433" spans="1:11" x14ac:dyDescent="0.2">
      <c r="A6433" s="47" t="s">
        <v>10324</v>
      </c>
      <c r="B6433">
        <v>22</v>
      </c>
      <c r="C6433" t="s">
        <v>11427</v>
      </c>
      <c r="D6433" t="s">
        <v>18007</v>
      </c>
      <c r="E6433" t="s">
        <v>25384</v>
      </c>
      <c r="F6433" t="s">
        <v>25412</v>
      </c>
      <c r="G6433" t="s">
        <v>25412</v>
      </c>
      <c r="H6433" t="s">
        <v>25422</v>
      </c>
      <c r="I6433" t="s">
        <v>25470</v>
      </c>
      <c r="J6433" t="s">
        <v>12464</v>
      </c>
      <c r="K6433" t="s">
        <v>27188</v>
      </c>
    </row>
    <row r="6434" spans="1:11" x14ac:dyDescent="0.2">
      <c r="A6434" s="47" t="s">
        <v>8201</v>
      </c>
      <c r="B6434">
        <v>22</v>
      </c>
      <c r="C6434" t="s">
        <v>11427</v>
      </c>
      <c r="D6434" t="s">
        <v>20025</v>
      </c>
      <c r="E6434" t="s">
        <v>25384</v>
      </c>
      <c r="F6434" t="s">
        <v>25412</v>
      </c>
      <c r="G6434" t="s">
        <v>25412</v>
      </c>
      <c r="H6434" t="s">
        <v>25422</v>
      </c>
      <c r="I6434" t="s">
        <v>25470</v>
      </c>
      <c r="J6434" t="s">
        <v>12464</v>
      </c>
      <c r="K6434" t="s">
        <v>27202</v>
      </c>
    </row>
    <row r="6435" spans="1:11" x14ac:dyDescent="0.2">
      <c r="A6435" s="47" t="s">
        <v>7947</v>
      </c>
      <c r="B6435">
        <v>22</v>
      </c>
      <c r="C6435" t="s">
        <v>11427</v>
      </c>
      <c r="D6435" t="s">
        <v>24776</v>
      </c>
      <c r="E6435" t="s">
        <v>25384</v>
      </c>
      <c r="F6435" t="s">
        <v>25412</v>
      </c>
      <c r="G6435" t="s">
        <v>25412</v>
      </c>
      <c r="H6435" t="s">
        <v>25422</v>
      </c>
      <c r="I6435" t="s">
        <v>25470</v>
      </c>
      <c r="J6435" t="s">
        <v>12464</v>
      </c>
      <c r="K6435" t="s">
        <v>27197</v>
      </c>
    </row>
    <row r="6436" spans="1:11" x14ac:dyDescent="0.2">
      <c r="A6436" s="47" t="s">
        <v>10313</v>
      </c>
      <c r="B6436">
        <v>22</v>
      </c>
      <c r="C6436" t="s">
        <v>11427</v>
      </c>
      <c r="D6436" t="s">
        <v>24682</v>
      </c>
      <c r="E6436" t="s">
        <v>25384</v>
      </c>
      <c r="F6436" t="s">
        <v>25412</v>
      </c>
      <c r="G6436" t="s">
        <v>25412</v>
      </c>
      <c r="H6436" t="s">
        <v>25422</v>
      </c>
      <c r="I6436" t="s">
        <v>25470</v>
      </c>
      <c r="J6436" t="s">
        <v>12464</v>
      </c>
      <c r="K6436" t="s">
        <v>27206</v>
      </c>
    </row>
    <row r="6437" spans="1:11" x14ac:dyDescent="0.2">
      <c r="A6437" s="47" t="s">
        <v>8231</v>
      </c>
      <c r="B6437">
        <v>22</v>
      </c>
      <c r="C6437" t="s">
        <v>11427</v>
      </c>
      <c r="D6437" t="s">
        <v>18659</v>
      </c>
      <c r="E6437" t="s">
        <v>25384</v>
      </c>
      <c r="F6437" t="s">
        <v>25412</v>
      </c>
      <c r="G6437" t="s">
        <v>25412</v>
      </c>
      <c r="H6437" t="s">
        <v>25422</v>
      </c>
      <c r="I6437" t="s">
        <v>25470</v>
      </c>
      <c r="J6437" t="s">
        <v>12464</v>
      </c>
      <c r="K6437" t="s">
        <v>27205</v>
      </c>
    </row>
    <row r="6438" spans="1:11" x14ac:dyDescent="0.2">
      <c r="A6438" s="47" t="s">
        <v>7180</v>
      </c>
      <c r="B6438">
        <v>22</v>
      </c>
      <c r="C6438" t="s">
        <v>11427</v>
      </c>
      <c r="D6438" t="s">
        <v>14604</v>
      </c>
      <c r="E6438" t="s">
        <v>25384</v>
      </c>
      <c r="F6438" t="s">
        <v>25396</v>
      </c>
      <c r="G6438" t="s">
        <v>25397</v>
      </c>
      <c r="H6438" t="s">
        <v>25859</v>
      </c>
      <c r="I6438" t="s">
        <v>25544</v>
      </c>
      <c r="J6438" t="s">
        <v>12442</v>
      </c>
      <c r="K6438" t="s">
        <v>25874</v>
      </c>
    </row>
    <row r="6439" spans="1:11" x14ac:dyDescent="0.2">
      <c r="A6439" s="47" t="s">
        <v>10143</v>
      </c>
      <c r="B6439">
        <v>22</v>
      </c>
      <c r="C6439" t="s">
        <v>11427</v>
      </c>
      <c r="D6439" t="s">
        <v>17132</v>
      </c>
      <c r="E6439" t="s">
        <v>25384</v>
      </c>
      <c r="F6439" t="s">
        <v>25396</v>
      </c>
      <c r="G6439" t="s">
        <v>25397</v>
      </c>
      <c r="H6439" t="s">
        <v>25859</v>
      </c>
      <c r="I6439" t="s">
        <v>25544</v>
      </c>
      <c r="J6439" t="s">
        <v>12442</v>
      </c>
      <c r="K6439" t="s">
        <v>25885</v>
      </c>
    </row>
    <row r="6440" spans="1:11" x14ac:dyDescent="0.2">
      <c r="A6440" s="47" t="s">
        <v>7159</v>
      </c>
      <c r="B6440">
        <v>22</v>
      </c>
      <c r="C6440" t="s">
        <v>11427</v>
      </c>
      <c r="D6440" t="s">
        <v>20254</v>
      </c>
      <c r="E6440" t="s">
        <v>25384</v>
      </c>
      <c r="F6440" t="s">
        <v>25396</v>
      </c>
      <c r="G6440" t="s">
        <v>25397</v>
      </c>
      <c r="H6440" t="s">
        <v>25859</v>
      </c>
      <c r="I6440" t="s">
        <v>25544</v>
      </c>
      <c r="J6440" t="s">
        <v>12442</v>
      </c>
      <c r="K6440" t="s">
        <v>25881</v>
      </c>
    </row>
    <row r="6441" spans="1:11" x14ac:dyDescent="0.2">
      <c r="A6441" s="47" t="s">
        <v>8441</v>
      </c>
      <c r="B6441">
        <v>22</v>
      </c>
      <c r="C6441" t="s">
        <v>11427</v>
      </c>
      <c r="D6441" t="s">
        <v>24578</v>
      </c>
      <c r="E6441" t="s">
        <v>25384</v>
      </c>
      <c r="F6441" t="s">
        <v>25387</v>
      </c>
      <c r="G6441" t="s">
        <v>25477</v>
      </c>
      <c r="H6441" t="s">
        <v>25478</v>
      </c>
      <c r="I6441" t="s">
        <v>25479</v>
      </c>
      <c r="J6441" t="s">
        <v>12648</v>
      </c>
      <c r="K6441" t="s">
        <v>27214</v>
      </c>
    </row>
    <row r="6442" spans="1:11" x14ac:dyDescent="0.2">
      <c r="A6442" s="47" t="s">
        <v>8478</v>
      </c>
      <c r="B6442">
        <v>22</v>
      </c>
      <c r="C6442" t="s">
        <v>11427</v>
      </c>
      <c r="D6442" t="s">
        <v>21686</v>
      </c>
      <c r="E6442" t="s">
        <v>12434</v>
      </c>
      <c r="F6442" t="s">
        <v>25425</v>
      </c>
      <c r="G6442" t="s">
        <v>25665</v>
      </c>
      <c r="H6442" t="s">
        <v>25666</v>
      </c>
      <c r="I6442" t="s">
        <v>25667</v>
      </c>
      <c r="J6442" t="s">
        <v>12476</v>
      </c>
      <c r="K6442" t="s">
        <v>26659</v>
      </c>
    </row>
    <row r="6443" spans="1:11" x14ac:dyDescent="0.2">
      <c r="A6443" s="47" t="s">
        <v>10368</v>
      </c>
      <c r="B6443">
        <v>22</v>
      </c>
      <c r="C6443" t="s">
        <v>11427</v>
      </c>
      <c r="D6443" t="s">
        <v>13977</v>
      </c>
      <c r="E6443" t="s">
        <v>25384</v>
      </c>
      <c r="F6443" t="s">
        <v>25432</v>
      </c>
      <c r="G6443" t="s">
        <v>25565</v>
      </c>
      <c r="H6443" t="s">
        <v>25566</v>
      </c>
      <c r="I6443" t="s">
        <v>25567</v>
      </c>
      <c r="J6443" t="s">
        <v>12833</v>
      </c>
      <c r="K6443" t="s">
        <v>26673</v>
      </c>
    </row>
    <row r="6444" spans="1:11" x14ac:dyDescent="0.2">
      <c r="A6444" s="47" t="s">
        <v>4693</v>
      </c>
      <c r="B6444">
        <v>22</v>
      </c>
      <c r="C6444" t="s">
        <v>11427</v>
      </c>
      <c r="D6444" t="s">
        <v>22586</v>
      </c>
      <c r="E6444" t="s">
        <v>25384</v>
      </c>
      <c r="F6444" t="s">
        <v>25387</v>
      </c>
      <c r="G6444" t="s">
        <v>25489</v>
      </c>
      <c r="H6444" t="s">
        <v>25745</v>
      </c>
      <c r="I6444" t="s">
        <v>25746</v>
      </c>
      <c r="J6444" t="s">
        <v>12790</v>
      </c>
      <c r="K6444" t="s">
        <v>27219</v>
      </c>
    </row>
    <row r="6445" spans="1:11" x14ac:dyDescent="0.2">
      <c r="A6445" s="47" t="s">
        <v>6812</v>
      </c>
      <c r="B6445">
        <v>22</v>
      </c>
      <c r="C6445" t="s">
        <v>11427</v>
      </c>
      <c r="D6445" t="s">
        <v>23327</v>
      </c>
      <c r="E6445" t="s">
        <v>25384</v>
      </c>
      <c r="F6445" t="s">
        <v>25387</v>
      </c>
      <c r="G6445" t="s">
        <v>25415</v>
      </c>
      <c r="H6445" t="s">
        <v>25457</v>
      </c>
      <c r="I6445" t="s">
        <v>25460</v>
      </c>
      <c r="J6445" t="s">
        <v>12673</v>
      </c>
      <c r="K6445" t="s">
        <v>26678</v>
      </c>
    </row>
    <row r="6446" spans="1:11" x14ac:dyDescent="0.2">
      <c r="A6446" s="47" t="s">
        <v>6532</v>
      </c>
      <c r="B6446">
        <v>22</v>
      </c>
      <c r="C6446" t="s">
        <v>11427</v>
      </c>
      <c r="D6446" t="s">
        <v>15392</v>
      </c>
      <c r="E6446" t="s">
        <v>25384</v>
      </c>
      <c r="F6446" t="s">
        <v>25387</v>
      </c>
      <c r="G6446" t="s">
        <v>25400</v>
      </c>
      <c r="H6446" t="s">
        <v>25747</v>
      </c>
      <c r="I6446" t="s">
        <v>25748</v>
      </c>
      <c r="J6446" t="s">
        <v>12480</v>
      </c>
      <c r="K6446" t="s">
        <v>26680</v>
      </c>
    </row>
    <row r="6447" spans="1:11" x14ac:dyDescent="0.2">
      <c r="A6447" s="47" t="s">
        <v>9413</v>
      </c>
      <c r="B6447">
        <v>22</v>
      </c>
      <c r="C6447" t="s">
        <v>11427</v>
      </c>
      <c r="D6447" t="s">
        <v>14640</v>
      </c>
      <c r="E6447" t="s">
        <v>25384</v>
      </c>
      <c r="F6447" t="s">
        <v>25387</v>
      </c>
      <c r="G6447" t="s">
        <v>25400</v>
      </c>
      <c r="H6447" t="s">
        <v>25747</v>
      </c>
      <c r="I6447" t="s">
        <v>25748</v>
      </c>
      <c r="J6447" t="s">
        <v>12480</v>
      </c>
      <c r="K6447" t="s">
        <v>26681</v>
      </c>
    </row>
    <row r="6448" spans="1:11" x14ac:dyDescent="0.2">
      <c r="A6448" s="47" t="s">
        <v>7779</v>
      </c>
      <c r="B6448">
        <v>22</v>
      </c>
      <c r="C6448" t="s">
        <v>11427</v>
      </c>
      <c r="D6448" t="s">
        <v>18760</v>
      </c>
      <c r="E6448" t="s">
        <v>12434</v>
      </c>
      <c r="F6448" t="s">
        <v>25904</v>
      </c>
      <c r="G6448" t="s">
        <v>25545</v>
      </c>
      <c r="H6448" t="s">
        <v>25546</v>
      </c>
      <c r="I6448" t="s">
        <v>25547</v>
      </c>
      <c r="J6448" t="s">
        <v>12888</v>
      </c>
      <c r="K6448" t="s">
        <v>25971</v>
      </c>
    </row>
    <row r="6449" spans="1:11" x14ac:dyDescent="0.2">
      <c r="A6449" s="47" t="s">
        <v>10203</v>
      </c>
      <c r="B6449">
        <v>22</v>
      </c>
      <c r="C6449" t="s">
        <v>11427</v>
      </c>
      <c r="D6449" t="s">
        <v>19676</v>
      </c>
      <c r="E6449" t="s">
        <v>25384</v>
      </c>
      <c r="F6449" t="s">
        <v>25550</v>
      </c>
      <c r="G6449" t="s">
        <v>12674</v>
      </c>
      <c r="H6449" t="s">
        <v>25551</v>
      </c>
      <c r="I6449" t="s">
        <v>25552</v>
      </c>
      <c r="J6449" t="s">
        <v>12674</v>
      </c>
      <c r="K6449" t="s">
        <v>12675</v>
      </c>
    </row>
    <row r="6450" spans="1:11" x14ac:dyDescent="0.2">
      <c r="A6450" s="47" t="s">
        <v>9255</v>
      </c>
      <c r="B6450">
        <v>22</v>
      </c>
      <c r="C6450" t="s">
        <v>11427</v>
      </c>
      <c r="D6450" t="s">
        <v>21862</v>
      </c>
      <c r="E6450" t="s">
        <v>25384</v>
      </c>
      <c r="F6450" t="s">
        <v>25412</v>
      </c>
      <c r="G6450" t="s">
        <v>25412</v>
      </c>
      <c r="H6450" t="s">
        <v>25422</v>
      </c>
      <c r="I6450" t="s">
        <v>25696</v>
      </c>
      <c r="J6450" t="s">
        <v>12679</v>
      </c>
      <c r="K6450" t="s">
        <v>27223</v>
      </c>
    </row>
    <row r="6451" spans="1:11" x14ac:dyDescent="0.2">
      <c r="A6451" s="47" t="s">
        <v>3833</v>
      </c>
      <c r="B6451">
        <v>22</v>
      </c>
      <c r="C6451" t="s">
        <v>11427</v>
      </c>
      <c r="D6451" t="s">
        <v>18446</v>
      </c>
      <c r="E6451" t="s">
        <v>25384</v>
      </c>
      <c r="F6451" t="s">
        <v>25387</v>
      </c>
      <c r="G6451" t="s">
        <v>25388</v>
      </c>
      <c r="H6451" t="s">
        <v>25634</v>
      </c>
      <c r="I6451" t="s">
        <v>25751</v>
      </c>
      <c r="J6451" t="s">
        <v>12900</v>
      </c>
      <c r="K6451" t="s">
        <v>26685</v>
      </c>
    </row>
    <row r="6452" spans="1:11" x14ac:dyDescent="0.2">
      <c r="A6452" s="47" t="s">
        <v>8674</v>
      </c>
      <c r="B6452">
        <v>22</v>
      </c>
      <c r="C6452" t="s">
        <v>11427</v>
      </c>
      <c r="D6452" t="s">
        <v>18138</v>
      </c>
      <c r="E6452" t="s">
        <v>25384</v>
      </c>
      <c r="F6452" t="s">
        <v>25391</v>
      </c>
      <c r="G6452" t="s">
        <v>25435</v>
      </c>
      <c r="H6452" t="s">
        <v>25450</v>
      </c>
      <c r="I6452" t="s">
        <v>25468</v>
      </c>
      <c r="J6452" t="s">
        <v>12993</v>
      </c>
      <c r="K6452" t="s">
        <v>26688</v>
      </c>
    </row>
    <row r="6453" spans="1:11" x14ac:dyDescent="0.2">
      <c r="A6453" s="47" t="s">
        <v>6682</v>
      </c>
      <c r="B6453">
        <v>22</v>
      </c>
      <c r="C6453" t="s">
        <v>11427</v>
      </c>
      <c r="D6453" t="s">
        <v>14822</v>
      </c>
      <c r="E6453" t="s">
        <v>25384</v>
      </c>
      <c r="F6453" t="s">
        <v>25387</v>
      </c>
      <c r="G6453" t="s">
        <v>25388</v>
      </c>
      <c r="H6453" t="s">
        <v>25626</v>
      </c>
      <c r="I6453" t="s">
        <v>25627</v>
      </c>
      <c r="J6453" t="s">
        <v>12487</v>
      </c>
      <c r="K6453" t="s">
        <v>26690</v>
      </c>
    </row>
    <row r="6454" spans="1:11" x14ac:dyDescent="0.2">
      <c r="A6454" s="47" t="s">
        <v>9319</v>
      </c>
      <c r="B6454">
        <v>22</v>
      </c>
      <c r="C6454" t="s">
        <v>11427</v>
      </c>
      <c r="D6454" t="s">
        <v>19738</v>
      </c>
      <c r="E6454" t="s">
        <v>25384</v>
      </c>
      <c r="F6454" t="s">
        <v>25432</v>
      </c>
      <c r="G6454" t="s">
        <v>25454</v>
      </c>
      <c r="H6454" t="s">
        <v>25455</v>
      </c>
      <c r="I6454" t="s">
        <v>25752</v>
      </c>
      <c r="J6454" t="s">
        <v>12892</v>
      </c>
      <c r="K6454" t="s">
        <v>26692</v>
      </c>
    </row>
    <row r="6455" spans="1:11" x14ac:dyDescent="0.2">
      <c r="A6455" s="47" t="s">
        <v>9036</v>
      </c>
      <c r="B6455">
        <v>22</v>
      </c>
      <c r="C6455" t="s">
        <v>11427</v>
      </c>
      <c r="D6455" t="s">
        <v>18822</v>
      </c>
      <c r="E6455" t="s">
        <v>25384</v>
      </c>
      <c r="F6455" t="s">
        <v>25391</v>
      </c>
      <c r="G6455" t="s">
        <v>25435</v>
      </c>
      <c r="H6455" t="s">
        <v>25436</v>
      </c>
      <c r="I6455" t="s">
        <v>25895</v>
      </c>
      <c r="J6455" t="s">
        <v>12680</v>
      </c>
      <c r="K6455" t="s">
        <v>25983</v>
      </c>
    </row>
    <row r="6456" spans="1:11" x14ac:dyDescent="0.2">
      <c r="A6456" s="47" t="s">
        <v>179</v>
      </c>
      <c r="B6456">
        <v>22</v>
      </c>
      <c r="C6456" t="s">
        <v>11427</v>
      </c>
      <c r="D6456" t="s">
        <v>14810</v>
      </c>
      <c r="E6456" t="s">
        <v>25384</v>
      </c>
      <c r="F6456" t="s">
        <v>25412</v>
      </c>
      <c r="G6456" t="s">
        <v>25412</v>
      </c>
      <c r="H6456" t="s">
        <v>25499</v>
      </c>
      <c r="I6456" t="s">
        <v>25500</v>
      </c>
      <c r="J6456" t="s">
        <v>12994</v>
      </c>
      <c r="K6456" t="s">
        <v>27230</v>
      </c>
    </row>
    <row r="6457" spans="1:11" x14ac:dyDescent="0.2">
      <c r="A6457" s="47" t="s">
        <v>8961</v>
      </c>
      <c r="B6457">
        <v>22</v>
      </c>
      <c r="C6457" t="s">
        <v>11427</v>
      </c>
      <c r="D6457" t="s">
        <v>19150</v>
      </c>
      <c r="E6457" t="s">
        <v>25384</v>
      </c>
      <c r="F6457" t="s">
        <v>25432</v>
      </c>
      <c r="G6457" t="s">
        <v>25433</v>
      </c>
      <c r="H6457" t="s">
        <v>25434</v>
      </c>
      <c r="I6457" t="s">
        <v>12977</v>
      </c>
      <c r="J6457" t="s">
        <v>13021</v>
      </c>
      <c r="K6457" t="s">
        <v>26696</v>
      </c>
    </row>
    <row r="6458" spans="1:11" x14ac:dyDescent="0.2">
      <c r="A6458" s="47" t="s">
        <v>219</v>
      </c>
      <c r="B6458">
        <v>22</v>
      </c>
      <c r="C6458" t="s">
        <v>11427</v>
      </c>
      <c r="D6458" t="s">
        <v>22518</v>
      </c>
      <c r="E6458" t="s">
        <v>25384</v>
      </c>
      <c r="F6458" t="s">
        <v>25391</v>
      </c>
      <c r="G6458" t="s">
        <v>25392</v>
      </c>
      <c r="H6458" t="s">
        <v>12869</v>
      </c>
      <c r="I6458" t="s">
        <v>25755</v>
      </c>
      <c r="J6458" t="s">
        <v>12488</v>
      </c>
      <c r="K6458" t="s">
        <v>26697</v>
      </c>
    </row>
    <row r="6459" spans="1:11" x14ac:dyDescent="0.2">
      <c r="A6459" s="47" t="s">
        <v>8933</v>
      </c>
      <c r="B6459">
        <v>22</v>
      </c>
      <c r="C6459" t="s">
        <v>11427</v>
      </c>
      <c r="D6459" t="s">
        <v>14352</v>
      </c>
      <c r="E6459" t="s">
        <v>25384</v>
      </c>
      <c r="F6459" t="s">
        <v>25432</v>
      </c>
      <c r="G6459" t="s">
        <v>25433</v>
      </c>
      <c r="H6459" t="s">
        <v>25434</v>
      </c>
      <c r="I6459" t="s">
        <v>25647</v>
      </c>
      <c r="J6459" t="s">
        <v>12491</v>
      </c>
      <c r="K6459" t="s">
        <v>26698</v>
      </c>
    </row>
    <row r="6460" spans="1:11" x14ac:dyDescent="0.2">
      <c r="A6460" s="47" t="s">
        <v>8649</v>
      </c>
      <c r="B6460">
        <v>22</v>
      </c>
      <c r="C6460" t="s">
        <v>11427</v>
      </c>
      <c r="D6460" t="s">
        <v>25057</v>
      </c>
      <c r="E6460" t="s">
        <v>25384</v>
      </c>
      <c r="F6460" t="s">
        <v>25391</v>
      </c>
      <c r="G6460" t="s">
        <v>25435</v>
      </c>
      <c r="H6460" t="s">
        <v>25450</v>
      </c>
      <c r="I6460" t="s">
        <v>25523</v>
      </c>
      <c r="J6460" t="s">
        <v>12619</v>
      </c>
      <c r="K6460" t="s">
        <v>26699</v>
      </c>
    </row>
    <row r="6461" spans="1:11" x14ac:dyDescent="0.2">
      <c r="A6461" s="47" t="s">
        <v>7537</v>
      </c>
      <c r="B6461">
        <v>22</v>
      </c>
      <c r="C6461" t="s">
        <v>11427</v>
      </c>
      <c r="D6461" t="s">
        <v>20413</v>
      </c>
      <c r="E6461" t="s">
        <v>25384</v>
      </c>
      <c r="F6461" t="s">
        <v>25391</v>
      </c>
      <c r="G6461" t="s">
        <v>25435</v>
      </c>
      <c r="H6461" t="s">
        <v>25450</v>
      </c>
      <c r="I6461" t="s">
        <v>25523</v>
      </c>
      <c r="J6461" t="s">
        <v>12619</v>
      </c>
      <c r="K6461" t="s">
        <v>26700</v>
      </c>
    </row>
    <row r="6462" spans="1:11" x14ac:dyDescent="0.2">
      <c r="A6462" s="47" t="s">
        <v>10365</v>
      </c>
      <c r="B6462">
        <v>22</v>
      </c>
      <c r="C6462" t="s">
        <v>11427</v>
      </c>
      <c r="D6462" t="s">
        <v>22859</v>
      </c>
      <c r="E6462" t="s">
        <v>25384</v>
      </c>
      <c r="F6462" t="s">
        <v>25391</v>
      </c>
      <c r="G6462" t="s">
        <v>25435</v>
      </c>
      <c r="H6462" t="s">
        <v>25450</v>
      </c>
      <c r="I6462" t="s">
        <v>25523</v>
      </c>
      <c r="J6462" t="s">
        <v>12619</v>
      </c>
      <c r="K6462" t="s">
        <v>26703</v>
      </c>
    </row>
    <row r="6463" spans="1:11" x14ac:dyDescent="0.2">
      <c r="A6463" s="47" t="s">
        <v>1953</v>
      </c>
      <c r="B6463">
        <v>22</v>
      </c>
      <c r="C6463" t="s">
        <v>11427</v>
      </c>
      <c r="D6463" t="s">
        <v>25367</v>
      </c>
      <c r="E6463" t="s">
        <v>25384</v>
      </c>
      <c r="F6463" t="s">
        <v>25391</v>
      </c>
      <c r="G6463" t="s">
        <v>25435</v>
      </c>
      <c r="H6463" t="s">
        <v>25450</v>
      </c>
      <c r="I6463" t="s">
        <v>25523</v>
      </c>
      <c r="J6463" t="s">
        <v>12619</v>
      </c>
      <c r="K6463" t="s">
        <v>26701</v>
      </c>
    </row>
    <row r="6464" spans="1:11" x14ac:dyDescent="0.2">
      <c r="A6464" s="47" t="s">
        <v>10394</v>
      </c>
      <c r="B6464">
        <v>22</v>
      </c>
      <c r="C6464" t="s">
        <v>11427</v>
      </c>
      <c r="D6464" t="s">
        <v>23708</v>
      </c>
      <c r="E6464" t="s">
        <v>25384</v>
      </c>
      <c r="F6464" t="s">
        <v>25391</v>
      </c>
      <c r="G6464" t="s">
        <v>25435</v>
      </c>
      <c r="H6464" t="s">
        <v>25450</v>
      </c>
      <c r="I6464" t="s">
        <v>25523</v>
      </c>
      <c r="J6464" t="s">
        <v>12619</v>
      </c>
      <c r="K6464" t="s">
        <v>26702</v>
      </c>
    </row>
    <row r="6465" spans="1:11" x14ac:dyDescent="0.2">
      <c r="A6465" s="47" t="s">
        <v>3598</v>
      </c>
      <c r="B6465">
        <v>22</v>
      </c>
      <c r="C6465" t="s">
        <v>11427</v>
      </c>
      <c r="D6465" t="s">
        <v>19380</v>
      </c>
      <c r="E6465" t="s">
        <v>25384</v>
      </c>
      <c r="F6465" t="s">
        <v>25432</v>
      </c>
      <c r="G6465" t="s">
        <v>25454</v>
      </c>
      <c r="H6465" t="s">
        <v>25455</v>
      </c>
      <c r="I6465" t="s">
        <v>25752</v>
      </c>
      <c r="J6465" t="s">
        <v>12835</v>
      </c>
      <c r="K6465" t="s">
        <v>26707</v>
      </c>
    </row>
    <row r="6466" spans="1:11" x14ac:dyDescent="0.2">
      <c r="A6466" s="47" t="s">
        <v>8868</v>
      </c>
      <c r="B6466">
        <v>22</v>
      </c>
      <c r="C6466" t="s">
        <v>11427</v>
      </c>
      <c r="D6466" t="s">
        <v>22389</v>
      </c>
      <c r="E6466" t="s">
        <v>25384</v>
      </c>
      <c r="F6466" t="s">
        <v>25387</v>
      </c>
      <c r="G6466" t="s">
        <v>25388</v>
      </c>
      <c r="H6466" t="s">
        <v>25757</v>
      </c>
      <c r="I6466" t="s">
        <v>25758</v>
      </c>
      <c r="J6466" t="s">
        <v>12494</v>
      </c>
      <c r="K6466" t="s">
        <v>26715</v>
      </c>
    </row>
    <row r="6467" spans="1:11" x14ac:dyDescent="0.2">
      <c r="A6467" s="47" t="s">
        <v>9928</v>
      </c>
      <c r="B6467">
        <v>22</v>
      </c>
      <c r="C6467" t="s">
        <v>11427</v>
      </c>
      <c r="D6467" t="s">
        <v>16313</v>
      </c>
      <c r="E6467" t="s">
        <v>25384</v>
      </c>
      <c r="F6467" t="s">
        <v>25391</v>
      </c>
      <c r="G6467" t="s">
        <v>25435</v>
      </c>
      <c r="H6467" t="s">
        <v>25436</v>
      </c>
      <c r="I6467" t="s">
        <v>25697</v>
      </c>
      <c r="J6467" t="s">
        <v>12896</v>
      </c>
      <c r="K6467" t="s">
        <v>26722</v>
      </c>
    </row>
    <row r="6468" spans="1:11" x14ac:dyDescent="0.2">
      <c r="A6468" s="47" t="s">
        <v>6092</v>
      </c>
      <c r="B6468">
        <v>22</v>
      </c>
      <c r="C6468" t="s">
        <v>11427</v>
      </c>
      <c r="D6468" t="s">
        <v>19251</v>
      </c>
      <c r="E6468" t="s">
        <v>25384</v>
      </c>
      <c r="F6468" t="s">
        <v>25391</v>
      </c>
      <c r="G6468" t="s">
        <v>25435</v>
      </c>
      <c r="H6468" t="s">
        <v>25436</v>
      </c>
      <c r="I6468" t="s">
        <v>25697</v>
      </c>
      <c r="J6468" t="s">
        <v>12896</v>
      </c>
      <c r="K6468" t="s">
        <v>26723</v>
      </c>
    </row>
    <row r="6469" spans="1:11" x14ac:dyDescent="0.2">
      <c r="A6469" s="47" t="s">
        <v>9595</v>
      </c>
      <c r="B6469">
        <v>22</v>
      </c>
      <c r="C6469" t="s">
        <v>11427</v>
      </c>
      <c r="D6469" t="s">
        <v>16835</v>
      </c>
      <c r="E6469" t="s">
        <v>25384</v>
      </c>
      <c r="F6469" t="s">
        <v>25432</v>
      </c>
      <c r="G6469" t="s">
        <v>25565</v>
      </c>
      <c r="H6469" t="s">
        <v>25566</v>
      </c>
      <c r="I6469" t="s">
        <v>25759</v>
      </c>
      <c r="J6469" t="s">
        <v>12996</v>
      </c>
      <c r="K6469" t="s">
        <v>26724</v>
      </c>
    </row>
    <row r="6470" spans="1:11" x14ac:dyDescent="0.2">
      <c r="A6470" s="47" t="s">
        <v>8077</v>
      </c>
      <c r="B6470">
        <v>22</v>
      </c>
      <c r="C6470" t="s">
        <v>11427</v>
      </c>
      <c r="D6470" t="s">
        <v>22779</v>
      </c>
      <c r="E6470" t="s">
        <v>25384</v>
      </c>
      <c r="F6470" t="s">
        <v>25387</v>
      </c>
      <c r="G6470" t="s">
        <v>25388</v>
      </c>
      <c r="H6470" t="s">
        <v>25442</v>
      </c>
      <c r="I6470" t="s">
        <v>25680</v>
      </c>
      <c r="J6470" t="s">
        <v>12453</v>
      </c>
      <c r="K6470" t="s">
        <v>26726</v>
      </c>
    </row>
    <row r="6471" spans="1:11" x14ac:dyDescent="0.2">
      <c r="A6471" s="47" t="s">
        <v>4117</v>
      </c>
      <c r="B6471">
        <v>22</v>
      </c>
      <c r="C6471" t="s">
        <v>11427</v>
      </c>
      <c r="D6471" t="s">
        <v>14045</v>
      </c>
      <c r="E6471" t="s">
        <v>25384</v>
      </c>
      <c r="F6471" t="s">
        <v>25387</v>
      </c>
      <c r="G6471" t="s">
        <v>25477</v>
      </c>
      <c r="H6471" t="s">
        <v>25659</v>
      </c>
      <c r="I6471" t="s">
        <v>25760</v>
      </c>
      <c r="J6471" t="s">
        <v>12684</v>
      </c>
      <c r="K6471" t="s">
        <v>26728</v>
      </c>
    </row>
    <row r="6472" spans="1:11" x14ac:dyDescent="0.2">
      <c r="A6472" s="47" t="s">
        <v>7093</v>
      </c>
      <c r="B6472">
        <v>22</v>
      </c>
      <c r="C6472" t="s">
        <v>11427</v>
      </c>
      <c r="D6472" t="s">
        <v>24164</v>
      </c>
      <c r="E6472" t="s">
        <v>25384</v>
      </c>
      <c r="F6472" t="s">
        <v>25387</v>
      </c>
      <c r="G6472" t="s">
        <v>25388</v>
      </c>
      <c r="H6472" t="s">
        <v>25626</v>
      </c>
      <c r="I6472" t="s">
        <v>25627</v>
      </c>
      <c r="J6472" t="s">
        <v>12624</v>
      </c>
      <c r="K6472" t="s">
        <v>26730</v>
      </c>
    </row>
    <row r="6473" spans="1:11" x14ac:dyDescent="0.2">
      <c r="A6473" s="47" t="s">
        <v>4082</v>
      </c>
      <c r="B6473">
        <v>22</v>
      </c>
      <c r="C6473" t="s">
        <v>11427</v>
      </c>
      <c r="D6473" t="s">
        <v>15385</v>
      </c>
      <c r="E6473" t="s">
        <v>25384</v>
      </c>
      <c r="F6473" t="s">
        <v>25387</v>
      </c>
      <c r="G6473" t="s">
        <v>25388</v>
      </c>
      <c r="H6473" t="s">
        <v>25497</v>
      </c>
      <c r="I6473" t="s">
        <v>25498</v>
      </c>
      <c r="J6473" t="s">
        <v>12498</v>
      </c>
      <c r="K6473" t="s">
        <v>26733</v>
      </c>
    </row>
    <row r="6474" spans="1:11" x14ac:dyDescent="0.2">
      <c r="A6474" s="47" t="s">
        <v>10005</v>
      </c>
      <c r="B6474">
        <v>22</v>
      </c>
      <c r="C6474" t="s">
        <v>11427</v>
      </c>
      <c r="D6474" t="s">
        <v>23896</v>
      </c>
      <c r="E6474" t="s">
        <v>25384</v>
      </c>
      <c r="F6474" t="s">
        <v>25387</v>
      </c>
      <c r="G6474" t="s">
        <v>25415</v>
      </c>
      <c r="H6474" t="s">
        <v>25452</v>
      </c>
      <c r="I6474" t="s">
        <v>25453</v>
      </c>
      <c r="J6474" t="s">
        <v>12683</v>
      </c>
      <c r="K6474" t="s">
        <v>26734</v>
      </c>
    </row>
    <row r="6475" spans="1:11" x14ac:dyDescent="0.2">
      <c r="A6475" s="47" t="s">
        <v>7007</v>
      </c>
      <c r="B6475">
        <v>22</v>
      </c>
      <c r="C6475" t="s">
        <v>11427</v>
      </c>
      <c r="D6475" t="s">
        <v>21401</v>
      </c>
      <c r="E6475" t="s">
        <v>25384</v>
      </c>
      <c r="F6475" t="s">
        <v>25688</v>
      </c>
      <c r="G6475" t="s">
        <v>25689</v>
      </c>
      <c r="H6475" t="s">
        <v>25690</v>
      </c>
      <c r="I6475" t="s">
        <v>25691</v>
      </c>
      <c r="J6475" t="s">
        <v>12898</v>
      </c>
      <c r="K6475" t="s">
        <v>27235</v>
      </c>
    </row>
    <row r="6476" spans="1:11" x14ac:dyDescent="0.2">
      <c r="A6476" s="47" t="s">
        <v>9360</v>
      </c>
      <c r="B6476">
        <v>22</v>
      </c>
      <c r="C6476" t="s">
        <v>11427</v>
      </c>
      <c r="D6476" t="s">
        <v>21409</v>
      </c>
      <c r="E6476" t="s">
        <v>25384</v>
      </c>
      <c r="F6476" t="s">
        <v>25432</v>
      </c>
      <c r="G6476" t="s">
        <v>25433</v>
      </c>
      <c r="H6476" t="s">
        <v>25434</v>
      </c>
      <c r="I6476" t="s">
        <v>12977</v>
      </c>
      <c r="J6476" t="s">
        <v>13048</v>
      </c>
      <c r="K6476" t="s">
        <v>26739</v>
      </c>
    </row>
    <row r="6477" spans="1:11" x14ac:dyDescent="0.2">
      <c r="A6477" s="47" t="s">
        <v>10385</v>
      </c>
      <c r="B6477">
        <v>22</v>
      </c>
      <c r="C6477" t="s">
        <v>11427</v>
      </c>
      <c r="D6477" t="s">
        <v>18176</v>
      </c>
      <c r="E6477" t="s">
        <v>25384</v>
      </c>
      <c r="F6477" t="s">
        <v>25432</v>
      </c>
      <c r="G6477" t="s">
        <v>25454</v>
      </c>
      <c r="H6477" t="s">
        <v>25455</v>
      </c>
      <c r="I6477" t="s">
        <v>25752</v>
      </c>
      <c r="J6477" t="s">
        <v>12897</v>
      </c>
      <c r="K6477" t="s">
        <v>26745</v>
      </c>
    </row>
    <row r="6478" spans="1:11" x14ac:dyDescent="0.2">
      <c r="A6478" s="47" t="s">
        <v>6749</v>
      </c>
      <c r="B6478">
        <v>22</v>
      </c>
      <c r="C6478" t="s">
        <v>11427</v>
      </c>
      <c r="D6478" t="s">
        <v>24185</v>
      </c>
      <c r="E6478" t="s">
        <v>25384</v>
      </c>
      <c r="F6478" t="s">
        <v>25387</v>
      </c>
      <c r="G6478" t="s">
        <v>25415</v>
      </c>
      <c r="H6478" t="s">
        <v>25448</v>
      </c>
      <c r="I6478" t="s">
        <v>25553</v>
      </c>
      <c r="J6478" t="s">
        <v>13074</v>
      </c>
      <c r="K6478" t="s">
        <v>13075</v>
      </c>
    </row>
    <row r="6479" spans="1:11" x14ac:dyDescent="0.2">
      <c r="A6479" s="47" t="s">
        <v>96</v>
      </c>
      <c r="B6479">
        <v>22</v>
      </c>
      <c r="C6479" t="s">
        <v>11427</v>
      </c>
      <c r="D6479" t="s">
        <v>15449</v>
      </c>
      <c r="E6479" t="s">
        <v>25384</v>
      </c>
      <c r="F6479" t="s">
        <v>25432</v>
      </c>
      <c r="G6479" t="s">
        <v>25454</v>
      </c>
      <c r="H6479" t="s">
        <v>25455</v>
      </c>
      <c r="I6479" t="s">
        <v>25766</v>
      </c>
      <c r="J6479" t="s">
        <v>12946</v>
      </c>
      <c r="K6479" t="s">
        <v>26749</v>
      </c>
    </row>
    <row r="6480" spans="1:11" x14ac:dyDescent="0.2">
      <c r="A6480" s="47" t="s">
        <v>4213</v>
      </c>
      <c r="B6480">
        <v>22</v>
      </c>
      <c r="C6480" t="s">
        <v>11427</v>
      </c>
      <c r="D6480" t="s">
        <v>20331</v>
      </c>
      <c r="E6480" t="s">
        <v>25384</v>
      </c>
      <c r="F6480" t="s">
        <v>25432</v>
      </c>
      <c r="G6480" t="s">
        <v>25454</v>
      </c>
      <c r="H6480" t="s">
        <v>25455</v>
      </c>
      <c r="I6480" t="s">
        <v>25766</v>
      </c>
      <c r="J6480" t="s">
        <v>12946</v>
      </c>
      <c r="K6480" t="s">
        <v>26753</v>
      </c>
    </row>
    <row r="6481" spans="1:11" x14ac:dyDescent="0.2">
      <c r="A6481" s="47" t="s">
        <v>9216</v>
      </c>
      <c r="B6481">
        <v>22</v>
      </c>
      <c r="C6481" t="s">
        <v>11427</v>
      </c>
      <c r="D6481" t="s">
        <v>17153</v>
      </c>
      <c r="E6481" t="s">
        <v>25384</v>
      </c>
      <c r="F6481" t="s">
        <v>25412</v>
      </c>
      <c r="G6481" t="s">
        <v>25412</v>
      </c>
      <c r="H6481" t="s">
        <v>27371</v>
      </c>
      <c r="I6481" t="s">
        <v>25740</v>
      </c>
      <c r="J6481" t="s">
        <v>12492</v>
      </c>
      <c r="K6481" t="s">
        <v>27239</v>
      </c>
    </row>
    <row r="6482" spans="1:11" x14ac:dyDescent="0.2">
      <c r="A6482" s="47" t="s">
        <v>5918</v>
      </c>
      <c r="B6482">
        <v>22</v>
      </c>
      <c r="C6482" t="s">
        <v>11427</v>
      </c>
      <c r="D6482" t="s">
        <v>14186</v>
      </c>
      <c r="E6482" t="s">
        <v>25384</v>
      </c>
      <c r="F6482" t="s">
        <v>25412</v>
      </c>
      <c r="G6482" t="s">
        <v>25412</v>
      </c>
      <c r="H6482" t="s">
        <v>27371</v>
      </c>
      <c r="I6482" t="s">
        <v>25740</v>
      </c>
      <c r="J6482" t="s">
        <v>12492</v>
      </c>
      <c r="K6482" t="s">
        <v>27243</v>
      </c>
    </row>
    <row r="6483" spans="1:11" x14ac:dyDescent="0.2">
      <c r="A6483" s="47" t="s">
        <v>8271</v>
      </c>
      <c r="B6483">
        <v>22</v>
      </c>
      <c r="C6483" t="s">
        <v>11427</v>
      </c>
      <c r="D6483" t="s">
        <v>16345</v>
      </c>
      <c r="E6483" t="s">
        <v>25384</v>
      </c>
      <c r="F6483" t="s">
        <v>25412</v>
      </c>
      <c r="G6483" t="s">
        <v>25412</v>
      </c>
      <c r="H6483" t="s">
        <v>27371</v>
      </c>
      <c r="I6483" t="s">
        <v>25740</v>
      </c>
      <c r="J6483" t="s">
        <v>12492</v>
      </c>
      <c r="K6483" t="s">
        <v>27241</v>
      </c>
    </row>
    <row r="6484" spans="1:11" x14ac:dyDescent="0.2">
      <c r="A6484" s="47" t="s">
        <v>4555</v>
      </c>
      <c r="B6484">
        <v>22</v>
      </c>
      <c r="C6484" t="s">
        <v>11427</v>
      </c>
      <c r="D6484" t="s">
        <v>14657</v>
      </c>
      <c r="E6484" t="s">
        <v>25384</v>
      </c>
      <c r="F6484" t="s">
        <v>25387</v>
      </c>
      <c r="G6484" t="s">
        <v>25415</v>
      </c>
      <c r="H6484" t="s">
        <v>25525</v>
      </c>
      <c r="I6484" t="s">
        <v>12970</v>
      </c>
      <c r="J6484" t="s">
        <v>12905</v>
      </c>
      <c r="K6484" t="s">
        <v>26756</v>
      </c>
    </row>
    <row r="6485" spans="1:11" x14ac:dyDescent="0.2">
      <c r="A6485" s="47" t="s">
        <v>7370</v>
      </c>
      <c r="B6485">
        <v>22</v>
      </c>
      <c r="C6485" t="s">
        <v>11427</v>
      </c>
      <c r="D6485" t="s">
        <v>14671</v>
      </c>
      <c r="E6485" t="s">
        <v>25384</v>
      </c>
      <c r="F6485" t="s">
        <v>25385</v>
      </c>
      <c r="G6485" t="s">
        <v>25386</v>
      </c>
      <c r="H6485" t="s">
        <v>25496</v>
      </c>
      <c r="I6485" t="s">
        <v>25914</v>
      </c>
      <c r="J6485" t="s">
        <v>12690</v>
      </c>
      <c r="K6485" t="s">
        <v>26010</v>
      </c>
    </row>
    <row r="6486" spans="1:11" x14ac:dyDescent="0.2">
      <c r="A6486" s="47" t="s">
        <v>6557</v>
      </c>
      <c r="B6486">
        <v>22</v>
      </c>
      <c r="C6486" t="s">
        <v>11427</v>
      </c>
      <c r="D6486" t="s">
        <v>19474</v>
      </c>
      <c r="E6486" t="s">
        <v>25384</v>
      </c>
      <c r="F6486" t="s">
        <v>25387</v>
      </c>
      <c r="G6486" t="s">
        <v>25400</v>
      </c>
      <c r="H6486" t="s">
        <v>25575</v>
      </c>
      <c r="I6486" t="s">
        <v>25576</v>
      </c>
      <c r="J6486" t="s">
        <v>12479</v>
      </c>
      <c r="K6486" t="s">
        <v>26760</v>
      </c>
    </row>
    <row r="6487" spans="1:11" x14ac:dyDescent="0.2">
      <c r="A6487" s="47" t="s">
        <v>5032</v>
      </c>
      <c r="B6487">
        <v>22</v>
      </c>
      <c r="C6487" t="s">
        <v>11427</v>
      </c>
      <c r="D6487" t="s">
        <v>24124</v>
      </c>
      <c r="E6487" t="s">
        <v>25384</v>
      </c>
      <c r="F6487" t="s">
        <v>25387</v>
      </c>
      <c r="G6487" t="s">
        <v>25415</v>
      </c>
      <c r="H6487" t="s">
        <v>25426</v>
      </c>
      <c r="I6487" t="s">
        <v>25503</v>
      </c>
      <c r="J6487" t="s">
        <v>12495</v>
      </c>
      <c r="K6487" t="s">
        <v>26771</v>
      </c>
    </row>
    <row r="6488" spans="1:11" x14ac:dyDescent="0.2">
      <c r="A6488" s="47" t="s">
        <v>6659</v>
      </c>
      <c r="B6488">
        <v>22</v>
      </c>
      <c r="C6488" t="s">
        <v>11427</v>
      </c>
      <c r="D6488" t="s">
        <v>21987</v>
      </c>
      <c r="E6488" t="s">
        <v>25384</v>
      </c>
      <c r="F6488" t="s">
        <v>25387</v>
      </c>
      <c r="G6488" t="s">
        <v>25415</v>
      </c>
      <c r="H6488" t="s">
        <v>25426</v>
      </c>
      <c r="I6488" t="s">
        <v>25503</v>
      </c>
      <c r="J6488" t="s">
        <v>12495</v>
      </c>
      <c r="K6488" t="s">
        <v>26764</v>
      </c>
    </row>
    <row r="6489" spans="1:11" x14ac:dyDescent="0.2">
      <c r="A6489" s="47" t="s">
        <v>10298</v>
      </c>
      <c r="B6489">
        <v>22</v>
      </c>
      <c r="C6489" t="s">
        <v>11427</v>
      </c>
      <c r="D6489" t="s">
        <v>21070</v>
      </c>
      <c r="E6489" t="s">
        <v>25384</v>
      </c>
      <c r="F6489" t="s">
        <v>25412</v>
      </c>
      <c r="G6489" t="s">
        <v>25412</v>
      </c>
      <c r="H6489" t="s">
        <v>25422</v>
      </c>
      <c r="I6489" t="s">
        <v>25431</v>
      </c>
      <c r="J6489" t="s">
        <v>12797</v>
      </c>
      <c r="K6489" t="s">
        <v>27244</v>
      </c>
    </row>
    <row r="6490" spans="1:11" x14ac:dyDescent="0.2">
      <c r="A6490" s="47" t="s">
        <v>3938</v>
      </c>
      <c r="B6490">
        <v>22</v>
      </c>
      <c r="C6490" t="s">
        <v>11427</v>
      </c>
      <c r="D6490" t="s">
        <v>22525</v>
      </c>
      <c r="E6490" t="s">
        <v>25384</v>
      </c>
      <c r="F6490" t="s">
        <v>25387</v>
      </c>
      <c r="G6490" t="s">
        <v>25415</v>
      </c>
      <c r="H6490" t="s">
        <v>25650</v>
      </c>
      <c r="I6490" t="s">
        <v>25651</v>
      </c>
      <c r="J6490" t="s">
        <v>12760</v>
      </c>
      <c r="K6490" t="s">
        <v>26785</v>
      </c>
    </row>
    <row r="6491" spans="1:11" x14ac:dyDescent="0.2">
      <c r="A6491" s="47" t="s">
        <v>9815</v>
      </c>
      <c r="B6491">
        <v>22</v>
      </c>
      <c r="C6491" t="s">
        <v>11427</v>
      </c>
      <c r="D6491" t="s">
        <v>23132</v>
      </c>
      <c r="E6491" t="s">
        <v>25384</v>
      </c>
      <c r="F6491" t="s">
        <v>25387</v>
      </c>
      <c r="G6491" t="s">
        <v>25415</v>
      </c>
      <c r="H6491" t="s">
        <v>25461</v>
      </c>
      <c r="I6491" t="s">
        <v>25768</v>
      </c>
      <c r="J6491" t="s">
        <v>12686</v>
      </c>
      <c r="K6491" t="s">
        <v>26791</v>
      </c>
    </row>
    <row r="6492" spans="1:11" x14ac:dyDescent="0.2">
      <c r="A6492" s="47" t="s">
        <v>9236</v>
      </c>
      <c r="B6492">
        <v>22</v>
      </c>
      <c r="C6492" t="s">
        <v>11427</v>
      </c>
      <c r="D6492" t="s">
        <v>16533</v>
      </c>
      <c r="E6492" t="s">
        <v>25384</v>
      </c>
      <c r="F6492" t="s">
        <v>25387</v>
      </c>
      <c r="G6492" t="s">
        <v>25388</v>
      </c>
      <c r="J6492" t="s">
        <v>12524</v>
      </c>
      <c r="K6492" t="s">
        <v>12525</v>
      </c>
    </row>
    <row r="6493" spans="1:11" x14ac:dyDescent="0.2">
      <c r="A6493" s="47" t="s">
        <v>8004</v>
      </c>
      <c r="B6493">
        <v>22</v>
      </c>
      <c r="C6493" t="s">
        <v>11427</v>
      </c>
      <c r="D6493" t="s">
        <v>16626</v>
      </c>
      <c r="E6493" t="s">
        <v>12434</v>
      </c>
      <c r="F6493" t="s">
        <v>25406</v>
      </c>
      <c r="G6493" t="s">
        <v>25407</v>
      </c>
      <c r="H6493" t="s">
        <v>25539</v>
      </c>
      <c r="I6493" t="s">
        <v>25540</v>
      </c>
      <c r="J6493" t="s">
        <v>12493</v>
      </c>
      <c r="K6493" t="s">
        <v>26795</v>
      </c>
    </row>
    <row r="6494" spans="1:11" x14ac:dyDescent="0.2">
      <c r="A6494" s="47" t="s">
        <v>3261</v>
      </c>
      <c r="B6494">
        <v>22</v>
      </c>
      <c r="C6494" t="s">
        <v>11427</v>
      </c>
      <c r="D6494" t="s">
        <v>17453</v>
      </c>
      <c r="E6494" t="s">
        <v>12434</v>
      </c>
      <c r="F6494" t="s">
        <v>25425</v>
      </c>
      <c r="G6494" t="s">
        <v>25769</v>
      </c>
      <c r="H6494" t="s">
        <v>25770</v>
      </c>
      <c r="I6494" t="s">
        <v>25771</v>
      </c>
      <c r="J6494" t="s">
        <v>12688</v>
      </c>
      <c r="K6494" t="s">
        <v>26804</v>
      </c>
    </row>
    <row r="6495" spans="1:11" x14ac:dyDescent="0.2">
      <c r="A6495" s="47" t="s">
        <v>6308</v>
      </c>
      <c r="B6495">
        <v>22</v>
      </c>
      <c r="C6495" t="s">
        <v>11427</v>
      </c>
      <c r="D6495" t="s">
        <v>14557</v>
      </c>
      <c r="E6495" t="s">
        <v>12434</v>
      </c>
      <c r="F6495" t="s">
        <v>25425</v>
      </c>
      <c r="G6495" t="s">
        <v>25769</v>
      </c>
      <c r="H6495" t="s">
        <v>25770</v>
      </c>
      <c r="I6495" t="s">
        <v>25771</v>
      </c>
      <c r="J6495" t="s">
        <v>12688</v>
      </c>
      <c r="K6495" t="s">
        <v>26801</v>
      </c>
    </row>
    <row r="6496" spans="1:11" x14ac:dyDescent="0.2">
      <c r="A6496" s="47" t="s">
        <v>1675</v>
      </c>
      <c r="B6496">
        <v>22</v>
      </c>
      <c r="C6496" t="s">
        <v>11427</v>
      </c>
      <c r="D6496" t="s">
        <v>14832</v>
      </c>
      <c r="E6496" t="s">
        <v>12434</v>
      </c>
      <c r="F6496" t="s">
        <v>25425</v>
      </c>
      <c r="G6496" t="s">
        <v>25769</v>
      </c>
      <c r="H6496" t="s">
        <v>25770</v>
      </c>
      <c r="I6496" t="s">
        <v>25771</v>
      </c>
      <c r="J6496" t="s">
        <v>12688</v>
      </c>
      <c r="K6496" t="s">
        <v>26800</v>
      </c>
    </row>
    <row r="6497" spans="1:11" x14ac:dyDescent="0.2">
      <c r="A6497" s="47" t="s">
        <v>5889</v>
      </c>
      <c r="B6497">
        <v>22</v>
      </c>
      <c r="C6497" t="s">
        <v>11427</v>
      </c>
      <c r="D6497" t="s">
        <v>21314</v>
      </c>
      <c r="E6497" t="s">
        <v>25384</v>
      </c>
      <c r="F6497" t="s">
        <v>25412</v>
      </c>
      <c r="G6497" t="s">
        <v>25412</v>
      </c>
      <c r="H6497" t="s">
        <v>25422</v>
      </c>
      <c r="I6497" t="s">
        <v>25495</v>
      </c>
      <c r="J6497" t="s">
        <v>12904</v>
      </c>
      <c r="K6497" t="s">
        <v>27245</v>
      </c>
    </row>
    <row r="6498" spans="1:11" x14ac:dyDescent="0.2">
      <c r="A6498" s="47" t="s">
        <v>10173</v>
      </c>
      <c r="B6498">
        <v>22</v>
      </c>
      <c r="C6498" t="s">
        <v>11427</v>
      </c>
      <c r="D6498" t="s">
        <v>20830</v>
      </c>
      <c r="E6498" t="s">
        <v>25384</v>
      </c>
      <c r="F6498" t="s">
        <v>25387</v>
      </c>
      <c r="G6498" t="s">
        <v>25415</v>
      </c>
      <c r="H6498" t="s">
        <v>25650</v>
      </c>
      <c r="I6498" t="s">
        <v>25651</v>
      </c>
      <c r="J6498" t="s">
        <v>12800</v>
      </c>
      <c r="K6498" t="s">
        <v>26816</v>
      </c>
    </row>
    <row r="6499" spans="1:11" x14ac:dyDescent="0.2">
      <c r="A6499" s="47" t="s">
        <v>8298</v>
      </c>
      <c r="B6499">
        <v>22</v>
      </c>
      <c r="C6499" t="s">
        <v>11427</v>
      </c>
      <c r="D6499" t="s">
        <v>25245</v>
      </c>
      <c r="E6499" t="s">
        <v>25384</v>
      </c>
      <c r="F6499" t="s">
        <v>25412</v>
      </c>
      <c r="G6499" t="s">
        <v>25412</v>
      </c>
      <c r="H6499" t="s">
        <v>25422</v>
      </c>
      <c r="I6499" t="s">
        <v>25749</v>
      </c>
      <c r="J6499" t="s">
        <v>12513</v>
      </c>
      <c r="K6499" t="s">
        <v>27254</v>
      </c>
    </row>
    <row r="6500" spans="1:11" x14ac:dyDescent="0.2">
      <c r="A6500" s="47" t="s">
        <v>10052</v>
      </c>
      <c r="B6500">
        <v>22</v>
      </c>
      <c r="C6500" t="s">
        <v>11427</v>
      </c>
      <c r="D6500" t="s">
        <v>20227</v>
      </c>
      <c r="E6500" t="s">
        <v>25384</v>
      </c>
      <c r="F6500" t="s">
        <v>25412</v>
      </c>
      <c r="G6500" t="s">
        <v>25412</v>
      </c>
      <c r="H6500" t="s">
        <v>25422</v>
      </c>
      <c r="I6500" t="s">
        <v>25749</v>
      </c>
      <c r="J6500" t="s">
        <v>12513</v>
      </c>
      <c r="K6500" t="s">
        <v>27253</v>
      </c>
    </row>
    <row r="6501" spans="1:11" x14ac:dyDescent="0.2">
      <c r="A6501" s="47" t="s">
        <v>9087</v>
      </c>
      <c r="B6501">
        <v>22</v>
      </c>
      <c r="C6501" t="s">
        <v>11427</v>
      </c>
      <c r="D6501" t="s">
        <v>16865</v>
      </c>
      <c r="E6501" t="s">
        <v>25384</v>
      </c>
      <c r="F6501" t="s">
        <v>25688</v>
      </c>
      <c r="G6501" t="s">
        <v>25689</v>
      </c>
      <c r="H6501" t="s">
        <v>25690</v>
      </c>
      <c r="I6501" t="s">
        <v>25691</v>
      </c>
      <c r="J6501" t="s">
        <v>12508</v>
      </c>
      <c r="K6501" t="s">
        <v>26821</v>
      </c>
    </row>
    <row r="6502" spans="1:11" x14ac:dyDescent="0.2">
      <c r="A6502" s="47" t="s">
        <v>8905</v>
      </c>
      <c r="B6502">
        <v>22</v>
      </c>
      <c r="C6502" t="s">
        <v>11427</v>
      </c>
      <c r="D6502" t="s">
        <v>22355</v>
      </c>
      <c r="E6502" t="s">
        <v>25384</v>
      </c>
      <c r="F6502" t="s">
        <v>25432</v>
      </c>
      <c r="G6502" t="s">
        <v>25432</v>
      </c>
      <c r="H6502" t="s">
        <v>27372</v>
      </c>
      <c r="I6502" t="s">
        <v>25772</v>
      </c>
      <c r="J6502" t="s">
        <v>12694</v>
      </c>
      <c r="K6502" t="s">
        <v>27257</v>
      </c>
    </row>
    <row r="6503" spans="1:11" x14ac:dyDescent="0.2">
      <c r="A6503" s="47" t="s">
        <v>8951</v>
      </c>
      <c r="B6503">
        <v>22</v>
      </c>
      <c r="C6503" t="s">
        <v>11427</v>
      </c>
      <c r="D6503" t="s">
        <v>14936</v>
      </c>
      <c r="E6503" t="s">
        <v>25384</v>
      </c>
      <c r="F6503" t="s">
        <v>25432</v>
      </c>
      <c r="G6503" t="s">
        <v>25433</v>
      </c>
      <c r="H6503" t="s">
        <v>25434</v>
      </c>
      <c r="I6503" t="s">
        <v>12977</v>
      </c>
      <c r="J6503" t="s">
        <v>13000</v>
      </c>
      <c r="K6503" t="s">
        <v>26827</v>
      </c>
    </row>
    <row r="6504" spans="1:11" x14ac:dyDescent="0.2">
      <c r="A6504" s="47" t="s">
        <v>10423</v>
      </c>
      <c r="B6504">
        <v>22</v>
      </c>
      <c r="C6504" t="s">
        <v>11427</v>
      </c>
      <c r="D6504" t="s">
        <v>15220</v>
      </c>
      <c r="E6504" t="s">
        <v>25384</v>
      </c>
      <c r="F6504" t="s">
        <v>25391</v>
      </c>
      <c r="G6504" t="s">
        <v>25392</v>
      </c>
      <c r="H6504" t="s">
        <v>12869</v>
      </c>
      <c r="I6504" t="s">
        <v>25527</v>
      </c>
      <c r="J6504" t="s">
        <v>12733</v>
      </c>
      <c r="K6504" t="s">
        <v>26830</v>
      </c>
    </row>
    <row r="6505" spans="1:11" x14ac:dyDescent="0.2">
      <c r="A6505" s="47" t="s">
        <v>10391</v>
      </c>
      <c r="B6505">
        <v>22</v>
      </c>
      <c r="C6505" t="s">
        <v>11427</v>
      </c>
      <c r="D6505" t="s">
        <v>18998</v>
      </c>
      <c r="E6505" t="s">
        <v>25384</v>
      </c>
      <c r="F6505" t="s">
        <v>25391</v>
      </c>
      <c r="G6505" t="s">
        <v>25392</v>
      </c>
      <c r="H6505" t="s">
        <v>12869</v>
      </c>
      <c r="I6505" t="s">
        <v>25527</v>
      </c>
      <c r="J6505" t="s">
        <v>12733</v>
      </c>
      <c r="K6505" t="s">
        <v>26829</v>
      </c>
    </row>
    <row r="6506" spans="1:11" x14ac:dyDescent="0.2">
      <c r="A6506" s="47" t="s">
        <v>5368</v>
      </c>
      <c r="B6506">
        <v>22</v>
      </c>
      <c r="C6506" t="s">
        <v>11427</v>
      </c>
      <c r="D6506" t="s">
        <v>25076</v>
      </c>
      <c r="E6506" t="s">
        <v>25384</v>
      </c>
      <c r="F6506" t="s">
        <v>25473</v>
      </c>
      <c r="G6506" t="s">
        <v>25473</v>
      </c>
      <c r="H6506" t="s">
        <v>25573</v>
      </c>
      <c r="I6506" t="s">
        <v>25896</v>
      </c>
      <c r="J6506" t="s">
        <v>12511</v>
      </c>
      <c r="K6506" t="s">
        <v>26832</v>
      </c>
    </row>
    <row r="6507" spans="1:11" x14ac:dyDescent="0.2">
      <c r="A6507" s="47" t="s">
        <v>5682</v>
      </c>
      <c r="B6507">
        <v>22</v>
      </c>
      <c r="C6507" t="s">
        <v>11427</v>
      </c>
      <c r="D6507" t="s">
        <v>22373</v>
      </c>
      <c r="E6507" t="s">
        <v>25384</v>
      </c>
      <c r="F6507" t="s">
        <v>25412</v>
      </c>
      <c r="G6507" t="s">
        <v>25412</v>
      </c>
      <c r="H6507" t="s">
        <v>25422</v>
      </c>
      <c r="I6507" t="s">
        <v>25494</v>
      </c>
      <c r="J6507" t="s">
        <v>12903</v>
      </c>
      <c r="K6507" t="s">
        <v>27272</v>
      </c>
    </row>
    <row r="6508" spans="1:11" x14ac:dyDescent="0.2">
      <c r="A6508" s="47" t="s">
        <v>8591</v>
      </c>
      <c r="B6508">
        <v>22</v>
      </c>
      <c r="C6508" t="s">
        <v>11427</v>
      </c>
      <c r="D6508" t="s">
        <v>17128</v>
      </c>
      <c r="E6508" t="s">
        <v>25384</v>
      </c>
      <c r="F6508" t="s">
        <v>25412</v>
      </c>
      <c r="G6508" t="s">
        <v>25412</v>
      </c>
      <c r="H6508" t="s">
        <v>25422</v>
      </c>
      <c r="I6508" t="s">
        <v>25494</v>
      </c>
      <c r="J6508" t="s">
        <v>12903</v>
      </c>
      <c r="K6508" t="s">
        <v>27271</v>
      </c>
    </row>
    <row r="6509" spans="1:11" x14ac:dyDescent="0.2">
      <c r="A6509" s="47" t="s">
        <v>10382</v>
      </c>
      <c r="B6509">
        <v>22</v>
      </c>
      <c r="C6509" t="s">
        <v>11427</v>
      </c>
      <c r="D6509" t="s">
        <v>25329</v>
      </c>
      <c r="E6509" t="s">
        <v>25384</v>
      </c>
      <c r="F6509" t="s">
        <v>25391</v>
      </c>
      <c r="G6509" t="s">
        <v>25392</v>
      </c>
      <c r="H6509" t="s">
        <v>12869</v>
      </c>
      <c r="I6509" t="s">
        <v>25584</v>
      </c>
      <c r="J6509" t="s">
        <v>12509</v>
      </c>
      <c r="K6509" t="s">
        <v>26839</v>
      </c>
    </row>
    <row r="6510" spans="1:11" x14ac:dyDescent="0.2">
      <c r="A6510" s="47" t="s">
        <v>7139</v>
      </c>
      <c r="B6510">
        <v>22</v>
      </c>
      <c r="C6510" t="s">
        <v>11427</v>
      </c>
      <c r="D6510" t="s">
        <v>23423</v>
      </c>
      <c r="E6510" t="s">
        <v>25384</v>
      </c>
      <c r="F6510" t="s">
        <v>25391</v>
      </c>
      <c r="G6510" t="s">
        <v>25392</v>
      </c>
      <c r="H6510" t="s">
        <v>12869</v>
      </c>
      <c r="I6510" t="s">
        <v>25584</v>
      </c>
      <c r="J6510" t="s">
        <v>12509</v>
      </c>
      <c r="K6510" t="s">
        <v>26837</v>
      </c>
    </row>
    <row r="6511" spans="1:11" x14ac:dyDescent="0.2">
      <c r="A6511" s="47" t="s">
        <v>9477</v>
      </c>
      <c r="B6511">
        <v>22</v>
      </c>
      <c r="C6511" t="s">
        <v>11427</v>
      </c>
      <c r="D6511" t="s">
        <v>25299</v>
      </c>
      <c r="E6511" t="s">
        <v>25384</v>
      </c>
      <c r="F6511" t="s">
        <v>25391</v>
      </c>
      <c r="G6511" t="s">
        <v>25392</v>
      </c>
      <c r="H6511" t="s">
        <v>12869</v>
      </c>
      <c r="I6511" t="s">
        <v>25584</v>
      </c>
      <c r="J6511" t="s">
        <v>12509</v>
      </c>
      <c r="K6511" t="s">
        <v>26840</v>
      </c>
    </row>
    <row r="6512" spans="1:11" x14ac:dyDescent="0.2">
      <c r="A6512" s="47" t="s">
        <v>1134</v>
      </c>
      <c r="B6512">
        <v>22</v>
      </c>
      <c r="C6512" t="s">
        <v>11427</v>
      </c>
      <c r="D6512" t="s">
        <v>17460</v>
      </c>
      <c r="E6512" t="s">
        <v>25384</v>
      </c>
      <c r="F6512" t="s">
        <v>25391</v>
      </c>
      <c r="G6512" t="s">
        <v>25392</v>
      </c>
      <c r="H6512" t="s">
        <v>12869</v>
      </c>
      <c r="I6512" t="s">
        <v>25584</v>
      </c>
      <c r="J6512" t="s">
        <v>12509</v>
      </c>
      <c r="K6512" t="s">
        <v>26838</v>
      </c>
    </row>
    <row r="6513" spans="1:11" x14ac:dyDescent="0.2">
      <c r="A6513" s="47" t="s">
        <v>10098</v>
      </c>
      <c r="B6513">
        <v>22</v>
      </c>
      <c r="C6513" t="s">
        <v>11427</v>
      </c>
      <c r="D6513" t="s">
        <v>22027</v>
      </c>
      <c r="E6513" t="s">
        <v>25384</v>
      </c>
      <c r="F6513" t="s">
        <v>12998</v>
      </c>
      <c r="J6513" t="s">
        <v>12998</v>
      </c>
      <c r="K6513" t="s">
        <v>25383</v>
      </c>
    </row>
    <row r="6514" spans="1:11" x14ac:dyDescent="0.2">
      <c r="A6514" s="47" t="s">
        <v>8979</v>
      </c>
      <c r="B6514">
        <v>22</v>
      </c>
      <c r="C6514" t="s">
        <v>11427</v>
      </c>
      <c r="D6514" t="s">
        <v>19092</v>
      </c>
      <c r="E6514" t="s">
        <v>25384</v>
      </c>
      <c r="F6514" t="s">
        <v>12998</v>
      </c>
      <c r="J6514" t="s">
        <v>12982</v>
      </c>
      <c r="K6514" t="s">
        <v>12983</v>
      </c>
    </row>
    <row r="6515" spans="1:11" x14ac:dyDescent="0.2">
      <c r="A6515" s="47" t="s">
        <v>8313</v>
      </c>
      <c r="B6515">
        <v>22</v>
      </c>
      <c r="C6515" t="s">
        <v>11427</v>
      </c>
      <c r="D6515" t="s">
        <v>23927</v>
      </c>
      <c r="E6515" t="s">
        <v>25384</v>
      </c>
      <c r="F6515" t="s">
        <v>25387</v>
      </c>
      <c r="G6515" t="s">
        <v>25415</v>
      </c>
      <c r="H6515" t="s">
        <v>25461</v>
      </c>
      <c r="I6515" t="s">
        <v>25462</v>
      </c>
      <c r="J6515" t="s">
        <v>12803</v>
      </c>
      <c r="K6515" t="s">
        <v>26842</v>
      </c>
    </row>
    <row r="6516" spans="1:11" x14ac:dyDescent="0.2">
      <c r="A6516" s="47" t="s">
        <v>10334</v>
      </c>
      <c r="B6516">
        <v>22</v>
      </c>
      <c r="C6516" t="s">
        <v>11427</v>
      </c>
      <c r="D6516" t="s">
        <v>19789</v>
      </c>
      <c r="E6516" t="s">
        <v>25384</v>
      </c>
      <c r="F6516" t="s">
        <v>25412</v>
      </c>
      <c r="G6516" t="s">
        <v>25412</v>
      </c>
      <c r="H6516" t="s">
        <v>27374</v>
      </c>
      <c r="I6516" t="s">
        <v>25431</v>
      </c>
      <c r="J6516" t="s">
        <v>12522</v>
      </c>
      <c r="K6516" t="s">
        <v>27276</v>
      </c>
    </row>
    <row r="6517" spans="1:11" x14ac:dyDescent="0.2">
      <c r="A6517" s="47" t="s">
        <v>6361</v>
      </c>
      <c r="B6517">
        <v>22</v>
      </c>
      <c r="C6517" t="s">
        <v>11427</v>
      </c>
      <c r="D6517" t="s">
        <v>20044</v>
      </c>
      <c r="E6517" t="s">
        <v>12434</v>
      </c>
      <c r="F6517" t="s">
        <v>25425</v>
      </c>
      <c r="G6517" t="s">
        <v>25665</v>
      </c>
      <c r="H6517" t="s">
        <v>25666</v>
      </c>
      <c r="I6517" t="s">
        <v>25667</v>
      </c>
      <c r="J6517" t="s">
        <v>12645</v>
      </c>
      <c r="K6517" t="s">
        <v>26843</v>
      </c>
    </row>
    <row r="6518" spans="1:11" x14ac:dyDescent="0.2">
      <c r="A6518" s="47" t="s">
        <v>9308</v>
      </c>
      <c r="B6518">
        <v>22</v>
      </c>
      <c r="C6518" t="s">
        <v>11427</v>
      </c>
      <c r="D6518" t="s">
        <v>17544</v>
      </c>
      <c r="E6518" t="s">
        <v>25384</v>
      </c>
      <c r="F6518" t="s">
        <v>25432</v>
      </c>
      <c r="G6518" t="s">
        <v>25432</v>
      </c>
      <c r="H6518" t="s">
        <v>27372</v>
      </c>
      <c r="I6518" t="s">
        <v>25772</v>
      </c>
      <c r="J6518" t="s">
        <v>12539</v>
      </c>
      <c r="K6518" t="s">
        <v>27279</v>
      </c>
    </row>
    <row r="6519" spans="1:11" x14ac:dyDescent="0.2">
      <c r="A6519" s="47" t="s">
        <v>10353</v>
      </c>
      <c r="B6519">
        <v>22</v>
      </c>
      <c r="C6519" t="s">
        <v>11427</v>
      </c>
      <c r="D6519" t="s">
        <v>17108</v>
      </c>
      <c r="E6519" t="s">
        <v>25384</v>
      </c>
      <c r="F6519" t="s">
        <v>25412</v>
      </c>
      <c r="G6519" t="s">
        <v>25412</v>
      </c>
      <c r="H6519" t="s">
        <v>25422</v>
      </c>
      <c r="I6519" t="s">
        <v>25430</v>
      </c>
      <c r="J6519" t="s">
        <v>12810</v>
      </c>
      <c r="K6519" t="s">
        <v>27280</v>
      </c>
    </row>
    <row r="6520" spans="1:11" x14ac:dyDescent="0.2">
      <c r="A6520" s="47" t="s">
        <v>5713</v>
      </c>
      <c r="B6520">
        <v>22</v>
      </c>
      <c r="C6520" t="s">
        <v>11427</v>
      </c>
      <c r="D6520" t="s">
        <v>15171</v>
      </c>
      <c r="E6520" t="s">
        <v>25384</v>
      </c>
      <c r="F6520" t="s">
        <v>25412</v>
      </c>
      <c r="G6520" t="s">
        <v>25412</v>
      </c>
      <c r="H6520" t="s">
        <v>25422</v>
      </c>
      <c r="I6520" t="s">
        <v>25494</v>
      </c>
      <c r="J6520" t="s">
        <v>12906</v>
      </c>
      <c r="K6520" t="s">
        <v>27281</v>
      </c>
    </row>
    <row r="6521" spans="1:11" x14ac:dyDescent="0.2">
      <c r="A6521" s="47" t="s">
        <v>9339</v>
      </c>
      <c r="B6521">
        <v>22</v>
      </c>
      <c r="C6521" t="s">
        <v>11427</v>
      </c>
      <c r="D6521" t="s">
        <v>15285</v>
      </c>
      <c r="E6521" t="s">
        <v>25384</v>
      </c>
      <c r="F6521" t="s">
        <v>25432</v>
      </c>
      <c r="G6521" t="s">
        <v>25565</v>
      </c>
      <c r="H6521" t="s">
        <v>25566</v>
      </c>
      <c r="I6521" t="s">
        <v>25670</v>
      </c>
      <c r="J6521" t="s">
        <v>13023</v>
      </c>
      <c r="K6521" t="s">
        <v>26847</v>
      </c>
    </row>
    <row r="6522" spans="1:11" x14ac:dyDescent="0.2">
      <c r="A6522" s="47" t="s">
        <v>6174</v>
      </c>
      <c r="B6522">
        <v>22</v>
      </c>
      <c r="C6522" t="s">
        <v>11427</v>
      </c>
      <c r="D6522" t="s">
        <v>17733</v>
      </c>
      <c r="E6522" t="s">
        <v>25384</v>
      </c>
      <c r="F6522" t="s">
        <v>25652</v>
      </c>
      <c r="G6522" t="s">
        <v>25908</v>
      </c>
      <c r="H6522" t="s">
        <v>25653</v>
      </c>
      <c r="I6522" t="s">
        <v>25701</v>
      </c>
      <c r="J6522" t="s">
        <v>12545</v>
      </c>
      <c r="K6522" t="s">
        <v>26016</v>
      </c>
    </row>
    <row r="6523" spans="1:11" x14ac:dyDescent="0.2">
      <c r="A6523" s="47" t="s">
        <v>5651</v>
      </c>
      <c r="B6523">
        <v>22</v>
      </c>
      <c r="C6523" t="s">
        <v>11427</v>
      </c>
      <c r="D6523" t="s">
        <v>19182</v>
      </c>
      <c r="E6523" t="s">
        <v>25384</v>
      </c>
      <c r="F6523" t="s">
        <v>25412</v>
      </c>
      <c r="G6523" t="s">
        <v>25412</v>
      </c>
      <c r="H6523" t="s">
        <v>25422</v>
      </c>
      <c r="I6523" t="s">
        <v>25775</v>
      </c>
      <c r="J6523" t="s">
        <v>12538</v>
      </c>
      <c r="K6523" t="s">
        <v>27282</v>
      </c>
    </row>
    <row r="6524" spans="1:11" x14ac:dyDescent="0.2">
      <c r="A6524" s="47" t="s">
        <v>7701</v>
      </c>
      <c r="B6524">
        <v>22</v>
      </c>
      <c r="C6524" t="s">
        <v>11427</v>
      </c>
      <c r="D6524" t="s">
        <v>14866</v>
      </c>
      <c r="E6524" t="s">
        <v>25384</v>
      </c>
      <c r="F6524" t="s">
        <v>25391</v>
      </c>
      <c r="G6524" t="s">
        <v>25403</v>
      </c>
      <c r="H6524" t="s">
        <v>25404</v>
      </c>
      <c r="I6524" t="s">
        <v>25706</v>
      </c>
      <c r="J6524" t="s">
        <v>12530</v>
      </c>
      <c r="K6524" t="s">
        <v>26849</v>
      </c>
    </row>
    <row r="6525" spans="1:11" x14ac:dyDescent="0.2">
      <c r="A6525" s="47" t="s">
        <v>10012</v>
      </c>
      <c r="B6525">
        <v>22</v>
      </c>
      <c r="C6525" t="s">
        <v>11427</v>
      </c>
      <c r="D6525" t="s">
        <v>22935</v>
      </c>
      <c r="E6525" t="s">
        <v>25384</v>
      </c>
      <c r="F6525" t="s">
        <v>25387</v>
      </c>
      <c r="G6525" t="s">
        <v>25415</v>
      </c>
      <c r="H6525" t="s">
        <v>25461</v>
      </c>
      <c r="I6525" t="s">
        <v>25776</v>
      </c>
      <c r="J6525" t="s">
        <v>12527</v>
      </c>
      <c r="K6525" t="s">
        <v>26871</v>
      </c>
    </row>
    <row r="6526" spans="1:11" x14ac:dyDescent="0.2">
      <c r="A6526" s="47" t="s">
        <v>3974</v>
      </c>
      <c r="B6526">
        <v>22</v>
      </c>
      <c r="C6526" t="s">
        <v>11427</v>
      </c>
      <c r="D6526" t="s">
        <v>24203</v>
      </c>
      <c r="E6526" t="s">
        <v>25384</v>
      </c>
      <c r="F6526" t="s">
        <v>25387</v>
      </c>
      <c r="G6526" t="s">
        <v>25415</v>
      </c>
      <c r="H6526" t="s">
        <v>25461</v>
      </c>
      <c r="I6526" t="s">
        <v>25776</v>
      </c>
      <c r="J6526" t="s">
        <v>12527</v>
      </c>
      <c r="K6526" t="s">
        <v>26865</v>
      </c>
    </row>
    <row r="6527" spans="1:11" x14ac:dyDescent="0.2">
      <c r="A6527" s="47" t="s">
        <v>9520</v>
      </c>
      <c r="B6527">
        <v>22</v>
      </c>
      <c r="C6527" t="s">
        <v>11427</v>
      </c>
      <c r="D6527" t="s">
        <v>22346</v>
      </c>
      <c r="E6527" t="s">
        <v>25384</v>
      </c>
      <c r="F6527" t="s">
        <v>25387</v>
      </c>
      <c r="G6527" t="s">
        <v>25415</v>
      </c>
      <c r="H6527" t="s">
        <v>25461</v>
      </c>
      <c r="I6527" t="s">
        <v>25776</v>
      </c>
      <c r="J6527" t="s">
        <v>12527</v>
      </c>
      <c r="K6527" t="s">
        <v>26864</v>
      </c>
    </row>
    <row r="6528" spans="1:11" x14ac:dyDescent="0.2">
      <c r="A6528" s="47" t="s">
        <v>6791</v>
      </c>
      <c r="B6528">
        <v>22</v>
      </c>
      <c r="C6528" t="s">
        <v>11427</v>
      </c>
      <c r="D6528" t="s">
        <v>15676</v>
      </c>
      <c r="E6528" t="s">
        <v>25384</v>
      </c>
      <c r="F6528" t="s">
        <v>25387</v>
      </c>
      <c r="G6528" t="s">
        <v>25415</v>
      </c>
      <c r="H6528" t="s">
        <v>25461</v>
      </c>
      <c r="I6528" t="s">
        <v>25776</v>
      </c>
      <c r="J6528" t="s">
        <v>12527</v>
      </c>
      <c r="K6528" t="s">
        <v>26868</v>
      </c>
    </row>
    <row r="6529" spans="1:11" x14ac:dyDescent="0.2">
      <c r="A6529" s="47" t="s">
        <v>10028</v>
      </c>
      <c r="B6529">
        <v>22</v>
      </c>
      <c r="C6529" t="s">
        <v>11427</v>
      </c>
      <c r="D6529" t="s">
        <v>22098</v>
      </c>
      <c r="E6529" t="s">
        <v>25384</v>
      </c>
      <c r="F6529" t="s">
        <v>25387</v>
      </c>
      <c r="G6529" t="s">
        <v>25415</v>
      </c>
      <c r="H6529" t="s">
        <v>25461</v>
      </c>
      <c r="I6529" t="s">
        <v>25776</v>
      </c>
      <c r="J6529" t="s">
        <v>12527</v>
      </c>
      <c r="K6529" t="s">
        <v>26866</v>
      </c>
    </row>
    <row r="6530" spans="1:11" x14ac:dyDescent="0.2">
      <c r="A6530" s="47" t="s">
        <v>10019</v>
      </c>
      <c r="B6530">
        <v>22</v>
      </c>
      <c r="C6530" t="s">
        <v>11427</v>
      </c>
      <c r="D6530" t="s">
        <v>14828</v>
      </c>
      <c r="E6530" t="s">
        <v>25384</v>
      </c>
      <c r="F6530" t="s">
        <v>25387</v>
      </c>
      <c r="G6530" t="s">
        <v>25415</v>
      </c>
      <c r="H6530" t="s">
        <v>25461</v>
      </c>
      <c r="I6530" t="s">
        <v>25776</v>
      </c>
      <c r="J6530" t="s">
        <v>12527</v>
      </c>
      <c r="K6530" t="s">
        <v>26861</v>
      </c>
    </row>
    <row r="6531" spans="1:11" x14ac:dyDescent="0.2">
      <c r="A6531" s="47" t="s">
        <v>9775</v>
      </c>
      <c r="B6531">
        <v>22</v>
      </c>
      <c r="C6531" t="s">
        <v>11427</v>
      </c>
      <c r="D6531" t="s">
        <v>15600</v>
      </c>
      <c r="E6531" t="s">
        <v>25384</v>
      </c>
      <c r="F6531" t="s">
        <v>25387</v>
      </c>
      <c r="G6531" t="s">
        <v>25415</v>
      </c>
      <c r="H6531" t="s">
        <v>27375</v>
      </c>
      <c r="I6531" t="s">
        <v>27376</v>
      </c>
      <c r="J6531" t="s">
        <v>12649</v>
      </c>
      <c r="K6531" t="s">
        <v>27283</v>
      </c>
    </row>
    <row r="6532" spans="1:11" x14ac:dyDescent="0.2">
      <c r="A6532" s="47" t="s">
        <v>4520</v>
      </c>
      <c r="B6532">
        <v>22</v>
      </c>
      <c r="C6532" t="s">
        <v>11427</v>
      </c>
      <c r="D6532" t="s">
        <v>22427</v>
      </c>
      <c r="E6532" t="s">
        <v>25384</v>
      </c>
      <c r="F6532" t="s">
        <v>25387</v>
      </c>
      <c r="G6532" t="s">
        <v>25388</v>
      </c>
      <c r="H6532" t="s">
        <v>25442</v>
      </c>
      <c r="I6532" t="s">
        <v>25443</v>
      </c>
      <c r="J6532" t="s">
        <v>12703</v>
      </c>
      <c r="K6532" t="s">
        <v>27285</v>
      </c>
    </row>
    <row r="6533" spans="1:11" x14ac:dyDescent="0.2">
      <c r="A6533" s="47" t="s">
        <v>7717</v>
      </c>
      <c r="B6533">
        <v>22</v>
      </c>
      <c r="C6533" t="s">
        <v>11427</v>
      </c>
      <c r="D6533" t="s">
        <v>22631</v>
      </c>
      <c r="E6533" t="s">
        <v>25384</v>
      </c>
      <c r="F6533" t="s">
        <v>25412</v>
      </c>
      <c r="G6533" t="s">
        <v>25412</v>
      </c>
      <c r="H6533" t="s">
        <v>25499</v>
      </c>
      <c r="I6533" t="s">
        <v>25500</v>
      </c>
      <c r="J6533" t="s">
        <v>12804</v>
      </c>
      <c r="K6533" t="s">
        <v>27289</v>
      </c>
    </row>
    <row r="6534" spans="1:11" x14ac:dyDescent="0.2">
      <c r="A6534" s="47" t="s">
        <v>9246</v>
      </c>
      <c r="B6534">
        <v>22</v>
      </c>
      <c r="C6534" t="s">
        <v>11427</v>
      </c>
      <c r="D6534" t="s">
        <v>17615</v>
      </c>
      <c r="E6534" t="s">
        <v>25384</v>
      </c>
      <c r="F6534" t="s">
        <v>25418</v>
      </c>
      <c r="G6534" t="s">
        <v>25558</v>
      </c>
      <c r="H6534" t="s">
        <v>25559</v>
      </c>
      <c r="I6534" t="s">
        <v>25560</v>
      </c>
      <c r="J6534" t="s">
        <v>12736</v>
      </c>
      <c r="K6534" t="s">
        <v>12737</v>
      </c>
    </row>
    <row r="6535" spans="1:11" x14ac:dyDescent="0.2">
      <c r="A6535" s="47" t="s">
        <v>4728</v>
      </c>
      <c r="B6535">
        <v>22</v>
      </c>
      <c r="C6535" t="s">
        <v>11427</v>
      </c>
      <c r="D6535" t="s">
        <v>23191</v>
      </c>
      <c r="E6535" t="s">
        <v>25384</v>
      </c>
      <c r="F6535" t="s">
        <v>25473</v>
      </c>
      <c r="G6535" t="s">
        <v>25910</v>
      </c>
      <c r="H6535" t="s">
        <v>25779</v>
      </c>
      <c r="I6535" t="s">
        <v>25780</v>
      </c>
      <c r="J6535" t="s">
        <v>12547</v>
      </c>
      <c r="K6535" t="s">
        <v>27292</v>
      </c>
    </row>
    <row r="6536" spans="1:11" x14ac:dyDescent="0.2">
      <c r="A6536" s="47" t="s">
        <v>7505</v>
      </c>
      <c r="B6536">
        <v>22</v>
      </c>
      <c r="C6536" t="s">
        <v>11427</v>
      </c>
      <c r="D6536" t="s">
        <v>14082</v>
      </c>
      <c r="E6536" t="s">
        <v>25384</v>
      </c>
      <c r="F6536" t="s">
        <v>25517</v>
      </c>
      <c r="G6536" t="s">
        <v>25517</v>
      </c>
      <c r="H6536" t="s">
        <v>25518</v>
      </c>
      <c r="I6536" t="s">
        <v>25519</v>
      </c>
      <c r="J6536" t="s">
        <v>12536</v>
      </c>
      <c r="K6536" t="s">
        <v>25926</v>
      </c>
    </row>
    <row r="6537" spans="1:11" x14ac:dyDescent="0.2">
      <c r="A6537" s="47" t="s">
        <v>6434</v>
      </c>
      <c r="B6537">
        <v>22</v>
      </c>
      <c r="C6537" t="s">
        <v>11427</v>
      </c>
      <c r="D6537" t="s">
        <v>19352</v>
      </c>
      <c r="E6537" t="s">
        <v>25384</v>
      </c>
      <c r="F6537" t="s">
        <v>25387</v>
      </c>
      <c r="G6537" t="s">
        <v>25388</v>
      </c>
      <c r="H6537" t="s">
        <v>25634</v>
      </c>
      <c r="I6537" t="s">
        <v>25751</v>
      </c>
      <c r="J6537" t="s">
        <v>12807</v>
      </c>
      <c r="K6537" t="s">
        <v>26887</v>
      </c>
    </row>
    <row r="6538" spans="1:11" x14ac:dyDescent="0.2">
      <c r="A6538" s="47" t="s">
        <v>4590</v>
      </c>
      <c r="B6538">
        <v>22</v>
      </c>
      <c r="C6538" t="s">
        <v>11427</v>
      </c>
      <c r="D6538" t="s">
        <v>14744</v>
      </c>
      <c r="E6538" t="s">
        <v>25384</v>
      </c>
      <c r="F6538" t="s">
        <v>25387</v>
      </c>
      <c r="G6538" t="s">
        <v>25388</v>
      </c>
      <c r="H6538" t="s">
        <v>25634</v>
      </c>
      <c r="I6538" t="s">
        <v>25751</v>
      </c>
      <c r="J6538" t="s">
        <v>12765</v>
      </c>
      <c r="K6538" t="s">
        <v>26889</v>
      </c>
    </row>
    <row r="6539" spans="1:11" x14ac:dyDescent="0.2">
      <c r="A6539" s="47" t="s">
        <v>6893</v>
      </c>
      <c r="B6539">
        <v>22</v>
      </c>
      <c r="C6539" t="s">
        <v>11427</v>
      </c>
      <c r="D6539" t="s">
        <v>22721</v>
      </c>
      <c r="E6539" t="s">
        <v>25384</v>
      </c>
      <c r="F6539" t="s">
        <v>25517</v>
      </c>
      <c r="G6539" t="s">
        <v>25517</v>
      </c>
      <c r="H6539" t="s">
        <v>25518</v>
      </c>
      <c r="I6539" t="s">
        <v>25519</v>
      </c>
      <c r="J6539" t="s">
        <v>12535</v>
      </c>
      <c r="K6539" t="s">
        <v>25852</v>
      </c>
    </row>
    <row r="6540" spans="1:11" x14ac:dyDescent="0.2">
      <c r="A6540" s="47" t="s">
        <v>10151</v>
      </c>
      <c r="B6540">
        <v>22</v>
      </c>
      <c r="C6540" t="s">
        <v>11427</v>
      </c>
      <c r="D6540" t="s">
        <v>23315</v>
      </c>
      <c r="E6540" t="s">
        <v>25384</v>
      </c>
      <c r="F6540" t="s">
        <v>25396</v>
      </c>
      <c r="G6540" t="s">
        <v>25397</v>
      </c>
      <c r="H6540" t="s">
        <v>25708</v>
      </c>
      <c r="I6540" t="s">
        <v>25781</v>
      </c>
      <c r="J6540" t="s">
        <v>12523</v>
      </c>
      <c r="K6540" t="s">
        <v>26896</v>
      </c>
    </row>
    <row r="6541" spans="1:11" x14ac:dyDescent="0.2">
      <c r="A6541" s="47" t="s">
        <v>10376</v>
      </c>
      <c r="B6541">
        <v>22</v>
      </c>
      <c r="C6541" t="s">
        <v>11427</v>
      </c>
      <c r="D6541" t="s">
        <v>14214</v>
      </c>
      <c r="E6541" t="s">
        <v>25384</v>
      </c>
      <c r="F6541" t="s">
        <v>25391</v>
      </c>
      <c r="G6541" t="s">
        <v>25435</v>
      </c>
      <c r="H6541" t="s">
        <v>25450</v>
      </c>
      <c r="I6541" t="s">
        <v>25894</v>
      </c>
      <c r="J6541" t="s">
        <v>12526</v>
      </c>
      <c r="K6541" t="s">
        <v>26903</v>
      </c>
    </row>
    <row r="6542" spans="1:11" x14ac:dyDescent="0.2">
      <c r="A6542" s="47" t="s">
        <v>10067</v>
      </c>
      <c r="B6542">
        <v>22</v>
      </c>
      <c r="C6542" t="s">
        <v>11427</v>
      </c>
      <c r="D6542" t="s">
        <v>17484</v>
      </c>
      <c r="E6542" t="s">
        <v>25384</v>
      </c>
      <c r="F6542" t="s">
        <v>25391</v>
      </c>
      <c r="G6542" t="s">
        <v>25435</v>
      </c>
      <c r="H6542" t="s">
        <v>25450</v>
      </c>
      <c r="I6542" t="s">
        <v>25894</v>
      </c>
      <c r="J6542" t="s">
        <v>12526</v>
      </c>
      <c r="K6542" t="s">
        <v>26899</v>
      </c>
    </row>
    <row r="6543" spans="1:11" x14ac:dyDescent="0.2">
      <c r="A6543" s="47" t="s">
        <v>9008</v>
      </c>
      <c r="B6543">
        <v>22</v>
      </c>
      <c r="C6543" t="s">
        <v>11427</v>
      </c>
      <c r="D6543" t="s">
        <v>20192</v>
      </c>
      <c r="E6543" t="s">
        <v>25384</v>
      </c>
      <c r="F6543" t="s">
        <v>25391</v>
      </c>
      <c r="G6543" t="s">
        <v>25435</v>
      </c>
      <c r="H6543" t="s">
        <v>25450</v>
      </c>
      <c r="I6543" t="s">
        <v>25894</v>
      </c>
      <c r="J6543" t="s">
        <v>12526</v>
      </c>
      <c r="K6543" t="s">
        <v>26900</v>
      </c>
    </row>
    <row r="6544" spans="1:11" x14ac:dyDescent="0.2">
      <c r="A6544" s="47" t="s">
        <v>6937</v>
      </c>
      <c r="B6544">
        <v>22</v>
      </c>
      <c r="C6544" t="s">
        <v>11427</v>
      </c>
      <c r="D6544" t="s">
        <v>15529</v>
      </c>
      <c r="E6544" t="s">
        <v>25384</v>
      </c>
      <c r="F6544" t="s">
        <v>25391</v>
      </c>
      <c r="G6544" t="s">
        <v>25435</v>
      </c>
      <c r="H6544" t="s">
        <v>25450</v>
      </c>
      <c r="I6544" t="s">
        <v>25894</v>
      </c>
      <c r="J6544" t="s">
        <v>12526</v>
      </c>
      <c r="K6544" t="s">
        <v>26904</v>
      </c>
    </row>
    <row r="6545" spans="1:11" x14ac:dyDescent="0.2">
      <c r="A6545" s="47" t="s">
        <v>2511</v>
      </c>
      <c r="B6545">
        <v>22</v>
      </c>
      <c r="C6545" t="s">
        <v>11427</v>
      </c>
      <c r="D6545" t="s">
        <v>14053</v>
      </c>
      <c r="E6545" t="s">
        <v>12434</v>
      </c>
      <c r="F6545" t="s">
        <v>25406</v>
      </c>
      <c r="G6545" t="s">
        <v>25407</v>
      </c>
      <c r="H6545" t="s">
        <v>25440</v>
      </c>
      <c r="I6545" t="s">
        <v>25441</v>
      </c>
      <c r="J6545" t="s">
        <v>12702</v>
      </c>
      <c r="K6545" t="s">
        <v>26908</v>
      </c>
    </row>
    <row r="6546" spans="1:11" x14ac:dyDescent="0.2">
      <c r="A6546" s="47" t="s">
        <v>8342</v>
      </c>
      <c r="B6546">
        <v>22</v>
      </c>
      <c r="C6546" t="s">
        <v>11427</v>
      </c>
      <c r="D6546" t="s">
        <v>24459</v>
      </c>
      <c r="E6546" t="s">
        <v>25384</v>
      </c>
      <c r="F6546" t="s">
        <v>25387</v>
      </c>
      <c r="G6546" t="s">
        <v>25415</v>
      </c>
      <c r="H6546" t="s">
        <v>25650</v>
      </c>
      <c r="I6546" t="s">
        <v>25651</v>
      </c>
      <c r="J6546" t="s">
        <v>12809</v>
      </c>
      <c r="K6546" t="s">
        <v>26911</v>
      </c>
    </row>
    <row r="6547" spans="1:11" x14ac:dyDescent="0.2">
      <c r="A6547" s="47" t="s">
        <v>6608</v>
      </c>
      <c r="B6547">
        <v>22</v>
      </c>
      <c r="C6547" t="s">
        <v>11427</v>
      </c>
      <c r="D6547" t="s">
        <v>19313</v>
      </c>
      <c r="E6547" t="s">
        <v>25384</v>
      </c>
      <c r="F6547" t="s">
        <v>25387</v>
      </c>
      <c r="G6547" t="s">
        <v>25477</v>
      </c>
      <c r="H6547" t="s">
        <v>25478</v>
      </c>
      <c r="I6547" t="s">
        <v>25783</v>
      </c>
      <c r="J6547" t="s">
        <v>12544</v>
      </c>
      <c r="K6547" t="s">
        <v>27295</v>
      </c>
    </row>
    <row r="6548" spans="1:11" x14ac:dyDescent="0.2">
      <c r="A6548" s="47" t="s">
        <v>7276</v>
      </c>
      <c r="B6548">
        <v>22</v>
      </c>
      <c r="C6548" t="s">
        <v>11427</v>
      </c>
      <c r="D6548" t="s">
        <v>15052</v>
      </c>
      <c r="E6548" t="s">
        <v>25384</v>
      </c>
      <c r="F6548" t="s">
        <v>25391</v>
      </c>
      <c r="G6548" t="s">
        <v>25435</v>
      </c>
      <c r="H6548" t="s">
        <v>25436</v>
      </c>
      <c r="I6548" t="s">
        <v>25698</v>
      </c>
      <c r="J6548" t="s">
        <v>12537</v>
      </c>
      <c r="K6548" t="s">
        <v>26920</v>
      </c>
    </row>
    <row r="6549" spans="1:11" x14ac:dyDescent="0.2">
      <c r="A6549" s="47" t="s">
        <v>7294</v>
      </c>
      <c r="B6549">
        <v>22</v>
      </c>
      <c r="C6549" t="s">
        <v>11427</v>
      </c>
      <c r="D6549" t="s">
        <v>17771</v>
      </c>
      <c r="E6549" t="s">
        <v>25384</v>
      </c>
      <c r="F6549" t="s">
        <v>25391</v>
      </c>
      <c r="G6549" t="s">
        <v>25435</v>
      </c>
      <c r="H6549" t="s">
        <v>25436</v>
      </c>
      <c r="I6549" t="s">
        <v>25698</v>
      </c>
      <c r="J6549" t="s">
        <v>12537</v>
      </c>
      <c r="K6549" t="s">
        <v>26925</v>
      </c>
    </row>
    <row r="6550" spans="1:11" x14ac:dyDescent="0.2">
      <c r="A6550" s="47" t="s">
        <v>2071</v>
      </c>
      <c r="B6550">
        <v>22</v>
      </c>
      <c r="C6550" t="s">
        <v>11427</v>
      </c>
      <c r="D6550" t="s">
        <v>23282</v>
      </c>
      <c r="E6550" t="s">
        <v>25384</v>
      </c>
      <c r="F6550" t="s">
        <v>25391</v>
      </c>
      <c r="G6550" t="s">
        <v>25435</v>
      </c>
      <c r="H6550" t="s">
        <v>25436</v>
      </c>
      <c r="I6550" t="s">
        <v>25698</v>
      </c>
      <c r="J6550" t="s">
        <v>12537</v>
      </c>
      <c r="K6550" t="s">
        <v>26936</v>
      </c>
    </row>
    <row r="6551" spans="1:11" x14ac:dyDescent="0.2">
      <c r="A6551" s="47" t="s">
        <v>10414</v>
      </c>
      <c r="B6551">
        <v>22</v>
      </c>
      <c r="C6551" t="s">
        <v>11427</v>
      </c>
      <c r="D6551" t="s">
        <v>22976</v>
      </c>
      <c r="E6551" t="s">
        <v>25384</v>
      </c>
      <c r="F6551" t="s">
        <v>25391</v>
      </c>
      <c r="G6551" t="s">
        <v>25435</v>
      </c>
      <c r="H6551" t="s">
        <v>25436</v>
      </c>
      <c r="I6551" t="s">
        <v>25698</v>
      </c>
      <c r="J6551" t="s">
        <v>12537</v>
      </c>
      <c r="K6551" t="s">
        <v>26938</v>
      </c>
    </row>
    <row r="6552" spans="1:11" x14ac:dyDescent="0.2">
      <c r="A6552" s="47" t="s">
        <v>10236</v>
      </c>
      <c r="B6552">
        <v>22</v>
      </c>
      <c r="C6552" t="s">
        <v>11427</v>
      </c>
      <c r="D6552" t="s">
        <v>18799</v>
      </c>
      <c r="E6552" t="s">
        <v>25384</v>
      </c>
      <c r="F6552" t="s">
        <v>25391</v>
      </c>
      <c r="G6552" t="s">
        <v>25435</v>
      </c>
      <c r="H6552" t="s">
        <v>25436</v>
      </c>
      <c r="I6552" t="s">
        <v>25698</v>
      </c>
      <c r="J6552" t="s">
        <v>12537</v>
      </c>
      <c r="K6552" t="s">
        <v>26937</v>
      </c>
    </row>
    <row r="6553" spans="1:11" x14ac:dyDescent="0.2">
      <c r="A6553" s="47" t="s">
        <v>9628</v>
      </c>
      <c r="B6553">
        <v>22</v>
      </c>
      <c r="C6553" t="s">
        <v>11427</v>
      </c>
      <c r="D6553" t="s">
        <v>17673</v>
      </c>
      <c r="E6553" t="s">
        <v>25384</v>
      </c>
      <c r="F6553" t="s">
        <v>25391</v>
      </c>
      <c r="G6553" t="s">
        <v>25435</v>
      </c>
      <c r="H6553" t="s">
        <v>25436</v>
      </c>
      <c r="I6553" t="s">
        <v>25698</v>
      </c>
      <c r="J6553" t="s">
        <v>12537</v>
      </c>
      <c r="K6553" t="s">
        <v>26924</v>
      </c>
    </row>
    <row r="6554" spans="1:11" x14ac:dyDescent="0.2">
      <c r="A6554" s="47" t="s">
        <v>10293</v>
      </c>
      <c r="B6554">
        <v>22</v>
      </c>
      <c r="C6554" t="s">
        <v>11427</v>
      </c>
      <c r="D6554" t="s">
        <v>24240</v>
      </c>
      <c r="E6554" t="s">
        <v>25384</v>
      </c>
      <c r="F6554" t="s">
        <v>25391</v>
      </c>
      <c r="G6554" t="s">
        <v>25435</v>
      </c>
      <c r="H6554" t="s">
        <v>25436</v>
      </c>
      <c r="I6554" t="s">
        <v>25698</v>
      </c>
      <c r="J6554" t="s">
        <v>12537</v>
      </c>
      <c r="K6554" t="s">
        <v>26923</v>
      </c>
    </row>
    <row r="6555" spans="1:11" x14ac:dyDescent="0.2">
      <c r="A6555" s="47" t="s">
        <v>1091</v>
      </c>
      <c r="B6555">
        <v>22</v>
      </c>
      <c r="C6555" t="s">
        <v>11427</v>
      </c>
      <c r="D6555" t="s">
        <v>19526</v>
      </c>
      <c r="E6555" t="s">
        <v>25384</v>
      </c>
      <c r="F6555" t="s">
        <v>25391</v>
      </c>
      <c r="G6555" t="s">
        <v>25435</v>
      </c>
      <c r="H6555" t="s">
        <v>25436</v>
      </c>
      <c r="I6555" t="s">
        <v>25698</v>
      </c>
      <c r="J6555" t="s">
        <v>12537</v>
      </c>
      <c r="K6555" t="s">
        <v>26941</v>
      </c>
    </row>
    <row r="6556" spans="1:11" x14ac:dyDescent="0.2">
      <c r="A6556" s="47" t="s">
        <v>7220</v>
      </c>
      <c r="B6556">
        <v>22</v>
      </c>
      <c r="C6556" t="s">
        <v>11427</v>
      </c>
      <c r="D6556" t="s">
        <v>19026</v>
      </c>
      <c r="E6556" t="s">
        <v>25384</v>
      </c>
      <c r="F6556" t="s">
        <v>25391</v>
      </c>
      <c r="G6556" t="s">
        <v>25435</v>
      </c>
      <c r="H6556" t="s">
        <v>25436</v>
      </c>
      <c r="I6556" t="s">
        <v>25698</v>
      </c>
      <c r="J6556" t="s">
        <v>12537</v>
      </c>
      <c r="K6556" t="s">
        <v>26922</v>
      </c>
    </row>
    <row r="6557" spans="1:11" x14ac:dyDescent="0.2">
      <c r="A6557" s="47" t="s">
        <v>6961</v>
      </c>
      <c r="B6557">
        <v>22</v>
      </c>
      <c r="C6557" t="s">
        <v>11427</v>
      </c>
      <c r="D6557" t="s">
        <v>18029</v>
      </c>
      <c r="E6557" t="s">
        <v>25384</v>
      </c>
      <c r="F6557" t="s">
        <v>25391</v>
      </c>
      <c r="G6557" t="s">
        <v>25435</v>
      </c>
      <c r="H6557" t="s">
        <v>25436</v>
      </c>
      <c r="I6557" t="s">
        <v>25698</v>
      </c>
      <c r="J6557" t="s">
        <v>12537</v>
      </c>
      <c r="K6557" t="s">
        <v>26914</v>
      </c>
    </row>
    <row r="6558" spans="1:11" x14ac:dyDescent="0.2">
      <c r="A6558" s="47" t="s">
        <v>2862</v>
      </c>
      <c r="B6558">
        <v>22</v>
      </c>
      <c r="C6558" t="s">
        <v>11427</v>
      </c>
      <c r="D6558" t="s">
        <v>21856</v>
      </c>
      <c r="E6558" t="s">
        <v>25384</v>
      </c>
      <c r="F6558" t="s">
        <v>25391</v>
      </c>
      <c r="G6558" t="s">
        <v>25435</v>
      </c>
      <c r="H6558" t="s">
        <v>25436</v>
      </c>
      <c r="I6558" t="s">
        <v>25698</v>
      </c>
      <c r="J6558" t="s">
        <v>12537</v>
      </c>
      <c r="K6558" t="s">
        <v>26931</v>
      </c>
    </row>
    <row r="6559" spans="1:11" x14ac:dyDescent="0.2">
      <c r="A6559" s="47" t="s">
        <v>7313</v>
      </c>
      <c r="B6559">
        <v>22</v>
      </c>
      <c r="C6559" t="s">
        <v>11427</v>
      </c>
      <c r="D6559" t="s">
        <v>18861</v>
      </c>
      <c r="E6559" t="s">
        <v>25384</v>
      </c>
      <c r="F6559" t="s">
        <v>25391</v>
      </c>
      <c r="G6559" t="s">
        <v>25435</v>
      </c>
      <c r="H6559" t="s">
        <v>25436</v>
      </c>
      <c r="I6559" t="s">
        <v>25698</v>
      </c>
      <c r="J6559" t="s">
        <v>12537</v>
      </c>
      <c r="K6559" t="s">
        <v>26916</v>
      </c>
    </row>
    <row r="6560" spans="1:11" x14ac:dyDescent="0.2">
      <c r="A6560" s="47" t="s">
        <v>960</v>
      </c>
      <c r="B6560">
        <v>22</v>
      </c>
      <c r="C6560" t="s">
        <v>11427</v>
      </c>
      <c r="D6560" t="s">
        <v>17829</v>
      </c>
      <c r="E6560" t="s">
        <v>25384</v>
      </c>
      <c r="F6560" t="s">
        <v>25391</v>
      </c>
      <c r="G6560" t="s">
        <v>25435</v>
      </c>
      <c r="H6560" t="s">
        <v>25436</v>
      </c>
      <c r="I6560" t="s">
        <v>25698</v>
      </c>
      <c r="J6560" t="s">
        <v>12537</v>
      </c>
      <c r="K6560" t="s">
        <v>26918</v>
      </c>
    </row>
    <row r="6561" spans="1:11" x14ac:dyDescent="0.2">
      <c r="A6561" s="47" t="s">
        <v>8174</v>
      </c>
      <c r="B6561">
        <v>22</v>
      </c>
      <c r="C6561" t="s">
        <v>11427</v>
      </c>
      <c r="D6561" t="s">
        <v>24091</v>
      </c>
      <c r="E6561" t="s">
        <v>25384</v>
      </c>
      <c r="F6561" t="s">
        <v>25412</v>
      </c>
      <c r="G6561" t="s">
        <v>25412</v>
      </c>
      <c r="H6561" t="s">
        <v>25422</v>
      </c>
      <c r="I6561" t="s">
        <v>25694</v>
      </c>
      <c r="J6561" t="s">
        <v>12357</v>
      </c>
      <c r="K6561" t="s">
        <v>27309</v>
      </c>
    </row>
    <row r="6562" spans="1:11" x14ac:dyDescent="0.2">
      <c r="A6562" s="47" t="s">
        <v>5557</v>
      </c>
      <c r="B6562">
        <v>22</v>
      </c>
      <c r="C6562" t="s">
        <v>11427</v>
      </c>
      <c r="D6562" t="s">
        <v>19773</v>
      </c>
      <c r="E6562" t="s">
        <v>25384</v>
      </c>
      <c r="F6562" t="s">
        <v>25412</v>
      </c>
      <c r="G6562" t="s">
        <v>25412</v>
      </c>
      <c r="H6562" t="s">
        <v>25422</v>
      </c>
      <c r="I6562" t="s">
        <v>25694</v>
      </c>
      <c r="J6562" t="s">
        <v>12357</v>
      </c>
      <c r="K6562" t="s">
        <v>27311</v>
      </c>
    </row>
    <row r="6563" spans="1:11" x14ac:dyDescent="0.2">
      <c r="A6563" s="47" t="s">
        <v>10344</v>
      </c>
      <c r="B6563">
        <v>22</v>
      </c>
      <c r="C6563" t="s">
        <v>11427</v>
      </c>
      <c r="D6563" t="s">
        <v>18422</v>
      </c>
      <c r="E6563" t="s">
        <v>25384</v>
      </c>
      <c r="F6563" t="s">
        <v>25412</v>
      </c>
      <c r="G6563" t="s">
        <v>25412</v>
      </c>
      <c r="H6563" t="s">
        <v>25422</v>
      </c>
      <c r="I6563" t="s">
        <v>25694</v>
      </c>
      <c r="J6563" t="s">
        <v>12357</v>
      </c>
      <c r="K6563" t="s">
        <v>27297</v>
      </c>
    </row>
    <row r="6564" spans="1:11" x14ac:dyDescent="0.2">
      <c r="A6564" s="47" t="s">
        <v>10350</v>
      </c>
      <c r="B6564">
        <v>22</v>
      </c>
      <c r="C6564" t="s">
        <v>11427</v>
      </c>
      <c r="D6564" t="s">
        <v>25170</v>
      </c>
      <c r="E6564" t="s">
        <v>25384</v>
      </c>
      <c r="F6564" t="s">
        <v>25412</v>
      </c>
      <c r="G6564" t="s">
        <v>25412</v>
      </c>
      <c r="H6564" t="s">
        <v>25422</v>
      </c>
      <c r="I6564" t="s">
        <v>25694</v>
      </c>
      <c r="J6564" t="s">
        <v>12357</v>
      </c>
      <c r="K6564" t="s">
        <v>27310</v>
      </c>
    </row>
    <row r="6565" spans="1:11" x14ac:dyDescent="0.2">
      <c r="A6565" s="47" t="s">
        <v>10059</v>
      </c>
      <c r="B6565">
        <v>22</v>
      </c>
      <c r="C6565" t="s">
        <v>11427</v>
      </c>
      <c r="D6565" t="s">
        <v>23607</v>
      </c>
      <c r="E6565" t="s">
        <v>25384</v>
      </c>
      <c r="F6565" t="s">
        <v>25412</v>
      </c>
      <c r="G6565" t="s">
        <v>25412</v>
      </c>
      <c r="H6565" t="s">
        <v>25422</v>
      </c>
      <c r="I6565" t="s">
        <v>25694</v>
      </c>
      <c r="J6565" t="s">
        <v>12357</v>
      </c>
      <c r="K6565" t="s">
        <v>27301</v>
      </c>
    </row>
    <row r="6566" spans="1:11" x14ac:dyDescent="0.2">
      <c r="A6566" s="47" t="s">
        <v>8568</v>
      </c>
      <c r="B6566">
        <v>22</v>
      </c>
      <c r="C6566" t="s">
        <v>11427</v>
      </c>
      <c r="D6566" t="s">
        <v>18530</v>
      </c>
      <c r="E6566" t="s">
        <v>25384</v>
      </c>
      <c r="F6566" t="s">
        <v>25412</v>
      </c>
      <c r="G6566" t="s">
        <v>25412</v>
      </c>
      <c r="H6566" t="s">
        <v>25422</v>
      </c>
      <c r="I6566" t="s">
        <v>25694</v>
      </c>
      <c r="J6566" t="s">
        <v>12357</v>
      </c>
      <c r="K6566" t="s">
        <v>27298</v>
      </c>
    </row>
    <row r="6567" spans="1:11" x14ac:dyDescent="0.2">
      <c r="A6567" s="47" t="s">
        <v>5620</v>
      </c>
      <c r="B6567">
        <v>22</v>
      </c>
      <c r="C6567" t="s">
        <v>11427</v>
      </c>
      <c r="D6567" t="s">
        <v>20788</v>
      </c>
      <c r="E6567" t="s">
        <v>25384</v>
      </c>
      <c r="F6567" t="s">
        <v>25412</v>
      </c>
      <c r="G6567" t="s">
        <v>25412</v>
      </c>
      <c r="H6567" t="s">
        <v>25422</v>
      </c>
      <c r="I6567" t="s">
        <v>25694</v>
      </c>
      <c r="J6567" t="s">
        <v>12357</v>
      </c>
      <c r="K6567" t="s">
        <v>27304</v>
      </c>
    </row>
    <row r="6568" spans="1:11" x14ac:dyDescent="0.2">
      <c r="A6568" s="47" t="s">
        <v>8162</v>
      </c>
      <c r="B6568">
        <v>22</v>
      </c>
      <c r="C6568" t="s">
        <v>11427</v>
      </c>
      <c r="D6568" t="s">
        <v>16947</v>
      </c>
      <c r="E6568" t="s">
        <v>25384</v>
      </c>
      <c r="F6568" t="s">
        <v>25412</v>
      </c>
      <c r="G6568" t="s">
        <v>25412</v>
      </c>
      <c r="H6568" t="s">
        <v>27381</v>
      </c>
      <c r="I6568" t="s">
        <v>25784</v>
      </c>
      <c r="J6568" t="s">
        <v>13024</v>
      </c>
      <c r="K6568" t="s">
        <v>27312</v>
      </c>
    </row>
    <row r="6569" spans="1:11" x14ac:dyDescent="0.2">
      <c r="A6569" s="47" t="s">
        <v>1509</v>
      </c>
      <c r="B6569">
        <v>22</v>
      </c>
      <c r="C6569" t="s">
        <v>11427</v>
      </c>
      <c r="D6569" t="s">
        <v>24440</v>
      </c>
      <c r="E6569" t="s">
        <v>25384</v>
      </c>
      <c r="F6569" t="s">
        <v>25391</v>
      </c>
      <c r="G6569" t="s">
        <v>25435</v>
      </c>
      <c r="H6569" t="s">
        <v>25450</v>
      </c>
      <c r="I6569" t="s">
        <v>25451</v>
      </c>
      <c r="J6569" t="s">
        <v>12717</v>
      </c>
      <c r="K6569" t="s">
        <v>27313</v>
      </c>
    </row>
    <row r="6570" spans="1:11" x14ac:dyDescent="0.2">
      <c r="A6570" s="47" t="s">
        <v>9499</v>
      </c>
      <c r="B6570">
        <v>22</v>
      </c>
      <c r="C6570" t="s">
        <v>11427</v>
      </c>
      <c r="D6570" t="s">
        <v>14681</v>
      </c>
      <c r="E6570" t="s">
        <v>12434</v>
      </c>
      <c r="F6570" t="s">
        <v>25406</v>
      </c>
      <c r="G6570" t="s">
        <v>25407</v>
      </c>
      <c r="H6570" t="s">
        <v>25408</v>
      </c>
      <c r="I6570" t="s">
        <v>25409</v>
      </c>
      <c r="J6570" t="s">
        <v>12706</v>
      </c>
      <c r="K6570" t="s">
        <v>26948</v>
      </c>
    </row>
    <row r="6571" spans="1:11" x14ac:dyDescent="0.2">
      <c r="A6571" s="47" t="s">
        <v>3412</v>
      </c>
      <c r="B6571">
        <v>22</v>
      </c>
      <c r="C6571" t="s">
        <v>11427</v>
      </c>
      <c r="D6571" t="s">
        <v>22015</v>
      </c>
      <c r="E6571" t="s">
        <v>12434</v>
      </c>
      <c r="F6571" t="s">
        <v>25406</v>
      </c>
      <c r="G6571" t="s">
        <v>25407</v>
      </c>
      <c r="H6571" t="s">
        <v>25408</v>
      </c>
      <c r="I6571" t="s">
        <v>25409</v>
      </c>
      <c r="J6571" t="s">
        <v>12706</v>
      </c>
      <c r="K6571" t="s">
        <v>26946</v>
      </c>
    </row>
    <row r="6572" spans="1:11" x14ac:dyDescent="0.2">
      <c r="A6572" s="47" t="s">
        <v>7489</v>
      </c>
      <c r="B6572">
        <v>22</v>
      </c>
      <c r="C6572" t="s">
        <v>11427</v>
      </c>
      <c r="D6572" t="s">
        <v>15730</v>
      </c>
      <c r="E6572" t="s">
        <v>25384</v>
      </c>
      <c r="F6572" t="s">
        <v>25387</v>
      </c>
      <c r="G6572" t="s">
        <v>25489</v>
      </c>
      <c r="H6572" t="s">
        <v>25490</v>
      </c>
      <c r="I6572" t="s">
        <v>25491</v>
      </c>
      <c r="J6572" t="s">
        <v>12697</v>
      </c>
      <c r="K6572" t="s">
        <v>26956</v>
      </c>
    </row>
    <row r="6573" spans="1:11" x14ac:dyDescent="0.2">
      <c r="A6573" s="47" t="s">
        <v>8055</v>
      </c>
      <c r="B6573">
        <v>22</v>
      </c>
      <c r="C6573" t="s">
        <v>11427</v>
      </c>
      <c r="D6573" t="s">
        <v>21883</v>
      </c>
      <c r="E6573" t="s">
        <v>25384</v>
      </c>
      <c r="F6573" t="s">
        <v>25385</v>
      </c>
      <c r="G6573" t="s">
        <v>25386</v>
      </c>
      <c r="H6573" t="s">
        <v>12722</v>
      </c>
      <c r="I6573" t="s">
        <v>25897</v>
      </c>
      <c r="J6573" t="s">
        <v>12551</v>
      </c>
      <c r="K6573" t="s">
        <v>25928</v>
      </c>
    </row>
    <row r="6574" spans="1:11" x14ac:dyDescent="0.2">
      <c r="A6574" s="47" t="s">
        <v>10356</v>
      </c>
      <c r="B6574">
        <v>22</v>
      </c>
      <c r="C6574" t="s">
        <v>11427</v>
      </c>
      <c r="D6574" t="s">
        <v>18573</v>
      </c>
      <c r="E6574" t="s">
        <v>25384</v>
      </c>
      <c r="F6574" t="s">
        <v>25391</v>
      </c>
      <c r="G6574" t="s">
        <v>25392</v>
      </c>
      <c r="H6574" t="s">
        <v>12869</v>
      </c>
      <c r="I6574" t="s">
        <v>25543</v>
      </c>
      <c r="J6574" t="s">
        <v>12701</v>
      </c>
      <c r="K6574" t="s">
        <v>26958</v>
      </c>
    </row>
    <row r="6575" spans="1:11" x14ac:dyDescent="0.2">
      <c r="A6575" s="47" t="s">
        <v>3799</v>
      </c>
      <c r="B6575">
        <v>22</v>
      </c>
      <c r="C6575" t="s">
        <v>11427</v>
      </c>
      <c r="D6575" t="s">
        <v>23871</v>
      </c>
      <c r="E6575" t="s">
        <v>25384</v>
      </c>
      <c r="F6575" t="s">
        <v>25391</v>
      </c>
      <c r="G6575" t="s">
        <v>25392</v>
      </c>
      <c r="H6575" t="s">
        <v>12869</v>
      </c>
      <c r="I6575" t="s">
        <v>25788</v>
      </c>
      <c r="J6575" t="s">
        <v>12811</v>
      </c>
      <c r="K6575" t="s">
        <v>26959</v>
      </c>
    </row>
    <row r="6576" spans="1:11" x14ac:dyDescent="0.2">
      <c r="A6576" s="47" t="s">
        <v>259</v>
      </c>
      <c r="B6576">
        <v>22</v>
      </c>
      <c r="C6576" t="s">
        <v>11427</v>
      </c>
      <c r="D6576" t="s">
        <v>23855</v>
      </c>
      <c r="E6576" t="s">
        <v>25384</v>
      </c>
      <c r="F6576" t="s">
        <v>25391</v>
      </c>
      <c r="G6576" t="s">
        <v>25392</v>
      </c>
      <c r="H6576" t="s">
        <v>12869</v>
      </c>
      <c r="I6576" t="s">
        <v>25788</v>
      </c>
      <c r="J6576" t="s">
        <v>12808</v>
      </c>
      <c r="K6576" t="s">
        <v>26960</v>
      </c>
    </row>
    <row r="6577" spans="1:11" x14ac:dyDescent="0.2">
      <c r="A6577" s="47" t="s">
        <v>8923</v>
      </c>
      <c r="B6577">
        <v>22</v>
      </c>
      <c r="C6577" t="s">
        <v>11427</v>
      </c>
      <c r="D6577" t="s">
        <v>15551</v>
      </c>
      <c r="E6577" t="s">
        <v>25384</v>
      </c>
      <c r="F6577" t="s">
        <v>25432</v>
      </c>
      <c r="G6577" t="s">
        <v>25454</v>
      </c>
      <c r="H6577" t="s">
        <v>25455</v>
      </c>
      <c r="I6577" t="s">
        <v>25752</v>
      </c>
      <c r="J6577" t="s">
        <v>13069</v>
      </c>
      <c r="K6577" t="s">
        <v>26962</v>
      </c>
    </row>
    <row r="6578" spans="1:11" x14ac:dyDescent="0.2">
      <c r="A6578" s="47" t="s">
        <v>9945</v>
      </c>
      <c r="B6578">
        <v>22</v>
      </c>
      <c r="C6578" t="s">
        <v>11427</v>
      </c>
      <c r="D6578" t="s">
        <v>13796</v>
      </c>
      <c r="E6578" t="s">
        <v>25384</v>
      </c>
      <c r="F6578" t="s">
        <v>25391</v>
      </c>
      <c r="G6578" t="s">
        <v>25392</v>
      </c>
      <c r="H6578" t="s">
        <v>25466</v>
      </c>
      <c r="I6578" t="s">
        <v>25467</v>
      </c>
      <c r="J6578" t="s">
        <v>12908</v>
      </c>
      <c r="K6578" t="s">
        <v>26965</v>
      </c>
    </row>
    <row r="6579" spans="1:11" x14ac:dyDescent="0.2">
      <c r="A6579" s="47" t="s">
        <v>6033</v>
      </c>
      <c r="B6579">
        <v>22</v>
      </c>
      <c r="C6579" t="s">
        <v>11427</v>
      </c>
      <c r="D6579" t="s">
        <v>24922</v>
      </c>
      <c r="E6579" t="s">
        <v>25384</v>
      </c>
      <c r="F6579" t="s">
        <v>25418</v>
      </c>
      <c r="G6579" t="s">
        <v>25418</v>
      </c>
      <c r="H6579" t="s">
        <v>25419</v>
      </c>
      <c r="I6579" t="s">
        <v>25420</v>
      </c>
      <c r="J6579" t="s">
        <v>12738</v>
      </c>
      <c r="K6579" t="s">
        <v>25995</v>
      </c>
    </row>
    <row r="6580" spans="1:11" x14ac:dyDescent="0.2">
      <c r="A6580" s="47" t="s">
        <v>7240</v>
      </c>
      <c r="B6580">
        <v>22</v>
      </c>
      <c r="C6580" t="s">
        <v>11427</v>
      </c>
      <c r="D6580" t="s">
        <v>21322</v>
      </c>
      <c r="E6580" t="s">
        <v>25384</v>
      </c>
      <c r="F6580" t="s">
        <v>25391</v>
      </c>
      <c r="G6580" t="s">
        <v>25435</v>
      </c>
      <c r="H6580" t="s">
        <v>25436</v>
      </c>
      <c r="I6580" t="s">
        <v>25631</v>
      </c>
      <c r="J6580" t="s">
        <v>12814</v>
      </c>
      <c r="K6580" t="s">
        <v>26966</v>
      </c>
    </row>
    <row r="6581" spans="1:11" x14ac:dyDescent="0.2">
      <c r="A6581" s="47" t="s">
        <v>6227</v>
      </c>
      <c r="B6581">
        <v>22</v>
      </c>
      <c r="C6581" t="s">
        <v>11427</v>
      </c>
      <c r="D6581" t="s">
        <v>19063</v>
      </c>
      <c r="E6581" t="s">
        <v>25384</v>
      </c>
      <c r="F6581" t="s">
        <v>25391</v>
      </c>
      <c r="G6581" t="s">
        <v>25392</v>
      </c>
      <c r="H6581" t="s">
        <v>25466</v>
      </c>
      <c r="I6581" t="s">
        <v>25467</v>
      </c>
      <c r="J6581" t="s">
        <v>12716</v>
      </c>
      <c r="K6581" t="s">
        <v>26968</v>
      </c>
    </row>
    <row r="6582" spans="1:11" x14ac:dyDescent="0.2">
      <c r="A6582" s="47" t="s">
        <v>8111</v>
      </c>
      <c r="B6582">
        <v>22</v>
      </c>
      <c r="C6582" t="s">
        <v>11427</v>
      </c>
      <c r="D6582" t="s">
        <v>23394</v>
      </c>
      <c r="E6582" t="s">
        <v>25384</v>
      </c>
      <c r="F6582" t="s">
        <v>25391</v>
      </c>
      <c r="G6582" t="s">
        <v>25392</v>
      </c>
      <c r="H6582" t="s">
        <v>12869</v>
      </c>
      <c r="I6582" t="s">
        <v>12713</v>
      </c>
      <c r="J6582" t="s">
        <v>12713</v>
      </c>
      <c r="K6582" t="s">
        <v>27318</v>
      </c>
    </row>
    <row r="6583" spans="1:11" x14ac:dyDescent="0.2">
      <c r="A6583" s="47" t="s">
        <v>9660</v>
      </c>
      <c r="B6583">
        <v>22</v>
      </c>
      <c r="C6583" t="s">
        <v>11427</v>
      </c>
      <c r="D6583" t="s">
        <v>18171</v>
      </c>
      <c r="E6583" t="s">
        <v>25384</v>
      </c>
      <c r="F6583" t="s">
        <v>25391</v>
      </c>
      <c r="G6583" t="s">
        <v>25392</v>
      </c>
      <c r="H6583" t="s">
        <v>12869</v>
      </c>
      <c r="I6583" t="s">
        <v>25543</v>
      </c>
      <c r="J6583" t="s">
        <v>12712</v>
      </c>
      <c r="K6583" t="s">
        <v>26970</v>
      </c>
    </row>
    <row r="6584" spans="1:11" x14ac:dyDescent="0.2">
      <c r="A6584" s="47" t="s">
        <v>7961</v>
      </c>
      <c r="B6584">
        <v>22</v>
      </c>
      <c r="C6584" t="s">
        <v>11427</v>
      </c>
      <c r="D6584" t="s">
        <v>17664</v>
      </c>
      <c r="E6584" t="s">
        <v>25384</v>
      </c>
      <c r="F6584" t="s">
        <v>25391</v>
      </c>
      <c r="G6584" t="s">
        <v>25392</v>
      </c>
      <c r="H6584" t="s">
        <v>25466</v>
      </c>
      <c r="I6584" t="s">
        <v>25467</v>
      </c>
      <c r="J6584" t="s">
        <v>12718</v>
      </c>
      <c r="K6584" t="s">
        <v>26972</v>
      </c>
    </row>
    <row r="6585" spans="1:11" x14ac:dyDescent="0.2">
      <c r="A6585" s="47" t="s">
        <v>9681</v>
      </c>
      <c r="B6585">
        <v>22</v>
      </c>
      <c r="C6585" t="s">
        <v>11427</v>
      </c>
      <c r="D6585" t="s">
        <v>18803</v>
      </c>
      <c r="E6585" t="s">
        <v>25384</v>
      </c>
      <c r="F6585" t="s">
        <v>25391</v>
      </c>
      <c r="G6585" t="s">
        <v>25392</v>
      </c>
      <c r="H6585" t="s">
        <v>25466</v>
      </c>
      <c r="I6585" t="s">
        <v>25467</v>
      </c>
      <c r="J6585" t="s">
        <v>12718</v>
      </c>
      <c r="K6585" t="s">
        <v>26974</v>
      </c>
    </row>
    <row r="6586" spans="1:11" x14ac:dyDescent="0.2">
      <c r="A6586" s="47" t="s">
        <v>10107</v>
      </c>
      <c r="B6586">
        <v>22</v>
      </c>
      <c r="C6586" t="s">
        <v>11427</v>
      </c>
      <c r="D6586" t="s">
        <v>18942</v>
      </c>
      <c r="E6586" t="s">
        <v>25384</v>
      </c>
      <c r="F6586" t="s">
        <v>25391</v>
      </c>
      <c r="G6586" t="s">
        <v>25392</v>
      </c>
      <c r="H6586" t="s">
        <v>12869</v>
      </c>
      <c r="I6586" t="s">
        <v>12713</v>
      </c>
      <c r="J6586" t="s">
        <v>12909</v>
      </c>
      <c r="K6586" t="s">
        <v>27320</v>
      </c>
    </row>
    <row r="6587" spans="1:11" x14ac:dyDescent="0.2">
      <c r="A6587" s="47" t="s">
        <v>10166</v>
      </c>
      <c r="B6587">
        <v>22</v>
      </c>
      <c r="C6587" t="s">
        <v>11427</v>
      </c>
      <c r="D6587" t="s">
        <v>20627</v>
      </c>
      <c r="E6587" t="s">
        <v>25384</v>
      </c>
      <c r="F6587" t="s">
        <v>25412</v>
      </c>
      <c r="G6587" t="s">
        <v>25412</v>
      </c>
      <c r="H6587" t="s">
        <v>27374</v>
      </c>
      <c r="I6587" t="s">
        <v>25431</v>
      </c>
      <c r="J6587" t="s">
        <v>13004</v>
      </c>
      <c r="K6587" t="s">
        <v>27323</v>
      </c>
    </row>
    <row r="6588" spans="1:11" x14ac:dyDescent="0.2">
      <c r="A6588" s="47" t="s">
        <v>6335</v>
      </c>
      <c r="B6588">
        <v>22</v>
      </c>
      <c r="C6588" t="s">
        <v>11427</v>
      </c>
      <c r="D6588" t="s">
        <v>16730</v>
      </c>
      <c r="E6588" t="s">
        <v>12434</v>
      </c>
      <c r="F6588" t="s">
        <v>25425</v>
      </c>
      <c r="G6588" t="s">
        <v>25769</v>
      </c>
      <c r="H6588" t="s">
        <v>25770</v>
      </c>
      <c r="I6588" t="s">
        <v>25771</v>
      </c>
      <c r="J6588" t="s">
        <v>12572</v>
      </c>
      <c r="K6588" t="s">
        <v>26983</v>
      </c>
    </row>
    <row r="6589" spans="1:11" x14ac:dyDescent="0.2">
      <c r="A6589" s="47" t="s">
        <v>1717</v>
      </c>
      <c r="B6589">
        <v>22</v>
      </c>
      <c r="C6589" t="s">
        <v>11427</v>
      </c>
      <c r="D6589" t="s">
        <v>18053</v>
      </c>
      <c r="E6589" t="s">
        <v>12434</v>
      </c>
      <c r="F6589" t="s">
        <v>25425</v>
      </c>
      <c r="G6589" t="s">
        <v>25769</v>
      </c>
      <c r="H6589" t="s">
        <v>25770</v>
      </c>
      <c r="I6589" t="s">
        <v>25771</v>
      </c>
      <c r="J6589" t="s">
        <v>12572</v>
      </c>
      <c r="K6589" t="s">
        <v>26977</v>
      </c>
    </row>
    <row r="6590" spans="1:11" x14ac:dyDescent="0.2">
      <c r="A6590" s="47" t="s">
        <v>9488</v>
      </c>
      <c r="B6590">
        <v>22</v>
      </c>
      <c r="C6590" t="s">
        <v>11427</v>
      </c>
      <c r="D6590" t="s">
        <v>16148</v>
      </c>
      <c r="E6590" t="s">
        <v>12434</v>
      </c>
      <c r="F6590" t="s">
        <v>25406</v>
      </c>
      <c r="G6590" t="s">
        <v>25407</v>
      </c>
      <c r="H6590" t="s">
        <v>25539</v>
      </c>
      <c r="I6590" t="s">
        <v>25792</v>
      </c>
      <c r="J6590" t="s">
        <v>12569</v>
      </c>
      <c r="K6590" t="s">
        <v>26987</v>
      </c>
    </row>
    <row r="6591" spans="1:11" x14ac:dyDescent="0.2">
      <c r="A6591" s="47" t="s">
        <v>2551</v>
      </c>
      <c r="B6591">
        <v>22</v>
      </c>
      <c r="C6591" t="s">
        <v>11427</v>
      </c>
      <c r="D6591" t="s">
        <v>16116</v>
      </c>
      <c r="E6591" t="s">
        <v>12434</v>
      </c>
      <c r="F6591" t="s">
        <v>25406</v>
      </c>
      <c r="G6591" t="s">
        <v>25407</v>
      </c>
      <c r="H6591" t="s">
        <v>25440</v>
      </c>
      <c r="I6591" t="s">
        <v>25441</v>
      </c>
      <c r="J6591" t="s">
        <v>12557</v>
      </c>
      <c r="K6591" t="s">
        <v>26988</v>
      </c>
    </row>
    <row r="6592" spans="1:11" x14ac:dyDescent="0.2">
      <c r="A6592" s="47" t="s">
        <v>341</v>
      </c>
      <c r="B6592">
        <v>22</v>
      </c>
      <c r="C6592" t="s">
        <v>11427</v>
      </c>
      <c r="D6592" t="s">
        <v>17766</v>
      </c>
      <c r="E6592" t="s">
        <v>12434</v>
      </c>
      <c r="F6592" t="s">
        <v>25425</v>
      </c>
      <c r="G6592" t="s">
        <v>25637</v>
      </c>
      <c r="H6592" t="s">
        <v>12554</v>
      </c>
      <c r="I6592" t="s">
        <v>25795</v>
      </c>
      <c r="J6592" t="s">
        <v>12707</v>
      </c>
      <c r="K6592" t="s">
        <v>26989</v>
      </c>
    </row>
    <row r="6593" spans="1:11" x14ac:dyDescent="0.2">
      <c r="A6593" s="47" t="s">
        <v>5216</v>
      </c>
      <c r="B6593">
        <v>22</v>
      </c>
      <c r="C6593" t="s">
        <v>11427</v>
      </c>
      <c r="D6593" t="s">
        <v>15129</v>
      </c>
      <c r="E6593" t="s">
        <v>12434</v>
      </c>
      <c r="F6593" t="s">
        <v>25425</v>
      </c>
      <c r="G6593" t="s">
        <v>25637</v>
      </c>
      <c r="H6593" t="s">
        <v>12554</v>
      </c>
      <c r="I6593" t="s">
        <v>25795</v>
      </c>
      <c r="J6593" t="s">
        <v>12707</v>
      </c>
      <c r="K6593" t="s">
        <v>26990</v>
      </c>
    </row>
    <row r="6594" spans="1:11" x14ac:dyDescent="0.2">
      <c r="A6594" s="47" t="s">
        <v>7654</v>
      </c>
      <c r="B6594">
        <v>22</v>
      </c>
      <c r="C6594" t="s">
        <v>11427</v>
      </c>
      <c r="D6594" t="s">
        <v>18495</v>
      </c>
      <c r="E6594" t="s">
        <v>12434</v>
      </c>
      <c r="F6594" t="s">
        <v>25425</v>
      </c>
      <c r="G6594" t="s">
        <v>25637</v>
      </c>
      <c r="H6594" t="s">
        <v>12554</v>
      </c>
      <c r="I6594" t="s">
        <v>25795</v>
      </c>
      <c r="J6594" t="s">
        <v>12554</v>
      </c>
      <c r="K6594" t="s">
        <v>27325</v>
      </c>
    </row>
    <row r="6595" spans="1:11" x14ac:dyDescent="0.2">
      <c r="A6595" s="47" t="s">
        <v>6281</v>
      </c>
      <c r="B6595">
        <v>22</v>
      </c>
      <c r="C6595" t="s">
        <v>11427</v>
      </c>
      <c r="D6595" t="s">
        <v>21774</v>
      </c>
      <c r="E6595" t="s">
        <v>12434</v>
      </c>
      <c r="F6595" t="s">
        <v>25406</v>
      </c>
      <c r="G6595" t="s">
        <v>25407</v>
      </c>
      <c r="H6595" t="s">
        <v>25539</v>
      </c>
      <c r="I6595" t="s">
        <v>25540</v>
      </c>
      <c r="J6595" t="s">
        <v>12720</v>
      </c>
      <c r="K6595" t="s">
        <v>26991</v>
      </c>
    </row>
    <row r="6596" spans="1:11" x14ac:dyDescent="0.2">
      <c r="A6596" s="47" t="s">
        <v>3450</v>
      </c>
      <c r="B6596">
        <v>22</v>
      </c>
      <c r="C6596" t="s">
        <v>11427</v>
      </c>
      <c r="D6596" t="s">
        <v>23914</v>
      </c>
      <c r="E6596" t="s">
        <v>12434</v>
      </c>
      <c r="F6596" t="s">
        <v>25406</v>
      </c>
      <c r="G6596" t="s">
        <v>25407</v>
      </c>
      <c r="H6596" t="s">
        <v>25539</v>
      </c>
      <c r="I6596" t="s">
        <v>25540</v>
      </c>
      <c r="J6596" t="s">
        <v>12720</v>
      </c>
      <c r="K6596" t="s">
        <v>26992</v>
      </c>
    </row>
    <row r="6597" spans="1:11" x14ac:dyDescent="0.2">
      <c r="A6597" s="47" t="s">
        <v>3183</v>
      </c>
      <c r="B6597">
        <v>22</v>
      </c>
      <c r="C6597" t="s">
        <v>11427</v>
      </c>
      <c r="D6597" t="s">
        <v>19266</v>
      </c>
      <c r="E6597" t="s">
        <v>25384</v>
      </c>
      <c r="F6597" t="s">
        <v>25858</v>
      </c>
      <c r="G6597" t="s">
        <v>25641</v>
      </c>
      <c r="H6597" t="s">
        <v>25642</v>
      </c>
      <c r="I6597" t="s">
        <v>25643</v>
      </c>
      <c r="J6597" t="s">
        <v>12559</v>
      </c>
      <c r="K6597" t="s">
        <v>25860</v>
      </c>
    </row>
    <row r="6598" spans="1:11" x14ac:dyDescent="0.2">
      <c r="A6598" s="47" t="s">
        <v>9692</v>
      </c>
      <c r="B6598">
        <v>22</v>
      </c>
      <c r="C6598" t="s">
        <v>11427</v>
      </c>
      <c r="D6598" t="s">
        <v>20101</v>
      </c>
      <c r="E6598" t="s">
        <v>25384</v>
      </c>
      <c r="F6598" t="s">
        <v>25858</v>
      </c>
      <c r="G6598" t="s">
        <v>25641</v>
      </c>
      <c r="H6598" t="s">
        <v>25642</v>
      </c>
      <c r="I6598" t="s">
        <v>25643</v>
      </c>
      <c r="J6598" t="s">
        <v>12559</v>
      </c>
      <c r="K6598" t="s">
        <v>25861</v>
      </c>
    </row>
    <row r="6599" spans="1:11" x14ac:dyDescent="0.2">
      <c r="A6599" s="47" t="s">
        <v>1551</v>
      </c>
      <c r="B6599">
        <v>22</v>
      </c>
      <c r="C6599" t="s">
        <v>11427</v>
      </c>
      <c r="D6599" t="s">
        <v>22414</v>
      </c>
      <c r="E6599" t="s">
        <v>25384</v>
      </c>
      <c r="F6599" t="s">
        <v>25641</v>
      </c>
      <c r="G6599" t="s">
        <v>25641</v>
      </c>
      <c r="H6599" t="s">
        <v>25642</v>
      </c>
      <c r="I6599" t="s">
        <v>25643</v>
      </c>
      <c r="J6599" t="s">
        <v>12565</v>
      </c>
      <c r="K6599" t="s">
        <v>25959</v>
      </c>
    </row>
    <row r="6600" spans="1:11" x14ac:dyDescent="0.2">
      <c r="A6600" s="47" t="s">
        <v>10114</v>
      </c>
      <c r="B6600">
        <v>22</v>
      </c>
      <c r="C6600" t="s">
        <v>11427</v>
      </c>
      <c r="D6600" t="s">
        <v>20754</v>
      </c>
      <c r="E6600" t="s">
        <v>25384</v>
      </c>
      <c r="F6600" t="s">
        <v>25641</v>
      </c>
      <c r="G6600" t="s">
        <v>25641</v>
      </c>
      <c r="H6600" t="s">
        <v>25642</v>
      </c>
      <c r="I6600" t="s">
        <v>25643</v>
      </c>
      <c r="J6600" t="s">
        <v>12565</v>
      </c>
      <c r="K6600" t="s">
        <v>25958</v>
      </c>
    </row>
    <row r="6601" spans="1:11" x14ac:dyDescent="0.2">
      <c r="A6601" s="47" t="s">
        <v>10120</v>
      </c>
      <c r="B6601">
        <v>22</v>
      </c>
      <c r="C6601" t="s">
        <v>11427</v>
      </c>
      <c r="D6601" t="s">
        <v>19574</v>
      </c>
      <c r="E6601" t="s">
        <v>25384</v>
      </c>
      <c r="F6601" t="s">
        <v>25641</v>
      </c>
      <c r="G6601" t="s">
        <v>25641</v>
      </c>
      <c r="H6601" t="s">
        <v>25642</v>
      </c>
      <c r="I6601" t="s">
        <v>25643</v>
      </c>
      <c r="J6601" t="s">
        <v>12565</v>
      </c>
      <c r="K6601" t="s">
        <v>25962</v>
      </c>
    </row>
    <row r="6602" spans="1:11" x14ac:dyDescent="0.2">
      <c r="A6602" s="47" t="s">
        <v>9953</v>
      </c>
      <c r="B6602">
        <v>22</v>
      </c>
      <c r="C6602" t="s">
        <v>11427</v>
      </c>
      <c r="D6602" t="s">
        <v>20440</v>
      </c>
      <c r="E6602" t="s">
        <v>25384</v>
      </c>
      <c r="F6602" t="s">
        <v>25602</v>
      </c>
      <c r="G6602" t="s">
        <v>25603</v>
      </c>
      <c r="H6602" t="s">
        <v>25703</v>
      </c>
      <c r="I6602" t="s">
        <v>25704</v>
      </c>
      <c r="J6602" t="s">
        <v>12556</v>
      </c>
      <c r="K6602" t="s">
        <v>26996</v>
      </c>
    </row>
    <row r="6603" spans="1:11" x14ac:dyDescent="0.2">
      <c r="A6603" s="47" t="s">
        <v>6507</v>
      </c>
      <c r="B6603">
        <v>22</v>
      </c>
      <c r="C6603" t="s">
        <v>11427</v>
      </c>
      <c r="D6603" t="s">
        <v>21849</v>
      </c>
      <c r="E6603" t="s">
        <v>25384</v>
      </c>
      <c r="F6603" t="s">
        <v>25387</v>
      </c>
      <c r="G6603" t="s">
        <v>25415</v>
      </c>
      <c r="H6603" t="s">
        <v>25596</v>
      </c>
      <c r="I6603" t="s">
        <v>25597</v>
      </c>
      <c r="J6603" t="s">
        <v>12561</v>
      </c>
      <c r="K6603" t="s">
        <v>26999</v>
      </c>
    </row>
    <row r="6604" spans="1:11" x14ac:dyDescent="0.2">
      <c r="A6604" s="47" t="s">
        <v>9297</v>
      </c>
      <c r="B6604">
        <v>22</v>
      </c>
      <c r="C6604" t="s">
        <v>11427</v>
      </c>
      <c r="D6604" t="s">
        <v>14442</v>
      </c>
      <c r="E6604" t="s">
        <v>25384</v>
      </c>
      <c r="F6604" t="s">
        <v>25387</v>
      </c>
      <c r="G6604" t="s">
        <v>25415</v>
      </c>
      <c r="H6604" t="s">
        <v>25457</v>
      </c>
      <c r="I6604" t="s">
        <v>25460</v>
      </c>
      <c r="J6604" t="s">
        <v>13070</v>
      </c>
      <c r="K6604" t="s">
        <v>27005</v>
      </c>
    </row>
    <row r="6605" spans="1:11" x14ac:dyDescent="0.2">
      <c r="A6605" s="47" t="s">
        <v>4659</v>
      </c>
      <c r="B6605">
        <v>22</v>
      </c>
      <c r="C6605" t="s">
        <v>11427</v>
      </c>
      <c r="D6605" t="s">
        <v>15152</v>
      </c>
      <c r="E6605" t="s">
        <v>25384</v>
      </c>
      <c r="F6605" t="s">
        <v>25387</v>
      </c>
      <c r="G6605" t="s">
        <v>25415</v>
      </c>
      <c r="H6605" t="s">
        <v>25596</v>
      </c>
      <c r="I6605" t="s">
        <v>25597</v>
      </c>
      <c r="J6605" t="s">
        <v>12813</v>
      </c>
      <c r="K6605" t="s">
        <v>27006</v>
      </c>
    </row>
    <row r="6606" spans="1:11" x14ac:dyDescent="0.2">
      <c r="A6606" s="47" t="s">
        <v>9275</v>
      </c>
      <c r="B6606">
        <v>22</v>
      </c>
      <c r="C6606" t="s">
        <v>11427</v>
      </c>
      <c r="D6606" t="s">
        <v>13983</v>
      </c>
      <c r="E6606" t="s">
        <v>25384</v>
      </c>
      <c r="F6606" t="s">
        <v>25517</v>
      </c>
      <c r="G6606" t="s">
        <v>25517</v>
      </c>
      <c r="H6606" t="s">
        <v>25518</v>
      </c>
      <c r="I6606" t="s">
        <v>25519</v>
      </c>
      <c r="J6606" t="s">
        <v>12558</v>
      </c>
      <c r="K6606" t="s">
        <v>27014</v>
      </c>
    </row>
    <row r="6607" spans="1:11" x14ac:dyDescent="0.2">
      <c r="A6607" s="47" t="s">
        <v>7388</v>
      </c>
      <c r="B6607">
        <v>22</v>
      </c>
      <c r="C6607" t="s">
        <v>11427</v>
      </c>
      <c r="D6607" t="s">
        <v>21664</v>
      </c>
      <c r="E6607" t="s">
        <v>25384</v>
      </c>
      <c r="F6607" t="s">
        <v>25517</v>
      </c>
      <c r="G6607" t="s">
        <v>25517</v>
      </c>
      <c r="H6607" t="s">
        <v>25518</v>
      </c>
      <c r="I6607" t="s">
        <v>25519</v>
      </c>
      <c r="J6607" t="s">
        <v>12558</v>
      </c>
      <c r="K6607" t="s">
        <v>27015</v>
      </c>
    </row>
    <row r="6608" spans="1:11" x14ac:dyDescent="0.2">
      <c r="A6608" s="47" t="s">
        <v>5433</v>
      </c>
      <c r="B6608">
        <v>22</v>
      </c>
      <c r="C6608" t="s">
        <v>11427</v>
      </c>
      <c r="D6608" t="s">
        <v>24561</v>
      </c>
      <c r="E6608" t="s">
        <v>25384</v>
      </c>
      <c r="F6608" t="s">
        <v>25517</v>
      </c>
      <c r="G6608" t="s">
        <v>25517</v>
      </c>
      <c r="H6608" t="s">
        <v>25518</v>
      </c>
      <c r="I6608" t="s">
        <v>25519</v>
      </c>
      <c r="J6608" t="s">
        <v>12558</v>
      </c>
      <c r="K6608" t="s">
        <v>27011</v>
      </c>
    </row>
    <row r="6609" spans="1:11" x14ac:dyDescent="0.2">
      <c r="A6609" s="47" t="s">
        <v>9381</v>
      </c>
      <c r="B6609">
        <v>22</v>
      </c>
      <c r="C6609" t="s">
        <v>11427</v>
      </c>
      <c r="D6609" t="s">
        <v>16415</v>
      </c>
      <c r="E6609" t="s">
        <v>25384</v>
      </c>
      <c r="F6609" t="s">
        <v>25517</v>
      </c>
      <c r="G6609" t="s">
        <v>25909</v>
      </c>
      <c r="H6609" t="s">
        <v>25518</v>
      </c>
      <c r="I6609" t="s">
        <v>25700</v>
      </c>
      <c r="J6609" t="s">
        <v>12721</v>
      </c>
      <c r="K6609" t="s">
        <v>25986</v>
      </c>
    </row>
    <row r="6610" spans="1:11" x14ac:dyDescent="0.2">
      <c r="A6610" s="47" t="s">
        <v>27748</v>
      </c>
      <c r="B6610">
        <v>22</v>
      </c>
      <c r="C6610" t="s">
        <v>11427</v>
      </c>
      <c r="D6610" t="s">
        <v>27749</v>
      </c>
      <c r="E6610" t="s">
        <v>25384</v>
      </c>
      <c r="F6610" t="s">
        <v>25387</v>
      </c>
      <c r="G6610" t="s">
        <v>25415</v>
      </c>
      <c r="H6610" t="s">
        <v>25452</v>
      </c>
      <c r="I6610" t="s">
        <v>25453</v>
      </c>
      <c r="J6610" t="s">
        <v>27691</v>
      </c>
      <c r="K6610" t="s">
        <v>27752</v>
      </c>
    </row>
    <row r="6611" spans="1:11" x14ac:dyDescent="0.2">
      <c r="A6611" s="47" t="s">
        <v>3373</v>
      </c>
      <c r="B6611">
        <v>22</v>
      </c>
      <c r="C6611" t="s">
        <v>11427</v>
      </c>
      <c r="D6611" t="s">
        <v>17195</v>
      </c>
      <c r="E6611" t="s">
        <v>12434</v>
      </c>
      <c r="F6611" t="s">
        <v>25406</v>
      </c>
      <c r="G6611" t="s">
        <v>25407</v>
      </c>
      <c r="H6611" t="s">
        <v>25539</v>
      </c>
      <c r="I6611" t="s">
        <v>25540</v>
      </c>
      <c r="J6611" t="s">
        <v>12915</v>
      </c>
      <c r="K6611" t="s">
        <v>27022</v>
      </c>
    </row>
    <row r="6612" spans="1:11" x14ac:dyDescent="0.2">
      <c r="A6612" s="47" t="s">
        <v>4487</v>
      </c>
      <c r="B6612">
        <v>22</v>
      </c>
      <c r="C6612" t="s">
        <v>11427</v>
      </c>
      <c r="D6612" t="s">
        <v>23577</v>
      </c>
      <c r="E6612" t="s">
        <v>25384</v>
      </c>
      <c r="F6612" t="s">
        <v>25554</v>
      </c>
      <c r="G6612" t="s">
        <v>25554</v>
      </c>
      <c r="H6612" t="s">
        <v>25555</v>
      </c>
      <c r="I6612" t="s">
        <v>25798</v>
      </c>
      <c r="J6612" t="s">
        <v>12955</v>
      </c>
      <c r="K6612" t="s">
        <v>25922</v>
      </c>
    </row>
    <row r="6613" spans="1:11" x14ac:dyDescent="0.2">
      <c r="A6613" s="47" t="s">
        <v>5093</v>
      </c>
      <c r="B6613">
        <v>22</v>
      </c>
      <c r="C6613" t="s">
        <v>11427</v>
      </c>
      <c r="D6613" t="s">
        <v>16163</v>
      </c>
      <c r="E6613" t="s">
        <v>25384</v>
      </c>
      <c r="F6613" t="s">
        <v>25387</v>
      </c>
      <c r="G6613" t="s">
        <v>25388</v>
      </c>
      <c r="H6613" t="s">
        <v>25442</v>
      </c>
      <c r="I6613" t="s">
        <v>25501</v>
      </c>
      <c r="J6613" t="s">
        <v>12580</v>
      </c>
      <c r="K6613" t="s">
        <v>27027</v>
      </c>
    </row>
    <row r="6614" spans="1:11" x14ac:dyDescent="0.2">
      <c r="A6614" s="47" t="s">
        <v>6873</v>
      </c>
      <c r="B6614">
        <v>22</v>
      </c>
      <c r="C6614" t="s">
        <v>11427</v>
      </c>
      <c r="D6614" t="s">
        <v>21124</v>
      </c>
      <c r="E6614" t="s">
        <v>25384</v>
      </c>
      <c r="F6614" t="s">
        <v>25387</v>
      </c>
      <c r="G6614" t="s">
        <v>25415</v>
      </c>
      <c r="H6614" t="s">
        <v>25650</v>
      </c>
      <c r="I6614" t="s">
        <v>25651</v>
      </c>
      <c r="J6614" t="s">
        <v>12579</v>
      </c>
      <c r="K6614" t="s">
        <v>27031</v>
      </c>
    </row>
    <row r="6615" spans="1:11" x14ac:dyDescent="0.2">
      <c r="A6615" s="47" t="s">
        <v>8088</v>
      </c>
      <c r="B6615">
        <v>22</v>
      </c>
      <c r="C6615" t="s">
        <v>11427</v>
      </c>
      <c r="D6615" t="s">
        <v>21364</v>
      </c>
      <c r="E6615" t="s">
        <v>25384</v>
      </c>
      <c r="F6615" t="s">
        <v>25412</v>
      </c>
      <c r="G6615" t="s">
        <v>25412</v>
      </c>
      <c r="H6615" t="s">
        <v>25422</v>
      </c>
      <c r="I6615" t="s">
        <v>25687</v>
      </c>
      <c r="J6615" t="s">
        <v>12581</v>
      </c>
      <c r="K6615" t="s">
        <v>27331</v>
      </c>
    </row>
    <row r="6616" spans="1:11" x14ac:dyDescent="0.2">
      <c r="A6616" s="47" t="s">
        <v>27750</v>
      </c>
      <c r="B6616">
        <v>22</v>
      </c>
      <c r="C6616" t="s">
        <v>11427</v>
      </c>
      <c r="D6616" t="s">
        <v>27751</v>
      </c>
      <c r="E6616" t="s">
        <v>25384</v>
      </c>
      <c r="F6616" t="s">
        <v>25432</v>
      </c>
      <c r="G6616" t="s">
        <v>27837</v>
      </c>
      <c r="H6616" t="s">
        <v>25434</v>
      </c>
      <c r="I6616" t="s">
        <v>12977</v>
      </c>
      <c r="J6616" t="s">
        <v>27711</v>
      </c>
      <c r="K6616" t="s">
        <v>27712</v>
      </c>
    </row>
    <row r="6617" spans="1:11" x14ac:dyDescent="0.2">
      <c r="A6617" s="47" t="s">
        <v>10303</v>
      </c>
      <c r="B6617">
        <v>22</v>
      </c>
      <c r="C6617" t="s">
        <v>11427</v>
      </c>
      <c r="D6617" t="s">
        <v>16225</v>
      </c>
      <c r="E6617" t="s">
        <v>25384</v>
      </c>
      <c r="F6617" t="s">
        <v>25387</v>
      </c>
      <c r="G6617" t="s">
        <v>25388</v>
      </c>
      <c r="H6617" t="s">
        <v>25634</v>
      </c>
      <c r="I6617" t="s">
        <v>25751</v>
      </c>
      <c r="J6617" t="s">
        <v>12824</v>
      </c>
      <c r="K6617" t="s">
        <v>27044</v>
      </c>
    </row>
    <row r="6618" spans="1:11" x14ac:dyDescent="0.2">
      <c r="A6618" s="47" t="s">
        <v>9286</v>
      </c>
      <c r="B6618">
        <v>22</v>
      </c>
      <c r="C6618" t="s">
        <v>11427</v>
      </c>
      <c r="D6618" t="s">
        <v>16486</v>
      </c>
      <c r="E6618" t="s">
        <v>25384</v>
      </c>
      <c r="K6618" t="s">
        <v>27343</v>
      </c>
    </row>
    <row r="6619" spans="1:11" x14ac:dyDescent="0.2">
      <c r="A6619" s="47" t="s">
        <v>8044</v>
      </c>
      <c r="B6619">
        <v>22</v>
      </c>
      <c r="C6619" t="s">
        <v>11427</v>
      </c>
      <c r="D6619" t="s">
        <v>15383</v>
      </c>
      <c r="E6619" t="s">
        <v>25384</v>
      </c>
      <c r="F6619" t="s">
        <v>25385</v>
      </c>
      <c r="K6619" t="s">
        <v>27112</v>
      </c>
    </row>
    <row r="6620" spans="1:11" x14ac:dyDescent="0.2">
      <c r="A6620" s="47" t="s">
        <v>11320</v>
      </c>
      <c r="B6620">
        <v>22</v>
      </c>
      <c r="C6620" t="s">
        <v>12747</v>
      </c>
      <c r="D6620" t="s">
        <v>14390</v>
      </c>
      <c r="E6620" t="s">
        <v>12434</v>
      </c>
      <c r="F6620" t="s">
        <v>25406</v>
      </c>
      <c r="G6620" t="s">
        <v>25407</v>
      </c>
      <c r="H6620" t="s">
        <v>25408</v>
      </c>
      <c r="I6620" t="s">
        <v>25409</v>
      </c>
      <c r="J6620" t="s">
        <v>12653</v>
      </c>
      <c r="K6620" t="s">
        <v>26590</v>
      </c>
    </row>
    <row r="6621" spans="1:11" x14ac:dyDescent="0.2">
      <c r="A6621" s="47" t="s">
        <v>1045</v>
      </c>
      <c r="B6621">
        <v>22</v>
      </c>
      <c r="C6621" t="s">
        <v>12917</v>
      </c>
      <c r="D6621" t="s">
        <v>18339</v>
      </c>
      <c r="E6621" t="s">
        <v>25384</v>
      </c>
      <c r="F6621" t="s">
        <v>25391</v>
      </c>
      <c r="G6621" t="s">
        <v>25392</v>
      </c>
      <c r="H6621" t="s">
        <v>12869</v>
      </c>
      <c r="J6621" t="s">
        <v>12869</v>
      </c>
      <c r="K6621" t="s">
        <v>27116</v>
      </c>
    </row>
    <row r="6622" spans="1:11" x14ac:dyDescent="0.2">
      <c r="A6622" s="47" t="s">
        <v>8685</v>
      </c>
      <c r="B6622">
        <v>22</v>
      </c>
      <c r="C6622" t="s">
        <v>12917</v>
      </c>
      <c r="D6622" t="s">
        <v>17201</v>
      </c>
      <c r="E6622" t="s">
        <v>25384</v>
      </c>
      <c r="F6622" t="s">
        <v>25602</v>
      </c>
      <c r="G6622" t="s">
        <v>25603</v>
      </c>
      <c r="H6622" t="s">
        <v>25604</v>
      </c>
      <c r="I6622" t="s">
        <v>25605</v>
      </c>
      <c r="J6622" t="s">
        <v>12404</v>
      </c>
      <c r="K6622" t="s">
        <v>26293</v>
      </c>
    </row>
    <row r="6623" spans="1:11" x14ac:dyDescent="0.2">
      <c r="A6623" s="47" t="s">
        <v>3700</v>
      </c>
      <c r="B6623">
        <v>22</v>
      </c>
      <c r="C6623" t="s">
        <v>12917</v>
      </c>
      <c r="D6623" t="s">
        <v>21190</v>
      </c>
      <c r="E6623" t="s">
        <v>25384</v>
      </c>
      <c r="F6623" t="s">
        <v>25391</v>
      </c>
      <c r="G6623" t="s">
        <v>25392</v>
      </c>
      <c r="H6623" t="s">
        <v>12869</v>
      </c>
      <c r="I6623" t="s">
        <v>25543</v>
      </c>
      <c r="J6623" t="s">
        <v>12410</v>
      </c>
      <c r="K6623" t="s">
        <v>26319</v>
      </c>
    </row>
    <row r="6624" spans="1:11" x14ac:dyDescent="0.2">
      <c r="A6624" s="47" t="s">
        <v>9842</v>
      </c>
      <c r="B6624">
        <v>22</v>
      </c>
      <c r="C6624" t="s">
        <v>12917</v>
      </c>
      <c r="D6624" t="s">
        <v>18374</v>
      </c>
      <c r="E6624" t="s">
        <v>25384</v>
      </c>
      <c r="F6624" t="s">
        <v>25387</v>
      </c>
      <c r="G6624" t="s">
        <v>25489</v>
      </c>
      <c r="H6624" t="s">
        <v>25490</v>
      </c>
      <c r="I6624" t="s">
        <v>25672</v>
      </c>
      <c r="J6624" t="s">
        <v>12825</v>
      </c>
      <c r="K6624" t="s">
        <v>26462</v>
      </c>
    </row>
    <row r="6625" spans="1:11" x14ac:dyDescent="0.2">
      <c r="A6625" s="47" t="s">
        <v>8711</v>
      </c>
      <c r="B6625">
        <v>22</v>
      </c>
      <c r="C6625" t="s">
        <v>12917</v>
      </c>
      <c r="D6625" t="s">
        <v>18401</v>
      </c>
      <c r="E6625" t="s">
        <v>25384</v>
      </c>
      <c r="F6625" t="s">
        <v>25387</v>
      </c>
      <c r="G6625" t="s">
        <v>25400</v>
      </c>
      <c r="H6625" t="s">
        <v>25401</v>
      </c>
      <c r="I6625" t="s">
        <v>25585</v>
      </c>
      <c r="J6625" t="s">
        <v>12635</v>
      </c>
      <c r="K6625" t="s">
        <v>26471</v>
      </c>
    </row>
    <row r="6626" spans="1:11" x14ac:dyDescent="0.2">
      <c r="A6626" s="47" t="s">
        <v>1179</v>
      </c>
      <c r="B6626">
        <v>22</v>
      </c>
      <c r="C6626" t="s">
        <v>12917</v>
      </c>
      <c r="D6626" t="s">
        <v>20442</v>
      </c>
      <c r="E6626" t="s">
        <v>25384</v>
      </c>
      <c r="F6626" t="s">
        <v>25391</v>
      </c>
      <c r="G6626" t="s">
        <v>25435</v>
      </c>
      <c r="H6626" t="s">
        <v>25436</v>
      </c>
      <c r="I6626" t="s">
        <v>25895</v>
      </c>
      <c r="J6626" t="s">
        <v>12458</v>
      </c>
      <c r="K6626" t="s">
        <v>26542</v>
      </c>
    </row>
    <row r="6627" spans="1:11" x14ac:dyDescent="0.2">
      <c r="A6627" s="47" t="s">
        <v>3735</v>
      </c>
      <c r="B6627">
        <v>22</v>
      </c>
      <c r="C6627" t="s">
        <v>12917</v>
      </c>
      <c r="D6627" t="s">
        <v>23652</v>
      </c>
      <c r="E6627" t="s">
        <v>25384</v>
      </c>
      <c r="F6627" t="s">
        <v>25391</v>
      </c>
      <c r="G6627" t="s">
        <v>25392</v>
      </c>
      <c r="H6627" t="s">
        <v>25466</v>
      </c>
      <c r="I6627" t="s">
        <v>25467</v>
      </c>
      <c r="J6627" t="s">
        <v>25902</v>
      </c>
      <c r="K6627" t="s">
        <v>25944</v>
      </c>
    </row>
    <row r="6628" spans="1:11" x14ac:dyDescent="0.2">
      <c r="A6628" s="47" t="s">
        <v>5863</v>
      </c>
      <c r="B6628">
        <v>22</v>
      </c>
      <c r="C6628" t="s">
        <v>12917</v>
      </c>
      <c r="D6628" t="s">
        <v>20719</v>
      </c>
      <c r="E6628" t="s">
        <v>25384</v>
      </c>
      <c r="F6628" t="s">
        <v>25444</v>
      </c>
      <c r="G6628" t="s">
        <v>25591</v>
      </c>
      <c r="H6628" t="s">
        <v>25753</v>
      </c>
      <c r="I6628" t="s">
        <v>25754</v>
      </c>
      <c r="J6628" t="s">
        <v>12490</v>
      </c>
      <c r="K6628" t="s">
        <v>26695</v>
      </c>
    </row>
    <row r="6629" spans="1:11" x14ac:dyDescent="0.2">
      <c r="A6629" s="47" t="s">
        <v>4762</v>
      </c>
      <c r="B6629">
        <v>22</v>
      </c>
      <c r="C6629" t="s">
        <v>12917</v>
      </c>
      <c r="D6629" t="s">
        <v>19874</v>
      </c>
      <c r="E6629" t="s">
        <v>25384</v>
      </c>
      <c r="F6629" t="s">
        <v>25387</v>
      </c>
      <c r="G6629" t="s">
        <v>25388</v>
      </c>
      <c r="H6629" t="s">
        <v>25442</v>
      </c>
      <c r="I6629" t="s">
        <v>25680</v>
      </c>
      <c r="J6629" t="s">
        <v>12519</v>
      </c>
      <c r="K6629" t="s">
        <v>26820</v>
      </c>
    </row>
    <row r="6630" spans="1:11" x14ac:dyDescent="0.2">
      <c r="A6630" s="47" t="s">
        <v>1222</v>
      </c>
      <c r="B6630">
        <v>22</v>
      </c>
      <c r="C6630" t="s">
        <v>12917</v>
      </c>
      <c r="D6630" t="s">
        <v>23420</v>
      </c>
      <c r="E6630" t="s">
        <v>25384</v>
      </c>
      <c r="F6630" t="s">
        <v>25391</v>
      </c>
      <c r="G6630" t="s">
        <v>25392</v>
      </c>
      <c r="H6630" t="s">
        <v>12869</v>
      </c>
      <c r="I6630" t="s">
        <v>25584</v>
      </c>
      <c r="J6630" t="s">
        <v>12509</v>
      </c>
      <c r="K6630" t="s">
        <v>26837</v>
      </c>
    </row>
    <row r="6631" spans="1:11" x14ac:dyDescent="0.2">
      <c r="A6631" s="47" t="s">
        <v>1306</v>
      </c>
      <c r="B6631">
        <v>22</v>
      </c>
      <c r="C6631" t="s">
        <v>12917</v>
      </c>
      <c r="D6631" t="s">
        <v>22973</v>
      </c>
      <c r="E6631" t="s">
        <v>25384</v>
      </c>
      <c r="F6631" t="s">
        <v>25391</v>
      </c>
      <c r="G6631" t="s">
        <v>25435</v>
      </c>
      <c r="H6631" t="s">
        <v>25436</v>
      </c>
      <c r="I6631" t="s">
        <v>25698</v>
      </c>
      <c r="J6631" t="s">
        <v>12537</v>
      </c>
      <c r="K6631" t="s">
        <v>26938</v>
      </c>
    </row>
    <row r="6632" spans="1:11" x14ac:dyDescent="0.2">
      <c r="A6632" s="47" t="s">
        <v>466</v>
      </c>
      <c r="B6632">
        <v>22</v>
      </c>
      <c r="C6632" t="s">
        <v>12917</v>
      </c>
      <c r="D6632" t="s">
        <v>25223</v>
      </c>
      <c r="E6632" t="s">
        <v>25384</v>
      </c>
      <c r="F6632" t="s">
        <v>25391</v>
      </c>
      <c r="G6632" t="s">
        <v>25435</v>
      </c>
      <c r="H6632" t="s">
        <v>25436</v>
      </c>
      <c r="I6632" t="s">
        <v>25698</v>
      </c>
      <c r="J6632" t="s">
        <v>12537</v>
      </c>
      <c r="K6632" t="s">
        <v>26942</v>
      </c>
    </row>
    <row r="6633" spans="1:11" x14ac:dyDescent="0.2">
      <c r="A6633" s="47" t="s">
        <v>8693</v>
      </c>
      <c r="B6633">
        <v>22</v>
      </c>
      <c r="C6633" t="s">
        <v>12917</v>
      </c>
      <c r="D6633" t="s">
        <v>19196</v>
      </c>
      <c r="E6633" t="s">
        <v>25384</v>
      </c>
      <c r="F6633" t="s">
        <v>25387</v>
      </c>
      <c r="G6633" t="s">
        <v>25477</v>
      </c>
      <c r="H6633" t="s">
        <v>25610</v>
      </c>
      <c r="I6633" t="s">
        <v>25787</v>
      </c>
      <c r="J6633" t="s">
        <v>12531</v>
      </c>
      <c r="K6633" t="s">
        <v>26957</v>
      </c>
    </row>
    <row r="6634" spans="1:11" x14ac:dyDescent="0.2">
      <c r="A6634" s="47" t="s">
        <v>3667</v>
      </c>
      <c r="B6634">
        <v>22</v>
      </c>
      <c r="C6634" t="s">
        <v>12917</v>
      </c>
      <c r="D6634" t="s">
        <v>23863</v>
      </c>
      <c r="E6634" t="s">
        <v>25384</v>
      </c>
      <c r="F6634" t="s">
        <v>25391</v>
      </c>
      <c r="G6634" t="s">
        <v>25392</v>
      </c>
      <c r="H6634" t="s">
        <v>12869</v>
      </c>
      <c r="I6634" t="s">
        <v>25788</v>
      </c>
      <c r="J6634" t="s">
        <v>12811</v>
      </c>
      <c r="K6634" t="s">
        <v>26959</v>
      </c>
    </row>
    <row r="6635" spans="1:11" x14ac:dyDescent="0.2">
      <c r="A6635" s="47" t="s">
        <v>8720</v>
      </c>
      <c r="B6635">
        <v>22</v>
      </c>
      <c r="C6635" t="s">
        <v>12917</v>
      </c>
      <c r="D6635" t="s">
        <v>21415</v>
      </c>
      <c r="E6635" t="s">
        <v>25384</v>
      </c>
      <c r="F6635" t="s">
        <v>25789</v>
      </c>
      <c r="G6635" t="s">
        <v>25789</v>
      </c>
      <c r="H6635" t="s">
        <v>25790</v>
      </c>
      <c r="I6635" t="s">
        <v>25791</v>
      </c>
      <c r="J6635" t="s">
        <v>12710</v>
      </c>
      <c r="K6635" t="s">
        <v>25952</v>
      </c>
    </row>
    <row r="6636" spans="1:11" x14ac:dyDescent="0.2">
      <c r="A6636" s="47" t="s">
        <v>8759</v>
      </c>
      <c r="B6636">
        <v>22</v>
      </c>
      <c r="C6636" t="s">
        <v>11437</v>
      </c>
      <c r="D6636" t="s">
        <v>23478</v>
      </c>
      <c r="E6636" t="s">
        <v>25384</v>
      </c>
      <c r="F6636" t="s">
        <v>25387</v>
      </c>
      <c r="G6636" t="s">
        <v>25415</v>
      </c>
      <c r="H6636" t="s">
        <v>25525</v>
      </c>
      <c r="I6636" t="s">
        <v>12970</v>
      </c>
      <c r="J6636" t="s">
        <v>12542</v>
      </c>
      <c r="K6636" t="s">
        <v>26356</v>
      </c>
    </row>
    <row r="6637" spans="1:11" x14ac:dyDescent="0.2">
      <c r="A6637" s="47" t="s">
        <v>598</v>
      </c>
      <c r="B6637">
        <v>22</v>
      </c>
      <c r="C6637" t="s">
        <v>11428</v>
      </c>
      <c r="D6637" t="s">
        <v>18759</v>
      </c>
      <c r="E6637" t="s">
        <v>12434</v>
      </c>
      <c r="F6637" t="s">
        <v>25904</v>
      </c>
      <c r="G6637" t="s">
        <v>25545</v>
      </c>
      <c r="H6637" t="s">
        <v>25546</v>
      </c>
      <c r="I6637" t="s">
        <v>25547</v>
      </c>
      <c r="J6637" t="s">
        <v>12888</v>
      </c>
      <c r="K6637" t="s">
        <v>25971</v>
      </c>
    </row>
    <row r="6638" spans="1:11" x14ac:dyDescent="0.2">
      <c r="A6638" s="47" t="s">
        <v>9542</v>
      </c>
      <c r="B6638">
        <v>22</v>
      </c>
      <c r="C6638" t="s">
        <v>11414</v>
      </c>
      <c r="D6638" t="s">
        <v>22734</v>
      </c>
      <c r="E6638" t="s">
        <v>25384</v>
      </c>
      <c r="F6638" t="s">
        <v>25412</v>
      </c>
      <c r="G6638" t="s">
        <v>25412</v>
      </c>
      <c r="H6638" t="s">
        <v>27340</v>
      </c>
      <c r="I6638" t="s">
        <v>25516</v>
      </c>
      <c r="J6638" t="s">
        <v>12367</v>
      </c>
      <c r="K6638" t="s">
        <v>27080</v>
      </c>
    </row>
    <row r="6639" spans="1:11" x14ac:dyDescent="0.2">
      <c r="A6639" s="47" t="s">
        <v>9265</v>
      </c>
      <c r="B6639">
        <v>22</v>
      </c>
      <c r="C6639" t="s">
        <v>11414</v>
      </c>
      <c r="D6639" t="s">
        <v>15235</v>
      </c>
      <c r="E6639" t="s">
        <v>25384</v>
      </c>
      <c r="F6639" t="s">
        <v>25387</v>
      </c>
      <c r="G6639" t="s">
        <v>25388</v>
      </c>
      <c r="H6639" t="s">
        <v>25389</v>
      </c>
      <c r="I6639" t="s">
        <v>25390</v>
      </c>
      <c r="J6639" t="s">
        <v>12728</v>
      </c>
      <c r="K6639" t="s">
        <v>26423</v>
      </c>
    </row>
    <row r="6640" spans="1:11" x14ac:dyDescent="0.2">
      <c r="A6640" s="47" t="s">
        <v>9563</v>
      </c>
      <c r="B6640">
        <v>22</v>
      </c>
      <c r="C6640" t="s">
        <v>11414</v>
      </c>
      <c r="D6640" t="s">
        <v>17245</v>
      </c>
      <c r="E6640" t="s">
        <v>25384</v>
      </c>
      <c r="F6640" t="s">
        <v>25412</v>
      </c>
      <c r="G6640" t="s">
        <v>25412</v>
      </c>
      <c r="H6640" t="s">
        <v>25422</v>
      </c>
      <c r="I6640" t="s">
        <v>25749</v>
      </c>
      <c r="J6640" t="s">
        <v>12513</v>
      </c>
      <c r="K6640" t="s">
        <v>27252</v>
      </c>
    </row>
    <row r="6641" spans="1:11" x14ac:dyDescent="0.2">
      <c r="A6641" s="47" t="s">
        <v>9585</v>
      </c>
      <c r="B6641">
        <v>22</v>
      </c>
      <c r="C6641" t="s">
        <v>11414</v>
      </c>
      <c r="D6641" t="s">
        <v>24092</v>
      </c>
      <c r="E6641" t="s">
        <v>25384</v>
      </c>
      <c r="F6641" t="s">
        <v>25412</v>
      </c>
      <c r="G6641" t="s">
        <v>25412</v>
      </c>
      <c r="H6641" t="s">
        <v>25422</v>
      </c>
      <c r="I6641" t="s">
        <v>25694</v>
      </c>
      <c r="J6641" t="s">
        <v>12357</v>
      </c>
      <c r="K6641" t="s">
        <v>27309</v>
      </c>
    </row>
    <row r="6642" spans="1:11" x14ac:dyDescent="0.2">
      <c r="A6642" s="47" t="s">
        <v>9574</v>
      </c>
      <c r="B6642">
        <v>22</v>
      </c>
      <c r="C6642" t="s">
        <v>11414</v>
      </c>
      <c r="D6642" t="s">
        <v>18531</v>
      </c>
      <c r="E6642" t="s">
        <v>25384</v>
      </c>
      <c r="F6642" t="s">
        <v>25412</v>
      </c>
      <c r="G6642" t="s">
        <v>25412</v>
      </c>
      <c r="H6642" t="s">
        <v>25422</v>
      </c>
      <c r="I6642" t="s">
        <v>25694</v>
      </c>
      <c r="J6642" t="s">
        <v>12357</v>
      </c>
      <c r="K6642" t="s">
        <v>27298</v>
      </c>
    </row>
    <row r="6643" spans="1:11" x14ac:dyDescent="0.2">
      <c r="A6643" s="47" t="s">
        <v>9553</v>
      </c>
      <c r="B6643">
        <v>22</v>
      </c>
      <c r="C6643" t="s">
        <v>11414</v>
      </c>
      <c r="D6643" t="s">
        <v>16948</v>
      </c>
      <c r="E6643" t="s">
        <v>25384</v>
      </c>
      <c r="F6643" t="s">
        <v>25412</v>
      </c>
      <c r="G6643" t="s">
        <v>25412</v>
      </c>
      <c r="H6643" t="s">
        <v>27381</v>
      </c>
      <c r="I6643" t="s">
        <v>25784</v>
      </c>
      <c r="J6643" t="s">
        <v>13024</v>
      </c>
      <c r="K6643" t="s">
        <v>27312</v>
      </c>
    </row>
    <row r="6644" spans="1:11" x14ac:dyDescent="0.2">
      <c r="A6644" s="47" t="s">
        <v>8730</v>
      </c>
      <c r="B6644">
        <v>22</v>
      </c>
      <c r="C6644" t="s">
        <v>27402</v>
      </c>
      <c r="D6644" t="s">
        <v>13496</v>
      </c>
      <c r="E6644" t="s">
        <v>25384</v>
      </c>
      <c r="F6644" t="s">
        <v>25387</v>
      </c>
      <c r="G6644" t="s">
        <v>25415</v>
      </c>
      <c r="H6644" t="s">
        <v>25426</v>
      </c>
      <c r="I6644" t="s">
        <v>25503</v>
      </c>
      <c r="J6644" t="s">
        <v>12495</v>
      </c>
      <c r="K6644" t="s">
        <v>27960</v>
      </c>
    </row>
    <row r="6645" spans="1:11" x14ac:dyDescent="0.2">
      <c r="A6645" s="47" t="s">
        <v>9909</v>
      </c>
      <c r="B6645">
        <v>22</v>
      </c>
      <c r="C6645" t="s">
        <v>11422</v>
      </c>
      <c r="D6645" t="s">
        <v>13757</v>
      </c>
      <c r="E6645" t="s">
        <v>25384</v>
      </c>
      <c r="F6645" t="s">
        <v>25396</v>
      </c>
      <c r="G6645" t="s">
        <v>25397</v>
      </c>
      <c r="H6645" t="s">
        <v>25398</v>
      </c>
      <c r="I6645" t="s">
        <v>25399</v>
      </c>
      <c r="J6645" t="s">
        <v>12375</v>
      </c>
      <c r="K6645" t="s">
        <v>25817</v>
      </c>
    </row>
    <row r="6646" spans="1:11" x14ac:dyDescent="0.2">
      <c r="A6646" s="47" t="s">
        <v>15</v>
      </c>
      <c r="B6646">
        <v>22</v>
      </c>
      <c r="C6646" t="s">
        <v>11422</v>
      </c>
      <c r="D6646" t="s">
        <v>24084</v>
      </c>
      <c r="E6646" t="s">
        <v>25384</v>
      </c>
      <c r="F6646" t="s">
        <v>25391</v>
      </c>
      <c r="G6646" t="s">
        <v>25435</v>
      </c>
      <c r="H6646" t="s">
        <v>25436</v>
      </c>
      <c r="I6646" t="s">
        <v>25437</v>
      </c>
      <c r="J6646" t="s">
        <v>12631</v>
      </c>
      <c r="K6646" t="s">
        <v>25844</v>
      </c>
    </row>
    <row r="6647" spans="1:11" x14ac:dyDescent="0.2">
      <c r="A6647" s="47" t="s">
        <v>8702</v>
      </c>
      <c r="B6647">
        <v>22</v>
      </c>
      <c r="C6647" t="s">
        <v>11422</v>
      </c>
      <c r="D6647" t="s">
        <v>17021</v>
      </c>
      <c r="E6647" t="s">
        <v>25384</v>
      </c>
      <c r="F6647" t="s">
        <v>25387</v>
      </c>
      <c r="G6647" t="s">
        <v>25415</v>
      </c>
      <c r="H6647" t="s">
        <v>25457</v>
      </c>
      <c r="I6647" t="s">
        <v>25460</v>
      </c>
      <c r="J6647" t="s">
        <v>12673</v>
      </c>
      <c r="K6647" t="s">
        <v>26677</v>
      </c>
    </row>
    <row r="6648" spans="1:11" x14ac:dyDescent="0.2">
      <c r="A6648" s="47" t="s">
        <v>6915</v>
      </c>
      <c r="B6648">
        <v>22</v>
      </c>
      <c r="C6648" t="s">
        <v>11422</v>
      </c>
      <c r="D6648" t="s">
        <v>23324</v>
      </c>
      <c r="E6648" t="s">
        <v>25384</v>
      </c>
      <c r="F6648" t="s">
        <v>25396</v>
      </c>
      <c r="G6648" t="s">
        <v>25397</v>
      </c>
      <c r="H6648" t="s">
        <v>25708</v>
      </c>
      <c r="I6648" t="s">
        <v>25781</v>
      </c>
      <c r="J6648" t="s">
        <v>12523</v>
      </c>
      <c r="K6648" t="s">
        <v>26897</v>
      </c>
    </row>
    <row r="6649" spans="1:11" x14ac:dyDescent="0.2">
      <c r="A6649" s="47" t="s">
        <v>3634</v>
      </c>
      <c r="B6649">
        <v>22</v>
      </c>
      <c r="C6649" t="s">
        <v>11433</v>
      </c>
      <c r="D6649" t="s">
        <v>15744</v>
      </c>
      <c r="E6649" t="s">
        <v>25384</v>
      </c>
      <c r="F6649" t="s">
        <v>25391</v>
      </c>
      <c r="G6649" t="s">
        <v>25392</v>
      </c>
      <c r="H6649" t="s">
        <v>12869</v>
      </c>
      <c r="I6649" t="s">
        <v>25459</v>
      </c>
      <c r="J6649" t="s">
        <v>12376</v>
      </c>
      <c r="K6649" t="s">
        <v>26232</v>
      </c>
    </row>
    <row r="6650" spans="1:11" x14ac:dyDescent="0.2">
      <c r="A6650" s="47" t="s">
        <v>8740</v>
      </c>
      <c r="B6650">
        <v>22</v>
      </c>
      <c r="C6650" t="s">
        <v>11433</v>
      </c>
      <c r="D6650" t="s">
        <v>24406</v>
      </c>
      <c r="E6650" t="s">
        <v>25384</v>
      </c>
      <c r="F6650" t="s">
        <v>25387</v>
      </c>
      <c r="G6650" t="s">
        <v>25477</v>
      </c>
      <c r="H6650" t="s">
        <v>25610</v>
      </c>
      <c r="I6650" t="s">
        <v>25611</v>
      </c>
      <c r="J6650" t="s">
        <v>12757</v>
      </c>
      <c r="K6650" t="s">
        <v>26311</v>
      </c>
    </row>
    <row r="6651" spans="1:11" x14ac:dyDescent="0.2">
      <c r="A6651" s="47" t="s">
        <v>8750</v>
      </c>
      <c r="B6651">
        <v>22</v>
      </c>
      <c r="C6651" t="s">
        <v>27447</v>
      </c>
      <c r="D6651" t="s">
        <v>13283</v>
      </c>
      <c r="E6651" t="s">
        <v>25384</v>
      </c>
      <c r="F6651" t="s">
        <v>25387</v>
      </c>
      <c r="G6651" t="s">
        <v>25415</v>
      </c>
      <c r="H6651" t="s">
        <v>25525</v>
      </c>
      <c r="I6651" t="s">
        <v>12970</v>
      </c>
      <c r="J6651" t="s">
        <v>12863</v>
      </c>
      <c r="K6651" t="s">
        <v>27913</v>
      </c>
    </row>
    <row r="6652" spans="1:11" x14ac:dyDescent="0.2">
      <c r="A6652" s="47" t="s">
        <v>553</v>
      </c>
      <c r="B6652">
        <v>22</v>
      </c>
      <c r="C6652" t="s">
        <v>11413</v>
      </c>
      <c r="D6652" t="s">
        <v>17776</v>
      </c>
      <c r="E6652" t="s">
        <v>25384</v>
      </c>
      <c r="F6652" t="s">
        <v>25391</v>
      </c>
      <c r="G6652" t="s">
        <v>25392</v>
      </c>
      <c r="H6652" t="s">
        <v>12869</v>
      </c>
      <c r="J6652" t="s">
        <v>12592</v>
      </c>
      <c r="K6652" t="s">
        <v>27065</v>
      </c>
    </row>
    <row r="6653" spans="1:11" x14ac:dyDescent="0.2">
      <c r="A6653" s="47" t="s">
        <v>9723</v>
      </c>
      <c r="B6653">
        <v>22</v>
      </c>
      <c r="C6653" t="s">
        <v>11413</v>
      </c>
      <c r="D6653" t="s">
        <v>16351</v>
      </c>
      <c r="E6653" t="s">
        <v>25384</v>
      </c>
      <c r="F6653" t="s">
        <v>25391</v>
      </c>
      <c r="G6653" t="s">
        <v>25435</v>
      </c>
      <c r="H6653" t="s">
        <v>25436</v>
      </c>
      <c r="I6653" t="s">
        <v>25631</v>
      </c>
      <c r="J6653" t="s">
        <v>12415</v>
      </c>
      <c r="K6653" t="s">
        <v>26358</v>
      </c>
    </row>
    <row r="6654" spans="1:11" x14ac:dyDescent="0.2">
      <c r="A6654" s="47" t="s">
        <v>5496</v>
      </c>
      <c r="B6654">
        <v>22</v>
      </c>
      <c r="C6654" t="s">
        <v>11413</v>
      </c>
      <c r="D6654" t="s">
        <v>22278</v>
      </c>
      <c r="E6654" t="s">
        <v>25384</v>
      </c>
      <c r="F6654" t="s">
        <v>25412</v>
      </c>
      <c r="G6654" t="s">
        <v>25412</v>
      </c>
      <c r="H6654" t="s">
        <v>27371</v>
      </c>
      <c r="I6654" t="s">
        <v>25740</v>
      </c>
      <c r="J6654" t="s">
        <v>12492</v>
      </c>
      <c r="K6654" t="s">
        <v>27240</v>
      </c>
    </row>
    <row r="6655" spans="1:11" x14ac:dyDescent="0.2">
      <c r="A6655" s="47" t="s">
        <v>643</v>
      </c>
      <c r="B6655">
        <v>22</v>
      </c>
      <c r="C6655" t="s">
        <v>13033</v>
      </c>
      <c r="D6655" t="s">
        <v>17742</v>
      </c>
      <c r="E6655" t="s">
        <v>25384</v>
      </c>
      <c r="F6655" t="s">
        <v>25387</v>
      </c>
      <c r="G6655" t="s">
        <v>25477</v>
      </c>
      <c r="H6655" t="s">
        <v>25608</v>
      </c>
      <c r="I6655" t="s">
        <v>25612</v>
      </c>
      <c r="J6655" t="s">
        <v>12400</v>
      </c>
      <c r="K6655" t="s">
        <v>26335</v>
      </c>
    </row>
    <row r="6656" spans="1:11" x14ac:dyDescent="0.2">
      <c r="A6656" s="47" t="s">
        <v>6389</v>
      </c>
      <c r="B6656">
        <v>22</v>
      </c>
      <c r="C6656" t="s">
        <v>28076</v>
      </c>
      <c r="D6656" t="s">
        <v>13094</v>
      </c>
      <c r="E6656" t="s">
        <v>25384</v>
      </c>
      <c r="F6656" t="s">
        <v>25387</v>
      </c>
      <c r="G6656" t="s">
        <v>25388</v>
      </c>
      <c r="J6656" t="s">
        <v>13037</v>
      </c>
      <c r="K6656" t="s">
        <v>27848</v>
      </c>
    </row>
    <row r="6657" spans="1:11" x14ac:dyDescent="0.2">
      <c r="A6657" s="47" t="s">
        <v>3026</v>
      </c>
      <c r="B6657">
        <v>22</v>
      </c>
      <c r="C6657" t="s">
        <v>27714</v>
      </c>
      <c r="D6657" t="s">
        <v>13110</v>
      </c>
      <c r="E6657" t="s">
        <v>25384</v>
      </c>
      <c r="F6657" t="s">
        <v>25387</v>
      </c>
      <c r="G6657" t="s">
        <v>25388</v>
      </c>
      <c r="J6657" t="s">
        <v>13037</v>
      </c>
      <c r="K6657" t="s">
        <v>27848</v>
      </c>
    </row>
    <row r="6658" spans="1:11" x14ac:dyDescent="0.2">
      <c r="A6658" s="47" t="s">
        <v>6412</v>
      </c>
      <c r="B6658">
        <v>22</v>
      </c>
      <c r="C6658" t="s">
        <v>27714</v>
      </c>
      <c r="D6658" t="s">
        <v>13112</v>
      </c>
      <c r="E6658" t="s">
        <v>25384</v>
      </c>
      <c r="F6658" t="s">
        <v>25387</v>
      </c>
      <c r="G6658" t="s">
        <v>25388</v>
      </c>
      <c r="J6658" t="s">
        <v>13037</v>
      </c>
      <c r="K6658" t="s">
        <v>27847</v>
      </c>
    </row>
    <row r="6659" spans="1:11" x14ac:dyDescent="0.2">
      <c r="A6659" s="47" t="s">
        <v>6634</v>
      </c>
      <c r="B6659">
        <v>22</v>
      </c>
      <c r="C6659" t="s">
        <v>28076</v>
      </c>
      <c r="D6659" t="s">
        <v>13126</v>
      </c>
      <c r="E6659" t="s">
        <v>25384</v>
      </c>
      <c r="F6659" t="s">
        <v>25387</v>
      </c>
      <c r="G6659" t="s">
        <v>25388</v>
      </c>
      <c r="J6659" t="s">
        <v>13037</v>
      </c>
      <c r="K6659" t="s">
        <v>27847</v>
      </c>
    </row>
    <row r="6660" spans="1:11" x14ac:dyDescent="0.2">
      <c r="A6660" s="47" t="s">
        <v>3184</v>
      </c>
      <c r="B6660">
        <v>23</v>
      </c>
      <c r="C6660" t="s">
        <v>13056</v>
      </c>
      <c r="D6660" t="s">
        <v>24323</v>
      </c>
      <c r="E6660" t="s">
        <v>25384</v>
      </c>
      <c r="F6660" t="s">
        <v>25412</v>
      </c>
      <c r="G6660" t="s">
        <v>25412</v>
      </c>
      <c r="H6660" t="s">
        <v>25422</v>
      </c>
      <c r="I6660" t="s">
        <v>25663</v>
      </c>
      <c r="J6660" t="s">
        <v>12428</v>
      </c>
      <c r="K6660" t="s">
        <v>27160</v>
      </c>
    </row>
    <row r="6661" spans="1:11" x14ac:dyDescent="0.2">
      <c r="A6661" s="47" t="s">
        <v>97</v>
      </c>
      <c r="B6661">
        <v>23</v>
      </c>
      <c r="C6661" t="s">
        <v>13056</v>
      </c>
      <c r="D6661" t="s">
        <v>25100</v>
      </c>
      <c r="E6661" t="s">
        <v>25384</v>
      </c>
      <c r="F6661" t="s">
        <v>25387</v>
      </c>
      <c r="G6661" t="s">
        <v>25388</v>
      </c>
      <c r="H6661" t="s">
        <v>25626</v>
      </c>
      <c r="I6661" t="s">
        <v>25627</v>
      </c>
      <c r="J6661" t="s">
        <v>12567</v>
      </c>
      <c r="K6661" t="s">
        <v>26836</v>
      </c>
    </row>
    <row r="6662" spans="1:11" x14ac:dyDescent="0.2">
      <c r="A6662" s="47" t="s">
        <v>139</v>
      </c>
      <c r="B6662">
        <v>23</v>
      </c>
      <c r="C6662" t="s">
        <v>27403</v>
      </c>
      <c r="D6662" t="s">
        <v>13160</v>
      </c>
      <c r="E6662" t="s">
        <v>25384</v>
      </c>
      <c r="F6662" t="s">
        <v>25387</v>
      </c>
      <c r="G6662" t="s">
        <v>25388</v>
      </c>
      <c r="H6662" t="s">
        <v>25634</v>
      </c>
      <c r="I6662" t="s">
        <v>25751</v>
      </c>
      <c r="J6662" t="s">
        <v>12765</v>
      </c>
      <c r="K6662" t="s">
        <v>27591</v>
      </c>
    </row>
    <row r="6663" spans="1:11" x14ac:dyDescent="0.2">
      <c r="A6663" s="47" t="s">
        <v>180</v>
      </c>
      <c r="B6663">
        <v>23</v>
      </c>
      <c r="C6663" t="s">
        <v>27403</v>
      </c>
      <c r="D6663" t="s">
        <v>13193</v>
      </c>
      <c r="E6663" t="s">
        <v>25384</v>
      </c>
      <c r="F6663" t="s">
        <v>25387</v>
      </c>
      <c r="G6663" t="s">
        <v>25388</v>
      </c>
      <c r="H6663" t="s">
        <v>25634</v>
      </c>
      <c r="I6663" t="s">
        <v>25751</v>
      </c>
      <c r="J6663" t="s">
        <v>12765</v>
      </c>
      <c r="K6663" t="s">
        <v>27591</v>
      </c>
    </row>
    <row r="6664" spans="1:11" x14ac:dyDescent="0.2">
      <c r="A6664" s="47" t="s">
        <v>7948</v>
      </c>
      <c r="B6664">
        <v>23</v>
      </c>
      <c r="C6664" t="s">
        <v>27506</v>
      </c>
      <c r="D6664" t="s">
        <v>13485</v>
      </c>
      <c r="E6664" t="s">
        <v>25384</v>
      </c>
      <c r="F6664" t="s">
        <v>25385</v>
      </c>
      <c r="G6664" t="s">
        <v>25810</v>
      </c>
      <c r="H6664" t="s">
        <v>25471</v>
      </c>
      <c r="I6664" t="s">
        <v>25472</v>
      </c>
      <c r="J6664" t="s">
        <v>12350</v>
      </c>
      <c r="K6664" t="s">
        <v>27857</v>
      </c>
    </row>
    <row r="6665" spans="1:11" x14ac:dyDescent="0.2">
      <c r="A6665" s="47" t="s">
        <v>9114</v>
      </c>
      <c r="B6665">
        <v>23</v>
      </c>
      <c r="C6665" t="s">
        <v>27461</v>
      </c>
      <c r="D6665" t="s">
        <v>13321</v>
      </c>
      <c r="E6665" t="s">
        <v>25384</v>
      </c>
      <c r="F6665" t="s">
        <v>25387</v>
      </c>
      <c r="G6665" t="s">
        <v>25388</v>
      </c>
      <c r="H6665" t="s">
        <v>25442</v>
      </c>
      <c r="I6665" t="s">
        <v>25443</v>
      </c>
      <c r="J6665" t="s">
        <v>12353</v>
      </c>
      <c r="K6665" t="s">
        <v>27854</v>
      </c>
    </row>
    <row r="6666" spans="1:11" x14ac:dyDescent="0.2">
      <c r="A6666" s="47" t="s">
        <v>7990</v>
      </c>
      <c r="B6666">
        <v>23</v>
      </c>
      <c r="C6666" t="s">
        <v>27461</v>
      </c>
      <c r="D6666" t="s">
        <v>13452</v>
      </c>
      <c r="E6666" t="s">
        <v>25384</v>
      </c>
      <c r="F6666" t="s">
        <v>25387</v>
      </c>
      <c r="G6666" t="s">
        <v>25400</v>
      </c>
      <c r="H6666" t="s">
        <v>25401</v>
      </c>
      <c r="I6666" t="s">
        <v>25424</v>
      </c>
      <c r="J6666" t="s">
        <v>12575</v>
      </c>
      <c r="K6666" t="s">
        <v>28009</v>
      </c>
    </row>
    <row r="6667" spans="1:11" x14ac:dyDescent="0.2">
      <c r="A6667" s="47" t="s">
        <v>8592</v>
      </c>
      <c r="B6667">
        <v>23</v>
      </c>
      <c r="C6667" t="s">
        <v>27473</v>
      </c>
      <c r="D6667" t="s">
        <v>13372</v>
      </c>
      <c r="E6667" t="s">
        <v>25384</v>
      </c>
      <c r="F6667" t="s">
        <v>25387</v>
      </c>
      <c r="G6667" t="s">
        <v>25388</v>
      </c>
      <c r="H6667" t="s">
        <v>25442</v>
      </c>
      <c r="I6667" t="s">
        <v>25522</v>
      </c>
      <c r="J6667" t="s">
        <v>12836</v>
      </c>
      <c r="K6667" t="s">
        <v>27976</v>
      </c>
    </row>
    <row r="6668" spans="1:11" x14ac:dyDescent="0.2">
      <c r="A6668" s="47" t="s">
        <v>8662</v>
      </c>
      <c r="B6668">
        <v>23</v>
      </c>
      <c r="C6668" t="s">
        <v>27473</v>
      </c>
      <c r="D6668" t="s">
        <v>13387</v>
      </c>
      <c r="E6668" t="s">
        <v>25384</v>
      </c>
      <c r="F6668" t="s">
        <v>25387</v>
      </c>
      <c r="G6668" t="s">
        <v>25388</v>
      </c>
      <c r="H6668" t="s">
        <v>25442</v>
      </c>
      <c r="I6668" t="s">
        <v>25522</v>
      </c>
      <c r="J6668" t="s">
        <v>12836</v>
      </c>
      <c r="K6668" t="s">
        <v>27976</v>
      </c>
    </row>
    <row r="6669" spans="1:11" x14ac:dyDescent="0.2">
      <c r="A6669" s="47" t="s">
        <v>8650</v>
      </c>
      <c r="B6669">
        <v>23</v>
      </c>
      <c r="C6669" t="s">
        <v>27473</v>
      </c>
      <c r="D6669" t="s">
        <v>13388</v>
      </c>
      <c r="E6669" t="s">
        <v>25384</v>
      </c>
      <c r="F6669" t="s">
        <v>25387</v>
      </c>
      <c r="G6669" t="s">
        <v>25388</v>
      </c>
      <c r="H6669" t="s">
        <v>25442</v>
      </c>
      <c r="I6669" t="s">
        <v>25522</v>
      </c>
      <c r="J6669" t="s">
        <v>12836</v>
      </c>
      <c r="K6669" t="s">
        <v>27976</v>
      </c>
    </row>
    <row r="6670" spans="1:11" x14ac:dyDescent="0.2">
      <c r="A6670" s="47" t="s">
        <v>6435</v>
      </c>
      <c r="B6670">
        <v>23</v>
      </c>
      <c r="C6670" t="s">
        <v>27473</v>
      </c>
      <c r="D6670" t="s">
        <v>13410</v>
      </c>
      <c r="E6670" t="s">
        <v>25384</v>
      </c>
      <c r="F6670" t="s">
        <v>25387</v>
      </c>
      <c r="G6670" t="s">
        <v>25388</v>
      </c>
      <c r="H6670" t="s">
        <v>25442</v>
      </c>
      <c r="I6670" t="s">
        <v>25522</v>
      </c>
      <c r="J6670" t="s">
        <v>12836</v>
      </c>
      <c r="K6670" t="s">
        <v>27976</v>
      </c>
    </row>
    <row r="6671" spans="1:11" x14ac:dyDescent="0.2">
      <c r="A6671" s="47" t="s">
        <v>8638</v>
      </c>
      <c r="B6671">
        <v>23</v>
      </c>
      <c r="C6671" t="s">
        <v>27473</v>
      </c>
      <c r="D6671" t="s">
        <v>13435</v>
      </c>
      <c r="E6671" t="s">
        <v>25384</v>
      </c>
      <c r="F6671" t="s">
        <v>25387</v>
      </c>
      <c r="G6671" t="s">
        <v>25388</v>
      </c>
      <c r="H6671" t="s">
        <v>25442</v>
      </c>
      <c r="I6671" t="s">
        <v>25522</v>
      </c>
      <c r="J6671" t="s">
        <v>12836</v>
      </c>
      <c r="K6671" t="s">
        <v>27976</v>
      </c>
    </row>
    <row r="6672" spans="1:11" x14ac:dyDescent="0.2">
      <c r="A6672" s="47" t="s">
        <v>6558</v>
      </c>
      <c r="B6672">
        <v>23</v>
      </c>
      <c r="C6672" t="s">
        <v>27458</v>
      </c>
      <c r="D6672" t="s">
        <v>13314</v>
      </c>
      <c r="E6672" t="s">
        <v>25384</v>
      </c>
      <c r="F6672" t="s">
        <v>25387</v>
      </c>
      <c r="G6672" t="s">
        <v>25388</v>
      </c>
      <c r="H6672" t="s">
        <v>25389</v>
      </c>
      <c r="I6672" t="s">
        <v>25502</v>
      </c>
      <c r="J6672" t="s">
        <v>12420</v>
      </c>
      <c r="K6672" t="s">
        <v>27977</v>
      </c>
    </row>
    <row r="6673" spans="1:11" x14ac:dyDescent="0.2">
      <c r="A6673" s="47" t="s">
        <v>5652</v>
      </c>
      <c r="B6673">
        <v>23</v>
      </c>
      <c r="C6673" t="s">
        <v>27457</v>
      </c>
      <c r="D6673" t="s">
        <v>13308</v>
      </c>
      <c r="E6673" t="s">
        <v>25384</v>
      </c>
      <c r="F6673" t="s">
        <v>25387</v>
      </c>
      <c r="G6673" t="s">
        <v>25388</v>
      </c>
      <c r="H6673" t="s">
        <v>25626</v>
      </c>
      <c r="I6673" t="s">
        <v>25627</v>
      </c>
      <c r="J6673" t="s">
        <v>12567</v>
      </c>
      <c r="K6673" t="s">
        <v>27978</v>
      </c>
    </row>
    <row r="6674" spans="1:11" x14ac:dyDescent="0.2">
      <c r="A6674" s="47" t="s">
        <v>9596</v>
      </c>
      <c r="B6674">
        <v>23</v>
      </c>
      <c r="C6674" t="s">
        <v>27457</v>
      </c>
      <c r="D6674" t="s">
        <v>13423</v>
      </c>
      <c r="E6674" t="s">
        <v>25384</v>
      </c>
      <c r="F6674" t="s">
        <v>25391</v>
      </c>
      <c r="G6674" t="s">
        <v>25435</v>
      </c>
      <c r="H6674" t="s">
        <v>25436</v>
      </c>
      <c r="I6674" t="s">
        <v>25698</v>
      </c>
      <c r="J6674" t="s">
        <v>12537</v>
      </c>
      <c r="K6674" t="s">
        <v>27892</v>
      </c>
    </row>
    <row r="6675" spans="1:11" x14ac:dyDescent="0.2">
      <c r="A6675" s="47" t="s">
        <v>9650</v>
      </c>
      <c r="B6675">
        <v>23</v>
      </c>
      <c r="C6675" t="s">
        <v>27457</v>
      </c>
      <c r="D6675" t="s">
        <v>13375</v>
      </c>
      <c r="E6675" t="s">
        <v>25384</v>
      </c>
      <c r="F6675" t="s">
        <v>25641</v>
      </c>
      <c r="G6675" t="s">
        <v>25641</v>
      </c>
      <c r="H6675" t="s">
        <v>25642</v>
      </c>
      <c r="I6675" t="s">
        <v>25643</v>
      </c>
      <c r="J6675" t="s">
        <v>12565</v>
      </c>
      <c r="K6675" t="s">
        <v>28006</v>
      </c>
    </row>
    <row r="6676" spans="1:11" x14ac:dyDescent="0.2">
      <c r="A6676" s="47" t="s">
        <v>2785</v>
      </c>
      <c r="B6676">
        <v>23</v>
      </c>
      <c r="C6676" t="s">
        <v>11442</v>
      </c>
      <c r="D6676" t="s">
        <v>25327</v>
      </c>
      <c r="E6676" t="s">
        <v>25384</v>
      </c>
      <c r="F6676" t="s">
        <v>25391</v>
      </c>
      <c r="G6676" t="s">
        <v>25392</v>
      </c>
      <c r="H6676" t="s">
        <v>12869</v>
      </c>
      <c r="I6676" t="s">
        <v>25584</v>
      </c>
      <c r="J6676" t="s">
        <v>12509</v>
      </c>
      <c r="K6676" t="s">
        <v>26839</v>
      </c>
    </row>
    <row r="6677" spans="1:11" x14ac:dyDescent="0.2">
      <c r="A6677" s="47" t="s">
        <v>1995</v>
      </c>
      <c r="B6677">
        <v>23</v>
      </c>
      <c r="C6677" t="s">
        <v>13042</v>
      </c>
      <c r="D6677" t="s">
        <v>15368</v>
      </c>
      <c r="E6677" t="s">
        <v>25384</v>
      </c>
      <c r="F6677" t="s">
        <v>25387</v>
      </c>
      <c r="G6677" t="s">
        <v>25400</v>
      </c>
      <c r="H6677" t="s">
        <v>25401</v>
      </c>
      <c r="I6677" t="s">
        <v>25424</v>
      </c>
      <c r="J6677" t="s">
        <v>12689</v>
      </c>
      <c r="K6677" t="s">
        <v>26741</v>
      </c>
    </row>
    <row r="6678" spans="1:11" x14ac:dyDescent="0.2">
      <c r="A6678" s="47" t="s">
        <v>11329</v>
      </c>
      <c r="B6678">
        <v>23</v>
      </c>
      <c r="C6678" t="s">
        <v>12747</v>
      </c>
      <c r="D6678" t="s">
        <v>24498</v>
      </c>
      <c r="E6678" t="s">
        <v>25384</v>
      </c>
      <c r="F6678" t="s">
        <v>25412</v>
      </c>
      <c r="G6678" t="s">
        <v>25412</v>
      </c>
      <c r="H6678" t="s">
        <v>25422</v>
      </c>
      <c r="I6678" t="s">
        <v>25692</v>
      </c>
      <c r="J6678" t="s">
        <v>12730</v>
      </c>
      <c r="K6678" t="s">
        <v>27168</v>
      </c>
    </row>
    <row r="6679" spans="1:11" x14ac:dyDescent="0.2">
      <c r="A6679" s="47" t="s">
        <v>11321</v>
      </c>
      <c r="B6679">
        <v>23</v>
      </c>
      <c r="C6679" t="s">
        <v>12747</v>
      </c>
      <c r="D6679" t="s">
        <v>25242</v>
      </c>
      <c r="E6679" t="s">
        <v>25384</v>
      </c>
      <c r="F6679" t="s">
        <v>25412</v>
      </c>
      <c r="G6679" t="s">
        <v>25412</v>
      </c>
      <c r="H6679" t="s">
        <v>25422</v>
      </c>
      <c r="I6679" t="s">
        <v>25749</v>
      </c>
      <c r="J6679" t="s">
        <v>12513</v>
      </c>
      <c r="K6679" t="s">
        <v>27254</v>
      </c>
    </row>
    <row r="6680" spans="1:11" x14ac:dyDescent="0.2">
      <c r="A6680" s="47" t="s">
        <v>4351</v>
      </c>
      <c r="B6680">
        <v>23</v>
      </c>
      <c r="C6680" t="s">
        <v>11437</v>
      </c>
      <c r="D6680" t="s">
        <v>17203</v>
      </c>
      <c r="E6680" t="s">
        <v>25384</v>
      </c>
      <c r="F6680" t="s">
        <v>25602</v>
      </c>
      <c r="G6680" t="s">
        <v>25603</v>
      </c>
      <c r="H6680" t="s">
        <v>25604</v>
      </c>
      <c r="I6680" t="s">
        <v>25605</v>
      </c>
      <c r="J6680" t="s">
        <v>12404</v>
      </c>
      <c r="K6680" t="s">
        <v>26293</v>
      </c>
    </row>
    <row r="6681" spans="1:11" x14ac:dyDescent="0.2">
      <c r="A6681" s="47" t="s">
        <v>4384</v>
      </c>
      <c r="B6681">
        <v>23</v>
      </c>
      <c r="C6681" t="s">
        <v>11437</v>
      </c>
      <c r="D6681" t="s">
        <v>21221</v>
      </c>
      <c r="E6681" t="s">
        <v>25384</v>
      </c>
      <c r="F6681" t="s">
        <v>25602</v>
      </c>
      <c r="G6681" t="s">
        <v>25603</v>
      </c>
      <c r="H6681" t="s">
        <v>25604</v>
      </c>
      <c r="I6681" t="s">
        <v>25605</v>
      </c>
      <c r="J6681" t="s">
        <v>12404</v>
      </c>
      <c r="K6681" t="s">
        <v>26292</v>
      </c>
    </row>
    <row r="6682" spans="1:11" x14ac:dyDescent="0.2">
      <c r="A6682" s="47" t="s">
        <v>1676</v>
      </c>
      <c r="B6682">
        <v>23</v>
      </c>
      <c r="C6682" t="s">
        <v>11437</v>
      </c>
      <c r="D6682" t="s">
        <v>15418</v>
      </c>
      <c r="E6682" t="s">
        <v>25384</v>
      </c>
      <c r="F6682" t="s">
        <v>25391</v>
      </c>
      <c r="G6682" t="s">
        <v>25392</v>
      </c>
      <c r="H6682" t="s">
        <v>12869</v>
      </c>
      <c r="I6682" t="s">
        <v>25584</v>
      </c>
      <c r="J6682" t="s">
        <v>12764</v>
      </c>
      <c r="K6682" t="s">
        <v>26376</v>
      </c>
    </row>
    <row r="6683" spans="1:11" x14ac:dyDescent="0.2">
      <c r="A6683" s="47" t="s">
        <v>2430</v>
      </c>
      <c r="B6683">
        <v>23</v>
      </c>
      <c r="C6683" t="s">
        <v>11437</v>
      </c>
      <c r="D6683" t="s">
        <v>16960</v>
      </c>
      <c r="E6683" t="s">
        <v>25384</v>
      </c>
      <c r="F6683" t="s">
        <v>25412</v>
      </c>
      <c r="G6683" t="s">
        <v>25412</v>
      </c>
      <c r="H6683" t="s">
        <v>27353</v>
      </c>
      <c r="I6683" t="s">
        <v>25649</v>
      </c>
      <c r="J6683" t="s">
        <v>12426</v>
      </c>
      <c r="K6683" t="s">
        <v>27153</v>
      </c>
    </row>
    <row r="6684" spans="1:11" x14ac:dyDescent="0.2">
      <c r="A6684" s="47" t="s">
        <v>1916</v>
      </c>
      <c r="B6684">
        <v>23</v>
      </c>
      <c r="C6684" t="s">
        <v>11437</v>
      </c>
      <c r="D6684" t="s">
        <v>20370</v>
      </c>
      <c r="E6684" t="s">
        <v>25384</v>
      </c>
      <c r="F6684" t="s">
        <v>25391</v>
      </c>
      <c r="G6684" t="s">
        <v>25435</v>
      </c>
      <c r="H6684" t="s">
        <v>25450</v>
      </c>
      <c r="I6684" t="s">
        <v>27386</v>
      </c>
      <c r="J6684" t="s">
        <v>13025</v>
      </c>
      <c r="K6684" t="s">
        <v>27324</v>
      </c>
    </row>
    <row r="6685" spans="1:11" x14ac:dyDescent="0.2">
      <c r="A6685" s="47" t="s">
        <v>1757</v>
      </c>
      <c r="B6685">
        <v>23</v>
      </c>
      <c r="C6685" t="s">
        <v>11437</v>
      </c>
      <c r="D6685" t="s">
        <v>24368</v>
      </c>
      <c r="E6685" t="s">
        <v>25384</v>
      </c>
      <c r="F6685" t="s">
        <v>25391</v>
      </c>
      <c r="G6685" t="s">
        <v>25403</v>
      </c>
      <c r="H6685" t="s">
        <v>25404</v>
      </c>
      <c r="I6685" t="s">
        <v>25706</v>
      </c>
      <c r="J6685" t="s">
        <v>12841</v>
      </c>
      <c r="K6685" t="s">
        <v>27020</v>
      </c>
    </row>
    <row r="6686" spans="1:11" x14ac:dyDescent="0.2">
      <c r="A6686" s="47" t="s">
        <v>8189</v>
      </c>
      <c r="B6686">
        <v>23</v>
      </c>
      <c r="C6686" t="s">
        <v>27423</v>
      </c>
      <c r="D6686" t="s">
        <v>13530</v>
      </c>
      <c r="E6686" t="s">
        <v>25384</v>
      </c>
      <c r="F6686" t="s">
        <v>25387</v>
      </c>
      <c r="G6686" t="s">
        <v>25400</v>
      </c>
      <c r="H6686" t="s">
        <v>25401</v>
      </c>
      <c r="I6686" t="s">
        <v>25402</v>
      </c>
      <c r="J6686" t="s">
        <v>12371</v>
      </c>
      <c r="K6686" t="s">
        <v>27868</v>
      </c>
    </row>
    <row r="6687" spans="1:11" x14ac:dyDescent="0.2">
      <c r="A6687" s="47" t="s">
        <v>9088</v>
      </c>
      <c r="B6687">
        <v>23</v>
      </c>
      <c r="C6687" t="s">
        <v>27423</v>
      </c>
      <c r="D6687" t="s">
        <v>13471</v>
      </c>
      <c r="E6687" t="s">
        <v>25384</v>
      </c>
      <c r="F6687" t="s">
        <v>25387</v>
      </c>
      <c r="G6687" t="s">
        <v>25388</v>
      </c>
      <c r="H6687" t="s">
        <v>25442</v>
      </c>
      <c r="I6687" t="s">
        <v>25524</v>
      </c>
      <c r="J6687" t="s">
        <v>12368</v>
      </c>
      <c r="K6687" t="s">
        <v>27664</v>
      </c>
    </row>
    <row r="6688" spans="1:11" x14ac:dyDescent="0.2">
      <c r="A6688" s="47" t="s">
        <v>9276</v>
      </c>
      <c r="B6688">
        <v>23</v>
      </c>
      <c r="C6688" t="s">
        <v>27423</v>
      </c>
      <c r="D6688" t="s">
        <v>13197</v>
      </c>
      <c r="E6688" t="s">
        <v>25384</v>
      </c>
      <c r="F6688" t="s">
        <v>25387</v>
      </c>
      <c r="G6688" t="s">
        <v>25415</v>
      </c>
      <c r="H6688" t="s">
        <v>25525</v>
      </c>
      <c r="I6688" t="s">
        <v>12970</v>
      </c>
      <c r="J6688" t="s">
        <v>12863</v>
      </c>
      <c r="K6688" t="s">
        <v>27913</v>
      </c>
    </row>
    <row r="6689" spans="1:11" x14ac:dyDescent="0.2">
      <c r="A6689" s="47" t="s">
        <v>7638</v>
      </c>
      <c r="B6689">
        <v>23</v>
      </c>
      <c r="C6689" t="s">
        <v>27423</v>
      </c>
      <c r="D6689" t="s">
        <v>13444</v>
      </c>
      <c r="E6689" t="s">
        <v>25384</v>
      </c>
      <c r="F6689" t="s">
        <v>25688</v>
      </c>
      <c r="G6689" t="s">
        <v>25689</v>
      </c>
      <c r="H6689" t="s">
        <v>25690</v>
      </c>
      <c r="I6689" t="s">
        <v>25691</v>
      </c>
      <c r="J6689" t="s">
        <v>12508</v>
      </c>
      <c r="K6689" t="s">
        <v>27633</v>
      </c>
    </row>
    <row r="6690" spans="1:11" x14ac:dyDescent="0.2">
      <c r="A6690" s="47" t="s">
        <v>9266</v>
      </c>
      <c r="B6690">
        <v>23</v>
      </c>
      <c r="C6690" t="s">
        <v>27419</v>
      </c>
      <c r="D6690" t="s">
        <v>13183</v>
      </c>
      <c r="E6690" t="s">
        <v>25384</v>
      </c>
      <c r="F6690" t="s">
        <v>25387</v>
      </c>
      <c r="G6690" t="s">
        <v>25415</v>
      </c>
      <c r="H6690" t="s">
        <v>25525</v>
      </c>
      <c r="I6690" t="s">
        <v>12970</v>
      </c>
      <c r="J6690" t="s">
        <v>12863</v>
      </c>
      <c r="K6690" t="s">
        <v>27913</v>
      </c>
    </row>
    <row r="6691" spans="1:11" x14ac:dyDescent="0.2">
      <c r="A6691" s="47" t="s">
        <v>3767</v>
      </c>
      <c r="B6691">
        <v>23</v>
      </c>
      <c r="C6691" t="s">
        <v>11428</v>
      </c>
      <c r="D6691" t="s">
        <v>22481</v>
      </c>
      <c r="E6691" t="s">
        <v>25384</v>
      </c>
      <c r="F6691" t="s">
        <v>25385</v>
      </c>
      <c r="G6691" t="s">
        <v>25811</v>
      </c>
      <c r="H6691" t="s">
        <v>25386</v>
      </c>
      <c r="I6691" t="s">
        <v>12722</v>
      </c>
      <c r="J6691" t="s">
        <v>12589</v>
      </c>
      <c r="K6691" t="s">
        <v>25893</v>
      </c>
    </row>
    <row r="6692" spans="1:11" x14ac:dyDescent="0.2">
      <c r="A6692" s="47" t="s">
        <v>9447</v>
      </c>
      <c r="B6692">
        <v>23</v>
      </c>
      <c r="C6692" t="s">
        <v>11428</v>
      </c>
      <c r="D6692" t="s">
        <v>21919</v>
      </c>
      <c r="E6692" t="s">
        <v>25384</v>
      </c>
      <c r="F6692" t="s">
        <v>25391</v>
      </c>
      <c r="G6692" t="s">
        <v>25403</v>
      </c>
      <c r="H6692" t="s">
        <v>25404</v>
      </c>
      <c r="I6692" t="s">
        <v>25405</v>
      </c>
      <c r="J6692" t="s">
        <v>12339</v>
      </c>
      <c r="K6692" t="s">
        <v>25820</v>
      </c>
    </row>
    <row r="6693" spans="1:11" x14ac:dyDescent="0.2">
      <c r="A6693" s="47" t="s">
        <v>8741</v>
      </c>
      <c r="B6693">
        <v>23</v>
      </c>
      <c r="C6693" t="s">
        <v>11428</v>
      </c>
      <c r="D6693" t="s">
        <v>19292</v>
      </c>
      <c r="E6693" t="s">
        <v>25384</v>
      </c>
      <c r="F6693" t="s">
        <v>25412</v>
      </c>
      <c r="G6693" t="s">
        <v>25418</v>
      </c>
      <c r="H6693" t="s">
        <v>25422</v>
      </c>
      <c r="I6693" t="s">
        <v>25423</v>
      </c>
      <c r="J6693" t="s">
        <v>12338</v>
      </c>
      <c r="K6693" t="s">
        <v>27048</v>
      </c>
    </row>
    <row r="6694" spans="1:11" x14ac:dyDescent="0.2">
      <c r="A6694" s="47" t="s">
        <v>7472</v>
      </c>
      <c r="B6694">
        <v>23</v>
      </c>
      <c r="C6694" t="s">
        <v>11428</v>
      </c>
      <c r="D6694" t="s">
        <v>18102</v>
      </c>
      <c r="E6694" t="s">
        <v>25384</v>
      </c>
      <c r="F6694" t="s">
        <v>25387</v>
      </c>
      <c r="G6694" t="s">
        <v>25400</v>
      </c>
      <c r="H6694" t="s">
        <v>25401</v>
      </c>
      <c r="I6694" t="s">
        <v>25424</v>
      </c>
      <c r="J6694" t="s">
        <v>12335</v>
      </c>
      <c r="K6694" t="s">
        <v>25830</v>
      </c>
    </row>
    <row r="6695" spans="1:11" x14ac:dyDescent="0.2">
      <c r="A6695" s="47" t="s">
        <v>5369</v>
      </c>
      <c r="B6695">
        <v>23</v>
      </c>
      <c r="C6695" t="s">
        <v>11428</v>
      </c>
      <c r="D6695" t="s">
        <v>14957</v>
      </c>
      <c r="E6695" t="s">
        <v>25384</v>
      </c>
      <c r="F6695" t="s">
        <v>25412</v>
      </c>
      <c r="G6695" t="s">
        <v>25421</v>
      </c>
      <c r="H6695" t="s">
        <v>27332</v>
      </c>
      <c r="I6695" t="s">
        <v>25430</v>
      </c>
      <c r="J6695" t="s">
        <v>12845</v>
      </c>
      <c r="K6695" t="s">
        <v>27052</v>
      </c>
    </row>
    <row r="6696" spans="1:11" x14ac:dyDescent="0.2">
      <c r="A6696" s="47" t="s">
        <v>9175</v>
      </c>
      <c r="B6696">
        <v>23</v>
      </c>
      <c r="C6696" t="s">
        <v>11428</v>
      </c>
      <c r="D6696" t="s">
        <v>20886</v>
      </c>
      <c r="E6696" t="s">
        <v>25384</v>
      </c>
      <c r="F6696" t="s">
        <v>25387</v>
      </c>
      <c r="G6696" t="s">
        <v>25400</v>
      </c>
      <c r="H6696" t="s">
        <v>25401</v>
      </c>
      <c r="I6696" t="s">
        <v>25402</v>
      </c>
      <c r="J6696" t="s">
        <v>12564</v>
      </c>
      <c r="K6696" t="s">
        <v>25891</v>
      </c>
    </row>
    <row r="6697" spans="1:11" x14ac:dyDescent="0.2">
      <c r="A6697" s="47" t="s">
        <v>9500</v>
      </c>
      <c r="B6697">
        <v>23</v>
      </c>
      <c r="C6697" t="s">
        <v>11428</v>
      </c>
      <c r="D6697" t="s">
        <v>24081</v>
      </c>
      <c r="E6697" t="s">
        <v>25384</v>
      </c>
      <c r="F6697" t="s">
        <v>25391</v>
      </c>
      <c r="G6697" t="s">
        <v>25435</v>
      </c>
      <c r="H6697" t="s">
        <v>25436</v>
      </c>
      <c r="I6697" t="s">
        <v>25437</v>
      </c>
      <c r="J6697" t="s">
        <v>12631</v>
      </c>
      <c r="K6697" t="s">
        <v>25844</v>
      </c>
    </row>
    <row r="6698" spans="1:11" x14ac:dyDescent="0.2">
      <c r="A6698" s="47" t="s">
        <v>4966</v>
      </c>
      <c r="B6698">
        <v>23</v>
      </c>
      <c r="C6698" t="s">
        <v>11428</v>
      </c>
      <c r="D6698" t="s">
        <v>17003</v>
      </c>
      <c r="E6698" t="s">
        <v>12434</v>
      </c>
      <c r="F6698" t="s">
        <v>25406</v>
      </c>
      <c r="G6698" t="s">
        <v>25407</v>
      </c>
      <c r="H6698" t="s">
        <v>25440</v>
      </c>
      <c r="I6698" t="s">
        <v>25441</v>
      </c>
      <c r="J6698" t="s">
        <v>12591</v>
      </c>
      <c r="K6698" t="s">
        <v>25850</v>
      </c>
    </row>
    <row r="6699" spans="1:11" x14ac:dyDescent="0.2">
      <c r="A6699" s="47" t="s">
        <v>4317</v>
      </c>
      <c r="B6699">
        <v>23</v>
      </c>
      <c r="C6699" t="s">
        <v>11428</v>
      </c>
      <c r="D6699" t="s">
        <v>24659</v>
      </c>
      <c r="E6699" t="s">
        <v>25384</v>
      </c>
      <c r="F6699" t="s">
        <v>25387</v>
      </c>
      <c r="G6699" t="s">
        <v>25388</v>
      </c>
      <c r="H6699" t="s">
        <v>25442</v>
      </c>
      <c r="I6699" t="s">
        <v>25443</v>
      </c>
      <c r="J6699" t="s">
        <v>12353</v>
      </c>
      <c r="K6699" t="s">
        <v>27059</v>
      </c>
    </row>
    <row r="6700" spans="1:11" x14ac:dyDescent="0.2">
      <c r="A6700" s="47" t="s">
        <v>9735</v>
      </c>
      <c r="B6700">
        <v>23</v>
      </c>
      <c r="C6700" t="s">
        <v>11428</v>
      </c>
      <c r="D6700" t="s">
        <v>20432</v>
      </c>
      <c r="E6700" t="s">
        <v>25384</v>
      </c>
      <c r="F6700" t="s">
        <v>25391</v>
      </c>
      <c r="G6700" t="s">
        <v>25392</v>
      </c>
      <c r="H6700" t="s">
        <v>12869</v>
      </c>
      <c r="I6700" t="s">
        <v>25459</v>
      </c>
      <c r="J6700" t="s">
        <v>12847</v>
      </c>
      <c r="K6700" t="s">
        <v>26042</v>
      </c>
    </row>
    <row r="6701" spans="1:11" x14ac:dyDescent="0.2">
      <c r="A6701" s="47" t="s">
        <v>3451</v>
      </c>
      <c r="B6701">
        <v>23</v>
      </c>
      <c r="C6701" t="s">
        <v>11428</v>
      </c>
      <c r="D6701" t="s">
        <v>20513</v>
      </c>
      <c r="E6701" t="s">
        <v>25384</v>
      </c>
      <c r="F6701" t="s">
        <v>25412</v>
      </c>
      <c r="G6701" t="s">
        <v>25412</v>
      </c>
      <c r="H6701" t="s">
        <v>25422</v>
      </c>
      <c r="I6701" t="s">
        <v>25470</v>
      </c>
      <c r="J6701" t="s">
        <v>12743</v>
      </c>
      <c r="K6701" t="s">
        <v>27064</v>
      </c>
    </row>
    <row r="6702" spans="1:11" x14ac:dyDescent="0.2">
      <c r="A6702" s="47" t="s">
        <v>6853</v>
      </c>
      <c r="B6702">
        <v>23</v>
      </c>
      <c r="C6702" t="s">
        <v>11428</v>
      </c>
      <c r="D6702" t="s">
        <v>17593</v>
      </c>
      <c r="E6702" t="s">
        <v>25384</v>
      </c>
      <c r="F6702" t="s">
        <v>12550</v>
      </c>
      <c r="G6702" t="s">
        <v>25463</v>
      </c>
      <c r="H6702" t="s">
        <v>25464</v>
      </c>
      <c r="I6702" t="s">
        <v>25465</v>
      </c>
      <c r="J6702" t="s">
        <v>12351</v>
      </c>
      <c r="K6702" t="s">
        <v>26054</v>
      </c>
    </row>
    <row r="6703" spans="1:11" x14ac:dyDescent="0.2">
      <c r="A6703" s="47" t="s">
        <v>9890</v>
      </c>
      <c r="B6703">
        <v>23</v>
      </c>
      <c r="C6703" t="s">
        <v>11428</v>
      </c>
      <c r="D6703" t="s">
        <v>19411</v>
      </c>
      <c r="E6703" t="s">
        <v>25384</v>
      </c>
      <c r="F6703" t="s">
        <v>25473</v>
      </c>
      <c r="G6703" t="s">
        <v>25474</v>
      </c>
      <c r="H6703" t="s">
        <v>25475</v>
      </c>
      <c r="I6703" t="s">
        <v>25476</v>
      </c>
      <c r="J6703" t="s">
        <v>12352</v>
      </c>
      <c r="K6703" t="s">
        <v>26055</v>
      </c>
    </row>
    <row r="6704" spans="1:11" x14ac:dyDescent="0.2">
      <c r="A6704" s="47" t="s">
        <v>8217</v>
      </c>
      <c r="B6704">
        <v>23</v>
      </c>
      <c r="C6704" t="s">
        <v>11428</v>
      </c>
      <c r="D6704" t="s">
        <v>23952</v>
      </c>
      <c r="E6704" t="s">
        <v>25384</v>
      </c>
      <c r="F6704" t="s">
        <v>25387</v>
      </c>
      <c r="G6704" t="s">
        <v>25477</v>
      </c>
      <c r="H6704" t="s">
        <v>25478</v>
      </c>
      <c r="I6704" t="s">
        <v>25479</v>
      </c>
      <c r="J6704" t="s">
        <v>12584</v>
      </c>
      <c r="K6704" t="s">
        <v>27066</v>
      </c>
    </row>
    <row r="6705" spans="1:11" x14ac:dyDescent="0.2">
      <c r="A6705" s="47" t="s">
        <v>8617</v>
      </c>
      <c r="B6705">
        <v>23</v>
      </c>
      <c r="C6705" t="s">
        <v>11428</v>
      </c>
      <c r="D6705" t="s">
        <v>16303</v>
      </c>
      <c r="E6705" t="s">
        <v>25384</v>
      </c>
      <c r="F6705" t="s">
        <v>25387</v>
      </c>
      <c r="G6705" t="s">
        <v>25400</v>
      </c>
      <c r="H6705" t="s">
        <v>25492</v>
      </c>
      <c r="I6705" t="s">
        <v>25493</v>
      </c>
      <c r="J6705" t="s">
        <v>12861</v>
      </c>
      <c r="K6705" t="s">
        <v>26070</v>
      </c>
    </row>
    <row r="6706" spans="1:11" x14ac:dyDescent="0.2">
      <c r="A6706" s="47" t="s">
        <v>3565</v>
      </c>
      <c r="B6706">
        <v>23</v>
      </c>
      <c r="C6706" t="s">
        <v>11428</v>
      </c>
      <c r="D6706" t="s">
        <v>18736</v>
      </c>
      <c r="E6706" t="s">
        <v>25384</v>
      </c>
      <c r="F6706" t="s">
        <v>25412</v>
      </c>
      <c r="G6706" t="s">
        <v>25412</v>
      </c>
      <c r="H6706" t="s">
        <v>25422</v>
      </c>
      <c r="I6706" t="s">
        <v>25495</v>
      </c>
      <c r="J6706" t="s">
        <v>12334</v>
      </c>
      <c r="K6706" t="s">
        <v>27075</v>
      </c>
    </row>
    <row r="6707" spans="1:11" x14ac:dyDescent="0.2">
      <c r="A6707" s="47" t="s">
        <v>9350</v>
      </c>
      <c r="B6707">
        <v>23</v>
      </c>
      <c r="C6707" t="s">
        <v>11428</v>
      </c>
      <c r="D6707" t="s">
        <v>16376</v>
      </c>
      <c r="E6707" t="s">
        <v>25384</v>
      </c>
      <c r="F6707" t="s">
        <v>25412</v>
      </c>
      <c r="G6707" t="s">
        <v>27339</v>
      </c>
      <c r="H6707" t="s">
        <v>25499</v>
      </c>
      <c r="I6707" t="s">
        <v>25500</v>
      </c>
      <c r="J6707" t="s">
        <v>12590</v>
      </c>
      <c r="K6707" t="s">
        <v>27078</v>
      </c>
    </row>
    <row r="6708" spans="1:11" x14ac:dyDescent="0.2">
      <c r="A6708" s="47" t="s">
        <v>8980</v>
      </c>
      <c r="B6708">
        <v>23</v>
      </c>
      <c r="C6708" t="s">
        <v>11428</v>
      </c>
      <c r="D6708" t="s">
        <v>21702</v>
      </c>
      <c r="E6708" t="s">
        <v>25384</v>
      </c>
      <c r="F6708" t="s">
        <v>25387</v>
      </c>
      <c r="G6708" t="s">
        <v>25400</v>
      </c>
      <c r="H6708" t="s">
        <v>25492</v>
      </c>
      <c r="I6708" t="s">
        <v>25493</v>
      </c>
      <c r="J6708" t="s">
        <v>12356</v>
      </c>
      <c r="K6708" t="s">
        <v>26073</v>
      </c>
    </row>
    <row r="6709" spans="1:11" x14ac:dyDescent="0.2">
      <c r="A6709" s="47" t="s">
        <v>5126</v>
      </c>
      <c r="B6709">
        <v>23</v>
      </c>
      <c r="C6709" t="s">
        <v>11428</v>
      </c>
      <c r="D6709" t="s">
        <v>19651</v>
      </c>
      <c r="E6709" t="s">
        <v>25384</v>
      </c>
      <c r="F6709" t="s">
        <v>25387</v>
      </c>
      <c r="G6709" t="s">
        <v>25388</v>
      </c>
      <c r="H6709" t="s">
        <v>25389</v>
      </c>
      <c r="I6709" t="s">
        <v>25502</v>
      </c>
      <c r="J6709" t="s">
        <v>12355</v>
      </c>
      <c r="K6709" t="s">
        <v>26077</v>
      </c>
    </row>
    <row r="6710" spans="1:11" x14ac:dyDescent="0.2">
      <c r="A6710" s="47" t="s">
        <v>9028</v>
      </c>
      <c r="B6710">
        <v>23</v>
      </c>
      <c r="C6710" t="s">
        <v>11428</v>
      </c>
      <c r="D6710" t="s">
        <v>22842</v>
      </c>
      <c r="E6710" t="s">
        <v>25384</v>
      </c>
      <c r="F6710" t="s">
        <v>25391</v>
      </c>
      <c r="G6710" t="s">
        <v>25435</v>
      </c>
      <c r="H6710" t="s">
        <v>25450</v>
      </c>
      <c r="I6710" t="s">
        <v>25468</v>
      </c>
      <c r="J6710" t="s">
        <v>12336</v>
      </c>
      <c r="K6710" t="s">
        <v>26097</v>
      </c>
    </row>
    <row r="6711" spans="1:11" x14ac:dyDescent="0.2">
      <c r="A6711" s="47" t="s">
        <v>9776</v>
      </c>
      <c r="B6711">
        <v>23</v>
      </c>
      <c r="C6711" t="s">
        <v>11428</v>
      </c>
      <c r="D6711" t="s">
        <v>15629</v>
      </c>
      <c r="E6711" t="s">
        <v>25384</v>
      </c>
      <c r="F6711" t="s">
        <v>25387</v>
      </c>
      <c r="G6711" t="s">
        <v>25477</v>
      </c>
      <c r="H6711" t="s">
        <v>25504</v>
      </c>
      <c r="I6711" t="s">
        <v>25505</v>
      </c>
      <c r="J6711" t="s">
        <v>12745</v>
      </c>
      <c r="K6711" t="s">
        <v>26106</v>
      </c>
    </row>
    <row r="6712" spans="1:11" x14ac:dyDescent="0.2">
      <c r="A6712" s="47" t="s">
        <v>9704</v>
      </c>
      <c r="B6712">
        <v>23</v>
      </c>
      <c r="C6712" t="s">
        <v>11428</v>
      </c>
      <c r="D6712" t="s">
        <v>23595</v>
      </c>
      <c r="E6712" t="s">
        <v>25384</v>
      </c>
      <c r="F6712" t="s">
        <v>25387</v>
      </c>
      <c r="G6712" t="s">
        <v>25388</v>
      </c>
      <c r="H6712" t="s">
        <v>25442</v>
      </c>
      <c r="I6712" t="s">
        <v>25507</v>
      </c>
      <c r="J6712" t="s">
        <v>12595</v>
      </c>
      <c r="K6712" t="s">
        <v>26117</v>
      </c>
    </row>
    <row r="6713" spans="1:11" x14ac:dyDescent="0.2">
      <c r="A6713" s="47" t="s">
        <v>9834</v>
      </c>
      <c r="B6713">
        <v>23</v>
      </c>
      <c r="C6713" t="s">
        <v>11428</v>
      </c>
      <c r="D6713" t="s">
        <v>22580</v>
      </c>
      <c r="E6713" t="s">
        <v>25384</v>
      </c>
      <c r="F6713" t="s">
        <v>25387</v>
      </c>
      <c r="G6713" t="s">
        <v>25477</v>
      </c>
      <c r="H6713" t="s">
        <v>25504</v>
      </c>
      <c r="I6713" t="s">
        <v>25508</v>
      </c>
      <c r="J6713" t="s">
        <v>12332</v>
      </c>
      <c r="K6713" t="s">
        <v>26120</v>
      </c>
    </row>
    <row r="6714" spans="1:11" x14ac:dyDescent="0.2">
      <c r="A6714" s="47" t="s">
        <v>9825</v>
      </c>
      <c r="B6714">
        <v>23</v>
      </c>
      <c r="C6714" t="s">
        <v>11428</v>
      </c>
      <c r="D6714" t="s">
        <v>23381</v>
      </c>
      <c r="E6714" t="s">
        <v>25384</v>
      </c>
      <c r="F6714" t="s">
        <v>25387</v>
      </c>
      <c r="G6714" t="s">
        <v>25477</v>
      </c>
      <c r="H6714" t="s">
        <v>25504</v>
      </c>
      <c r="I6714" t="s">
        <v>25508</v>
      </c>
      <c r="J6714" t="s">
        <v>12332</v>
      </c>
      <c r="K6714" t="s">
        <v>26121</v>
      </c>
    </row>
    <row r="6715" spans="1:11" x14ac:dyDescent="0.2">
      <c r="A6715" s="47" t="s">
        <v>3528</v>
      </c>
      <c r="B6715">
        <v>23</v>
      </c>
      <c r="C6715" t="s">
        <v>11428</v>
      </c>
      <c r="D6715" t="s">
        <v>14165</v>
      </c>
      <c r="E6715" t="s">
        <v>25384</v>
      </c>
      <c r="F6715" t="s">
        <v>25412</v>
      </c>
      <c r="G6715" t="s">
        <v>25412</v>
      </c>
      <c r="H6715" t="s">
        <v>25422</v>
      </c>
      <c r="I6715" t="s">
        <v>25513</v>
      </c>
      <c r="J6715" t="s">
        <v>12362</v>
      </c>
      <c r="K6715" t="s">
        <v>27079</v>
      </c>
    </row>
    <row r="6716" spans="1:11" x14ac:dyDescent="0.2">
      <c r="A6716" s="47" t="s">
        <v>9287</v>
      </c>
      <c r="B6716">
        <v>23</v>
      </c>
      <c r="C6716" t="s">
        <v>11428</v>
      </c>
      <c r="D6716" t="s">
        <v>18039</v>
      </c>
      <c r="E6716" t="s">
        <v>25384</v>
      </c>
      <c r="F6716" t="s">
        <v>25412</v>
      </c>
      <c r="G6716" t="s">
        <v>25421</v>
      </c>
      <c r="H6716" t="s">
        <v>25514</v>
      </c>
      <c r="I6716" t="s">
        <v>25515</v>
      </c>
      <c r="J6716" t="s">
        <v>12360</v>
      </c>
      <c r="K6716" t="s">
        <v>26133</v>
      </c>
    </row>
    <row r="6717" spans="1:11" x14ac:dyDescent="0.2">
      <c r="A6717" s="47" t="s">
        <v>9298</v>
      </c>
      <c r="B6717">
        <v>23</v>
      </c>
      <c r="C6717" t="s">
        <v>11428</v>
      </c>
      <c r="D6717" t="s">
        <v>20489</v>
      </c>
      <c r="E6717" t="s">
        <v>25384</v>
      </c>
      <c r="F6717" t="s">
        <v>25412</v>
      </c>
      <c r="G6717" t="s">
        <v>25421</v>
      </c>
      <c r="H6717" t="s">
        <v>25514</v>
      </c>
      <c r="I6717" t="s">
        <v>25515</v>
      </c>
      <c r="J6717" t="s">
        <v>12360</v>
      </c>
      <c r="K6717" t="s">
        <v>26128</v>
      </c>
    </row>
    <row r="6718" spans="1:11" x14ac:dyDescent="0.2">
      <c r="A6718" s="47" t="s">
        <v>220</v>
      </c>
      <c r="B6718">
        <v>23</v>
      </c>
      <c r="C6718" t="s">
        <v>11428</v>
      </c>
      <c r="D6718" t="s">
        <v>22731</v>
      </c>
      <c r="E6718" t="s">
        <v>25384</v>
      </c>
      <c r="F6718" t="s">
        <v>25412</v>
      </c>
      <c r="G6718" t="s">
        <v>25412</v>
      </c>
      <c r="H6718" t="s">
        <v>27340</v>
      </c>
      <c r="I6718" t="s">
        <v>25516</v>
      </c>
      <c r="J6718" t="s">
        <v>12367</v>
      </c>
      <c r="K6718" t="s">
        <v>27080</v>
      </c>
    </row>
    <row r="6719" spans="1:11" x14ac:dyDescent="0.2">
      <c r="A6719" s="47" t="s">
        <v>8675</v>
      </c>
      <c r="B6719">
        <v>23</v>
      </c>
      <c r="C6719" t="s">
        <v>11428</v>
      </c>
      <c r="D6719" t="s">
        <v>16288</v>
      </c>
      <c r="E6719" t="s">
        <v>25384</v>
      </c>
      <c r="F6719" t="s">
        <v>25387</v>
      </c>
      <c r="G6719" t="s">
        <v>25400</v>
      </c>
      <c r="H6719" t="s">
        <v>25401</v>
      </c>
      <c r="I6719" t="s">
        <v>25402</v>
      </c>
      <c r="J6719" t="s">
        <v>12371</v>
      </c>
      <c r="K6719" t="s">
        <v>26144</v>
      </c>
    </row>
    <row r="6720" spans="1:11" x14ac:dyDescent="0.2">
      <c r="A6720" s="47" t="s">
        <v>8202</v>
      </c>
      <c r="B6720">
        <v>23</v>
      </c>
      <c r="C6720" t="s">
        <v>11428</v>
      </c>
      <c r="D6720" t="s">
        <v>16209</v>
      </c>
      <c r="E6720" t="s">
        <v>25384</v>
      </c>
      <c r="F6720" t="s">
        <v>25387</v>
      </c>
      <c r="G6720" t="s">
        <v>25400</v>
      </c>
      <c r="H6720" t="s">
        <v>25401</v>
      </c>
      <c r="I6720" t="s">
        <v>25402</v>
      </c>
      <c r="J6720" t="s">
        <v>12371</v>
      </c>
      <c r="K6720" t="s">
        <v>26145</v>
      </c>
    </row>
    <row r="6721" spans="1:11" x14ac:dyDescent="0.2">
      <c r="A6721" s="47" t="s">
        <v>8368</v>
      </c>
      <c r="B6721">
        <v>23</v>
      </c>
      <c r="C6721" t="s">
        <v>11428</v>
      </c>
      <c r="D6721" t="s">
        <v>21336</v>
      </c>
      <c r="E6721" t="s">
        <v>25384</v>
      </c>
      <c r="F6721" t="s">
        <v>25387</v>
      </c>
      <c r="G6721" t="s">
        <v>25400</v>
      </c>
      <c r="H6721" t="s">
        <v>25401</v>
      </c>
      <c r="I6721" t="s">
        <v>25402</v>
      </c>
      <c r="J6721" t="s">
        <v>12371</v>
      </c>
      <c r="K6721" t="s">
        <v>26143</v>
      </c>
    </row>
    <row r="6722" spans="1:11" x14ac:dyDescent="0.2">
      <c r="A6722" s="47" t="s">
        <v>8627</v>
      </c>
      <c r="B6722">
        <v>23</v>
      </c>
      <c r="C6722" t="s">
        <v>11428</v>
      </c>
      <c r="D6722" t="s">
        <v>24899</v>
      </c>
      <c r="E6722" t="s">
        <v>25384</v>
      </c>
      <c r="F6722" t="s">
        <v>25387</v>
      </c>
      <c r="G6722" t="s">
        <v>25388</v>
      </c>
      <c r="H6722" t="s">
        <v>25442</v>
      </c>
      <c r="I6722" t="s">
        <v>25522</v>
      </c>
      <c r="J6722" t="s">
        <v>12521</v>
      </c>
      <c r="K6722" t="s">
        <v>26156</v>
      </c>
    </row>
    <row r="6723" spans="1:11" x14ac:dyDescent="0.2">
      <c r="A6723" s="47" t="s">
        <v>7556</v>
      </c>
      <c r="B6723">
        <v>23</v>
      </c>
      <c r="C6723" t="s">
        <v>11428</v>
      </c>
      <c r="D6723" t="s">
        <v>19503</v>
      </c>
      <c r="E6723" t="s">
        <v>25384</v>
      </c>
      <c r="F6723" t="s">
        <v>25387</v>
      </c>
      <c r="G6723" t="s">
        <v>25388</v>
      </c>
      <c r="H6723" t="s">
        <v>25442</v>
      </c>
      <c r="I6723" t="s">
        <v>25522</v>
      </c>
      <c r="J6723" t="s">
        <v>12521</v>
      </c>
      <c r="K6723" t="s">
        <v>26155</v>
      </c>
    </row>
    <row r="6724" spans="1:11" x14ac:dyDescent="0.2">
      <c r="A6724" s="47" t="s">
        <v>9037</v>
      </c>
      <c r="B6724">
        <v>23</v>
      </c>
      <c r="C6724" t="s">
        <v>11428</v>
      </c>
      <c r="D6724" t="s">
        <v>20867</v>
      </c>
      <c r="E6724" t="s">
        <v>25384</v>
      </c>
      <c r="F6724" t="s">
        <v>25391</v>
      </c>
      <c r="G6724" t="s">
        <v>25435</v>
      </c>
      <c r="H6724" t="s">
        <v>25450</v>
      </c>
      <c r="I6724" t="s">
        <v>25523</v>
      </c>
      <c r="J6724" t="s">
        <v>12361</v>
      </c>
      <c r="K6724" t="s">
        <v>26158</v>
      </c>
    </row>
    <row r="6725" spans="1:11" x14ac:dyDescent="0.2">
      <c r="A6725" s="47" t="s">
        <v>8971</v>
      </c>
      <c r="B6725">
        <v>23</v>
      </c>
      <c r="C6725" t="s">
        <v>11428</v>
      </c>
      <c r="D6725" t="s">
        <v>24527</v>
      </c>
      <c r="E6725" t="s">
        <v>25384</v>
      </c>
      <c r="F6725" t="s">
        <v>25387</v>
      </c>
      <c r="G6725" t="s">
        <v>25400</v>
      </c>
      <c r="H6725" t="s">
        <v>25401</v>
      </c>
      <c r="I6725" t="s">
        <v>25526</v>
      </c>
      <c r="J6725" t="s">
        <v>12369</v>
      </c>
      <c r="K6725" t="s">
        <v>26177</v>
      </c>
    </row>
    <row r="6726" spans="1:11" x14ac:dyDescent="0.2">
      <c r="A6726" s="47" t="s">
        <v>8914</v>
      </c>
      <c r="B6726">
        <v>23</v>
      </c>
      <c r="C6726" t="s">
        <v>11428</v>
      </c>
      <c r="D6726" t="s">
        <v>15907</v>
      </c>
      <c r="E6726" t="s">
        <v>25384</v>
      </c>
      <c r="F6726" t="s">
        <v>25387</v>
      </c>
      <c r="G6726" t="s">
        <v>25400</v>
      </c>
      <c r="H6726" t="s">
        <v>25401</v>
      </c>
      <c r="I6726" t="s">
        <v>25526</v>
      </c>
      <c r="J6726" t="s">
        <v>12369</v>
      </c>
      <c r="K6726" t="s">
        <v>26176</v>
      </c>
    </row>
    <row r="6727" spans="1:11" x14ac:dyDescent="0.2">
      <c r="A6727" s="47" t="s">
        <v>8897</v>
      </c>
      <c r="B6727">
        <v>23</v>
      </c>
      <c r="C6727" t="s">
        <v>11428</v>
      </c>
      <c r="D6727" t="s">
        <v>22869</v>
      </c>
      <c r="E6727" t="s">
        <v>25384</v>
      </c>
      <c r="F6727" t="s">
        <v>25387</v>
      </c>
      <c r="G6727" t="s">
        <v>25400</v>
      </c>
      <c r="H6727" t="s">
        <v>25401</v>
      </c>
      <c r="I6727" t="s">
        <v>25526</v>
      </c>
      <c r="J6727" t="s">
        <v>12369</v>
      </c>
      <c r="K6727" t="s">
        <v>26173</v>
      </c>
    </row>
    <row r="6728" spans="1:11" x14ac:dyDescent="0.2">
      <c r="A6728" s="47" t="s">
        <v>8906</v>
      </c>
      <c r="B6728">
        <v>23</v>
      </c>
      <c r="C6728" t="s">
        <v>11428</v>
      </c>
      <c r="D6728" t="s">
        <v>17879</v>
      </c>
      <c r="E6728" t="s">
        <v>25384</v>
      </c>
      <c r="F6728" t="s">
        <v>25387</v>
      </c>
      <c r="G6728" t="s">
        <v>25400</v>
      </c>
      <c r="H6728" t="s">
        <v>25401</v>
      </c>
      <c r="I6728" t="s">
        <v>25526</v>
      </c>
      <c r="J6728" t="s">
        <v>12369</v>
      </c>
      <c r="K6728" t="s">
        <v>26174</v>
      </c>
    </row>
    <row r="6729" spans="1:11" x14ac:dyDescent="0.2">
      <c r="A6729" s="47" t="s">
        <v>8888</v>
      </c>
      <c r="B6729">
        <v>23</v>
      </c>
      <c r="C6729" t="s">
        <v>11428</v>
      </c>
      <c r="D6729" t="s">
        <v>18224</v>
      </c>
      <c r="E6729" t="s">
        <v>25384</v>
      </c>
      <c r="F6729" t="s">
        <v>25387</v>
      </c>
      <c r="G6729" t="s">
        <v>25400</v>
      </c>
      <c r="H6729" t="s">
        <v>25401</v>
      </c>
      <c r="I6729" t="s">
        <v>25526</v>
      </c>
      <c r="J6729" t="s">
        <v>12369</v>
      </c>
      <c r="K6729" t="s">
        <v>26172</v>
      </c>
    </row>
    <row r="6730" spans="1:11" x14ac:dyDescent="0.2">
      <c r="A6730" s="47" t="s">
        <v>9217</v>
      </c>
      <c r="B6730">
        <v>23</v>
      </c>
      <c r="C6730" t="s">
        <v>11428</v>
      </c>
      <c r="D6730" t="s">
        <v>25219</v>
      </c>
      <c r="E6730" t="s">
        <v>25384</v>
      </c>
      <c r="F6730" t="s">
        <v>25387</v>
      </c>
      <c r="G6730" t="s">
        <v>25400</v>
      </c>
      <c r="H6730" t="s">
        <v>25401</v>
      </c>
      <c r="I6730" t="s">
        <v>25526</v>
      </c>
      <c r="J6730" t="s">
        <v>12369</v>
      </c>
      <c r="K6730" t="s">
        <v>26179</v>
      </c>
    </row>
    <row r="6731" spans="1:11" x14ac:dyDescent="0.2">
      <c r="A6731" s="47" t="s">
        <v>8569</v>
      </c>
      <c r="B6731">
        <v>23</v>
      </c>
      <c r="C6731" t="s">
        <v>11428</v>
      </c>
      <c r="D6731" t="s">
        <v>14998</v>
      </c>
      <c r="E6731" t="s">
        <v>25384</v>
      </c>
      <c r="F6731" t="s">
        <v>25387</v>
      </c>
      <c r="G6731" t="s">
        <v>25400</v>
      </c>
      <c r="H6731" t="s">
        <v>25401</v>
      </c>
      <c r="I6731" t="s">
        <v>25526</v>
      </c>
      <c r="J6731" t="s">
        <v>12369</v>
      </c>
      <c r="K6731" t="s">
        <v>26180</v>
      </c>
    </row>
    <row r="6732" spans="1:11" x14ac:dyDescent="0.2">
      <c r="A6732" s="47" t="s">
        <v>8557</v>
      </c>
      <c r="B6732">
        <v>23</v>
      </c>
      <c r="C6732" t="s">
        <v>11428</v>
      </c>
      <c r="D6732" t="s">
        <v>21487</v>
      </c>
      <c r="E6732" t="s">
        <v>25384</v>
      </c>
      <c r="F6732" t="s">
        <v>25387</v>
      </c>
      <c r="G6732" t="s">
        <v>25400</v>
      </c>
      <c r="H6732" t="s">
        <v>25401</v>
      </c>
      <c r="I6732" t="s">
        <v>25526</v>
      </c>
      <c r="J6732" t="s">
        <v>12369</v>
      </c>
      <c r="K6732" t="s">
        <v>26182</v>
      </c>
    </row>
    <row r="6733" spans="1:11" x14ac:dyDescent="0.2">
      <c r="A6733" s="47" t="s">
        <v>8924</v>
      </c>
      <c r="B6733">
        <v>23</v>
      </c>
      <c r="C6733" t="s">
        <v>11428</v>
      </c>
      <c r="D6733" t="s">
        <v>21175</v>
      </c>
      <c r="E6733" t="s">
        <v>25384</v>
      </c>
      <c r="F6733" t="s">
        <v>25387</v>
      </c>
      <c r="G6733" t="s">
        <v>25400</v>
      </c>
      <c r="H6733" t="s">
        <v>25401</v>
      </c>
      <c r="I6733" t="s">
        <v>25526</v>
      </c>
      <c r="J6733" t="s">
        <v>12369</v>
      </c>
      <c r="K6733" t="s">
        <v>26170</v>
      </c>
    </row>
    <row r="6734" spans="1:11" x14ac:dyDescent="0.2">
      <c r="A6734" s="47" t="s">
        <v>6813</v>
      </c>
      <c r="B6734">
        <v>23</v>
      </c>
      <c r="C6734" t="s">
        <v>11428</v>
      </c>
      <c r="D6734" t="s">
        <v>13910</v>
      </c>
      <c r="E6734" t="s">
        <v>25384</v>
      </c>
      <c r="F6734" t="s">
        <v>25391</v>
      </c>
      <c r="G6734" t="s">
        <v>25392</v>
      </c>
      <c r="H6734" t="s">
        <v>25466</v>
      </c>
      <c r="I6734" t="s">
        <v>27342</v>
      </c>
      <c r="J6734" t="s">
        <v>12854</v>
      </c>
      <c r="K6734" t="s">
        <v>27082</v>
      </c>
    </row>
    <row r="6735" spans="1:11" x14ac:dyDescent="0.2">
      <c r="A6735" s="47" t="s">
        <v>8721</v>
      </c>
      <c r="B6735">
        <v>23</v>
      </c>
      <c r="C6735" t="s">
        <v>11428</v>
      </c>
      <c r="D6735" t="s">
        <v>21139</v>
      </c>
      <c r="E6735" t="s">
        <v>25384</v>
      </c>
      <c r="F6735" t="s">
        <v>25473</v>
      </c>
      <c r="G6735" t="s">
        <v>25528</v>
      </c>
      <c r="H6735" t="s">
        <v>25529</v>
      </c>
      <c r="I6735" t="s">
        <v>25530</v>
      </c>
      <c r="J6735" t="s">
        <v>12602</v>
      </c>
      <c r="K6735" t="s">
        <v>26190</v>
      </c>
    </row>
    <row r="6736" spans="1:11" x14ac:dyDescent="0.2">
      <c r="A6736" s="47" t="s">
        <v>6704</v>
      </c>
      <c r="B6736">
        <v>23</v>
      </c>
      <c r="C6736" t="s">
        <v>11428</v>
      </c>
      <c r="D6736" t="s">
        <v>15025</v>
      </c>
      <c r="E6736" t="s">
        <v>25384</v>
      </c>
      <c r="F6736" t="s">
        <v>25387</v>
      </c>
      <c r="G6736" t="s">
        <v>25489</v>
      </c>
      <c r="H6736" t="s">
        <v>25490</v>
      </c>
      <c r="I6736" t="s">
        <v>25491</v>
      </c>
      <c r="J6736" t="s">
        <v>12389</v>
      </c>
      <c r="K6736" t="s">
        <v>26199</v>
      </c>
    </row>
    <row r="6737" spans="1:11" x14ac:dyDescent="0.2">
      <c r="A6737" s="47" t="s">
        <v>6683</v>
      </c>
      <c r="B6737">
        <v>23</v>
      </c>
      <c r="C6737" t="s">
        <v>11428</v>
      </c>
      <c r="D6737" t="s">
        <v>15667</v>
      </c>
      <c r="E6737" t="s">
        <v>25384</v>
      </c>
      <c r="F6737" t="s">
        <v>25387</v>
      </c>
      <c r="G6737" t="s">
        <v>25489</v>
      </c>
      <c r="H6737" t="s">
        <v>25490</v>
      </c>
      <c r="I6737" t="s">
        <v>25491</v>
      </c>
      <c r="J6737" t="s">
        <v>12389</v>
      </c>
      <c r="K6737" t="s">
        <v>26196</v>
      </c>
    </row>
    <row r="6738" spans="1:11" x14ac:dyDescent="0.2">
      <c r="A6738" s="47" t="s">
        <v>6727</v>
      </c>
      <c r="B6738">
        <v>23</v>
      </c>
      <c r="C6738" t="s">
        <v>11428</v>
      </c>
      <c r="D6738" t="s">
        <v>16830</v>
      </c>
      <c r="E6738" t="s">
        <v>25384</v>
      </c>
      <c r="F6738" t="s">
        <v>25387</v>
      </c>
      <c r="G6738" t="s">
        <v>25489</v>
      </c>
      <c r="H6738" t="s">
        <v>25490</v>
      </c>
      <c r="I6738" t="s">
        <v>25491</v>
      </c>
      <c r="J6738" t="s">
        <v>12389</v>
      </c>
      <c r="K6738" t="s">
        <v>26194</v>
      </c>
    </row>
    <row r="6739" spans="1:11" x14ac:dyDescent="0.2">
      <c r="A6739" s="47" t="s">
        <v>9414</v>
      </c>
      <c r="B6739">
        <v>23</v>
      </c>
      <c r="C6739" t="s">
        <v>11428</v>
      </c>
      <c r="D6739" t="s">
        <v>24998</v>
      </c>
      <c r="E6739" t="s">
        <v>25384</v>
      </c>
      <c r="F6739" t="s">
        <v>25391</v>
      </c>
      <c r="G6739" t="s">
        <v>25392</v>
      </c>
      <c r="H6739" t="s">
        <v>25466</v>
      </c>
      <c r="I6739" t="s">
        <v>25467</v>
      </c>
      <c r="J6739" t="s">
        <v>13007</v>
      </c>
      <c r="K6739" t="s">
        <v>26205</v>
      </c>
    </row>
    <row r="6740" spans="1:11" x14ac:dyDescent="0.2">
      <c r="A6740" s="47" t="s">
        <v>9521</v>
      </c>
      <c r="B6740">
        <v>23</v>
      </c>
      <c r="C6740" t="s">
        <v>11428</v>
      </c>
      <c r="D6740" t="s">
        <v>18074</v>
      </c>
      <c r="E6740" t="s">
        <v>25384</v>
      </c>
      <c r="F6740" t="s">
        <v>25391</v>
      </c>
      <c r="G6740" t="s">
        <v>25435</v>
      </c>
      <c r="H6740" t="s">
        <v>25436</v>
      </c>
      <c r="I6740" t="s">
        <v>25561</v>
      </c>
      <c r="J6740" t="s">
        <v>12372</v>
      </c>
      <c r="K6740" t="s">
        <v>26206</v>
      </c>
    </row>
    <row r="6741" spans="1:11" x14ac:dyDescent="0.2">
      <c r="A6741" s="47" t="s">
        <v>2902</v>
      </c>
      <c r="B6741">
        <v>23</v>
      </c>
      <c r="C6741" t="s">
        <v>11428</v>
      </c>
      <c r="D6741" t="s">
        <v>23798</v>
      </c>
      <c r="E6741" t="s">
        <v>12434</v>
      </c>
      <c r="F6741" t="s">
        <v>25545</v>
      </c>
      <c r="G6741" t="s">
        <v>25916</v>
      </c>
      <c r="H6741" t="s">
        <v>25563</v>
      </c>
      <c r="I6741" t="s">
        <v>25564</v>
      </c>
      <c r="J6741" t="s">
        <v>12969</v>
      </c>
      <c r="K6741" t="s">
        <v>26015</v>
      </c>
    </row>
    <row r="6742" spans="1:11" x14ac:dyDescent="0.2">
      <c r="A6742" s="47" t="s">
        <v>3800</v>
      </c>
      <c r="B6742">
        <v>23</v>
      </c>
      <c r="C6742" t="s">
        <v>11428</v>
      </c>
      <c r="D6742" t="s">
        <v>16014</v>
      </c>
      <c r="E6742" t="s">
        <v>25384</v>
      </c>
      <c r="F6742" t="s">
        <v>25385</v>
      </c>
      <c r="G6742" t="s">
        <v>25386</v>
      </c>
      <c r="H6742" t="s">
        <v>25907</v>
      </c>
      <c r="I6742" t="s">
        <v>25906</v>
      </c>
      <c r="J6742" t="s">
        <v>12600</v>
      </c>
      <c r="K6742" t="s">
        <v>25975</v>
      </c>
    </row>
    <row r="6743" spans="1:11" x14ac:dyDescent="0.2">
      <c r="A6743" s="47" t="s">
        <v>9166</v>
      </c>
      <c r="B6743">
        <v>23</v>
      </c>
      <c r="C6743" t="s">
        <v>11428</v>
      </c>
      <c r="D6743" t="s">
        <v>16138</v>
      </c>
      <c r="E6743" t="s">
        <v>25384</v>
      </c>
      <c r="F6743" t="s">
        <v>25387</v>
      </c>
      <c r="G6743" t="s">
        <v>25388</v>
      </c>
      <c r="H6743" t="s">
        <v>25442</v>
      </c>
      <c r="I6743" t="s">
        <v>25710</v>
      </c>
      <c r="J6743" t="s">
        <v>12469</v>
      </c>
      <c r="K6743" t="s">
        <v>26215</v>
      </c>
    </row>
    <row r="6744" spans="1:11" x14ac:dyDescent="0.2">
      <c r="A6744" s="47" t="s">
        <v>9787</v>
      </c>
      <c r="B6744">
        <v>23</v>
      </c>
      <c r="C6744" t="s">
        <v>11428</v>
      </c>
      <c r="D6744" t="s">
        <v>23075</v>
      </c>
      <c r="E6744" t="s">
        <v>25384</v>
      </c>
      <c r="F6744" t="s">
        <v>25418</v>
      </c>
      <c r="G6744" t="s">
        <v>25418</v>
      </c>
      <c r="H6744" t="s">
        <v>25419</v>
      </c>
      <c r="I6744" t="s">
        <v>25420</v>
      </c>
      <c r="J6744" t="s">
        <v>12381</v>
      </c>
      <c r="K6744" t="s">
        <v>12382</v>
      </c>
    </row>
    <row r="6745" spans="1:11" x14ac:dyDescent="0.2">
      <c r="A6745" s="47" t="s">
        <v>9053</v>
      </c>
      <c r="B6745">
        <v>23</v>
      </c>
      <c r="C6745" t="s">
        <v>11428</v>
      </c>
      <c r="D6745" t="s">
        <v>13903</v>
      </c>
      <c r="E6745" t="s">
        <v>25384</v>
      </c>
      <c r="F6745" t="s">
        <v>25473</v>
      </c>
      <c r="G6745" t="s">
        <v>25570</v>
      </c>
      <c r="H6745" t="s">
        <v>25573</v>
      </c>
      <c r="I6745" t="s">
        <v>25574</v>
      </c>
      <c r="J6745" t="s">
        <v>12383</v>
      </c>
      <c r="K6745" t="s">
        <v>26218</v>
      </c>
    </row>
    <row r="6746" spans="1:11" x14ac:dyDescent="0.2">
      <c r="A6746" s="47" t="s">
        <v>1004</v>
      </c>
      <c r="B6746">
        <v>23</v>
      </c>
      <c r="C6746" t="s">
        <v>11428</v>
      </c>
      <c r="D6746" t="s">
        <v>14780</v>
      </c>
      <c r="E6746" t="s">
        <v>25384</v>
      </c>
      <c r="F6746" t="s">
        <v>25473</v>
      </c>
      <c r="G6746" t="s">
        <v>25570</v>
      </c>
      <c r="H6746" t="s">
        <v>25573</v>
      </c>
      <c r="I6746" t="s">
        <v>25574</v>
      </c>
      <c r="J6746" t="s">
        <v>12383</v>
      </c>
      <c r="K6746" t="s">
        <v>26219</v>
      </c>
    </row>
    <row r="6747" spans="1:11" x14ac:dyDescent="0.2">
      <c r="A6747" s="47" t="s">
        <v>9009</v>
      </c>
      <c r="B6747">
        <v>23</v>
      </c>
      <c r="C6747" t="s">
        <v>11428</v>
      </c>
      <c r="D6747" t="s">
        <v>23679</v>
      </c>
      <c r="E6747" t="s">
        <v>25384</v>
      </c>
      <c r="F6747" t="s">
        <v>25387</v>
      </c>
      <c r="G6747" t="s">
        <v>25400</v>
      </c>
      <c r="H6747" t="s">
        <v>25575</v>
      </c>
      <c r="I6747" t="s">
        <v>25576</v>
      </c>
      <c r="J6747" t="s">
        <v>13015</v>
      </c>
      <c r="K6747" t="s">
        <v>26222</v>
      </c>
    </row>
    <row r="6748" spans="1:11" x14ac:dyDescent="0.2">
      <c r="A6748" s="47" t="s">
        <v>7589</v>
      </c>
      <c r="B6748">
        <v>23</v>
      </c>
      <c r="C6748" t="s">
        <v>11428</v>
      </c>
      <c r="D6748" t="s">
        <v>22657</v>
      </c>
      <c r="E6748" t="s">
        <v>25384</v>
      </c>
      <c r="F6748" t="s">
        <v>25387</v>
      </c>
      <c r="G6748" t="s">
        <v>25415</v>
      </c>
      <c r="H6748" t="s">
        <v>25448</v>
      </c>
      <c r="I6748" t="s">
        <v>25553</v>
      </c>
      <c r="J6748" t="s">
        <v>12607</v>
      </c>
      <c r="K6748" t="s">
        <v>26223</v>
      </c>
    </row>
    <row r="6749" spans="1:11" x14ac:dyDescent="0.2">
      <c r="A6749" s="47" t="s">
        <v>9807</v>
      </c>
      <c r="B6749">
        <v>23</v>
      </c>
      <c r="C6749" t="s">
        <v>11428</v>
      </c>
      <c r="D6749" t="s">
        <v>16583</v>
      </c>
      <c r="E6749" t="s">
        <v>25384</v>
      </c>
      <c r="F6749" t="s">
        <v>25578</v>
      </c>
      <c r="G6749" t="s">
        <v>25579</v>
      </c>
      <c r="H6749" t="s">
        <v>25580</v>
      </c>
      <c r="I6749" t="s">
        <v>25581</v>
      </c>
      <c r="J6749" t="s">
        <v>12599</v>
      </c>
      <c r="K6749" t="s">
        <v>26224</v>
      </c>
    </row>
    <row r="6750" spans="1:11" x14ac:dyDescent="0.2">
      <c r="A6750" s="47" t="s">
        <v>3635</v>
      </c>
      <c r="B6750">
        <v>23</v>
      </c>
      <c r="C6750" t="s">
        <v>11428</v>
      </c>
      <c r="D6750" t="s">
        <v>19733</v>
      </c>
      <c r="E6750" t="s">
        <v>25384</v>
      </c>
      <c r="F6750" t="s">
        <v>25412</v>
      </c>
      <c r="G6750" t="s">
        <v>25412</v>
      </c>
      <c r="H6750" t="s">
        <v>27348</v>
      </c>
      <c r="I6750" t="s">
        <v>25582</v>
      </c>
      <c r="J6750" t="s">
        <v>12857</v>
      </c>
      <c r="K6750" t="s">
        <v>27114</v>
      </c>
    </row>
    <row r="6751" spans="1:11" x14ac:dyDescent="0.2">
      <c r="A6751" s="47" t="s">
        <v>9861</v>
      </c>
      <c r="B6751">
        <v>23</v>
      </c>
      <c r="C6751" t="s">
        <v>11428</v>
      </c>
      <c r="D6751" t="s">
        <v>22214</v>
      </c>
      <c r="E6751" t="s">
        <v>25384</v>
      </c>
      <c r="F6751" t="s">
        <v>25391</v>
      </c>
      <c r="G6751" t="s">
        <v>25392</v>
      </c>
      <c r="H6751" t="s">
        <v>12869</v>
      </c>
      <c r="I6751" t="s">
        <v>25459</v>
      </c>
      <c r="J6751" t="s">
        <v>12376</v>
      </c>
      <c r="K6751" t="s">
        <v>26238</v>
      </c>
    </row>
    <row r="6752" spans="1:11" x14ac:dyDescent="0.2">
      <c r="A6752" s="47" t="s">
        <v>9870</v>
      </c>
      <c r="B6752">
        <v>23</v>
      </c>
      <c r="C6752" t="s">
        <v>11428</v>
      </c>
      <c r="D6752" t="s">
        <v>15748</v>
      </c>
      <c r="E6752" t="s">
        <v>25384</v>
      </c>
      <c r="F6752" t="s">
        <v>25391</v>
      </c>
      <c r="G6752" t="s">
        <v>25392</v>
      </c>
      <c r="H6752" t="s">
        <v>12869</v>
      </c>
      <c r="I6752" t="s">
        <v>25459</v>
      </c>
      <c r="J6752" t="s">
        <v>12376</v>
      </c>
      <c r="K6752" t="s">
        <v>26232</v>
      </c>
    </row>
    <row r="6753" spans="1:11" x14ac:dyDescent="0.2">
      <c r="A6753" s="47" t="s">
        <v>8712</v>
      </c>
      <c r="B6753">
        <v>23</v>
      </c>
      <c r="C6753" t="s">
        <v>11428</v>
      </c>
      <c r="D6753" t="s">
        <v>16761</v>
      </c>
      <c r="E6753" t="s">
        <v>25384</v>
      </c>
      <c r="F6753" t="s">
        <v>25391</v>
      </c>
      <c r="G6753" t="s">
        <v>25392</v>
      </c>
      <c r="H6753" t="s">
        <v>12869</v>
      </c>
      <c r="I6753" t="s">
        <v>25459</v>
      </c>
      <c r="J6753" t="s">
        <v>12376</v>
      </c>
      <c r="K6753" t="s">
        <v>26234</v>
      </c>
    </row>
    <row r="6754" spans="1:11" x14ac:dyDescent="0.2">
      <c r="A6754" s="47" t="s">
        <v>9715</v>
      </c>
      <c r="B6754">
        <v>23</v>
      </c>
      <c r="C6754" t="s">
        <v>11428</v>
      </c>
      <c r="D6754" t="s">
        <v>15076</v>
      </c>
      <c r="E6754" t="s">
        <v>25384</v>
      </c>
      <c r="F6754" t="s">
        <v>25391</v>
      </c>
      <c r="G6754" t="s">
        <v>25392</v>
      </c>
      <c r="H6754" t="s">
        <v>12869</v>
      </c>
      <c r="I6754" t="s">
        <v>25459</v>
      </c>
      <c r="J6754" t="s">
        <v>12376</v>
      </c>
      <c r="K6754" t="s">
        <v>26228</v>
      </c>
    </row>
    <row r="6755" spans="1:11" x14ac:dyDescent="0.2">
      <c r="A6755" s="47" t="s">
        <v>6894</v>
      </c>
      <c r="B6755">
        <v>23</v>
      </c>
      <c r="C6755" t="s">
        <v>11428</v>
      </c>
      <c r="D6755" t="s">
        <v>21238</v>
      </c>
      <c r="E6755" t="s">
        <v>25384</v>
      </c>
      <c r="F6755" t="s">
        <v>25391</v>
      </c>
      <c r="G6755" t="s">
        <v>25392</v>
      </c>
      <c r="H6755" t="s">
        <v>12869</v>
      </c>
      <c r="I6755" t="s">
        <v>25459</v>
      </c>
      <c r="J6755" t="s">
        <v>12376</v>
      </c>
      <c r="K6755" t="s">
        <v>26250</v>
      </c>
    </row>
    <row r="6756" spans="1:11" x14ac:dyDescent="0.2">
      <c r="A6756" s="47" t="s">
        <v>9382</v>
      </c>
      <c r="B6756">
        <v>23</v>
      </c>
      <c r="C6756" t="s">
        <v>11428</v>
      </c>
      <c r="D6756" t="s">
        <v>24545</v>
      </c>
      <c r="E6756" t="s">
        <v>25384</v>
      </c>
      <c r="F6756" t="s">
        <v>25391</v>
      </c>
      <c r="G6756" t="s">
        <v>25392</v>
      </c>
      <c r="H6756" t="s">
        <v>12869</v>
      </c>
      <c r="I6756" t="s">
        <v>25459</v>
      </c>
      <c r="J6756" t="s">
        <v>12376</v>
      </c>
      <c r="K6756" t="s">
        <v>26226</v>
      </c>
    </row>
    <row r="6757" spans="1:11" x14ac:dyDescent="0.2">
      <c r="A6757" s="47" t="s">
        <v>9816</v>
      </c>
      <c r="B6757">
        <v>23</v>
      </c>
      <c r="C6757" t="s">
        <v>11428</v>
      </c>
      <c r="D6757" t="s">
        <v>20941</v>
      </c>
      <c r="E6757" t="s">
        <v>25384</v>
      </c>
      <c r="F6757" t="s">
        <v>25387</v>
      </c>
      <c r="G6757" t="s">
        <v>25477</v>
      </c>
      <c r="H6757" t="s">
        <v>25478</v>
      </c>
      <c r="I6757" t="s">
        <v>25479</v>
      </c>
      <c r="J6757" t="s">
        <v>12393</v>
      </c>
      <c r="K6757" t="s">
        <v>27117</v>
      </c>
    </row>
    <row r="6758" spans="1:11" x14ac:dyDescent="0.2">
      <c r="A6758" s="47" t="s">
        <v>7962</v>
      </c>
      <c r="B6758">
        <v>23</v>
      </c>
      <c r="C6758" t="s">
        <v>11428</v>
      </c>
      <c r="D6758" t="s">
        <v>23251</v>
      </c>
      <c r="E6758" t="s">
        <v>25384</v>
      </c>
      <c r="F6758" t="s">
        <v>25385</v>
      </c>
      <c r="G6758" t="s">
        <v>25386</v>
      </c>
      <c r="H6758" t="s">
        <v>25496</v>
      </c>
      <c r="I6758" t="s">
        <v>25899</v>
      </c>
      <c r="J6758" t="s">
        <v>13046</v>
      </c>
      <c r="K6758" t="s">
        <v>25937</v>
      </c>
    </row>
    <row r="6759" spans="1:11" x14ac:dyDescent="0.2">
      <c r="A6759" s="47" t="s">
        <v>7436</v>
      </c>
      <c r="B6759">
        <v>23</v>
      </c>
      <c r="C6759" t="s">
        <v>11428</v>
      </c>
      <c r="D6759" t="s">
        <v>17377</v>
      </c>
      <c r="E6759" t="s">
        <v>25384</v>
      </c>
      <c r="F6759" t="s">
        <v>25387</v>
      </c>
      <c r="G6759" t="s">
        <v>25400</v>
      </c>
      <c r="H6759" t="s">
        <v>25401</v>
      </c>
      <c r="I6759" t="s">
        <v>25526</v>
      </c>
      <c r="J6759" t="s">
        <v>12507</v>
      </c>
      <c r="K6759" t="s">
        <v>26273</v>
      </c>
    </row>
    <row r="6760" spans="1:11" x14ac:dyDescent="0.2">
      <c r="A6760" s="47" t="s">
        <v>7911</v>
      </c>
      <c r="B6760">
        <v>23</v>
      </c>
      <c r="C6760" t="s">
        <v>11428</v>
      </c>
      <c r="D6760" t="s">
        <v>18310</v>
      </c>
      <c r="E6760" t="s">
        <v>25384</v>
      </c>
      <c r="F6760" t="s">
        <v>25385</v>
      </c>
      <c r="G6760" t="s">
        <v>25386</v>
      </c>
      <c r="H6760" t="s">
        <v>12722</v>
      </c>
      <c r="I6760" t="s">
        <v>25901</v>
      </c>
      <c r="J6760" t="s">
        <v>12858</v>
      </c>
      <c r="K6760" t="s">
        <v>25943</v>
      </c>
    </row>
    <row r="6761" spans="1:11" x14ac:dyDescent="0.2">
      <c r="A6761" s="47" t="s">
        <v>3869</v>
      </c>
      <c r="B6761">
        <v>23</v>
      </c>
      <c r="C6761" t="s">
        <v>11428</v>
      </c>
      <c r="D6761" t="s">
        <v>22926</v>
      </c>
      <c r="E6761" t="s">
        <v>25384</v>
      </c>
      <c r="F6761" t="s">
        <v>25385</v>
      </c>
      <c r="G6761" t="s">
        <v>25386</v>
      </c>
      <c r="H6761" t="s">
        <v>12722</v>
      </c>
      <c r="J6761" t="s">
        <v>12613</v>
      </c>
      <c r="K6761" t="s">
        <v>25996</v>
      </c>
    </row>
    <row r="6762" spans="1:11" x14ac:dyDescent="0.2">
      <c r="A6762" s="47" t="s">
        <v>7538</v>
      </c>
      <c r="B6762">
        <v>23</v>
      </c>
      <c r="C6762" t="s">
        <v>11428</v>
      </c>
      <c r="D6762" t="s">
        <v>25085</v>
      </c>
      <c r="E6762" t="s">
        <v>25384</v>
      </c>
      <c r="F6762" t="s">
        <v>25387</v>
      </c>
      <c r="G6762" t="s">
        <v>25400</v>
      </c>
      <c r="H6762" t="s">
        <v>25492</v>
      </c>
      <c r="I6762" t="s">
        <v>27349</v>
      </c>
      <c r="J6762" t="s">
        <v>12860</v>
      </c>
      <c r="K6762" t="s">
        <v>27138</v>
      </c>
    </row>
    <row r="6763" spans="1:11" x14ac:dyDescent="0.2">
      <c r="A6763" s="47" t="s">
        <v>9478</v>
      </c>
      <c r="B6763">
        <v>23</v>
      </c>
      <c r="C6763" t="s">
        <v>11428</v>
      </c>
      <c r="D6763" t="s">
        <v>14410</v>
      </c>
      <c r="E6763" t="s">
        <v>25384</v>
      </c>
      <c r="F6763" t="s">
        <v>25391</v>
      </c>
      <c r="G6763" t="s">
        <v>25392</v>
      </c>
      <c r="H6763" t="s">
        <v>12869</v>
      </c>
      <c r="I6763" t="s">
        <v>25543</v>
      </c>
      <c r="J6763" t="s">
        <v>12752</v>
      </c>
      <c r="K6763" t="s">
        <v>26282</v>
      </c>
    </row>
    <row r="6764" spans="1:11" x14ac:dyDescent="0.2">
      <c r="A6764" s="47" t="s">
        <v>2708</v>
      </c>
      <c r="B6764">
        <v>23</v>
      </c>
      <c r="C6764" t="s">
        <v>11428</v>
      </c>
      <c r="D6764" t="s">
        <v>17358</v>
      </c>
      <c r="E6764" t="s">
        <v>25384</v>
      </c>
      <c r="F6764" t="s">
        <v>25473</v>
      </c>
      <c r="G6764" t="s">
        <v>27350</v>
      </c>
      <c r="J6764" t="s">
        <v>12859</v>
      </c>
      <c r="K6764" t="s">
        <v>27139</v>
      </c>
    </row>
    <row r="6765" spans="1:11" x14ac:dyDescent="0.2">
      <c r="A6765" s="47" t="s">
        <v>8163</v>
      </c>
      <c r="B6765">
        <v>23</v>
      </c>
      <c r="C6765" t="s">
        <v>11428</v>
      </c>
      <c r="D6765" t="s">
        <v>15537</v>
      </c>
      <c r="E6765" t="s">
        <v>25384</v>
      </c>
      <c r="F6765" t="s">
        <v>25602</v>
      </c>
      <c r="G6765" t="s">
        <v>25603</v>
      </c>
      <c r="H6765" t="s">
        <v>25604</v>
      </c>
      <c r="I6765" t="s">
        <v>25605</v>
      </c>
      <c r="J6765" t="s">
        <v>12404</v>
      </c>
      <c r="K6765" t="s">
        <v>26294</v>
      </c>
    </row>
    <row r="6766" spans="1:11" x14ac:dyDescent="0.2">
      <c r="A6766" s="47" t="s">
        <v>8536</v>
      </c>
      <c r="B6766">
        <v>23</v>
      </c>
      <c r="C6766" t="s">
        <v>11428</v>
      </c>
      <c r="D6766" t="s">
        <v>20847</v>
      </c>
      <c r="E6766" t="s">
        <v>25384</v>
      </c>
      <c r="F6766" t="s">
        <v>25602</v>
      </c>
      <c r="G6766" t="s">
        <v>25603</v>
      </c>
      <c r="H6766" t="s">
        <v>25604</v>
      </c>
      <c r="I6766" t="s">
        <v>25605</v>
      </c>
      <c r="J6766" t="s">
        <v>12404</v>
      </c>
      <c r="K6766" t="s">
        <v>26288</v>
      </c>
    </row>
    <row r="6767" spans="1:11" x14ac:dyDescent="0.2">
      <c r="A6767" s="47" t="s">
        <v>8547</v>
      </c>
      <c r="B6767">
        <v>23</v>
      </c>
      <c r="C6767" t="s">
        <v>11428</v>
      </c>
      <c r="D6767" t="s">
        <v>23531</v>
      </c>
      <c r="E6767" t="s">
        <v>25384</v>
      </c>
      <c r="F6767" t="s">
        <v>25602</v>
      </c>
      <c r="G6767" t="s">
        <v>25603</v>
      </c>
      <c r="H6767" t="s">
        <v>25604</v>
      </c>
      <c r="I6767" t="s">
        <v>25605</v>
      </c>
      <c r="J6767" t="s">
        <v>12404</v>
      </c>
      <c r="K6767" t="s">
        <v>26290</v>
      </c>
    </row>
    <row r="6768" spans="1:11" x14ac:dyDescent="0.2">
      <c r="A6768" s="47" t="s">
        <v>7406</v>
      </c>
      <c r="B6768">
        <v>23</v>
      </c>
      <c r="C6768" t="s">
        <v>11428</v>
      </c>
      <c r="D6768" t="s">
        <v>23492</v>
      </c>
      <c r="E6768" t="s">
        <v>25384</v>
      </c>
      <c r="F6768" t="s">
        <v>25387</v>
      </c>
      <c r="G6768" t="s">
        <v>25400</v>
      </c>
      <c r="H6768" t="s">
        <v>25401</v>
      </c>
      <c r="I6768" t="s">
        <v>25424</v>
      </c>
      <c r="J6768" t="s">
        <v>12612</v>
      </c>
      <c r="K6768" t="s">
        <v>26296</v>
      </c>
    </row>
    <row r="6769" spans="1:11" x14ac:dyDescent="0.2">
      <c r="A6769" s="47" t="s">
        <v>7522</v>
      </c>
      <c r="B6769">
        <v>23</v>
      </c>
      <c r="C6769" t="s">
        <v>11428</v>
      </c>
      <c r="D6769" t="s">
        <v>22268</v>
      </c>
      <c r="E6769" t="s">
        <v>25384</v>
      </c>
      <c r="F6769" t="s">
        <v>25387</v>
      </c>
      <c r="G6769" t="s">
        <v>25400</v>
      </c>
      <c r="H6769" t="s">
        <v>25401</v>
      </c>
      <c r="I6769" t="s">
        <v>25424</v>
      </c>
      <c r="J6769" t="s">
        <v>12612</v>
      </c>
      <c r="K6769" t="s">
        <v>26295</v>
      </c>
    </row>
    <row r="6770" spans="1:11" x14ac:dyDescent="0.2">
      <c r="A6770" s="47" t="s">
        <v>8299</v>
      </c>
      <c r="B6770">
        <v>23</v>
      </c>
      <c r="C6770" t="s">
        <v>11428</v>
      </c>
      <c r="D6770" t="s">
        <v>17501</v>
      </c>
      <c r="E6770" t="s">
        <v>25384</v>
      </c>
      <c r="F6770" t="s">
        <v>25391</v>
      </c>
      <c r="G6770" t="s">
        <v>25392</v>
      </c>
      <c r="H6770" t="s">
        <v>12869</v>
      </c>
      <c r="I6770" t="s">
        <v>25543</v>
      </c>
      <c r="J6770" t="s">
        <v>12617</v>
      </c>
      <c r="K6770" t="s">
        <v>26301</v>
      </c>
    </row>
    <row r="6771" spans="1:11" x14ac:dyDescent="0.2">
      <c r="A6771" s="47" t="s">
        <v>8419</v>
      </c>
      <c r="B6771">
        <v>23</v>
      </c>
      <c r="C6771" t="s">
        <v>11428</v>
      </c>
      <c r="D6771" t="s">
        <v>13835</v>
      </c>
      <c r="E6771" t="s">
        <v>25384</v>
      </c>
      <c r="F6771" t="s">
        <v>25387</v>
      </c>
      <c r="G6771" t="s">
        <v>25477</v>
      </c>
      <c r="H6771" t="s">
        <v>25608</v>
      </c>
      <c r="I6771" t="s">
        <v>25609</v>
      </c>
      <c r="J6771" t="s">
        <v>12870</v>
      </c>
      <c r="K6771" t="s">
        <v>26304</v>
      </c>
    </row>
    <row r="6772" spans="1:11" x14ac:dyDescent="0.2">
      <c r="A6772" s="47" t="s">
        <v>5278</v>
      </c>
      <c r="B6772">
        <v>23</v>
      </c>
      <c r="C6772" t="s">
        <v>11428</v>
      </c>
      <c r="D6772" t="s">
        <v>14484</v>
      </c>
      <c r="E6772" t="s">
        <v>25384</v>
      </c>
      <c r="F6772" t="s">
        <v>25387</v>
      </c>
      <c r="G6772" t="s">
        <v>25477</v>
      </c>
      <c r="H6772" t="s">
        <v>25613</v>
      </c>
      <c r="I6772" t="s">
        <v>25614</v>
      </c>
      <c r="J6772" t="s">
        <v>12411</v>
      </c>
      <c r="K6772" t="s">
        <v>26309</v>
      </c>
    </row>
    <row r="6773" spans="1:11" x14ac:dyDescent="0.2">
      <c r="A6773" s="47" t="s">
        <v>8869</v>
      </c>
      <c r="B6773">
        <v>23</v>
      </c>
      <c r="C6773" t="s">
        <v>11428</v>
      </c>
      <c r="D6773" t="s">
        <v>24309</v>
      </c>
      <c r="E6773" t="s">
        <v>25384</v>
      </c>
      <c r="F6773" t="s">
        <v>25387</v>
      </c>
      <c r="G6773" t="s">
        <v>25477</v>
      </c>
      <c r="H6773" t="s">
        <v>25613</v>
      </c>
      <c r="I6773" t="s">
        <v>25615</v>
      </c>
      <c r="J6773" t="s">
        <v>12403</v>
      </c>
      <c r="K6773" t="s">
        <v>26310</v>
      </c>
    </row>
    <row r="6774" spans="1:11" x14ac:dyDescent="0.2">
      <c r="A6774" s="47" t="s">
        <v>9900</v>
      </c>
      <c r="B6774">
        <v>23</v>
      </c>
      <c r="C6774" t="s">
        <v>11428</v>
      </c>
      <c r="D6774" t="s">
        <v>18159</v>
      </c>
      <c r="E6774" t="s">
        <v>25384</v>
      </c>
      <c r="F6774" t="s">
        <v>25391</v>
      </c>
      <c r="G6774" t="s">
        <v>25392</v>
      </c>
      <c r="H6774" t="s">
        <v>12869</v>
      </c>
      <c r="I6774" t="s">
        <v>25543</v>
      </c>
      <c r="J6774" t="s">
        <v>12926</v>
      </c>
      <c r="K6774" t="s">
        <v>12927</v>
      </c>
    </row>
    <row r="6775" spans="1:11" x14ac:dyDescent="0.2">
      <c r="A6775" s="47" t="s">
        <v>8694</v>
      </c>
      <c r="B6775">
        <v>23</v>
      </c>
      <c r="C6775" t="s">
        <v>11428</v>
      </c>
      <c r="D6775" t="s">
        <v>20564</v>
      </c>
      <c r="E6775" t="s">
        <v>25384</v>
      </c>
      <c r="F6775" t="s">
        <v>25391</v>
      </c>
      <c r="G6775" t="s">
        <v>25392</v>
      </c>
      <c r="H6775" t="s">
        <v>12869</v>
      </c>
      <c r="I6775" t="s">
        <v>25543</v>
      </c>
      <c r="J6775" t="s">
        <v>12405</v>
      </c>
      <c r="K6775" t="s">
        <v>26313</v>
      </c>
    </row>
    <row r="6776" spans="1:11" x14ac:dyDescent="0.2">
      <c r="A6776" s="47" t="s">
        <v>9920</v>
      </c>
      <c r="B6776">
        <v>23</v>
      </c>
      <c r="C6776" t="s">
        <v>11428</v>
      </c>
      <c r="D6776" t="s">
        <v>17554</v>
      </c>
      <c r="E6776" t="s">
        <v>25384</v>
      </c>
      <c r="F6776" t="s">
        <v>25391</v>
      </c>
      <c r="G6776" t="s">
        <v>25392</v>
      </c>
      <c r="H6776" t="s">
        <v>12869</v>
      </c>
      <c r="I6776" t="s">
        <v>25543</v>
      </c>
      <c r="J6776" t="s">
        <v>12410</v>
      </c>
      <c r="K6776" t="s">
        <v>26321</v>
      </c>
    </row>
    <row r="6777" spans="1:11" x14ac:dyDescent="0.2">
      <c r="A6777" s="47" t="s">
        <v>9745</v>
      </c>
      <c r="B6777">
        <v>23</v>
      </c>
      <c r="C6777" t="s">
        <v>11428</v>
      </c>
      <c r="D6777" t="s">
        <v>16236</v>
      </c>
      <c r="E6777" t="s">
        <v>25384</v>
      </c>
      <c r="F6777" t="s">
        <v>25391</v>
      </c>
      <c r="G6777" t="s">
        <v>25392</v>
      </c>
      <c r="H6777" t="s">
        <v>12869</v>
      </c>
      <c r="I6777" t="s">
        <v>25543</v>
      </c>
      <c r="J6777" t="s">
        <v>12410</v>
      </c>
      <c r="K6777" t="s">
        <v>26320</v>
      </c>
    </row>
    <row r="6778" spans="1:11" x14ac:dyDescent="0.2">
      <c r="A6778" s="47" t="s">
        <v>8479</v>
      </c>
      <c r="B6778">
        <v>23</v>
      </c>
      <c r="C6778" t="s">
        <v>11428</v>
      </c>
      <c r="D6778" t="s">
        <v>23161</v>
      </c>
      <c r="E6778" t="s">
        <v>25384</v>
      </c>
      <c r="F6778" t="s">
        <v>25391</v>
      </c>
      <c r="G6778" t="s">
        <v>25392</v>
      </c>
      <c r="H6778" t="s">
        <v>12869</v>
      </c>
      <c r="I6778" t="s">
        <v>25543</v>
      </c>
      <c r="J6778" t="s">
        <v>12410</v>
      </c>
      <c r="K6778" t="s">
        <v>26317</v>
      </c>
    </row>
    <row r="6779" spans="1:11" x14ac:dyDescent="0.2">
      <c r="A6779" s="47" t="s">
        <v>9079</v>
      </c>
      <c r="B6779">
        <v>23</v>
      </c>
      <c r="C6779" t="s">
        <v>11428</v>
      </c>
      <c r="D6779" t="s">
        <v>16607</v>
      </c>
      <c r="E6779" t="s">
        <v>25384</v>
      </c>
      <c r="F6779" t="s">
        <v>25387</v>
      </c>
      <c r="G6779" t="s">
        <v>25477</v>
      </c>
      <c r="H6779" t="s">
        <v>25613</v>
      </c>
      <c r="I6779" t="s">
        <v>25616</v>
      </c>
      <c r="J6779" t="s">
        <v>12406</v>
      </c>
      <c r="K6779" t="s">
        <v>26325</v>
      </c>
    </row>
    <row r="6780" spans="1:11" x14ac:dyDescent="0.2">
      <c r="A6780" s="47" t="s">
        <v>5217</v>
      </c>
      <c r="B6780">
        <v>23</v>
      </c>
      <c r="C6780" t="s">
        <v>11428</v>
      </c>
      <c r="D6780" t="s">
        <v>17754</v>
      </c>
      <c r="E6780" t="s">
        <v>25384</v>
      </c>
      <c r="F6780" t="s">
        <v>25387</v>
      </c>
      <c r="G6780" t="s">
        <v>25477</v>
      </c>
      <c r="H6780" t="s">
        <v>25613</v>
      </c>
      <c r="I6780" t="s">
        <v>25616</v>
      </c>
      <c r="J6780" t="s">
        <v>12406</v>
      </c>
      <c r="K6780" t="s">
        <v>26324</v>
      </c>
    </row>
    <row r="6781" spans="1:11" x14ac:dyDescent="0.2">
      <c r="A6781" s="47" t="s">
        <v>5248</v>
      </c>
      <c r="B6781">
        <v>23</v>
      </c>
      <c r="C6781" t="s">
        <v>11428</v>
      </c>
      <c r="D6781" t="s">
        <v>14266</v>
      </c>
      <c r="E6781" t="s">
        <v>25384</v>
      </c>
      <c r="F6781" t="s">
        <v>25387</v>
      </c>
      <c r="G6781" t="s">
        <v>25477</v>
      </c>
      <c r="H6781" t="s">
        <v>25613</v>
      </c>
      <c r="I6781" t="s">
        <v>25616</v>
      </c>
      <c r="J6781" t="s">
        <v>12406</v>
      </c>
      <c r="K6781" t="s">
        <v>26322</v>
      </c>
    </row>
    <row r="6782" spans="1:11" x14ac:dyDescent="0.2">
      <c r="A6782" s="47" t="s">
        <v>8408</v>
      </c>
      <c r="B6782">
        <v>23</v>
      </c>
      <c r="C6782" t="s">
        <v>11428</v>
      </c>
      <c r="D6782" t="s">
        <v>21107</v>
      </c>
      <c r="E6782" t="s">
        <v>25384</v>
      </c>
      <c r="F6782" t="s">
        <v>25387</v>
      </c>
      <c r="G6782" t="s">
        <v>25477</v>
      </c>
      <c r="H6782" t="s">
        <v>25613</v>
      </c>
      <c r="I6782" t="s">
        <v>25616</v>
      </c>
      <c r="J6782" t="s">
        <v>12406</v>
      </c>
      <c r="K6782" t="s">
        <v>26329</v>
      </c>
    </row>
    <row r="6783" spans="1:11" x14ac:dyDescent="0.2">
      <c r="A6783" s="47" t="s">
        <v>8355</v>
      </c>
      <c r="B6783">
        <v>23</v>
      </c>
      <c r="C6783" t="s">
        <v>11428</v>
      </c>
      <c r="D6783" t="s">
        <v>20020</v>
      </c>
      <c r="E6783" t="s">
        <v>25384</v>
      </c>
      <c r="F6783" t="s">
        <v>25387</v>
      </c>
      <c r="G6783" t="s">
        <v>25477</v>
      </c>
      <c r="H6783" t="s">
        <v>25613</v>
      </c>
      <c r="I6783" t="s">
        <v>25616</v>
      </c>
      <c r="J6783" t="s">
        <v>12406</v>
      </c>
      <c r="K6783" t="s">
        <v>26328</v>
      </c>
    </row>
    <row r="6784" spans="1:11" x14ac:dyDescent="0.2">
      <c r="A6784" s="47" t="s">
        <v>7621</v>
      </c>
      <c r="B6784">
        <v>23</v>
      </c>
      <c r="C6784" t="s">
        <v>11428</v>
      </c>
      <c r="D6784" t="s">
        <v>17743</v>
      </c>
      <c r="E6784" t="s">
        <v>25384</v>
      </c>
      <c r="F6784" t="s">
        <v>25387</v>
      </c>
      <c r="G6784" t="s">
        <v>25477</v>
      </c>
      <c r="H6784" t="s">
        <v>25608</v>
      </c>
      <c r="I6784" t="s">
        <v>25612</v>
      </c>
      <c r="J6784" t="s">
        <v>12400</v>
      </c>
      <c r="K6784" t="s">
        <v>26335</v>
      </c>
    </row>
    <row r="6785" spans="1:11" x14ac:dyDescent="0.2">
      <c r="A6785" s="47" t="s">
        <v>9765</v>
      </c>
      <c r="B6785">
        <v>23</v>
      </c>
      <c r="C6785" t="s">
        <v>11428</v>
      </c>
      <c r="D6785" t="s">
        <v>17300</v>
      </c>
      <c r="E6785" t="s">
        <v>25384</v>
      </c>
      <c r="F6785" t="s">
        <v>25623</v>
      </c>
      <c r="G6785" t="s">
        <v>25917</v>
      </c>
      <c r="H6785" t="s">
        <v>25624</v>
      </c>
      <c r="I6785" t="s">
        <v>25625</v>
      </c>
      <c r="J6785" t="s">
        <v>12972</v>
      </c>
      <c r="K6785" t="s">
        <v>26018</v>
      </c>
    </row>
    <row r="6786" spans="1:11" x14ac:dyDescent="0.2">
      <c r="A6786" s="47" t="s">
        <v>4118</v>
      </c>
      <c r="B6786">
        <v>23</v>
      </c>
      <c r="C6786" t="s">
        <v>11428</v>
      </c>
      <c r="D6786" t="s">
        <v>18898</v>
      </c>
      <c r="E6786" t="s">
        <v>25384</v>
      </c>
      <c r="F6786" t="s">
        <v>25387</v>
      </c>
      <c r="G6786" t="s">
        <v>25388</v>
      </c>
      <c r="H6786" t="s">
        <v>25626</v>
      </c>
      <c r="I6786" t="s">
        <v>25627</v>
      </c>
      <c r="J6786" t="s">
        <v>12973</v>
      </c>
      <c r="K6786" t="s">
        <v>26341</v>
      </c>
    </row>
    <row r="6787" spans="1:11" x14ac:dyDescent="0.2">
      <c r="A6787" s="47" t="s">
        <v>9532</v>
      </c>
      <c r="B6787">
        <v>23</v>
      </c>
      <c r="C6787" t="s">
        <v>11428</v>
      </c>
      <c r="D6787" t="s">
        <v>16357</v>
      </c>
      <c r="E6787" t="s">
        <v>25384</v>
      </c>
      <c r="F6787" t="s">
        <v>25391</v>
      </c>
      <c r="G6787" t="s">
        <v>25435</v>
      </c>
      <c r="H6787" t="s">
        <v>25436</v>
      </c>
      <c r="I6787" t="s">
        <v>25631</v>
      </c>
      <c r="J6787" t="s">
        <v>12415</v>
      </c>
      <c r="K6787" t="s">
        <v>26358</v>
      </c>
    </row>
    <row r="6788" spans="1:11" x14ac:dyDescent="0.2">
      <c r="A6788" s="47" t="s">
        <v>9247</v>
      </c>
      <c r="B6788">
        <v>23</v>
      </c>
      <c r="C6788" t="s">
        <v>11428</v>
      </c>
      <c r="D6788" t="s">
        <v>18921</v>
      </c>
      <c r="E6788" t="s">
        <v>25384</v>
      </c>
      <c r="F6788" t="s">
        <v>25387</v>
      </c>
      <c r="G6788" t="s">
        <v>25415</v>
      </c>
      <c r="H6788" t="s">
        <v>25525</v>
      </c>
      <c r="I6788" t="s">
        <v>12970</v>
      </c>
      <c r="J6788" t="s">
        <v>12620</v>
      </c>
      <c r="K6788" t="s">
        <v>26365</v>
      </c>
    </row>
    <row r="6789" spans="1:11" x14ac:dyDescent="0.2">
      <c r="A6789" s="47" t="s">
        <v>10699</v>
      </c>
      <c r="B6789">
        <v>23</v>
      </c>
      <c r="C6789" t="s">
        <v>11428</v>
      </c>
      <c r="D6789" t="s">
        <v>23343</v>
      </c>
      <c r="E6789" t="s">
        <v>25384</v>
      </c>
      <c r="F6789" t="s">
        <v>25391</v>
      </c>
      <c r="G6789" t="s">
        <v>25632</v>
      </c>
      <c r="H6789" t="s">
        <v>25633</v>
      </c>
      <c r="I6789" t="s">
        <v>12413</v>
      </c>
      <c r="J6789" t="s">
        <v>12618</v>
      </c>
      <c r="K6789" t="s">
        <v>12414</v>
      </c>
    </row>
    <row r="6790" spans="1:11" x14ac:dyDescent="0.2">
      <c r="A6790" s="47" t="s">
        <v>9309</v>
      </c>
      <c r="B6790">
        <v>23</v>
      </c>
      <c r="C6790" t="s">
        <v>11428</v>
      </c>
      <c r="D6790" t="s">
        <v>18328</v>
      </c>
      <c r="E6790" t="s">
        <v>25384</v>
      </c>
      <c r="F6790" t="s">
        <v>25391</v>
      </c>
      <c r="G6790" t="s">
        <v>25632</v>
      </c>
      <c r="H6790" t="s">
        <v>25633</v>
      </c>
      <c r="I6790" t="s">
        <v>12413</v>
      </c>
      <c r="J6790" t="s">
        <v>12618</v>
      </c>
      <c r="K6790" t="s">
        <v>27142</v>
      </c>
    </row>
    <row r="6791" spans="1:11" x14ac:dyDescent="0.2">
      <c r="A6791" s="47" t="s">
        <v>9330</v>
      </c>
      <c r="B6791">
        <v>23</v>
      </c>
      <c r="C6791" t="s">
        <v>11428</v>
      </c>
      <c r="D6791" t="s">
        <v>15421</v>
      </c>
      <c r="E6791" t="s">
        <v>25384</v>
      </c>
      <c r="F6791" t="s">
        <v>25391</v>
      </c>
      <c r="G6791" t="s">
        <v>25392</v>
      </c>
      <c r="H6791" t="s">
        <v>12869</v>
      </c>
      <c r="I6791" t="s">
        <v>25584</v>
      </c>
      <c r="J6791" t="s">
        <v>12764</v>
      </c>
      <c r="K6791" t="s">
        <v>26375</v>
      </c>
    </row>
    <row r="6792" spans="1:11" x14ac:dyDescent="0.2">
      <c r="A6792" s="47" t="s">
        <v>2945</v>
      </c>
      <c r="B6792">
        <v>23</v>
      </c>
      <c r="C6792" t="s">
        <v>11428</v>
      </c>
      <c r="D6792" t="s">
        <v>16971</v>
      </c>
      <c r="E6792" t="s">
        <v>12434</v>
      </c>
      <c r="F6792" t="s">
        <v>25425</v>
      </c>
      <c r="G6792" t="s">
        <v>25486</v>
      </c>
      <c r="H6792" t="s">
        <v>25487</v>
      </c>
      <c r="I6792" t="s">
        <v>25488</v>
      </c>
      <c r="J6792" t="s">
        <v>12864</v>
      </c>
      <c r="K6792" t="s">
        <v>26378</v>
      </c>
    </row>
    <row r="6793" spans="1:11" x14ac:dyDescent="0.2">
      <c r="A6793" s="47" t="s">
        <v>9661</v>
      </c>
      <c r="B6793">
        <v>23</v>
      </c>
      <c r="C6793" t="s">
        <v>11428</v>
      </c>
      <c r="D6793" t="s">
        <v>14280</v>
      </c>
      <c r="E6793" t="s">
        <v>25384</v>
      </c>
      <c r="F6793" t="s">
        <v>25641</v>
      </c>
      <c r="G6793" t="s">
        <v>25641</v>
      </c>
      <c r="H6793" t="s">
        <v>25642</v>
      </c>
      <c r="I6793" t="s">
        <v>25643</v>
      </c>
      <c r="J6793" t="s">
        <v>12865</v>
      </c>
      <c r="K6793" t="s">
        <v>25980</v>
      </c>
    </row>
    <row r="6794" spans="1:11" x14ac:dyDescent="0.2">
      <c r="A6794" s="47" t="s">
        <v>8760</v>
      </c>
      <c r="B6794">
        <v>23</v>
      </c>
      <c r="C6794" t="s">
        <v>11428</v>
      </c>
      <c r="D6794" t="s">
        <v>25267</v>
      </c>
      <c r="E6794" t="s">
        <v>25384</v>
      </c>
      <c r="F6794" t="s">
        <v>25412</v>
      </c>
      <c r="G6794" t="s">
        <v>25412</v>
      </c>
      <c r="H6794" t="s">
        <v>27353</v>
      </c>
      <c r="I6794" t="s">
        <v>25649</v>
      </c>
      <c r="J6794" t="s">
        <v>12426</v>
      </c>
      <c r="K6794" t="s">
        <v>27154</v>
      </c>
    </row>
    <row r="6795" spans="1:11" x14ac:dyDescent="0.2">
      <c r="A6795" s="47" t="s">
        <v>8751</v>
      </c>
      <c r="B6795">
        <v>23</v>
      </c>
      <c r="C6795" t="s">
        <v>11428</v>
      </c>
      <c r="D6795" t="s">
        <v>16962</v>
      </c>
      <c r="E6795" t="s">
        <v>25384</v>
      </c>
      <c r="F6795" t="s">
        <v>25412</v>
      </c>
      <c r="G6795" t="s">
        <v>25412</v>
      </c>
      <c r="H6795" t="s">
        <v>27353</v>
      </c>
      <c r="I6795" t="s">
        <v>25649</v>
      </c>
      <c r="J6795" t="s">
        <v>12426</v>
      </c>
      <c r="K6795" t="s">
        <v>27153</v>
      </c>
    </row>
    <row r="6796" spans="1:11" x14ac:dyDescent="0.2">
      <c r="A6796" s="47" t="s">
        <v>9320</v>
      </c>
      <c r="B6796">
        <v>23</v>
      </c>
      <c r="C6796" t="s">
        <v>11428</v>
      </c>
      <c r="D6796" t="s">
        <v>20530</v>
      </c>
      <c r="E6796" t="s">
        <v>25384</v>
      </c>
      <c r="F6796" t="s">
        <v>25652</v>
      </c>
      <c r="G6796" t="s">
        <v>25908</v>
      </c>
      <c r="H6796" t="s">
        <v>25653</v>
      </c>
      <c r="I6796" t="s">
        <v>25654</v>
      </c>
      <c r="J6796" t="s">
        <v>12445</v>
      </c>
      <c r="K6796" t="s">
        <v>25981</v>
      </c>
    </row>
    <row r="6797" spans="1:11" x14ac:dyDescent="0.2">
      <c r="A6797" s="47" t="s">
        <v>3701</v>
      </c>
      <c r="B6797">
        <v>23</v>
      </c>
      <c r="C6797" t="s">
        <v>11428</v>
      </c>
      <c r="D6797" t="s">
        <v>18971</v>
      </c>
      <c r="E6797" t="s">
        <v>25384</v>
      </c>
      <c r="F6797" t="s">
        <v>25385</v>
      </c>
      <c r="G6797" t="s">
        <v>25386</v>
      </c>
      <c r="H6797" t="s">
        <v>25496</v>
      </c>
      <c r="J6797" t="s">
        <v>12768</v>
      </c>
      <c r="K6797" t="s">
        <v>26005</v>
      </c>
    </row>
    <row r="6798" spans="1:11" x14ac:dyDescent="0.2">
      <c r="A6798" s="47" t="s">
        <v>4556</v>
      </c>
      <c r="B6798">
        <v>23</v>
      </c>
      <c r="C6798" t="s">
        <v>11428</v>
      </c>
      <c r="D6798" t="s">
        <v>19815</v>
      </c>
      <c r="E6798" t="s">
        <v>25384</v>
      </c>
      <c r="F6798" t="s">
        <v>25412</v>
      </c>
      <c r="G6798" t="s">
        <v>25412</v>
      </c>
      <c r="H6798" t="s">
        <v>25657</v>
      </c>
      <c r="I6798" t="s">
        <v>25658</v>
      </c>
      <c r="J6798" t="s">
        <v>12766</v>
      </c>
      <c r="K6798" t="s">
        <v>26402</v>
      </c>
    </row>
    <row r="6799" spans="1:11" x14ac:dyDescent="0.2">
      <c r="A6799" s="47" t="s">
        <v>8394</v>
      </c>
      <c r="B6799">
        <v>23</v>
      </c>
      <c r="C6799" t="s">
        <v>11428</v>
      </c>
      <c r="D6799" t="s">
        <v>20273</v>
      </c>
      <c r="E6799" t="s">
        <v>25384</v>
      </c>
      <c r="F6799" t="s">
        <v>25387</v>
      </c>
      <c r="G6799" t="s">
        <v>25477</v>
      </c>
      <c r="H6799" t="s">
        <v>25659</v>
      </c>
      <c r="I6799" t="s">
        <v>25660</v>
      </c>
      <c r="J6799" t="s">
        <v>12866</v>
      </c>
      <c r="K6799" t="s">
        <v>26416</v>
      </c>
    </row>
    <row r="6800" spans="1:11" x14ac:dyDescent="0.2">
      <c r="A6800" s="47" t="s">
        <v>8381</v>
      </c>
      <c r="B6800">
        <v>23</v>
      </c>
      <c r="C6800" t="s">
        <v>11428</v>
      </c>
      <c r="D6800" t="s">
        <v>16638</v>
      </c>
      <c r="E6800" t="s">
        <v>25384</v>
      </c>
      <c r="F6800" t="s">
        <v>25387</v>
      </c>
      <c r="G6800" t="s">
        <v>25477</v>
      </c>
      <c r="H6800" t="s">
        <v>25659</v>
      </c>
      <c r="I6800" t="s">
        <v>25660</v>
      </c>
      <c r="J6800" t="s">
        <v>12866</v>
      </c>
      <c r="K6800" t="s">
        <v>26412</v>
      </c>
    </row>
    <row r="6801" spans="1:11" x14ac:dyDescent="0.2">
      <c r="A6801" s="47" t="s">
        <v>6609</v>
      </c>
      <c r="B6801">
        <v>23</v>
      </c>
      <c r="C6801" t="s">
        <v>11428</v>
      </c>
      <c r="D6801" t="s">
        <v>14940</v>
      </c>
      <c r="E6801" t="s">
        <v>25384</v>
      </c>
      <c r="F6801" t="s">
        <v>25387</v>
      </c>
      <c r="G6801" t="s">
        <v>25477</v>
      </c>
      <c r="H6801" t="s">
        <v>25659</v>
      </c>
      <c r="I6801" t="s">
        <v>25660</v>
      </c>
      <c r="J6801" t="s">
        <v>12866</v>
      </c>
      <c r="K6801" t="s">
        <v>26415</v>
      </c>
    </row>
    <row r="6802" spans="1:11" x14ac:dyDescent="0.2">
      <c r="A6802" s="47" t="s">
        <v>9019</v>
      </c>
      <c r="B6802">
        <v>23</v>
      </c>
      <c r="C6802" t="s">
        <v>11428</v>
      </c>
      <c r="D6802" t="s">
        <v>17701</v>
      </c>
      <c r="E6802" t="s">
        <v>25384</v>
      </c>
      <c r="F6802" t="s">
        <v>25385</v>
      </c>
      <c r="G6802" t="s">
        <v>25661</v>
      </c>
      <c r="H6802" t="s">
        <v>25662</v>
      </c>
      <c r="I6802" t="s">
        <v>25918</v>
      </c>
      <c r="J6802" t="s">
        <v>12430</v>
      </c>
      <c r="K6802" t="s">
        <v>26022</v>
      </c>
    </row>
    <row r="6803" spans="1:11" x14ac:dyDescent="0.2">
      <c r="A6803" s="47" t="s">
        <v>3489</v>
      </c>
      <c r="B6803">
        <v>23</v>
      </c>
      <c r="C6803" t="s">
        <v>11428</v>
      </c>
      <c r="D6803" t="s">
        <v>24326</v>
      </c>
      <c r="E6803" t="s">
        <v>25384</v>
      </c>
      <c r="F6803" t="s">
        <v>25412</v>
      </c>
      <c r="G6803" t="s">
        <v>25412</v>
      </c>
      <c r="H6803" t="s">
        <v>25422</v>
      </c>
      <c r="I6803" t="s">
        <v>25663</v>
      </c>
      <c r="J6803" t="s">
        <v>12428</v>
      </c>
      <c r="K6803" t="s">
        <v>27160</v>
      </c>
    </row>
    <row r="6804" spans="1:11" x14ac:dyDescent="0.2">
      <c r="A6804" s="47" t="s">
        <v>9157</v>
      </c>
      <c r="B6804">
        <v>23</v>
      </c>
      <c r="C6804" t="s">
        <v>11428</v>
      </c>
      <c r="D6804" t="s">
        <v>14255</v>
      </c>
      <c r="E6804" t="s">
        <v>25384</v>
      </c>
      <c r="F6804" t="s">
        <v>25387</v>
      </c>
      <c r="G6804" t="s">
        <v>25477</v>
      </c>
      <c r="H6804" t="s">
        <v>25478</v>
      </c>
      <c r="I6804" t="s">
        <v>25669</v>
      </c>
      <c r="J6804" t="s">
        <v>12633</v>
      </c>
      <c r="K6804" t="s">
        <v>27162</v>
      </c>
    </row>
    <row r="6805" spans="1:11" x14ac:dyDescent="0.2">
      <c r="A6805" s="47" t="s">
        <v>4149</v>
      </c>
      <c r="B6805">
        <v>23</v>
      </c>
      <c r="C6805" t="s">
        <v>11428</v>
      </c>
      <c r="D6805" t="s">
        <v>14324</v>
      </c>
      <c r="E6805" t="s">
        <v>12434</v>
      </c>
      <c r="F6805" t="s">
        <v>25425</v>
      </c>
      <c r="G6805" t="s">
        <v>25665</v>
      </c>
      <c r="H6805" t="s">
        <v>25666</v>
      </c>
      <c r="I6805" t="s">
        <v>25667</v>
      </c>
      <c r="J6805" t="s">
        <v>12626</v>
      </c>
      <c r="K6805" t="s">
        <v>26437</v>
      </c>
    </row>
    <row r="6806" spans="1:11" x14ac:dyDescent="0.2">
      <c r="A6806" s="47" t="s">
        <v>5890</v>
      </c>
      <c r="B6806">
        <v>23</v>
      </c>
      <c r="C6806" t="s">
        <v>11428</v>
      </c>
      <c r="D6806" t="s">
        <v>24455</v>
      </c>
      <c r="E6806" t="s">
        <v>12434</v>
      </c>
      <c r="F6806" t="s">
        <v>25425</v>
      </c>
      <c r="G6806" t="s">
        <v>25665</v>
      </c>
      <c r="H6806" t="s">
        <v>25666</v>
      </c>
      <c r="I6806" t="s">
        <v>25667</v>
      </c>
      <c r="J6806" t="s">
        <v>12626</v>
      </c>
      <c r="K6806" t="s">
        <v>26438</v>
      </c>
    </row>
    <row r="6807" spans="1:11" x14ac:dyDescent="0.2">
      <c r="A6807" s="47" t="s">
        <v>3224</v>
      </c>
      <c r="B6807">
        <v>23</v>
      </c>
      <c r="C6807" t="s">
        <v>11428</v>
      </c>
      <c r="D6807" t="s">
        <v>21375</v>
      </c>
      <c r="E6807" t="s">
        <v>12434</v>
      </c>
      <c r="F6807" t="s">
        <v>25425</v>
      </c>
      <c r="G6807" t="s">
        <v>25665</v>
      </c>
      <c r="H6807" t="s">
        <v>25666</v>
      </c>
      <c r="I6807" t="s">
        <v>25667</v>
      </c>
      <c r="J6807" t="s">
        <v>12637</v>
      </c>
      <c r="K6807" t="s">
        <v>26444</v>
      </c>
    </row>
    <row r="6808" spans="1:11" x14ac:dyDescent="0.2">
      <c r="A6808" s="47" t="s">
        <v>1552</v>
      </c>
      <c r="B6808">
        <v>23</v>
      </c>
      <c r="C6808" t="s">
        <v>11428</v>
      </c>
      <c r="D6808" t="s">
        <v>24883</v>
      </c>
      <c r="E6808" t="s">
        <v>12434</v>
      </c>
      <c r="F6808" t="s">
        <v>25425</v>
      </c>
      <c r="G6808" t="s">
        <v>25665</v>
      </c>
      <c r="H6808" t="s">
        <v>25666</v>
      </c>
      <c r="I6808" t="s">
        <v>25667</v>
      </c>
      <c r="J6808" t="s">
        <v>12447</v>
      </c>
      <c r="K6808" t="s">
        <v>26450</v>
      </c>
    </row>
    <row r="6809" spans="1:11" x14ac:dyDescent="0.2">
      <c r="A6809" s="47" t="s">
        <v>4248</v>
      </c>
      <c r="B6809">
        <v>23</v>
      </c>
      <c r="C6809" t="s">
        <v>11428</v>
      </c>
      <c r="D6809" t="s">
        <v>19047</v>
      </c>
      <c r="E6809" t="s">
        <v>12434</v>
      </c>
      <c r="F6809" t="s">
        <v>25425</v>
      </c>
      <c r="G6809" t="s">
        <v>25665</v>
      </c>
      <c r="H6809" t="s">
        <v>25666</v>
      </c>
      <c r="I6809" t="s">
        <v>25667</v>
      </c>
      <c r="J6809" t="s">
        <v>12867</v>
      </c>
      <c r="K6809" t="s">
        <v>26454</v>
      </c>
    </row>
    <row r="6810" spans="1:11" x14ac:dyDescent="0.2">
      <c r="A6810" s="47" t="s">
        <v>7687</v>
      </c>
      <c r="B6810">
        <v>23</v>
      </c>
      <c r="C6810" t="s">
        <v>11428</v>
      </c>
      <c r="D6810" t="s">
        <v>18406</v>
      </c>
      <c r="E6810" t="s">
        <v>25384</v>
      </c>
      <c r="F6810" t="s">
        <v>25387</v>
      </c>
      <c r="G6810" t="s">
        <v>25400</v>
      </c>
      <c r="H6810" t="s">
        <v>25401</v>
      </c>
      <c r="I6810" t="s">
        <v>25585</v>
      </c>
      <c r="J6810" t="s">
        <v>12635</v>
      </c>
      <c r="K6810" t="s">
        <v>26471</v>
      </c>
    </row>
    <row r="6811" spans="1:11" x14ac:dyDescent="0.2">
      <c r="A6811" s="47" t="s">
        <v>1427</v>
      </c>
      <c r="B6811">
        <v>23</v>
      </c>
      <c r="C6811" t="s">
        <v>11428</v>
      </c>
      <c r="D6811" t="s">
        <v>17281</v>
      </c>
      <c r="E6811" t="s">
        <v>25384</v>
      </c>
      <c r="F6811" t="s">
        <v>25473</v>
      </c>
      <c r="G6811" t="s">
        <v>25473</v>
      </c>
      <c r="H6811" t="s">
        <v>25674</v>
      </c>
      <c r="I6811" t="s">
        <v>25675</v>
      </c>
      <c r="J6811" t="s">
        <v>12438</v>
      </c>
      <c r="K6811" t="s">
        <v>26472</v>
      </c>
    </row>
    <row r="6812" spans="1:11" x14ac:dyDescent="0.2">
      <c r="A6812" s="47" t="s">
        <v>9106</v>
      </c>
      <c r="B6812">
        <v>23</v>
      </c>
      <c r="C6812" t="s">
        <v>11428</v>
      </c>
      <c r="D6812" t="s">
        <v>21604</v>
      </c>
      <c r="E6812" t="s">
        <v>25384</v>
      </c>
      <c r="F6812" t="s">
        <v>25387</v>
      </c>
      <c r="G6812" t="s">
        <v>25388</v>
      </c>
      <c r="H6812" t="s">
        <v>25442</v>
      </c>
      <c r="I6812" t="s">
        <v>25680</v>
      </c>
      <c r="J6812" t="s">
        <v>12449</v>
      </c>
      <c r="K6812" t="s">
        <v>26478</v>
      </c>
    </row>
    <row r="6813" spans="1:11" x14ac:dyDescent="0.2">
      <c r="A6813" s="47" t="s">
        <v>5033</v>
      </c>
      <c r="B6813">
        <v>23</v>
      </c>
      <c r="C6813" t="s">
        <v>11428</v>
      </c>
      <c r="D6813" t="s">
        <v>20692</v>
      </c>
      <c r="E6813" t="s">
        <v>12434</v>
      </c>
      <c r="F6813" t="s">
        <v>25406</v>
      </c>
      <c r="G6813" t="s">
        <v>25407</v>
      </c>
      <c r="H6813" t="s">
        <v>25440</v>
      </c>
      <c r="I6813" t="s">
        <v>25441</v>
      </c>
      <c r="J6813" t="s">
        <v>13029</v>
      </c>
      <c r="K6813" t="s">
        <v>26485</v>
      </c>
    </row>
    <row r="6814" spans="1:11" x14ac:dyDescent="0.2">
      <c r="A6814" s="47" t="s">
        <v>382</v>
      </c>
      <c r="B6814">
        <v>23</v>
      </c>
      <c r="C6814" t="s">
        <v>11428</v>
      </c>
      <c r="D6814" t="s">
        <v>15893</v>
      </c>
      <c r="E6814" t="s">
        <v>25384</v>
      </c>
      <c r="F6814" t="s">
        <v>25412</v>
      </c>
      <c r="G6814" t="s">
        <v>25412</v>
      </c>
      <c r="H6814" t="s">
        <v>25422</v>
      </c>
      <c r="I6814" t="s">
        <v>25686</v>
      </c>
      <c r="J6814" t="s">
        <v>12981</v>
      </c>
      <c r="K6814" t="s">
        <v>27166</v>
      </c>
    </row>
    <row r="6815" spans="1:11" x14ac:dyDescent="0.2">
      <c r="A6815" s="47" t="s">
        <v>4047</v>
      </c>
      <c r="B6815">
        <v>23</v>
      </c>
      <c r="C6815" t="s">
        <v>11428</v>
      </c>
      <c r="D6815" t="s">
        <v>14618</v>
      </c>
      <c r="E6815" t="s">
        <v>25384</v>
      </c>
      <c r="F6815" t="s">
        <v>25387</v>
      </c>
      <c r="G6815" t="s">
        <v>25388</v>
      </c>
      <c r="H6815" t="s">
        <v>25626</v>
      </c>
      <c r="I6815" t="s">
        <v>25627</v>
      </c>
      <c r="J6815" t="s">
        <v>12639</v>
      </c>
      <c r="K6815" t="s">
        <v>26487</v>
      </c>
    </row>
    <row r="6816" spans="1:11" x14ac:dyDescent="0.2">
      <c r="A6816" s="47" t="s">
        <v>8952</v>
      </c>
      <c r="B6816">
        <v>23</v>
      </c>
      <c r="C6816" t="s">
        <v>11428</v>
      </c>
      <c r="D6816" t="s">
        <v>25373</v>
      </c>
      <c r="E6816" t="s">
        <v>25384</v>
      </c>
      <c r="F6816" t="s">
        <v>25387</v>
      </c>
      <c r="G6816" t="s">
        <v>25400</v>
      </c>
      <c r="H6816" t="s">
        <v>25401</v>
      </c>
      <c r="I6816" t="s">
        <v>25585</v>
      </c>
      <c r="J6816" t="s">
        <v>12784</v>
      </c>
      <c r="K6816" t="s">
        <v>26488</v>
      </c>
    </row>
    <row r="6817" spans="1:11" x14ac:dyDescent="0.2">
      <c r="A6817" s="47" t="s">
        <v>4010</v>
      </c>
      <c r="B6817">
        <v>23</v>
      </c>
      <c r="C6817" t="s">
        <v>11428</v>
      </c>
      <c r="D6817" t="s">
        <v>14598</v>
      </c>
      <c r="E6817" t="s">
        <v>25384</v>
      </c>
      <c r="F6817" t="s">
        <v>25387</v>
      </c>
      <c r="G6817" t="s">
        <v>25388</v>
      </c>
      <c r="H6817" t="s">
        <v>25626</v>
      </c>
      <c r="I6817" t="s">
        <v>25627</v>
      </c>
      <c r="J6817" t="s">
        <v>12761</v>
      </c>
      <c r="K6817" t="s">
        <v>26490</v>
      </c>
    </row>
    <row r="6818" spans="1:11" x14ac:dyDescent="0.2">
      <c r="A6818" s="47" t="s">
        <v>8797</v>
      </c>
      <c r="B6818">
        <v>23</v>
      </c>
      <c r="C6818" t="s">
        <v>11428</v>
      </c>
      <c r="D6818" t="s">
        <v>15716</v>
      </c>
      <c r="E6818" t="s">
        <v>25384</v>
      </c>
      <c r="F6818" t="s">
        <v>25412</v>
      </c>
      <c r="G6818" t="s">
        <v>25412</v>
      </c>
      <c r="H6818" t="s">
        <v>27360</v>
      </c>
      <c r="I6818" t="s">
        <v>25693</v>
      </c>
      <c r="J6818" t="s">
        <v>12642</v>
      </c>
      <c r="K6818" t="s">
        <v>27169</v>
      </c>
    </row>
    <row r="6819" spans="1:11" x14ac:dyDescent="0.2">
      <c r="A6819" s="47" t="s">
        <v>8860</v>
      </c>
      <c r="B6819">
        <v>23</v>
      </c>
      <c r="C6819" t="s">
        <v>11428</v>
      </c>
      <c r="D6819" t="s">
        <v>18649</v>
      </c>
      <c r="E6819" t="s">
        <v>25384</v>
      </c>
      <c r="F6819" t="s">
        <v>25391</v>
      </c>
      <c r="G6819" t="s">
        <v>25435</v>
      </c>
      <c r="H6819" t="s">
        <v>25450</v>
      </c>
      <c r="I6819" t="s">
        <v>25451</v>
      </c>
      <c r="J6819" t="s">
        <v>12378</v>
      </c>
      <c r="K6819" t="s">
        <v>26496</v>
      </c>
    </row>
    <row r="6820" spans="1:11" x14ac:dyDescent="0.2">
      <c r="A6820" s="47" t="s">
        <v>9543</v>
      </c>
      <c r="B6820">
        <v>23</v>
      </c>
      <c r="C6820" t="s">
        <v>11428</v>
      </c>
      <c r="D6820" t="s">
        <v>22254</v>
      </c>
      <c r="E6820" t="s">
        <v>25384</v>
      </c>
      <c r="F6820" t="s">
        <v>25391</v>
      </c>
      <c r="G6820" t="s">
        <v>25435</v>
      </c>
      <c r="H6820" t="s">
        <v>25436</v>
      </c>
      <c r="I6820" t="s">
        <v>25697</v>
      </c>
      <c r="J6820" t="s">
        <v>12456</v>
      </c>
      <c r="K6820" t="s">
        <v>26506</v>
      </c>
    </row>
    <row r="6821" spans="1:11" x14ac:dyDescent="0.2">
      <c r="A6821" s="47" t="s">
        <v>8815</v>
      </c>
      <c r="B6821">
        <v>23</v>
      </c>
      <c r="C6821" t="s">
        <v>11428</v>
      </c>
      <c r="D6821" t="s">
        <v>16025</v>
      </c>
      <c r="E6821" t="s">
        <v>25384</v>
      </c>
      <c r="F6821" t="s">
        <v>25412</v>
      </c>
      <c r="G6821" t="s">
        <v>25412</v>
      </c>
      <c r="H6821" t="s">
        <v>25422</v>
      </c>
      <c r="I6821" t="s">
        <v>25582</v>
      </c>
      <c r="J6821" t="s">
        <v>13020</v>
      </c>
      <c r="K6821" t="s">
        <v>27174</v>
      </c>
    </row>
    <row r="6822" spans="1:11" x14ac:dyDescent="0.2">
      <c r="A6822" s="47" t="s">
        <v>6772</v>
      </c>
      <c r="B6822">
        <v>23</v>
      </c>
      <c r="C6822" t="s">
        <v>11428</v>
      </c>
      <c r="D6822" t="s">
        <v>17095</v>
      </c>
      <c r="E6822" t="s">
        <v>25384</v>
      </c>
      <c r="F6822" t="s">
        <v>25652</v>
      </c>
      <c r="G6822" t="s">
        <v>25652</v>
      </c>
      <c r="H6822" t="s">
        <v>25653</v>
      </c>
      <c r="I6822" t="s">
        <v>25701</v>
      </c>
      <c r="J6822" t="s">
        <v>12647</v>
      </c>
      <c r="K6822" t="s">
        <v>26539</v>
      </c>
    </row>
    <row r="6823" spans="1:11" x14ac:dyDescent="0.2">
      <c r="A6823" s="47" t="s">
        <v>6834</v>
      </c>
      <c r="B6823">
        <v>23</v>
      </c>
      <c r="C6823" t="s">
        <v>11428</v>
      </c>
      <c r="D6823" t="s">
        <v>22831</v>
      </c>
      <c r="E6823" t="s">
        <v>25384</v>
      </c>
      <c r="F6823" t="s">
        <v>25391</v>
      </c>
      <c r="G6823" t="s">
        <v>25435</v>
      </c>
      <c r="H6823" t="s">
        <v>25436</v>
      </c>
      <c r="I6823" t="s">
        <v>25895</v>
      </c>
      <c r="J6823" t="s">
        <v>12458</v>
      </c>
      <c r="K6823" t="s">
        <v>26545</v>
      </c>
    </row>
    <row r="6824" spans="1:11" x14ac:dyDescent="0.2">
      <c r="A6824" s="47" t="s">
        <v>9361</v>
      </c>
      <c r="B6824">
        <v>23</v>
      </c>
      <c r="C6824" t="s">
        <v>11428</v>
      </c>
      <c r="D6824" t="s">
        <v>24758</v>
      </c>
      <c r="E6824" t="s">
        <v>25384</v>
      </c>
      <c r="F6824" t="s">
        <v>25391</v>
      </c>
      <c r="G6824" t="s">
        <v>25435</v>
      </c>
      <c r="H6824" t="s">
        <v>25450</v>
      </c>
      <c r="I6824" t="s">
        <v>25468</v>
      </c>
      <c r="J6824" t="s">
        <v>12377</v>
      </c>
      <c r="K6824" t="s">
        <v>26561</v>
      </c>
    </row>
    <row r="6825" spans="1:11" x14ac:dyDescent="0.2">
      <c r="A6825" s="47" t="s">
        <v>9148</v>
      </c>
      <c r="B6825">
        <v>23</v>
      </c>
      <c r="C6825" t="s">
        <v>11428</v>
      </c>
      <c r="D6825" t="s">
        <v>21941</v>
      </c>
      <c r="E6825" t="s">
        <v>25384</v>
      </c>
      <c r="F6825" t="s">
        <v>25387</v>
      </c>
      <c r="G6825" t="s">
        <v>25388</v>
      </c>
      <c r="H6825" t="s">
        <v>25389</v>
      </c>
      <c r="I6825" t="s">
        <v>25502</v>
      </c>
      <c r="J6825" t="s">
        <v>12347</v>
      </c>
      <c r="K6825" t="s">
        <v>26565</v>
      </c>
    </row>
    <row r="6826" spans="1:11" x14ac:dyDescent="0.2">
      <c r="A6826" s="47" t="s">
        <v>8454</v>
      </c>
      <c r="B6826">
        <v>23</v>
      </c>
      <c r="C6826" t="s">
        <v>11428</v>
      </c>
      <c r="D6826" t="s">
        <v>19130</v>
      </c>
      <c r="E6826" t="s">
        <v>25384</v>
      </c>
      <c r="F6826" t="s">
        <v>25387</v>
      </c>
      <c r="G6826" t="s">
        <v>25388</v>
      </c>
      <c r="H6826" t="s">
        <v>25389</v>
      </c>
      <c r="I6826" t="s">
        <v>25502</v>
      </c>
      <c r="J6826" t="s">
        <v>12347</v>
      </c>
      <c r="K6826" t="s">
        <v>26564</v>
      </c>
    </row>
    <row r="6827" spans="1:11" x14ac:dyDescent="0.2">
      <c r="A6827" s="47" t="s">
        <v>9372</v>
      </c>
      <c r="B6827">
        <v>23</v>
      </c>
      <c r="C6827" t="s">
        <v>11428</v>
      </c>
      <c r="D6827" t="s">
        <v>18935</v>
      </c>
      <c r="E6827" t="s">
        <v>25384</v>
      </c>
      <c r="F6827" t="s">
        <v>25391</v>
      </c>
      <c r="G6827" t="s">
        <v>25392</v>
      </c>
      <c r="H6827" t="s">
        <v>25466</v>
      </c>
      <c r="J6827" t="s">
        <v>12876</v>
      </c>
      <c r="K6827" t="s">
        <v>27178</v>
      </c>
    </row>
    <row r="6828" spans="1:11" x14ac:dyDescent="0.2">
      <c r="A6828" s="47" t="s">
        <v>8175</v>
      </c>
      <c r="B6828">
        <v>23</v>
      </c>
      <c r="C6828" t="s">
        <v>11428</v>
      </c>
      <c r="D6828" t="s">
        <v>21740</v>
      </c>
      <c r="E6828" t="s">
        <v>25384</v>
      </c>
      <c r="F6828" t="s">
        <v>25602</v>
      </c>
      <c r="G6828" t="s">
        <v>25603</v>
      </c>
      <c r="H6828" t="s">
        <v>25703</v>
      </c>
      <c r="I6828" t="s">
        <v>25704</v>
      </c>
      <c r="J6828" t="s">
        <v>12877</v>
      </c>
      <c r="K6828" t="s">
        <v>26572</v>
      </c>
    </row>
    <row r="6829" spans="1:11" x14ac:dyDescent="0.2">
      <c r="A6829" s="47" t="s">
        <v>9672</v>
      </c>
      <c r="B6829">
        <v>23</v>
      </c>
      <c r="C6829" t="s">
        <v>11428</v>
      </c>
      <c r="D6829" t="s">
        <v>15937</v>
      </c>
      <c r="E6829" t="s">
        <v>25384</v>
      </c>
      <c r="F6829" t="s">
        <v>25641</v>
      </c>
      <c r="G6829" t="s">
        <v>25641</v>
      </c>
      <c r="H6829" t="s">
        <v>25642</v>
      </c>
      <c r="I6829" t="s">
        <v>25643</v>
      </c>
      <c r="J6829" t="s">
        <v>12651</v>
      </c>
      <c r="K6829" t="s">
        <v>25990</v>
      </c>
    </row>
    <row r="6830" spans="1:11" x14ac:dyDescent="0.2">
      <c r="A6830" s="47" t="s">
        <v>8605</v>
      </c>
      <c r="B6830">
        <v>23</v>
      </c>
      <c r="C6830" t="s">
        <v>11428</v>
      </c>
      <c r="D6830" t="s">
        <v>21893</v>
      </c>
      <c r="E6830" t="s">
        <v>25384</v>
      </c>
      <c r="F6830" t="s">
        <v>25387</v>
      </c>
      <c r="G6830" t="s">
        <v>25415</v>
      </c>
      <c r="H6830" t="s">
        <v>25448</v>
      </c>
      <c r="I6830" t="s">
        <v>25905</v>
      </c>
      <c r="J6830" t="s">
        <v>12776</v>
      </c>
      <c r="K6830" t="s">
        <v>25973</v>
      </c>
    </row>
    <row r="6831" spans="1:11" x14ac:dyDescent="0.2">
      <c r="A6831" s="47" t="s">
        <v>9468</v>
      </c>
      <c r="B6831">
        <v>23</v>
      </c>
      <c r="C6831" t="s">
        <v>11428</v>
      </c>
      <c r="D6831" t="s">
        <v>18831</v>
      </c>
      <c r="E6831" t="s">
        <v>25384</v>
      </c>
      <c r="F6831" t="s">
        <v>25391</v>
      </c>
      <c r="G6831" t="s">
        <v>25403</v>
      </c>
      <c r="H6831" t="s">
        <v>25404</v>
      </c>
      <c r="I6831" t="s">
        <v>25706</v>
      </c>
      <c r="J6831" t="s">
        <v>13009</v>
      </c>
      <c r="K6831" t="s">
        <v>26577</v>
      </c>
    </row>
    <row r="6832" spans="1:11" x14ac:dyDescent="0.2">
      <c r="A6832" s="47" t="s">
        <v>9618</v>
      </c>
      <c r="B6832">
        <v>23</v>
      </c>
      <c r="C6832" t="s">
        <v>11428</v>
      </c>
      <c r="D6832" t="s">
        <v>25117</v>
      </c>
      <c r="E6832" t="s">
        <v>25384</v>
      </c>
      <c r="F6832" t="s">
        <v>25602</v>
      </c>
      <c r="G6832" t="s">
        <v>25603</v>
      </c>
      <c r="H6832" t="s">
        <v>25703</v>
      </c>
      <c r="I6832" t="s">
        <v>25704</v>
      </c>
      <c r="J6832" t="s">
        <v>12468</v>
      </c>
      <c r="K6832" t="s">
        <v>26579</v>
      </c>
    </row>
    <row r="6833" spans="1:11" x14ac:dyDescent="0.2">
      <c r="A6833" s="47" t="s">
        <v>9097</v>
      </c>
      <c r="B6833">
        <v>23</v>
      </c>
      <c r="C6833" t="s">
        <v>11428</v>
      </c>
      <c r="D6833" t="s">
        <v>14014</v>
      </c>
      <c r="E6833" t="s">
        <v>25384</v>
      </c>
      <c r="F6833" t="s">
        <v>25387</v>
      </c>
      <c r="G6833" t="s">
        <v>25388</v>
      </c>
      <c r="H6833" t="s">
        <v>25442</v>
      </c>
      <c r="I6833" t="s">
        <v>25710</v>
      </c>
      <c r="J6833" t="s">
        <v>12467</v>
      </c>
      <c r="K6833" t="s">
        <v>26585</v>
      </c>
    </row>
    <row r="6834" spans="1:11" x14ac:dyDescent="0.2">
      <c r="A6834" s="47" t="s">
        <v>9682</v>
      </c>
      <c r="B6834">
        <v>23</v>
      </c>
      <c r="C6834" t="s">
        <v>11428</v>
      </c>
      <c r="D6834" t="s">
        <v>20165</v>
      </c>
      <c r="E6834" t="s">
        <v>25384</v>
      </c>
      <c r="F6834" t="s">
        <v>25641</v>
      </c>
      <c r="G6834" t="s">
        <v>25641</v>
      </c>
      <c r="H6834" t="s">
        <v>25642</v>
      </c>
      <c r="I6834" t="s">
        <v>25643</v>
      </c>
      <c r="J6834" t="s">
        <v>12560</v>
      </c>
      <c r="K6834" t="s">
        <v>25992</v>
      </c>
    </row>
    <row r="6835" spans="1:11" x14ac:dyDescent="0.2">
      <c r="A6835" s="47" t="s">
        <v>3066</v>
      </c>
      <c r="B6835">
        <v>23</v>
      </c>
      <c r="C6835" t="s">
        <v>11428</v>
      </c>
      <c r="D6835" t="s">
        <v>23213</v>
      </c>
      <c r="E6835" t="s">
        <v>12434</v>
      </c>
      <c r="F6835" t="s">
        <v>25425</v>
      </c>
      <c r="G6835" t="s">
        <v>25714</v>
      </c>
      <c r="H6835" t="s">
        <v>25715</v>
      </c>
      <c r="I6835" t="s">
        <v>25716</v>
      </c>
      <c r="J6835" t="s">
        <v>12654</v>
      </c>
      <c r="K6835" t="s">
        <v>26598</v>
      </c>
    </row>
    <row r="6836" spans="1:11" x14ac:dyDescent="0.2">
      <c r="A6836" s="47" t="s">
        <v>3107</v>
      </c>
      <c r="B6836">
        <v>23</v>
      </c>
      <c r="C6836" t="s">
        <v>11428</v>
      </c>
      <c r="D6836" t="s">
        <v>15785</v>
      </c>
      <c r="E6836" t="s">
        <v>12434</v>
      </c>
      <c r="F6836" t="s">
        <v>25425</v>
      </c>
      <c r="G6836" t="s">
        <v>25714</v>
      </c>
      <c r="H6836" t="s">
        <v>25715</v>
      </c>
      <c r="I6836" t="s">
        <v>25716</v>
      </c>
      <c r="J6836" t="s">
        <v>12654</v>
      </c>
      <c r="K6836" t="s">
        <v>26597</v>
      </c>
    </row>
    <row r="6837" spans="1:11" x14ac:dyDescent="0.2">
      <c r="A6837" s="47" t="s">
        <v>2863</v>
      </c>
      <c r="B6837">
        <v>23</v>
      </c>
      <c r="C6837" t="s">
        <v>11428</v>
      </c>
      <c r="D6837" t="s">
        <v>23567</v>
      </c>
      <c r="E6837" t="s">
        <v>12434</v>
      </c>
      <c r="F6837" t="s">
        <v>25425</v>
      </c>
      <c r="G6837" t="s">
        <v>25717</v>
      </c>
      <c r="H6837" t="s">
        <v>25720</v>
      </c>
      <c r="I6837" t="s">
        <v>25721</v>
      </c>
      <c r="J6837" t="s">
        <v>12787</v>
      </c>
      <c r="K6837" t="s">
        <v>26614</v>
      </c>
    </row>
    <row r="6838" spans="1:11" x14ac:dyDescent="0.2">
      <c r="A6838" s="47" t="s">
        <v>824</v>
      </c>
      <c r="B6838">
        <v>23</v>
      </c>
      <c r="C6838" t="s">
        <v>11428</v>
      </c>
      <c r="D6838" t="s">
        <v>19327</v>
      </c>
      <c r="E6838" t="s">
        <v>12434</v>
      </c>
      <c r="F6838" t="s">
        <v>25425</v>
      </c>
      <c r="G6838" t="s">
        <v>25717</v>
      </c>
      <c r="H6838" t="s">
        <v>25723</v>
      </c>
      <c r="I6838" t="s">
        <v>25729</v>
      </c>
      <c r="J6838" t="s">
        <v>12658</v>
      </c>
      <c r="K6838" t="s">
        <v>26619</v>
      </c>
    </row>
    <row r="6839" spans="1:11" x14ac:dyDescent="0.2">
      <c r="A6839" s="47" t="s">
        <v>9640</v>
      </c>
      <c r="B6839">
        <v>23</v>
      </c>
      <c r="C6839" t="s">
        <v>11428</v>
      </c>
      <c r="D6839" t="s">
        <v>21428</v>
      </c>
      <c r="E6839" t="s">
        <v>12434</v>
      </c>
      <c r="F6839" t="s">
        <v>25425</v>
      </c>
      <c r="G6839" t="s">
        <v>25717</v>
      </c>
      <c r="H6839" t="s">
        <v>25720</v>
      </c>
      <c r="I6839" t="s">
        <v>25730</v>
      </c>
      <c r="J6839" t="s">
        <v>12663</v>
      </c>
      <c r="K6839" t="s">
        <v>26621</v>
      </c>
    </row>
    <row r="6840" spans="1:11" x14ac:dyDescent="0.2">
      <c r="A6840" s="47" t="s">
        <v>9629</v>
      </c>
      <c r="B6840">
        <v>23</v>
      </c>
      <c r="C6840" t="s">
        <v>11428</v>
      </c>
      <c r="D6840" t="s">
        <v>21350</v>
      </c>
      <c r="E6840" t="s">
        <v>12434</v>
      </c>
      <c r="F6840" t="s">
        <v>25425</v>
      </c>
      <c r="G6840" t="s">
        <v>25717</v>
      </c>
      <c r="H6840" t="s">
        <v>25720</v>
      </c>
      <c r="I6840" t="s">
        <v>25730</v>
      </c>
      <c r="J6840" t="s">
        <v>12663</v>
      </c>
      <c r="K6840" t="s">
        <v>26620</v>
      </c>
    </row>
    <row r="6841" spans="1:11" x14ac:dyDescent="0.2">
      <c r="A6841" s="47" t="s">
        <v>3027</v>
      </c>
      <c r="B6841">
        <v>23</v>
      </c>
      <c r="C6841" t="s">
        <v>11428</v>
      </c>
      <c r="D6841" t="s">
        <v>23520</v>
      </c>
      <c r="E6841" t="s">
        <v>12434</v>
      </c>
      <c r="F6841" t="s">
        <v>25425</v>
      </c>
      <c r="G6841" t="s">
        <v>25714</v>
      </c>
      <c r="H6841" t="s">
        <v>25715</v>
      </c>
      <c r="I6841" t="s">
        <v>25716</v>
      </c>
      <c r="J6841" t="s">
        <v>12659</v>
      </c>
      <c r="K6841" t="s">
        <v>26635</v>
      </c>
    </row>
    <row r="6842" spans="1:11" x14ac:dyDescent="0.2">
      <c r="A6842" s="47" t="s">
        <v>8343</v>
      </c>
      <c r="B6842">
        <v>23</v>
      </c>
      <c r="C6842" t="s">
        <v>11428</v>
      </c>
      <c r="D6842" t="s">
        <v>14342</v>
      </c>
      <c r="E6842" t="s">
        <v>25384</v>
      </c>
      <c r="F6842" t="s">
        <v>25387</v>
      </c>
      <c r="G6842" t="s">
        <v>25388</v>
      </c>
      <c r="H6842" t="s">
        <v>25442</v>
      </c>
      <c r="I6842" t="s">
        <v>25737</v>
      </c>
      <c r="J6842" t="s">
        <v>12473</v>
      </c>
      <c r="K6842" t="s">
        <v>26638</v>
      </c>
    </row>
    <row r="6843" spans="1:11" x14ac:dyDescent="0.2">
      <c r="A6843" s="47" t="s">
        <v>8089</v>
      </c>
      <c r="B6843">
        <v>23</v>
      </c>
      <c r="C6843" t="s">
        <v>11428</v>
      </c>
      <c r="D6843" t="s">
        <v>16856</v>
      </c>
      <c r="E6843" t="s">
        <v>25384</v>
      </c>
      <c r="F6843" t="s">
        <v>25387</v>
      </c>
      <c r="G6843" t="s">
        <v>25388</v>
      </c>
      <c r="H6843" t="s">
        <v>25442</v>
      </c>
      <c r="I6843" t="s">
        <v>25737</v>
      </c>
      <c r="J6843" t="s">
        <v>12473</v>
      </c>
      <c r="K6843" t="s">
        <v>26637</v>
      </c>
    </row>
    <row r="6844" spans="1:11" x14ac:dyDescent="0.2">
      <c r="A6844" s="47" t="s">
        <v>9070</v>
      </c>
      <c r="B6844">
        <v>23</v>
      </c>
      <c r="C6844" t="s">
        <v>11428</v>
      </c>
      <c r="D6844" t="s">
        <v>16193</v>
      </c>
      <c r="E6844" t="s">
        <v>25384</v>
      </c>
      <c r="F6844" t="s">
        <v>25444</v>
      </c>
      <c r="H6844" t="s">
        <v>25733</v>
      </c>
      <c r="I6844" t="s">
        <v>25734</v>
      </c>
      <c r="J6844" t="s">
        <v>12401</v>
      </c>
      <c r="K6844" t="s">
        <v>12402</v>
      </c>
    </row>
    <row r="6845" spans="1:11" x14ac:dyDescent="0.2">
      <c r="A6845" s="47" t="s">
        <v>7605</v>
      </c>
      <c r="B6845">
        <v>23</v>
      </c>
      <c r="C6845" t="s">
        <v>11428</v>
      </c>
      <c r="D6845" t="s">
        <v>13929</v>
      </c>
      <c r="E6845" t="s">
        <v>25384</v>
      </c>
      <c r="F6845" t="s">
        <v>25387</v>
      </c>
      <c r="G6845" t="s">
        <v>25415</v>
      </c>
      <c r="H6845" t="s">
        <v>25596</v>
      </c>
      <c r="I6845" t="s">
        <v>25597</v>
      </c>
      <c r="J6845" t="s">
        <v>12506</v>
      </c>
      <c r="K6845" t="s">
        <v>26648</v>
      </c>
    </row>
    <row r="6846" spans="1:11" x14ac:dyDescent="0.2">
      <c r="A6846" s="47" t="s">
        <v>8329</v>
      </c>
      <c r="B6846">
        <v>23</v>
      </c>
      <c r="C6846" t="s">
        <v>11428</v>
      </c>
      <c r="D6846" t="s">
        <v>16406</v>
      </c>
      <c r="E6846" t="s">
        <v>25384</v>
      </c>
      <c r="F6846" t="s">
        <v>25412</v>
      </c>
      <c r="G6846" t="s">
        <v>25412</v>
      </c>
      <c r="H6846" t="s">
        <v>25422</v>
      </c>
      <c r="I6846" t="s">
        <v>25430</v>
      </c>
      <c r="J6846" t="s">
        <v>12665</v>
      </c>
      <c r="K6846" t="s">
        <v>27185</v>
      </c>
    </row>
    <row r="6847" spans="1:11" x14ac:dyDescent="0.2">
      <c r="A6847" s="47" t="s">
        <v>9404</v>
      </c>
      <c r="B6847">
        <v>23</v>
      </c>
      <c r="C6847" t="s">
        <v>11428</v>
      </c>
      <c r="D6847" t="s">
        <v>24003</v>
      </c>
      <c r="E6847" t="s">
        <v>25384</v>
      </c>
      <c r="F6847" t="s">
        <v>25412</v>
      </c>
      <c r="G6847" t="s">
        <v>25412</v>
      </c>
      <c r="H6847" t="s">
        <v>25422</v>
      </c>
      <c r="I6847" t="s">
        <v>25485</v>
      </c>
      <c r="J6847" t="s">
        <v>12979</v>
      </c>
      <c r="K6847" t="s">
        <v>27187</v>
      </c>
    </row>
    <row r="6848" spans="1:11" x14ac:dyDescent="0.2">
      <c r="A6848" s="47" t="s">
        <v>27755</v>
      </c>
      <c r="B6848">
        <v>23</v>
      </c>
      <c r="C6848" t="s">
        <v>11428</v>
      </c>
      <c r="D6848" t="s">
        <v>27756</v>
      </c>
      <c r="E6848" t="s">
        <v>25384</v>
      </c>
      <c r="F6848" t="s">
        <v>25412</v>
      </c>
      <c r="G6848" t="s">
        <v>25412</v>
      </c>
      <c r="H6848" t="s">
        <v>27340</v>
      </c>
      <c r="I6848" t="s">
        <v>25516</v>
      </c>
      <c r="J6848" t="s">
        <v>27687</v>
      </c>
      <c r="K6848" t="s">
        <v>27688</v>
      </c>
    </row>
    <row r="6849" spans="1:11" x14ac:dyDescent="0.2">
      <c r="A6849" s="47" t="s">
        <v>9425</v>
      </c>
      <c r="B6849">
        <v>23</v>
      </c>
      <c r="C6849" t="s">
        <v>11428</v>
      </c>
      <c r="D6849" t="s">
        <v>23658</v>
      </c>
      <c r="E6849" t="s">
        <v>25384</v>
      </c>
      <c r="F6849" t="s">
        <v>25391</v>
      </c>
      <c r="G6849" t="s">
        <v>25392</v>
      </c>
      <c r="H6849" t="s">
        <v>25466</v>
      </c>
      <c r="I6849" t="s">
        <v>25467</v>
      </c>
      <c r="J6849" t="s">
        <v>25902</v>
      </c>
      <c r="K6849" t="s">
        <v>25944</v>
      </c>
    </row>
    <row r="6850" spans="1:11" x14ac:dyDescent="0.2">
      <c r="A6850" s="47" t="s">
        <v>8833</v>
      </c>
      <c r="B6850">
        <v>23</v>
      </c>
      <c r="C6850" t="s">
        <v>11428</v>
      </c>
      <c r="D6850" t="s">
        <v>21455</v>
      </c>
      <c r="E6850" t="s">
        <v>25384</v>
      </c>
      <c r="F6850" t="s">
        <v>25412</v>
      </c>
      <c r="G6850" t="s">
        <v>25412</v>
      </c>
      <c r="H6850" t="s">
        <v>25422</v>
      </c>
      <c r="I6850" t="s">
        <v>25470</v>
      </c>
      <c r="J6850" t="s">
        <v>12464</v>
      </c>
      <c r="K6850" t="s">
        <v>27203</v>
      </c>
    </row>
    <row r="6851" spans="1:11" x14ac:dyDescent="0.2">
      <c r="A6851" s="47" t="s">
        <v>1135</v>
      </c>
      <c r="B6851">
        <v>23</v>
      </c>
      <c r="C6851" t="s">
        <v>11428</v>
      </c>
      <c r="D6851" t="s">
        <v>17576</v>
      </c>
      <c r="E6851" t="s">
        <v>25384</v>
      </c>
      <c r="F6851" t="s">
        <v>25412</v>
      </c>
      <c r="G6851" t="s">
        <v>25412</v>
      </c>
      <c r="H6851" t="s">
        <v>27364</v>
      </c>
      <c r="I6851" t="s">
        <v>25741</v>
      </c>
      <c r="J6851" t="s">
        <v>12670</v>
      </c>
      <c r="K6851" t="s">
        <v>27217</v>
      </c>
    </row>
    <row r="6852" spans="1:11" x14ac:dyDescent="0.2">
      <c r="A6852" s="47" t="s">
        <v>5834</v>
      </c>
      <c r="B6852">
        <v>23</v>
      </c>
      <c r="C6852" t="s">
        <v>11428</v>
      </c>
      <c r="D6852" t="s">
        <v>21684</v>
      </c>
      <c r="E6852" t="s">
        <v>12434</v>
      </c>
      <c r="F6852" t="s">
        <v>25425</v>
      </c>
      <c r="G6852" t="s">
        <v>25665</v>
      </c>
      <c r="H6852" t="s">
        <v>25666</v>
      </c>
      <c r="I6852" t="s">
        <v>25667</v>
      </c>
      <c r="J6852" t="s">
        <v>12476</v>
      </c>
      <c r="K6852" t="s">
        <v>26659</v>
      </c>
    </row>
    <row r="6853" spans="1:11" x14ac:dyDescent="0.2">
      <c r="A6853" s="47" t="s">
        <v>4214</v>
      </c>
      <c r="B6853">
        <v>23</v>
      </c>
      <c r="C6853" t="s">
        <v>11428</v>
      </c>
      <c r="D6853" t="s">
        <v>23553</v>
      </c>
      <c r="E6853" t="s">
        <v>12434</v>
      </c>
      <c r="F6853" t="s">
        <v>25425</v>
      </c>
      <c r="G6853" t="s">
        <v>25665</v>
      </c>
      <c r="H6853" t="s">
        <v>25666</v>
      </c>
      <c r="I6853" t="s">
        <v>25667</v>
      </c>
      <c r="J6853" t="s">
        <v>12672</v>
      </c>
      <c r="K6853" t="s">
        <v>26662</v>
      </c>
    </row>
    <row r="6854" spans="1:11" x14ac:dyDescent="0.2">
      <c r="A6854" s="47" t="s">
        <v>4282</v>
      </c>
      <c r="B6854">
        <v>23</v>
      </c>
      <c r="C6854" t="s">
        <v>11428</v>
      </c>
      <c r="D6854" t="s">
        <v>25036</v>
      </c>
      <c r="E6854" t="s">
        <v>12434</v>
      </c>
      <c r="F6854" t="s">
        <v>25425</v>
      </c>
      <c r="G6854" t="s">
        <v>25665</v>
      </c>
      <c r="H6854" t="s">
        <v>25666</v>
      </c>
      <c r="I6854" t="s">
        <v>25667</v>
      </c>
      <c r="J6854" t="s">
        <v>12481</v>
      </c>
      <c r="K6854" t="s">
        <v>26663</v>
      </c>
    </row>
    <row r="6855" spans="1:11" x14ac:dyDescent="0.2">
      <c r="A6855" s="47" t="s">
        <v>5864</v>
      </c>
      <c r="B6855">
        <v>23</v>
      </c>
      <c r="C6855" t="s">
        <v>11428</v>
      </c>
      <c r="D6855" t="s">
        <v>15137</v>
      </c>
      <c r="E6855" t="s">
        <v>12434</v>
      </c>
      <c r="F6855" t="s">
        <v>25425</v>
      </c>
      <c r="G6855" t="s">
        <v>25665</v>
      </c>
      <c r="H6855" t="s">
        <v>25666</v>
      </c>
      <c r="I6855" t="s">
        <v>25667</v>
      </c>
      <c r="J6855" t="s">
        <v>12481</v>
      </c>
      <c r="K6855" t="s">
        <v>26664</v>
      </c>
    </row>
    <row r="6856" spans="1:11" x14ac:dyDescent="0.2">
      <c r="A6856" s="47" t="s">
        <v>6635</v>
      </c>
      <c r="B6856">
        <v>23</v>
      </c>
      <c r="C6856" t="s">
        <v>11428</v>
      </c>
      <c r="D6856" t="s">
        <v>14905</v>
      </c>
      <c r="E6856" t="s">
        <v>25384</v>
      </c>
      <c r="F6856" t="s">
        <v>25387</v>
      </c>
      <c r="G6856" t="s">
        <v>25489</v>
      </c>
      <c r="H6856" t="s">
        <v>25490</v>
      </c>
      <c r="I6856" t="s">
        <v>25746</v>
      </c>
      <c r="J6856" t="s">
        <v>12791</v>
      </c>
      <c r="K6856" t="s">
        <v>25997</v>
      </c>
    </row>
    <row r="6857" spans="1:11" x14ac:dyDescent="0.2">
      <c r="A6857" s="47" t="s">
        <v>9140</v>
      </c>
      <c r="B6857">
        <v>23</v>
      </c>
      <c r="C6857" t="s">
        <v>11428</v>
      </c>
      <c r="D6857" t="s">
        <v>15107</v>
      </c>
      <c r="E6857" t="s">
        <v>25384</v>
      </c>
      <c r="F6857" t="s">
        <v>25387</v>
      </c>
      <c r="G6857" t="s">
        <v>25388</v>
      </c>
      <c r="H6857" t="s">
        <v>25442</v>
      </c>
      <c r="I6857" t="s">
        <v>25522</v>
      </c>
      <c r="J6857" t="s">
        <v>12486</v>
      </c>
      <c r="K6857" t="s">
        <v>26674</v>
      </c>
    </row>
    <row r="6858" spans="1:11" x14ac:dyDescent="0.2">
      <c r="A6858" s="47" t="s">
        <v>8852</v>
      </c>
      <c r="B6858">
        <v>23</v>
      </c>
      <c r="C6858" t="s">
        <v>11428</v>
      </c>
      <c r="D6858" t="s">
        <v>21258</v>
      </c>
      <c r="E6858" t="s">
        <v>25384</v>
      </c>
      <c r="F6858" t="s">
        <v>25412</v>
      </c>
      <c r="G6858" t="s">
        <v>25412</v>
      </c>
      <c r="H6858" t="s">
        <v>25422</v>
      </c>
      <c r="I6858" t="s">
        <v>25749</v>
      </c>
      <c r="J6858" t="s">
        <v>12886</v>
      </c>
      <c r="K6858" t="s">
        <v>27222</v>
      </c>
    </row>
    <row r="6859" spans="1:11" x14ac:dyDescent="0.2">
      <c r="A6859" s="47" t="s">
        <v>5527</v>
      </c>
      <c r="B6859">
        <v>23</v>
      </c>
      <c r="C6859" t="s">
        <v>11428</v>
      </c>
      <c r="D6859" t="s">
        <v>21869</v>
      </c>
      <c r="E6859" t="s">
        <v>25384</v>
      </c>
      <c r="F6859" t="s">
        <v>25412</v>
      </c>
      <c r="G6859" t="s">
        <v>25412</v>
      </c>
      <c r="H6859" t="s">
        <v>25422</v>
      </c>
      <c r="I6859" t="s">
        <v>25696</v>
      </c>
      <c r="J6859" t="s">
        <v>12679</v>
      </c>
      <c r="K6859" t="s">
        <v>27223</v>
      </c>
    </row>
    <row r="6860" spans="1:11" x14ac:dyDescent="0.2">
      <c r="A6860" s="47" t="s">
        <v>260</v>
      </c>
      <c r="B6860">
        <v>23</v>
      </c>
      <c r="C6860" t="s">
        <v>11428</v>
      </c>
      <c r="D6860" t="s">
        <v>16931</v>
      </c>
      <c r="E6860" t="s">
        <v>25384</v>
      </c>
      <c r="F6860" t="s">
        <v>25412</v>
      </c>
      <c r="G6860" t="s">
        <v>25412</v>
      </c>
      <c r="H6860" t="s">
        <v>25422</v>
      </c>
      <c r="I6860" t="s">
        <v>25750</v>
      </c>
      <c r="J6860" t="s">
        <v>12853</v>
      </c>
      <c r="K6860" t="s">
        <v>27224</v>
      </c>
    </row>
    <row r="6861" spans="1:11" x14ac:dyDescent="0.2">
      <c r="A6861" s="47" t="s">
        <v>342</v>
      </c>
      <c r="B6861">
        <v>23</v>
      </c>
      <c r="C6861" t="s">
        <v>11428</v>
      </c>
      <c r="D6861" t="s">
        <v>23278</v>
      </c>
      <c r="E6861" t="s">
        <v>25384</v>
      </c>
      <c r="F6861" t="s">
        <v>25412</v>
      </c>
      <c r="G6861" t="s">
        <v>25412</v>
      </c>
      <c r="H6861" t="s">
        <v>25422</v>
      </c>
      <c r="I6861" t="s">
        <v>25750</v>
      </c>
      <c r="J6861" t="s">
        <v>12853</v>
      </c>
      <c r="K6861" t="s">
        <v>27225</v>
      </c>
    </row>
    <row r="6862" spans="1:11" x14ac:dyDescent="0.2">
      <c r="A6862" s="47" t="s">
        <v>3668</v>
      </c>
      <c r="B6862">
        <v>23</v>
      </c>
      <c r="C6862" t="s">
        <v>11428</v>
      </c>
      <c r="D6862" t="s">
        <v>14821</v>
      </c>
      <c r="E6862" t="s">
        <v>25384</v>
      </c>
      <c r="F6862" t="s">
        <v>25387</v>
      </c>
      <c r="G6862" t="s">
        <v>25388</v>
      </c>
      <c r="H6862" t="s">
        <v>25626</v>
      </c>
      <c r="I6862" t="s">
        <v>25627</v>
      </c>
      <c r="J6862" t="s">
        <v>12487</v>
      </c>
      <c r="K6862" t="s">
        <v>26690</v>
      </c>
    </row>
    <row r="6863" spans="1:11" x14ac:dyDescent="0.2">
      <c r="A6863" s="47" t="s">
        <v>6282</v>
      </c>
      <c r="B6863">
        <v>23</v>
      </c>
      <c r="C6863" t="s">
        <v>11428</v>
      </c>
      <c r="D6863" t="s">
        <v>18753</v>
      </c>
      <c r="E6863" t="s">
        <v>25384</v>
      </c>
      <c r="F6863" t="s">
        <v>25387</v>
      </c>
      <c r="G6863" t="s">
        <v>25388</v>
      </c>
      <c r="H6863" t="s">
        <v>25442</v>
      </c>
      <c r="I6863" t="s">
        <v>25522</v>
      </c>
      <c r="J6863" t="s">
        <v>12891</v>
      </c>
      <c r="K6863" t="s">
        <v>26693</v>
      </c>
    </row>
    <row r="6864" spans="1:11" x14ac:dyDescent="0.2">
      <c r="A6864" s="47" t="s">
        <v>9340</v>
      </c>
      <c r="B6864">
        <v>23</v>
      </c>
      <c r="C6864" t="s">
        <v>11428</v>
      </c>
      <c r="D6864" t="s">
        <v>14809</v>
      </c>
      <c r="E6864" t="s">
        <v>25384</v>
      </c>
      <c r="F6864" t="s">
        <v>25412</v>
      </c>
      <c r="G6864" t="s">
        <v>25412</v>
      </c>
      <c r="H6864" t="s">
        <v>25499</v>
      </c>
      <c r="I6864" t="s">
        <v>25500</v>
      </c>
      <c r="J6864" t="s">
        <v>12994</v>
      </c>
      <c r="K6864" t="s">
        <v>27230</v>
      </c>
    </row>
    <row r="6865" spans="1:11" x14ac:dyDescent="0.2">
      <c r="A6865" s="47" t="s">
        <v>9724</v>
      </c>
      <c r="B6865">
        <v>23</v>
      </c>
      <c r="C6865" t="s">
        <v>11428</v>
      </c>
      <c r="D6865" t="s">
        <v>22523</v>
      </c>
      <c r="E6865" t="s">
        <v>25384</v>
      </c>
      <c r="F6865" t="s">
        <v>25391</v>
      </c>
      <c r="G6865" t="s">
        <v>25392</v>
      </c>
      <c r="H6865" t="s">
        <v>12869</v>
      </c>
      <c r="I6865" t="s">
        <v>25755</v>
      </c>
      <c r="J6865" t="s">
        <v>12488</v>
      </c>
      <c r="K6865" t="s">
        <v>26697</v>
      </c>
    </row>
    <row r="6866" spans="1:11" x14ac:dyDescent="0.2">
      <c r="A6866" s="47" t="s">
        <v>8245</v>
      </c>
      <c r="B6866">
        <v>23</v>
      </c>
      <c r="C6866" t="s">
        <v>11428</v>
      </c>
      <c r="D6866" t="s">
        <v>17637</v>
      </c>
      <c r="E6866" t="s">
        <v>25384</v>
      </c>
      <c r="F6866" t="s">
        <v>25387</v>
      </c>
      <c r="G6866" t="s">
        <v>25400</v>
      </c>
      <c r="H6866" t="s">
        <v>25401</v>
      </c>
      <c r="I6866" t="s">
        <v>25526</v>
      </c>
      <c r="J6866" t="s">
        <v>12578</v>
      </c>
      <c r="K6866" t="s">
        <v>27232</v>
      </c>
    </row>
    <row r="6867" spans="1:11" x14ac:dyDescent="0.2">
      <c r="A6867" s="47" t="s">
        <v>2747</v>
      </c>
      <c r="B6867">
        <v>23</v>
      </c>
      <c r="C6867" t="s">
        <v>11428</v>
      </c>
      <c r="D6867" t="s">
        <v>23293</v>
      </c>
      <c r="E6867" t="s">
        <v>25384</v>
      </c>
      <c r="F6867" t="s">
        <v>25387</v>
      </c>
      <c r="G6867" t="s">
        <v>25415</v>
      </c>
      <c r="H6867" t="s">
        <v>25525</v>
      </c>
      <c r="I6867" t="s">
        <v>12970</v>
      </c>
      <c r="J6867" t="s">
        <v>12682</v>
      </c>
      <c r="K6867" t="s">
        <v>26710</v>
      </c>
    </row>
    <row r="6868" spans="1:11" x14ac:dyDescent="0.2">
      <c r="A6868" s="47" t="s">
        <v>8442</v>
      </c>
      <c r="B6868">
        <v>23</v>
      </c>
      <c r="C6868" t="s">
        <v>11428</v>
      </c>
      <c r="D6868" t="s">
        <v>20036</v>
      </c>
      <c r="E6868" t="s">
        <v>25384</v>
      </c>
      <c r="F6868" t="s">
        <v>25387</v>
      </c>
      <c r="G6868" t="s">
        <v>25388</v>
      </c>
      <c r="H6868" t="s">
        <v>25626</v>
      </c>
      <c r="I6868" t="s">
        <v>25627</v>
      </c>
      <c r="J6868" t="s">
        <v>12497</v>
      </c>
      <c r="K6868" t="s">
        <v>26712</v>
      </c>
    </row>
    <row r="6869" spans="1:11" x14ac:dyDescent="0.2">
      <c r="A6869" s="47" t="s">
        <v>3939</v>
      </c>
      <c r="B6869">
        <v>23</v>
      </c>
      <c r="C6869" t="s">
        <v>11428</v>
      </c>
      <c r="D6869" t="s">
        <v>22777</v>
      </c>
      <c r="E6869" t="s">
        <v>25384</v>
      </c>
      <c r="F6869" t="s">
        <v>25387</v>
      </c>
      <c r="G6869" t="s">
        <v>25388</v>
      </c>
      <c r="H6869" t="s">
        <v>25442</v>
      </c>
      <c r="I6869" t="s">
        <v>25680</v>
      </c>
      <c r="J6869" t="s">
        <v>12453</v>
      </c>
      <c r="K6869" t="s">
        <v>26726</v>
      </c>
    </row>
    <row r="6870" spans="1:11" x14ac:dyDescent="0.2">
      <c r="A6870" s="47" t="s">
        <v>6583</v>
      </c>
      <c r="B6870">
        <v>23</v>
      </c>
      <c r="C6870" t="s">
        <v>11428</v>
      </c>
      <c r="D6870" t="s">
        <v>14043</v>
      </c>
      <c r="E6870" t="s">
        <v>25384</v>
      </c>
      <c r="F6870" t="s">
        <v>25387</v>
      </c>
      <c r="G6870" t="s">
        <v>25477</v>
      </c>
      <c r="H6870" t="s">
        <v>25659</v>
      </c>
      <c r="I6870" t="s">
        <v>25760</v>
      </c>
      <c r="J6870" t="s">
        <v>12684</v>
      </c>
      <c r="K6870" t="s">
        <v>26728</v>
      </c>
    </row>
    <row r="6871" spans="1:11" x14ac:dyDescent="0.2">
      <c r="A6871" s="47" t="s">
        <v>8272</v>
      </c>
      <c r="B6871">
        <v>23</v>
      </c>
      <c r="C6871" t="s">
        <v>11428</v>
      </c>
      <c r="D6871" t="s">
        <v>25201</v>
      </c>
      <c r="E6871" t="s">
        <v>25384</v>
      </c>
      <c r="F6871" t="s">
        <v>25391</v>
      </c>
      <c r="G6871" t="s">
        <v>25392</v>
      </c>
      <c r="H6871" t="s">
        <v>12869</v>
      </c>
      <c r="I6871" t="s">
        <v>25543</v>
      </c>
      <c r="J6871" t="s">
        <v>12798</v>
      </c>
      <c r="K6871" t="s">
        <v>26729</v>
      </c>
    </row>
    <row r="6872" spans="1:11" x14ac:dyDescent="0.2">
      <c r="A6872" s="47" t="s">
        <v>1468</v>
      </c>
      <c r="B6872">
        <v>23</v>
      </c>
      <c r="C6872" t="s">
        <v>11428</v>
      </c>
      <c r="D6872" t="s">
        <v>20204</v>
      </c>
      <c r="E6872" t="s">
        <v>25384</v>
      </c>
      <c r="F6872" t="s">
        <v>25688</v>
      </c>
      <c r="G6872" t="s">
        <v>25689</v>
      </c>
      <c r="H6872" t="s">
        <v>25690</v>
      </c>
      <c r="I6872" t="s">
        <v>25691</v>
      </c>
      <c r="J6872" t="s">
        <v>12504</v>
      </c>
      <c r="K6872" t="s">
        <v>26738</v>
      </c>
    </row>
    <row r="6873" spans="1:11" x14ac:dyDescent="0.2">
      <c r="A6873" s="47" t="s">
        <v>9798</v>
      </c>
      <c r="B6873">
        <v>23</v>
      </c>
      <c r="C6873" t="s">
        <v>11428</v>
      </c>
      <c r="D6873" t="s">
        <v>21404</v>
      </c>
      <c r="E6873" t="s">
        <v>25384</v>
      </c>
      <c r="F6873" t="s">
        <v>25688</v>
      </c>
      <c r="G6873" t="s">
        <v>25689</v>
      </c>
      <c r="H6873" t="s">
        <v>25690</v>
      </c>
      <c r="I6873" t="s">
        <v>25691</v>
      </c>
      <c r="J6873" t="s">
        <v>12898</v>
      </c>
      <c r="K6873" t="s">
        <v>27235</v>
      </c>
    </row>
    <row r="6874" spans="1:11" x14ac:dyDescent="0.2">
      <c r="A6874" s="47" t="s">
        <v>9237</v>
      </c>
      <c r="B6874">
        <v>23</v>
      </c>
      <c r="C6874" t="s">
        <v>11428</v>
      </c>
      <c r="D6874" t="s">
        <v>25211</v>
      </c>
      <c r="E6874" t="s">
        <v>25384</v>
      </c>
      <c r="F6874" t="s">
        <v>25387</v>
      </c>
      <c r="G6874" t="s">
        <v>25415</v>
      </c>
      <c r="H6874" t="s">
        <v>27369</v>
      </c>
      <c r="I6874" t="s">
        <v>12970</v>
      </c>
      <c r="J6874" t="s">
        <v>12412</v>
      </c>
      <c r="K6874" t="s">
        <v>27236</v>
      </c>
    </row>
    <row r="6875" spans="1:11" x14ac:dyDescent="0.2">
      <c r="A6875" s="47" t="s">
        <v>7976</v>
      </c>
      <c r="B6875">
        <v>23</v>
      </c>
      <c r="C6875" t="s">
        <v>11428</v>
      </c>
      <c r="D6875" t="s">
        <v>25185</v>
      </c>
      <c r="E6875" t="s">
        <v>25384</v>
      </c>
      <c r="F6875" t="s">
        <v>25387</v>
      </c>
      <c r="G6875" t="s">
        <v>25388</v>
      </c>
      <c r="J6875" t="s">
        <v>12806</v>
      </c>
      <c r="K6875" t="s">
        <v>27238</v>
      </c>
    </row>
    <row r="6876" spans="1:11" x14ac:dyDescent="0.2">
      <c r="A6876" s="47" t="s">
        <v>9880</v>
      </c>
      <c r="B6876">
        <v>23</v>
      </c>
      <c r="C6876" t="s">
        <v>11428</v>
      </c>
      <c r="D6876" t="s">
        <v>19897</v>
      </c>
      <c r="E6876" t="s">
        <v>25384</v>
      </c>
      <c r="F6876" t="s">
        <v>25652</v>
      </c>
      <c r="G6876" t="s">
        <v>25653</v>
      </c>
      <c r="H6876" t="s">
        <v>25654</v>
      </c>
      <c r="I6876" t="s">
        <v>12771</v>
      </c>
      <c r="J6876" t="s">
        <v>12772</v>
      </c>
      <c r="K6876" t="s">
        <v>25991</v>
      </c>
    </row>
    <row r="6877" spans="1:11" x14ac:dyDescent="0.2">
      <c r="A6877" s="47" t="s">
        <v>3599</v>
      </c>
      <c r="B6877">
        <v>23</v>
      </c>
      <c r="C6877" t="s">
        <v>11428</v>
      </c>
      <c r="D6877" t="s">
        <v>17157</v>
      </c>
      <c r="E6877" t="s">
        <v>25384</v>
      </c>
      <c r="F6877" t="s">
        <v>25412</v>
      </c>
      <c r="G6877" t="s">
        <v>25412</v>
      </c>
      <c r="H6877" t="s">
        <v>27371</v>
      </c>
      <c r="I6877" t="s">
        <v>25740</v>
      </c>
      <c r="J6877" t="s">
        <v>12492</v>
      </c>
      <c r="K6877" t="s">
        <v>27239</v>
      </c>
    </row>
    <row r="6878" spans="1:11" x14ac:dyDescent="0.2">
      <c r="A6878" s="47" t="s">
        <v>9393</v>
      </c>
      <c r="B6878">
        <v>23</v>
      </c>
      <c r="C6878" t="s">
        <v>11428</v>
      </c>
      <c r="D6878" t="s">
        <v>16343</v>
      </c>
      <c r="E6878" t="s">
        <v>25384</v>
      </c>
      <c r="F6878" t="s">
        <v>25412</v>
      </c>
      <c r="G6878" t="s">
        <v>25412</v>
      </c>
      <c r="H6878" t="s">
        <v>27371</v>
      </c>
      <c r="I6878" t="s">
        <v>25740</v>
      </c>
      <c r="J6878" t="s">
        <v>12492</v>
      </c>
      <c r="K6878" t="s">
        <v>27241</v>
      </c>
    </row>
    <row r="6879" spans="1:11" x14ac:dyDescent="0.2">
      <c r="A6879" s="47" t="s">
        <v>7937</v>
      </c>
      <c r="B6879">
        <v>23</v>
      </c>
      <c r="C6879" t="s">
        <v>11428</v>
      </c>
      <c r="D6879" t="s">
        <v>14669</v>
      </c>
      <c r="E6879" t="s">
        <v>25384</v>
      </c>
      <c r="F6879" t="s">
        <v>25385</v>
      </c>
      <c r="G6879" t="s">
        <v>25386</v>
      </c>
      <c r="H6879" t="s">
        <v>25496</v>
      </c>
      <c r="I6879" t="s">
        <v>25914</v>
      </c>
      <c r="J6879" t="s">
        <v>12690</v>
      </c>
      <c r="K6879" t="s">
        <v>26010</v>
      </c>
    </row>
    <row r="6880" spans="1:11" x14ac:dyDescent="0.2">
      <c r="A6880" s="47" t="s">
        <v>9000</v>
      </c>
      <c r="B6880">
        <v>23</v>
      </c>
      <c r="C6880" t="s">
        <v>11428</v>
      </c>
      <c r="D6880" t="s">
        <v>19477</v>
      </c>
      <c r="E6880" t="s">
        <v>25384</v>
      </c>
      <c r="F6880" t="s">
        <v>25387</v>
      </c>
      <c r="G6880" t="s">
        <v>25400</v>
      </c>
      <c r="H6880" t="s">
        <v>25575</v>
      </c>
      <c r="I6880" t="s">
        <v>25576</v>
      </c>
      <c r="J6880" t="s">
        <v>12479</v>
      </c>
      <c r="K6880" t="s">
        <v>26760</v>
      </c>
    </row>
    <row r="6881" spans="1:11" x14ac:dyDescent="0.2">
      <c r="A6881" s="47" t="s">
        <v>9227</v>
      </c>
      <c r="B6881">
        <v>23</v>
      </c>
      <c r="C6881" t="s">
        <v>11428</v>
      </c>
      <c r="D6881" t="s">
        <v>24127</v>
      </c>
      <c r="E6881" t="s">
        <v>25384</v>
      </c>
      <c r="F6881" t="s">
        <v>25387</v>
      </c>
      <c r="G6881" t="s">
        <v>25415</v>
      </c>
      <c r="H6881" t="s">
        <v>25426</v>
      </c>
      <c r="I6881" t="s">
        <v>25503</v>
      </c>
      <c r="J6881" t="s">
        <v>12495</v>
      </c>
      <c r="K6881" t="s">
        <v>26771</v>
      </c>
    </row>
    <row r="6882" spans="1:11" x14ac:dyDescent="0.2">
      <c r="A6882" s="47" t="s">
        <v>9186</v>
      </c>
      <c r="B6882">
        <v>23</v>
      </c>
      <c r="C6882" t="s">
        <v>11428</v>
      </c>
      <c r="D6882" t="s">
        <v>14127</v>
      </c>
      <c r="E6882" t="s">
        <v>25384</v>
      </c>
      <c r="F6882" t="s">
        <v>25387</v>
      </c>
      <c r="G6882" t="s">
        <v>25415</v>
      </c>
      <c r="H6882" t="s">
        <v>25426</v>
      </c>
      <c r="I6882" t="s">
        <v>25503</v>
      </c>
      <c r="J6882" t="s">
        <v>12495</v>
      </c>
      <c r="K6882" t="s">
        <v>26772</v>
      </c>
    </row>
    <row r="6883" spans="1:11" x14ac:dyDescent="0.2">
      <c r="A6883" s="47" t="s">
        <v>1510</v>
      </c>
      <c r="B6883">
        <v>23</v>
      </c>
      <c r="C6883" t="s">
        <v>11428</v>
      </c>
      <c r="D6883" t="s">
        <v>21076</v>
      </c>
      <c r="E6883" t="s">
        <v>25384</v>
      </c>
      <c r="F6883" t="s">
        <v>25412</v>
      </c>
      <c r="G6883" t="s">
        <v>25412</v>
      </c>
      <c r="H6883" t="s">
        <v>25422</v>
      </c>
      <c r="I6883" t="s">
        <v>25431</v>
      </c>
      <c r="J6883" t="s">
        <v>12797</v>
      </c>
      <c r="K6883" t="s">
        <v>27244</v>
      </c>
    </row>
    <row r="6884" spans="1:11" x14ac:dyDescent="0.2">
      <c r="A6884" s="47" t="s">
        <v>8431</v>
      </c>
      <c r="B6884">
        <v>23</v>
      </c>
      <c r="C6884" t="s">
        <v>11428</v>
      </c>
      <c r="D6884" t="s">
        <v>18584</v>
      </c>
      <c r="E6884" t="s">
        <v>25384</v>
      </c>
      <c r="F6884" t="s">
        <v>25387</v>
      </c>
      <c r="G6884" t="s">
        <v>25415</v>
      </c>
      <c r="H6884" t="s">
        <v>25650</v>
      </c>
      <c r="I6884" t="s">
        <v>25651</v>
      </c>
      <c r="J6884" t="s">
        <v>12760</v>
      </c>
      <c r="K6884" t="s">
        <v>26784</v>
      </c>
    </row>
    <row r="6885" spans="1:11" x14ac:dyDescent="0.2">
      <c r="A6885" s="47" t="s">
        <v>7702</v>
      </c>
      <c r="B6885">
        <v>23</v>
      </c>
      <c r="C6885" t="s">
        <v>11428</v>
      </c>
      <c r="D6885" t="s">
        <v>20341</v>
      </c>
      <c r="E6885" t="s">
        <v>25384</v>
      </c>
      <c r="F6885" t="s">
        <v>25387</v>
      </c>
      <c r="G6885" t="s">
        <v>25415</v>
      </c>
      <c r="H6885" t="s">
        <v>25426</v>
      </c>
      <c r="I6885" t="s">
        <v>25427</v>
      </c>
      <c r="J6885" t="s">
        <v>12496</v>
      </c>
      <c r="K6885" t="s">
        <v>26787</v>
      </c>
    </row>
    <row r="6886" spans="1:11" x14ac:dyDescent="0.2">
      <c r="A6886" s="47" t="s">
        <v>4900</v>
      </c>
      <c r="B6886">
        <v>23</v>
      </c>
      <c r="C6886" t="s">
        <v>11428</v>
      </c>
      <c r="D6886" t="s">
        <v>16629</v>
      </c>
      <c r="E6886" t="s">
        <v>12434</v>
      </c>
      <c r="F6886" t="s">
        <v>25406</v>
      </c>
      <c r="G6886" t="s">
        <v>25407</v>
      </c>
      <c r="H6886" t="s">
        <v>25539</v>
      </c>
      <c r="I6886" t="s">
        <v>25540</v>
      </c>
      <c r="J6886" t="s">
        <v>12493</v>
      </c>
      <c r="K6886" t="s">
        <v>26795</v>
      </c>
    </row>
    <row r="6887" spans="1:11" x14ac:dyDescent="0.2">
      <c r="A6887" s="47" t="s">
        <v>4933</v>
      </c>
      <c r="B6887">
        <v>23</v>
      </c>
      <c r="C6887" t="s">
        <v>11428</v>
      </c>
      <c r="D6887" t="s">
        <v>19950</v>
      </c>
      <c r="E6887" t="s">
        <v>12434</v>
      </c>
      <c r="F6887" t="s">
        <v>25406</v>
      </c>
      <c r="G6887" t="s">
        <v>25407</v>
      </c>
      <c r="H6887" t="s">
        <v>25539</v>
      </c>
      <c r="I6887" t="s">
        <v>25540</v>
      </c>
      <c r="J6887" t="s">
        <v>12493</v>
      </c>
      <c r="K6887" t="s">
        <v>26796</v>
      </c>
    </row>
    <row r="6888" spans="1:11" x14ac:dyDescent="0.2">
      <c r="A6888" s="47" t="s">
        <v>4999</v>
      </c>
      <c r="B6888">
        <v>23</v>
      </c>
      <c r="C6888" t="s">
        <v>11428</v>
      </c>
      <c r="D6888" t="s">
        <v>19973</v>
      </c>
      <c r="E6888" t="s">
        <v>12434</v>
      </c>
      <c r="F6888" t="s">
        <v>25406</v>
      </c>
      <c r="G6888" t="s">
        <v>25407</v>
      </c>
      <c r="H6888" t="s">
        <v>25539</v>
      </c>
      <c r="I6888" t="s">
        <v>25540</v>
      </c>
      <c r="J6888" t="s">
        <v>12493</v>
      </c>
      <c r="K6888" t="s">
        <v>26794</v>
      </c>
    </row>
    <row r="6889" spans="1:11" x14ac:dyDescent="0.2">
      <c r="A6889" s="47" t="s">
        <v>8962</v>
      </c>
      <c r="B6889">
        <v>23</v>
      </c>
      <c r="C6889" t="s">
        <v>11428</v>
      </c>
      <c r="D6889" t="s">
        <v>21931</v>
      </c>
      <c r="E6889" t="s">
        <v>25384</v>
      </c>
      <c r="F6889" t="s">
        <v>25387</v>
      </c>
      <c r="G6889" t="s">
        <v>25400</v>
      </c>
      <c r="H6889" t="s">
        <v>25401</v>
      </c>
      <c r="I6889" t="s">
        <v>25526</v>
      </c>
      <c r="J6889" t="s">
        <v>12475</v>
      </c>
      <c r="K6889" t="s">
        <v>26811</v>
      </c>
    </row>
    <row r="6890" spans="1:11" x14ac:dyDescent="0.2">
      <c r="A6890" s="47" t="s">
        <v>7506</v>
      </c>
      <c r="B6890">
        <v>23</v>
      </c>
      <c r="C6890" t="s">
        <v>11428</v>
      </c>
      <c r="D6890" t="s">
        <v>23414</v>
      </c>
      <c r="E6890" t="s">
        <v>25384</v>
      </c>
      <c r="F6890" t="s">
        <v>25387</v>
      </c>
      <c r="G6890" t="s">
        <v>25400</v>
      </c>
      <c r="H6890" t="s">
        <v>25401</v>
      </c>
      <c r="I6890" t="s">
        <v>25526</v>
      </c>
      <c r="J6890" t="s">
        <v>12475</v>
      </c>
      <c r="K6890" t="s">
        <v>26810</v>
      </c>
    </row>
    <row r="6891" spans="1:11" x14ac:dyDescent="0.2">
      <c r="A6891" s="47" t="s">
        <v>8943</v>
      </c>
      <c r="B6891">
        <v>23</v>
      </c>
      <c r="C6891" t="s">
        <v>11428</v>
      </c>
      <c r="D6891" t="s">
        <v>22457</v>
      </c>
      <c r="E6891" t="s">
        <v>25384</v>
      </c>
      <c r="F6891" t="s">
        <v>25387</v>
      </c>
      <c r="G6891" t="s">
        <v>25400</v>
      </c>
      <c r="H6891" t="s">
        <v>25401</v>
      </c>
      <c r="I6891" t="s">
        <v>25424</v>
      </c>
      <c r="J6891" t="s">
        <v>12518</v>
      </c>
      <c r="K6891" t="s">
        <v>26814</v>
      </c>
    </row>
    <row r="6892" spans="1:11" x14ac:dyDescent="0.2">
      <c r="A6892" s="47" t="s">
        <v>8824</v>
      </c>
      <c r="B6892">
        <v>23</v>
      </c>
      <c r="C6892" t="s">
        <v>11428</v>
      </c>
      <c r="D6892" t="s">
        <v>21312</v>
      </c>
      <c r="E6892" t="s">
        <v>25384</v>
      </c>
      <c r="F6892" t="s">
        <v>25412</v>
      </c>
      <c r="G6892" t="s">
        <v>25412</v>
      </c>
      <c r="H6892" t="s">
        <v>25422</v>
      </c>
      <c r="I6892" t="s">
        <v>25495</v>
      </c>
      <c r="J6892" t="s">
        <v>12904</v>
      </c>
      <c r="K6892" t="s">
        <v>27245</v>
      </c>
    </row>
    <row r="6893" spans="1:11" x14ac:dyDescent="0.2">
      <c r="A6893" s="47" t="s">
        <v>9123</v>
      </c>
      <c r="B6893">
        <v>23</v>
      </c>
      <c r="C6893" t="s">
        <v>11428</v>
      </c>
      <c r="D6893" t="s">
        <v>20058</v>
      </c>
      <c r="E6893" t="s">
        <v>25384</v>
      </c>
      <c r="F6893" t="s">
        <v>25387</v>
      </c>
      <c r="G6893" t="s">
        <v>25388</v>
      </c>
      <c r="H6893" t="s">
        <v>25442</v>
      </c>
      <c r="I6893" t="s">
        <v>25443</v>
      </c>
      <c r="J6893" t="s">
        <v>12596</v>
      </c>
      <c r="K6893" t="s">
        <v>27246</v>
      </c>
    </row>
    <row r="6894" spans="1:11" x14ac:dyDescent="0.2">
      <c r="A6894" s="47" t="s">
        <v>6962</v>
      </c>
      <c r="B6894">
        <v>23</v>
      </c>
      <c r="C6894" t="s">
        <v>11428</v>
      </c>
      <c r="D6894" t="s">
        <v>17242</v>
      </c>
      <c r="E6894" t="s">
        <v>25384</v>
      </c>
      <c r="F6894" t="s">
        <v>25412</v>
      </c>
      <c r="G6894" t="s">
        <v>25412</v>
      </c>
      <c r="H6894" t="s">
        <v>25422</v>
      </c>
      <c r="I6894" t="s">
        <v>25749</v>
      </c>
      <c r="J6894" t="s">
        <v>12513</v>
      </c>
      <c r="K6894" t="s">
        <v>27252</v>
      </c>
    </row>
    <row r="6895" spans="1:11" x14ac:dyDescent="0.2">
      <c r="A6895" s="47" t="s">
        <v>7655</v>
      </c>
      <c r="B6895">
        <v>23</v>
      </c>
      <c r="C6895" t="s">
        <v>11428</v>
      </c>
      <c r="D6895" t="s">
        <v>16868</v>
      </c>
      <c r="E6895" t="s">
        <v>25384</v>
      </c>
      <c r="F6895" t="s">
        <v>25688</v>
      </c>
      <c r="G6895" t="s">
        <v>25689</v>
      </c>
      <c r="H6895" t="s">
        <v>25690</v>
      </c>
      <c r="I6895" t="s">
        <v>25691</v>
      </c>
      <c r="J6895" t="s">
        <v>12508</v>
      </c>
      <c r="K6895" t="s">
        <v>26821</v>
      </c>
    </row>
    <row r="6896" spans="1:11" x14ac:dyDescent="0.2">
      <c r="A6896" s="47" t="s">
        <v>7847</v>
      </c>
      <c r="B6896">
        <v>23</v>
      </c>
      <c r="C6896" t="s">
        <v>11428</v>
      </c>
      <c r="D6896" t="s">
        <v>17995</v>
      </c>
      <c r="E6896" t="s">
        <v>25384</v>
      </c>
      <c r="F6896" t="s">
        <v>25387</v>
      </c>
      <c r="G6896" t="s">
        <v>25388</v>
      </c>
      <c r="H6896" t="s">
        <v>25389</v>
      </c>
      <c r="I6896" t="s">
        <v>25502</v>
      </c>
      <c r="J6896" t="s">
        <v>12420</v>
      </c>
      <c r="K6896" t="s">
        <v>26824</v>
      </c>
    </row>
    <row r="6897" spans="1:11" x14ac:dyDescent="0.2">
      <c r="A6897" s="47" t="s">
        <v>9131</v>
      </c>
      <c r="B6897">
        <v>23</v>
      </c>
      <c r="C6897" t="s">
        <v>11428</v>
      </c>
      <c r="D6897" t="s">
        <v>23474</v>
      </c>
      <c r="E6897" t="s">
        <v>25384</v>
      </c>
      <c r="F6897" t="s">
        <v>25387</v>
      </c>
      <c r="G6897" t="s">
        <v>25388</v>
      </c>
      <c r="H6897" t="s">
        <v>25389</v>
      </c>
      <c r="I6897" t="s">
        <v>25502</v>
      </c>
      <c r="J6897" t="s">
        <v>12420</v>
      </c>
      <c r="K6897" t="s">
        <v>26826</v>
      </c>
    </row>
    <row r="6898" spans="1:11" x14ac:dyDescent="0.2">
      <c r="A6898" s="47" t="s">
        <v>9061</v>
      </c>
      <c r="B6898">
        <v>23</v>
      </c>
      <c r="C6898" t="s">
        <v>11428</v>
      </c>
      <c r="D6898" t="s">
        <v>25321</v>
      </c>
      <c r="E6898" t="s">
        <v>25384</v>
      </c>
      <c r="F6898" t="s">
        <v>25473</v>
      </c>
      <c r="G6898" t="s">
        <v>25473</v>
      </c>
      <c r="H6898" t="s">
        <v>25573</v>
      </c>
      <c r="I6898" t="s">
        <v>25896</v>
      </c>
      <c r="J6898" t="s">
        <v>12511</v>
      </c>
      <c r="K6898" t="s">
        <v>26831</v>
      </c>
    </row>
    <row r="6899" spans="1:11" x14ac:dyDescent="0.2">
      <c r="A6899" s="47" t="s">
        <v>7490</v>
      </c>
      <c r="B6899">
        <v>23</v>
      </c>
      <c r="C6899" t="s">
        <v>11428</v>
      </c>
      <c r="D6899" t="s">
        <v>17399</v>
      </c>
      <c r="E6899" t="s">
        <v>25384</v>
      </c>
      <c r="F6899" t="s">
        <v>25387</v>
      </c>
      <c r="G6899" t="s">
        <v>25400</v>
      </c>
      <c r="H6899" t="s">
        <v>25492</v>
      </c>
      <c r="I6899" t="s">
        <v>25493</v>
      </c>
      <c r="J6899" t="s">
        <v>12512</v>
      </c>
      <c r="K6899" t="s">
        <v>25941</v>
      </c>
    </row>
    <row r="6900" spans="1:11" x14ac:dyDescent="0.2">
      <c r="A6900" s="47" t="s">
        <v>7573</v>
      </c>
      <c r="B6900">
        <v>23</v>
      </c>
      <c r="C6900" t="s">
        <v>11428</v>
      </c>
      <c r="D6900" t="s">
        <v>23265</v>
      </c>
      <c r="E6900" t="s">
        <v>25384</v>
      </c>
      <c r="F6900" t="s">
        <v>25387</v>
      </c>
      <c r="G6900" t="s">
        <v>25388</v>
      </c>
      <c r="H6900" t="s">
        <v>25626</v>
      </c>
      <c r="I6900" t="s">
        <v>25627</v>
      </c>
      <c r="J6900" t="s">
        <v>12567</v>
      </c>
      <c r="K6900" t="s">
        <v>26835</v>
      </c>
    </row>
    <row r="6901" spans="1:11" x14ac:dyDescent="0.2">
      <c r="A6901" s="47" t="s">
        <v>3374</v>
      </c>
      <c r="B6901">
        <v>23</v>
      </c>
      <c r="C6901" t="s">
        <v>11428</v>
      </c>
      <c r="D6901" t="s">
        <v>23354</v>
      </c>
      <c r="E6901" t="s">
        <v>25384</v>
      </c>
      <c r="F6901" t="s">
        <v>12998</v>
      </c>
      <c r="J6901" t="s">
        <v>12549</v>
      </c>
      <c r="K6901" t="s">
        <v>27275</v>
      </c>
    </row>
    <row r="6902" spans="1:11" x14ac:dyDescent="0.2">
      <c r="A6902" s="47" t="s">
        <v>4182</v>
      </c>
      <c r="B6902">
        <v>23</v>
      </c>
      <c r="C6902" t="s">
        <v>11428</v>
      </c>
      <c r="D6902" t="s">
        <v>20049</v>
      </c>
      <c r="E6902" t="s">
        <v>12434</v>
      </c>
      <c r="F6902" t="s">
        <v>25425</v>
      </c>
      <c r="G6902" t="s">
        <v>25665</v>
      </c>
      <c r="H6902" t="s">
        <v>25666</v>
      </c>
      <c r="I6902" t="s">
        <v>25667</v>
      </c>
      <c r="J6902" t="s">
        <v>12645</v>
      </c>
      <c r="K6902" t="s">
        <v>26843</v>
      </c>
    </row>
    <row r="6903" spans="1:11" x14ac:dyDescent="0.2">
      <c r="A6903" s="47" t="s">
        <v>8788</v>
      </c>
      <c r="B6903">
        <v>23</v>
      </c>
      <c r="C6903" t="s">
        <v>11428</v>
      </c>
      <c r="D6903" t="s">
        <v>17107</v>
      </c>
      <c r="E6903" t="s">
        <v>25384</v>
      </c>
      <c r="F6903" t="s">
        <v>25412</v>
      </c>
      <c r="G6903" t="s">
        <v>25412</v>
      </c>
      <c r="H6903" t="s">
        <v>25422</v>
      </c>
      <c r="I6903" t="s">
        <v>25430</v>
      </c>
      <c r="J6903" t="s">
        <v>12810</v>
      </c>
      <c r="K6903" t="s">
        <v>27280</v>
      </c>
    </row>
    <row r="6904" spans="1:11" x14ac:dyDescent="0.2">
      <c r="A6904" s="47" t="s">
        <v>8843</v>
      </c>
      <c r="B6904">
        <v>23</v>
      </c>
      <c r="C6904" t="s">
        <v>11428</v>
      </c>
      <c r="D6904" t="s">
        <v>15170</v>
      </c>
      <c r="E6904" t="s">
        <v>25384</v>
      </c>
      <c r="F6904" t="s">
        <v>25412</v>
      </c>
      <c r="G6904" t="s">
        <v>25412</v>
      </c>
      <c r="H6904" t="s">
        <v>25422</v>
      </c>
      <c r="I6904" t="s">
        <v>25494</v>
      </c>
      <c r="J6904" t="s">
        <v>12906</v>
      </c>
      <c r="K6904" t="s">
        <v>27281</v>
      </c>
    </row>
    <row r="6905" spans="1:11" x14ac:dyDescent="0.2">
      <c r="A6905" s="47" t="s">
        <v>6750</v>
      </c>
      <c r="B6905">
        <v>23</v>
      </c>
      <c r="C6905" t="s">
        <v>11428</v>
      </c>
      <c r="D6905" t="s">
        <v>17731</v>
      </c>
      <c r="E6905" t="s">
        <v>25384</v>
      </c>
      <c r="F6905" t="s">
        <v>25652</v>
      </c>
      <c r="G6905" t="s">
        <v>25908</v>
      </c>
      <c r="H6905" t="s">
        <v>25653</v>
      </c>
      <c r="I6905" t="s">
        <v>25701</v>
      </c>
      <c r="J6905" t="s">
        <v>12545</v>
      </c>
      <c r="K6905" t="s">
        <v>26016</v>
      </c>
    </row>
    <row r="6906" spans="1:11" x14ac:dyDescent="0.2">
      <c r="A6906" s="47" t="s">
        <v>9458</v>
      </c>
      <c r="B6906">
        <v>23</v>
      </c>
      <c r="C6906" t="s">
        <v>11428</v>
      </c>
      <c r="D6906" t="s">
        <v>14865</v>
      </c>
      <c r="E6906" t="s">
        <v>25384</v>
      </c>
      <c r="F6906" t="s">
        <v>25391</v>
      </c>
      <c r="G6906" t="s">
        <v>25403</v>
      </c>
      <c r="H6906" t="s">
        <v>25404</v>
      </c>
      <c r="I6906" t="s">
        <v>25706</v>
      </c>
      <c r="J6906" t="s">
        <v>12530</v>
      </c>
      <c r="K6906" t="s">
        <v>26849</v>
      </c>
    </row>
    <row r="6907" spans="1:11" x14ac:dyDescent="0.2">
      <c r="A6907" s="47" t="s">
        <v>6660</v>
      </c>
      <c r="B6907">
        <v>23</v>
      </c>
      <c r="C6907" t="s">
        <v>11428</v>
      </c>
      <c r="D6907" t="s">
        <v>19398</v>
      </c>
      <c r="E6907" t="s">
        <v>25384</v>
      </c>
      <c r="F6907" t="s">
        <v>25387</v>
      </c>
      <c r="G6907" t="s">
        <v>25415</v>
      </c>
      <c r="H6907" t="s">
        <v>25525</v>
      </c>
      <c r="I6907" t="s">
        <v>12970</v>
      </c>
      <c r="J6907" t="s">
        <v>12862</v>
      </c>
      <c r="K6907" t="s">
        <v>26879</v>
      </c>
    </row>
    <row r="6908" spans="1:11" x14ac:dyDescent="0.2">
      <c r="A6908" s="47" t="s">
        <v>8990</v>
      </c>
      <c r="B6908">
        <v>23</v>
      </c>
      <c r="C6908" t="s">
        <v>11428</v>
      </c>
      <c r="D6908" t="s">
        <v>24858</v>
      </c>
      <c r="E6908" t="s">
        <v>25384</v>
      </c>
      <c r="F6908" t="s">
        <v>25387</v>
      </c>
      <c r="G6908" t="s">
        <v>25400</v>
      </c>
      <c r="H6908" t="s">
        <v>25655</v>
      </c>
      <c r="I6908" t="s">
        <v>25656</v>
      </c>
      <c r="J6908" t="s">
        <v>13002</v>
      </c>
      <c r="K6908" t="s">
        <v>26880</v>
      </c>
    </row>
    <row r="6909" spans="1:11" x14ac:dyDescent="0.2">
      <c r="A6909" s="47" t="s">
        <v>9197</v>
      </c>
      <c r="B6909">
        <v>23</v>
      </c>
      <c r="C6909" t="s">
        <v>11428</v>
      </c>
      <c r="D6909" t="s">
        <v>21831</v>
      </c>
      <c r="E6909" t="s">
        <v>25384</v>
      </c>
      <c r="F6909" t="s">
        <v>25387</v>
      </c>
      <c r="G6909" t="s">
        <v>25415</v>
      </c>
      <c r="H6909" t="s">
        <v>25525</v>
      </c>
      <c r="I6909" t="s">
        <v>12970</v>
      </c>
      <c r="J6909" t="s">
        <v>12949</v>
      </c>
      <c r="K6909" t="s">
        <v>26882</v>
      </c>
    </row>
    <row r="6910" spans="1:11" x14ac:dyDescent="0.2">
      <c r="A6910" s="47" t="s">
        <v>5186</v>
      </c>
      <c r="B6910">
        <v>23</v>
      </c>
      <c r="C6910" t="s">
        <v>11428</v>
      </c>
      <c r="D6910" t="s">
        <v>19830</v>
      </c>
      <c r="E6910" t="s">
        <v>25384</v>
      </c>
      <c r="F6910" t="s">
        <v>25517</v>
      </c>
      <c r="G6910" t="s">
        <v>25517</v>
      </c>
      <c r="H6910" t="s">
        <v>25518</v>
      </c>
      <c r="I6910" t="s">
        <v>25519</v>
      </c>
      <c r="J6910" t="s">
        <v>12536</v>
      </c>
      <c r="K6910" t="s">
        <v>25925</v>
      </c>
    </row>
    <row r="6911" spans="1:11" x14ac:dyDescent="0.2">
      <c r="A6911" s="47" t="s">
        <v>3903</v>
      </c>
      <c r="B6911">
        <v>23</v>
      </c>
      <c r="C6911" t="s">
        <v>11428</v>
      </c>
      <c r="D6911" t="s">
        <v>21545</v>
      </c>
      <c r="E6911" t="s">
        <v>25384</v>
      </c>
      <c r="F6911" t="s">
        <v>25387</v>
      </c>
      <c r="G6911" t="s">
        <v>25415</v>
      </c>
      <c r="H6911" t="s">
        <v>25457</v>
      </c>
      <c r="I6911" t="s">
        <v>25458</v>
      </c>
      <c r="J6911" t="s">
        <v>12705</v>
      </c>
      <c r="K6911" t="s">
        <v>26892</v>
      </c>
    </row>
    <row r="6912" spans="1:11" x14ac:dyDescent="0.2">
      <c r="A6912" s="47" t="s">
        <v>9843</v>
      </c>
      <c r="B6912">
        <v>23</v>
      </c>
      <c r="C6912" t="s">
        <v>11428</v>
      </c>
      <c r="D6912" t="s">
        <v>22718</v>
      </c>
      <c r="E6912" t="s">
        <v>25384</v>
      </c>
      <c r="F6912" t="s">
        <v>25517</v>
      </c>
      <c r="G6912" t="s">
        <v>25517</v>
      </c>
      <c r="H6912" t="s">
        <v>25518</v>
      </c>
      <c r="I6912" t="s">
        <v>25519</v>
      </c>
      <c r="J6912" t="s">
        <v>12535</v>
      </c>
      <c r="K6912" t="s">
        <v>25852</v>
      </c>
    </row>
    <row r="6913" spans="1:11" x14ac:dyDescent="0.2">
      <c r="A6913" s="47" t="s">
        <v>8686</v>
      </c>
      <c r="B6913">
        <v>23</v>
      </c>
      <c r="C6913" t="s">
        <v>11428</v>
      </c>
      <c r="D6913" t="s">
        <v>20221</v>
      </c>
      <c r="E6913" t="s">
        <v>25384</v>
      </c>
      <c r="F6913" t="s">
        <v>25412</v>
      </c>
      <c r="G6913" t="s">
        <v>25412</v>
      </c>
      <c r="H6913" t="s">
        <v>27377</v>
      </c>
      <c r="I6913" t="s">
        <v>25782</v>
      </c>
      <c r="J6913" t="s">
        <v>12704</v>
      </c>
      <c r="K6913" t="s">
        <v>27293</v>
      </c>
    </row>
    <row r="6914" spans="1:11" x14ac:dyDescent="0.2">
      <c r="A6914" s="47" t="s">
        <v>5156</v>
      </c>
      <c r="B6914">
        <v>23</v>
      </c>
      <c r="C6914" t="s">
        <v>11428</v>
      </c>
      <c r="D6914" t="s">
        <v>21719</v>
      </c>
      <c r="E6914" t="s">
        <v>25384</v>
      </c>
      <c r="F6914" t="s">
        <v>25387</v>
      </c>
      <c r="G6914" t="s">
        <v>25388</v>
      </c>
      <c r="H6914" t="s">
        <v>25442</v>
      </c>
      <c r="I6914" t="s">
        <v>25501</v>
      </c>
      <c r="J6914" t="s">
        <v>12534</v>
      </c>
      <c r="K6914" t="s">
        <v>26910</v>
      </c>
    </row>
    <row r="6915" spans="1:11" x14ac:dyDescent="0.2">
      <c r="A6915" s="47" t="s">
        <v>6792</v>
      </c>
      <c r="B6915">
        <v>23</v>
      </c>
      <c r="C6915" t="s">
        <v>11428</v>
      </c>
      <c r="D6915" t="s">
        <v>18680</v>
      </c>
      <c r="E6915" t="s">
        <v>25384</v>
      </c>
      <c r="F6915" t="s">
        <v>25652</v>
      </c>
      <c r="G6915" t="s">
        <v>25908</v>
      </c>
      <c r="H6915" t="s">
        <v>25653</v>
      </c>
      <c r="I6915" t="s">
        <v>25701</v>
      </c>
      <c r="J6915" t="s">
        <v>12532</v>
      </c>
      <c r="K6915" t="s">
        <v>25977</v>
      </c>
    </row>
    <row r="6916" spans="1:11" x14ac:dyDescent="0.2">
      <c r="A6916" s="47" t="s">
        <v>9607</v>
      </c>
      <c r="B6916">
        <v>23</v>
      </c>
      <c r="C6916" t="s">
        <v>11428</v>
      </c>
      <c r="D6916" t="s">
        <v>17672</v>
      </c>
      <c r="E6916" t="s">
        <v>25384</v>
      </c>
      <c r="F6916" t="s">
        <v>25391</v>
      </c>
      <c r="G6916" t="s">
        <v>25435</v>
      </c>
      <c r="H6916" t="s">
        <v>25436</v>
      </c>
      <c r="I6916" t="s">
        <v>25698</v>
      </c>
      <c r="J6916" t="s">
        <v>12537</v>
      </c>
      <c r="K6916" t="s">
        <v>26924</v>
      </c>
    </row>
    <row r="6917" spans="1:11" x14ac:dyDescent="0.2">
      <c r="A6917" s="47" t="s">
        <v>9554</v>
      </c>
      <c r="B6917">
        <v>23</v>
      </c>
      <c r="C6917" t="s">
        <v>11428</v>
      </c>
      <c r="D6917" t="s">
        <v>15036</v>
      </c>
      <c r="E6917" t="s">
        <v>25384</v>
      </c>
      <c r="F6917" t="s">
        <v>25391</v>
      </c>
      <c r="G6917" t="s">
        <v>25435</v>
      </c>
      <c r="H6917" t="s">
        <v>25436</v>
      </c>
      <c r="I6917" t="s">
        <v>25698</v>
      </c>
      <c r="J6917" t="s">
        <v>12537</v>
      </c>
      <c r="K6917" t="s">
        <v>26928</v>
      </c>
    </row>
    <row r="6918" spans="1:11" x14ac:dyDescent="0.2">
      <c r="A6918" s="47" t="s">
        <v>9564</v>
      </c>
      <c r="B6918">
        <v>23</v>
      </c>
      <c r="C6918" t="s">
        <v>11428</v>
      </c>
      <c r="D6918" t="s">
        <v>18860</v>
      </c>
      <c r="E6918" t="s">
        <v>25384</v>
      </c>
      <c r="F6918" t="s">
        <v>25391</v>
      </c>
      <c r="G6918" t="s">
        <v>25435</v>
      </c>
      <c r="H6918" t="s">
        <v>25436</v>
      </c>
      <c r="I6918" t="s">
        <v>25698</v>
      </c>
      <c r="J6918" t="s">
        <v>12537</v>
      </c>
      <c r="K6918" t="s">
        <v>26916</v>
      </c>
    </row>
    <row r="6919" spans="1:11" x14ac:dyDescent="0.2">
      <c r="A6919" s="47" t="s">
        <v>9575</v>
      </c>
      <c r="B6919">
        <v>23</v>
      </c>
      <c r="C6919" t="s">
        <v>11428</v>
      </c>
      <c r="D6919" t="s">
        <v>21161</v>
      </c>
      <c r="E6919" t="s">
        <v>25384</v>
      </c>
      <c r="F6919" t="s">
        <v>25391</v>
      </c>
      <c r="G6919" t="s">
        <v>25435</v>
      </c>
      <c r="H6919" t="s">
        <v>25436</v>
      </c>
      <c r="I6919" t="s">
        <v>25698</v>
      </c>
      <c r="J6919" t="s">
        <v>12537</v>
      </c>
      <c r="K6919" t="s">
        <v>26919</v>
      </c>
    </row>
    <row r="6920" spans="1:11" x14ac:dyDescent="0.2">
      <c r="A6920" s="47" t="s">
        <v>9586</v>
      </c>
      <c r="B6920">
        <v>23</v>
      </c>
      <c r="C6920" t="s">
        <v>11428</v>
      </c>
      <c r="D6920" t="s">
        <v>17827</v>
      </c>
      <c r="E6920" t="s">
        <v>25384</v>
      </c>
      <c r="F6920" t="s">
        <v>25391</v>
      </c>
      <c r="G6920" t="s">
        <v>25435</v>
      </c>
      <c r="H6920" t="s">
        <v>25436</v>
      </c>
      <c r="I6920" t="s">
        <v>25698</v>
      </c>
      <c r="J6920" t="s">
        <v>12537</v>
      </c>
      <c r="K6920" t="s">
        <v>26918</v>
      </c>
    </row>
    <row r="6921" spans="1:11" x14ac:dyDescent="0.2">
      <c r="A6921" s="47" t="s">
        <v>8314</v>
      </c>
      <c r="B6921">
        <v>23</v>
      </c>
      <c r="C6921" t="s">
        <v>11428</v>
      </c>
      <c r="D6921" t="s">
        <v>14470</v>
      </c>
      <c r="E6921" t="s">
        <v>25384</v>
      </c>
      <c r="F6921" t="s">
        <v>25412</v>
      </c>
      <c r="G6921" t="s">
        <v>25412</v>
      </c>
      <c r="H6921" t="s">
        <v>25422</v>
      </c>
      <c r="I6921" t="s">
        <v>25694</v>
      </c>
      <c r="J6921" t="s">
        <v>12357</v>
      </c>
      <c r="K6921" t="s">
        <v>27300</v>
      </c>
    </row>
    <row r="6922" spans="1:11" x14ac:dyDescent="0.2">
      <c r="A6922" s="47" t="s">
        <v>599</v>
      </c>
      <c r="B6922">
        <v>23</v>
      </c>
      <c r="C6922" t="s">
        <v>11428</v>
      </c>
      <c r="D6922" t="s">
        <v>21970</v>
      </c>
      <c r="E6922" t="s">
        <v>25384</v>
      </c>
      <c r="F6922" t="s">
        <v>25412</v>
      </c>
      <c r="G6922" t="s">
        <v>25412</v>
      </c>
      <c r="H6922" t="s">
        <v>25422</v>
      </c>
      <c r="I6922" t="s">
        <v>25694</v>
      </c>
      <c r="J6922" t="s">
        <v>12357</v>
      </c>
      <c r="K6922" t="s">
        <v>27307</v>
      </c>
    </row>
    <row r="6923" spans="1:11" x14ac:dyDescent="0.2">
      <c r="A6923" s="47" t="s">
        <v>8490</v>
      </c>
      <c r="B6923">
        <v>23</v>
      </c>
      <c r="C6923" t="s">
        <v>11428</v>
      </c>
      <c r="D6923" t="s">
        <v>24445</v>
      </c>
      <c r="E6923" t="s">
        <v>25384</v>
      </c>
      <c r="F6923" t="s">
        <v>25391</v>
      </c>
      <c r="G6923" t="s">
        <v>25435</v>
      </c>
      <c r="H6923" t="s">
        <v>25450</v>
      </c>
      <c r="I6923" t="s">
        <v>25451</v>
      </c>
      <c r="J6923" t="s">
        <v>12717</v>
      </c>
      <c r="K6923" t="s">
        <v>27313</v>
      </c>
    </row>
    <row r="6924" spans="1:11" x14ac:dyDescent="0.2">
      <c r="A6924" s="47" t="s">
        <v>5064</v>
      </c>
      <c r="B6924">
        <v>23</v>
      </c>
      <c r="C6924" t="s">
        <v>11428</v>
      </c>
      <c r="D6924" t="s">
        <v>14682</v>
      </c>
      <c r="E6924" t="s">
        <v>12434</v>
      </c>
      <c r="F6924" t="s">
        <v>25406</v>
      </c>
      <c r="G6924" t="s">
        <v>25407</v>
      </c>
      <c r="H6924" t="s">
        <v>25408</v>
      </c>
      <c r="I6924" t="s">
        <v>25409</v>
      </c>
      <c r="J6924" t="s">
        <v>12706</v>
      </c>
      <c r="K6924" t="s">
        <v>26948</v>
      </c>
    </row>
    <row r="6925" spans="1:11" x14ac:dyDescent="0.2">
      <c r="A6925" s="47" t="s">
        <v>5094</v>
      </c>
      <c r="B6925">
        <v>23</v>
      </c>
      <c r="C6925" t="s">
        <v>11428</v>
      </c>
      <c r="D6925" t="s">
        <v>24983</v>
      </c>
      <c r="E6925" t="s">
        <v>12434</v>
      </c>
      <c r="F6925" t="s">
        <v>25406</v>
      </c>
      <c r="G6925" t="s">
        <v>25407</v>
      </c>
      <c r="H6925" t="s">
        <v>25408</v>
      </c>
      <c r="I6925" t="s">
        <v>25409</v>
      </c>
      <c r="J6925" t="s">
        <v>12706</v>
      </c>
      <c r="K6925" t="s">
        <v>26949</v>
      </c>
    </row>
    <row r="6926" spans="1:11" x14ac:dyDescent="0.2">
      <c r="A6926" s="47" t="s">
        <v>8934</v>
      </c>
      <c r="B6926">
        <v>23</v>
      </c>
      <c r="C6926" t="s">
        <v>11428</v>
      </c>
      <c r="D6926" t="s">
        <v>16820</v>
      </c>
      <c r="E6926" t="s">
        <v>25384</v>
      </c>
      <c r="F6926" t="s">
        <v>25387</v>
      </c>
      <c r="G6926" t="s">
        <v>25400</v>
      </c>
      <c r="H6926" t="s">
        <v>25401</v>
      </c>
      <c r="I6926" t="s">
        <v>25424</v>
      </c>
      <c r="J6926" t="s">
        <v>12387</v>
      </c>
      <c r="K6926" t="s">
        <v>12388</v>
      </c>
    </row>
    <row r="6927" spans="1:11" x14ac:dyDescent="0.2">
      <c r="A6927" s="47" t="s">
        <v>9910</v>
      </c>
      <c r="B6927">
        <v>23</v>
      </c>
      <c r="C6927" t="s">
        <v>11428</v>
      </c>
      <c r="D6927" t="s">
        <v>13772</v>
      </c>
      <c r="E6927" t="s">
        <v>25384</v>
      </c>
      <c r="F6927" t="s">
        <v>25391</v>
      </c>
      <c r="G6927" t="s">
        <v>25392</v>
      </c>
      <c r="H6927" t="s">
        <v>12869</v>
      </c>
      <c r="I6927" t="s">
        <v>27385</v>
      </c>
      <c r="J6927" t="s">
        <v>12546</v>
      </c>
      <c r="K6927" t="s">
        <v>27315</v>
      </c>
    </row>
    <row r="6928" spans="1:11" x14ac:dyDescent="0.2">
      <c r="A6928" s="47" t="s">
        <v>3736</v>
      </c>
      <c r="B6928">
        <v>23</v>
      </c>
      <c r="C6928" t="s">
        <v>11428</v>
      </c>
      <c r="D6928" t="s">
        <v>21881</v>
      </c>
      <c r="E6928" t="s">
        <v>25384</v>
      </c>
      <c r="F6928" t="s">
        <v>25385</v>
      </c>
      <c r="G6928" t="s">
        <v>25386</v>
      </c>
      <c r="H6928" t="s">
        <v>12722</v>
      </c>
      <c r="I6928" t="s">
        <v>25897</v>
      </c>
      <c r="J6928" t="s">
        <v>12551</v>
      </c>
      <c r="K6928" t="s">
        <v>25928</v>
      </c>
    </row>
    <row r="6929" spans="1:11" x14ac:dyDescent="0.2">
      <c r="A6929" s="47" t="s">
        <v>4521</v>
      </c>
      <c r="B6929">
        <v>23</v>
      </c>
      <c r="C6929" t="s">
        <v>11428</v>
      </c>
      <c r="D6929" t="s">
        <v>18488</v>
      </c>
      <c r="E6929" t="s">
        <v>25384</v>
      </c>
      <c r="F6929" t="s">
        <v>25385</v>
      </c>
      <c r="G6929" t="s">
        <v>25386</v>
      </c>
      <c r="H6929" t="s">
        <v>12722</v>
      </c>
      <c r="I6929" t="s">
        <v>25897</v>
      </c>
      <c r="J6929" t="s">
        <v>12551</v>
      </c>
      <c r="K6929" t="s">
        <v>25930</v>
      </c>
    </row>
    <row r="6930" spans="1:11" x14ac:dyDescent="0.2">
      <c r="A6930" s="47" t="s">
        <v>3834</v>
      </c>
      <c r="B6930">
        <v>23</v>
      </c>
      <c r="C6930" t="s">
        <v>11428</v>
      </c>
      <c r="D6930" t="s">
        <v>21595</v>
      </c>
      <c r="E6930" t="s">
        <v>25384</v>
      </c>
      <c r="F6930" t="s">
        <v>25385</v>
      </c>
      <c r="G6930" t="s">
        <v>25386</v>
      </c>
      <c r="H6930" t="s">
        <v>12722</v>
      </c>
      <c r="J6930" t="s">
        <v>12734</v>
      </c>
      <c r="K6930" t="s">
        <v>26012</v>
      </c>
    </row>
    <row r="6931" spans="1:11" x14ac:dyDescent="0.2">
      <c r="A6931" s="47" t="s">
        <v>9693</v>
      </c>
      <c r="B6931">
        <v>23</v>
      </c>
      <c r="C6931" t="s">
        <v>11428</v>
      </c>
      <c r="D6931" t="s">
        <v>23205</v>
      </c>
      <c r="E6931" t="s">
        <v>25384</v>
      </c>
      <c r="F6931" t="s">
        <v>25391</v>
      </c>
      <c r="G6931" t="s">
        <v>25463</v>
      </c>
      <c r="H6931" t="s">
        <v>25464</v>
      </c>
      <c r="I6931" t="s">
        <v>25465</v>
      </c>
      <c r="J6931" t="s">
        <v>12550</v>
      </c>
      <c r="K6931" t="s">
        <v>27316</v>
      </c>
    </row>
    <row r="6932" spans="1:11" x14ac:dyDescent="0.2">
      <c r="A6932" s="47" t="s">
        <v>9489</v>
      </c>
      <c r="B6932">
        <v>23</v>
      </c>
      <c r="C6932" t="s">
        <v>11428</v>
      </c>
      <c r="D6932" t="s">
        <v>18571</v>
      </c>
      <c r="E6932" t="s">
        <v>25384</v>
      </c>
      <c r="F6932" t="s">
        <v>25391</v>
      </c>
      <c r="G6932" t="s">
        <v>25392</v>
      </c>
      <c r="H6932" t="s">
        <v>12869</v>
      </c>
      <c r="I6932" t="s">
        <v>25543</v>
      </c>
      <c r="J6932" t="s">
        <v>12701</v>
      </c>
      <c r="K6932" t="s">
        <v>26958</v>
      </c>
    </row>
    <row r="6933" spans="1:11" x14ac:dyDescent="0.2">
      <c r="A6933" s="47" t="s">
        <v>8580</v>
      </c>
      <c r="B6933">
        <v>23</v>
      </c>
      <c r="C6933" t="s">
        <v>11428</v>
      </c>
      <c r="D6933" t="s">
        <v>24097</v>
      </c>
      <c r="E6933" t="s">
        <v>25384</v>
      </c>
      <c r="F6933" t="s">
        <v>25387</v>
      </c>
      <c r="G6933" t="s">
        <v>25400</v>
      </c>
      <c r="H6933" t="s">
        <v>25401</v>
      </c>
      <c r="I6933" t="s">
        <v>25402</v>
      </c>
      <c r="J6933" t="s">
        <v>12555</v>
      </c>
      <c r="K6933" t="s">
        <v>26963</v>
      </c>
    </row>
    <row r="6934" spans="1:11" x14ac:dyDescent="0.2">
      <c r="A6934" s="47" t="s">
        <v>9207</v>
      </c>
      <c r="B6934">
        <v>23</v>
      </c>
      <c r="C6934" t="s">
        <v>11428</v>
      </c>
      <c r="D6934" t="s">
        <v>18015</v>
      </c>
      <c r="E6934" t="s">
        <v>25384</v>
      </c>
      <c r="F6934" t="s">
        <v>25387</v>
      </c>
      <c r="G6934" t="s">
        <v>25400</v>
      </c>
      <c r="H6934" t="s">
        <v>25401</v>
      </c>
      <c r="I6934" t="s">
        <v>25402</v>
      </c>
      <c r="J6934" t="s">
        <v>12555</v>
      </c>
      <c r="K6934" t="s">
        <v>26964</v>
      </c>
    </row>
    <row r="6935" spans="1:11" x14ac:dyDescent="0.2">
      <c r="A6935" s="47" t="s">
        <v>6484</v>
      </c>
      <c r="B6935">
        <v>23</v>
      </c>
      <c r="C6935" t="s">
        <v>11428</v>
      </c>
      <c r="D6935" t="s">
        <v>13793</v>
      </c>
      <c r="E6935" t="s">
        <v>25384</v>
      </c>
      <c r="F6935" t="s">
        <v>25391</v>
      </c>
      <c r="G6935" t="s">
        <v>25392</v>
      </c>
      <c r="H6935" t="s">
        <v>25466</v>
      </c>
      <c r="I6935" t="s">
        <v>25467</v>
      </c>
      <c r="J6935" t="s">
        <v>12908</v>
      </c>
      <c r="K6935" t="s">
        <v>26965</v>
      </c>
    </row>
    <row r="6936" spans="1:11" x14ac:dyDescent="0.2">
      <c r="A6936" s="47" t="s">
        <v>8232</v>
      </c>
      <c r="B6936">
        <v>23</v>
      </c>
      <c r="C6936" t="s">
        <v>11428</v>
      </c>
      <c r="D6936" t="s">
        <v>16394</v>
      </c>
      <c r="E6936" t="s">
        <v>25384</v>
      </c>
      <c r="F6936" t="s">
        <v>25387</v>
      </c>
      <c r="G6936" t="s">
        <v>25400</v>
      </c>
      <c r="H6936" t="s">
        <v>25492</v>
      </c>
      <c r="I6936" t="s">
        <v>25493</v>
      </c>
      <c r="J6936" t="s">
        <v>12910</v>
      </c>
      <c r="K6936" t="s">
        <v>26967</v>
      </c>
    </row>
    <row r="6937" spans="1:11" x14ac:dyDescent="0.2">
      <c r="A6937" s="47" t="s">
        <v>8502</v>
      </c>
      <c r="B6937">
        <v>23</v>
      </c>
      <c r="C6937" t="s">
        <v>11428</v>
      </c>
      <c r="D6937" t="s">
        <v>23400</v>
      </c>
      <c r="E6937" t="s">
        <v>25384</v>
      </c>
      <c r="F6937" t="s">
        <v>25391</v>
      </c>
      <c r="G6937" t="s">
        <v>25392</v>
      </c>
      <c r="H6937" t="s">
        <v>12869</v>
      </c>
      <c r="I6937" t="s">
        <v>12713</v>
      </c>
      <c r="J6937" t="s">
        <v>12713</v>
      </c>
      <c r="K6937" t="s">
        <v>27318</v>
      </c>
    </row>
    <row r="6938" spans="1:11" x14ac:dyDescent="0.2">
      <c r="A6938" s="47" t="s">
        <v>6874</v>
      </c>
      <c r="B6938">
        <v>23</v>
      </c>
      <c r="C6938" t="s">
        <v>11428</v>
      </c>
      <c r="D6938" t="s">
        <v>14888</v>
      </c>
      <c r="E6938" t="s">
        <v>25384</v>
      </c>
      <c r="F6938" t="s">
        <v>12550</v>
      </c>
      <c r="G6938" t="s">
        <v>25463</v>
      </c>
      <c r="H6938" t="s">
        <v>25464</v>
      </c>
      <c r="I6938" t="s">
        <v>25465</v>
      </c>
      <c r="J6938" t="s">
        <v>12552</v>
      </c>
      <c r="K6938" t="s">
        <v>26969</v>
      </c>
    </row>
    <row r="6939" spans="1:11" x14ac:dyDescent="0.2">
      <c r="A6939" s="47" t="s">
        <v>9436</v>
      </c>
      <c r="B6939">
        <v>23</v>
      </c>
      <c r="C6939" t="s">
        <v>11428</v>
      </c>
      <c r="D6939" t="s">
        <v>19688</v>
      </c>
      <c r="E6939" t="s">
        <v>25384</v>
      </c>
      <c r="F6939" t="s">
        <v>25391</v>
      </c>
      <c r="G6939" t="s">
        <v>25392</v>
      </c>
      <c r="H6939" t="s">
        <v>12869</v>
      </c>
      <c r="I6939" t="s">
        <v>12713</v>
      </c>
      <c r="J6939" t="s">
        <v>12909</v>
      </c>
      <c r="K6939" t="s">
        <v>27319</v>
      </c>
    </row>
    <row r="6940" spans="1:11" x14ac:dyDescent="0.2">
      <c r="A6940" s="47" t="s">
        <v>1386</v>
      </c>
      <c r="B6940">
        <v>23</v>
      </c>
      <c r="C6940" t="s">
        <v>11428</v>
      </c>
      <c r="D6940" t="s">
        <v>22199</v>
      </c>
      <c r="E6940" t="s">
        <v>25384</v>
      </c>
      <c r="F6940" t="s">
        <v>25473</v>
      </c>
      <c r="G6940" t="s">
        <v>25910</v>
      </c>
      <c r="J6940" t="s">
        <v>12719</v>
      </c>
      <c r="K6940" t="s">
        <v>27321</v>
      </c>
    </row>
    <row r="6941" spans="1:11" x14ac:dyDescent="0.2">
      <c r="A6941" s="47" t="s">
        <v>299</v>
      </c>
      <c r="B6941">
        <v>23</v>
      </c>
      <c r="C6941" t="s">
        <v>11428</v>
      </c>
      <c r="D6941" t="s">
        <v>20263</v>
      </c>
      <c r="E6941" t="s">
        <v>25384</v>
      </c>
      <c r="F6941" t="s">
        <v>25412</v>
      </c>
      <c r="G6941" t="s">
        <v>25412</v>
      </c>
      <c r="H6941" t="s">
        <v>27381</v>
      </c>
      <c r="I6941" t="s">
        <v>25750</v>
      </c>
      <c r="J6941" t="s">
        <v>12709</v>
      </c>
      <c r="K6941" t="s">
        <v>27322</v>
      </c>
    </row>
    <row r="6942" spans="1:11" x14ac:dyDescent="0.2">
      <c r="A6942" s="47" t="s">
        <v>8779</v>
      </c>
      <c r="B6942">
        <v>23</v>
      </c>
      <c r="C6942" t="s">
        <v>11428</v>
      </c>
      <c r="D6942" t="s">
        <v>20633</v>
      </c>
      <c r="E6942" t="s">
        <v>25384</v>
      </c>
      <c r="F6942" t="s">
        <v>25412</v>
      </c>
      <c r="G6942" t="s">
        <v>25412</v>
      </c>
      <c r="H6942" t="s">
        <v>27374</v>
      </c>
      <c r="I6942" t="s">
        <v>25431</v>
      </c>
      <c r="J6942" t="s">
        <v>13004</v>
      </c>
      <c r="K6942" t="s">
        <v>27323</v>
      </c>
    </row>
    <row r="6943" spans="1:11" x14ac:dyDescent="0.2">
      <c r="A6943" s="47" t="s">
        <v>2987</v>
      </c>
      <c r="B6943">
        <v>23</v>
      </c>
      <c r="C6943" t="s">
        <v>11428</v>
      </c>
      <c r="D6943" t="s">
        <v>16728</v>
      </c>
      <c r="E6943" t="s">
        <v>12434</v>
      </c>
      <c r="F6943" t="s">
        <v>25425</v>
      </c>
      <c r="G6943" t="s">
        <v>25769</v>
      </c>
      <c r="H6943" t="s">
        <v>25770</v>
      </c>
      <c r="I6943" t="s">
        <v>25771</v>
      </c>
      <c r="J6943" t="s">
        <v>12572</v>
      </c>
      <c r="K6943" t="s">
        <v>26983</v>
      </c>
    </row>
    <row r="6944" spans="1:11" x14ac:dyDescent="0.2">
      <c r="A6944" s="47" t="s">
        <v>3144</v>
      </c>
      <c r="B6944">
        <v>23</v>
      </c>
      <c r="C6944" t="s">
        <v>11428</v>
      </c>
      <c r="D6944" t="s">
        <v>21418</v>
      </c>
      <c r="E6944" t="s">
        <v>25384</v>
      </c>
      <c r="F6944" t="s">
        <v>25789</v>
      </c>
      <c r="G6944" t="s">
        <v>25789</v>
      </c>
      <c r="H6944" t="s">
        <v>25790</v>
      </c>
      <c r="I6944" t="s">
        <v>25791</v>
      </c>
      <c r="J6944" t="s">
        <v>12710</v>
      </c>
      <c r="K6944" t="s">
        <v>25952</v>
      </c>
    </row>
    <row r="6945" spans="1:11" x14ac:dyDescent="0.2">
      <c r="A6945" s="47" t="s">
        <v>8879</v>
      </c>
      <c r="B6945">
        <v>23</v>
      </c>
      <c r="C6945" t="s">
        <v>11428</v>
      </c>
      <c r="D6945" t="s">
        <v>13738</v>
      </c>
      <c r="E6945" t="s">
        <v>25384</v>
      </c>
      <c r="F6945" t="s">
        <v>25391</v>
      </c>
      <c r="G6945" t="s">
        <v>25392</v>
      </c>
      <c r="H6945" t="s">
        <v>25466</v>
      </c>
      <c r="I6945" t="s">
        <v>25590</v>
      </c>
      <c r="J6945" t="s">
        <v>12711</v>
      </c>
      <c r="K6945" t="s">
        <v>26986</v>
      </c>
    </row>
    <row r="6946" spans="1:11" x14ac:dyDescent="0.2">
      <c r="A6946" s="47" t="s">
        <v>2825</v>
      </c>
      <c r="B6946">
        <v>23</v>
      </c>
      <c r="C6946" t="s">
        <v>11428</v>
      </c>
      <c r="D6946" t="s">
        <v>16152</v>
      </c>
      <c r="E6946" t="s">
        <v>12434</v>
      </c>
      <c r="F6946" t="s">
        <v>25406</v>
      </c>
      <c r="G6946" t="s">
        <v>25407</v>
      </c>
      <c r="H6946" t="s">
        <v>25539</v>
      </c>
      <c r="I6946" t="s">
        <v>25792</v>
      </c>
      <c r="J6946" t="s">
        <v>12569</v>
      </c>
      <c r="K6946" t="s">
        <v>26987</v>
      </c>
    </row>
    <row r="6947" spans="1:11" x14ac:dyDescent="0.2">
      <c r="A6947" s="47" t="s">
        <v>8731</v>
      </c>
      <c r="B6947">
        <v>23</v>
      </c>
      <c r="C6947" t="s">
        <v>11428</v>
      </c>
      <c r="D6947" t="s">
        <v>24948</v>
      </c>
      <c r="E6947" t="s">
        <v>25384</v>
      </c>
      <c r="F6947" t="s">
        <v>25473</v>
      </c>
      <c r="G6947" t="s">
        <v>25910</v>
      </c>
      <c r="H6947" t="s">
        <v>25793</v>
      </c>
      <c r="I6947" t="s">
        <v>25794</v>
      </c>
      <c r="J6947" t="s">
        <v>12571</v>
      </c>
      <c r="K6947" t="s">
        <v>25993</v>
      </c>
    </row>
    <row r="6948" spans="1:11" x14ac:dyDescent="0.2">
      <c r="A6948" s="47" t="s">
        <v>8769</v>
      </c>
      <c r="B6948">
        <v>23</v>
      </c>
      <c r="C6948" t="s">
        <v>11428</v>
      </c>
      <c r="D6948" t="s">
        <v>20372</v>
      </c>
      <c r="E6948" t="s">
        <v>25384</v>
      </c>
      <c r="F6948" t="s">
        <v>25391</v>
      </c>
      <c r="G6948" t="s">
        <v>25435</v>
      </c>
      <c r="H6948" t="s">
        <v>25450</v>
      </c>
      <c r="I6948" t="s">
        <v>27386</v>
      </c>
      <c r="J6948" t="s">
        <v>13025</v>
      </c>
      <c r="K6948" t="s">
        <v>27324</v>
      </c>
    </row>
    <row r="6949" spans="1:11" x14ac:dyDescent="0.2">
      <c r="A6949" s="47" t="s">
        <v>4866</v>
      </c>
      <c r="B6949">
        <v>23</v>
      </c>
      <c r="C6949" t="s">
        <v>11428</v>
      </c>
      <c r="D6949" t="s">
        <v>21777</v>
      </c>
      <c r="E6949" t="s">
        <v>12434</v>
      </c>
      <c r="F6949" t="s">
        <v>25406</v>
      </c>
      <c r="G6949" t="s">
        <v>25407</v>
      </c>
      <c r="H6949" t="s">
        <v>25539</v>
      </c>
      <c r="I6949" t="s">
        <v>25540</v>
      </c>
      <c r="J6949" t="s">
        <v>12720</v>
      </c>
      <c r="K6949" t="s">
        <v>26991</v>
      </c>
    </row>
    <row r="6950" spans="1:11" x14ac:dyDescent="0.2">
      <c r="A6950" s="47" t="s">
        <v>7925</v>
      </c>
      <c r="B6950">
        <v>23</v>
      </c>
      <c r="C6950" t="s">
        <v>11428</v>
      </c>
      <c r="D6950" t="s">
        <v>20653</v>
      </c>
      <c r="E6950" t="s">
        <v>25384</v>
      </c>
      <c r="F6950" t="s">
        <v>25385</v>
      </c>
      <c r="G6950" t="s">
        <v>25386</v>
      </c>
      <c r="H6950" t="s">
        <v>12722</v>
      </c>
      <c r="I6950" t="s">
        <v>25897</v>
      </c>
      <c r="J6950" t="s">
        <v>12677</v>
      </c>
      <c r="K6950" t="s">
        <v>25935</v>
      </c>
    </row>
    <row r="6951" spans="1:11" x14ac:dyDescent="0.2">
      <c r="A6951" s="47" t="s">
        <v>9754</v>
      </c>
      <c r="B6951">
        <v>23</v>
      </c>
      <c r="C6951" t="s">
        <v>11428</v>
      </c>
      <c r="D6951" t="s">
        <v>21959</v>
      </c>
      <c r="E6951" t="s">
        <v>25384</v>
      </c>
      <c r="F6951" t="s">
        <v>25641</v>
      </c>
      <c r="G6951" t="s">
        <v>25641</v>
      </c>
      <c r="H6951" t="s">
        <v>25642</v>
      </c>
      <c r="I6951" t="s">
        <v>25643</v>
      </c>
      <c r="J6951" t="s">
        <v>12565</v>
      </c>
      <c r="K6951" t="s">
        <v>25956</v>
      </c>
    </row>
    <row r="6952" spans="1:11" x14ac:dyDescent="0.2">
      <c r="A6952" s="47" t="s">
        <v>6533</v>
      </c>
      <c r="B6952">
        <v>23</v>
      </c>
      <c r="C6952" t="s">
        <v>11428</v>
      </c>
      <c r="D6952" t="s">
        <v>16804</v>
      </c>
      <c r="E6952" t="s">
        <v>25384</v>
      </c>
      <c r="F6952" t="s">
        <v>12550</v>
      </c>
      <c r="G6952" t="s">
        <v>25463</v>
      </c>
      <c r="H6952" t="s">
        <v>25464</v>
      </c>
      <c r="I6952" t="s">
        <v>25465</v>
      </c>
      <c r="J6952" t="s">
        <v>12566</v>
      </c>
      <c r="K6952" t="s">
        <v>26994</v>
      </c>
    </row>
    <row r="6953" spans="1:11" x14ac:dyDescent="0.2">
      <c r="A6953" s="47" t="s">
        <v>9045</v>
      </c>
      <c r="B6953">
        <v>23</v>
      </c>
      <c r="C6953" t="s">
        <v>11428</v>
      </c>
      <c r="D6953" t="s">
        <v>22695</v>
      </c>
      <c r="E6953" t="s">
        <v>25384</v>
      </c>
      <c r="F6953" t="s">
        <v>25602</v>
      </c>
      <c r="G6953" t="s">
        <v>25603</v>
      </c>
      <c r="H6953" t="s">
        <v>25703</v>
      </c>
      <c r="I6953" t="s">
        <v>25704</v>
      </c>
      <c r="J6953" t="s">
        <v>12556</v>
      </c>
      <c r="K6953" t="s">
        <v>26995</v>
      </c>
    </row>
    <row r="6954" spans="1:11" x14ac:dyDescent="0.2">
      <c r="A6954" s="47" t="s">
        <v>8525</v>
      </c>
      <c r="B6954">
        <v>23</v>
      </c>
      <c r="C6954" t="s">
        <v>11428</v>
      </c>
      <c r="D6954" t="s">
        <v>16056</v>
      </c>
      <c r="E6954" t="s">
        <v>25384</v>
      </c>
      <c r="F6954" t="s">
        <v>25387</v>
      </c>
      <c r="G6954" t="s">
        <v>25400</v>
      </c>
      <c r="H6954" t="s">
        <v>25401</v>
      </c>
      <c r="I6954" t="s">
        <v>25424</v>
      </c>
      <c r="J6954" t="s">
        <v>12818</v>
      </c>
      <c r="K6954" t="s">
        <v>25954</v>
      </c>
    </row>
    <row r="6955" spans="1:11" x14ac:dyDescent="0.2">
      <c r="A6955" s="47" t="s">
        <v>9852</v>
      </c>
      <c r="B6955">
        <v>23</v>
      </c>
      <c r="C6955" t="s">
        <v>11428</v>
      </c>
      <c r="D6955" t="s">
        <v>24849</v>
      </c>
      <c r="E6955" t="s">
        <v>25384</v>
      </c>
      <c r="F6955" t="s">
        <v>25517</v>
      </c>
      <c r="G6955" t="s">
        <v>25517</v>
      </c>
      <c r="H6955" t="s">
        <v>25518</v>
      </c>
      <c r="I6955" t="s">
        <v>25519</v>
      </c>
      <c r="J6955" t="s">
        <v>12558</v>
      </c>
      <c r="K6955" t="s">
        <v>27009</v>
      </c>
    </row>
    <row r="6956" spans="1:11" x14ac:dyDescent="0.2">
      <c r="A6956" s="47" t="s">
        <v>8514</v>
      </c>
      <c r="B6956">
        <v>23</v>
      </c>
      <c r="C6956" t="s">
        <v>11428</v>
      </c>
      <c r="D6956" t="s">
        <v>19804</v>
      </c>
      <c r="E6956" t="s">
        <v>25384</v>
      </c>
      <c r="F6956" t="s">
        <v>25602</v>
      </c>
      <c r="G6956" t="s">
        <v>25603</v>
      </c>
      <c r="H6956" t="s">
        <v>25604</v>
      </c>
      <c r="I6956" t="s">
        <v>25796</v>
      </c>
      <c r="J6956" t="s">
        <v>12570</v>
      </c>
      <c r="K6956" t="s">
        <v>27018</v>
      </c>
    </row>
    <row r="6957" spans="1:11" x14ac:dyDescent="0.2">
      <c r="A6957" s="47" t="s">
        <v>7455</v>
      </c>
      <c r="B6957">
        <v>23</v>
      </c>
      <c r="C6957" t="s">
        <v>11428</v>
      </c>
      <c r="D6957" t="s">
        <v>22915</v>
      </c>
      <c r="E6957" t="s">
        <v>25384</v>
      </c>
      <c r="F6957" t="s">
        <v>25387</v>
      </c>
      <c r="G6957" t="s">
        <v>25400</v>
      </c>
      <c r="H6957" t="s">
        <v>25401</v>
      </c>
      <c r="I6957" t="s">
        <v>25424</v>
      </c>
      <c r="J6957" t="s">
        <v>12723</v>
      </c>
      <c r="K6957" t="s">
        <v>27019</v>
      </c>
    </row>
    <row r="6958" spans="1:11" x14ac:dyDescent="0.2">
      <c r="A6958" s="47" t="s">
        <v>8703</v>
      </c>
      <c r="B6958">
        <v>23</v>
      </c>
      <c r="C6958" t="s">
        <v>11428</v>
      </c>
      <c r="D6958" t="s">
        <v>24371</v>
      </c>
      <c r="E6958" t="s">
        <v>25384</v>
      </c>
      <c r="F6958" t="s">
        <v>25391</v>
      </c>
      <c r="G6958" t="s">
        <v>25403</v>
      </c>
      <c r="H6958" t="s">
        <v>25404</v>
      </c>
      <c r="I6958" t="s">
        <v>25706</v>
      </c>
      <c r="J6958" t="s">
        <v>12841</v>
      </c>
      <c r="K6958" t="s">
        <v>27020</v>
      </c>
    </row>
    <row r="6959" spans="1:11" x14ac:dyDescent="0.2">
      <c r="A6959" s="47" t="s">
        <v>6938</v>
      </c>
      <c r="B6959">
        <v>23</v>
      </c>
      <c r="C6959" t="s">
        <v>11428</v>
      </c>
      <c r="D6959" t="s">
        <v>20905</v>
      </c>
      <c r="E6959" t="s">
        <v>25384</v>
      </c>
      <c r="F6959" t="s">
        <v>25387</v>
      </c>
      <c r="G6959" t="s">
        <v>25400</v>
      </c>
      <c r="H6959" t="s">
        <v>25401</v>
      </c>
      <c r="I6959" t="s">
        <v>25424</v>
      </c>
      <c r="J6959" t="s">
        <v>12575</v>
      </c>
      <c r="K6959" t="s">
        <v>27021</v>
      </c>
    </row>
    <row r="6960" spans="1:11" x14ac:dyDescent="0.2">
      <c r="A6960" s="47" t="s">
        <v>8806</v>
      </c>
      <c r="B6960">
        <v>23</v>
      </c>
      <c r="C6960" t="s">
        <v>11428</v>
      </c>
      <c r="D6960" t="s">
        <v>24810</v>
      </c>
      <c r="E6960" t="s">
        <v>25384</v>
      </c>
      <c r="F6960" t="s">
        <v>25412</v>
      </c>
      <c r="G6960" t="s">
        <v>25412</v>
      </c>
      <c r="H6960" t="s">
        <v>25422</v>
      </c>
      <c r="I6960" t="s">
        <v>25430</v>
      </c>
      <c r="J6960" t="s">
        <v>12914</v>
      </c>
      <c r="K6960" t="s">
        <v>27328</v>
      </c>
    </row>
    <row r="6961" spans="1:11" x14ac:dyDescent="0.2">
      <c r="A6961" s="47" t="s">
        <v>8259</v>
      </c>
      <c r="B6961">
        <v>23</v>
      </c>
      <c r="C6961" t="s">
        <v>11428</v>
      </c>
      <c r="D6961" t="s">
        <v>16170</v>
      </c>
      <c r="E6961" t="s">
        <v>25384</v>
      </c>
      <c r="F6961" t="s">
        <v>25387</v>
      </c>
      <c r="G6961" t="s">
        <v>25388</v>
      </c>
      <c r="H6961" t="s">
        <v>25442</v>
      </c>
      <c r="I6961" t="s">
        <v>25501</v>
      </c>
      <c r="J6961" t="s">
        <v>12580</v>
      </c>
      <c r="K6961" t="s">
        <v>27027</v>
      </c>
    </row>
    <row r="6962" spans="1:11" x14ac:dyDescent="0.2">
      <c r="A6962" s="47" t="s">
        <v>9256</v>
      </c>
      <c r="B6962">
        <v>23</v>
      </c>
      <c r="C6962" t="s">
        <v>11428</v>
      </c>
      <c r="D6962" t="s">
        <v>21083</v>
      </c>
      <c r="E6962" t="s">
        <v>25384</v>
      </c>
      <c r="F6962" t="s">
        <v>25387</v>
      </c>
      <c r="G6962" t="s">
        <v>25415</v>
      </c>
      <c r="H6962" t="s">
        <v>25525</v>
      </c>
      <c r="I6962" t="s">
        <v>12970</v>
      </c>
      <c r="J6962" t="s">
        <v>13026</v>
      </c>
      <c r="K6962" t="s">
        <v>27039</v>
      </c>
    </row>
    <row r="6963" spans="1:11" x14ac:dyDescent="0.2">
      <c r="A6963" s="47" t="s">
        <v>4083</v>
      </c>
      <c r="B6963">
        <v>23</v>
      </c>
      <c r="C6963" t="s">
        <v>11428</v>
      </c>
      <c r="D6963" t="s">
        <v>14431</v>
      </c>
      <c r="E6963" t="s">
        <v>12434</v>
      </c>
      <c r="K6963" t="s">
        <v>27070</v>
      </c>
    </row>
    <row r="6964" spans="1:11" x14ac:dyDescent="0.2">
      <c r="A6964" s="47" t="s">
        <v>11323</v>
      </c>
      <c r="B6964">
        <v>23</v>
      </c>
      <c r="C6964" t="s">
        <v>12655</v>
      </c>
      <c r="D6964" t="s">
        <v>24580</v>
      </c>
      <c r="E6964" t="s">
        <v>25384</v>
      </c>
      <c r="F6964" t="s">
        <v>25387</v>
      </c>
      <c r="G6964" t="s">
        <v>25477</v>
      </c>
      <c r="H6964" t="s">
        <v>25478</v>
      </c>
      <c r="I6964" t="s">
        <v>25479</v>
      </c>
      <c r="J6964" t="s">
        <v>12648</v>
      </c>
      <c r="K6964" t="s">
        <v>27214</v>
      </c>
    </row>
    <row r="6965" spans="1:11" x14ac:dyDescent="0.2">
      <c r="A6965" s="47" t="s">
        <v>4625</v>
      </c>
      <c r="B6965">
        <v>23</v>
      </c>
      <c r="C6965" t="s">
        <v>11418</v>
      </c>
      <c r="D6965" t="s">
        <v>18985</v>
      </c>
      <c r="E6965" t="s">
        <v>25384</v>
      </c>
      <c r="F6965" t="s">
        <v>25412</v>
      </c>
      <c r="G6965" t="s">
        <v>25421</v>
      </c>
      <c r="H6965" t="s">
        <v>25514</v>
      </c>
      <c r="I6965" t="s">
        <v>25515</v>
      </c>
      <c r="J6965" t="s">
        <v>12360</v>
      </c>
      <c r="K6965" t="s">
        <v>26130</v>
      </c>
    </row>
    <row r="6966" spans="1:11" x14ac:dyDescent="0.2">
      <c r="A6966" s="47" t="s">
        <v>4591</v>
      </c>
      <c r="B6966">
        <v>23</v>
      </c>
      <c r="C6966" t="s">
        <v>11418</v>
      </c>
      <c r="D6966" t="s">
        <v>19735</v>
      </c>
      <c r="E6966" t="s">
        <v>25384</v>
      </c>
      <c r="F6966" t="s">
        <v>25412</v>
      </c>
      <c r="G6966" t="s">
        <v>25412</v>
      </c>
      <c r="H6966" t="s">
        <v>27348</v>
      </c>
      <c r="I6966" t="s">
        <v>25582</v>
      </c>
      <c r="J6966" t="s">
        <v>12857</v>
      </c>
      <c r="K6966" t="s">
        <v>27114</v>
      </c>
    </row>
    <row r="6967" spans="1:11" x14ac:dyDescent="0.2">
      <c r="A6967" s="47" t="s">
        <v>4799</v>
      </c>
      <c r="B6967">
        <v>23</v>
      </c>
      <c r="C6967" t="s">
        <v>11418</v>
      </c>
      <c r="D6967" t="s">
        <v>15518</v>
      </c>
      <c r="E6967" t="s">
        <v>25384</v>
      </c>
      <c r="F6967" t="s">
        <v>25412</v>
      </c>
      <c r="H6967" t="s">
        <v>25422</v>
      </c>
      <c r="I6967" t="s">
        <v>25469</v>
      </c>
      <c r="J6967" t="s">
        <v>12398</v>
      </c>
      <c r="K6967" t="s">
        <v>27123</v>
      </c>
    </row>
    <row r="6968" spans="1:11" x14ac:dyDescent="0.2">
      <c r="A6968" s="47" t="s">
        <v>4833</v>
      </c>
      <c r="B6968">
        <v>23</v>
      </c>
      <c r="C6968" t="s">
        <v>11418</v>
      </c>
      <c r="D6968" t="s">
        <v>24710</v>
      </c>
      <c r="E6968" t="s">
        <v>25384</v>
      </c>
      <c r="F6968" t="s">
        <v>25412</v>
      </c>
      <c r="H6968" t="s">
        <v>25422</v>
      </c>
      <c r="I6968" t="s">
        <v>25469</v>
      </c>
      <c r="J6968" t="s">
        <v>12398</v>
      </c>
      <c r="K6968" t="s">
        <v>27133</v>
      </c>
    </row>
    <row r="6969" spans="1:11" x14ac:dyDescent="0.2">
      <c r="A6969" s="47" t="s">
        <v>4763</v>
      </c>
      <c r="B6969">
        <v>23</v>
      </c>
      <c r="C6969" t="s">
        <v>11418</v>
      </c>
      <c r="D6969" t="s">
        <v>14763</v>
      </c>
      <c r="E6969" t="s">
        <v>25384</v>
      </c>
      <c r="F6969" t="s">
        <v>25412</v>
      </c>
      <c r="H6969" t="s">
        <v>25422</v>
      </c>
      <c r="I6969" t="s">
        <v>25469</v>
      </c>
      <c r="J6969" t="s">
        <v>12398</v>
      </c>
      <c r="K6969" t="s">
        <v>27129</v>
      </c>
    </row>
    <row r="6970" spans="1:11" x14ac:dyDescent="0.2">
      <c r="A6970" s="47" t="s">
        <v>4660</v>
      </c>
      <c r="B6970">
        <v>23</v>
      </c>
      <c r="C6970" t="s">
        <v>11418</v>
      </c>
      <c r="D6970" t="s">
        <v>14722</v>
      </c>
      <c r="E6970" t="s">
        <v>25384</v>
      </c>
      <c r="F6970" t="s">
        <v>25412</v>
      </c>
      <c r="G6970" t="s">
        <v>25412</v>
      </c>
      <c r="H6970" t="s">
        <v>25422</v>
      </c>
      <c r="I6970" t="s">
        <v>25663</v>
      </c>
      <c r="J6970" t="s">
        <v>12428</v>
      </c>
      <c r="K6970" t="s">
        <v>27159</v>
      </c>
    </row>
    <row r="6971" spans="1:11" x14ac:dyDescent="0.2">
      <c r="A6971" s="47" t="s">
        <v>4694</v>
      </c>
      <c r="B6971">
        <v>23</v>
      </c>
      <c r="C6971" t="s">
        <v>11418</v>
      </c>
      <c r="D6971" t="s">
        <v>24574</v>
      </c>
      <c r="E6971" t="s">
        <v>25384</v>
      </c>
      <c r="F6971" t="s">
        <v>25412</v>
      </c>
      <c r="G6971" t="s">
        <v>25412</v>
      </c>
      <c r="H6971" t="s">
        <v>25422</v>
      </c>
      <c r="I6971" t="s">
        <v>25687</v>
      </c>
      <c r="J6971" t="s">
        <v>12451</v>
      </c>
      <c r="K6971" t="s">
        <v>27167</v>
      </c>
    </row>
    <row r="6972" spans="1:11" x14ac:dyDescent="0.2">
      <c r="A6972" s="47" t="s">
        <v>4729</v>
      </c>
      <c r="B6972">
        <v>23</v>
      </c>
      <c r="C6972" t="s">
        <v>11418</v>
      </c>
      <c r="D6972" t="s">
        <v>16028</v>
      </c>
      <c r="E6972" t="s">
        <v>25384</v>
      </c>
      <c r="F6972" t="s">
        <v>25412</v>
      </c>
      <c r="G6972" t="s">
        <v>25412</v>
      </c>
      <c r="H6972" t="s">
        <v>25422</v>
      </c>
      <c r="I6972" t="s">
        <v>25582</v>
      </c>
      <c r="J6972" t="s">
        <v>13020</v>
      </c>
      <c r="K6972" t="s">
        <v>27174</v>
      </c>
    </row>
    <row r="6973" spans="1:11" x14ac:dyDescent="0.2">
      <c r="A6973" s="47" t="s">
        <v>6006</v>
      </c>
      <c r="B6973">
        <v>23</v>
      </c>
      <c r="C6973" t="s">
        <v>13027</v>
      </c>
      <c r="D6973" t="s">
        <v>18046</v>
      </c>
      <c r="E6973" t="s">
        <v>25384</v>
      </c>
      <c r="F6973" t="s">
        <v>25412</v>
      </c>
      <c r="G6973" t="s">
        <v>25412</v>
      </c>
      <c r="H6973" t="s">
        <v>25422</v>
      </c>
      <c r="I6973" t="s">
        <v>27333</v>
      </c>
      <c r="J6973" t="s">
        <v>12960</v>
      </c>
      <c r="K6973" t="s">
        <v>27055</v>
      </c>
    </row>
    <row r="6974" spans="1:11" x14ac:dyDescent="0.2">
      <c r="A6974" s="47" t="s">
        <v>7314</v>
      </c>
      <c r="B6974">
        <v>23</v>
      </c>
      <c r="C6974" t="s">
        <v>13027</v>
      </c>
      <c r="D6974" t="s">
        <v>21636</v>
      </c>
      <c r="E6974" t="s">
        <v>25384</v>
      </c>
      <c r="F6974" t="s">
        <v>25387</v>
      </c>
      <c r="G6974" t="s">
        <v>25388</v>
      </c>
      <c r="H6974" t="s">
        <v>25442</v>
      </c>
      <c r="I6974" t="s">
        <v>25501</v>
      </c>
      <c r="J6974" t="s">
        <v>12852</v>
      </c>
      <c r="K6974" t="s">
        <v>26075</v>
      </c>
    </row>
    <row r="6975" spans="1:11" x14ac:dyDescent="0.2">
      <c r="A6975" s="47" t="s">
        <v>7335</v>
      </c>
      <c r="B6975">
        <v>23</v>
      </c>
      <c r="C6975" t="s">
        <v>13027</v>
      </c>
      <c r="D6975" t="s">
        <v>22640</v>
      </c>
      <c r="E6975" t="s">
        <v>25384</v>
      </c>
      <c r="F6975" t="s">
        <v>25387</v>
      </c>
      <c r="G6975" t="s">
        <v>25400</v>
      </c>
      <c r="H6975" t="s">
        <v>25401</v>
      </c>
      <c r="I6975" t="s">
        <v>25526</v>
      </c>
      <c r="J6975" t="s">
        <v>12369</v>
      </c>
      <c r="K6975" t="s">
        <v>26181</v>
      </c>
    </row>
    <row r="6976" spans="1:11" x14ac:dyDescent="0.2">
      <c r="A6976" s="47" t="s">
        <v>7371</v>
      </c>
      <c r="B6976">
        <v>23</v>
      </c>
      <c r="C6976" t="s">
        <v>13027</v>
      </c>
      <c r="D6976" t="s">
        <v>22865</v>
      </c>
      <c r="E6976" t="s">
        <v>25384</v>
      </c>
      <c r="F6976" t="s">
        <v>25387</v>
      </c>
      <c r="G6976" t="s">
        <v>25400</v>
      </c>
      <c r="H6976" t="s">
        <v>25401</v>
      </c>
      <c r="I6976" t="s">
        <v>25526</v>
      </c>
      <c r="J6976" t="s">
        <v>12369</v>
      </c>
      <c r="K6976" t="s">
        <v>26173</v>
      </c>
    </row>
    <row r="6977" spans="1:11" x14ac:dyDescent="0.2">
      <c r="A6977" s="47" t="s">
        <v>554</v>
      </c>
      <c r="B6977">
        <v>23</v>
      </c>
      <c r="C6977" t="s">
        <v>13027</v>
      </c>
      <c r="D6977" t="s">
        <v>21005</v>
      </c>
      <c r="E6977" t="s">
        <v>25384</v>
      </c>
      <c r="F6977" t="s">
        <v>25412</v>
      </c>
      <c r="G6977" t="s">
        <v>25587</v>
      </c>
      <c r="H6977" t="s">
        <v>25588</v>
      </c>
      <c r="I6977" t="s">
        <v>25589</v>
      </c>
      <c r="J6977" t="s">
        <v>12609</v>
      </c>
      <c r="K6977" t="s">
        <v>26263</v>
      </c>
    </row>
    <row r="6978" spans="1:11" x14ac:dyDescent="0.2">
      <c r="A6978" s="47" t="s">
        <v>6034</v>
      </c>
      <c r="B6978">
        <v>23</v>
      </c>
      <c r="C6978" t="s">
        <v>13027</v>
      </c>
      <c r="D6978" t="s">
        <v>22754</v>
      </c>
      <c r="E6978" t="s">
        <v>25384</v>
      </c>
      <c r="F6978" t="s">
        <v>25412</v>
      </c>
      <c r="H6978" t="s">
        <v>25422</v>
      </c>
      <c r="I6978" t="s">
        <v>25469</v>
      </c>
      <c r="J6978" t="s">
        <v>12386</v>
      </c>
      <c r="K6978" t="s">
        <v>27137</v>
      </c>
    </row>
    <row r="6979" spans="1:11" x14ac:dyDescent="0.2">
      <c r="A6979" s="47" t="s">
        <v>6063</v>
      </c>
      <c r="B6979">
        <v>23</v>
      </c>
      <c r="C6979" t="s">
        <v>13027</v>
      </c>
      <c r="D6979" t="s">
        <v>24738</v>
      </c>
      <c r="E6979" t="s">
        <v>25384</v>
      </c>
      <c r="F6979" t="s">
        <v>25412</v>
      </c>
      <c r="G6979" t="s">
        <v>25412</v>
      </c>
      <c r="H6979" t="s">
        <v>25499</v>
      </c>
      <c r="I6979" t="s">
        <v>25500</v>
      </c>
      <c r="J6979" t="s">
        <v>12417</v>
      </c>
      <c r="K6979" t="s">
        <v>27140</v>
      </c>
    </row>
    <row r="6980" spans="1:11" x14ac:dyDescent="0.2">
      <c r="A6980" s="47" t="s">
        <v>7886</v>
      </c>
      <c r="B6980">
        <v>23</v>
      </c>
      <c r="C6980" t="s">
        <v>13027</v>
      </c>
      <c r="D6980" t="s">
        <v>19609</v>
      </c>
      <c r="E6980" t="s">
        <v>25384</v>
      </c>
      <c r="F6980" t="s">
        <v>25412</v>
      </c>
      <c r="G6980" t="s">
        <v>25412</v>
      </c>
      <c r="H6980" t="s">
        <v>25413</v>
      </c>
      <c r="I6980" t="s">
        <v>25414</v>
      </c>
      <c r="J6980" t="s">
        <v>12726</v>
      </c>
      <c r="K6980" t="s">
        <v>27165</v>
      </c>
    </row>
    <row r="6981" spans="1:11" x14ac:dyDescent="0.2">
      <c r="A6981" s="47" t="s">
        <v>7873</v>
      </c>
      <c r="B6981">
        <v>23</v>
      </c>
      <c r="C6981" t="s">
        <v>13027</v>
      </c>
      <c r="D6981" t="s">
        <v>17687</v>
      </c>
      <c r="E6981" t="s">
        <v>25384</v>
      </c>
      <c r="F6981" t="s">
        <v>25412</v>
      </c>
      <c r="G6981" t="s">
        <v>25412</v>
      </c>
      <c r="H6981" t="s">
        <v>25422</v>
      </c>
      <c r="I6981" t="s">
        <v>25686</v>
      </c>
      <c r="J6981" t="s">
        <v>12644</v>
      </c>
      <c r="K6981" t="s">
        <v>27173</v>
      </c>
    </row>
    <row r="6982" spans="1:11" x14ac:dyDescent="0.2">
      <c r="A6982" s="47" t="s">
        <v>917</v>
      </c>
      <c r="B6982">
        <v>23</v>
      </c>
      <c r="C6982" t="s">
        <v>13027</v>
      </c>
      <c r="D6982" t="s">
        <v>19326</v>
      </c>
      <c r="E6982" t="s">
        <v>12434</v>
      </c>
      <c r="F6982" t="s">
        <v>25425</v>
      </c>
      <c r="G6982" t="s">
        <v>25717</v>
      </c>
      <c r="H6982" t="s">
        <v>25723</v>
      </c>
      <c r="I6982" t="s">
        <v>25729</v>
      </c>
      <c r="J6982" t="s">
        <v>12658</v>
      </c>
      <c r="K6982" t="s">
        <v>26619</v>
      </c>
    </row>
    <row r="6983" spans="1:11" x14ac:dyDescent="0.2">
      <c r="A6983" s="47" t="s">
        <v>870</v>
      </c>
      <c r="B6983">
        <v>23</v>
      </c>
      <c r="C6983" t="s">
        <v>13027</v>
      </c>
      <c r="D6983" t="s">
        <v>16329</v>
      </c>
      <c r="E6983" t="s">
        <v>12434</v>
      </c>
      <c r="F6983" t="s">
        <v>25425</v>
      </c>
      <c r="G6983" t="s">
        <v>25717</v>
      </c>
      <c r="H6983" t="s">
        <v>25723</v>
      </c>
      <c r="I6983" t="s">
        <v>25729</v>
      </c>
      <c r="J6983" t="s">
        <v>12658</v>
      </c>
      <c r="K6983" t="s">
        <v>26618</v>
      </c>
    </row>
    <row r="6984" spans="1:11" x14ac:dyDescent="0.2">
      <c r="A6984" s="47" t="s">
        <v>7353</v>
      </c>
      <c r="B6984">
        <v>23</v>
      </c>
      <c r="C6984" t="s">
        <v>13027</v>
      </c>
      <c r="D6984" t="s">
        <v>15367</v>
      </c>
      <c r="E6984" t="s">
        <v>25384</v>
      </c>
      <c r="F6984" t="s">
        <v>25387</v>
      </c>
      <c r="G6984" t="s">
        <v>25400</v>
      </c>
      <c r="H6984" t="s">
        <v>25401</v>
      </c>
      <c r="I6984" t="s">
        <v>25424</v>
      </c>
      <c r="J6984" t="s">
        <v>12689</v>
      </c>
      <c r="K6984" t="s">
        <v>26741</v>
      </c>
    </row>
    <row r="6985" spans="1:11" x14ac:dyDescent="0.2">
      <c r="A6985" s="47" t="s">
        <v>5976</v>
      </c>
      <c r="B6985">
        <v>23</v>
      </c>
      <c r="C6985" t="s">
        <v>13027</v>
      </c>
      <c r="D6985" t="s">
        <v>22628</v>
      </c>
      <c r="E6985" t="s">
        <v>25384</v>
      </c>
      <c r="F6985" t="s">
        <v>25412</v>
      </c>
      <c r="G6985" t="s">
        <v>25412</v>
      </c>
      <c r="H6985" t="s">
        <v>25499</v>
      </c>
      <c r="I6985" t="s">
        <v>25500</v>
      </c>
      <c r="J6985" t="s">
        <v>12804</v>
      </c>
      <c r="K6985" t="s">
        <v>27289</v>
      </c>
    </row>
    <row r="6986" spans="1:11" x14ac:dyDescent="0.2">
      <c r="A6986" s="47" t="s">
        <v>8112</v>
      </c>
      <c r="B6986">
        <v>23</v>
      </c>
      <c r="C6986" t="s">
        <v>13077</v>
      </c>
      <c r="D6986" t="s">
        <v>15407</v>
      </c>
      <c r="E6986" t="s">
        <v>25384</v>
      </c>
      <c r="F6986" t="s">
        <v>25387</v>
      </c>
      <c r="G6986" t="s">
        <v>25388</v>
      </c>
      <c r="H6986" t="s">
        <v>25442</v>
      </c>
      <c r="I6986" t="s">
        <v>25443</v>
      </c>
      <c r="J6986" t="s">
        <v>12353</v>
      </c>
      <c r="K6986" t="s">
        <v>27058</v>
      </c>
    </row>
    <row r="6987" spans="1:11" x14ac:dyDescent="0.2">
      <c r="A6987" s="47" t="s">
        <v>644</v>
      </c>
      <c r="B6987">
        <v>23</v>
      </c>
      <c r="C6987" t="s">
        <v>27424</v>
      </c>
      <c r="D6987" t="s">
        <v>13225</v>
      </c>
      <c r="E6987" t="s">
        <v>25384</v>
      </c>
      <c r="F6987" t="s">
        <v>25391</v>
      </c>
      <c r="G6987" t="s">
        <v>25435</v>
      </c>
      <c r="H6987" t="s">
        <v>25450</v>
      </c>
      <c r="I6987" t="s">
        <v>25468</v>
      </c>
      <c r="J6987" t="s">
        <v>12336</v>
      </c>
      <c r="K6987" t="s">
        <v>27860</v>
      </c>
    </row>
    <row r="6988" spans="1:11" x14ac:dyDescent="0.2">
      <c r="A6988" s="47" t="s">
        <v>56</v>
      </c>
      <c r="B6988">
        <v>23</v>
      </c>
      <c r="C6988" t="s">
        <v>27424</v>
      </c>
      <c r="D6988" t="s">
        <v>13538</v>
      </c>
      <c r="E6988" t="s">
        <v>25384</v>
      </c>
      <c r="F6988" t="s">
        <v>25391</v>
      </c>
      <c r="G6988" t="s">
        <v>25435</v>
      </c>
      <c r="H6988" t="s">
        <v>25450</v>
      </c>
      <c r="I6988" t="s">
        <v>25468</v>
      </c>
      <c r="J6988" t="s">
        <v>12336</v>
      </c>
      <c r="K6988" t="s">
        <v>27862</v>
      </c>
    </row>
    <row r="6989" spans="1:11" x14ac:dyDescent="0.2">
      <c r="A6989" s="47" t="s">
        <v>16</v>
      </c>
      <c r="B6989">
        <v>23</v>
      </c>
      <c r="C6989" t="s">
        <v>27424</v>
      </c>
      <c r="D6989" t="s">
        <v>13419</v>
      </c>
      <c r="E6989" t="s">
        <v>25384</v>
      </c>
      <c r="F6989" t="s">
        <v>25391</v>
      </c>
      <c r="H6989" t="s">
        <v>27883</v>
      </c>
      <c r="I6989" t="s">
        <v>25467</v>
      </c>
      <c r="J6989" t="s">
        <v>27483</v>
      </c>
    </row>
    <row r="6990" spans="1:11" x14ac:dyDescent="0.2">
      <c r="A6990" s="47" t="s">
        <v>6916</v>
      </c>
      <c r="B6990">
        <v>23</v>
      </c>
      <c r="C6990" t="s">
        <v>27424</v>
      </c>
      <c r="D6990" t="s">
        <v>13511</v>
      </c>
      <c r="E6990" t="s">
        <v>25384</v>
      </c>
      <c r="F6990" t="s">
        <v>25412</v>
      </c>
      <c r="G6990" t="s">
        <v>25587</v>
      </c>
      <c r="H6990" t="s">
        <v>25588</v>
      </c>
      <c r="I6990" t="s">
        <v>25589</v>
      </c>
      <c r="J6990" t="s">
        <v>12609</v>
      </c>
      <c r="K6990" t="s">
        <v>27903</v>
      </c>
    </row>
    <row r="6991" spans="1:11" x14ac:dyDescent="0.2">
      <c r="A6991" s="47" t="s">
        <v>8286</v>
      </c>
      <c r="B6991">
        <v>23</v>
      </c>
      <c r="C6991" t="s">
        <v>27424</v>
      </c>
      <c r="D6991" t="s">
        <v>13460</v>
      </c>
      <c r="E6991" t="s">
        <v>25384</v>
      </c>
      <c r="F6991" t="s">
        <v>25391</v>
      </c>
      <c r="G6991" t="s">
        <v>25392</v>
      </c>
      <c r="H6991" t="s">
        <v>12869</v>
      </c>
      <c r="I6991" t="s">
        <v>25543</v>
      </c>
      <c r="J6991" t="s">
        <v>12617</v>
      </c>
      <c r="K6991" t="s">
        <v>27907</v>
      </c>
    </row>
    <row r="6992" spans="1:11" x14ac:dyDescent="0.2">
      <c r="A6992" s="47" t="s">
        <v>7389</v>
      </c>
      <c r="B6992">
        <v>23</v>
      </c>
      <c r="C6992" t="s">
        <v>27424</v>
      </c>
      <c r="D6992" t="s">
        <v>13338</v>
      </c>
      <c r="E6992" t="s">
        <v>25384</v>
      </c>
      <c r="F6992" t="s">
        <v>25387</v>
      </c>
      <c r="G6992" t="s">
        <v>25400</v>
      </c>
      <c r="H6992" t="s">
        <v>25401</v>
      </c>
      <c r="I6992" t="s">
        <v>25526</v>
      </c>
      <c r="J6992" t="s">
        <v>12475</v>
      </c>
      <c r="K6992" t="s">
        <v>27967</v>
      </c>
    </row>
    <row r="6993" spans="1:11" x14ac:dyDescent="0.2">
      <c r="A6993" s="47" t="s">
        <v>1954</v>
      </c>
      <c r="B6993">
        <v>23</v>
      </c>
      <c r="C6993" t="s">
        <v>27424</v>
      </c>
      <c r="D6993" t="s">
        <v>13328</v>
      </c>
      <c r="E6993" t="s">
        <v>25384</v>
      </c>
      <c r="F6993" t="s">
        <v>25412</v>
      </c>
      <c r="G6993" t="s">
        <v>25412</v>
      </c>
      <c r="H6993" t="s">
        <v>25422</v>
      </c>
      <c r="I6993" t="s">
        <v>25749</v>
      </c>
      <c r="J6993" t="s">
        <v>12513</v>
      </c>
      <c r="K6993" t="s">
        <v>27973</v>
      </c>
    </row>
    <row r="6994" spans="1:11" x14ac:dyDescent="0.2">
      <c r="A6994" s="47" t="s">
        <v>5683</v>
      </c>
      <c r="B6994">
        <v>23</v>
      </c>
      <c r="C6994" t="s">
        <v>27424</v>
      </c>
      <c r="D6994" t="s">
        <v>13409</v>
      </c>
      <c r="E6994" t="s">
        <v>25384</v>
      </c>
      <c r="F6994" t="s">
        <v>25387</v>
      </c>
      <c r="G6994" t="s">
        <v>25388</v>
      </c>
      <c r="H6994" t="s">
        <v>25442</v>
      </c>
      <c r="I6994" t="s">
        <v>25522</v>
      </c>
      <c r="J6994" t="s">
        <v>12836</v>
      </c>
      <c r="K6994" t="s">
        <v>27976</v>
      </c>
    </row>
    <row r="6995" spans="1:11" x14ac:dyDescent="0.2">
      <c r="A6995" s="47" t="s">
        <v>6309</v>
      </c>
      <c r="B6995">
        <v>23</v>
      </c>
      <c r="C6995" t="s">
        <v>27424</v>
      </c>
      <c r="D6995" t="s">
        <v>13412</v>
      </c>
      <c r="E6995" t="s">
        <v>25384</v>
      </c>
      <c r="F6995" t="s">
        <v>25387</v>
      </c>
      <c r="G6995" t="s">
        <v>25388</v>
      </c>
      <c r="H6995" t="s">
        <v>25442</v>
      </c>
      <c r="I6995" t="s">
        <v>25522</v>
      </c>
      <c r="J6995" t="s">
        <v>12836</v>
      </c>
      <c r="K6995" t="s">
        <v>27976</v>
      </c>
    </row>
    <row r="6996" spans="1:11" x14ac:dyDescent="0.2">
      <c r="A6996" s="47" t="s">
        <v>6459</v>
      </c>
      <c r="B6996">
        <v>23</v>
      </c>
      <c r="C6996" t="s">
        <v>27424</v>
      </c>
      <c r="D6996" t="s">
        <v>13413</v>
      </c>
      <c r="E6996" t="s">
        <v>25384</v>
      </c>
      <c r="F6996" t="s">
        <v>25387</v>
      </c>
      <c r="G6996" t="s">
        <v>25388</v>
      </c>
      <c r="H6996" t="s">
        <v>25442</v>
      </c>
      <c r="I6996" t="s">
        <v>25522</v>
      </c>
      <c r="J6996" t="s">
        <v>12836</v>
      </c>
      <c r="K6996" t="s">
        <v>27976</v>
      </c>
    </row>
    <row r="6997" spans="1:11" x14ac:dyDescent="0.2">
      <c r="A6997" s="47" t="s">
        <v>6120</v>
      </c>
      <c r="B6997">
        <v>23</v>
      </c>
      <c r="C6997" t="s">
        <v>27424</v>
      </c>
      <c r="D6997" t="s">
        <v>13591</v>
      </c>
      <c r="E6997" t="s">
        <v>25384</v>
      </c>
      <c r="F6997" t="s">
        <v>25473</v>
      </c>
      <c r="G6997" t="s">
        <v>25910</v>
      </c>
      <c r="H6997" t="s">
        <v>25779</v>
      </c>
      <c r="I6997" t="s">
        <v>25780</v>
      </c>
      <c r="J6997" t="s">
        <v>12547</v>
      </c>
      <c r="K6997" t="s">
        <v>27987</v>
      </c>
    </row>
    <row r="6998" spans="1:11" x14ac:dyDescent="0.2">
      <c r="A6998" s="47" t="s">
        <v>2151</v>
      </c>
      <c r="B6998">
        <v>23</v>
      </c>
      <c r="C6998" t="s">
        <v>11433</v>
      </c>
      <c r="D6998" t="s">
        <v>17038</v>
      </c>
      <c r="E6998" t="s">
        <v>25384</v>
      </c>
      <c r="F6998" t="s">
        <v>25412</v>
      </c>
      <c r="G6998" t="s">
        <v>25412</v>
      </c>
      <c r="H6998" t="s">
        <v>25422</v>
      </c>
      <c r="I6998" t="s">
        <v>25495</v>
      </c>
      <c r="J6998" t="s">
        <v>12334</v>
      </c>
      <c r="K6998" t="s">
        <v>27072</v>
      </c>
    </row>
    <row r="6999" spans="1:11" x14ac:dyDescent="0.2">
      <c r="A6999" s="47" t="s">
        <v>2189</v>
      </c>
      <c r="B6999">
        <v>23</v>
      </c>
      <c r="C6999" t="s">
        <v>11433</v>
      </c>
      <c r="D6999" t="s">
        <v>19077</v>
      </c>
      <c r="E6999" t="s">
        <v>25384</v>
      </c>
      <c r="F6999" t="s">
        <v>25412</v>
      </c>
      <c r="G6999" t="s">
        <v>25412</v>
      </c>
      <c r="H6999" t="s">
        <v>25422</v>
      </c>
      <c r="I6999" t="s">
        <v>25495</v>
      </c>
      <c r="J6999" t="s">
        <v>12334</v>
      </c>
      <c r="K6999" t="s">
        <v>27074</v>
      </c>
    </row>
    <row r="7000" spans="1:11" x14ac:dyDescent="0.2">
      <c r="A7000" s="47" t="s">
        <v>1635</v>
      </c>
      <c r="B7000">
        <v>23</v>
      </c>
      <c r="C7000" t="s">
        <v>11433</v>
      </c>
      <c r="D7000" t="s">
        <v>19722</v>
      </c>
      <c r="E7000" t="s">
        <v>25384</v>
      </c>
      <c r="F7000" t="s">
        <v>25412</v>
      </c>
      <c r="G7000" t="s">
        <v>25412</v>
      </c>
      <c r="H7000" t="s">
        <v>27348</v>
      </c>
      <c r="I7000" t="s">
        <v>25582</v>
      </c>
      <c r="J7000" t="s">
        <v>12857</v>
      </c>
      <c r="K7000" t="s">
        <v>27114</v>
      </c>
    </row>
    <row r="7001" spans="1:11" x14ac:dyDescent="0.2">
      <c r="A7001" s="47" t="s">
        <v>2471</v>
      </c>
      <c r="B7001">
        <v>23</v>
      </c>
      <c r="C7001" t="s">
        <v>11433</v>
      </c>
      <c r="D7001" t="s">
        <v>22017</v>
      </c>
      <c r="E7001" t="s">
        <v>25384</v>
      </c>
      <c r="F7001" t="s">
        <v>25412</v>
      </c>
      <c r="H7001" t="s">
        <v>25422</v>
      </c>
      <c r="I7001" t="s">
        <v>25469</v>
      </c>
      <c r="J7001" t="s">
        <v>12398</v>
      </c>
      <c r="K7001" t="s">
        <v>27124</v>
      </c>
    </row>
    <row r="7002" spans="1:11" x14ac:dyDescent="0.2">
      <c r="A7002" s="47" t="s">
        <v>1594</v>
      </c>
      <c r="B7002">
        <v>23</v>
      </c>
      <c r="C7002" t="s">
        <v>11433</v>
      </c>
      <c r="D7002" t="s">
        <v>16907</v>
      </c>
      <c r="E7002" t="s">
        <v>25384</v>
      </c>
      <c r="F7002" t="s">
        <v>25412</v>
      </c>
      <c r="H7002" t="s">
        <v>25422</v>
      </c>
      <c r="I7002" t="s">
        <v>25469</v>
      </c>
      <c r="J7002" t="s">
        <v>12398</v>
      </c>
      <c r="K7002" t="s">
        <v>27126</v>
      </c>
    </row>
    <row r="7003" spans="1:11" x14ac:dyDescent="0.2">
      <c r="A7003" s="47" t="s">
        <v>3298</v>
      </c>
      <c r="B7003">
        <v>23</v>
      </c>
      <c r="C7003" t="s">
        <v>11433</v>
      </c>
      <c r="D7003" t="s">
        <v>15885</v>
      </c>
      <c r="E7003" t="s">
        <v>25384</v>
      </c>
      <c r="F7003" t="s">
        <v>25412</v>
      </c>
      <c r="G7003" t="s">
        <v>25412</v>
      </c>
      <c r="H7003" t="s">
        <v>25422</v>
      </c>
      <c r="I7003" t="s">
        <v>25686</v>
      </c>
      <c r="J7003" t="s">
        <v>12981</v>
      </c>
      <c r="K7003" t="s">
        <v>27166</v>
      </c>
    </row>
    <row r="7004" spans="1:11" x14ac:dyDescent="0.2">
      <c r="A7004" s="47" t="s">
        <v>3335</v>
      </c>
      <c r="B7004">
        <v>23</v>
      </c>
      <c r="C7004" t="s">
        <v>11433</v>
      </c>
      <c r="D7004" t="s">
        <v>23630</v>
      </c>
      <c r="E7004" t="s">
        <v>25384</v>
      </c>
      <c r="F7004" t="s">
        <v>25412</v>
      </c>
      <c r="G7004" t="s">
        <v>25412</v>
      </c>
      <c r="H7004" t="s">
        <v>25422</v>
      </c>
      <c r="I7004" t="s">
        <v>25696</v>
      </c>
      <c r="J7004" t="s">
        <v>12873</v>
      </c>
      <c r="K7004" t="s">
        <v>27172</v>
      </c>
    </row>
    <row r="7005" spans="1:11" x14ac:dyDescent="0.2">
      <c r="A7005" s="47" t="s">
        <v>7764</v>
      </c>
      <c r="B7005">
        <v>23</v>
      </c>
      <c r="C7005" t="s">
        <v>11433</v>
      </c>
      <c r="D7005" t="s">
        <v>23691</v>
      </c>
      <c r="E7005" t="s">
        <v>25384</v>
      </c>
      <c r="F7005" t="s">
        <v>25391</v>
      </c>
      <c r="G7005" t="s">
        <v>25435</v>
      </c>
      <c r="H7005" t="s">
        <v>25436</v>
      </c>
      <c r="I7005" t="s">
        <v>25697</v>
      </c>
      <c r="J7005" t="s">
        <v>12456</v>
      </c>
      <c r="K7005" t="s">
        <v>26511</v>
      </c>
    </row>
    <row r="7006" spans="1:11" x14ac:dyDescent="0.2">
      <c r="A7006" s="47" t="s">
        <v>3262</v>
      </c>
      <c r="B7006">
        <v>23</v>
      </c>
      <c r="C7006" t="s">
        <v>11433</v>
      </c>
      <c r="D7006" t="s">
        <v>23510</v>
      </c>
      <c r="E7006" t="s">
        <v>25384</v>
      </c>
      <c r="F7006" t="s">
        <v>25412</v>
      </c>
      <c r="G7006" t="s">
        <v>25412</v>
      </c>
      <c r="H7006" t="s">
        <v>25422</v>
      </c>
      <c r="I7006" t="s">
        <v>25430</v>
      </c>
      <c r="J7006" t="s">
        <v>12665</v>
      </c>
      <c r="K7006" t="s">
        <v>27186</v>
      </c>
    </row>
    <row r="7007" spans="1:11" x14ac:dyDescent="0.2">
      <c r="A7007" s="47" t="s">
        <v>736</v>
      </c>
      <c r="B7007">
        <v>23</v>
      </c>
      <c r="C7007" t="s">
        <v>11433</v>
      </c>
      <c r="D7007" t="s">
        <v>13935</v>
      </c>
      <c r="E7007" t="s">
        <v>12434</v>
      </c>
      <c r="F7007" t="s">
        <v>25425</v>
      </c>
      <c r="G7007" t="s">
        <v>25665</v>
      </c>
      <c r="H7007" t="s">
        <v>25666</v>
      </c>
      <c r="I7007" t="s">
        <v>25667</v>
      </c>
      <c r="J7007" t="s">
        <v>12678</v>
      </c>
      <c r="K7007" t="s">
        <v>26658</v>
      </c>
    </row>
    <row r="7008" spans="1:11" x14ac:dyDescent="0.2">
      <c r="A7008" s="47" t="s">
        <v>781</v>
      </c>
      <c r="B7008">
        <v>23</v>
      </c>
      <c r="C7008" t="s">
        <v>11433</v>
      </c>
      <c r="D7008" t="s">
        <v>25034</v>
      </c>
      <c r="E7008" t="s">
        <v>12434</v>
      </c>
      <c r="F7008" t="s">
        <v>25425</v>
      </c>
      <c r="G7008" t="s">
        <v>25665</v>
      </c>
      <c r="H7008" t="s">
        <v>25666</v>
      </c>
      <c r="I7008" t="s">
        <v>25667</v>
      </c>
      <c r="J7008" t="s">
        <v>12481</v>
      </c>
      <c r="K7008" t="s">
        <v>26663</v>
      </c>
    </row>
    <row r="7009" spans="1:11" x14ac:dyDescent="0.2">
      <c r="A7009" s="47" t="s">
        <v>2032</v>
      </c>
      <c r="B7009">
        <v>23</v>
      </c>
      <c r="C7009" t="s">
        <v>11433</v>
      </c>
      <c r="D7009" t="s">
        <v>22515</v>
      </c>
      <c r="E7009" t="s">
        <v>25384</v>
      </c>
      <c r="F7009" t="s">
        <v>25391</v>
      </c>
      <c r="G7009" t="s">
        <v>25392</v>
      </c>
      <c r="H7009" t="s">
        <v>12869</v>
      </c>
      <c r="I7009" t="s">
        <v>25755</v>
      </c>
      <c r="J7009" t="s">
        <v>12488</v>
      </c>
      <c r="K7009" t="s">
        <v>26697</v>
      </c>
    </row>
    <row r="7010" spans="1:11" x14ac:dyDescent="0.2">
      <c r="A7010" s="47" t="s">
        <v>689</v>
      </c>
      <c r="B7010">
        <v>23</v>
      </c>
      <c r="C7010" t="s">
        <v>11433</v>
      </c>
      <c r="D7010" t="s">
        <v>21539</v>
      </c>
      <c r="E7010" t="s">
        <v>25384</v>
      </c>
      <c r="F7010" t="s">
        <v>25387</v>
      </c>
      <c r="G7010" t="s">
        <v>25415</v>
      </c>
      <c r="H7010" t="s">
        <v>25457</v>
      </c>
      <c r="I7010" t="s">
        <v>25458</v>
      </c>
      <c r="J7010" t="s">
        <v>12705</v>
      </c>
      <c r="K7010" t="s">
        <v>26892</v>
      </c>
    </row>
    <row r="7011" spans="1:11" x14ac:dyDescent="0.2">
      <c r="A7011" s="47" t="s">
        <v>1307</v>
      </c>
      <c r="B7011">
        <v>23</v>
      </c>
      <c r="C7011" t="s">
        <v>11433</v>
      </c>
      <c r="D7011" t="s">
        <v>20291</v>
      </c>
      <c r="E7011" t="s">
        <v>25384</v>
      </c>
      <c r="F7011" t="s">
        <v>25412</v>
      </c>
      <c r="G7011" t="s">
        <v>25412</v>
      </c>
      <c r="H7011" t="s">
        <v>25422</v>
      </c>
      <c r="I7011" t="s">
        <v>25694</v>
      </c>
      <c r="J7011" t="s">
        <v>12357</v>
      </c>
      <c r="K7011" t="s">
        <v>27306</v>
      </c>
    </row>
    <row r="7012" spans="1:11" x14ac:dyDescent="0.2">
      <c r="A7012" s="47" t="s">
        <v>2110</v>
      </c>
      <c r="B7012">
        <v>23</v>
      </c>
      <c r="C7012" t="s">
        <v>11433</v>
      </c>
      <c r="D7012" t="s">
        <v>21965</v>
      </c>
      <c r="E7012" t="s">
        <v>25384</v>
      </c>
      <c r="F7012" t="s">
        <v>25412</v>
      </c>
      <c r="G7012" t="s">
        <v>25412</v>
      </c>
      <c r="H7012" t="s">
        <v>25422</v>
      </c>
      <c r="I7012" t="s">
        <v>25694</v>
      </c>
      <c r="J7012" t="s">
        <v>12357</v>
      </c>
      <c r="K7012" t="s">
        <v>27307</v>
      </c>
    </row>
    <row r="7013" spans="1:11" x14ac:dyDescent="0.2">
      <c r="A7013" s="47" t="s">
        <v>2072</v>
      </c>
      <c r="B7013">
        <v>23</v>
      </c>
      <c r="C7013" t="s">
        <v>11433</v>
      </c>
      <c r="D7013" t="s">
        <v>16935</v>
      </c>
      <c r="E7013" t="s">
        <v>25384</v>
      </c>
      <c r="F7013" t="s">
        <v>25412</v>
      </c>
      <c r="G7013" t="s">
        <v>25412</v>
      </c>
      <c r="H7013" t="s">
        <v>27381</v>
      </c>
      <c r="I7013" t="s">
        <v>25784</v>
      </c>
      <c r="J7013" t="s">
        <v>13024</v>
      </c>
      <c r="K7013" t="s">
        <v>27312</v>
      </c>
    </row>
    <row r="7014" spans="1:11" x14ac:dyDescent="0.2">
      <c r="A7014" s="47" t="s">
        <v>2388</v>
      </c>
      <c r="B7014">
        <v>23</v>
      </c>
      <c r="C7014" t="s">
        <v>12933</v>
      </c>
      <c r="D7014" t="s">
        <v>19991</v>
      </c>
      <c r="E7014" t="s">
        <v>25384</v>
      </c>
      <c r="F7014" t="s">
        <v>25387</v>
      </c>
      <c r="G7014" t="s">
        <v>25388</v>
      </c>
      <c r="H7014" t="s">
        <v>25389</v>
      </c>
      <c r="I7014" t="s">
        <v>25390</v>
      </c>
      <c r="J7014" t="s">
        <v>12587</v>
      </c>
      <c r="K7014" t="s">
        <v>25824</v>
      </c>
    </row>
    <row r="7015" spans="1:11" x14ac:dyDescent="0.2">
      <c r="A7015" s="47" t="s">
        <v>1718</v>
      </c>
      <c r="B7015">
        <v>23</v>
      </c>
      <c r="C7015" t="s">
        <v>12933</v>
      </c>
      <c r="D7015" t="s">
        <v>16580</v>
      </c>
      <c r="E7015" t="s">
        <v>25384</v>
      </c>
      <c r="F7015" t="s">
        <v>25578</v>
      </c>
      <c r="G7015" t="s">
        <v>25579</v>
      </c>
      <c r="H7015" t="s">
        <v>25580</v>
      </c>
      <c r="I7015" t="s">
        <v>25581</v>
      </c>
      <c r="J7015" t="s">
        <v>12599</v>
      </c>
      <c r="K7015" t="s">
        <v>26224</v>
      </c>
    </row>
    <row r="7016" spans="1:11" x14ac:dyDescent="0.2">
      <c r="A7016" s="47" t="s">
        <v>2348</v>
      </c>
      <c r="B7016">
        <v>23</v>
      </c>
      <c r="C7016" t="s">
        <v>12933</v>
      </c>
      <c r="D7016" t="s">
        <v>18919</v>
      </c>
      <c r="E7016" t="s">
        <v>25384</v>
      </c>
      <c r="F7016" t="s">
        <v>25387</v>
      </c>
      <c r="G7016" t="s">
        <v>25415</v>
      </c>
      <c r="H7016" t="s">
        <v>25525</v>
      </c>
      <c r="I7016" t="s">
        <v>12970</v>
      </c>
      <c r="J7016" t="s">
        <v>12620</v>
      </c>
      <c r="K7016" t="s">
        <v>26365</v>
      </c>
    </row>
    <row r="7017" spans="1:11" x14ac:dyDescent="0.2">
      <c r="A7017" s="47" t="s">
        <v>2309</v>
      </c>
      <c r="B7017">
        <v>23</v>
      </c>
      <c r="C7017" t="s">
        <v>12933</v>
      </c>
      <c r="D7017" t="s">
        <v>25361</v>
      </c>
      <c r="E7017" t="s">
        <v>25384</v>
      </c>
      <c r="F7017" t="s">
        <v>25391</v>
      </c>
      <c r="G7017" t="s">
        <v>25435</v>
      </c>
      <c r="H7017" t="s">
        <v>25450</v>
      </c>
      <c r="I7017" t="s">
        <v>25523</v>
      </c>
      <c r="J7017" t="s">
        <v>12619</v>
      </c>
      <c r="K7017" t="s">
        <v>26701</v>
      </c>
    </row>
    <row r="7018" spans="1:11" x14ac:dyDescent="0.2">
      <c r="A7018" s="47" t="s">
        <v>7748</v>
      </c>
      <c r="B7018">
        <v>23</v>
      </c>
      <c r="C7018" t="s">
        <v>13014</v>
      </c>
      <c r="D7018" t="s">
        <v>18072</v>
      </c>
      <c r="E7018" t="s">
        <v>25384</v>
      </c>
      <c r="F7018" t="s">
        <v>25391</v>
      </c>
      <c r="G7018" t="s">
        <v>25435</v>
      </c>
      <c r="H7018" t="s">
        <v>25436</v>
      </c>
      <c r="I7018" t="s">
        <v>25561</v>
      </c>
      <c r="J7018" t="s">
        <v>12372</v>
      </c>
      <c r="K7018" t="s">
        <v>26206</v>
      </c>
    </row>
    <row r="7019" spans="1:11" x14ac:dyDescent="0.2">
      <c r="A7019" s="47" t="s">
        <v>2230</v>
      </c>
      <c r="B7019">
        <v>23</v>
      </c>
      <c r="C7019" t="s">
        <v>13014</v>
      </c>
      <c r="D7019" t="s">
        <v>16581</v>
      </c>
      <c r="E7019" t="s">
        <v>25384</v>
      </c>
      <c r="F7019" t="s">
        <v>25578</v>
      </c>
      <c r="G7019" t="s">
        <v>25579</v>
      </c>
      <c r="H7019" t="s">
        <v>25580</v>
      </c>
      <c r="I7019" t="s">
        <v>25581</v>
      </c>
      <c r="J7019" t="s">
        <v>12599</v>
      </c>
      <c r="K7019" t="s">
        <v>26224</v>
      </c>
    </row>
    <row r="7020" spans="1:11" x14ac:dyDescent="0.2">
      <c r="A7020" s="47" t="s">
        <v>7821</v>
      </c>
      <c r="B7020">
        <v>23</v>
      </c>
      <c r="C7020" t="s">
        <v>13014</v>
      </c>
      <c r="D7020" t="s">
        <v>22789</v>
      </c>
      <c r="E7020" t="s">
        <v>25384</v>
      </c>
      <c r="F7020" t="s">
        <v>25391</v>
      </c>
      <c r="G7020" t="s">
        <v>25435</v>
      </c>
      <c r="H7020" t="s">
        <v>25436</v>
      </c>
      <c r="I7020" t="s">
        <v>25697</v>
      </c>
      <c r="J7020" t="s">
        <v>12456</v>
      </c>
      <c r="K7020" t="s">
        <v>26510</v>
      </c>
    </row>
    <row r="7021" spans="1:11" x14ac:dyDescent="0.2">
      <c r="A7021" s="47" t="s">
        <v>7795</v>
      </c>
      <c r="B7021">
        <v>23</v>
      </c>
      <c r="C7021" t="s">
        <v>13014</v>
      </c>
      <c r="D7021" t="s">
        <v>20807</v>
      </c>
      <c r="E7021" t="s">
        <v>25384</v>
      </c>
      <c r="F7021" t="s">
        <v>25391</v>
      </c>
      <c r="G7021" t="s">
        <v>25435</v>
      </c>
      <c r="H7021" t="s">
        <v>25436</v>
      </c>
      <c r="I7021" t="s">
        <v>25698</v>
      </c>
      <c r="J7021" t="s">
        <v>12537</v>
      </c>
      <c r="K7021" t="s">
        <v>26926</v>
      </c>
    </row>
    <row r="7022" spans="1:11" x14ac:dyDescent="0.2">
      <c r="A7022" s="47" t="s">
        <v>7732</v>
      </c>
      <c r="B7022">
        <v>23</v>
      </c>
      <c r="C7022" t="s">
        <v>13014</v>
      </c>
      <c r="D7022" t="s">
        <v>18169</v>
      </c>
      <c r="E7022" t="s">
        <v>25384</v>
      </c>
      <c r="F7022" t="s">
        <v>25391</v>
      </c>
      <c r="G7022" t="s">
        <v>25392</v>
      </c>
      <c r="H7022" t="s">
        <v>12869</v>
      </c>
      <c r="I7022" t="s">
        <v>25543</v>
      </c>
      <c r="J7022" t="s">
        <v>12712</v>
      </c>
      <c r="K7022" t="s">
        <v>26970</v>
      </c>
    </row>
    <row r="7023" spans="1:11" x14ac:dyDescent="0.2">
      <c r="A7023" s="47" t="s">
        <v>4418</v>
      </c>
      <c r="B7023">
        <v>23</v>
      </c>
      <c r="C7023" t="s">
        <v>27431</v>
      </c>
      <c r="D7023" t="s">
        <v>13279</v>
      </c>
      <c r="E7023" t="s">
        <v>25384</v>
      </c>
      <c r="F7023" t="s">
        <v>25412</v>
      </c>
      <c r="G7023" t="s">
        <v>25421</v>
      </c>
      <c r="H7023" t="s">
        <v>25514</v>
      </c>
      <c r="I7023" t="s">
        <v>25515</v>
      </c>
      <c r="J7023" t="s">
        <v>12360</v>
      </c>
      <c r="K7023" t="s">
        <v>27866</v>
      </c>
    </row>
    <row r="7024" spans="1:11" x14ac:dyDescent="0.2">
      <c r="A7024" s="47" t="s">
        <v>2271</v>
      </c>
      <c r="B7024">
        <v>23</v>
      </c>
      <c r="C7024" t="s">
        <v>27431</v>
      </c>
      <c r="D7024" t="s">
        <v>13564</v>
      </c>
      <c r="E7024" t="s">
        <v>25384</v>
      </c>
      <c r="F7024" t="s">
        <v>25391</v>
      </c>
      <c r="G7024" t="s">
        <v>25392</v>
      </c>
      <c r="H7024" t="s">
        <v>12869</v>
      </c>
      <c r="I7024" t="s">
        <v>25459</v>
      </c>
      <c r="J7024" t="s">
        <v>12376</v>
      </c>
      <c r="K7024" t="s">
        <v>27899</v>
      </c>
    </row>
    <row r="7025" spans="1:11" x14ac:dyDescent="0.2">
      <c r="A7025" s="47" t="s">
        <v>11325</v>
      </c>
      <c r="B7025">
        <v>23</v>
      </c>
      <c r="C7025" t="s">
        <v>25381</v>
      </c>
      <c r="D7025" t="s">
        <v>17847</v>
      </c>
      <c r="E7025" t="s">
        <v>25384</v>
      </c>
      <c r="F7025" t="s">
        <v>25391</v>
      </c>
      <c r="G7025" t="s">
        <v>25403</v>
      </c>
      <c r="H7025" t="s">
        <v>25404</v>
      </c>
      <c r="I7025" t="s">
        <v>25405</v>
      </c>
      <c r="J7025" t="s">
        <v>12339</v>
      </c>
      <c r="K7025" t="s">
        <v>25821</v>
      </c>
    </row>
    <row r="7026" spans="1:11" x14ac:dyDescent="0.2">
      <c r="A7026" s="47" t="s">
        <v>11324</v>
      </c>
      <c r="B7026">
        <v>23</v>
      </c>
      <c r="C7026" t="s">
        <v>25381</v>
      </c>
      <c r="D7026" t="s">
        <v>20856</v>
      </c>
      <c r="E7026" t="s">
        <v>25384</v>
      </c>
      <c r="F7026" t="s">
        <v>25391</v>
      </c>
      <c r="G7026" t="s">
        <v>25435</v>
      </c>
      <c r="H7026" t="s">
        <v>25450</v>
      </c>
      <c r="I7026" t="s">
        <v>25523</v>
      </c>
      <c r="J7026" t="s">
        <v>12361</v>
      </c>
      <c r="K7026" t="s">
        <v>26158</v>
      </c>
    </row>
    <row r="7027" spans="1:11" x14ac:dyDescent="0.2">
      <c r="A7027" s="47" t="s">
        <v>11327</v>
      </c>
      <c r="B7027">
        <v>23</v>
      </c>
      <c r="C7027" t="s">
        <v>25381</v>
      </c>
      <c r="D7027" t="s">
        <v>18068</v>
      </c>
      <c r="E7027" t="s">
        <v>25384</v>
      </c>
      <c r="F7027" t="s">
        <v>25391</v>
      </c>
      <c r="G7027" t="s">
        <v>25435</v>
      </c>
      <c r="H7027" t="s">
        <v>25436</v>
      </c>
      <c r="I7027" t="s">
        <v>25561</v>
      </c>
      <c r="J7027" t="s">
        <v>12372</v>
      </c>
      <c r="K7027" t="s">
        <v>26206</v>
      </c>
    </row>
    <row r="7028" spans="1:11" x14ac:dyDescent="0.2">
      <c r="A7028" s="47" t="s">
        <v>11326</v>
      </c>
      <c r="B7028">
        <v>23</v>
      </c>
      <c r="C7028" t="s">
        <v>25381</v>
      </c>
      <c r="D7028" t="s">
        <v>16261</v>
      </c>
      <c r="E7028" t="s">
        <v>25384</v>
      </c>
      <c r="F7028" t="s">
        <v>25391</v>
      </c>
      <c r="G7028" t="s">
        <v>25435</v>
      </c>
      <c r="H7028" t="s">
        <v>25436</v>
      </c>
      <c r="I7028" t="s">
        <v>25631</v>
      </c>
      <c r="J7028" t="s">
        <v>12415</v>
      </c>
      <c r="K7028" t="s">
        <v>26362</v>
      </c>
    </row>
    <row r="7029" spans="1:11" x14ac:dyDescent="0.2">
      <c r="A7029" s="47" t="s">
        <v>11328</v>
      </c>
      <c r="B7029">
        <v>23</v>
      </c>
      <c r="C7029" t="s">
        <v>25381</v>
      </c>
      <c r="D7029" t="s">
        <v>22249</v>
      </c>
      <c r="E7029" t="s">
        <v>25384</v>
      </c>
      <c r="F7029" t="s">
        <v>25391</v>
      </c>
      <c r="G7029" t="s">
        <v>25435</v>
      </c>
      <c r="H7029" t="s">
        <v>25436</v>
      </c>
      <c r="I7029" t="s">
        <v>25697</v>
      </c>
      <c r="J7029" t="s">
        <v>12456</v>
      </c>
      <c r="K7029" t="s">
        <v>26506</v>
      </c>
    </row>
    <row r="7030" spans="1:11" x14ac:dyDescent="0.2">
      <c r="A7030" s="47" t="s">
        <v>11322</v>
      </c>
      <c r="B7030">
        <v>23</v>
      </c>
      <c r="C7030" t="s">
        <v>25380</v>
      </c>
      <c r="D7030" t="s">
        <v>14911</v>
      </c>
      <c r="E7030" t="s">
        <v>25384</v>
      </c>
      <c r="F7030" t="s">
        <v>25387</v>
      </c>
      <c r="G7030" t="s">
        <v>25415</v>
      </c>
      <c r="H7030" t="s">
        <v>25426</v>
      </c>
      <c r="I7030" t="s">
        <v>25427</v>
      </c>
      <c r="J7030" t="s">
        <v>12333</v>
      </c>
      <c r="K7030" t="s">
        <v>25839</v>
      </c>
    </row>
    <row r="7031" spans="1:11" x14ac:dyDescent="0.2">
      <c r="A7031" s="47" t="s">
        <v>1799</v>
      </c>
      <c r="B7031">
        <v>23</v>
      </c>
      <c r="C7031" t="s">
        <v>13068</v>
      </c>
      <c r="D7031" t="s">
        <v>22121</v>
      </c>
      <c r="E7031" t="s">
        <v>12434</v>
      </c>
      <c r="F7031" t="s">
        <v>25406</v>
      </c>
      <c r="G7031" t="s">
        <v>25407</v>
      </c>
      <c r="H7031" t="s">
        <v>25408</v>
      </c>
      <c r="I7031" t="s">
        <v>25409</v>
      </c>
      <c r="J7031" t="s">
        <v>12653</v>
      </c>
      <c r="K7031" t="s">
        <v>26589</v>
      </c>
    </row>
    <row r="7032" spans="1:11" x14ac:dyDescent="0.2">
      <c r="A7032" s="47" t="s">
        <v>1878</v>
      </c>
      <c r="B7032">
        <v>23</v>
      </c>
      <c r="C7032" t="s">
        <v>13068</v>
      </c>
      <c r="D7032" t="s">
        <v>14684</v>
      </c>
      <c r="E7032" t="s">
        <v>12434</v>
      </c>
      <c r="F7032" t="s">
        <v>25406</v>
      </c>
      <c r="G7032" t="s">
        <v>25407</v>
      </c>
      <c r="H7032" t="s">
        <v>25408</v>
      </c>
      <c r="I7032" t="s">
        <v>25409</v>
      </c>
      <c r="J7032" t="s">
        <v>12706</v>
      </c>
      <c r="K7032" t="s">
        <v>26948</v>
      </c>
    </row>
    <row r="7033" spans="1:11" x14ac:dyDescent="0.2">
      <c r="A7033" s="47" t="s">
        <v>1840</v>
      </c>
      <c r="B7033">
        <v>23</v>
      </c>
      <c r="C7033" t="s">
        <v>13068</v>
      </c>
      <c r="D7033" t="s">
        <v>23918</v>
      </c>
      <c r="E7033" t="s">
        <v>12434</v>
      </c>
      <c r="F7033" t="s">
        <v>25406</v>
      </c>
      <c r="G7033" t="s">
        <v>25407</v>
      </c>
      <c r="H7033" t="s">
        <v>25539</v>
      </c>
      <c r="I7033" t="s">
        <v>25540</v>
      </c>
      <c r="J7033" t="s">
        <v>12720</v>
      </c>
      <c r="K7033" t="s">
        <v>26992</v>
      </c>
    </row>
    <row r="7034" spans="1:11" x14ac:dyDescent="0.2">
      <c r="A7034" s="47" t="s">
        <v>1347</v>
      </c>
      <c r="B7034">
        <v>23</v>
      </c>
      <c r="C7034" t="s">
        <v>13033</v>
      </c>
      <c r="D7034" t="s">
        <v>19291</v>
      </c>
      <c r="E7034" t="s">
        <v>25384</v>
      </c>
      <c r="F7034" t="s">
        <v>25412</v>
      </c>
      <c r="G7034" t="s">
        <v>25418</v>
      </c>
      <c r="H7034" t="s">
        <v>25422</v>
      </c>
      <c r="I7034" t="s">
        <v>25423</v>
      </c>
      <c r="J7034" t="s">
        <v>12338</v>
      </c>
      <c r="K7034" t="s">
        <v>27048</v>
      </c>
    </row>
    <row r="7035" spans="1:11" x14ac:dyDescent="0.2">
      <c r="A7035" s="47" t="s">
        <v>467</v>
      </c>
      <c r="B7035">
        <v>23</v>
      </c>
      <c r="C7035" t="s">
        <v>13033</v>
      </c>
      <c r="D7035" t="s">
        <v>18540</v>
      </c>
      <c r="E7035" t="s">
        <v>25384</v>
      </c>
      <c r="F7035" t="s">
        <v>25412</v>
      </c>
      <c r="G7035" t="s">
        <v>25421</v>
      </c>
      <c r="H7035" t="s">
        <v>27332</v>
      </c>
      <c r="I7035" t="s">
        <v>25430</v>
      </c>
      <c r="J7035" t="s">
        <v>12845</v>
      </c>
      <c r="K7035" t="s">
        <v>27051</v>
      </c>
    </row>
    <row r="7036" spans="1:11" x14ac:dyDescent="0.2">
      <c r="A7036" s="47" t="s">
        <v>5806</v>
      </c>
      <c r="B7036">
        <v>23</v>
      </c>
      <c r="C7036" t="s">
        <v>13033</v>
      </c>
      <c r="D7036" t="s">
        <v>21439</v>
      </c>
      <c r="E7036" t="s">
        <v>25384</v>
      </c>
      <c r="F7036" t="s">
        <v>25387</v>
      </c>
      <c r="G7036" t="s">
        <v>25415</v>
      </c>
      <c r="H7036" t="s">
        <v>25461</v>
      </c>
      <c r="I7036" t="s">
        <v>25462</v>
      </c>
      <c r="J7036" t="s">
        <v>12348</v>
      </c>
      <c r="K7036" t="s">
        <v>26047</v>
      </c>
    </row>
    <row r="7037" spans="1:11" x14ac:dyDescent="0.2">
      <c r="A7037" s="47" t="s">
        <v>5777</v>
      </c>
      <c r="B7037">
        <v>23</v>
      </c>
      <c r="C7037" t="s">
        <v>13033</v>
      </c>
      <c r="D7037" t="s">
        <v>16302</v>
      </c>
      <c r="E7037" t="s">
        <v>25384</v>
      </c>
      <c r="F7037" t="s">
        <v>25387</v>
      </c>
      <c r="G7037" t="s">
        <v>25400</v>
      </c>
      <c r="H7037" t="s">
        <v>25492</v>
      </c>
      <c r="I7037" t="s">
        <v>25493</v>
      </c>
      <c r="J7037" t="s">
        <v>12861</v>
      </c>
      <c r="K7037" t="s">
        <v>26070</v>
      </c>
    </row>
    <row r="7038" spans="1:11" x14ac:dyDescent="0.2">
      <c r="A7038" s="47" t="s">
        <v>8067</v>
      </c>
      <c r="B7038">
        <v>23</v>
      </c>
      <c r="C7038" t="s">
        <v>13033</v>
      </c>
      <c r="D7038" t="s">
        <v>17044</v>
      </c>
      <c r="E7038" t="s">
        <v>25384</v>
      </c>
      <c r="F7038" t="s">
        <v>25412</v>
      </c>
      <c r="G7038" t="s">
        <v>25412</v>
      </c>
      <c r="H7038" t="s">
        <v>25422</v>
      </c>
      <c r="I7038" t="s">
        <v>25495</v>
      </c>
      <c r="J7038" t="s">
        <v>12334</v>
      </c>
      <c r="K7038" t="s">
        <v>27072</v>
      </c>
    </row>
    <row r="7039" spans="1:11" x14ac:dyDescent="0.2">
      <c r="A7039" s="47" t="s">
        <v>8137</v>
      </c>
      <c r="B7039">
        <v>23</v>
      </c>
      <c r="C7039" t="s">
        <v>13033</v>
      </c>
      <c r="D7039" t="s">
        <v>21701</v>
      </c>
      <c r="E7039" t="s">
        <v>25384</v>
      </c>
      <c r="F7039" t="s">
        <v>25387</v>
      </c>
      <c r="G7039" t="s">
        <v>25400</v>
      </c>
      <c r="H7039" t="s">
        <v>25492</v>
      </c>
      <c r="I7039" t="s">
        <v>25493</v>
      </c>
      <c r="J7039" t="s">
        <v>12356</v>
      </c>
      <c r="K7039" t="s">
        <v>26073</v>
      </c>
    </row>
    <row r="7040" spans="1:11" x14ac:dyDescent="0.2">
      <c r="A7040" s="47" t="s">
        <v>6390</v>
      </c>
      <c r="B7040">
        <v>23</v>
      </c>
      <c r="C7040" t="s">
        <v>13033</v>
      </c>
      <c r="D7040" t="s">
        <v>15441</v>
      </c>
      <c r="E7040" t="s">
        <v>25384</v>
      </c>
      <c r="F7040" t="s">
        <v>25387</v>
      </c>
      <c r="G7040" t="s">
        <v>25388</v>
      </c>
      <c r="H7040" t="s">
        <v>25389</v>
      </c>
      <c r="I7040" t="s">
        <v>25502</v>
      </c>
      <c r="J7040" t="s">
        <v>12355</v>
      </c>
      <c r="K7040" t="s">
        <v>26078</v>
      </c>
    </row>
    <row r="7041" spans="1:11" x14ac:dyDescent="0.2">
      <c r="A7041" s="47" t="s">
        <v>5919</v>
      </c>
      <c r="B7041">
        <v>23</v>
      </c>
      <c r="C7041" t="s">
        <v>13033</v>
      </c>
      <c r="D7041" t="s">
        <v>22729</v>
      </c>
      <c r="E7041" t="s">
        <v>25384</v>
      </c>
      <c r="F7041" t="s">
        <v>25412</v>
      </c>
      <c r="G7041" t="s">
        <v>25412</v>
      </c>
      <c r="H7041" t="s">
        <v>27340</v>
      </c>
      <c r="I7041" t="s">
        <v>25516</v>
      </c>
      <c r="J7041" t="s">
        <v>12367</v>
      </c>
      <c r="K7041" t="s">
        <v>27080</v>
      </c>
    </row>
    <row r="7042" spans="1:11" x14ac:dyDescent="0.2">
      <c r="A7042" s="47" t="s">
        <v>7051</v>
      </c>
      <c r="B7042">
        <v>23</v>
      </c>
      <c r="C7042" t="s">
        <v>13033</v>
      </c>
      <c r="D7042" t="s">
        <v>24897</v>
      </c>
      <c r="E7042" t="s">
        <v>25384</v>
      </c>
      <c r="F7042" t="s">
        <v>25387</v>
      </c>
      <c r="G7042" t="s">
        <v>25388</v>
      </c>
      <c r="H7042" t="s">
        <v>25442</v>
      </c>
      <c r="I7042" t="s">
        <v>25522</v>
      </c>
      <c r="J7042" t="s">
        <v>12521</v>
      </c>
      <c r="K7042" t="s">
        <v>26156</v>
      </c>
    </row>
    <row r="7043" spans="1:11" x14ac:dyDescent="0.2">
      <c r="A7043" s="47" t="s">
        <v>2630</v>
      </c>
      <c r="B7043">
        <v>23</v>
      </c>
      <c r="C7043" t="s">
        <v>13033</v>
      </c>
      <c r="D7043" t="s">
        <v>23671</v>
      </c>
      <c r="E7043" t="s">
        <v>25384</v>
      </c>
      <c r="F7043" t="s">
        <v>25387</v>
      </c>
      <c r="G7043" t="s">
        <v>25388</v>
      </c>
      <c r="H7043" t="s">
        <v>25442</v>
      </c>
      <c r="I7043" t="s">
        <v>25522</v>
      </c>
      <c r="J7043" t="s">
        <v>12521</v>
      </c>
      <c r="K7043" t="s">
        <v>26154</v>
      </c>
    </row>
    <row r="7044" spans="1:11" x14ac:dyDescent="0.2">
      <c r="A7044" s="47" t="s">
        <v>6413</v>
      </c>
      <c r="B7044">
        <v>23</v>
      </c>
      <c r="C7044" t="s">
        <v>13033</v>
      </c>
      <c r="D7044" t="s">
        <v>21159</v>
      </c>
      <c r="E7044" t="s">
        <v>25384</v>
      </c>
      <c r="F7044" t="s">
        <v>25387</v>
      </c>
      <c r="G7044" t="s">
        <v>25388</v>
      </c>
      <c r="H7044" t="s">
        <v>25442</v>
      </c>
      <c r="I7044" t="s">
        <v>25524</v>
      </c>
      <c r="J7044" t="s">
        <v>12368</v>
      </c>
      <c r="K7044" t="s">
        <v>26162</v>
      </c>
    </row>
    <row r="7045" spans="1:11" x14ac:dyDescent="0.2">
      <c r="A7045" s="47" t="s">
        <v>8045</v>
      </c>
      <c r="B7045">
        <v>23</v>
      </c>
      <c r="C7045" t="s">
        <v>13033</v>
      </c>
      <c r="D7045" t="s">
        <v>25092</v>
      </c>
      <c r="E7045" t="s">
        <v>25384</v>
      </c>
      <c r="F7045" t="s">
        <v>25387</v>
      </c>
      <c r="G7045" t="s">
        <v>25400</v>
      </c>
      <c r="H7045" t="s">
        <v>25401</v>
      </c>
      <c r="I7045" t="s">
        <v>25526</v>
      </c>
      <c r="J7045" t="s">
        <v>12369</v>
      </c>
      <c r="K7045" t="s">
        <v>26171</v>
      </c>
    </row>
    <row r="7046" spans="1:11" x14ac:dyDescent="0.2">
      <c r="A7046" s="47" t="s">
        <v>6175</v>
      </c>
      <c r="B7046">
        <v>23</v>
      </c>
      <c r="C7046" t="s">
        <v>13033</v>
      </c>
      <c r="D7046" t="s">
        <v>21174</v>
      </c>
      <c r="E7046" t="s">
        <v>25384</v>
      </c>
      <c r="F7046" t="s">
        <v>25387</v>
      </c>
      <c r="G7046" t="s">
        <v>25400</v>
      </c>
      <c r="H7046" t="s">
        <v>25401</v>
      </c>
      <c r="I7046" t="s">
        <v>25526</v>
      </c>
      <c r="J7046" t="s">
        <v>12369</v>
      </c>
      <c r="K7046" t="s">
        <v>26170</v>
      </c>
    </row>
    <row r="7047" spans="1:11" x14ac:dyDescent="0.2">
      <c r="A7047" s="47" t="s">
        <v>424</v>
      </c>
      <c r="B7047">
        <v>23</v>
      </c>
      <c r="C7047" t="s">
        <v>13033</v>
      </c>
      <c r="D7047" t="s">
        <v>13949</v>
      </c>
      <c r="E7047" t="s">
        <v>25384</v>
      </c>
      <c r="F7047" t="s">
        <v>25412</v>
      </c>
      <c r="G7047" t="s">
        <v>25412</v>
      </c>
      <c r="H7047" t="s">
        <v>25422</v>
      </c>
      <c r="I7047" t="s">
        <v>27345</v>
      </c>
      <c r="J7047" t="s">
        <v>12390</v>
      </c>
      <c r="K7047" t="s">
        <v>27093</v>
      </c>
    </row>
    <row r="7048" spans="1:11" x14ac:dyDescent="0.2">
      <c r="A7048" s="47" t="s">
        <v>6336</v>
      </c>
      <c r="B7048">
        <v>23</v>
      </c>
      <c r="C7048" t="s">
        <v>13033</v>
      </c>
      <c r="D7048" t="s">
        <v>17379</v>
      </c>
      <c r="E7048" t="s">
        <v>25384</v>
      </c>
      <c r="F7048" t="s">
        <v>25387</v>
      </c>
      <c r="G7048" t="s">
        <v>25400</v>
      </c>
      <c r="H7048" t="s">
        <v>25401</v>
      </c>
      <c r="I7048" t="s">
        <v>25526</v>
      </c>
      <c r="J7048" t="s">
        <v>12507</v>
      </c>
      <c r="K7048" t="s">
        <v>26273</v>
      </c>
    </row>
    <row r="7049" spans="1:11" x14ac:dyDescent="0.2">
      <c r="A7049" s="47" t="s">
        <v>6228</v>
      </c>
      <c r="B7049">
        <v>23</v>
      </c>
      <c r="C7049" t="s">
        <v>13033</v>
      </c>
      <c r="D7049" t="s">
        <v>15309</v>
      </c>
      <c r="E7049" t="s">
        <v>25384</v>
      </c>
      <c r="F7049" t="s">
        <v>25387</v>
      </c>
      <c r="G7049" t="s">
        <v>25400</v>
      </c>
      <c r="H7049" t="s">
        <v>25492</v>
      </c>
      <c r="I7049" t="s">
        <v>25493</v>
      </c>
      <c r="J7049" t="s">
        <v>13058</v>
      </c>
      <c r="K7049" t="s">
        <v>26281</v>
      </c>
    </row>
    <row r="7050" spans="1:11" x14ac:dyDescent="0.2">
      <c r="A7050" s="47" t="s">
        <v>7277</v>
      </c>
      <c r="B7050">
        <v>23</v>
      </c>
      <c r="C7050" t="s">
        <v>13033</v>
      </c>
      <c r="D7050" t="s">
        <v>21015</v>
      </c>
      <c r="E7050" t="s">
        <v>25384</v>
      </c>
      <c r="F7050" t="s">
        <v>25412</v>
      </c>
      <c r="G7050" t="s">
        <v>25412</v>
      </c>
      <c r="H7050" t="s">
        <v>27353</v>
      </c>
      <c r="I7050" t="s">
        <v>25649</v>
      </c>
      <c r="J7050" t="s">
        <v>12426</v>
      </c>
      <c r="K7050" t="s">
        <v>27152</v>
      </c>
    </row>
    <row r="7051" spans="1:11" x14ac:dyDescent="0.2">
      <c r="A7051" s="47" t="s">
        <v>7221</v>
      </c>
      <c r="B7051">
        <v>23</v>
      </c>
      <c r="C7051" t="s">
        <v>13033</v>
      </c>
      <c r="D7051" t="s">
        <v>24112</v>
      </c>
      <c r="E7051" t="s">
        <v>25384</v>
      </c>
      <c r="F7051" t="s">
        <v>25412</v>
      </c>
      <c r="G7051" t="s">
        <v>25412</v>
      </c>
      <c r="H7051" t="s">
        <v>25422</v>
      </c>
      <c r="I7051" t="s">
        <v>25663</v>
      </c>
      <c r="J7051" t="s">
        <v>12428</v>
      </c>
      <c r="K7051" t="s">
        <v>27158</v>
      </c>
    </row>
    <row r="7052" spans="1:11" x14ac:dyDescent="0.2">
      <c r="A7052" s="47" t="s">
        <v>7241</v>
      </c>
      <c r="B7052">
        <v>23</v>
      </c>
      <c r="C7052" t="s">
        <v>13033</v>
      </c>
      <c r="D7052" t="s">
        <v>14716</v>
      </c>
      <c r="E7052" t="s">
        <v>25384</v>
      </c>
      <c r="F7052" t="s">
        <v>25412</v>
      </c>
      <c r="G7052" t="s">
        <v>25412</v>
      </c>
      <c r="H7052" t="s">
        <v>25422</v>
      </c>
      <c r="I7052" t="s">
        <v>25663</v>
      </c>
      <c r="J7052" t="s">
        <v>12428</v>
      </c>
      <c r="K7052" t="s">
        <v>27159</v>
      </c>
    </row>
    <row r="7053" spans="1:11" x14ac:dyDescent="0.2">
      <c r="A7053" s="47" t="s">
        <v>5621</v>
      </c>
      <c r="B7053">
        <v>23</v>
      </c>
      <c r="C7053" t="s">
        <v>13033</v>
      </c>
      <c r="D7053" t="s">
        <v>24454</v>
      </c>
      <c r="E7053" t="s">
        <v>12434</v>
      </c>
      <c r="F7053" t="s">
        <v>25425</v>
      </c>
      <c r="G7053" t="s">
        <v>25665</v>
      </c>
      <c r="H7053" t="s">
        <v>25666</v>
      </c>
      <c r="I7053" t="s">
        <v>25667</v>
      </c>
      <c r="J7053" t="s">
        <v>12626</v>
      </c>
      <c r="K7053" t="s">
        <v>26438</v>
      </c>
    </row>
    <row r="7054" spans="1:11" x14ac:dyDescent="0.2">
      <c r="A7054" s="47" t="s">
        <v>5589</v>
      </c>
      <c r="B7054">
        <v>23</v>
      </c>
      <c r="C7054" t="s">
        <v>13033</v>
      </c>
      <c r="D7054" t="s">
        <v>21373</v>
      </c>
      <c r="E7054" t="s">
        <v>12434</v>
      </c>
      <c r="F7054" t="s">
        <v>25425</v>
      </c>
      <c r="G7054" t="s">
        <v>25665</v>
      </c>
      <c r="H7054" t="s">
        <v>25666</v>
      </c>
      <c r="I7054" t="s">
        <v>25667</v>
      </c>
      <c r="J7054" t="s">
        <v>12637</v>
      </c>
      <c r="K7054" t="s">
        <v>26444</v>
      </c>
    </row>
    <row r="7055" spans="1:11" x14ac:dyDescent="0.2">
      <c r="A7055" s="47" t="s">
        <v>5497</v>
      </c>
      <c r="B7055">
        <v>23</v>
      </c>
      <c r="C7055" t="s">
        <v>13033</v>
      </c>
      <c r="D7055" t="s">
        <v>16597</v>
      </c>
      <c r="E7055" t="s">
        <v>12434</v>
      </c>
      <c r="F7055" t="s">
        <v>25425</v>
      </c>
      <c r="G7055" t="s">
        <v>25665</v>
      </c>
      <c r="H7055" t="s">
        <v>25666</v>
      </c>
      <c r="I7055" t="s">
        <v>25667</v>
      </c>
      <c r="J7055" t="s">
        <v>12440</v>
      </c>
      <c r="K7055" t="s">
        <v>26446</v>
      </c>
    </row>
    <row r="7056" spans="1:11" x14ac:dyDescent="0.2">
      <c r="A7056" s="47" t="s">
        <v>5947</v>
      </c>
      <c r="B7056">
        <v>23</v>
      </c>
      <c r="C7056" t="s">
        <v>13033</v>
      </c>
      <c r="D7056" t="s">
        <v>23643</v>
      </c>
      <c r="E7056" t="s">
        <v>12434</v>
      </c>
      <c r="F7056" t="s">
        <v>25425</v>
      </c>
      <c r="G7056" t="s">
        <v>25665</v>
      </c>
      <c r="H7056" t="s">
        <v>25666</v>
      </c>
      <c r="I7056" t="s">
        <v>25667</v>
      </c>
      <c r="J7056" t="s">
        <v>12636</v>
      </c>
      <c r="K7056" t="s">
        <v>26455</v>
      </c>
    </row>
    <row r="7057" spans="1:11" x14ac:dyDescent="0.2">
      <c r="A7057" s="47" t="s">
        <v>5466</v>
      </c>
      <c r="B7057">
        <v>23</v>
      </c>
      <c r="C7057" t="s">
        <v>13033</v>
      </c>
      <c r="D7057" t="s">
        <v>25230</v>
      </c>
      <c r="E7057" t="s">
        <v>12434</v>
      </c>
      <c r="F7057" t="s">
        <v>25425</v>
      </c>
      <c r="G7057" t="s">
        <v>25665</v>
      </c>
      <c r="H7057" t="s">
        <v>25666</v>
      </c>
      <c r="I7057" t="s">
        <v>25667</v>
      </c>
      <c r="J7057" t="s">
        <v>12627</v>
      </c>
      <c r="K7057" t="s">
        <v>26458</v>
      </c>
    </row>
    <row r="7058" spans="1:11" x14ac:dyDescent="0.2">
      <c r="A7058" s="47" t="s">
        <v>27753</v>
      </c>
      <c r="B7058">
        <v>23</v>
      </c>
      <c r="C7058" t="s">
        <v>13033</v>
      </c>
      <c r="D7058" t="s">
        <v>27754</v>
      </c>
      <c r="E7058" t="s">
        <v>25384</v>
      </c>
      <c r="F7058" t="s">
        <v>25387</v>
      </c>
      <c r="G7058" t="s">
        <v>25400</v>
      </c>
      <c r="H7058" t="s">
        <v>25401</v>
      </c>
      <c r="I7058" t="s">
        <v>25585</v>
      </c>
      <c r="J7058" t="s">
        <v>27757</v>
      </c>
      <c r="K7058" t="s">
        <v>27758</v>
      </c>
    </row>
    <row r="7059" spans="1:11" x14ac:dyDescent="0.2">
      <c r="A7059" s="47" t="s">
        <v>1046</v>
      </c>
      <c r="B7059">
        <v>23</v>
      </c>
      <c r="C7059" t="s">
        <v>13033</v>
      </c>
      <c r="D7059" t="s">
        <v>17279</v>
      </c>
      <c r="E7059" t="s">
        <v>25384</v>
      </c>
      <c r="F7059" t="s">
        <v>25473</v>
      </c>
      <c r="G7059" t="s">
        <v>25473</v>
      </c>
      <c r="H7059" t="s">
        <v>25674</v>
      </c>
      <c r="I7059" t="s">
        <v>25675</v>
      </c>
      <c r="J7059" t="s">
        <v>12438</v>
      </c>
      <c r="K7059" t="s">
        <v>26472</v>
      </c>
    </row>
    <row r="7060" spans="1:11" x14ac:dyDescent="0.2">
      <c r="A7060" s="47" t="s">
        <v>7028</v>
      </c>
      <c r="B7060">
        <v>23</v>
      </c>
      <c r="C7060" t="s">
        <v>13033</v>
      </c>
      <c r="D7060" t="s">
        <v>16468</v>
      </c>
      <c r="E7060" t="s">
        <v>25384</v>
      </c>
      <c r="F7060" t="s">
        <v>25412</v>
      </c>
      <c r="G7060" t="s">
        <v>25412</v>
      </c>
      <c r="H7060" t="s">
        <v>25422</v>
      </c>
      <c r="I7060" t="s">
        <v>25694</v>
      </c>
      <c r="J7060" t="s">
        <v>12455</v>
      </c>
      <c r="K7060" t="s">
        <v>27170</v>
      </c>
    </row>
    <row r="7061" spans="1:11" x14ac:dyDescent="0.2">
      <c r="A7061" s="47" t="s">
        <v>6508</v>
      </c>
      <c r="B7061">
        <v>23</v>
      </c>
      <c r="C7061" t="s">
        <v>13033</v>
      </c>
      <c r="D7061" t="s">
        <v>17511</v>
      </c>
      <c r="E7061" t="s">
        <v>12434</v>
      </c>
      <c r="J7061" t="s">
        <v>12640</v>
      </c>
      <c r="K7061" t="s">
        <v>12641</v>
      </c>
    </row>
    <row r="7062" spans="1:11" x14ac:dyDescent="0.2">
      <c r="A7062" s="47" t="s">
        <v>8078</v>
      </c>
      <c r="B7062">
        <v>23</v>
      </c>
      <c r="C7062" t="s">
        <v>13033</v>
      </c>
      <c r="D7062" t="s">
        <v>17608</v>
      </c>
      <c r="E7062" t="s">
        <v>25384</v>
      </c>
      <c r="F7062" t="s">
        <v>25387</v>
      </c>
      <c r="G7062" t="s">
        <v>25400</v>
      </c>
      <c r="H7062" t="s">
        <v>25401</v>
      </c>
      <c r="J7062" t="s">
        <v>12646</v>
      </c>
      <c r="K7062" t="s">
        <v>25921</v>
      </c>
    </row>
    <row r="7063" spans="1:11" x14ac:dyDescent="0.2">
      <c r="A7063" s="47" t="s">
        <v>8466</v>
      </c>
      <c r="B7063">
        <v>23</v>
      </c>
      <c r="C7063" t="s">
        <v>13033</v>
      </c>
      <c r="D7063" t="s">
        <v>19547</v>
      </c>
      <c r="E7063" t="s">
        <v>25384</v>
      </c>
      <c r="F7063" t="s">
        <v>25387</v>
      </c>
      <c r="G7063" t="s">
        <v>25415</v>
      </c>
      <c r="H7063" t="s">
        <v>25461</v>
      </c>
      <c r="I7063" t="s">
        <v>25462</v>
      </c>
      <c r="J7063" t="s">
        <v>12465</v>
      </c>
      <c r="K7063" t="s">
        <v>26574</v>
      </c>
    </row>
    <row r="7064" spans="1:11" x14ac:dyDescent="0.2">
      <c r="A7064" s="47" t="s">
        <v>8019</v>
      </c>
      <c r="B7064">
        <v>23</v>
      </c>
      <c r="C7064" t="s">
        <v>13033</v>
      </c>
      <c r="D7064" t="s">
        <v>15332</v>
      </c>
      <c r="E7064" t="s">
        <v>25384</v>
      </c>
      <c r="F7064" t="s">
        <v>25387</v>
      </c>
      <c r="G7064" t="s">
        <v>25388</v>
      </c>
      <c r="H7064" t="s">
        <v>25442</v>
      </c>
      <c r="I7064" t="s">
        <v>25710</v>
      </c>
      <c r="J7064" t="s">
        <v>12467</v>
      </c>
      <c r="K7064" t="s">
        <v>26587</v>
      </c>
    </row>
    <row r="7065" spans="1:11" x14ac:dyDescent="0.2">
      <c r="A7065" s="47" t="s">
        <v>8150</v>
      </c>
      <c r="B7065">
        <v>23</v>
      </c>
      <c r="C7065" t="s">
        <v>13033</v>
      </c>
      <c r="D7065" t="s">
        <v>20163</v>
      </c>
      <c r="E7065" t="s">
        <v>25384</v>
      </c>
      <c r="F7065" t="s">
        <v>25641</v>
      </c>
      <c r="G7065" t="s">
        <v>25641</v>
      </c>
      <c r="H7065" t="s">
        <v>25642</v>
      </c>
      <c r="I7065" t="s">
        <v>25643</v>
      </c>
      <c r="J7065" t="s">
        <v>12560</v>
      </c>
      <c r="K7065" t="s">
        <v>25992</v>
      </c>
    </row>
    <row r="7066" spans="1:11" x14ac:dyDescent="0.2">
      <c r="A7066" s="47" t="s">
        <v>5307</v>
      </c>
      <c r="B7066">
        <v>23</v>
      </c>
      <c r="C7066" t="s">
        <v>13033</v>
      </c>
      <c r="D7066" t="s">
        <v>16330</v>
      </c>
      <c r="E7066" t="s">
        <v>12434</v>
      </c>
      <c r="F7066" t="s">
        <v>25425</v>
      </c>
      <c r="G7066" t="s">
        <v>25717</v>
      </c>
      <c r="H7066" t="s">
        <v>25723</v>
      </c>
      <c r="I7066" t="s">
        <v>25729</v>
      </c>
      <c r="J7066" t="s">
        <v>12658</v>
      </c>
      <c r="K7066" t="s">
        <v>26618</v>
      </c>
    </row>
    <row r="7067" spans="1:11" x14ac:dyDescent="0.2">
      <c r="A7067" s="47" t="s">
        <v>5338</v>
      </c>
      <c r="B7067">
        <v>23</v>
      </c>
      <c r="C7067" t="s">
        <v>13033</v>
      </c>
      <c r="D7067" t="s">
        <v>22608</v>
      </c>
      <c r="E7067" t="s">
        <v>12434</v>
      </c>
      <c r="F7067" t="s">
        <v>25425</v>
      </c>
      <c r="G7067" t="s">
        <v>25717</v>
      </c>
      <c r="H7067" t="s">
        <v>25723</v>
      </c>
      <c r="I7067" t="s">
        <v>25731</v>
      </c>
      <c r="J7067" t="s">
        <v>12664</v>
      </c>
      <c r="K7067" t="s">
        <v>26630</v>
      </c>
    </row>
    <row r="7068" spans="1:11" x14ac:dyDescent="0.2">
      <c r="A7068" s="47" t="s">
        <v>8005</v>
      </c>
      <c r="B7068">
        <v>23</v>
      </c>
      <c r="C7068" t="s">
        <v>13033</v>
      </c>
      <c r="D7068" t="s">
        <v>16543</v>
      </c>
      <c r="E7068" t="s">
        <v>25384</v>
      </c>
      <c r="F7068" t="s">
        <v>25387</v>
      </c>
      <c r="G7068" t="s">
        <v>25388</v>
      </c>
      <c r="H7068" t="s">
        <v>25442</v>
      </c>
      <c r="I7068" t="s">
        <v>25737</v>
      </c>
      <c r="J7068" t="s">
        <v>12473</v>
      </c>
      <c r="K7068" t="s">
        <v>26639</v>
      </c>
    </row>
    <row r="7069" spans="1:11" x14ac:dyDescent="0.2">
      <c r="A7069" s="47" t="s">
        <v>512</v>
      </c>
      <c r="B7069">
        <v>23</v>
      </c>
      <c r="C7069" t="s">
        <v>13033</v>
      </c>
      <c r="D7069" t="s">
        <v>23514</v>
      </c>
      <c r="E7069" t="s">
        <v>25384</v>
      </c>
      <c r="F7069" t="s">
        <v>25412</v>
      </c>
      <c r="G7069" t="s">
        <v>25412</v>
      </c>
      <c r="H7069" t="s">
        <v>25422</v>
      </c>
      <c r="I7069" t="s">
        <v>25430</v>
      </c>
      <c r="J7069" t="s">
        <v>12665</v>
      </c>
      <c r="K7069" t="s">
        <v>27186</v>
      </c>
    </row>
    <row r="7070" spans="1:11" x14ac:dyDescent="0.2">
      <c r="A7070" s="47" t="s">
        <v>7073</v>
      </c>
      <c r="B7070">
        <v>23</v>
      </c>
      <c r="C7070" t="s">
        <v>13033</v>
      </c>
      <c r="D7070" t="s">
        <v>21450</v>
      </c>
      <c r="E7070" t="s">
        <v>25384</v>
      </c>
      <c r="F7070" t="s">
        <v>25412</v>
      </c>
      <c r="G7070" t="s">
        <v>25412</v>
      </c>
      <c r="H7070" t="s">
        <v>25422</v>
      </c>
      <c r="I7070" t="s">
        <v>25470</v>
      </c>
      <c r="J7070" t="s">
        <v>12464</v>
      </c>
      <c r="K7070" t="s">
        <v>27203</v>
      </c>
    </row>
    <row r="7071" spans="1:11" x14ac:dyDescent="0.2">
      <c r="A7071" s="47" t="s">
        <v>7140</v>
      </c>
      <c r="B7071">
        <v>23</v>
      </c>
      <c r="C7071" t="s">
        <v>13033</v>
      </c>
      <c r="D7071" t="s">
        <v>24289</v>
      </c>
      <c r="E7071" t="s">
        <v>25384</v>
      </c>
      <c r="F7071" t="s">
        <v>25412</v>
      </c>
      <c r="G7071" t="s">
        <v>25412</v>
      </c>
      <c r="H7071" t="s">
        <v>25422</v>
      </c>
      <c r="I7071" t="s">
        <v>25470</v>
      </c>
      <c r="J7071" t="s">
        <v>12464</v>
      </c>
      <c r="K7071" t="s">
        <v>27207</v>
      </c>
    </row>
    <row r="7072" spans="1:11" x14ac:dyDescent="0.2">
      <c r="A7072" s="47" t="s">
        <v>5558</v>
      </c>
      <c r="B7072">
        <v>23</v>
      </c>
      <c r="C7072" t="s">
        <v>13033</v>
      </c>
      <c r="D7072" t="s">
        <v>23552</v>
      </c>
      <c r="E7072" t="s">
        <v>12434</v>
      </c>
      <c r="F7072" t="s">
        <v>25425</v>
      </c>
      <c r="G7072" t="s">
        <v>25665</v>
      </c>
      <c r="H7072" t="s">
        <v>25666</v>
      </c>
      <c r="I7072" t="s">
        <v>25667</v>
      </c>
      <c r="J7072" t="s">
        <v>12672</v>
      </c>
      <c r="K7072" t="s">
        <v>26662</v>
      </c>
    </row>
    <row r="7073" spans="1:11" x14ac:dyDescent="0.2">
      <c r="A7073" s="47" t="s">
        <v>8056</v>
      </c>
      <c r="B7073">
        <v>23</v>
      </c>
      <c r="C7073" t="s">
        <v>13033</v>
      </c>
      <c r="D7073" t="s">
        <v>19673</v>
      </c>
      <c r="E7073" t="s">
        <v>25384</v>
      </c>
      <c r="F7073" t="s">
        <v>25550</v>
      </c>
      <c r="G7073" t="s">
        <v>12674</v>
      </c>
      <c r="H7073" t="s">
        <v>25551</v>
      </c>
      <c r="I7073" t="s">
        <v>25552</v>
      </c>
      <c r="J7073" t="s">
        <v>12674</v>
      </c>
      <c r="K7073" t="s">
        <v>12675</v>
      </c>
    </row>
    <row r="7074" spans="1:11" x14ac:dyDescent="0.2">
      <c r="A7074" s="47" t="s">
        <v>7160</v>
      </c>
      <c r="B7074">
        <v>23</v>
      </c>
      <c r="C7074" t="s">
        <v>13033</v>
      </c>
      <c r="D7074" t="s">
        <v>18885</v>
      </c>
      <c r="E7074" t="s">
        <v>25384</v>
      </c>
      <c r="F7074" t="s">
        <v>25412</v>
      </c>
      <c r="G7074" t="s">
        <v>25412</v>
      </c>
      <c r="H7074" t="s">
        <v>25422</v>
      </c>
      <c r="I7074" t="s">
        <v>25749</v>
      </c>
      <c r="J7074" t="s">
        <v>12886</v>
      </c>
      <c r="K7074" t="s">
        <v>27220</v>
      </c>
    </row>
    <row r="7075" spans="1:11" x14ac:dyDescent="0.2">
      <c r="A7075" s="47" t="s">
        <v>5401</v>
      </c>
      <c r="B7075">
        <v>23</v>
      </c>
      <c r="C7075" t="s">
        <v>13033</v>
      </c>
      <c r="D7075" t="s">
        <v>21867</v>
      </c>
      <c r="E7075" t="s">
        <v>25384</v>
      </c>
      <c r="F7075" t="s">
        <v>25412</v>
      </c>
      <c r="G7075" t="s">
        <v>25412</v>
      </c>
      <c r="H7075" t="s">
        <v>25422</v>
      </c>
      <c r="I7075" t="s">
        <v>25696</v>
      </c>
      <c r="J7075" t="s">
        <v>12679</v>
      </c>
      <c r="K7075" t="s">
        <v>27223</v>
      </c>
    </row>
    <row r="7076" spans="1:11" x14ac:dyDescent="0.2">
      <c r="A7076" s="47" t="s">
        <v>7094</v>
      </c>
      <c r="B7076">
        <v>23</v>
      </c>
      <c r="C7076" t="s">
        <v>13033</v>
      </c>
      <c r="D7076" t="s">
        <v>16929</v>
      </c>
      <c r="E7076" t="s">
        <v>25384</v>
      </c>
      <c r="F7076" t="s">
        <v>25412</v>
      </c>
      <c r="G7076" t="s">
        <v>25412</v>
      </c>
      <c r="H7076" t="s">
        <v>25422</v>
      </c>
      <c r="I7076" t="s">
        <v>25750</v>
      </c>
      <c r="J7076" t="s">
        <v>12853</v>
      </c>
      <c r="K7076" t="s">
        <v>27224</v>
      </c>
    </row>
    <row r="7077" spans="1:11" x14ac:dyDescent="0.2">
      <c r="A7077" s="47" t="s">
        <v>2552</v>
      </c>
      <c r="B7077">
        <v>23</v>
      </c>
      <c r="C7077" t="s">
        <v>13033</v>
      </c>
      <c r="D7077" t="s">
        <v>20031</v>
      </c>
      <c r="E7077" t="s">
        <v>25384</v>
      </c>
      <c r="F7077" t="s">
        <v>25387</v>
      </c>
      <c r="G7077" t="s">
        <v>25388</v>
      </c>
      <c r="H7077" t="s">
        <v>25626</v>
      </c>
      <c r="I7077" t="s">
        <v>25627</v>
      </c>
      <c r="J7077" t="s">
        <v>12497</v>
      </c>
      <c r="K7077" t="s">
        <v>26712</v>
      </c>
    </row>
    <row r="7078" spans="1:11" x14ac:dyDescent="0.2">
      <c r="A7078" s="47" t="s">
        <v>5434</v>
      </c>
      <c r="B7078">
        <v>23</v>
      </c>
      <c r="C7078" t="s">
        <v>13033</v>
      </c>
      <c r="D7078" t="s">
        <v>22776</v>
      </c>
      <c r="E7078" t="s">
        <v>25384</v>
      </c>
      <c r="F7078" t="s">
        <v>25387</v>
      </c>
      <c r="G7078" t="s">
        <v>25388</v>
      </c>
      <c r="H7078" t="s">
        <v>25442</v>
      </c>
      <c r="I7078" t="s">
        <v>25680</v>
      </c>
      <c r="J7078" t="s">
        <v>12453</v>
      </c>
      <c r="K7078" t="s">
        <v>26726</v>
      </c>
    </row>
    <row r="7079" spans="1:11" x14ac:dyDescent="0.2">
      <c r="A7079" s="47" t="s">
        <v>7259</v>
      </c>
      <c r="B7079">
        <v>23</v>
      </c>
      <c r="C7079" t="s">
        <v>13033</v>
      </c>
      <c r="D7079" t="s">
        <v>21074</v>
      </c>
      <c r="E7079" t="s">
        <v>25384</v>
      </c>
      <c r="F7079" t="s">
        <v>25412</v>
      </c>
      <c r="G7079" t="s">
        <v>25412</v>
      </c>
      <c r="H7079" t="s">
        <v>25422</v>
      </c>
      <c r="I7079" t="s">
        <v>25431</v>
      </c>
      <c r="J7079" t="s">
        <v>12797</v>
      </c>
      <c r="K7079" t="s">
        <v>27244</v>
      </c>
    </row>
    <row r="7080" spans="1:11" x14ac:dyDescent="0.2">
      <c r="A7080" s="47" t="s">
        <v>5745</v>
      </c>
      <c r="B7080">
        <v>23</v>
      </c>
      <c r="C7080" t="s">
        <v>13033</v>
      </c>
      <c r="D7080" t="s">
        <v>18583</v>
      </c>
      <c r="E7080" t="s">
        <v>25384</v>
      </c>
      <c r="F7080" t="s">
        <v>25387</v>
      </c>
      <c r="G7080" t="s">
        <v>25415</v>
      </c>
      <c r="H7080" t="s">
        <v>25650</v>
      </c>
      <c r="I7080" t="s">
        <v>25651</v>
      </c>
      <c r="J7080" t="s">
        <v>12760</v>
      </c>
      <c r="K7080" t="s">
        <v>26784</v>
      </c>
    </row>
    <row r="7081" spans="1:11" x14ac:dyDescent="0.2">
      <c r="A7081" s="47" t="s">
        <v>6362</v>
      </c>
      <c r="B7081">
        <v>23</v>
      </c>
      <c r="C7081" t="s">
        <v>13033</v>
      </c>
      <c r="D7081" t="s">
        <v>25159</v>
      </c>
      <c r="E7081" t="s">
        <v>25384</v>
      </c>
      <c r="F7081" t="s">
        <v>25387</v>
      </c>
      <c r="G7081" t="s">
        <v>25388</v>
      </c>
      <c r="H7081" t="s">
        <v>25442</v>
      </c>
      <c r="I7081" t="s">
        <v>25443</v>
      </c>
      <c r="J7081" t="s">
        <v>12596</v>
      </c>
      <c r="K7081" t="s">
        <v>27248</v>
      </c>
    </row>
    <row r="7082" spans="1:11" x14ac:dyDescent="0.2">
      <c r="A7082" s="47" t="s">
        <v>7899</v>
      </c>
      <c r="B7082">
        <v>23</v>
      </c>
      <c r="C7082" t="s">
        <v>13033</v>
      </c>
      <c r="D7082" t="s">
        <v>22892</v>
      </c>
      <c r="E7082" t="s">
        <v>25384</v>
      </c>
      <c r="F7082" t="s">
        <v>25412</v>
      </c>
      <c r="G7082" t="s">
        <v>25412</v>
      </c>
      <c r="H7082" t="s">
        <v>25422</v>
      </c>
      <c r="I7082" t="s">
        <v>25749</v>
      </c>
      <c r="J7082" t="s">
        <v>12513</v>
      </c>
      <c r="K7082" t="s">
        <v>27250</v>
      </c>
    </row>
    <row r="7083" spans="1:11" x14ac:dyDescent="0.2">
      <c r="A7083" s="47" t="s">
        <v>8125</v>
      </c>
      <c r="B7083">
        <v>23</v>
      </c>
      <c r="C7083" t="s">
        <v>13033</v>
      </c>
      <c r="D7083" t="s">
        <v>15263</v>
      </c>
      <c r="E7083" t="s">
        <v>25384</v>
      </c>
      <c r="F7083" t="s">
        <v>25387</v>
      </c>
      <c r="G7083" t="s">
        <v>25400</v>
      </c>
      <c r="H7083" t="s">
        <v>25401</v>
      </c>
      <c r="I7083" t="s">
        <v>25424</v>
      </c>
      <c r="J7083" t="s">
        <v>12801</v>
      </c>
      <c r="K7083" t="s">
        <v>27256</v>
      </c>
    </row>
    <row r="7084" spans="1:11" x14ac:dyDescent="0.2">
      <c r="A7084" s="47" t="s">
        <v>5714</v>
      </c>
      <c r="B7084">
        <v>23</v>
      </c>
      <c r="C7084" t="s">
        <v>13033</v>
      </c>
      <c r="D7084" t="s">
        <v>19879</v>
      </c>
      <c r="E7084" t="s">
        <v>25384</v>
      </c>
      <c r="F7084" t="s">
        <v>25387</v>
      </c>
      <c r="G7084" t="s">
        <v>25388</v>
      </c>
      <c r="H7084" t="s">
        <v>25442</v>
      </c>
      <c r="I7084" t="s">
        <v>25680</v>
      </c>
      <c r="J7084" t="s">
        <v>12519</v>
      </c>
      <c r="K7084" t="s">
        <v>26820</v>
      </c>
    </row>
    <row r="7085" spans="1:11" x14ac:dyDescent="0.2">
      <c r="A7085" s="47" t="s">
        <v>961</v>
      </c>
      <c r="B7085">
        <v>23</v>
      </c>
      <c r="C7085" t="s">
        <v>13033</v>
      </c>
      <c r="D7085" t="s">
        <v>25074</v>
      </c>
      <c r="E7085" t="s">
        <v>25384</v>
      </c>
      <c r="F7085" t="s">
        <v>25473</v>
      </c>
      <c r="G7085" t="s">
        <v>25473</v>
      </c>
      <c r="H7085" t="s">
        <v>25573</v>
      </c>
      <c r="I7085" t="s">
        <v>25896</v>
      </c>
      <c r="J7085" t="s">
        <v>12511</v>
      </c>
      <c r="K7085" t="s">
        <v>26832</v>
      </c>
    </row>
    <row r="7086" spans="1:11" x14ac:dyDescent="0.2">
      <c r="A7086" s="47" t="s">
        <v>6201</v>
      </c>
      <c r="B7086">
        <v>23</v>
      </c>
      <c r="C7086" t="s">
        <v>13033</v>
      </c>
      <c r="D7086" t="s">
        <v>17447</v>
      </c>
      <c r="E7086" t="s">
        <v>25384</v>
      </c>
      <c r="F7086" t="s">
        <v>25387</v>
      </c>
      <c r="G7086" t="s">
        <v>25388</v>
      </c>
      <c r="H7086" t="s">
        <v>25626</v>
      </c>
      <c r="I7086" t="s">
        <v>25627</v>
      </c>
      <c r="J7086" t="s">
        <v>12693</v>
      </c>
      <c r="K7086" t="s">
        <v>26834</v>
      </c>
    </row>
    <row r="7087" spans="1:11" x14ac:dyDescent="0.2">
      <c r="A7087" s="47" t="s">
        <v>2593</v>
      </c>
      <c r="B7087">
        <v>23</v>
      </c>
      <c r="C7087" t="s">
        <v>13033</v>
      </c>
      <c r="D7087" t="s">
        <v>19705</v>
      </c>
      <c r="E7087" t="s">
        <v>25384</v>
      </c>
      <c r="F7087" t="s">
        <v>25412</v>
      </c>
      <c r="G7087" t="s">
        <v>27373</v>
      </c>
      <c r="H7087" t="s">
        <v>25773</v>
      </c>
      <c r="I7087" t="s">
        <v>25774</v>
      </c>
      <c r="J7087" t="s">
        <v>12520</v>
      </c>
      <c r="K7087" t="s">
        <v>27274</v>
      </c>
    </row>
    <row r="7088" spans="1:11" x14ac:dyDescent="0.2">
      <c r="A7088" s="47" t="s">
        <v>7117</v>
      </c>
      <c r="B7088">
        <v>23</v>
      </c>
      <c r="C7088" t="s">
        <v>13033</v>
      </c>
      <c r="D7088" t="s">
        <v>21034</v>
      </c>
      <c r="E7088" t="s">
        <v>25384</v>
      </c>
      <c r="F7088" t="s">
        <v>25412</v>
      </c>
      <c r="G7088" t="s">
        <v>25412</v>
      </c>
      <c r="H7088" t="s">
        <v>27374</v>
      </c>
      <c r="I7088" t="s">
        <v>25431</v>
      </c>
      <c r="J7088" t="s">
        <v>12373</v>
      </c>
      <c r="K7088" t="s">
        <v>27277</v>
      </c>
    </row>
    <row r="7089" spans="1:11" x14ac:dyDescent="0.2">
      <c r="A7089" s="47" t="s">
        <v>2669</v>
      </c>
      <c r="B7089">
        <v>23</v>
      </c>
      <c r="C7089" t="s">
        <v>13033</v>
      </c>
      <c r="D7089" t="s">
        <v>23744</v>
      </c>
      <c r="E7089" t="s">
        <v>25384</v>
      </c>
      <c r="F7089" t="s">
        <v>25391</v>
      </c>
      <c r="G7089" t="s">
        <v>25435</v>
      </c>
      <c r="H7089" t="s">
        <v>25450</v>
      </c>
      <c r="I7089" t="s">
        <v>25778</v>
      </c>
      <c r="J7089" t="s">
        <v>12907</v>
      </c>
      <c r="K7089" t="s">
        <v>26883</v>
      </c>
    </row>
    <row r="7090" spans="1:11" x14ac:dyDescent="0.2">
      <c r="A7090" s="47" t="s">
        <v>6093</v>
      </c>
      <c r="B7090">
        <v>23</v>
      </c>
      <c r="C7090" t="s">
        <v>13033</v>
      </c>
      <c r="D7090" t="s">
        <v>23188</v>
      </c>
      <c r="E7090" t="s">
        <v>25384</v>
      </c>
      <c r="F7090" t="s">
        <v>25473</v>
      </c>
      <c r="G7090" t="s">
        <v>25910</v>
      </c>
      <c r="H7090" t="s">
        <v>25779</v>
      </c>
      <c r="I7090" t="s">
        <v>25780</v>
      </c>
      <c r="J7090" t="s">
        <v>12547</v>
      </c>
      <c r="K7090" t="s">
        <v>27292</v>
      </c>
    </row>
    <row r="7091" spans="1:11" x14ac:dyDescent="0.2">
      <c r="A7091" s="47" t="s">
        <v>6986</v>
      </c>
      <c r="B7091">
        <v>23</v>
      </c>
      <c r="C7091" t="s">
        <v>13033</v>
      </c>
      <c r="D7091" t="s">
        <v>14743</v>
      </c>
      <c r="E7091" t="s">
        <v>25384</v>
      </c>
      <c r="F7091" t="s">
        <v>25387</v>
      </c>
      <c r="G7091" t="s">
        <v>25388</v>
      </c>
      <c r="H7091" t="s">
        <v>25634</v>
      </c>
      <c r="I7091" t="s">
        <v>25751</v>
      </c>
      <c r="J7091" t="s">
        <v>12765</v>
      </c>
      <c r="K7091" t="s">
        <v>26889</v>
      </c>
    </row>
    <row r="7092" spans="1:11" x14ac:dyDescent="0.2">
      <c r="A7092" s="47" t="s">
        <v>7181</v>
      </c>
      <c r="B7092">
        <v>23</v>
      </c>
      <c r="C7092" t="s">
        <v>13033</v>
      </c>
      <c r="D7092" t="s">
        <v>24089</v>
      </c>
      <c r="E7092" t="s">
        <v>25384</v>
      </c>
      <c r="F7092" t="s">
        <v>25412</v>
      </c>
      <c r="G7092" t="s">
        <v>25412</v>
      </c>
      <c r="H7092" t="s">
        <v>25422</v>
      </c>
      <c r="I7092" t="s">
        <v>25694</v>
      </c>
      <c r="J7092" t="s">
        <v>12357</v>
      </c>
      <c r="K7092" t="s">
        <v>27309</v>
      </c>
    </row>
    <row r="7093" spans="1:11" x14ac:dyDescent="0.2">
      <c r="A7093" s="47" t="s">
        <v>7201</v>
      </c>
      <c r="B7093">
        <v>23</v>
      </c>
      <c r="C7093" t="s">
        <v>13033</v>
      </c>
      <c r="D7093" t="s">
        <v>24258</v>
      </c>
      <c r="E7093" t="s">
        <v>25384</v>
      </c>
      <c r="F7093" t="s">
        <v>25412</v>
      </c>
      <c r="G7093" t="s">
        <v>25412</v>
      </c>
      <c r="H7093" t="s">
        <v>25422</v>
      </c>
      <c r="I7093" t="s">
        <v>25694</v>
      </c>
      <c r="J7093" t="s">
        <v>12357</v>
      </c>
      <c r="K7093" t="s">
        <v>27296</v>
      </c>
    </row>
    <row r="7094" spans="1:11" x14ac:dyDescent="0.2">
      <c r="A7094" s="47" t="s">
        <v>1180</v>
      </c>
      <c r="B7094">
        <v>23</v>
      </c>
      <c r="C7094" t="s">
        <v>13033</v>
      </c>
      <c r="D7094" t="s">
        <v>25168</v>
      </c>
      <c r="E7094" t="s">
        <v>25384</v>
      </c>
      <c r="F7094" t="s">
        <v>25412</v>
      </c>
      <c r="G7094" t="s">
        <v>25412</v>
      </c>
      <c r="H7094" t="s">
        <v>25422</v>
      </c>
      <c r="I7094" t="s">
        <v>25694</v>
      </c>
      <c r="J7094" t="s">
        <v>12357</v>
      </c>
      <c r="K7094" t="s">
        <v>27310</v>
      </c>
    </row>
    <row r="7095" spans="1:11" x14ac:dyDescent="0.2">
      <c r="A7095" s="47" t="s">
        <v>6255</v>
      </c>
      <c r="B7095">
        <v>23</v>
      </c>
      <c r="C7095" t="s">
        <v>13033</v>
      </c>
      <c r="D7095" t="s">
        <v>16392</v>
      </c>
      <c r="E7095" t="s">
        <v>25384</v>
      </c>
      <c r="F7095" t="s">
        <v>25387</v>
      </c>
      <c r="G7095" t="s">
        <v>25400</v>
      </c>
      <c r="H7095" t="s">
        <v>25492</v>
      </c>
      <c r="I7095" t="s">
        <v>25493</v>
      </c>
      <c r="J7095" t="s">
        <v>12910</v>
      </c>
      <c r="K7095" t="s">
        <v>26967</v>
      </c>
    </row>
    <row r="7096" spans="1:11" x14ac:dyDescent="0.2">
      <c r="A7096" s="47" t="s">
        <v>6148</v>
      </c>
      <c r="B7096">
        <v>23</v>
      </c>
      <c r="C7096" t="s">
        <v>13033</v>
      </c>
      <c r="D7096" t="s">
        <v>23398</v>
      </c>
      <c r="E7096" t="s">
        <v>25384</v>
      </c>
      <c r="F7096" t="s">
        <v>25391</v>
      </c>
      <c r="G7096" t="s">
        <v>25392</v>
      </c>
      <c r="H7096" t="s">
        <v>12869</v>
      </c>
      <c r="I7096" t="s">
        <v>12713</v>
      </c>
      <c r="J7096" t="s">
        <v>12713</v>
      </c>
      <c r="K7096" t="s">
        <v>27318</v>
      </c>
    </row>
    <row r="7097" spans="1:11" x14ac:dyDescent="0.2">
      <c r="A7097" s="47" t="s">
        <v>8033</v>
      </c>
      <c r="B7097">
        <v>23</v>
      </c>
      <c r="C7097" t="s">
        <v>13033</v>
      </c>
      <c r="D7097" t="s">
        <v>20904</v>
      </c>
      <c r="E7097" t="s">
        <v>25384</v>
      </c>
      <c r="F7097" t="s">
        <v>25387</v>
      </c>
      <c r="G7097" t="s">
        <v>25400</v>
      </c>
      <c r="H7097" t="s">
        <v>25401</v>
      </c>
      <c r="I7097" t="s">
        <v>25424</v>
      </c>
      <c r="J7097" t="s">
        <v>12575</v>
      </c>
      <c r="K7097" t="s">
        <v>27021</v>
      </c>
    </row>
    <row r="7098" spans="1:11" x14ac:dyDescent="0.2">
      <c r="A7098" s="47" t="s">
        <v>2512</v>
      </c>
      <c r="B7098">
        <v>23</v>
      </c>
      <c r="C7098" t="s">
        <v>13032</v>
      </c>
      <c r="D7098" t="s">
        <v>19636</v>
      </c>
      <c r="E7098" t="s">
        <v>25384</v>
      </c>
      <c r="F7098" t="s">
        <v>25396</v>
      </c>
      <c r="G7098" t="s">
        <v>25397</v>
      </c>
      <c r="H7098" t="s">
        <v>25859</v>
      </c>
      <c r="I7098" t="s">
        <v>25544</v>
      </c>
      <c r="J7098" t="s">
        <v>12442</v>
      </c>
      <c r="K7098" t="s">
        <v>25872</v>
      </c>
    </row>
    <row r="7099" spans="1:11" x14ac:dyDescent="0.2">
      <c r="A7099" s="47" t="s">
        <v>1266</v>
      </c>
      <c r="B7099">
        <v>23</v>
      </c>
      <c r="C7099" t="s">
        <v>11425</v>
      </c>
      <c r="D7099" t="s">
        <v>17158</v>
      </c>
      <c r="E7099" t="s">
        <v>25384</v>
      </c>
      <c r="F7099" t="s">
        <v>25412</v>
      </c>
      <c r="G7099" t="s">
        <v>25412</v>
      </c>
      <c r="H7099" t="s">
        <v>27371</v>
      </c>
      <c r="I7099" t="s">
        <v>25740</v>
      </c>
      <c r="J7099" t="s">
        <v>12492</v>
      </c>
      <c r="K7099" t="s">
        <v>27239</v>
      </c>
    </row>
    <row r="7100" spans="1:11" x14ac:dyDescent="0.2">
      <c r="A7100" s="47" t="s">
        <v>1223</v>
      </c>
      <c r="B7100">
        <v>23</v>
      </c>
      <c r="C7100" t="s">
        <v>11425</v>
      </c>
      <c r="D7100" t="s">
        <v>14184</v>
      </c>
      <c r="E7100" t="s">
        <v>25384</v>
      </c>
      <c r="F7100" t="s">
        <v>25412</v>
      </c>
      <c r="G7100" t="s">
        <v>25412</v>
      </c>
      <c r="H7100" t="s">
        <v>27371</v>
      </c>
      <c r="I7100" t="s">
        <v>25740</v>
      </c>
      <c r="J7100" t="s">
        <v>12492</v>
      </c>
      <c r="K7100" t="s">
        <v>27243</v>
      </c>
    </row>
    <row r="7101" spans="1:11" x14ac:dyDescent="0.2">
      <c r="A7101" s="47">
        <v>93110634</v>
      </c>
      <c r="B7101">
        <v>23</v>
      </c>
      <c r="C7101" t="s">
        <v>28070</v>
      </c>
      <c r="D7101" t="s">
        <v>13700</v>
      </c>
      <c r="E7101" t="s">
        <v>25384</v>
      </c>
      <c r="F7101" t="s">
        <v>25385</v>
      </c>
      <c r="G7101" t="s">
        <v>25386</v>
      </c>
      <c r="H7101" t="s">
        <v>12722</v>
      </c>
      <c r="I7101" t="s">
        <v>25897</v>
      </c>
      <c r="J7101" t="s">
        <v>12551</v>
      </c>
      <c r="K7101" t="s">
        <v>27841</v>
      </c>
    </row>
    <row r="7102" spans="1:11" x14ac:dyDescent="0.2">
      <c r="A7102" s="47">
        <v>93112631</v>
      </c>
      <c r="B7102">
        <v>23</v>
      </c>
      <c r="C7102" t="s">
        <v>28070</v>
      </c>
      <c r="D7102" t="s">
        <v>13701</v>
      </c>
      <c r="E7102" t="s">
        <v>25384</v>
      </c>
      <c r="F7102" t="s">
        <v>25385</v>
      </c>
      <c r="G7102" t="s">
        <v>25386</v>
      </c>
      <c r="H7102" t="s">
        <v>12722</v>
      </c>
      <c r="I7102" t="s">
        <v>25897</v>
      </c>
      <c r="J7102" t="s">
        <v>12551</v>
      </c>
      <c r="K7102" t="s">
        <v>27841</v>
      </c>
    </row>
    <row r="7103" spans="1:11" x14ac:dyDescent="0.2">
      <c r="A7103" s="47" t="s">
        <v>8100</v>
      </c>
      <c r="B7103">
        <v>23</v>
      </c>
      <c r="C7103" t="s">
        <v>28081</v>
      </c>
      <c r="D7103" t="s">
        <v>13125</v>
      </c>
      <c r="E7103" t="s">
        <v>25384</v>
      </c>
      <c r="F7103" t="s">
        <v>25387</v>
      </c>
      <c r="G7103" t="s">
        <v>25388</v>
      </c>
      <c r="J7103" t="s">
        <v>13037</v>
      </c>
      <c r="K7103" t="s">
        <v>27847</v>
      </c>
    </row>
    <row r="7104" spans="1:11" x14ac:dyDescent="0.2">
      <c r="A7104" s="47" t="s">
        <v>3975</v>
      </c>
      <c r="B7104">
        <v>23</v>
      </c>
      <c r="C7104" t="s">
        <v>27714</v>
      </c>
      <c r="D7104" t="s">
        <v>13138</v>
      </c>
      <c r="E7104" t="s">
        <v>25384</v>
      </c>
      <c r="F7104" t="s">
        <v>25387</v>
      </c>
      <c r="G7104" t="s">
        <v>25388</v>
      </c>
      <c r="J7104" t="s">
        <v>13037</v>
      </c>
      <c r="K7104" t="s">
        <v>27847</v>
      </c>
    </row>
    <row r="7105" spans="1:11" x14ac:dyDescent="0.2">
      <c r="A7105" s="47" t="s">
        <v>1047</v>
      </c>
      <c r="B7105">
        <v>24</v>
      </c>
      <c r="C7105" t="s">
        <v>13056</v>
      </c>
      <c r="D7105" t="s">
        <v>16087</v>
      </c>
      <c r="E7105" t="s">
        <v>25384</v>
      </c>
      <c r="F7105" t="s">
        <v>25387</v>
      </c>
      <c r="G7105" t="s">
        <v>25388</v>
      </c>
      <c r="H7105" t="s">
        <v>25442</v>
      </c>
      <c r="I7105" t="s">
        <v>25443</v>
      </c>
      <c r="J7105" t="s">
        <v>12353</v>
      </c>
      <c r="K7105" t="s">
        <v>27057</v>
      </c>
    </row>
    <row r="7106" spans="1:11" x14ac:dyDescent="0.2">
      <c r="A7106" s="47" t="s">
        <v>1136</v>
      </c>
      <c r="B7106">
        <v>24</v>
      </c>
      <c r="C7106" t="s">
        <v>13056</v>
      </c>
      <c r="D7106" t="s">
        <v>25157</v>
      </c>
      <c r="E7106" t="s">
        <v>25384</v>
      </c>
      <c r="F7106" t="s">
        <v>25387</v>
      </c>
      <c r="G7106" t="s">
        <v>25388</v>
      </c>
      <c r="H7106" t="s">
        <v>25442</v>
      </c>
      <c r="I7106" t="s">
        <v>25443</v>
      </c>
      <c r="J7106" t="s">
        <v>12596</v>
      </c>
      <c r="K7106" t="s">
        <v>27248</v>
      </c>
    </row>
    <row r="7107" spans="1:11" x14ac:dyDescent="0.2">
      <c r="A7107" s="47" t="s">
        <v>27759</v>
      </c>
      <c r="B7107">
        <v>24</v>
      </c>
      <c r="C7107" t="s">
        <v>13056</v>
      </c>
      <c r="D7107" t="s">
        <v>27760</v>
      </c>
      <c r="E7107" t="s">
        <v>25384</v>
      </c>
      <c r="F7107" t="s">
        <v>25387</v>
      </c>
      <c r="G7107" t="s">
        <v>25415</v>
      </c>
      <c r="H7107" t="s">
        <v>25452</v>
      </c>
      <c r="I7107" t="s">
        <v>25453</v>
      </c>
      <c r="J7107" t="s">
        <v>27691</v>
      </c>
      <c r="K7107" t="s">
        <v>26554</v>
      </c>
    </row>
    <row r="7108" spans="1:11" x14ac:dyDescent="0.2">
      <c r="A7108" s="47" t="s">
        <v>1719</v>
      </c>
      <c r="B7108">
        <v>24</v>
      </c>
      <c r="C7108" t="s">
        <v>27399</v>
      </c>
      <c r="D7108" t="s">
        <v>13182</v>
      </c>
      <c r="E7108" t="s">
        <v>25384</v>
      </c>
      <c r="F7108" t="s">
        <v>25602</v>
      </c>
      <c r="G7108" t="s">
        <v>25603</v>
      </c>
      <c r="H7108" t="s">
        <v>25703</v>
      </c>
      <c r="I7108" t="s">
        <v>25704</v>
      </c>
      <c r="J7108" t="s">
        <v>12556</v>
      </c>
      <c r="K7108" t="s">
        <v>27987</v>
      </c>
    </row>
    <row r="7109" spans="1:11" x14ac:dyDescent="0.2">
      <c r="A7109" s="47" t="s">
        <v>962</v>
      </c>
      <c r="B7109">
        <v>24</v>
      </c>
      <c r="C7109" t="s">
        <v>11437</v>
      </c>
      <c r="D7109" t="s">
        <v>14776</v>
      </c>
      <c r="E7109" t="s">
        <v>25384</v>
      </c>
      <c r="F7109" t="s">
        <v>25473</v>
      </c>
      <c r="G7109" t="s">
        <v>25570</v>
      </c>
      <c r="H7109" t="s">
        <v>25573</v>
      </c>
      <c r="I7109" t="s">
        <v>25574</v>
      </c>
      <c r="J7109" t="s">
        <v>12383</v>
      </c>
      <c r="K7109" t="s">
        <v>26219</v>
      </c>
    </row>
    <row r="7110" spans="1:11" x14ac:dyDescent="0.2">
      <c r="A7110" s="47" t="s">
        <v>737</v>
      </c>
      <c r="B7110">
        <v>24</v>
      </c>
      <c r="C7110" t="s">
        <v>11428</v>
      </c>
      <c r="D7110" t="s">
        <v>16993</v>
      </c>
      <c r="E7110" t="s">
        <v>25384</v>
      </c>
      <c r="F7110" t="s">
        <v>25391</v>
      </c>
      <c r="G7110" t="s">
        <v>25392</v>
      </c>
      <c r="H7110" t="s">
        <v>12869</v>
      </c>
      <c r="I7110" t="s">
        <v>25527</v>
      </c>
      <c r="J7110" t="s">
        <v>12856</v>
      </c>
      <c r="K7110" t="s">
        <v>26189</v>
      </c>
    </row>
    <row r="7111" spans="1:11" x14ac:dyDescent="0.2">
      <c r="A7111" s="47" t="s">
        <v>782</v>
      </c>
      <c r="B7111">
        <v>24</v>
      </c>
      <c r="C7111" t="s">
        <v>11428</v>
      </c>
      <c r="D7111" t="s">
        <v>19512</v>
      </c>
      <c r="E7111" t="s">
        <v>25384</v>
      </c>
      <c r="F7111" t="s">
        <v>25391</v>
      </c>
      <c r="G7111" t="s">
        <v>25392</v>
      </c>
      <c r="H7111" t="s">
        <v>12869</v>
      </c>
      <c r="I7111" t="s">
        <v>25527</v>
      </c>
      <c r="J7111" t="s">
        <v>12856</v>
      </c>
      <c r="K7111" t="s">
        <v>26188</v>
      </c>
    </row>
    <row r="7112" spans="1:11" x14ac:dyDescent="0.2">
      <c r="A7112" s="47" t="s">
        <v>555</v>
      </c>
      <c r="B7112">
        <v>24</v>
      </c>
      <c r="C7112" t="s">
        <v>11428</v>
      </c>
      <c r="D7112" t="s">
        <v>19019</v>
      </c>
      <c r="E7112" t="s">
        <v>25384</v>
      </c>
      <c r="F7112" t="s">
        <v>25391</v>
      </c>
      <c r="G7112" t="s">
        <v>25392</v>
      </c>
      <c r="H7112" t="s">
        <v>12869</v>
      </c>
      <c r="I7112" t="s">
        <v>25459</v>
      </c>
      <c r="J7112" t="s">
        <v>12376</v>
      </c>
      <c r="K7112" t="s">
        <v>26237</v>
      </c>
    </row>
    <row r="7113" spans="1:11" x14ac:dyDescent="0.2">
      <c r="A7113" s="47" t="s">
        <v>690</v>
      </c>
      <c r="B7113">
        <v>24</v>
      </c>
      <c r="C7113" t="s">
        <v>11428</v>
      </c>
      <c r="D7113" t="s">
        <v>22136</v>
      </c>
      <c r="E7113" t="s">
        <v>25384</v>
      </c>
      <c r="F7113" t="s">
        <v>25391</v>
      </c>
      <c r="G7113" t="s">
        <v>25392</v>
      </c>
      <c r="H7113" t="s">
        <v>12869</v>
      </c>
      <c r="I7113" t="s">
        <v>25459</v>
      </c>
      <c r="J7113" t="s">
        <v>12376</v>
      </c>
      <c r="K7113" t="s">
        <v>26229</v>
      </c>
    </row>
    <row r="7114" spans="1:11" x14ac:dyDescent="0.2">
      <c r="A7114" s="47" t="s">
        <v>513</v>
      </c>
      <c r="B7114">
        <v>24</v>
      </c>
      <c r="C7114" t="s">
        <v>11428</v>
      </c>
      <c r="D7114" t="s">
        <v>15921</v>
      </c>
      <c r="E7114" t="s">
        <v>25384</v>
      </c>
      <c r="F7114" t="s">
        <v>25391</v>
      </c>
      <c r="G7114" t="s">
        <v>25392</v>
      </c>
      <c r="H7114" t="s">
        <v>12869</v>
      </c>
      <c r="I7114" t="s">
        <v>25459</v>
      </c>
      <c r="J7114" t="s">
        <v>12376</v>
      </c>
      <c r="K7114" t="s">
        <v>26241</v>
      </c>
    </row>
    <row r="7115" spans="1:11" x14ac:dyDescent="0.2">
      <c r="A7115" s="47" t="s">
        <v>645</v>
      </c>
      <c r="B7115">
        <v>24</v>
      </c>
      <c r="C7115" t="s">
        <v>11428</v>
      </c>
      <c r="D7115" t="s">
        <v>17933</v>
      </c>
      <c r="E7115" t="s">
        <v>25384</v>
      </c>
      <c r="F7115" t="s">
        <v>25412</v>
      </c>
      <c r="G7115" t="s">
        <v>25412</v>
      </c>
      <c r="H7115" t="s">
        <v>25499</v>
      </c>
      <c r="I7115" t="s">
        <v>25500</v>
      </c>
      <c r="J7115" t="s">
        <v>12606</v>
      </c>
      <c r="K7115" t="s">
        <v>27118</v>
      </c>
    </row>
    <row r="7116" spans="1:11" x14ac:dyDescent="0.2">
      <c r="A7116" s="47" t="s">
        <v>825</v>
      </c>
      <c r="B7116">
        <v>24</v>
      </c>
      <c r="C7116" t="s">
        <v>11428</v>
      </c>
      <c r="D7116" t="s">
        <v>24958</v>
      </c>
      <c r="E7116" t="s">
        <v>25384</v>
      </c>
      <c r="F7116" t="s">
        <v>25391</v>
      </c>
      <c r="G7116" t="s">
        <v>25632</v>
      </c>
      <c r="H7116" t="s">
        <v>25633</v>
      </c>
      <c r="I7116" t="s">
        <v>12413</v>
      </c>
      <c r="J7116" t="s">
        <v>12618</v>
      </c>
      <c r="K7116" t="s">
        <v>27144</v>
      </c>
    </row>
    <row r="7117" spans="1:11" x14ac:dyDescent="0.2">
      <c r="A7117" s="47" t="s">
        <v>300</v>
      </c>
      <c r="B7117">
        <v>24</v>
      </c>
      <c r="C7117" t="s">
        <v>11428</v>
      </c>
      <c r="D7117" t="s">
        <v>13938</v>
      </c>
      <c r="E7117" t="s">
        <v>12434</v>
      </c>
      <c r="F7117" t="s">
        <v>25425</v>
      </c>
      <c r="G7117" t="s">
        <v>25665</v>
      </c>
      <c r="H7117" t="s">
        <v>25666</v>
      </c>
      <c r="I7117" t="s">
        <v>25667</v>
      </c>
      <c r="J7117" t="s">
        <v>12678</v>
      </c>
      <c r="K7117" t="s">
        <v>26658</v>
      </c>
    </row>
    <row r="7118" spans="1:11" x14ac:dyDescent="0.2">
      <c r="A7118" s="47" t="s">
        <v>383</v>
      </c>
      <c r="B7118">
        <v>24</v>
      </c>
      <c r="C7118" t="s">
        <v>11428</v>
      </c>
      <c r="D7118" t="s">
        <v>22857</v>
      </c>
      <c r="E7118" t="s">
        <v>25384</v>
      </c>
      <c r="F7118" t="s">
        <v>25391</v>
      </c>
      <c r="G7118" t="s">
        <v>25435</v>
      </c>
      <c r="H7118" t="s">
        <v>25450</v>
      </c>
      <c r="I7118" t="s">
        <v>25523</v>
      </c>
      <c r="J7118" t="s">
        <v>12619</v>
      </c>
      <c r="K7118" t="s">
        <v>26703</v>
      </c>
    </row>
    <row r="7119" spans="1:11" x14ac:dyDescent="0.2">
      <c r="A7119" s="47" t="s">
        <v>468</v>
      </c>
      <c r="B7119">
        <v>24</v>
      </c>
      <c r="C7119" t="s">
        <v>11428</v>
      </c>
      <c r="D7119" t="s">
        <v>22290</v>
      </c>
      <c r="E7119" t="s">
        <v>25384</v>
      </c>
      <c r="F7119" t="s">
        <v>25412</v>
      </c>
      <c r="G7119" t="s">
        <v>25412</v>
      </c>
      <c r="H7119" t="s">
        <v>27371</v>
      </c>
      <c r="I7119" t="s">
        <v>25740</v>
      </c>
      <c r="J7119" t="s">
        <v>12492</v>
      </c>
      <c r="K7119" t="s">
        <v>27240</v>
      </c>
    </row>
    <row r="7120" spans="1:11" x14ac:dyDescent="0.2">
      <c r="A7120" s="47" t="s">
        <v>17</v>
      </c>
      <c r="B7120">
        <v>24</v>
      </c>
      <c r="C7120" t="s">
        <v>11428</v>
      </c>
      <c r="D7120" t="s">
        <v>25102</v>
      </c>
      <c r="E7120" t="s">
        <v>25384</v>
      </c>
      <c r="F7120" t="s">
        <v>25387</v>
      </c>
      <c r="G7120" t="s">
        <v>25388</v>
      </c>
      <c r="H7120" t="s">
        <v>25626</v>
      </c>
      <c r="I7120" t="s">
        <v>25627</v>
      </c>
      <c r="J7120" t="s">
        <v>12567</v>
      </c>
      <c r="K7120" t="s">
        <v>26836</v>
      </c>
    </row>
    <row r="7121" spans="1:11" x14ac:dyDescent="0.2">
      <c r="A7121" s="47" t="s">
        <v>600</v>
      </c>
      <c r="B7121">
        <v>24</v>
      </c>
      <c r="C7121" t="s">
        <v>11428</v>
      </c>
      <c r="D7121" t="s">
        <v>25335</v>
      </c>
      <c r="E7121" t="s">
        <v>25384</v>
      </c>
      <c r="F7121" t="s">
        <v>25391</v>
      </c>
      <c r="G7121" t="s">
        <v>25392</v>
      </c>
      <c r="H7121" t="s">
        <v>12869</v>
      </c>
      <c r="I7121" t="s">
        <v>25584</v>
      </c>
      <c r="J7121" t="s">
        <v>12509</v>
      </c>
      <c r="K7121" t="s">
        <v>26839</v>
      </c>
    </row>
    <row r="7122" spans="1:11" x14ac:dyDescent="0.2">
      <c r="A7122" s="47" t="s">
        <v>425</v>
      </c>
      <c r="B7122">
        <v>24</v>
      </c>
      <c r="C7122" t="s">
        <v>11428</v>
      </c>
      <c r="D7122" t="s">
        <v>20094</v>
      </c>
      <c r="E7122" t="s">
        <v>25384</v>
      </c>
      <c r="F7122" t="s">
        <v>25412</v>
      </c>
      <c r="G7122" t="s">
        <v>25412</v>
      </c>
      <c r="H7122" t="s">
        <v>25422</v>
      </c>
      <c r="I7122" t="s">
        <v>25694</v>
      </c>
      <c r="J7122" t="s">
        <v>12357</v>
      </c>
      <c r="K7122" t="s">
        <v>27302</v>
      </c>
    </row>
    <row r="7123" spans="1:11" x14ac:dyDescent="0.2">
      <c r="A7123" s="47" t="s">
        <v>343</v>
      </c>
      <c r="B7123">
        <v>24</v>
      </c>
      <c r="C7123" t="s">
        <v>11428</v>
      </c>
      <c r="D7123" t="s">
        <v>16944</v>
      </c>
      <c r="E7123" t="s">
        <v>25384</v>
      </c>
      <c r="F7123" t="s">
        <v>25412</v>
      </c>
      <c r="G7123" t="s">
        <v>25412</v>
      </c>
      <c r="H7123" t="s">
        <v>27381</v>
      </c>
      <c r="I7123" t="s">
        <v>25784</v>
      </c>
      <c r="J7123" t="s">
        <v>13024</v>
      </c>
      <c r="K7123" t="s">
        <v>27312</v>
      </c>
    </row>
    <row r="7124" spans="1:11" x14ac:dyDescent="0.2">
      <c r="A7124" s="47" t="s">
        <v>11627</v>
      </c>
      <c r="B7124">
        <v>24</v>
      </c>
      <c r="C7124" t="s">
        <v>12655</v>
      </c>
      <c r="D7124" t="s">
        <v>15545</v>
      </c>
      <c r="E7124" t="s">
        <v>25384</v>
      </c>
      <c r="F7124" t="s">
        <v>25387</v>
      </c>
      <c r="G7124" t="s">
        <v>25388</v>
      </c>
      <c r="H7124" t="s">
        <v>25634</v>
      </c>
      <c r="I7124" t="s">
        <v>25751</v>
      </c>
      <c r="J7124" t="s">
        <v>12807</v>
      </c>
      <c r="K7124" t="s">
        <v>26886</v>
      </c>
    </row>
    <row r="7125" spans="1:11" x14ac:dyDescent="0.2">
      <c r="A7125" s="47" t="s">
        <v>871</v>
      </c>
      <c r="B7125">
        <v>24</v>
      </c>
      <c r="C7125" t="s">
        <v>11418</v>
      </c>
      <c r="D7125" t="s">
        <v>15569</v>
      </c>
      <c r="E7125" t="s">
        <v>25384</v>
      </c>
      <c r="F7125" t="s">
        <v>25391</v>
      </c>
      <c r="G7125" t="s">
        <v>25392</v>
      </c>
      <c r="H7125" t="s">
        <v>12869</v>
      </c>
      <c r="I7125" t="s">
        <v>25459</v>
      </c>
      <c r="J7125" t="s">
        <v>12376</v>
      </c>
      <c r="K7125" t="s">
        <v>26240</v>
      </c>
    </row>
    <row r="7126" spans="1:11" x14ac:dyDescent="0.2">
      <c r="A7126" s="47" t="s">
        <v>261</v>
      </c>
      <c r="B7126">
        <v>24</v>
      </c>
      <c r="C7126" t="s">
        <v>27424</v>
      </c>
      <c r="D7126" t="s">
        <v>13520</v>
      </c>
      <c r="E7126" t="s">
        <v>12434</v>
      </c>
      <c r="F7126" t="s">
        <v>25406</v>
      </c>
      <c r="G7126" t="s">
        <v>25407</v>
      </c>
      <c r="H7126" t="s">
        <v>25440</v>
      </c>
      <c r="I7126" t="s">
        <v>25441</v>
      </c>
      <c r="J7126" t="s">
        <v>12591</v>
      </c>
      <c r="K7126" t="s">
        <v>27853</v>
      </c>
    </row>
    <row r="7127" spans="1:11" x14ac:dyDescent="0.2">
      <c r="A7127" s="47" t="s">
        <v>918</v>
      </c>
      <c r="B7127">
        <v>24</v>
      </c>
      <c r="C7127" t="s">
        <v>11422</v>
      </c>
      <c r="D7127" t="s">
        <v>14016</v>
      </c>
      <c r="E7127" t="s">
        <v>25384</v>
      </c>
      <c r="F7127" t="s">
        <v>25387</v>
      </c>
      <c r="G7127" t="s">
        <v>25388</v>
      </c>
      <c r="H7127" t="s">
        <v>25442</v>
      </c>
      <c r="I7127" t="s">
        <v>25710</v>
      </c>
      <c r="J7127" t="s">
        <v>12467</v>
      </c>
      <c r="K7127" t="s">
        <v>26585</v>
      </c>
    </row>
    <row r="7128" spans="1:11" x14ac:dyDescent="0.2">
      <c r="A7128" s="47" t="s">
        <v>1677</v>
      </c>
      <c r="B7128">
        <v>24</v>
      </c>
      <c r="C7128" t="s">
        <v>11422</v>
      </c>
      <c r="D7128" t="s">
        <v>22747</v>
      </c>
      <c r="E7128" t="s">
        <v>25384</v>
      </c>
      <c r="F7128" t="s">
        <v>25387</v>
      </c>
      <c r="G7128" t="s">
        <v>25415</v>
      </c>
      <c r="H7128" t="s">
        <v>25438</v>
      </c>
      <c r="I7128" t="s">
        <v>25439</v>
      </c>
      <c r="J7128" t="s">
        <v>12432</v>
      </c>
      <c r="K7128" t="s">
        <v>26686</v>
      </c>
    </row>
    <row r="7129" spans="1:11" x14ac:dyDescent="0.2">
      <c r="A7129" s="47" t="s">
        <v>1308</v>
      </c>
      <c r="B7129">
        <v>24</v>
      </c>
      <c r="C7129" t="s">
        <v>11422</v>
      </c>
      <c r="D7129" t="s">
        <v>20081</v>
      </c>
      <c r="E7129" t="s">
        <v>25384</v>
      </c>
      <c r="F7129" t="s">
        <v>25602</v>
      </c>
      <c r="G7129" t="s">
        <v>25603</v>
      </c>
      <c r="H7129" t="s">
        <v>25703</v>
      </c>
      <c r="I7129" t="s">
        <v>25704</v>
      </c>
      <c r="J7129" t="s">
        <v>12556</v>
      </c>
      <c r="K7129" t="s">
        <v>26998</v>
      </c>
    </row>
    <row r="7130" spans="1:11" x14ac:dyDescent="0.2">
      <c r="A7130" s="47" t="s">
        <v>1428</v>
      </c>
      <c r="B7130">
        <v>24</v>
      </c>
      <c r="C7130" t="s">
        <v>11433</v>
      </c>
      <c r="D7130" t="s">
        <v>21913</v>
      </c>
      <c r="E7130" t="s">
        <v>25384</v>
      </c>
      <c r="F7130" t="s">
        <v>25391</v>
      </c>
      <c r="G7130" t="s">
        <v>25403</v>
      </c>
      <c r="H7130" t="s">
        <v>25404</v>
      </c>
      <c r="I7130" t="s">
        <v>25405</v>
      </c>
      <c r="J7130" t="s">
        <v>12339</v>
      </c>
      <c r="K7130" t="s">
        <v>25820</v>
      </c>
    </row>
    <row r="7131" spans="1:11" x14ac:dyDescent="0.2">
      <c r="A7131" s="47" t="s">
        <v>2073</v>
      </c>
      <c r="B7131">
        <v>24</v>
      </c>
      <c r="C7131" t="s">
        <v>11433</v>
      </c>
      <c r="D7131" t="s">
        <v>23080</v>
      </c>
      <c r="E7131" t="s">
        <v>12434</v>
      </c>
      <c r="F7131" t="s">
        <v>25425</v>
      </c>
      <c r="J7131" t="s">
        <v>12585</v>
      </c>
      <c r="K7131" t="s">
        <v>27049</v>
      </c>
    </row>
    <row r="7132" spans="1:11" x14ac:dyDescent="0.2">
      <c r="A7132" s="47" t="s">
        <v>1469</v>
      </c>
      <c r="B7132">
        <v>24</v>
      </c>
      <c r="C7132" t="s">
        <v>11433</v>
      </c>
      <c r="D7132" t="s">
        <v>13991</v>
      </c>
      <c r="E7132" t="s">
        <v>25384</v>
      </c>
      <c r="F7132" t="s">
        <v>25387</v>
      </c>
      <c r="G7132" t="s">
        <v>25415</v>
      </c>
      <c r="H7132" t="s">
        <v>25448</v>
      </c>
      <c r="I7132" t="s">
        <v>25449</v>
      </c>
      <c r="J7132" t="s">
        <v>12358</v>
      </c>
      <c r="K7132" t="s">
        <v>26032</v>
      </c>
    </row>
    <row r="7133" spans="1:11" x14ac:dyDescent="0.2">
      <c r="A7133" s="47" t="s">
        <v>2111</v>
      </c>
      <c r="B7133">
        <v>24</v>
      </c>
      <c r="C7133" t="s">
        <v>11433</v>
      </c>
      <c r="D7133" t="s">
        <v>20424</v>
      </c>
      <c r="E7133" t="s">
        <v>25384</v>
      </c>
      <c r="F7133" t="s">
        <v>25391</v>
      </c>
      <c r="G7133" t="s">
        <v>25392</v>
      </c>
      <c r="H7133" t="s">
        <v>12869</v>
      </c>
      <c r="I7133" t="s">
        <v>25459</v>
      </c>
      <c r="J7133" t="s">
        <v>12847</v>
      </c>
      <c r="K7133" t="s">
        <v>26042</v>
      </c>
    </row>
    <row r="7134" spans="1:11" x14ac:dyDescent="0.2">
      <c r="A7134" s="47" t="s">
        <v>1917</v>
      </c>
      <c r="B7134">
        <v>24</v>
      </c>
      <c r="C7134" t="s">
        <v>11433</v>
      </c>
      <c r="D7134" t="s">
        <v>22486</v>
      </c>
      <c r="E7134" t="s">
        <v>25384</v>
      </c>
      <c r="F7134" t="s">
        <v>12550</v>
      </c>
      <c r="G7134" t="s">
        <v>25463</v>
      </c>
      <c r="H7134" t="s">
        <v>25464</v>
      </c>
      <c r="I7134" t="s">
        <v>25465</v>
      </c>
      <c r="J7134" t="s">
        <v>12349</v>
      </c>
      <c r="K7134" t="s">
        <v>26049</v>
      </c>
    </row>
    <row r="7135" spans="1:11" x14ac:dyDescent="0.2">
      <c r="A7135" s="47" t="s">
        <v>1996</v>
      </c>
      <c r="B7135">
        <v>24</v>
      </c>
      <c r="C7135" t="s">
        <v>11433</v>
      </c>
      <c r="D7135" t="s">
        <v>15156</v>
      </c>
      <c r="E7135" t="s">
        <v>12434</v>
      </c>
      <c r="F7135" t="s">
        <v>25425</v>
      </c>
      <c r="G7135" t="s">
        <v>25486</v>
      </c>
      <c r="H7135" t="s">
        <v>25487</v>
      </c>
      <c r="I7135" t="s">
        <v>25488</v>
      </c>
      <c r="J7135" t="s">
        <v>12344</v>
      </c>
      <c r="K7135" t="s">
        <v>26065</v>
      </c>
    </row>
    <row r="7136" spans="1:11" x14ac:dyDescent="0.2">
      <c r="A7136" s="47" t="s">
        <v>1181</v>
      </c>
      <c r="B7136">
        <v>24</v>
      </c>
      <c r="C7136" t="s">
        <v>11433</v>
      </c>
      <c r="D7136" t="s">
        <v>16285</v>
      </c>
      <c r="E7136" t="s">
        <v>25384</v>
      </c>
      <c r="F7136" t="s">
        <v>25387</v>
      </c>
      <c r="G7136" t="s">
        <v>25400</v>
      </c>
      <c r="H7136" t="s">
        <v>25401</v>
      </c>
      <c r="I7136" t="s">
        <v>25402</v>
      </c>
      <c r="J7136" t="s">
        <v>12371</v>
      </c>
      <c r="K7136" t="s">
        <v>26144</v>
      </c>
    </row>
    <row r="7137" spans="1:11" x14ac:dyDescent="0.2">
      <c r="A7137" s="47" t="s">
        <v>2190</v>
      </c>
      <c r="B7137">
        <v>24</v>
      </c>
      <c r="C7137" t="s">
        <v>11433</v>
      </c>
      <c r="D7137" t="s">
        <v>24179</v>
      </c>
      <c r="E7137" t="s">
        <v>25384</v>
      </c>
      <c r="F7137" t="s">
        <v>25517</v>
      </c>
      <c r="G7137" t="s">
        <v>25517</v>
      </c>
      <c r="H7137" t="s">
        <v>25518</v>
      </c>
      <c r="I7137" t="s">
        <v>25521</v>
      </c>
      <c r="J7137" t="s">
        <v>12370</v>
      </c>
      <c r="K7137" t="s">
        <v>25947</v>
      </c>
    </row>
    <row r="7138" spans="1:11" x14ac:dyDescent="0.2">
      <c r="A7138" s="47" t="s">
        <v>1224</v>
      </c>
      <c r="B7138">
        <v>24</v>
      </c>
      <c r="C7138" t="s">
        <v>11433</v>
      </c>
      <c r="D7138" t="s">
        <v>13945</v>
      </c>
      <c r="E7138" t="s">
        <v>25384</v>
      </c>
      <c r="F7138" t="s">
        <v>25412</v>
      </c>
      <c r="G7138" t="s">
        <v>25412</v>
      </c>
      <c r="H7138" t="s">
        <v>25422</v>
      </c>
      <c r="I7138" t="s">
        <v>27345</v>
      </c>
      <c r="J7138" t="s">
        <v>12390</v>
      </c>
      <c r="K7138" t="s">
        <v>27093</v>
      </c>
    </row>
    <row r="7139" spans="1:11" x14ac:dyDescent="0.2">
      <c r="A7139" s="47" t="s">
        <v>1267</v>
      </c>
      <c r="B7139">
        <v>24</v>
      </c>
      <c r="C7139" t="s">
        <v>11433</v>
      </c>
      <c r="D7139" t="s">
        <v>17548</v>
      </c>
      <c r="E7139" t="s">
        <v>25384</v>
      </c>
      <c r="F7139" t="s">
        <v>25391</v>
      </c>
      <c r="G7139" t="s">
        <v>25392</v>
      </c>
      <c r="H7139" t="s">
        <v>12869</v>
      </c>
      <c r="I7139" t="s">
        <v>25543</v>
      </c>
      <c r="J7139" t="s">
        <v>12410</v>
      </c>
      <c r="K7139" t="s">
        <v>26321</v>
      </c>
    </row>
    <row r="7140" spans="1:11" x14ac:dyDescent="0.2">
      <c r="A7140" s="47" t="s">
        <v>1511</v>
      </c>
      <c r="B7140">
        <v>24</v>
      </c>
      <c r="C7140" t="s">
        <v>11433</v>
      </c>
      <c r="D7140" t="s">
        <v>18785</v>
      </c>
      <c r="E7140" t="s">
        <v>25384</v>
      </c>
      <c r="F7140" t="s">
        <v>25387</v>
      </c>
      <c r="G7140" t="s">
        <v>25415</v>
      </c>
      <c r="H7140" t="s">
        <v>25621</v>
      </c>
      <c r="I7140" t="s">
        <v>25622</v>
      </c>
      <c r="J7140" t="s">
        <v>12759</v>
      </c>
      <c r="K7140" t="s">
        <v>26337</v>
      </c>
    </row>
    <row r="7141" spans="1:11" x14ac:dyDescent="0.2">
      <c r="A7141" s="47" t="s">
        <v>2152</v>
      </c>
      <c r="B7141">
        <v>24</v>
      </c>
      <c r="C7141" t="s">
        <v>11433</v>
      </c>
      <c r="D7141" t="s">
        <v>21388</v>
      </c>
      <c r="E7141" t="s">
        <v>25384</v>
      </c>
      <c r="F7141" t="s">
        <v>25391</v>
      </c>
      <c r="G7141" t="s">
        <v>25392</v>
      </c>
      <c r="H7141" t="s">
        <v>12869</v>
      </c>
      <c r="I7141" t="s">
        <v>25583</v>
      </c>
      <c r="J7141" t="s">
        <v>12935</v>
      </c>
      <c r="K7141" t="s">
        <v>26382</v>
      </c>
    </row>
    <row r="7142" spans="1:11" x14ac:dyDescent="0.2">
      <c r="A7142" s="47" t="s">
        <v>2231</v>
      </c>
      <c r="B7142">
        <v>24</v>
      </c>
      <c r="C7142" t="s">
        <v>11433</v>
      </c>
      <c r="D7142" t="s">
        <v>25303</v>
      </c>
      <c r="E7142" t="s">
        <v>25384</v>
      </c>
      <c r="F7142" t="s">
        <v>25391</v>
      </c>
      <c r="G7142" t="s">
        <v>25435</v>
      </c>
      <c r="H7142" t="s">
        <v>25450</v>
      </c>
      <c r="I7142" t="s">
        <v>25468</v>
      </c>
      <c r="J7142" t="s">
        <v>12429</v>
      </c>
      <c r="K7142" t="s">
        <v>26407</v>
      </c>
    </row>
    <row r="7143" spans="1:11" x14ac:dyDescent="0.2">
      <c r="A7143" s="47" t="s">
        <v>2431</v>
      </c>
      <c r="B7143">
        <v>24</v>
      </c>
      <c r="C7143" t="s">
        <v>11433</v>
      </c>
      <c r="D7143" t="s">
        <v>24264</v>
      </c>
      <c r="E7143" t="s">
        <v>12434</v>
      </c>
      <c r="F7143" t="s">
        <v>25425</v>
      </c>
      <c r="G7143" t="s">
        <v>25665</v>
      </c>
      <c r="H7143" t="s">
        <v>25666</v>
      </c>
      <c r="I7143" t="s">
        <v>25667</v>
      </c>
      <c r="J7143" t="s">
        <v>12433</v>
      </c>
      <c r="K7143" t="s">
        <v>26434</v>
      </c>
    </row>
    <row r="7144" spans="1:11" x14ac:dyDescent="0.2">
      <c r="A7144" s="47" t="s">
        <v>2389</v>
      </c>
      <c r="B7144">
        <v>24</v>
      </c>
      <c r="C7144" t="s">
        <v>11433</v>
      </c>
      <c r="D7144" t="s">
        <v>14962</v>
      </c>
      <c r="E7144" t="s">
        <v>12434</v>
      </c>
      <c r="F7144" t="s">
        <v>25425</v>
      </c>
      <c r="G7144" t="s">
        <v>25665</v>
      </c>
      <c r="H7144" t="s">
        <v>25666</v>
      </c>
      <c r="I7144" t="s">
        <v>25667</v>
      </c>
      <c r="J7144" t="s">
        <v>12632</v>
      </c>
      <c r="K7144" t="s">
        <v>26447</v>
      </c>
    </row>
    <row r="7145" spans="1:11" x14ac:dyDescent="0.2">
      <c r="A7145" s="47" t="s">
        <v>1879</v>
      </c>
      <c r="B7145">
        <v>24</v>
      </c>
      <c r="C7145" t="s">
        <v>11433</v>
      </c>
      <c r="D7145" t="s">
        <v>21936</v>
      </c>
      <c r="E7145" t="s">
        <v>25384</v>
      </c>
      <c r="F7145" t="s">
        <v>25387</v>
      </c>
      <c r="G7145" t="s">
        <v>25388</v>
      </c>
      <c r="H7145" t="s">
        <v>25389</v>
      </c>
      <c r="I7145" t="s">
        <v>25502</v>
      </c>
      <c r="J7145" t="s">
        <v>12347</v>
      </c>
      <c r="K7145" t="s">
        <v>26565</v>
      </c>
    </row>
    <row r="7146" spans="1:11" x14ac:dyDescent="0.2">
      <c r="A7146" s="47" t="s">
        <v>2349</v>
      </c>
      <c r="B7146">
        <v>24</v>
      </c>
      <c r="C7146" t="s">
        <v>11433</v>
      </c>
      <c r="D7146" t="s">
        <v>14236</v>
      </c>
      <c r="E7146" t="s">
        <v>12434</v>
      </c>
      <c r="F7146" t="s">
        <v>25425</v>
      </c>
      <c r="G7146" t="s">
        <v>25717</v>
      </c>
      <c r="H7146" t="s">
        <v>25718</v>
      </c>
      <c r="I7146" t="s">
        <v>25719</v>
      </c>
      <c r="J7146" t="s">
        <v>12778</v>
      </c>
      <c r="K7146" t="s">
        <v>26602</v>
      </c>
    </row>
    <row r="7147" spans="1:11" x14ac:dyDescent="0.2">
      <c r="A7147" s="47" t="s">
        <v>2272</v>
      </c>
      <c r="B7147">
        <v>24</v>
      </c>
      <c r="C7147" t="s">
        <v>11433</v>
      </c>
      <c r="D7147" t="s">
        <v>18128</v>
      </c>
      <c r="E7147" t="s">
        <v>25384</v>
      </c>
      <c r="F7147" t="s">
        <v>25391</v>
      </c>
      <c r="G7147" t="s">
        <v>25435</v>
      </c>
      <c r="H7147" t="s">
        <v>25450</v>
      </c>
      <c r="I7147" t="s">
        <v>25468</v>
      </c>
      <c r="J7147" t="s">
        <v>12993</v>
      </c>
      <c r="K7147" t="s">
        <v>26688</v>
      </c>
    </row>
    <row r="7148" spans="1:11" x14ac:dyDescent="0.2">
      <c r="A7148" s="47" t="s">
        <v>1758</v>
      </c>
      <c r="B7148">
        <v>24</v>
      </c>
      <c r="C7148" t="s">
        <v>11433</v>
      </c>
      <c r="D7148" t="s">
        <v>19589</v>
      </c>
      <c r="E7148" t="s">
        <v>25384</v>
      </c>
      <c r="F7148" t="s">
        <v>25387</v>
      </c>
      <c r="G7148" t="s">
        <v>25388</v>
      </c>
      <c r="H7148" t="s">
        <v>25626</v>
      </c>
      <c r="I7148" t="s">
        <v>25627</v>
      </c>
      <c r="J7148" t="s">
        <v>12796</v>
      </c>
      <c r="K7148" t="s">
        <v>26783</v>
      </c>
    </row>
    <row r="7149" spans="1:11" x14ac:dyDescent="0.2">
      <c r="A7149" s="47" t="s">
        <v>1841</v>
      </c>
      <c r="B7149">
        <v>24</v>
      </c>
      <c r="C7149" t="s">
        <v>11433</v>
      </c>
      <c r="D7149" t="s">
        <v>23469</v>
      </c>
      <c r="E7149" t="s">
        <v>25384</v>
      </c>
      <c r="F7149" t="s">
        <v>25387</v>
      </c>
      <c r="G7149" t="s">
        <v>25388</v>
      </c>
      <c r="H7149" t="s">
        <v>25389</v>
      </c>
      <c r="I7149" t="s">
        <v>25502</v>
      </c>
      <c r="J7149" t="s">
        <v>12420</v>
      </c>
      <c r="K7149" t="s">
        <v>26826</v>
      </c>
    </row>
    <row r="7150" spans="1:11" x14ac:dyDescent="0.2">
      <c r="A7150" s="47" t="s">
        <v>2310</v>
      </c>
      <c r="B7150">
        <v>24</v>
      </c>
      <c r="C7150" t="s">
        <v>11433</v>
      </c>
      <c r="D7150" t="s">
        <v>23737</v>
      </c>
      <c r="E7150" t="s">
        <v>25384</v>
      </c>
      <c r="F7150" t="s">
        <v>25391</v>
      </c>
      <c r="G7150" t="s">
        <v>25435</v>
      </c>
      <c r="H7150" t="s">
        <v>25450</v>
      </c>
      <c r="I7150" t="s">
        <v>25778</v>
      </c>
      <c r="J7150" t="s">
        <v>12907</v>
      </c>
      <c r="K7150" t="s">
        <v>26883</v>
      </c>
    </row>
    <row r="7151" spans="1:11" x14ac:dyDescent="0.2">
      <c r="A7151" s="47" t="s">
        <v>1595</v>
      </c>
      <c r="B7151">
        <v>24</v>
      </c>
      <c r="C7151" t="s">
        <v>11433</v>
      </c>
      <c r="D7151" t="s">
        <v>18612</v>
      </c>
      <c r="E7151" t="s">
        <v>25384</v>
      </c>
      <c r="F7151" t="s">
        <v>25517</v>
      </c>
      <c r="G7151" t="s">
        <v>25517</v>
      </c>
      <c r="H7151" t="s">
        <v>25518</v>
      </c>
      <c r="I7151" t="s">
        <v>25519</v>
      </c>
      <c r="J7151" t="s">
        <v>12536</v>
      </c>
      <c r="K7151" t="s">
        <v>25924</v>
      </c>
    </row>
    <row r="7152" spans="1:11" x14ac:dyDescent="0.2">
      <c r="A7152" s="47" t="s">
        <v>1800</v>
      </c>
      <c r="B7152">
        <v>24</v>
      </c>
      <c r="C7152" t="s">
        <v>11433</v>
      </c>
      <c r="D7152" t="s">
        <v>21710</v>
      </c>
      <c r="E7152" t="s">
        <v>25384</v>
      </c>
      <c r="F7152" t="s">
        <v>25387</v>
      </c>
      <c r="G7152" t="s">
        <v>25388</v>
      </c>
      <c r="H7152" t="s">
        <v>25442</v>
      </c>
      <c r="I7152" t="s">
        <v>25501</v>
      </c>
      <c r="J7152" t="s">
        <v>12534</v>
      </c>
      <c r="K7152" t="s">
        <v>26910</v>
      </c>
    </row>
    <row r="7153" spans="1:11" x14ac:dyDescent="0.2">
      <c r="A7153" s="47" t="s">
        <v>1553</v>
      </c>
      <c r="B7153">
        <v>24</v>
      </c>
      <c r="C7153" t="s">
        <v>11433</v>
      </c>
      <c r="D7153" t="s">
        <v>24095</v>
      </c>
      <c r="E7153" t="s">
        <v>25384</v>
      </c>
      <c r="F7153" t="s">
        <v>25387</v>
      </c>
      <c r="G7153" t="s">
        <v>25400</v>
      </c>
      <c r="H7153" t="s">
        <v>25401</v>
      </c>
      <c r="I7153" t="s">
        <v>25402</v>
      </c>
      <c r="J7153" t="s">
        <v>12555</v>
      </c>
      <c r="K7153" t="s">
        <v>26963</v>
      </c>
    </row>
    <row r="7154" spans="1:11" x14ac:dyDescent="0.2">
      <c r="A7154" s="47" t="s">
        <v>1955</v>
      </c>
      <c r="B7154">
        <v>24</v>
      </c>
      <c r="C7154" t="s">
        <v>11433</v>
      </c>
      <c r="D7154" t="s">
        <v>14884</v>
      </c>
      <c r="E7154" t="s">
        <v>25384</v>
      </c>
      <c r="F7154" t="s">
        <v>12550</v>
      </c>
      <c r="G7154" t="s">
        <v>25463</v>
      </c>
      <c r="H7154" t="s">
        <v>25464</v>
      </c>
      <c r="I7154" t="s">
        <v>25465</v>
      </c>
      <c r="J7154" t="s">
        <v>12552</v>
      </c>
      <c r="K7154" t="s">
        <v>26969</v>
      </c>
    </row>
    <row r="7155" spans="1:11" x14ac:dyDescent="0.2">
      <c r="A7155" s="47" t="s">
        <v>2033</v>
      </c>
      <c r="B7155">
        <v>24</v>
      </c>
      <c r="C7155" t="s">
        <v>11433</v>
      </c>
      <c r="D7155" t="s">
        <v>15829</v>
      </c>
      <c r="E7155" t="s">
        <v>12434</v>
      </c>
      <c r="F7155" t="s">
        <v>25425</v>
      </c>
      <c r="G7155" t="s">
        <v>25769</v>
      </c>
      <c r="H7155" t="s">
        <v>25770</v>
      </c>
      <c r="I7155" t="s">
        <v>25771</v>
      </c>
      <c r="J7155" t="s">
        <v>12572</v>
      </c>
      <c r="K7155" t="s">
        <v>26982</v>
      </c>
    </row>
    <row r="7156" spans="1:11" x14ac:dyDescent="0.2">
      <c r="A7156" s="47" t="s">
        <v>1636</v>
      </c>
      <c r="B7156">
        <v>24</v>
      </c>
      <c r="C7156" t="s">
        <v>11433</v>
      </c>
      <c r="D7156" t="s">
        <v>18232</v>
      </c>
      <c r="E7156" t="s">
        <v>25384</v>
      </c>
      <c r="F7156" t="s">
        <v>25387</v>
      </c>
      <c r="G7156" t="s">
        <v>25388</v>
      </c>
      <c r="H7156" t="s">
        <v>25389</v>
      </c>
      <c r="I7156" t="s">
        <v>25502</v>
      </c>
      <c r="J7156" t="s">
        <v>12714</v>
      </c>
      <c r="K7156" t="s">
        <v>27007</v>
      </c>
    </row>
    <row r="7157" spans="1:11" x14ac:dyDescent="0.2">
      <c r="A7157" s="47" t="s">
        <v>1387</v>
      </c>
      <c r="B7157">
        <v>24</v>
      </c>
      <c r="C7157" t="s">
        <v>11433</v>
      </c>
      <c r="D7157" t="s">
        <v>21471</v>
      </c>
      <c r="E7157" t="s">
        <v>25384</v>
      </c>
      <c r="F7157" t="s">
        <v>25387</v>
      </c>
      <c r="G7157" t="s">
        <v>25415</v>
      </c>
      <c r="H7157" t="s">
        <v>25452</v>
      </c>
      <c r="I7157" t="s">
        <v>25453</v>
      </c>
      <c r="J7157" t="s">
        <v>27691</v>
      </c>
      <c r="K7157" t="s">
        <v>26557</v>
      </c>
    </row>
    <row r="7158" spans="1:11" x14ac:dyDescent="0.2">
      <c r="A7158" s="47" t="s">
        <v>1348</v>
      </c>
      <c r="B7158">
        <v>24</v>
      </c>
      <c r="C7158" t="s">
        <v>11433</v>
      </c>
      <c r="D7158" t="s">
        <v>17078</v>
      </c>
      <c r="E7158" t="s">
        <v>25384</v>
      </c>
      <c r="F7158" t="s">
        <v>25387</v>
      </c>
      <c r="G7158" t="s">
        <v>25415</v>
      </c>
      <c r="H7158" t="s">
        <v>25452</v>
      </c>
      <c r="I7158" t="s">
        <v>25453</v>
      </c>
      <c r="J7158" t="s">
        <v>27691</v>
      </c>
      <c r="K7158" t="s">
        <v>26554</v>
      </c>
    </row>
    <row r="7159" spans="1:11" x14ac:dyDescent="0.2">
      <c r="A7159" s="47" t="s">
        <v>98</v>
      </c>
      <c r="B7159">
        <v>24</v>
      </c>
      <c r="C7159" t="s">
        <v>13033</v>
      </c>
      <c r="D7159" t="s">
        <v>19440</v>
      </c>
      <c r="E7159" t="s">
        <v>25384</v>
      </c>
      <c r="F7159" t="s">
        <v>25387</v>
      </c>
      <c r="G7159" t="s">
        <v>25415</v>
      </c>
      <c r="H7159" t="s">
        <v>25525</v>
      </c>
      <c r="I7159" t="s">
        <v>12970</v>
      </c>
      <c r="J7159" t="s">
        <v>12615</v>
      </c>
      <c r="K7159" t="s">
        <v>26340</v>
      </c>
    </row>
    <row r="7160" spans="1:11" x14ac:dyDescent="0.2">
      <c r="A7160" s="47" t="s">
        <v>57</v>
      </c>
      <c r="B7160">
        <v>24</v>
      </c>
      <c r="C7160" t="s">
        <v>13033</v>
      </c>
      <c r="D7160" t="s">
        <v>14322</v>
      </c>
      <c r="E7160" t="s">
        <v>12434</v>
      </c>
      <c r="F7160" t="s">
        <v>25425</v>
      </c>
      <c r="G7160" t="s">
        <v>25665</v>
      </c>
      <c r="H7160" t="s">
        <v>25666</v>
      </c>
      <c r="I7160" t="s">
        <v>25667</v>
      </c>
      <c r="J7160" t="s">
        <v>12626</v>
      </c>
      <c r="K7160" t="s">
        <v>26437</v>
      </c>
    </row>
    <row r="7161" spans="1:11" x14ac:dyDescent="0.2">
      <c r="A7161" s="47" t="s">
        <v>181</v>
      </c>
      <c r="B7161">
        <v>24</v>
      </c>
      <c r="C7161" t="s">
        <v>13033</v>
      </c>
      <c r="D7161" t="s">
        <v>19086</v>
      </c>
      <c r="E7161" t="s">
        <v>25384</v>
      </c>
      <c r="F7161" t="s">
        <v>25387</v>
      </c>
      <c r="G7161" t="s">
        <v>25388</v>
      </c>
      <c r="H7161" t="s">
        <v>25626</v>
      </c>
      <c r="I7161" t="s">
        <v>25627</v>
      </c>
      <c r="J7161" t="s">
        <v>12487</v>
      </c>
      <c r="K7161" t="s">
        <v>26691</v>
      </c>
    </row>
    <row r="7162" spans="1:11" x14ac:dyDescent="0.2">
      <c r="A7162" s="47" t="s">
        <v>140</v>
      </c>
      <c r="B7162">
        <v>24</v>
      </c>
      <c r="C7162" t="s">
        <v>13033</v>
      </c>
      <c r="D7162" t="s">
        <v>23291</v>
      </c>
      <c r="E7162" t="s">
        <v>25384</v>
      </c>
      <c r="F7162" t="s">
        <v>25387</v>
      </c>
      <c r="G7162" t="s">
        <v>25415</v>
      </c>
      <c r="H7162" t="s">
        <v>25525</v>
      </c>
      <c r="I7162" t="s">
        <v>12970</v>
      </c>
      <c r="J7162" t="s">
        <v>12682</v>
      </c>
      <c r="K7162" t="s">
        <v>26710</v>
      </c>
    </row>
    <row r="7163" spans="1:11" x14ac:dyDescent="0.2">
      <c r="A7163" s="47" t="s">
        <v>221</v>
      </c>
      <c r="B7163">
        <v>24</v>
      </c>
      <c r="C7163" t="s">
        <v>13033</v>
      </c>
      <c r="D7163" t="s">
        <v>24057</v>
      </c>
      <c r="E7163" t="s">
        <v>25384</v>
      </c>
      <c r="F7163" t="s">
        <v>25387</v>
      </c>
      <c r="G7163" t="s">
        <v>25415</v>
      </c>
      <c r="H7163" t="s">
        <v>25457</v>
      </c>
      <c r="I7163" t="s">
        <v>25458</v>
      </c>
      <c r="J7163" t="s">
        <v>12705</v>
      </c>
      <c r="K7163" t="s">
        <v>26891</v>
      </c>
    </row>
    <row r="7164" spans="1:11" x14ac:dyDescent="0.2">
      <c r="A7164" s="47" t="s">
        <v>1005</v>
      </c>
      <c r="B7164">
        <v>25</v>
      </c>
      <c r="C7164" t="s">
        <v>13056</v>
      </c>
      <c r="D7164" t="s">
        <v>14702</v>
      </c>
      <c r="E7164" t="s">
        <v>25384</v>
      </c>
      <c r="F7164" t="s">
        <v>25391</v>
      </c>
      <c r="G7164" t="s">
        <v>25392</v>
      </c>
      <c r="H7164" t="s">
        <v>12869</v>
      </c>
      <c r="I7164" t="s">
        <v>25459</v>
      </c>
      <c r="J7164" t="s">
        <v>12376</v>
      </c>
      <c r="K7164" t="s">
        <v>26233</v>
      </c>
    </row>
    <row r="7165" spans="1:11" x14ac:dyDescent="0.2">
      <c r="A7165" s="47" t="s">
        <v>963</v>
      </c>
      <c r="B7165">
        <v>25</v>
      </c>
      <c r="C7165" t="s">
        <v>13056</v>
      </c>
      <c r="D7165" t="s">
        <v>21273</v>
      </c>
      <c r="E7165" t="s">
        <v>25384</v>
      </c>
      <c r="F7165" t="s">
        <v>25391</v>
      </c>
      <c r="G7165" t="s">
        <v>25392</v>
      </c>
      <c r="H7165" t="s">
        <v>12869</v>
      </c>
      <c r="I7165" t="s">
        <v>25527</v>
      </c>
      <c r="J7165" t="s">
        <v>12385</v>
      </c>
      <c r="K7165" t="s">
        <v>26265</v>
      </c>
    </row>
    <row r="7166" spans="1:11" x14ac:dyDescent="0.2">
      <c r="A7166" s="47" t="s">
        <v>1092</v>
      </c>
      <c r="B7166">
        <v>25</v>
      </c>
      <c r="C7166" t="s">
        <v>13056</v>
      </c>
      <c r="D7166" t="s">
        <v>19438</v>
      </c>
      <c r="E7166" t="s">
        <v>25384</v>
      </c>
      <c r="F7166" t="s">
        <v>25387</v>
      </c>
      <c r="G7166" t="s">
        <v>25415</v>
      </c>
      <c r="H7166" t="s">
        <v>25525</v>
      </c>
      <c r="I7166" t="s">
        <v>12970</v>
      </c>
      <c r="J7166" t="s">
        <v>12615</v>
      </c>
      <c r="K7166" t="s">
        <v>26339</v>
      </c>
    </row>
    <row r="7167" spans="1:11" x14ac:dyDescent="0.2">
      <c r="A7167" s="47" t="s">
        <v>1137</v>
      </c>
      <c r="B7167">
        <v>25</v>
      </c>
      <c r="C7167" t="s">
        <v>13056</v>
      </c>
      <c r="D7167" t="s">
        <v>22551</v>
      </c>
      <c r="E7167" t="s">
        <v>25384</v>
      </c>
      <c r="F7167" t="s">
        <v>25387</v>
      </c>
      <c r="G7167" t="s">
        <v>25415</v>
      </c>
      <c r="H7167" t="s">
        <v>25448</v>
      </c>
      <c r="I7167" t="s">
        <v>25553</v>
      </c>
      <c r="J7167" t="s">
        <v>12441</v>
      </c>
      <c r="K7167" t="s">
        <v>26448</v>
      </c>
    </row>
    <row r="7168" spans="1:11" x14ac:dyDescent="0.2">
      <c r="A7168" s="47" t="s">
        <v>919</v>
      </c>
      <c r="B7168">
        <v>25</v>
      </c>
      <c r="C7168" t="s">
        <v>13056</v>
      </c>
      <c r="D7168" t="s">
        <v>17277</v>
      </c>
      <c r="E7168" t="s">
        <v>25384</v>
      </c>
      <c r="F7168" t="s">
        <v>25473</v>
      </c>
      <c r="G7168" t="s">
        <v>25473</v>
      </c>
      <c r="H7168" t="s">
        <v>25674</v>
      </c>
      <c r="I7168" t="s">
        <v>25675</v>
      </c>
      <c r="J7168" t="s">
        <v>12438</v>
      </c>
      <c r="K7168" t="s">
        <v>26472</v>
      </c>
    </row>
    <row r="7169" spans="1:11" x14ac:dyDescent="0.2">
      <c r="A7169" s="47" t="s">
        <v>58</v>
      </c>
      <c r="B7169">
        <v>25</v>
      </c>
      <c r="C7169" t="s">
        <v>13056</v>
      </c>
      <c r="D7169" t="s">
        <v>25240</v>
      </c>
      <c r="E7169" t="s">
        <v>25384</v>
      </c>
      <c r="F7169" t="s">
        <v>25387</v>
      </c>
      <c r="G7169" t="s">
        <v>25477</v>
      </c>
      <c r="H7169" t="s">
        <v>25478</v>
      </c>
      <c r="I7169" t="s">
        <v>25479</v>
      </c>
      <c r="J7169" t="s">
        <v>12648</v>
      </c>
      <c r="K7169" t="s">
        <v>27216</v>
      </c>
    </row>
    <row r="7170" spans="1:11" x14ac:dyDescent="0.2">
      <c r="A7170" s="47" t="s">
        <v>1918</v>
      </c>
      <c r="B7170">
        <v>25</v>
      </c>
      <c r="C7170" t="s">
        <v>13039</v>
      </c>
      <c r="D7170" t="s">
        <v>15768</v>
      </c>
      <c r="E7170" t="s">
        <v>25384</v>
      </c>
      <c r="F7170" t="s">
        <v>25391</v>
      </c>
      <c r="G7170" t="s">
        <v>25435</v>
      </c>
      <c r="H7170" t="s">
        <v>25450</v>
      </c>
      <c r="I7170" t="s">
        <v>25468</v>
      </c>
      <c r="J7170" t="s">
        <v>12336</v>
      </c>
      <c r="K7170" t="s">
        <v>26102</v>
      </c>
    </row>
    <row r="7171" spans="1:11" x14ac:dyDescent="0.2">
      <c r="A7171" s="47" t="s">
        <v>1880</v>
      </c>
      <c r="B7171">
        <v>25</v>
      </c>
      <c r="C7171" t="s">
        <v>27462</v>
      </c>
      <c r="D7171" t="s">
        <v>13322</v>
      </c>
      <c r="E7171" t="s">
        <v>25384</v>
      </c>
      <c r="F7171" t="s">
        <v>25391</v>
      </c>
      <c r="G7171" t="s">
        <v>25435</v>
      </c>
      <c r="H7171" t="s">
        <v>25450</v>
      </c>
      <c r="I7171" t="s">
        <v>25468</v>
      </c>
      <c r="J7171" t="s">
        <v>12336</v>
      </c>
      <c r="K7171" t="s">
        <v>27860</v>
      </c>
    </row>
    <row r="7172" spans="1:11" x14ac:dyDescent="0.2">
      <c r="A7172" s="47" t="s">
        <v>11583</v>
      </c>
      <c r="B7172">
        <v>25</v>
      </c>
      <c r="C7172" t="s">
        <v>12747</v>
      </c>
      <c r="D7172" t="s">
        <v>14951</v>
      </c>
      <c r="E7172" t="s">
        <v>25384</v>
      </c>
      <c r="F7172" t="s">
        <v>25412</v>
      </c>
      <c r="G7172" t="s">
        <v>25412</v>
      </c>
      <c r="H7172" t="s">
        <v>25422</v>
      </c>
      <c r="I7172" t="s">
        <v>25470</v>
      </c>
      <c r="J7172" t="s">
        <v>12464</v>
      </c>
      <c r="K7172" t="s">
        <v>27193</v>
      </c>
    </row>
    <row r="7173" spans="1:11" x14ac:dyDescent="0.2">
      <c r="A7173" s="47" t="s">
        <v>12106</v>
      </c>
      <c r="B7173">
        <v>25</v>
      </c>
      <c r="C7173" t="s">
        <v>12747</v>
      </c>
      <c r="D7173" t="s">
        <v>22336</v>
      </c>
      <c r="E7173" t="s">
        <v>25384</v>
      </c>
      <c r="F7173" t="s">
        <v>25412</v>
      </c>
      <c r="G7173" t="s">
        <v>25412</v>
      </c>
      <c r="H7173" t="s">
        <v>25422</v>
      </c>
      <c r="I7173" t="s">
        <v>25470</v>
      </c>
      <c r="J7173" t="s">
        <v>12464</v>
      </c>
      <c r="K7173" t="s">
        <v>27190</v>
      </c>
    </row>
    <row r="7174" spans="1:11" x14ac:dyDescent="0.2">
      <c r="A7174" s="47" t="s">
        <v>11742</v>
      </c>
      <c r="B7174">
        <v>25</v>
      </c>
      <c r="C7174" t="s">
        <v>12747</v>
      </c>
      <c r="D7174" t="s">
        <v>17151</v>
      </c>
      <c r="E7174" t="s">
        <v>25384</v>
      </c>
      <c r="F7174" t="s">
        <v>25412</v>
      </c>
      <c r="G7174" t="s">
        <v>25412</v>
      </c>
      <c r="H7174" t="s">
        <v>27371</v>
      </c>
      <c r="I7174" t="s">
        <v>25740</v>
      </c>
      <c r="J7174" t="s">
        <v>12492</v>
      </c>
      <c r="K7174" t="s">
        <v>27239</v>
      </c>
    </row>
    <row r="7175" spans="1:11" x14ac:dyDescent="0.2">
      <c r="A7175" s="47" t="s">
        <v>2034</v>
      </c>
      <c r="B7175">
        <v>25</v>
      </c>
      <c r="C7175" t="s">
        <v>11437</v>
      </c>
      <c r="D7175" t="s">
        <v>15981</v>
      </c>
      <c r="E7175" t="s">
        <v>25384</v>
      </c>
      <c r="F7175" t="s">
        <v>25387</v>
      </c>
      <c r="G7175" t="s">
        <v>25415</v>
      </c>
      <c r="H7175" t="s">
        <v>25428</v>
      </c>
      <c r="I7175" t="s">
        <v>25429</v>
      </c>
      <c r="J7175" t="s">
        <v>12727</v>
      </c>
      <c r="K7175" t="s">
        <v>25840</v>
      </c>
    </row>
    <row r="7176" spans="1:11" x14ac:dyDescent="0.2">
      <c r="A7176" s="47" t="s">
        <v>1997</v>
      </c>
      <c r="B7176">
        <v>25</v>
      </c>
      <c r="C7176" t="s">
        <v>11437</v>
      </c>
      <c r="D7176" t="s">
        <v>15298</v>
      </c>
      <c r="E7176" t="s">
        <v>25384</v>
      </c>
      <c r="F7176" t="s">
        <v>25387</v>
      </c>
      <c r="G7176" t="s">
        <v>25415</v>
      </c>
      <c r="H7176" t="s">
        <v>25428</v>
      </c>
      <c r="I7176" t="s">
        <v>25429</v>
      </c>
      <c r="J7176" t="s">
        <v>12437</v>
      </c>
      <c r="K7176" t="s">
        <v>26429</v>
      </c>
    </row>
    <row r="7177" spans="1:11" x14ac:dyDescent="0.2">
      <c r="A7177" s="47" t="s">
        <v>1956</v>
      </c>
      <c r="B7177">
        <v>25</v>
      </c>
      <c r="C7177" t="s">
        <v>11437</v>
      </c>
      <c r="D7177" t="s">
        <v>22739</v>
      </c>
      <c r="E7177" t="s">
        <v>25384</v>
      </c>
      <c r="F7177" t="s">
        <v>25387</v>
      </c>
      <c r="G7177" t="s">
        <v>25415</v>
      </c>
      <c r="H7177" t="s">
        <v>25452</v>
      </c>
      <c r="I7177" t="s">
        <v>25453</v>
      </c>
      <c r="J7177" t="s">
        <v>12474</v>
      </c>
      <c r="K7177" t="s">
        <v>26552</v>
      </c>
    </row>
    <row r="7178" spans="1:11" x14ac:dyDescent="0.2">
      <c r="A7178" s="47" t="s">
        <v>1225</v>
      </c>
      <c r="B7178">
        <v>25</v>
      </c>
      <c r="C7178" t="s">
        <v>11437</v>
      </c>
      <c r="D7178" t="s">
        <v>14106</v>
      </c>
      <c r="E7178" t="s">
        <v>12434</v>
      </c>
      <c r="F7178" t="s">
        <v>25425</v>
      </c>
      <c r="G7178" t="s">
        <v>25714</v>
      </c>
      <c r="H7178" t="s">
        <v>25715</v>
      </c>
      <c r="I7178" t="s">
        <v>25722</v>
      </c>
      <c r="J7178" t="s">
        <v>12650</v>
      </c>
      <c r="K7178" t="s">
        <v>26606</v>
      </c>
    </row>
    <row r="7179" spans="1:11" x14ac:dyDescent="0.2">
      <c r="A7179" s="47" t="s">
        <v>99</v>
      </c>
      <c r="B7179">
        <v>25</v>
      </c>
      <c r="C7179" t="s">
        <v>11437</v>
      </c>
      <c r="D7179" t="s">
        <v>18882</v>
      </c>
      <c r="E7179" t="s">
        <v>25384</v>
      </c>
      <c r="F7179" t="s">
        <v>25412</v>
      </c>
      <c r="G7179" t="s">
        <v>25412</v>
      </c>
      <c r="H7179" t="s">
        <v>25422</v>
      </c>
      <c r="I7179" t="s">
        <v>25749</v>
      </c>
      <c r="J7179" t="s">
        <v>12886</v>
      </c>
      <c r="K7179" t="s">
        <v>27220</v>
      </c>
    </row>
    <row r="7180" spans="1:11" x14ac:dyDescent="0.2">
      <c r="A7180" s="47" t="s">
        <v>182</v>
      </c>
      <c r="B7180">
        <v>25</v>
      </c>
      <c r="C7180" t="s">
        <v>11428</v>
      </c>
      <c r="D7180" t="s">
        <v>19995</v>
      </c>
      <c r="E7180" t="s">
        <v>25384</v>
      </c>
      <c r="F7180" t="s">
        <v>25387</v>
      </c>
      <c r="G7180" t="s">
        <v>25388</v>
      </c>
      <c r="H7180" t="s">
        <v>25389</v>
      </c>
      <c r="I7180" t="s">
        <v>25390</v>
      </c>
      <c r="J7180" t="s">
        <v>12587</v>
      </c>
      <c r="K7180" t="s">
        <v>25825</v>
      </c>
    </row>
    <row r="7181" spans="1:11" x14ac:dyDescent="0.2">
      <c r="A7181" s="47" t="s">
        <v>141</v>
      </c>
      <c r="B7181">
        <v>25</v>
      </c>
      <c r="C7181" t="s">
        <v>11428</v>
      </c>
      <c r="D7181" t="s">
        <v>18542</v>
      </c>
      <c r="E7181" t="s">
        <v>25384</v>
      </c>
      <c r="F7181" t="s">
        <v>25412</v>
      </c>
      <c r="G7181" t="s">
        <v>25421</v>
      </c>
      <c r="H7181" t="s">
        <v>27332</v>
      </c>
      <c r="I7181" t="s">
        <v>25430</v>
      </c>
      <c r="J7181" t="s">
        <v>12845</v>
      </c>
      <c r="K7181" t="s">
        <v>27051</v>
      </c>
    </row>
    <row r="7182" spans="1:11" x14ac:dyDescent="0.2">
      <c r="A7182" s="47" t="s">
        <v>691</v>
      </c>
      <c r="B7182">
        <v>25</v>
      </c>
      <c r="C7182" t="s">
        <v>11428</v>
      </c>
      <c r="D7182" t="s">
        <v>15160</v>
      </c>
      <c r="E7182" t="s">
        <v>12434</v>
      </c>
      <c r="F7182" t="s">
        <v>25425</v>
      </c>
      <c r="G7182" t="s">
        <v>25486</v>
      </c>
      <c r="H7182" t="s">
        <v>25487</v>
      </c>
      <c r="I7182" t="s">
        <v>25488</v>
      </c>
      <c r="J7182" t="s">
        <v>12344</v>
      </c>
      <c r="K7182" t="s">
        <v>26065</v>
      </c>
    </row>
    <row r="7183" spans="1:11" x14ac:dyDescent="0.2">
      <c r="A7183" s="47" t="s">
        <v>2074</v>
      </c>
      <c r="B7183">
        <v>25</v>
      </c>
      <c r="C7183" t="s">
        <v>11428</v>
      </c>
      <c r="D7183" t="s">
        <v>21023</v>
      </c>
      <c r="E7183" t="s">
        <v>25384</v>
      </c>
      <c r="F7183" t="s">
        <v>25412</v>
      </c>
      <c r="G7183" t="s">
        <v>25412</v>
      </c>
      <c r="H7183" t="s">
        <v>27353</v>
      </c>
      <c r="I7183" t="s">
        <v>25649</v>
      </c>
      <c r="J7183" t="s">
        <v>12426</v>
      </c>
      <c r="K7183" t="s">
        <v>27152</v>
      </c>
    </row>
    <row r="7184" spans="1:11" x14ac:dyDescent="0.2">
      <c r="A7184" s="47" t="s">
        <v>2826</v>
      </c>
      <c r="B7184">
        <v>25</v>
      </c>
      <c r="C7184" t="s">
        <v>11428</v>
      </c>
      <c r="D7184" t="s">
        <v>23229</v>
      </c>
      <c r="E7184" t="s">
        <v>12434</v>
      </c>
      <c r="F7184" t="s">
        <v>25425</v>
      </c>
      <c r="G7184" t="s">
        <v>25665</v>
      </c>
      <c r="H7184" t="s">
        <v>25666</v>
      </c>
      <c r="I7184" t="s">
        <v>25667</v>
      </c>
      <c r="J7184" t="s">
        <v>12476</v>
      </c>
      <c r="K7184" t="s">
        <v>26660</v>
      </c>
    </row>
    <row r="7185" spans="1:11" x14ac:dyDescent="0.2">
      <c r="A7185" s="47" t="s">
        <v>738</v>
      </c>
      <c r="B7185">
        <v>25</v>
      </c>
      <c r="C7185" t="s">
        <v>11428</v>
      </c>
      <c r="D7185" t="s">
        <v>16569</v>
      </c>
      <c r="E7185" t="s">
        <v>12434</v>
      </c>
      <c r="F7185" t="s">
        <v>25406</v>
      </c>
      <c r="G7185" t="s">
        <v>25407</v>
      </c>
      <c r="H7185" t="s">
        <v>25539</v>
      </c>
      <c r="I7185" t="s">
        <v>25540</v>
      </c>
      <c r="J7185" t="s">
        <v>12493</v>
      </c>
      <c r="K7185" t="s">
        <v>26797</v>
      </c>
    </row>
    <row r="7186" spans="1:11" x14ac:dyDescent="0.2">
      <c r="A7186" s="47" t="s">
        <v>646</v>
      </c>
      <c r="B7186">
        <v>25</v>
      </c>
      <c r="C7186" t="s">
        <v>11428</v>
      </c>
      <c r="D7186" t="s">
        <v>19938</v>
      </c>
      <c r="E7186" t="s">
        <v>12434</v>
      </c>
      <c r="F7186" t="s">
        <v>25406</v>
      </c>
      <c r="G7186" t="s">
        <v>25407</v>
      </c>
      <c r="H7186" t="s">
        <v>25440</v>
      </c>
      <c r="I7186" t="s">
        <v>25679</v>
      </c>
      <c r="J7186" t="s">
        <v>12799</v>
      </c>
      <c r="K7186" t="s">
        <v>26806</v>
      </c>
    </row>
    <row r="7187" spans="1:11" x14ac:dyDescent="0.2">
      <c r="A7187" s="47" t="s">
        <v>12304</v>
      </c>
      <c r="B7187">
        <v>25</v>
      </c>
      <c r="C7187" t="s">
        <v>12655</v>
      </c>
      <c r="D7187" t="s">
        <v>24960</v>
      </c>
      <c r="E7187" t="s">
        <v>25384</v>
      </c>
      <c r="F7187" t="s">
        <v>25391</v>
      </c>
      <c r="G7187" t="s">
        <v>25632</v>
      </c>
      <c r="H7187" t="s">
        <v>25633</v>
      </c>
      <c r="I7187" t="s">
        <v>12413</v>
      </c>
      <c r="J7187" t="s">
        <v>12618</v>
      </c>
      <c r="K7187" t="s">
        <v>27144</v>
      </c>
    </row>
    <row r="7188" spans="1:11" x14ac:dyDescent="0.2">
      <c r="A7188" s="47" t="s">
        <v>1720</v>
      </c>
      <c r="B7188">
        <v>25</v>
      </c>
      <c r="C7188" t="s">
        <v>11417</v>
      </c>
      <c r="D7188" t="s">
        <v>21078</v>
      </c>
      <c r="E7188" t="s">
        <v>25384</v>
      </c>
      <c r="F7188" t="s">
        <v>25387</v>
      </c>
      <c r="G7188" t="s">
        <v>25415</v>
      </c>
      <c r="H7188" t="s">
        <v>25525</v>
      </c>
      <c r="I7188" t="s">
        <v>12970</v>
      </c>
      <c r="J7188" t="s">
        <v>13026</v>
      </c>
      <c r="K7188" t="s">
        <v>27039</v>
      </c>
    </row>
    <row r="7189" spans="1:11" x14ac:dyDescent="0.2">
      <c r="A7189" s="47" t="s">
        <v>514</v>
      </c>
      <c r="B7189">
        <v>25</v>
      </c>
      <c r="C7189" t="s">
        <v>11418</v>
      </c>
      <c r="D7189" t="s">
        <v>17129</v>
      </c>
      <c r="E7189" t="s">
        <v>25384</v>
      </c>
      <c r="F7189" t="s">
        <v>25412</v>
      </c>
      <c r="G7189" t="s">
        <v>25412</v>
      </c>
      <c r="H7189" t="s">
        <v>25422</v>
      </c>
      <c r="I7189" t="s">
        <v>25494</v>
      </c>
      <c r="J7189" t="s">
        <v>12903</v>
      </c>
      <c r="K7189" t="s">
        <v>27271</v>
      </c>
    </row>
    <row r="7190" spans="1:11" x14ac:dyDescent="0.2">
      <c r="A7190" s="47" t="s">
        <v>556</v>
      </c>
      <c r="B7190">
        <v>25</v>
      </c>
      <c r="C7190" t="s">
        <v>11418</v>
      </c>
      <c r="D7190" t="s">
        <v>19184</v>
      </c>
      <c r="E7190" t="s">
        <v>25384</v>
      </c>
      <c r="F7190" t="s">
        <v>25412</v>
      </c>
      <c r="G7190" t="s">
        <v>25412</v>
      </c>
      <c r="H7190" t="s">
        <v>25422</v>
      </c>
      <c r="I7190" t="s">
        <v>25775</v>
      </c>
      <c r="J7190" t="s">
        <v>12538</v>
      </c>
      <c r="K7190" t="s">
        <v>27282</v>
      </c>
    </row>
    <row r="7191" spans="1:11" x14ac:dyDescent="0.2">
      <c r="A7191" s="47" t="s">
        <v>1388</v>
      </c>
      <c r="B7191">
        <v>25</v>
      </c>
      <c r="C7191" t="s">
        <v>11414</v>
      </c>
      <c r="D7191" t="s">
        <v>22381</v>
      </c>
      <c r="E7191" t="s">
        <v>25384</v>
      </c>
      <c r="F7191" t="s">
        <v>25387</v>
      </c>
      <c r="G7191" t="s">
        <v>25415</v>
      </c>
      <c r="H7191" t="s">
        <v>25525</v>
      </c>
      <c r="I7191" t="s">
        <v>12970</v>
      </c>
      <c r="J7191" t="s">
        <v>13013</v>
      </c>
      <c r="K7191" t="s">
        <v>26271</v>
      </c>
    </row>
    <row r="7192" spans="1:11" x14ac:dyDescent="0.2">
      <c r="A7192" s="47" t="s">
        <v>1678</v>
      </c>
      <c r="B7192">
        <v>25</v>
      </c>
      <c r="C7192" t="s">
        <v>27424</v>
      </c>
      <c r="D7192" t="s">
        <v>13297</v>
      </c>
      <c r="E7192" t="s">
        <v>12434</v>
      </c>
      <c r="F7192" t="s">
        <v>25406</v>
      </c>
      <c r="G7192" t="s">
        <v>25407</v>
      </c>
      <c r="H7192" t="s">
        <v>25440</v>
      </c>
      <c r="I7192" t="s">
        <v>25441</v>
      </c>
      <c r="J7192" t="s">
        <v>12591</v>
      </c>
      <c r="K7192" t="s">
        <v>27853</v>
      </c>
    </row>
    <row r="7193" spans="1:11" x14ac:dyDescent="0.2">
      <c r="A7193" s="47" t="s">
        <v>1801</v>
      </c>
      <c r="B7193">
        <v>25</v>
      </c>
      <c r="C7193" t="s">
        <v>27424</v>
      </c>
      <c r="D7193" t="s">
        <v>13389</v>
      </c>
      <c r="E7193" t="s">
        <v>25384</v>
      </c>
      <c r="F7193" t="s">
        <v>25391</v>
      </c>
      <c r="G7193" t="s">
        <v>25435</v>
      </c>
      <c r="H7193" t="s">
        <v>25450</v>
      </c>
      <c r="I7193" t="s">
        <v>25894</v>
      </c>
      <c r="J7193" t="s">
        <v>12526</v>
      </c>
      <c r="K7193" t="s">
        <v>27988</v>
      </c>
    </row>
    <row r="7194" spans="1:11" x14ac:dyDescent="0.2">
      <c r="A7194" s="47" t="s">
        <v>222</v>
      </c>
      <c r="B7194">
        <v>25</v>
      </c>
      <c r="C7194" t="s">
        <v>27402</v>
      </c>
      <c r="D7194" t="s">
        <v>13168</v>
      </c>
      <c r="E7194" t="s">
        <v>25384</v>
      </c>
      <c r="F7194" t="s">
        <v>25412</v>
      </c>
      <c r="G7194" t="s">
        <v>25412</v>
      </c>
      <c r="H7194" t="s">
        <v>25422</v>
      </c>
      <c r="I7194" t="s">
        <v>25470</v>
      </c>
      <c r="J7194" t="s">
        <v>12464</v>
      </c>
      <c r="K7194" t="s">
        <v>27941</v>
      </c>
    </row>
    <row r="7195" spans="1:11" x14ac:dyDescent="0.2">
      <c r="A7195" s="47" t="s">
        <v>1349</v>
      </c>
      <c r="B7195">
        <v>25</v>
      </c>
      <c r="C7195" t="s">
        <v>11422</v>
      </c>
      <c r="D7195" t="s">
        <v>24933</v>
      </c>
      <c r="E7195" t="s">
        <v>25384</v>
      </c>
      <c r="F7195" t="s">
        <v>25396</v>
      </c>
      <c r="G7195" t="s">
        <v>25397</v>
      </c>
      <c r="H7195" t="s">
        <v>25859</v>
      </c>
      <c r="I7195" t="s">
        <v>25544</v>
      </c>
      <c r="J7195" t="s">
        <v>12442</v>
      </c>
      <c r="K7195" t="s">
        <v>25887</v>
      </c>
    </row>
    <row r="7196" spans="1:11" x14ac:dyDescent="0.2">
      <c r="A7196" s="47" t="s">
        <v>783</v>
      </c>
      <c r="B7196">
        <v>25</v>
      </c>
      <c r="C7196" t="s">
        <v>11433</v>
      </c>
      <c r="D7196" t="s">
        <v>16131</v>
      </c>
      <c r="E7196" t="s">
        <v>25384</v>
      </c>
      <c r="F7196" t="s">
        <v>25387</v>
      </c>
      <c r="G7196" t="s">
        <v>25388</v>
      </c>
      <c r="H7196" t="s">
        <v>25442</v>
      </c>
      <c r="I7196" t="s">
        <v>25710</v>
      </c>
      <c r="J7196" t="s">
        <v>12469</v>
      </c>
      <c r="K7196" t="s">
        <v>26215</v>
      </c>
    </row>
    <row r="7197" spans="1:11" x14ac:dyDescent="0.2">
      <c r="A7197" s="47" t="s">
        <v>1759</v>
      </c>
      <c r="B7197">
        <v>25</v>
      </c>
      <c r="C7197" t="s">
        <v>11433</v>
      </c>
      <c r="D7197" t="s">
        <v>16574</v>
      </c>
      <c r="E7197" t="s">
        <v>25384</v>
      </c>
      <c r="F7197" t="s">
        <v>25578</v>
      </c>
      <c r="G7197" t="s">
        <v>25579</v>
      </c>
      <c r="H7197" t="s">
        <v>25580</v>
      </c>
      <c r="I7197" t="s">
        <v>25581</v>
      </c>
      <c r="J7197" t="s">
        <v>12599</v>
      </c>
      <c r="K7197" t="s">
        <v>26224</v>
      </c>
    </row>
    <row r="7198" spans="1:11" x14ac:dyDescent="0.2">
      <c r="A7198" s="47" t="s">
        <v>1596</v>
      </c>
      <c r="B7198">
        <v>25</v>
      </c>
      <c r="C7198" t="s">
        <v>11433</v>
      </c>
      <c r="D7198" t="s">
        <v>16119</v>
      </c>
      <c r="E7198" t="s">
        <v>25384</v>
      </c>
      <c r="F7198" t="s">
        <v>25387</v>
      </c>
      <c r="G7198" t="s">
        <v>25477</v>
      </c>
      <c r="H7198" t="s">
        <v>25608</v>
      </c>
      <c r="I7198" t="s">
        <v>25612</v>
      </c>
      <c r="J7198" t="s">
        <v>12913</v>
      </c>
      <c r="K7198" t="s">
        <v>26307</v>
      </c>
    </row>
    <row r="7199" spans="1:11" x14ac:dyDescent="0.2">
      <c r="A7199" s="47" t="s">
        <v>1637</v>
      </c>
      <c r="B7199">
        <v>25</v>
      </c>
      <c r="C7199" t="s">
        <v>11433</v>
      </c>
      <c r="D7199" t="s">
        <v>21620</v>
      </c>
      <c r="E7199" t="s">
        <v>25384</v>
      </c>
      <c r="F7199" t="s">
        <v>25387</v>
      </c>
      <c r="G7199" t="s">
        <v>25477</v>
      </c>
      <c r="H7199" t="s">
        <v>25659</v>
      </c>
      <c r="I7199" t="s">
        <v>25660</v>
      </c>
      <c r="J7199" t="s">
        <v>12866</v>
      </c>
      <c r="K7199" t="s">
        <v>26413</v>
      </c>
    </row>
    <row r="7200" spans="1:11" x14ac:dyDescent="0.2">
      <c r="A7200" s="47" t="s">
        <v>1554</v>
      </c>
      <c r="B7200">
        <v>25</v>
      </c>
      <c r="C7200" t="s">
        <v>11433</v>
      </c>
      <c r="D7200" t="s">
        <v>16634</v>
      </c>
      <c r="E7200" t="s">
        <v>25384</v>
      </c>
      <c r="F7200" t="s">
        <v>25387</v>
      </c>
      <c r="G7200" t="s">
        <v>25477</v>
      </c>
      <c r="H7200" t="s">
        <v>25659</v>
      </c>
      <c r="I7200" t="s">
        <v>25660</v>
      </c>
      <c r="J7200" t="s">
        <v>12866</v>
      </c>
      <c r="K7200" t="s">
        <v>26412</v>
      </c>
    </row>
    <row r="7201" spans="1:11" x14ac:dyDescent="0.2">
      <c r="A7201" s="47" t="s">
        <v>469</v>
      </c>
      <c r="B7201">
        <v>25</v>
      </c>
      <c r="C7201" t="s">
        <v>11433</v>
      </c>
      <c r="D7201" t="s">
        <v>20449</v>
      </c>
      <c r="E7201" t="s">
        <v>25384</v>
      </c>
      <c r="F7201" t="s">
        <v>25412</v>
      </c>
      <c r="G7201" t="s">
        <v>25412</v>
      </c>
      <c r="H7201" t="s">
        <v>25422</v>
      </c>
      <c r="I7201" t="s">
        <v>25495</v>
      </c>
      <c r="J7201" t="s">
        <v>12643</v>
      </c>
      <c r="K7201" t="s">
        <v>27171</v>
      </c>
    </row>
    <row r="7202" spans="1:11" x14ac:dyDescent="0.2">
      <c r="A7202" s="47" t="s">
        <v>1512</v>
      </c>
      <c r="B7202">
        <v>25</v>
      </c>
      <c r="C7202" t="s">
        <v>11433</v>
      </c>
      <c r="D7202" t="s">
        <v>13952</v>
      </c>
      <c r="E7202" t="s">
        <v>25384</v>
      </c>
      <c r="F7202" t="s">
        <v>25385</v>
      </c>
      <c r="G7202" t="s">
        <v>25386</v>
      </c>
      <c r="H7202" t="s">
        <v>25496</v>
      </c>
      <c r="I7202" t="s">
        <v>25912</v>
      </c>
      <c r="J7202" t="s">
        <v>12986</v>
      </c>
      <c r="K7202" t="s">
        <v>26008</v>
      </c>
    </row>
    <row r="7203" spans="1:11" x14ac:dyDescent="0.2">
      <c r="A7203" s="47" t="s">
        <v>1842</v>
      </c>
      <c r="B7203">
        <v>25</v>
      </c>
      <c r="C7203" t="s">
        <v>11433</v>
      </c>
      <c r="D7203" t="s">
        <v>17455</v>
      </c>
      <c r="E7203" t="s">
        <v>25384</v>
      </c>
      <c r="F7203" t="s">
        <v>25391</v>
      </c>
      <c r="G7203" t="s">
        <v>25392</v>
      </c>
      <c r="H7203" t="s">
        <v>12869</v>
      </c>
      <c r="I7203" t="s">
        <v>25584</v>
      </c>
      <c r="J7203" t="s">
        <v>12509</v>
      </c>
      <c r="K7203" t="s">
        <v>26838</v>
      </c>
    </row>
    <row r="7204" spans="1:11" x14ac:dyDescent="0.2">
      <c r="A7204" s="47" t="s">
        <v>2112</v>
      </c>
      <c r="B7204">
        <v>25</v>
      </c>
      <c r="C7204" t="s">
        <v>12933</v>
      </c>
      <c r="D7204" t="s">
        <v>18476</v>
      </c>
      <c r="E7204" t="s">
        <v>25384</v>
      </c>
      <c r="F7204" t="s">
        <v>25412</v>
      </c>
      <c r="G7204" t="s">
        <v>25412</v>
      </c>
      <c r="H7204" t="s">
        <v>25413</v>
      </c>
      <c r="I7204" t="s">
        <v>25414</v>
      </c>
      <c r="J7204" t="s">
        <v>12345</v>
      </c>
      <c r="K7204" t="s">
        <v>27047</v>
      </c>
    </row>
    <row r="7205" spans="1:11" x14ac:dyDescent="0.2">
      <c r="A7205" s="47" t="s">
        <v>2748</v>
      </c>
      <c r="B7205">
        <v>25</v>
      </c>
      <c r="C7205" t="s">
        <v>27489</v>
      </c>
      <c r="D7205" t="s">
        <v>13593</v>
      </c>
      <c r="E7205" t="s">
        <v>25384</v>
      </c>
      <c r="F7205" t="s">
        <v>25387</v>
      </c>
      <c r="G7205" t="s">
        <v>25415</v>
      </c>
      <c r="H7205" t="s">
        <v>25428</v>
      </c>
      <c r="I7205" t="s">
        <v>25429</v>
      </c>
      <c r="J7205" t="s">
        <v>27851</v>
      </c>
      <c r="K7205" t="s">
        <v>27852</v>
      </c>
    </row>
    <row r="7206" spans="1:11" x14ac:dyDescent="0.2">
      <c r="A7206" s="47" t="s">
        <v>2153</v>
      </c>
      <c r="B7206">
        <v>25</v>
      </c>
      <c r="C7206" t="s">
        <v>12933</v>
      </c>
      <c r="D7206" t="s">
        <v>19343</v>
      </c>
      <c r="E7206" t="s">
        <v>25384</v>
      </c>
      <c r="F7206" t="s">
        <v>25412</v>
      </c>
      <c r="G7206" t="s">
        <v>25412</v>
      </c>
      <c r="H7206" t="s">
        <v>25422</v>
      </c>
      <c r="I7206" t="s">
        <v>25431</v>
      </c>
      <c r="J7206" t="s">
        <v>12359</v>
      </c>
      <c r="K7206" t="s">
        <v>27062</v>
      </c>
    </row>
    <row r="7207" spans="1:11" x14ac:dyDescent="0.2">
      <c r="A7207" s="47" t="s">
        <v>2273</v>
      </c>
      <c r="B7207">
        <v>25</v>
      </c>
      <c r="C7207" t="s">
        <v>12933</v>
      </c>
      <c r="D7207" t="s">
        <v>22728</v>
      </c>
      <c r="E7207" t="s">
        <v>25384</v>
      </c>
      <c r="F7207" t="s">
        <v>25412</v>
      </c>
      <c r="G7207" t="s">
        <v>25412</v>
      </c>
      <c r="H7207" t="s">
        <v>27340</v>
      </c>
      <c r="I7207" t="s">
        <v>25516</v>
      </c>
      <c r="J7207" t="s">
        <v>12367</v>
      </c>
      <c r="K7207" t="s">
        <v>27080</v>
      </c>
    </row>
    <row r="7208" spans="1:11" x14ac:dyDescent="0.2">
      <c r="A7208" s="47" t="s">
        <v>2553</v>
      </c>
      <c r="B7208">
        <v>25</v>
      </c>
      <c r="C7208" t="s">
        <v>12933</v>
      </c>
      <c r="D7208" t="s">
        <v>24480</v>
      </c>
      <c r="E7208" t="s">
        <v>25384</v>
      </c>
      <c r="F7208" t="s">
        <v>25412</v>
      </c>
      <c r="G7208" t="s">
        <v>25412</v>
      </c>
      <c r="H7208" t="s">
        <v>25422</v>
      </c>
      <c r="I7208" t="s">
        <v>25562</v>
      </c>
      <c r="J7208" t="s">
        <v>12748</v>
      </c>
      <c r="K7208" t="s">
        <v>27091</v>
      </c>
    </row>
    <row r="7209" spans="1:11" x14ac:dyDescent="0.2">
      <c r="A7209" s="47" t="s">
        <v>601</v>
      </c>
      <c r="B7209">
        <v>25</v>
      </c>
      <c r="C7209" t="s">
        <v>12933</v>
      </c>
      <c r="D7209" t="s">
        <v>22039</v>
      </c>
      <c r="E7209" t="s">
        <v>25384</v>
      </c>
      <c r="F7209" t="s">
        <v>25391</v>
      </c>
      <c r="G7209" t="s">
        <v>25392</v>
      </c>
      <c r="H7209" t="s">
        <v>12869</v>
      </c>
      <c r="I7209" t="s">
        <v>25459</v>
      </c>
      <c r="J7209" t="s">
        <v>12376</v>
      </c>
      <c r="K7209" t="s">
        <v>26249</v>
      </c>
    </row>
    <row r="7210" spans="1:11" x14ac:dyDescent="0.2">
      <c r="A7210" s="47" t="s">
        <v>2594</v>
      </c>
      <c r="B7210">
        <v>25</v>
      </c>
      <c r="C7210" t="s">
        <v>12933</v>
      </c>
      <c r="D7210" t="s">
        <v>21019</v>
      </c>
      <c r="E7210" t="s">
        <v>25384</v>
      </c>
      <c r="F7210" t="s">
        <v>25412</v>
      </c>
      <c r="G7210" t="s">
        <v>25412</v>
      </c>
      <c r="H7210" t="s">
        <v>27353</v>
      </c>
      <c r="I7210" t="s">
        <v>25649</v>
      </c>
      <c r="J7210" t="s">
        <v>12426</v>
      </c>
      <c r="K7210" t="s">
        <v>27156</v>
      </c>
    </row>
    <row r="7211" spans="1:11" x14ac:dyDescent="0.2">
      <c r="A7211" s="47" t="s">
        <v>2472</v>
      </c>
      <c r="B7211">
        <v>25</v>
      </c>
      <c r="C7211" t="s">
        <v>12933</v>
      </c>
      <c r="D7211" t="s">
        <v>18404</v>
      </c>
      <c r="E7211" t="s">
        <v>25384</v>
      </c>
      <c r="F7211" t="s">
        <v>25387</v>
      </c>
      <c r="G7211" t="s">
        <v>25400</v>
      </c>
      <c r="H7211" t="s">
        <v>25401</v>
      </c>
      <c r="I7211" t="s">
        <v>25585</v>
      </c>
      <c r="J7211" t="s">
        <v>12635</v>
      </c>
      <c r="K7211" t="s">
        <v>26471</v>
      </c>
    </row>
    <row r="7212" spans="1:11" x14ac:dyDescent="0.2">
      <c r="A7212" s="47" t="s">
        <v>2350</v>
      </c>
      <c r="B7212">
        <v>25</v>
      </c>
      <c r="C7212" t="s">
        <v>12933</v>
      </c>
      <c r="D7212" t="s">
        <v>19610</v>
      </c>
      <c r="E7212" t="s">
        <v>25384</v>
      </c>
      <c r="F7212" t="s">
        <v>25412</v>
      </c>
      <c r="G7212" t="s">
        <v>25412</v>
      </c>
      <c r="H7212" t="s">
        <v>25413</v>
      </c>
      <c r="I7212" t="s">
        <v>25414</v>
      </c>
      <c r="J7212" t="s">
        <v>12726</v>
      </c>
      <c r="K7212" t="s">
        <v>27165</v>
      </c>
    </row>
    <row r="7213" spans="1:11" x14ac:dyDescent="0.2">
      <c r="A7213" s="47" t="s">
        <v>2432</v>
      </c>
      <c r="B7213">
        <v>25</v>
      </c>
      <c r="C7213" t="s">
        <v>12933</v>
      </c>
      <c r="D7213" t="s">
        <v>14613</v>
      </c>
      <c r="E7213" t="s">
        <v>25384</v>
      </c>
      <c r="F7213" t="s">
        <v>25387</v>
      </c>
      <c r="G7213" t="s">
        <v>25388</v>
      </c>
      <c r="H7213" t="s">
        <v>25626</v>
      </c>
      <c r="I7213" t="s">
        <v>25627</v>
      </c>
      <c r="J7213" t="s">
        <v>12639</v>
      </c>
      <c r="K7213" t="s">
        <v>26487</v>
      </c>
    </row>
    <row r="7214" spans="1:11" x14ac:dyDescent="0.2">
      <c r="A7214" s="47" t="s">
        <v>2631</v>
      </c>
      <c r="B7214">
        <v>25</v>
      </c>
      <c r="C7214" t="s">
        <v>27489</v>
      </c>
      <c r="D7214" t="s">
        <v>13445</v>
      </c>
      <c r="E7214" t="s">
        <v>25384</v>
      </c>
      <c r="F7214" t="s">
        <v>25412</v>
      </c>
      <c r="G7214" t="s">
        <v>25412</v>
      </c>
      <c r="H7214" t="s">
        <v>25422</v>
      </c>
      <c r="I7214" t="s">
        <v>25696</v>
      </c>
      <c r="J7214" t="s">
        <v>12873</v>
      </c>
      <c r="K7214" t="s">
        <v>27928</v>
      </c>
    </row>
    <row r="7215" spans="1:11" x14ac:dyDescent="0.2">
      <c r="A7215" s="47" t="s">
        <v>2513</v>
      </c>
      <c r="B7215">
        <v>25</v>
      </c>
      <c r="C7215" t="s">
        <v>12933</v>
      </c>
      <c r="D7215" t="s">
        <v>20123</v>
      </c>
      <c r="E7215" t="s">
        <v>25384</v>
      </c>
      <c r="F7215" t="s">
        <v>25412</v>
      </c>
      <c r="G7215" t="s">
        <v>25412</v>
      </c>
      <c r="H7215" t="s">
        <v>25422</v>
      </c>
      <c r="I7215" t="s">
        <v>25582</v>
      </c>
      <c r="J7215" t="s">
        <v>12882</v>
      </c>
      <c r="K7215" t="s">
        <v>27182</v>
      </c>
    </row>
    <row r="7216" spans="1:11" x14ac:dyDescent="0.2">
      <c r="A7216" s="47" t="s">
        <v>27761</v>
      </c>
      <c r="B7216">
        <v>25</v>
      </c>
      <c r="C7216" t="s">
        <v>12933</v>
      </c>
      <c r="D7216" t="s">
        <v>27762</v>
      </c>
      <c r="E7216" t="s">
        <v>25384</v>
      </c>
      <c r="F7216" t="s">
        <v>25412</v>
      </c>
      <c r="G7216" t="s">
        <v>25412</v>
      </c>
      <c r="H7216" t="s">
        <v>27340</v>
      </c>
      <c r="I7216" t="s">
        <v>25516</v>
      </c>
      <c r="J7216" t="s">
        <v>27687</v>
      </c>
      <c r="K7216" t="s">
        <v>27688</v>
      </c>
    </row>
    <row r="7217" spans="1:11" x14ac:dyDescent="0.2">
      <c r="A7217" s="47" t="s">
        <v>2709</v>
      </c>
      <c r="B7217">
        <v>25</v>
      </c>
      <c r="C7217" t="s">
        <v>12933</v>
      </c>
      <c r="D7217" t="s">
        <v>23276</v>
      </c>
      <c r="E7217" t="s">
        <v>25384</v>
      </c>
      <c r="F7217" t="s">
        <v>25412</v>
      </c>
      <c r="G7217" t="s">
        <v>25412</v>
      </c>
      <c r="H7217" t="s">
        <v>25422</v>
      </c>
      <c r="I7217" t="s">
        <v>25750</v>
      </c>
      <c r="J7217" t="s">
        <v>12853</v>
      </c>
      <c r="K7217" t="s">
        <v>27225</v>
      </c>
    </row>
    <row r="7218" spans="1:11" x14ac:dyDescent="0.2">
      <c r="A7218" s="47" t="s">
        <v>2191</v>
      </c>
      <c r="B7218">
        <v>25</v>
      </c>
      <c r="C7218" t="s">
        <v>12933</v>
      </c>
      <c r="D7218" t="s">
        <v>19785</v>
      </c>
      <c r="E7218" t="s">
        <v>25384</v>
      </c>
      <c r="F7218" t="s">
        <v>25412</v>
      </c>
      <c r="G7218" t="s">
        <v>25412</v>
      </c>
      <c r="H7218" t="s">
        <v>27374</v>
      </c>
      <c r="I7218" t="s">
        <v>25431</v>
      </c>
      <c r="J7218" t="s">
        <v>12522</v>
      </c>
      <c r="K7218" t="s">
        <v>27276</v>
      </c>
    </row>
    <row r="7219" spans="1:11" x14ac:dyDescent="0.2">
      <c r="A7219" s="47" t="s">
        <v>2390</v>
      </c>
      <c r="B7219">
        <v>25</v>
      </c>
      <c r="C7219" t="s">
        <v>12933</v>
      </c>
      <c r="D7219" t="s">
        <v>19825</v>
      </c>
      <c r="E7219" t="s">
        <v>25384</v>
      </c>
      <c r="F7219" t="s">
        <v>25517</v>
      </c>
      <c r="G7219" t="s">
        <v>25517</v>
      </c>
      <c r="H7219" t="s">
        <v>25518</v>
      </c>
      <c r="I7219" t="s">
        <v>25519</v>
      </c>
      <c r="J7219" t="s">
        <v>12536</v>
      </c>
      <c r="K7219" t="s">
        <v>25925</v>
      </c>
    </row>
    <row r="7220" spans="1:11" x14ac:dyDescent="0.2">
      <c r="A7220" s="47" t="s">
        <v>2670</v>
      </c>
      <c r="B7220">
        <v>25</v>
      </c>
      <c r="C7220" t="s">
        <v>12933</v>
      </c>
      <c r="D7220" t="s">
        <v>15637</v>
      </c>
      <c r="E7220" t="s">
        <v>25384</v>
      </c>
      <c r="F7220" t="s">
        <v>25412</v>
      </c>
      <c r="G7220" t="s">
        <v>25412</v>
      </c>
      <c r="H7220" t="s">
        <v>25422</v>
      </c>
      <c r="I7220" t="s">
        <v>25694</v>
      </c>
      <c r="J7220" t="s">
        <v>12357</v>
      </c>
      <c r="K7220" t="s">
        <v>27308</v>
      </c>
    </row>
    <row r="7221" spans="1:11" x14ac:dyDescent="0.2">
      <c r="A7221" s="47" t="s">
        <v>2232</v>
      </c>
      <c r="B7221">
        <v>25</v>
      </c>
      <c r="C7221" t="s">
        <v>13014</v>
      </c>
      <c r="D7221" t="s">
        <v>17574</v>
      </c>
      <c r="E7221" t="s">
        <v>25384</v>
      </c>
      <c r="F7221" t="s">
        <v>25412</v>
      </c>
      <c r="G7221" t="s">
        <v>25412</v>
      </c>
      <c r="H7221" t="s">
        <v>27364</v>
      </c>
      <c r="I7221" t="s">
        <v>25741</v>
      </c>
      <c r="J7221" t="s">
        <v>12670</v>
      </c>
      <c r="K7221" t="s">
        <v>27217</v>
      </c>
    </row>
    <row r="7222" spans="1:11" x14ac:dyDescent="0.2">
      <c r="A7222" s="47" t="s">
        <v>1048</v>
      </c>
      <c r="B7222">
        <v>25</v>
      </c>
      <c r="C7222" t="s">
        <v>13051</v>
      </c>
      <c r="D7222" t="s">
        <v>24755</v>
      </c>
      <c r="E7222" t="s">
        <v>25384</v>
      </c>
      <c r="F7222" t="s">
        <v>25391</v>
      </c>
      <c r="G7222" t="s">
        <v>25435</v>
      </c>
      <c r="H7222" t="s">
        <v>25450</v>
      </c>
      <c r="I7222" t="s">
        <v>25468</v>
      </c>
      <c r="J7222" t="s">
        <v>12377</v>
      </c>
      <c r="K7222" t="s">
        <v>26561</v>
      </c>
    </row>
    <row r="7223" spans="1:11" x14ac:dyDescent="0.2">
      <c r="A7223" s="47" t="s">
        <v>1309</v>
      </c>
      <c r="B7223">
        <v>25</v>
      </c>
      <c r="C7223" t="s">
        <v>12408</v>
      </c>
      <c r="D7223" t="s">
        <v>19766</v>
      </c>
      <c r="E7223" t="s">
        <v>25384</v>
      </c>
      <c r="F7223" t="s">
        <v>25396</v>
      </c>
      <c r="G7223" t="s">
        <v>25397</v>
      </c>
      <c r="H7223" t="s">
        <v>25859</v>
      </c>
      <c r="I7223" t="s">
        <v>25544</v>
      </c>
      <c r="J7223" t="s">
        <v>12442</v>
      </c>
      <c r="K7223" t="s">
        <v>25863</v>
      </c>
    </row>
    <row r="7224" spans="1:11" x14ac:dyDescent="0.2">
      <c r="A7224" s="47" t="s">
        <v>12241</v>
      </c>
      <c r="B7224">
        <v>25</v>
      </c>
      <c r="C7224" t="s">
        <v>25380</v>
      </c>
      <c r="D7224" t="s">
        <v>24132</v>
      </c>
      <c r="E7224" t="s">
        <v>25384</v>
      </c>
      <c r="F7224" t="s">
        <v>25387</v>
      </c>
      <c r="G7224" t="s">
        <v>25388</v>
      </c>
      <c r="H7224" t="s">
        <v>25389</v>
      </c>
      <c r="I7224" t="s">
        <v>25390</v>
      </c>
      <c r="J7224" t="s">
        <v>12963</v>
      </c>
      <c r="K7224" t="s">
        <v>25814</v>
      </c>
    </row>
    <row r="7225" spans="1:11" x14ac:dyDescent="0.2">
      <c r="A7225" s="47" t="s">
        <v>11719</v>
      </c>
      <c r="B7225">
        <v>25</v>
      </c>
      <c r="C7225" t="s">
        <v>25380</v>
      </c>
      <c r="D7225" t="s">
        <v>16874</v>
      </c>
      <c r="E7225" t="s">
        <v>25384</v>
      </c>
      <c r="F7225" t="s">
        <v>25387</v>
      </c>
      <c r="G7225" t="s">
        <v>25415</v>
      </c>
      <c r="H7225" t="s">
        <v>25416</v>
      </c>
      <c r="I7225" t="s">
        <v>25417</v>
      </c>
      <c r="J7225" t="s">
        <v>12741</v>
      </c>
      <c r="K7225" t="s">
        <v>25827</v>
      </c>
    </row>
    <row r="7226" spans="1:11" x14ac:dyDescent="0.2">
      <c r="A7226" s="47" t="s">
        <v>11713</v>
      </c>
      <c r="B7226">
        <v>25</v>
      </c>
      <c r="C7226" t="s">
        <v>25380</v>
      </c>
      <c r="D7226" t="s">
        <v>16769</v>
      </c>
      <c r="E7226" t="s">
        <v>25384</v>
      </c>
      <c r="F7226" t="s">
        <v>25387</v>
      </c>
      <c r="G7226" t="s">
        <v>25388</v>
      </c>
      <c r="H7226" t="s">
        <v>25389</v>
      </c>
      <c r="I7226" t="s">
        <v>25390</v>
      </c>
      <c r="J7226" t="s">
        <v>12729</v>
      </c>
      <c r="K7226" t="s">
        <v>26420</v>
      </c>
    </row>
    <row r="7227" spans="1:11" x14ac:dyDescent="0.2">
      <c r="A7227" s="47" t="s">
        <v>11604</v>
      </c>
      <c r="B7227">
        <v>25</v>
      </c>
      <c r="C7227" t="s">
        <v>25380</v>
      </c>
      <c r="D7227" t="s">
        <v>15224</v>
      </c>
      <c r="E7227" t="s">
        <v>25384</v>
      </c>
      <c r="F7227" t="s">
        <v>25387</v>
      </c>
      <c r="G7227" t="s">
        <v>25388</v>
      </c>
      <c r="H7227" t="s">
        <v>25389</v>
      </c>
      <c r="I7227" t="s">
        <v>25390</v>
      </c>
      <c r="J7227" t="s">
        <v>12728</v>
      </c>
      <c r="K7227" t="s">
        <v>26423</v>
      </c>
    </row>
    <row r="7228" spans="1:11" x14ac:dyDescent="0.2">
      <c r="A7228" s="47" t="s">
        <v>872</v>
      </c>
      <c r="B7228">
        <v>25</v>
      </c>
      <c r="C7228" t="s">
        <v>13068</v>
      </c>
      <c r="D7228" t="s">
        <v>24247</v>
      </c>
      <c r="E7228" t="s">
        <v>12434</v>
      </c>
      <c r="F7228" t="s">
        <v>25406</v>
      </c>
      <c r="G7228" t="s">
        <v>25407</v>
      </c>
      <c r="H7228" t="s">
        <v>25539</v>
      </c>
      <c r="I7228" t="s">
        <v>25540</v>
      </c>
      <c r="J7228" t="s">
        <v>12604</v>
      </c>
      <c r="K7228" t="s">
        <v>26193</v>
      </c>
    </row>
    <row r="7229" spans="1:11" x14ac:dyDescent="0.2">
      <c r="A7229" s="47" t="s">
        <v>826</v>
      </c>
      <c r="B7229">
        <v>25</v>
      </c>
      <c r="C7229" t="s">
        <v>13068</v>
      </c>
      <c r="D7229" t="s">
        <v>17767</v>
      </c>
      <c r="E7229" t="s">
        <v>12434</v>
      </c>
      <c r="F7229" t="s">
        <v>25425</v>
      </c>
      <c r="G7229" t="s">
        <v>25637</v>
      </c>
      <c r="H7229" t="s">
        <v>12554</v>
      </c>
      <c r="I7229" t="s">
        <v>25795</v>
      </c>
      <c r="J7229" t="s">
        <v>12707</v>
      </c>
      <c r="K7229" t="s">
        <v>26989</v>
      </c>
    </row>
    <row r="7230" spans="1:11" x14ac:dyDescent="0.2">
      <c r="A7230" s="47" t="s">
        <v>2864</v>
      </c>
      <c r="B7230">
        <v>25</v>
      </c>
      <c r="C7230" t="s">
        <v>13032</v>
      </c>
      <c r="D7230" t="s">
        <v>18475</v>
      </c>
      <c r="E7230" t="s">
        <v>25384</v>
      </c>
      <c r="F7230" t="s">
        <v>25412</v>
      </c>
      <c r="G7230" t="s">
        <v>25412</v>
      </c>
      <c r="H7230" t="s">
        <v>25413</v>
      </c>
      <c r="I7230" t="s">
        <v>25414</v>
      </c>
      <c r="J7230" t="s">
        <v>12345</v>
      </c>
      <c r="K7230" t="s">
        <v>27047</v>
      </c>
    </row>
    <row r="7231" spans="1:11" x14ac:dyDescent="0.2">
      <c r="A7231" s="47" t="s">
        <v>3067</v>
      </c>
      <c r="B7231">
        <v>25</v>
      </c>
      <c r="C7231" t="s">
        <v>13032</v>
      </c>
      <c r="D7231" t="s">
        <v>19289</v>
      </c>
      <c r="E7231" t="s">
        <v>25384</v>
      </c>
      <c r="F7231" t="s">
        <v>25412</v>
      </c>
      <c r="G7231" t="s">
        <v>25418</v>
      </c>
      <c r="H7231" t="s">
        <v>25422</v>
      </c>
      <c r="I7231" t="s">
        <v>25423</v>
      </c>
      <c r="J7231" t="s">
        <v>12338</v>
      </c>
      <c r="K7231" t="s">
        <v>27048</v>
      </c>
    </row>
    <row r="7232" spans="1:11" x14ac:dyDescent="0.2">
      <c r="A7232" s="47" t="s">
        <v>2988</v>
      </c>
      <c r="B7232">
        <v>25</v>
      </c>
      <c r="C7232" t="s">
        <v>13032</v>
      </c>
      <c r="D7232" t="s">
        <v>18536</v>
      </c>
      <c r="E7232" t="s">
        <v>25384</v>
      </c>
      <c r="F7232" t="s">
        <v>25412</v>
      </c>
      <c r="G7232" t="s">
        <v>25421</v>
      </c>
      <c r="H7232" t="s">
        <v>27332</v>
      </c>
      <c r="I7232" t="s">
        <v>25430</v>
      </c>
      <c r="J7232" t="s">
        <v>12845</v>
      </c>
      <c r="K7232" t="s">
        <v>27051</v>
      </c>
    </row>
    <row r="7233" spans="1:11" x14ac:dyDescent="0.2">
      <c r="A7233" s="47" t="s">
        <v>3529</v>
      </c>
      <c r="B7233">
        <v>25</v>
      </c>
      <c r="C7233" t="s">
        <v>13032</v>
      </c>
      <c r="D7233" t="s">
        <v>21003</v>
      </c>
      <c r="E7233" t="s">
        <v>25384</v>
      </c>
      <c r="F7233" t="s">
        <v>25412</v>
      </c>
      <c r="G7233" t="s">
        <v>25587</v>
      </c>
      <c r="H7233" t="s">
        <v>25588</v>
      </c>
      <c r="I7233" t="s">
        <v>25589</v>
      </c>
      <c r="J7233" t="s">
        <v>12609</v>
      </c>
      <c r="K7233" t="s">
        <v>26263</v>
      </c>
    </row>
    <row r="7234" spans="1:11" x14ac:dyDescent="0.2">
      <c r="A7234" s="47" t="s">
        <v>3490</v>
      </c>
      <c r="B7234">
        <v>25</v>
      </c>
      <c r="C7234" t="s">
        <v>13032</v>
      </c>
      <c r="D7234" t="s">
        <v>21017</v>
      </c>
      <c r="E7234" t="s">
        <v>25384</v>
      </c>
      <c r="F7234" t="s">
        <v>25412</v>
      </c>
      <c r="G7234" t="s">
        <v>25412</v>
      </c>
      <c r="H7234" t="s">
        <v>27353</v>
      </c>
      <c r="I7234" t="s">
        <v>25649</v>
      </c>
      <c r="J7234" t="s">
        <v>12426</v>
      </c>
      <c r="K7234" t="s">
        <v>27155</v>
      </c>
    </row>
    <row r="7235" spans="1:11" x14ac:dyDescent="0.2">
      <c r="A7235" s="47" t="s">
        <v>3413</v>
      </c>
      <c r="B7235">
        <v>25</v>
      </c>
      <c r="C7235" t="s">
        <v>13032</v>
      </c>
      <c r="D7235" t="s">
        <v>17273</v>
      </c>
      <c r="E7235" t="s">
        <v>25384</v>
      </c>
      <c r="F7235" t="s">
        <v>25473</v>
      </c>
      <c r="G7235" t="s">
        <v>25473</v>
      </c>
      <c r="H7235" t="s">
        <v>25674</v>
      </c>
      <c r="I7235" t="s">
        <v>25675</v>
      </c>
      <c r="J7235" t="s">
        <v>12438</v>
      </c>
      <c r="K7235" t="s">
        <v>26472</v>
      </c>
    </row>
    <row r="7236" spans="1:11" x14ac:dyDescent="0.2">
      <c r="A7236" s="47" t="s">
        <v>2786</v>
      </c>
      <c r="B7236">
        <v>25</v>
      </c>
      <c r="C7236" t="s">
        <v>13032</v>
      </c>
      <c r="D7236" t="s">
        <v>15713</v>
      </c>
      <c r="E7236" t="s">
        <v>25384</v>
      </c>
      <c r="F7236" t="s">
        <v>25412</v>
      </c>
      <c r="G7236" t="s">
        <v>25412</v>
      </c>
      <c r="H7236" t="s">
        <v>27360</v>
      </c>
      <c r="I7236" t="s">
        <v>25693</v>
      </c>
      <c r="J7236" t="s">
        <v>12642</v>
      </c>
      <c r="K7236" t="s">
        <v>27169</v>
      </c>
    </row>
    <row r="7237" spans="1:11" x14ac:dyDescent="0.2">
      <c r="A7237" s="47" t="s">
        <v>3145</v>
      </c>
      <c r="B7237">
        <v>25</v>
      </c>
      <c r="C7237" t="s">
        <v>13032</v>
      </c>
      <c r="D7237" t="s">
        <v>16467</v>
      </c>
      <c r="E7237" t="s">
        <v>25384</v>
      </c>
      <c r="F7237" t="s">
        <v>25412</v>
      </c>
      <c r="G7237" t="s">
        <v>25412</v>
      </c>
      <c r="H7237" t="s">
        <v>25422</v>
      </c>
      <c r="I7237" t="s">
        <v>25694</v>
      </c>
      <c r="J7237" t="s">
        <v>12455</v>
      </c>
      <c r="K7237" t="s">
        <v>27170</v>
      </c>
    </row>
    <row r="7238" spans="1:11" x14ac:dyDescent="0.2">
      <c r="A7238" s="47" t="s">
        <v>3028</v>
      </c>
      <c r="B7238">
        <v>25</v>
      </c>
      <c r="C7238" t="s">
        <v>13032</v>
      </c>
      <c r="D7238" t="s">
        <v>17570</v>
      </c>
      <c r="E7238" t="s">
        <v>25384</v>
      </c>
      <c r="F7238" t="s">
        <v>25412</v>
      </c>
      <c r="G7238" t="s">
        <v>25412</v>
      </c>
      <c r="H7238" t="s">
        <v>27364</v>
      </c>
      <c r="I7238" t="s">
        <v>25741</v>
      </c>
      <c r="J7238" t="s">
        <v>12670</v>
      </c>
      <c r="K7238" t="s">
        <v>27217</v>
      </c>
    </row>
    <row r="7239" spans="1:11" x14ac:dyDescent="0.2">
      <c r="A7239" s="47" t="s">
        <v>3108</v>
      </c>
      <c r="B7239">
        <v>25</v>
      </c>
      <c r="C7239" t="s">
        <v>13032</v>
      </c>
      <c r="D7239" t="s">
        <v>21864</v>
      </c>
      <c r="E7239" t="s">
        <v>25384</v>
      </c>
      <c r="F7239" t="s">
        <v>25412</v>
      </c>
      <c r="G7239" t="s">
        <v>25412</v>
      </c>
      <c r="H7239" t="s">
        <v>25422</v>
      </c>
      <c r="I7239" t="s">
        <v>25696</v>
      </c>
      <c r="J7239" t="s">
        <v>12679</v>
      </c>
      <c r="K7239" t="s">
        <v>27223</v>
      </c>
    </row>
    <row r="7240" spans="1:11" x14ac:dyDescent="0.2">
      <c r="A7240" s="47" t="s">
        <v>2903</v>
      </c>
      <c r="B7240">
        <v>25</v>
      </c>
      <c r="C7240" t="s">
        <v>13032</v>
      </c>
      <c r="D7240" t="s">
        <v>21030</v>
      </c>
      <c r="E7240" t="s">
        <v>25384</v>
      </c>
      <c r="F7240" t="s">
        <v>25412</v>
      </c>
      <c r="G7240" t="s">
        <v>25412</v>
      </c>
      <c r="H7240" t="s">
        <v>27374</v>
      </c>
      <c r="I7240" t="s">
        <v>25431</v>
      </c>
      <c r="J7240" t="s">
        <v>12373</v>
      </c>
      <c r="K7240" t="s">
        <v>27277</v>
      </c>
    </row>
    <row r="7241" spans="1:11" x14ac:dyDescent="0.2">
      <c r="A7241" s="47" t="s">
        <v>3452</v>
      </c>
      <c r="B7241">
        <v>25</v>
      </c>
      <c r="C7241" t="s">
        <v>13032</v>
      </c>
      <c r="D7241" t="s">
        <v>23185</v>
      </c>
      <c r="E7241" t="s">
        <v>25384</v>
      </c>
      <c r="F7241" t="s">
        <v>25473</v>
      </c>
      <c r="G7241" t="s">
        <v>25910</v>
      </c>
      <c r="H7241" t="s">
        <v>25779</v>
      </c>
      <c r="I7241" t="s">
        <v>25780</v>
      </c>
      <c r="J7241" t="s">
        <v>12547</v>
      </c>
      <c r="K7241" t="s">
        <v>27292</v>
      </c>
    </row>
    <row r="7242" spans="1:11" x14ac:dyDescent="0.2">
      <c r="A7242" s="47" t="s">
        <v>3299</v>
      </c>
      <c r="B7242">
        <v>25</v>
      </c>
      <c r="C7242" t="s">
        <v>13032</v>
      </c>
      <c r="D7242" t="s">
        <v>18423</v>
      </c>
      <c r="E7242" t="s">
        <v>25384</v>
      </c>
      <c r="F7242" t="s">
        <v>25412</v>
      </c>
      <c r="G7242" t="s">
        <v>25412</v>
      </c>
      <c r="H7242" t="s">
        <v>25422</v>
      </c>
      <c r="I7242" t="s">
        <v>25694</v>
      </c>
      <c r="J7242" t="s">
        <v>12357</v>
      </c>
      <c r="K7242" t="s">
        <v>27297</v>
      </c>
    </row>
    <row r="7243" spans="1:11" x14ac:dyDescent="0.2">
      <c r="A7243" s="47" t="s">
        <v>3263</v>
      </c>
      <c r="B7243">
        <v>25</v>
      </c>
      <c r="C7243" t="s">
        <v>13032</v>
      </c>
      <c r="D7243" t="s">
        <v>16072</v>
      </c>
      <c r="E7243" t="s">
        <v>25384</v>
      </c>
      <c r="F7243" t="s">
        <v>25412</v>
      </c>
      <c r="G7243" t="s">
        <v>25412</v>
      </c>
      <c r="H7243" t="s">
        <v>25422</v>
      </c>
      <c r="I7243" t="s">
        <v>25694</v>
      </c>
      <c r="J7243" t="s">
        <v>12357</v>
      </c>
      <c r="K7243" t="s">
        <v>27299</v>
      </c>
    </row>
    <row r="7244" spans="1:11" x14ac:dyDescent="0.2">
      <c r="A7244" s="47" t="s">
        <v>3225</v>
      </c>
      <c r="B7244">
        <v>25</v>
      </c>
      <c r="C7244" t="s">
        <v>13032</v>
      </c>
      <c r="D7244" t="s">
        <v>21967</v>
      </c>
      <c r="E7244" t="s">
        <v>25384</v>
      </c>
      <c r="F7244" t="s">
        <v>25412</v>
      </c>
      <c r="G7244" t="s">
        <v>25412</v>
      </c>
      <c r="H7244" t="s">
        <v>25422</v>
      </c>
      <c r="I7244" t="s">
        <v>25694</v>
      </c>
      <c r="J7244" t="s">
        <v>12357</v>
      </c>
      <c r="K7244" t="s">
        <v>27307</v>
      </c>
    </row>
    <row r="7245" spans="1:11" x14ac:dyDescent="0.2">
      <c r="A7245" s="47" t="s">
        <v>3185</v>
      </c>
      <c r="B7245">
        <v>25</v>
      </c>
      <c r="C7245" t="s">
        <v>13032</v>
      </c>
      <c r="D7245" t="s">
        <v>16938</v>
      </c>
      <c r="E7245" t="s">
        <v>25384</v>
      </c>
      <c r="F7245" t="s">
        <v>25412</v>
      </c>
      <c r="G7245" t="s">
        <v>25412</v>
      </c>
      <c r="H7245" t="s">
        <v>27381</v>
      </c>
      <c r="I7245" t="s">
        <v>25784</v>
      </c>
      <c r="J7245" t="s">
        <v>13024</v>
      </c>
      <c r="K7245" t="s">
        <v>27312</v>
      </c>
    </row>
    <row r="7246" spans="1:11" x14ac:dyDescent="0.2">
      <c r="A7246" s="47" t="s">
        <v>3336</v>
      </c>
      <c r="B7246">
        <v>25</v>
      </c>
      <c r="C7246" t="s">
        <v>13032</v>
      </c>
      <c r="D7246" t="s">
        <v>20261</v>
      </c>
      <c r="E7246" t="s">
        <v>25384</v>
      </c>
      <c r="F7246" t="s">
        <v>25412</v>
      </c>
      <c r="G7246" t="s">
        <v>25412</v>
      </c>
      <c r="H7246" t="s">
        <v>27381</v>
      </c>
      <c r="I7246" t="s">
        <v>25750</v>
      </c>
      <c r="J7246" t="s">
        <v>12709</v>
      </c>
      <c r="K7246" t="s">
        <v>27322</v>
      </c>
    </row>
    <row r="7247" spans="1:11" x14ac:dyDescent="0.2">
      <c r="A7247" s="47" t="s">
        <v>2946</v>
      </c>
      <c r="B7247">
        <v>25</v>
      </c>
      <c r="C7247" t="s">
        <v>13032</v>
      </c>
      <c r="D7247" t="s">
        <v>20369</v>
      </c>
      <c r="E7247" t="s">
        <v>25384</v>
      </c>
      <c r="F7247" t="s">
        <v>25391</v>
      </c>
      <c r="G7247" t="s">
        <v>25435</v>
      </c>
      <c r="H7247" t="s">
        <v>25450</v>
      </c>
      <c r="I7247" t="s">
        <v>27386</v>
      </c>
      <c r="J7247" t="s">
        <v>13025</v>
      </c>
      <c r="K7247" t="s">
        <v>27324</v>
      </c>
    </row>
    <row r="7248" spans="1:11" x14ac:dyDescent="0.2">
      <c r="A7248" s="47" t="s">
        <v>3375</v>
      </c>
      <c r="B7248">
        <v>25</v>
      </c>
      <c r="C7248" t="s">
        <v>13032</v>
      </c>
      <c r="D7248" t="s">
        <v>15683</v>
      </c>
      <c r="E7248" t="s">
        <v>25384</v>
      </c>
      <c r="F7248" t="s">
        <v>25412</v>
      </c>
      <c r="G7248" t="s">
        <v>25412</v>
      </c>
      <c r="H7248" t="s">
        <v>25422</v>
      </c>
      <c r="I7248" t="s">
        <v>25797</v>
      </c>
      <c r="J7248" t="s">
        <v>12912</v>
      </c>
      <c r="K7248" t="s">
        <v>27327</v>
      </c>
    </row>
    <row r="7249" spans="1:11" x14ac:dyDescent="0.2">
      <c r="A7249" s="47" t="s">
        <v>1470</v>
      </c>
      <c r="B7249">
        <v>25</v>
      </c>
      <c r="C7249" t="s">
        <v>28077</v>
      </c>
      <c r="D7249" t="s">
        <v>13089</v>
      </c>
      <c r="E7249" t="s">
        <v>25384</v>
      </c>
      <c r="F7249" t="s">
        <v>25387</v>
      </c>
      <c r="G7249" t="s">
        <v>25388</v>
      </c>
      <c r="J7249" t="s">
        <v>13037</v>
      </c>
      <c r="K7249" t="s">
        <v>27848</v>
      </c>
    </row>
    <row r="7250" spans="1:11" x14ac:dyDescent="0.2">
      <c r="A7250" s="47" t="s">
        <v>1182</v>
      </c>
      <c r="B7250">
        <v>25</v>
      </c>
      <c r="C7250" t="s">
        <v>27714</v>
      </c>
      <c r="D7250" t="s">
        <v>13116</v>
      </c>
      <c r="E7250" t="s">
        <v>25384</v>
      </c>
      <c r="F7250" t="s">
        <v>25387</v>
      </c>
      <c r="G7250" t="s">
        <v>25388</v>
      </c>
      <c r="J7250" t="s">
        <v>13037</v>
      </c>
      <c r="K7250" t="s">
        <v>27847</v>
      </c>
    </row>
    <row r="7251" spans="1:11" x14ac:dyDescent="0.2">
      <c r="A7251" s="47" t="s">
        <v>873</v>
      </c>
      <c r="B7251">
        <v>26</v>
      </c>
      <c r="C7251" t="s">
        <v>13056</v>
      </c>
      <c r="D7251" t="s">
        <v>18477</v>
      </c>
      <c r="E7251" t="s">
        <v>25384</v>
      </c>
      <c r="F7251" t="s">
        <v>25412</v>
      </c>
      <c r="G7251" t="s">
        <v>25412</v>
      </c>
      <c r="H7251" t="s">
        <v>25413</v>
      </c>
      <c r="I7251" t="s">
        <v>25414</v>
      </c>
      <c r="J7251" t="s">
        <v>12345</v>
      </c>
      <c r="K7251" t="s">
        <v>27047</v>
      </c>
    </row>
    <row r="7252" spans="1:11" x14ac:dyDescent="0.2">
      <c r="A7252" s="47" t="s">
        <v>262</v>
      </c>
      <c r="B7252">
        <v>26</v>
      </c>
      <c r="C7252" t="s">
        <v>13056</v>
      </c>
      <c r="D7252" t="s">
        <v>18100</v>
      </c>
      <c r="E7252" t="s">
        <v>25384</v>
      </c>
      <c r="F7252" t="s">
        <v>25387</v>
      </c>
      <c r="G7252" t="s">
        <v>25400</v>
      </c>
      <c r="H7252" t="s">
        <v>25401</v>
      </c>
      <c r="I7252" t="s">
        <v>25424</v>
      </c>
      <c r="J7252" t="s">
        <v>12335</v>
      </c>
      <c r="K7252" t="s">
        <v>25830</v>
      </c>
    </row>
    <row r="7253" spans="1:11" x14ac:dyDescent="0.2">
      <c r="A7253" s="47" t="s">
        <v>8006</v>
      </c>
      <c r="B7253">
        <v>26</v>
      </c>
      <c r="C7253" t="s">
        <v>13056</v>
      </c>
      <c r="D7253" t="s">
        <v>22151</v>
      </c>
      <c r="E7253" t="s">
        <v>25384</v>
      </c>
      <c r="F7253" t="s">
        <v>25391</v>
      </c>
      <c r="G7253" t="s">
        <v>25435</v>
      </c>
      <c r="H7253" t="s">
        <v>25450</v>
      </c>
      <c r="I7253" t="s">
        <v>25451</v>
      </c>
      <c r="J7253" t="s">
        <v>12844</v>
      </c>
      <c r="K7253" t="s">
        <v>26035</v>
      </c>
    </row>
    <row r="7254" spans="1:11" x14ac:dyDescent="0.2">
      <c r="A7254" s="47" t="s">
        <v>7141</v>
      </c>
      <c r="B7254">
        <v>26</v>
      </c>
      <c r="C7254" t="s">
        <v>13056</v>
      </c>
      <c r="D7254" t="s">
        <v>20430</v>
      </c>
      <c r="E7254" t="s">
        <v>25384</v>
      </c>
      <c r="F7254" t="s">
        <v>25391</v>
      </c>
      <c r="G7254" t="s">
        <v>25392</v>
      </c>
      <c r="H7254" t="s">
        <v>12869</v>
      </c>
      <c r="I7254" t="s">
        <v>25459</v>
      </c>
      <c r="J7254" t="s">
        <v>12847</v>
      </c>
      <c r="K7254" t="s">
        <v>26042</v>
      </c>
    </row>
    <row r="7255" spans="1:11" x14ac:dyDescent="0.2">
      <c r="A7255" s="47" t="s">
        <v>8742</v>
      </c>
      <c r="B7255">
        <v>26</v>
      </c>
      <c r="C7255" t="s">
        <v>13056</v>
      </c>
      <c r="D7255" t="s">
        <v>21438</v>
      </c>
      <c r="E7255" t="s">
        <v>25384</v>
      </c>
      <c r="F7255" t="s">
        <v>25387</v>
      </c>
      <c r="G7255" t="s">
        <v>25415</v>
      </c>
      <c r="H7255" t="s">
        <v>25461</v>
      </c>
      <c r="I7255" t="s">
        <v>25462</v>
      </c>
      <c r="J7255" t="s">
        <v>12348</v>
      </c>
      <c r="K7255" t="s">
        <v>26048</v>
      </c>
    </row>
    <row r="7256" spans="1:11" x14ac:dyDescent="0.2">
      <c r="A7256" s="47" t="s">
        <v>9001</v>
      </c>
      <c r="B7256">
        <v>26</v>
      </c>
      <c r="C7256" t="s">
        <v>13056</v>
      </c>
      <c r="D7256" t="s">
        <v>19344</v>
      </c>
      <c r="E7256" t="s">
        <v>25384</v>
      </c>
      <c r="F7256" t="s">
        <v>25412</v>
      </c>
      <c r="G7256" t="s">
        <v>25412</v>
      </c>
      <c r="H7256" t="s">
        <v>25422</v>
      </c>
      <c r="I7256" t="s">
        <v>25431</v>
      </c>
      <c r="J7256" t="s">
        <v>12359</v>
      </c>
      <c r="K7256" t="s">
        <v>27062</v>
      </c>
    </row>
    <row r="7257" spans="1:11" x14ac:dyDescent="0.2">
      <c r="A7257" s="47" t="s">
        <v>8816</v>
      </c>
      <c r="B7257">
        <v>26</v>
      </c>
      <c r="C7257" t="s">
        <v>13056</v>
      </c>
      <c r="D7257" t="s">
        <v>19409</v>
      </c>
      <c r="E7257" t="s">
        <v>25384</v>
      </c>
      <c r="F7257" t="s">
        <v>25473</v>
      </c>
      <c r="G7257" t="s">
        <v>25474</v>
      </c>
      <c r="H7257" t="s">
        <v>25475</v>
      </c>
      <c r="I7257" t="s">
        <v>25476</v>
      </c>
      <c r="J7257" t="s">
        <v>12352</v>
      </c>
      <c r="K7257" t="s">
        <v>26055</v>
      </c>
    </row>
    <row r="7258" spans="1:11" x14ac:dyDescent="0.2">
      <c r="A7258" s="47" t="s">
        <v>4522</v>
      </c>
      <c r="B7258">
        <v>26</v>
      </c>
      <c r="C7258" t="s">
        <v>13056</v>
      </c>
      <c r="D7258" t="s">
        <v>21334</v>
      </c>
      <c r="E7258" t="s">
        <v>25384</v>
      </c>
      <c r="F7258" t="s">
        <v>25387</v>
      </c>
      <c r="G7258" t="s">
        <v>25400</v>
      </c>
      <c r="H7258" t="s">
        <v>25401</v>
      </c>
      <c r="I7258" t="s">
        <v>25402</v>
      </c>
      <c r="J7258" t="s">
        <v>12371</v>
      </c>
      <c r="K7258" t="s">
        <v>26143</v>
      </c>
    </row>
    <row r="7259" spans="1:11" x14ac:dyDescent="0.2">
      <c r="A7259" s="47" t="s">
        <v>8915</v>
      </c>
      <c r="B7259">
        <v>26</v>
      </c>
      <c r="C7259" t="s">
        <v>13056</v>
      </c>
      <c r="D7259" t="s">
        <v>24482</v>
      </c>
      <c r="E7259" t="s">
        <v>25384</v>
      </c>
      <c r="F7259" t="s">
        <v>25412</v>
      </c>
      <c r="G7259" t="s">
        <v>25412</v>
      </c>
      <c r="H7259" t="s">
        <v>25422</v>
      </c>
      <c r="I7259" t="s">
        <v>25562</v>
      </c>
      <c r="J7259" t="s">
        <v>12748</v>
      </c>
      <c r="K7259" t="s">
        <v>27091</v>
      </c>
    </row>
    <row r="7260" spans="1:11" x14ac:dyDescent="0.2">
      <c r="A7260" s="47" t="s">
        <v>301</v>
      </c>
      <c r="B7260">
        <v>26</v>
      </c>
      <c r="C7260" t="s">
        <v>13056</v>
      </c>
      <c r="D7260" t="s">
        <v>24626</v>
      </c>
      <c r="E7260" t="s">
        <v>25384</v>
      </c>
      <c r="F7260" t="s">
        <v>25387</v>
      </c>
      <c r="G7260" t="s">
        <v>25400</v>
      </c>
      <c r="H7260" t="s">
        <v>25401</v>
      </c>
      <c r="I7260" t="s">
        <v>25585</v>
      </c>
      <c r="J7260" t="s">
        <v>12391</v>
      </c>
      <c r="K7260" t="s">
        <v>26261</v>
      </c>
    </row>
    <row r="7261" spans="1:11" x14ac:dyDescent="0.2">
      <c r="A7261" s="47" t="s">
        <v>8898</v>
      </c>
      <c r="B7261">
        <v>26</v>
      </c>
      <c r="C7261" t="s">
        <v>13056</v>
      </c>
      <c r="D7261" t="s">
        <v>15045</v>
      </c>
      <c r="E7261" t="s">
        <v>25384</v>
      </c>
      <c r="F7261" t="s">
        <v>25385</v>
      </c>
      <c r="G7261" t="s">
        <v>25386</v>
      </c>
      <c r="H7261" t="s">
        <v>12722</v>
      </c>
      <c r="J7261" t="s">
        <v>12610</v>
      </c>
      <c r="K7261" t="s">
        <v>26276</v>
      </c>
    </row>
    <row r="7262" spans="1:11" x14ac:dyDescent="0.2">
      <c r="A7262" s="47" t="s">
        <v>7118</v>
      </c>
      <c r="B7262">
        <v>26</v>
      </c>
      <c r="C7262" t="s">
        <v>13056</v>
      </c>
      <c r="D7262" t="s">
        <v>19520</v>
      </c>
      <c r="E7262" t="s">
        <v>25384</v>
      </c>
      <c r="F7262" t="s">
        <v>25536</v>
      </c>
      <c r="G7262" t="s">
        <v>25536</v>
      </c>
      <c r="H7262" t="s">
        <v>25537</v>
      </c>
      <c r="I7262" t="s">
        <v>25538</v>
      </c>
      <c r="J7262" t="s">
        <v>12425</v>
      </c>
      <c r="K7262" t="s">
        <v>25998</v>
      </c>
    </row>
    <row r="7263" spans="1:11" x14ac:dyDescent="0.2">
      <c r="A7263" s="47" t="s">
        <v>7161</v>
      </c>
      <c r="B7263">
        <v>26</v>
      </c>
      <c r="C7263" t="s">
        <v>13056</v>
      </c>
      <c r="D7263" t="s">
        <v>20527</v>
      </c>
      <c r="E7263" t="s">
        <v>25384</v>
      </c>
      <c r="F7263" t="s">
        <v>25652</v>
      </c>
      <c r="G7263" t="s">
        <v>25908</v>
      </c>
      <c r="H7263" t="s">
        <v>25653</v>
      </c>
      <c r="I7263" t="s">
        <v>25654</v>
      </c>
      <c r="J7263" t="s">
        <v>12445</v>
      </c>
      <c r="K7263" t="s">
        <v>25981</v>
      </c>
    </row>
    <row r="7264" spans="1:11" x14ac:dyDescent="0.2">
      <c r="A7264" s="47" t="s">
        <v>8889</v>
      </c>
      <c r="B7264">
        <v>26</v>
      </c>
      <c r="C7264" t="s">
        <v>13056</v>
      </c>
      <c r="D7264" t="s">
        <v>18969</v>
      </c>
      <c r="E7264" t="s">
        <v>25384</v>
      </c>
      <c r="F7264" t="s">
        <v>25385</v>
      </c>
      <c r="G7264" t="s">
        <v>25386</v>
      </c>
      <c r="H7264" t="s">
        <v>25496</v>
      </c>
      <c r="J7264" t="s">
        <v>12768</v>
      </c>
      <c r="K7264" t="s">
        <v>26005</v>
      </c>
    </row>
    <row r="7265" spans="1:11" x14ac:dyDescent="0.2">
      <c r="A7265" s="47" t="s">
        <v>8925</v>
      </c>
      <c r="B7265">
        <v>26</v>
      </c>
      <c r="C7265" t="s">
        <v>13056</v>
      </c>
      <c r="D7265" t="s">
        <v>18299</v>
      </c>
      <c r="E7265" t="s">
        <v>25384</v>
      </c>
      <c r="F7265" t="s">
        <v>25412</v>
      </c>
      <c r="G7265" t="s">
        <v>25412</v>
      </c>
      <c r="H7265" t="s">
        <v>25657</v>
      </c>
      <c r="I7265" t="s">
        <v>25658</v>
      </c>
      <c r="J7265" t="s">
        <v>13008</v>
      </c>
      <c r="K7265" t="s">
        <v>27157</v>
      </c>
    </row>
    <row r="7266" spans="1:11" x14ac:dyDescent="0.2">
      <c r="A7266" s="47" t="s">
        <v>8807</v>
      </c>
      <c r="B7266">
        <v>26</v>
      </c>
      <c r="C7266" t="s">
        <v>13056</v>
      </c>
      <c r="D7266" t="s">
        <v>17700</v>
      </c>
      <c r="E7266" t="s">
        <v>25384</v>
      </c>
      <c r="F7266" t="s">
        <v>25385</v>
      </c>
      <c r="G7266" t="s">
        <v>25661</v>
      </c>
      <c r="H7266" t="s">
        <v>25662</v>
      </c>
      <c r="I7266" t="s">
        <v>25918</v>
      </c>
      <c r="J7266" t="s">
        <v>12430</v>
      </c>
      <c r="K7266" t="s">
        <v>26022</v>
      </c>
    </row>
    <row r="7267" spans="1:11" x14ac:dyDescent="0.2">
      <c r="A7267" s="47" t="s">
        <v>27773</v>
      </c>
      <c r="B7267">
        <v>26</v>
      </c>
      <c r="C7267" t="s">
        <v>13056</v>
      </c>
      <c r="D7267" t="s">
        <v>27774</v>
      </c>
      <c r="E7267" t="s">
        <v>25384</v>
      </c>
      <c r="F7267" t="s">
        <v>25391</v>
      </c>
      <c r="G7267" t="s">
        <v>25392</v>
      </c>
      <c r="H7267" t="s">
        <v>25394</v>
      </c>
      <c r="I7267" t="s">
        <v>25668</v>
      </c>
      <c r="J7267" t="s">
        <v>12436</v>
      </c>
      <c r="K7267" t="s">
        <v>27682</v>
      </c>
    </row>
    <row r="7268" spans="1:11" x14ac:dyDescent="0.2">
      <c r="A7268" s="47" t="s">
        <v>8834</v>
      </c>
      <c r="B7268">
        <v>26</v>
      </c>
      <c r="C7268" t="s">
        <v>13056</v>
      </c>
      <c r="D7268" t="s">
        <v>14252</v>
      </c>
      <c r="E7268" t="s">
        <v>25384</v>
      </c>
      <c r="F7268" t="s">
        <v>25387</v>
      </c>
      <c r="G7268" t="s">
        <v>25477</v>
      </c>
      <c r="H7268" t="s">
        <v>25478</v>
      </c>
      <c r="I7268" t="s">
        <v>25669</v>
      </c>
      <c r="J7268" t="s">
        <v>12633</v>
      </c>
      <c r="K7268" t="s">
        <v>27162</v>
      </c>
    </row>
    <row r="7269" spans="1:11" x14ac:dyDescent="0.2">
      <c r="A7269" s="47" t="s">
        <v>8761</v>
      </c>
      <c r="B7269">
        <v>26</v>
      </c>
      <c r="C7269" t="s">
        <v>13056</v>
      </c>
      <c r="D7269" t="s">
        <v>24453</v>
      </c>
      <c r="E7269" t="s">
        <v>12434</v>
      </c>
      <c r="F7269" t="s">
        <v>25425</v>
      </c>
      <c r="G7269" t="s">
        <v>25665</v>
      </c>
      <c r="H7269" t="s">
        <v>25666</v>
      </c>
      <c r="I7269" t="s">
        <v>25667</v>
      </c>
      <c r="J7269" t="s">
        <v>12626</v>
      </c>
      <c r="K7269" t="s">
        <v>26438</v>
      </c>
    </row>
    <row r="7270" spans="1:11" x14ac:dyDescent="0.2">
      <c r="A7270" s="47" t="s">
        <v>8752</v>
      </c>
      <c r="B7270">
        <v>26</v>
      </c>
      <c r="C7270" t="s">
        <v>13056</v>
      </c>
      <c r="D7270" t="s">
        <v>19422</v>
      </c>
      <c r="E7270" t="s">
        <v>12434</v>
      </c>
      <c r="F7270" t="s">
        <v>25425</v>
      </c>
      <c r="G7270" t="s">
        <v>25665</v>
      </c>
      <c r="H7270" t="s">
        <v>25666</v>
      </c>
      <c r="I7270" t="s">
        <v>25667</v>
      </c>
      <c r="J7270" t="s">
        <v>12724</v>
      </c>
      <c r="K7270" t="s">
        <v>26441</v>
      </c>
    </row>
    <row r="7271" spans="1:11" x14ac:dyDescent="0.2">
      <c r="A7271" s="47" t="s">
        <v>8732</v>
      </c>
      <c r="B7271">
        <v>26</v>
      </c>
      <c r="C7271" t="s">
        <v>13056</v>
      </c>
      <c r="D7271" t="s">
        <v>24882</v>
      </c>
      <c r="E7271" t="s">
        <v>12434</v>
      </c>
      <c r="F7271" t="s">
        <v>25425</v>
      </c>
      <c r="G7271" t="s">
        <v>25665</v>
      </c>
      <c r="H7271" t="s">
        <v>25666</v>
      </c>
      <c r="I7271" t="s">
        <v>25667</v>
      </c>
      <c r="J7271" t="s">
        <v>12447</v>
      </c>
      <c r="K7271" t="s">
        <v>26450</v>
      </c>
    </row>
    <row r="7272" spans="1:11" x14ac:dyDescent="0.2">
      <c r="A7272" s="47" t="s">
        <v>8780</v>
      </c>
      <c r="B7272">
        <v>26</v>
      </c>
      <c r="C7272" t="s">
        <v>13056</v>
      </c>
      <c r="D7272" t="s">
        <v>25253</v>
      </c>
      <c r="E7272" t="s">
        <v>12434</v>
      </c>
      <c r="F7272" t="s">
        <v>25425</v>
      </c>
      <c r="G7272" t="s">
        <v>25665</v>
      </c>
      <c r="H7272" t="s">
        <v>25666</v>
      </c>
      <c r="I7272" t="s">
        <v>25667</v>
      </c>
      <c r="J7272" t="s">
        <v>12448</v>
      </c>
      <c r="K7272" t="s">
        <v>26451</v>
      </c>
    </row>
    <row r="7273" spans="1:11" x14ac:dyDescent="0.2">
      <c r="A7273" s="47" t="s">
        <v>8991</v>
      </c>
      <c r="B7273">
        <v>26</v>
      </c>
      <c r="C7273" t="s">
        <v>13056</v>
      </c>
      <c r="D7273" t="s">
        <v>15891</v>
      </c>
      <c r="E7273" t="s">
        <v>25384</v>
      </c>
      <c r="F7273" t="s">
        <v>25412</v>
      </c>
      <c r="G7273" t="s">
        <v>25412</v>
      </c>
      <c r="H7273" t="s">
        <v>25422</v>
      </c>
      <c r="I7273" t="s">
        <v>25686</v>
      </c>
      <c r="J7273" t="s">
        <v>12981</v>
      </c>
      <c r="K7273" t="s">
        <v>27166</v>
      </c>
    </row>
    <row r="7274" spans="1:11" x14ac:dyDescent="0.2">
      <c r="A7274" s="47" t="s">
        <v>7095</v>
      </c>
      <c r="B7274">
        <v>26</v>
      </c>
      <c r="C7274" t="s">
        <v>13056</v>
      </c>
      <c r="D7274" t="s">
        <v>17965</v>
      </c>
      <c r="E7274" t="s">
        <v>12434</v>
      </c>
      <c r="F7274" t="s">
        <v>25425</v>
      </c>
      <c r="G7274" t="s">
        <v>25717</v>
      </c>
      <c r="H7274" t="s">
        <v>25720</v>
      </c>
      <c r="I7274" t="s">
        <v>25721</v>
      </c>
      <c r="J7274" t="s">
        <v>12667</v>
      </c>
      <c r="K7274" t="s">
        <v>26625</v>
      </c>
    </row>
    <row r="7275" spans="1:11" x14ac:dyDescent="0.2">
      <c r="A7275" s="47" t="s">
        <v>8798</v>
      </c>
      <c r="B7275">
        <v>26</v>
      </c>
      <c r="C7275" t="s">
        <v>13056</v>
      </c>
      <c r="D7275" t="s">
        <v>16190</v>
      </c>
      <c r="E7275" t="s">
        <v>25384</v>
      </c>
      <c r="F7275" t="s">
        <v>25444</v>
      </c>
      <c r="H7275" t="s">
        <v>25733</v>
      </c>
      <c r="I7275" t="s">
        <v>25734</v>
      </c>
      <c r="J7275" t="s">
        <v>12401</v>
      </c>
      <c r="K7275" t="s">
        <v>12402</v>
      </c>
    </row>
    <row r="7276" spans="1:11" x14ac:dyDescent="0.2">
      <c r="A7276" s="47" t="s">
        <v>8972</v>
      </c>
      <c r="B7276">
        <v>26</v>
      </c>
      <c r="C7276" t="s">
        <v>13056</v>
      </c>
      <c r="D7276" t="s">
        <v>17170</v>
      </c>
      <c r="E7276" t="s">
        <v>25384</v>
      </c>
      <c r="F7276" t="s">
        <v>25412</v>
      </c>
      <c r="G7276" t="s">
        <v>25412</v>
      </c>
      <c r="H7276" t="s">
        <v>25422</v>
      </c>
      <c r="I7276" t="s">
        <v>25495</v>
      </c>
      <c r="J7276" t="s">
        <v>12471</v>
      </c>
      <c r="K7276" t="s">
        <v>27183</v>
      </c>
    </row>
    <row r="7277" spans="1:11" x14ac:dyDescent="0.2">
      <c r="A7277" s="47" t="s">
        <v>9010</v>
      </c>
      <c r="B7277">
        <v>26</v>
      </c>
      <c r="C7277" t="s">
        <v>13056</v>
      </c>
      <c r="D7277" t="s">
        <v>21453</v>
      </c>
      <c r="E7277" t="s">
        <v>25384</v>
      </c>
      <c r="F7277" t="s">
        <v>25412</v>
      </c>
      <c r="G7277" t="s">
        <v>25412</v>
      </c>
      <c r="H7277" t="s">
        <v>25422</v>
      </c>
      <c r="I7277" t="s">
        <v>25470</v>
      </c>
      <c r="J7277" t="s">
        <v>12464</v>
      </c>
      <c r="K7277" t="s">
        <v>27203</v>
      </c>
    </row>
    <row r="7278" spans="1:11" x14ac:dyDescent="0.2">
      <c r="A7278" s="47" t="s">
        <v>8770</v>
      </c>
      <c r="B7278">
        <v>26</v>
      </c>
      <c r="C7278" t="s">
        <v>13056</v>
      </c>
      <c r="D7278" t="s">
        <v>21683</v>
      </c>
      <c r="E7278" t="s">
        <v>12434</v>
      </c>
      <c r="F7278" t="s">
        <v>25425</v>
      </c>
      <c r="G7278" t="s">
        <v>25665</v>
      </c>
      <c r="H7278" t="s">
        <v>25666</v>
      </c>
      <c r="I7278" t="s">
        <v>25667</v>
      </c>
      <c r="J7278" t="s">
        <v>12476</v>
      </c>
      <c r="K7278" t="s">
        <v>26659</v>
      </c>
    </row>
    <row r="7279" spans="1:11" x14ac:dyDescent="0.2">
      <c r="A7279" s="47" t="s">
        <v>8713</v>
      </c>
      <c r="B7279">
        <v>26</v>
      </c>
      <c r="C7279" t="s">
        <v>13056</v>
      </c>
      <c r="D7279" t="s">
        <v>23551</v>
      </c>
      <c r="E7279" t="s">
        <v>12434</v>
      </c>
      <c r="F7279" t="s">
        <v>25425</v>
      </c>
      <c r="G7279" t="s">
        <v>25665</v>
      </c>
      <c r="H7279" t="s">
        <v>25666</v>
      </c>
      <c r="I7279" t="s">
        <v>25667</v>
      </c>
      <c r="J7279" t="s">
        <v>12672</v>
      </c>
      <c r="K7279" t="s">
        <v>26662</v>
      </c>
    </row>
    <row r="7280" spans="1:11" x14ac:dyDescent="0.2">
      <c r="A7280" s="47" t="s">
        <v>8789</v>
      </c>
      <c r="B7280">
        <v>26</v>
      </c>
      <c r="C7280" t="s">
        <v>13056</v>
      </c>
      <c r="D7280" t="s">
        <v>19672</v>
      </c>
      <c r="E7280" t="s">
        <v>25384</v>
      </c>
      <c r="F7280" t="s">
        <v>25550</v>
      </c>
      <c r="G7280" t="s">
        <v>12674</v>
      </c>
      <c r="H7280" t="s">
        <v>25551</v>
      </c>
      <c r="I7280" t="s">
        <v>25552</v>
      </c>
      <c r="J7280" t="s">
        <v>12674</v>
      </c>
      <c r="K7280" t="s">
        <v>12675</v>
      </c>
    </row>
    <row r="7281" spans="1:11" x14ac:dyDescent="0.2">
      <c r="A7281" s="47" t="s">
        <v>183</v>
      </c>
      <c r="B7281">
        <v>26</v>
      </c>
      <c r="C7281" t="s">
        <v>13056</v>
      </c>
      <c r="D7281" t="s">
        <v>16927</v>
      </c>
      <c r="E7281" t="s">
        <v>25384</v>
      </c>
      <c r="F7281" t="s">
        <v>25412</v>
      </c>
      <c r="G7281" t="s">
        <v>25412</v>
      </c>
      <c r="H7281" t="s">
        <v>25422</v>
      </c>
      <c r="I7281" t="s">
        <v>25750</v>
      </c>
      <c r="J7281" t="s">
        <v>12853</v>
      </c>
      <c r="K7281" t="s">
        <v>27224</v>
      </c>
    </row>
    <row r="7282" spans="1:11" x14ac:dyDescent="0.2">
      <c r="A7282" s="47" t="s">
        <v>8870</v>
      </c>
      <c r="B7282">
        <v>26</v>
      </c>
      <c r="C7282" t="s">
        <v>13056</v>
      </c>
      <c r="D7282" t="s">
        <v>18781</v>
      </c>
      <c r="E7282" t="s">
        <v>25384</v>
      </c>
      <c r="F7282" t="s">
        <v>25385</v>
      </c>
      <c r="H7282" t="s">
        <v>25471</v>
      </c>
      <c r="I7282" t="s">
        <v>25472</v>
      </c>
      <c r="J7282" t="s">
        <v>12887</v>
      </c>
      <c r="K7282" t="s">
        <v>27228</v>
      </c>
    </row>
    <row r="7283" spans="1:11" x14ac:dyDescent="0.2">
      <c r="A7283" s="47" t="s">
        <v>8844</v>
      </c>
      <c r="B7283">
        <v>26</v>
      </c>
      <c r="C7283" t="s">
        <v>13056</v>
      </c>
      <c r="D7283" t="s">
        <v>18063</v>
      </c>
      <c r="E7283" t="s">
        <v>25384</v>
      </c>
      <c r="F7283" t="s">
        <v>25602</v>
      </c>
      <c r="G7283" t="s">
        <v>25603</v>
      </c>
      <c r="H7283" t="s">
        <v>25703</v>
      </c>
      <c r="I7283" t="s">
        <v>25704</v>
      </c>
      <c r="J7283" t="s">
        <v>12489</v>
      </c>
      <c r="K7283" t="s">
        <v>26687</v>
      </c>
    </row>
    <row r="7284" spans="1:11" x14ac:dyDescent="0.2">
      <c r="A7284" s="47" t="s">
        <v>7074</v>
      </c>
      <c r="B7284">
        <v>26</v>
      </c>
      <c r="C7284" t="s">
        <v>13056</v>
      </c>
      <c r="D7284" t="s">
        <v>14042</v>
      </c>
      <c r="E7284" t="s">
        <v>25384</v>
      </c>
      <c r="F7284" t="s">
        <v>25387</v>
      </c>
      <c r="G7284" t="s">
        <v>25477</v>
      </c>
      <c r="H7284" t="s">
        <v>25659</v>
      </c>
      <c r="I7284" t="s">
        <v>25760</v>
      </c>
      <c r="J7284" t="s">
        <v>12684</v>
      </c>
      <c r="K7284" t="s">
        <v>26728</v>
      </c>
    </row>
    <row r="7285" spans="1:11" x14ac:dyDescent="0.2">
      <c r="A7285" s="47" t="s">
        <v>8963</v>
      </c>
      <c r="B7285">
        <v>26</v>
      </c>
      <c r="C7285" t="s">
        <v>13056</v>
      </c>
      <c r="D7285" t="s">
        <v>21073</v>
      </c>
      <c r="E7285" t="s">
        <v>25384</v>
      </c>
      <c r="F7285" t="s">
        <v>25412</v>
      </c>
      <c r="G7285" t="s">
        <v>25412</v>
      </c>
      <c r="H7285" t="s">
        <v>25422</v>
      </c>
      <c r="I7285" t="s">
        <v>25431</v>
      </c>
      <c r="J7285" t="s">
        <v>12797</v>
      </c>
      <c r="K7285" t="s">
        <v>27244</v>
      </c>
    </row>
    <row r="7286" spans="1:11" x14ac:dyDescent="0.2">
      <c r="A7286" s="47" t="s">
        <v>8935</v>
      </c>
      <c r="B7286">
        <v>26</v>
      </c>
      <c r="C7286" t="s">
        <v>13056</v>
      </c>
      <c r="D7286" t="s">
        <v>22890</v>
      </c>
      <c r="E7286" t="s">
        <v>25384</v>
      </c>
      <c r="F7286" t="s">
        <v>25412</v>
      </c>
      <c r="G7286" t="s">
        <v>25412</v>
      </c>
      <c r="H7286" t="s">
        <v>25422</v>
      </c>
      <c r="I7286" t="s">
        <v>25749</v>
      </c>
      <c r="J7286" t="s">
        <v>12513</v>
      </c>
      <c r="K7286" t="s">
        <v>27250</v>
      </c>
    </row>
    <row r="7287" spans="1:11" x14ac:dyDescent="0.2">
      <c r="A7287" s="47" t="s">
        <v>9020</v>
      </c>
      <c r="B7287">
        <v>26</v>
      </c>
      <c r="C7287" t="s">
        <v>13056</v>
      </c>
      <c r="D7287" t="s">
        <v>20229</v>
      </c>
      <c r="E7287" t="s">
        <v>25384</v>
      </c>
      <c r="F7287" t="s">
        <v>25412</v>
      </c>
      <c r="G7287" t="s">
        <v>25412</v>
      </c>
      <c r="H7287" t="s">
        <v>25422</v>
      </c>
      <c r="I7287" t="s">
        <v>25749</v>
      </c>
      <c r="J7287" t="s">
        <v>12513</v>
      </c>
      <c r="K7287" t="s">
        <v>27253</v>
      </c>
    </row>
    <row r="7288" spans="1:11" x14ac:dyDescent="0.2">
      <c r="A7288" s="47" t="s">
        <v>8880</v>
      </c>
      <c r="B7288">
        <v>26</v>
      </c>
      <c r="C7288" t="s">
        <v>13056</v>
      </c>
      <c r="D7288" t="s">
        <v>19257</v>
      </c>
      <c r="E7288" t="s">
        <v>25384</v>
      </c>
      <c r="F7288" t="s">
        <v>25385</v>
      </c>
      <c r="G7288" t="s">
        <v>25811</v>
      </c>
      <c r="H7288" t="s">
        <v>25471</v>
      </c>
      <c r="I7288" t="s">
        <v>25806</v>
      </c>
      <c r="J7288" t="s">
        <v>12802</v>
      </c>
      <c r="K7288" t="s">
        <v>26011</v>
      </c>
    </row>
    <row r="7289" spans="1:11" x14ac:dyDescent="0.2">
      <c r="A7289" s="47" t="s">
        <v>8825</v>
      </c>
      <c r="B7289">
        <v>26</v>
      </c>
      <c r="C7289" t="s">
        <v>13056</v>
      </c>
      <c r="D7289" t="s">
        <v>25318</v>
      </c>
      <c r="E7289" t="s">
        <v>25384</v>
      </c>
      <c r="F7289" t="s">
        <v>25473</v>
      </c>
      <c r="G7289" t="s">
        <v>25473</v>
      </c>
      <c r="H7289" t="s">
        <v>25573</v>
      </c>
      <c r="I7289" t="s">
        <v>25896</v>
      </c>
      <c r="J7289" t="s">
        <v>12511</v>
      </c>
      <c r="K7289" t="s">
        <v>26831</v>
      </c>
    </row>
    <row r="7290" spans="1:11" x14ac:dyDescent="0.2">
      <c r="A7290" s="47" t="s">
        <v>223</v>
      </c>
      <c r="B7290">
        <v>26</v>
      </c>
      <c r="C7290" t="s">
        <v>13056</v>
      </c>
      <c r="D7290" t="s">
        <v>23264</v>
      </c>
      <c r="E7290" t="s">
        <v>25384</v>
      </c>
      <c r="F7290" t="s">
        <v>25387</v>
      </c>
      <c r="G7290" t="s">
        <v>25388</v>
      </c>
      <c r="H7290" t="s">
        <v>25626</v>
      </c>
      <c r="I7290" t="s">
        <v>25627</v>
      </c>
      <c r="J7290" t="s">
        <v>12567</v>
      </c>
      <c r="K7290" t="s">
        <v>26835</v>
      </c>
    </row>
    <row r="7291" spans="1:11" x14ac:dyDescent="0.2">
      <c r="A7291" s="47" t="s">
        <v>8722</v>
      </c>
      <c r="B7291">
        <v>26</v>
      </c>
      <c r="C7291" t="s">
        <v>13056</v>
      </c>
      <c r="D7291" t="s">
        <v>20047</v>
      </c>
      <c r="E7291" t="s">
        <v>12434</v>
      </c>
      <c r="F7291" t="s">
        <v>25425</v>
      </c>
      <c r="G7291" t="s">
        <v>25665</v>
      </c>
      <c r="H7291" t="s">
        <v>25666</v>
      </c>
      <c r="I7291" t="s">
        <v>25667</v>
      </c>
      <c r="J7291" t="s">
        <v>12645</v>
      </c>
      <c r="K7291" t="s">
        <v>26843</v>
      </c>
    </row>
    <row r="7292" spans="1:11" x14ac:dyDescent="0.2">
      <c r="A7292" s="47" t="s">
        <v>8861</v>
      </c>
      <c r="B7292">
        <v>26</v>
      </c>
      <c r="C7292" t="s">
        <v>13056</v>
      </c>
      <c r="D7292" t="s">
        <v>19317</v>
      </c>
      <c r="E7292" t="s">
        <v>25384</v>
      </c>
      <c r="F7292" t="s">
        <v>25387</v>
      </c>
      <c r="G7292" t="s">
        <v>25477</v>
      </c>
      <c r="H7292" t="s">
        <v>25478</v>
      </c>
      <c r="I7292" t="s">
        <v>25783</v>
      </c>
      <c r="J7292" t="s">
        <v>12544</v>
      </c>
      <c r="K7292" t="s">
        <v>27295</v>
      </c>
    </row>
    <row r="7293" spans="1:11" x14ac:dyDescent="0.2">
      <c r="A7293" s="47" t="s">
        <v>8853</v>
      </c>
      <c r="B7293">
        <v>26</v>
      </c>
      <c r="C7293" t="s">
        <v>13056</v>
      </c>
      <c r="D7293" t="s">
        <v>16802</v>
      </c>
      <c r="E7293" t="s">
        <v>25384</v>
      </c>
      <c r="F7293" t="s">
        <v>12550</v>
      </c>
      <c r="G7293" t="s">
        <v>25463</v>
      </c>
      <c r="H7293" t="s">
        <v>25464</v>
      </c>
      <c r="I7293" t="s">
        <v>25465</v>
      </c>
      <c r="J7293" t="s">
        <v>12566</v>
      </c>
      <c r="K7293" t="s">
        <v>26994</v>
      </c>
    </row>
    <row r="7294" spans="1:11" x14ac:dyDescent="0.2">
      <c r="A7294" s="47" t="s">
        <v>8981</v>
      </c>
      <c r="B7294">
        <v>26</v>
      </c>
      <c r="C7294" t="s">
        <v>13056</v>
      </c>
      <c r="D7294" t="s">
        <v>24809</v>
      </c>
      <c r="E7294" t="s">
        <v>25384</v>
      </c>
      <c r="F7294" t="s">
        <v>25412</v>
      </c>
      <c r="G7294" t="s">
        <v>25412</v>
      </c>
      <c r="H7294" t="s">
        <v>25422</v>
      </c>
      <c r="I7294" t="s">
        <v>25430</v>
      </c>
      <c r="J7294" t="s">
        <v>12914</v>
      </c>
      <c r="K7294" t="s">
        <v>27328</v>
      </c>
    </row>
    <row r="7295" spans="1:11" x14ac:dyDescent="0.2">
      <c r="A7295" s="47" t="s">
        <v>9054</v>
      </c>
      <c r="B7295">
        <v>26</v>
      </c>
      <c r="C7295" t="s">
        <v>27463</v>
      </c>
      <c r="D7295" t="s">
        <v>13324</v>
      </c>
      <c r="E7295" t="s">
        <v>25384</v>
      </c>
      <c r="F7295" t="s">
        <v>25412</v>
      </c>
      <c r="G7295" t="s">
        <v>25412</v>
      </c>
      <c r="H7295" t="s">
        <v>25422</v>
      </c>
      <c r="I7295" t="s">
        <v>25694</v>
      </c>
      <c r="J7295" t="s">
        <v>12357</v>
      </c>
      <c r="K7295" t="s">
        <v>27996</v>
      </c>
    </row>
    <row r="7296" spans="1:11" x14ac:dyDescent="0.2">
      <c r="A7296" s="47" t="s">
        <v>7222</v>
      </c>
      <c r="B7296">
        <v>26</v>
      </c>
      <c r="C7296" t="s">
        <v>27435</v>
      </c>
      <c r="D7296" t="s">
        <v>13587</v>
      </c>
      <c r="E7296" t="s">
        <v>25384</v>
      </c>
      <c r="F7296" t="s">
        <v>25387</v>
      </c>
      <c r="G7296" t="s">
        <v>25388</v>
      </c>
      <c r="H7296" t="s">
        <v>25442</v>
      </c>
      <c r="I7296" t="s">
        <v>25524</v>
      </c>
      <c r="J7296" t="s">
        <v>12368</v>
      </c>
      <c r="K7296" t="s">
        <v>27873</v>
      </c>
    </row>
    <row r="7297" spans="1:11" x14ac:dyDescent="0.2">
      <c r="A7297" s="47" t="s">
        <v>7372</v>
      </c>
      <c r="B7297">
        <v>26</v>
      </c>
      <c r="C7297" t="s">
        <v>27435</v>
      </c>
      <c r="D7297" t="s">
        <v>13230</v>
      </c>
      <c r="E7297" t="s">
        <v>25384</v>
      </c>
      <c r="F7297" t="s">
        <v>25387</v>
      </c>
      <c r="G7297" t="s">
        <v>25415</v>
      </c>
      <c r="H7297" t="s">
        <v>25525</v>
      </c>
      <c r="I7297" t="s">
        <v>12970</v>
      </c>
      <c r="J7297" t="s">
        <v>12528</v>
      </c>
      <c r="K7297" t="s">
        <v>27986</v>
      </c>
    </row>
    <row r="7298" spans="1:11" x14ac:dyDescent="0.2">
      <c r="A7298" s="47" t="s">
        <v>7456</v>
      </c>
      <c r="B7298">
        <v>26</v>
      </c>
      <c r="C7298" t="s">
        <v>27530</v>
      </c>
      <c r="D7298" t="s">
        <v>13574</v>
      </c>
      <c r="E7298" t="s">
        <v>25384</v>
      </c>
      <c r="F7298" t="s">
        <v>25387</v>
      </c>
      <c r="G7298" t="s">
        <v>25388</v>
      </c>
      <c r="H7298" t="s">
        <v>25442</v>
      </c>
      <c r="I7298" t="s">
        <v>25443</v>
      </c>
      <c r="J7298" t="s">
        <v>12353</v>
      </c>
      <c r="K7298" t="s">
        <v>27855</v>
      </c>
    </row>
    <row r="7299" spans="1:11" x14ac:dyDescent="0.2">
      <c r="A7299" s="47" t="s">
        <v>2274</v>
      </c>
      <c r="B7299">
        <v>26</v>
      </c>
      <c r="C7299" t="s">
        <v>27471</v>
      </c>
      <c r="D7299" t="s">
        <v>13364</v>
      </c>
      <c r="E7299" t="s">
        <v>25384</v>
      </c>
      <c r="F7299" t="s">
        <v>25391</v>
      </c>
      <c r="G7299" t="s">
        <v>25435</v>
      </c>
      <c r="H7299" t="s">
        <v>25450</v>
      </c>
      <c r="I7299" t="s">
        <v>25468</v>
      </c>
      <c r="J7299" t="s">
        <v>12336</v>
      </c>
      <c r="K7299" t="s">
        <v>27862</v>
      </c>
    </row>
    <row r="7300" spans="1:11" x14ac:dyDescent="0.2">
      <c r="A7300" s="47" t="s">
        <v>7295</v>
      </c>
      <c r="B7300">
        <v>26</v>
      </c>
      <c r="C7300" t="s">
        <v>13031</v>
      </c>
      <c r="D7300" t="s">
        <v>14989</v>
      </c>
      <c r="E7300" t="s">
        <v>25384</v>
      </c>
      <c r="F7300" t="s">
        <v>25391</v>
      </c>
      <c r="G7300" t="s">
        <v>25435</v>
      </c>
      <c r="H7300" t="s">
        <v>25436</v>
      </c>
      <c r="I7300" t="s">
        <v>25631</v>
      </c>
      <c r="J7300" t="s">
        <v>12415</v>
      </c>
      <c r="K7300" t="s">
        <v>26359</v>
      </c>
    </row>
    <row r="7301" spans="1:11" x14ac:dyDescent="0.2">
      <c r="A7301" s="47" t="s">
        <v>7278</v>
      </c>
      <c r="B7301">
        <v>26</v>
      </c>
      <c r="C7301" t="s">
        <v>27433</v>
      </c>
      <c r="D7301" t="s">
        <v>13531</v>
      </c>
      <c r="E7301" t="s">
        <v>25384</v>
      </c>
      <c r="F7301" t="s">
        <v>25391</v>
      </c>
      <c r="G7301" t="s">
        <v>25435</v>
      </c>
      <c r="H7301" t="s">
        <v>25450</v>
      </c>
      <c r="I7301" t="s">
        <v>25894</v>
      </c>
      <c r="J7301" t="s">
        <v>12526</v>
      </c>
      <c r="K7301" t="s">
        <v>27988</v>
      </c>
    </row>
    <row r="7302" spans="1:11" x14ac:dyDescent="0.2">
      <c r="A7302" s="47" t="s">
        <v>7963</v>
      </c>
      <c r="B7302">
        <v>26</v>
      </c>
      <c r="C7302" t="s">
        <v>13040</v>
      </c>
      <c r="D7302" t="s">
        <v>18101</v>
      </c>
      <c r="E7302" t="s">
        <v>25384</v>
      </c>
      <c r="F7302" t="s">
        <v>25387</v>
      </c>
      <c r="G7302" t="s">
        <v>25400</v>
      </c>
      <c r="H7302" t="s">
        <v>25401</v>
      </c>
      <c r="I7302" t="s">
        <v>25424</v>
      </c>
      <c r="J7302" t="s">
        <v>12335</v>
      </c>
      <c r="K7302" t="s">
        <v>25830</v>
      </c>
    </row>
    <row r="7303" spans="1:11" x14ac:dyDescent="0.2">
      <c r="A7303" s="47" t="s">
        <v>7780</v>
      </c>
      <c r="B7303">
        <v>26</v>
      </c>
      <c r="C7303" t="s">
        <v>13040</v>
      </c>
      <c r="D7303" t="s">
        <v>19345</v>
      </c>
      <c r="E7303" t="s">
        <v>25384</v>
      </c>
      <c r="F7303" t="s">
        <v>25412</v>
      </c>
      <c r="G7303" t="s">
        <v>25412</v>
      </c>
      <c r="H7303" t="s">
        <v>25422</v>
      </c>
      <c r="I7303" t="s">
        <v>25431</v>
      </c>
      <c r="J7303" t="s">
        <v>12359</v>
      </c>
      <c r="K7303" t="s">
        <v>27062</v>
      </c>
    </row>
    <row r="7304" spans="1:11" x14ac:dyDescent="0.2">
      <c r="A7304" s="47" t="s">
        <v>7703</v>
      </c>
      <c r="B7304">
        <v>26</v>
      </c>
      <c r="C7304" t="s">
        <v>13040</v>
      </c>
      <c r="D7304" t="s">
        <v>17322</v>
      </c>
      <c r="E7304" t="s">
        <v>25384</v>
      </c>
      <c r="F7304" t="s">
        <v>25385</v>
      </c>
      <c r="G7304" t="s">
        <v>25810</v>
      </c>
      <c r="H7304" t="s">
        <v>25471</v>
      </c>
      <c r="I7304" t="s">
        <v>25472</v>
      </c>
      <c r="J7304" t="s">
        <v>12350</v>
      </c>
      <c r="K7304" t="s">
        <v>26051</v>
      </c>
    </row>
    <row r="7305" spans="1:11" x14ac:dyDescent="0.2">
      <c r="A7305" s="47" t="s">
        <v>7848</v>
      </c>
      <c r="B7305">
        <v>26</v>
      </c>
      <c r="C7305" t="s">
        <v>13040</v>
      </c>
      <c r="D7305" t="s">
        <v>24515</v>
      </c>
      <c r="E7305" t="s">
        <v>25384</v>
      </c>
      <c r="F7305" t="s">
        <v>25387</v>
      </c>
      <c r="G7305" t="s">
        <v>25388</v>
      </c>
      <c r="H7305" t="s">
        <v>25389</v>
      </c>
      <c r="I7305" t="s">
        <v>25502</v>
      </c>
      <c r="J7305" t="s">
        <v>12355</v>
      </c>
      <c r="K7305" t="s">
        <v>26076</v>
      </c>
    </row>
    <row r="7306" spans="1:11" x14ac:dyDescent="0.2">
      <c r="A7306" s="47" t="s">
        <v>7733</v>
      </c>
      <c r="B7306">
        <v>26</v>
      </c>
      <c r="C7306" t="s">
        <v>13040</v>
      </c>
      <c r="D7306" t="s">
        <v>20865</v>
      </c>
      <c r="E7306" t="s">
        <v>25384</v>
      </c>
      <c r="F7306" t="s">
        <v>25391</v>
      </c>
      <c r="G7306" t="s">
        <v>25435</v>
      </c>
      <c r="H7306" t="s">
        <v>25450</v>
      </c>
      <c r="I7306" t="s">
        <v>25523</v>
      </c>
      <c r="J7306" t="s">
        <v>12361</v>
      </c>
      <c r="K7306" t="s">
        <v>26158</v>
      </c>
    </row>
    <row r="7307" spans="1:11" x14ac:dyDescent="0.2">
      <c r="A7307" s="47" t="s">
        <v>7887</v>
      </c>
      <c r="B7307">
        <v>26</v>
      </c>
      <c r="C7307" t="s">
        <v>13040</v>
      </c>
      <c r="D7307" t="s">
        <v>14373</v>
      </c>
      <c r="E7307" t="s">
        <v>25384</v>
      </c>
      <c r="F7307" t="s">
        <v>25387</v>
      </c>
      <c r="G7307" t="s">
        <v>25400</v>
      </c>
      <c r="H7307" t="s">
        <v>25401</v>
      </c>
      <c r="I7307" t="s">
        <v>25526</v>
      </c>
      <c r="J7307" t="s">
        <v>12369</v>
      </c>
      <c r="K7307" t="s">
        <v>26185</v>
      </c>
    </row>
    <row r="7308" spans="1:11" x14ac:dyDescent="0.2">
      <c r="A7308" s="47" t="s">
        <v>7900</v>
      </c>
      <c r="B7308">
        <v>26</v>
      </c>
      <c r="C7308" t="s">
        <v>13040</v>
      </c>
      <c r="D7308" t="s">
        <v>19305</v>
      </c>
      <c r="E7308" t="s">
        <v>25384</v>
      </c>
      <c r="F7308" t="s">
        <v>25387</v>
      </c>
      <c r="G7308" t="s">
        <v>25400</v>
      </c>
      <c r="H7308" t="s">
        <v>25401</v>
      </c>
      <c r="I7308" t="s">
        <v>25526</v>
      </c>
      <c r="J7308" t="s">
        <v>12369</v>
      </c>
      <c r="K7308" t="s">
        <v>26175</v>
      </c>
    </row>
    <row r="7309" spans="1:11" x14ac:dyDescent="0.2">
      <c r="A7309" s="47" t="s">
        <v>7574</v>
      </c>
      <c r="B7309">
        <v>26</v>
      </c>
      <c r="C7309" t="s">
        <v>13040</v>
      </c>
      <c r="D7309" t="s">
        <v>21532</v>
      </c>
      <c r="E7309" t="s">
        <v>25384</v>
      </c>
      <c r="F7309" t="s">
        <v>25387</v>
      </c>
      <c r="G7309" t="s">
        <v>25415</v>
      </c>
      <c r="H7309" t="s">
        <v>25525</v>
      </c>
      <c r="I7309" t="s">
        <v>12970</v>
      </c>
      <c r="J7309" t="s">
        <v>13078</v>
      </c>
      <c r="K7309" t="s">
        <v>26225</v>
      </c>
    </row>
    <row r="7310" spans="1:11" x14ac:dyDescent="0.2">
      <c r="A7310" s="47" t="s">
        <v>9777</v>
      </c>
      <c r="B7310">
        <v>26</v>
      </c>
      <c r="C7310" t="s">
        <v>13040</v>
      </c>
      <c r="D7310" t="s">
        <v>19731</v>
      </c>
      <c r="E7310" t="s">
        <v>25384</v>
      </c>
      <c r="F7310" t="s">
        <v>25412</v>
      </c>
      <c r="G7310" t="s">
        <v>25412</v>
      </c>
      <c r="H7310" t="s">
        <v>27348</v>
      </c>
      <c r="I7310" t="s">
        <v>25582</v>
      </c>
      <c r="J7310" t="s">
        <v>12857</v>
      </c>
      <c r="K7310" t="s">
        <v>27114</v>
      </c>
    </row>
    <row r="7311" spans="1:11" x14ac:dyDescent="0.2">
      <c r="A7311" s="47" t="s">
        <v>9415</v>
      </c>
      <c r="B7311">
        <v>26</v>
      </c>
      <c r="C7311" t="s">
        <v>13040</v>
      </c>
      <c r="D7311" t="s">
        <v>22212</v>
      </c>
      <c r="E7311" t="s">
        <v>25384</v>
      </c>
      <c r="F7311" t="s">
        <v>25391</v>
      </c>
      <c r="G7311" t="s">
        <v>25392</v>
      </c>
      <c r="H7311" t="s">
        <v>12869</v>
      </c>
      <c r="I7311" t="s">
        <v>25459</v>
      </c>
      <c r="J7311" t="s">
        <v>12376</v>
      </c>
      <c r="K7311" t="s">
        <v>26238</v>
      </c>
    </row>
    <row r="7312" spans="1:11" x14ac:dyDescent="0.2">
      <c r="A7312" s="47" t="s">
        <v>8651</v>
      </c>
      <c r="B7312">
        <v>26</v>
      </c>
      <c r="C7312" t="s">
        <v>13040</v>
      </c>
      <c r="D7312" t="s">
        <v>15514</v>
      </c>
      <c r="E7312" t="s">
        <v>25384</v>
      </c>
      <c r="F7312" t="s">
        <v>25412</v>
      </c>
      <c r="H7312" t="s">
        <v>25422</v>
      </c>
      <c r="I7312" t="s">
        <v>25469</v>
      </c>
      <c r="J7312" t="s">
        <v>12398</v>
      </c>
      <c r="K7312" t="s">
        <v>27123</v>
      </c>
    </row>
    <row r="7313" spans="1:11" x14ac:dyDescent="0.2">
      <c r="A7313" s="47" t="s">
        <v>8663</v>
      </c>
      <c r="B7313">
        <v>26</v>
      </c>
      <c r="C7313" t="s">
        <v>13040</v>
      </c>
      <c r="D7313" t="s">
        <v>21517</v>
      </c>
      <c r="E7313" t="s">
        <v>25384</v>
      </c>
      <c r="F7313" t="s">
        <v>25412</v>
      </c>
      <c r="H7313" t="s">
        <v>25422</v>
      </c>
      <c r="I7313" t="s">
        <v>25469</v>
      </c>
      <c r="J7313" t="s">
        <v>12398</v>
      </c>
      <c r="K7313" t="s">
        <v>27121</v>
      </c>
    </row>
    <row r="7314" spans="1:11" x14ac:dyDescent="0.2">
      <c r="A7314" s="47" t="s">
        <v>9071</v>
      </c>
      <c r="B7314">
        <v>26</v>
      </c>
      <c r="C7314" t="s">
        <v>13040</v>
      </c>
      <c r="D7314" t="s">
        <v>19845</v>
      </c>
      <c r="E7314" t="s">
        <v>25384</v>
      </c>
      <c r="F7314" t="s">
        <v>25412</v>
      </c>
      <c r="H7314" t="s">
        <v>25422</v>
      </c>
      <c r="I7314" t="s">
        <v>25469</v>
      </c>
      <c r="J7314" t="s">
        <v>12398</v>
      </c>
      <c r="K7314" t="s">
        <v>27134</v>
      </c>
    </row>
    <row r="7315" spans="1:11" x14ac:dyDescent="0.2">
      <c r="A7315" s="47" t="s">
        <v>7836</v>
      </c>
      <c r="B7315">
        <v>26</v>
      </c>
      <c r="C7315" t="s">
        <v>13040</v>
      </c>
      <c r="D7315" t="s">
        <v>22265</v>
      </c>
      <c r="E7315" t="s">
        <v>25384</v>
      </c>
      <c r="F7315" t="s">
        <v>25387</v>
      </c>
      <c r="G7315" t="s">
        <v>25400</v>
      </c>
      <c r="H7315" t="s">
        <v>25401</v>
      </c>
      <c r="I7315" t="s">
        <v>25424</v>
      </c>
      <c r="J7315" t="s">
        <v>12612</v>
      </c>
      <c r="K7315" t="s">
        <v>26295</v>
      </c>
    </row>
    <row r="7316" spans="1:11" x14ac:dyDescent="0.2">
      <c r="A7316" s="47" t="s">
        <v>7656</v>
      </c>
      <c r="B7316">
        <v>26</v>
      </c>
      <c r="C7316" t="s">
        <v>13040</v>
      </c>
      <c r="D7316" t="s">
        <v>15974</v>
      </c>
      <c r="E7316" t="s">
        <v>25384</v>
      </c>
      <c r="F7316" t="s">
        <v>25391</v>
      </c>
      <c r="G7316" t="s">
        <v>25392</v>
      </c>
      <c r="H7316" t="s">
        <v>12869</v>
      </c>
      <c r="I7316" t="s">
        <v>25543</v>
      </c>
      <c r="J7316" t="s">
        <v>12405</v>
      </c>
      <c r="K7316" t="s">
        <v>26314</v>
      </c>
    </row>
    <row r="7317" spans="1:11" x14ac:dyDescent="0.2">
      <c r="A7317" s="47" t="s">
        <v>7938</v>
      </c>
      <c r="B7317">
        <v>26</v>
      </c>
      <c r="C7317" t="s">
        <v>13040</v>
      </c>
      <c r="D7317" t="s">
        <v>19439</v>
      </c>
      <c r="E7317" t="s">
        <v>25384</v>
      </c>
      <c r="F7317" t="s">
        <v>25387</v>
      </c>
      <c r="G7317" t="s">
        <v>25415</v>
      </c>
      <c r="H7317" t="s">
        <v>25525</v>
      </c>
      <c r="I7317" t="s">
        <v>12970</v>
      </c>
      <c r="J7317" t="s">
        <v>12615</v>
      </c>
      <c r="K7317" t="s">
        <v>26339</v>
      </c>
    </row>
    <row r="7318" spans="1:11" x14ac:dyDescent="0.2">
      <c r="A7318" s="47" t="s">
        <v>7926</v>
      </c>
      <c r="B7318">
        <v>26</v>
      </c>
      <c r="C7318" t="s">
        <v>13040</v>
      </c>
      <c r="D7318" t="s">
        <v>15229</v>
      </c>
      <c r="E7318" t="s">
        <v>25384</v>
      </c>
      <c r="F7318" t="s">
        <v>25387</v>
      </c>
      <c r="G7318" t="s">
        <v>25388</v>
      </c>
      <c r="H7318" t="s">
        <v>25389</v>
      </c>
      <c r="I7318" t="s">
        <v>25390</v>
      </c>
      <c r="J7318" t="s">
        <v>12728</v>
      </c>
      <c r="K7318" t="s">
        <v>26422</v>
      </c>
    </row>
    <row r="7319" spans="1:11" x14ac:dyDescent="0.2">
      <c r="A7319" s="47" t="s">
        <v>9788</v>
      </c>
      <c r="B7319">
        <v>26</v>
      </c>
      <c r="C7319" t="s">
        <v>13040</v>
      </c>
      <c r="D7319" t="s">
        <v>14715</v>
      </c>
      <c r="E7319" t="s">
        <v>25384</v>
      </c>
      <c r="F7319" t="s">
        <v>25412</v>
      </c>
      <c r="G7319" t="s">
        <v>25412</v>
      </c>
      <c r="H7319" t="s">
        <v>25422</v>
      </c>
      <c r="I7319" t="s">
        <v>25663</v>
      </c>
      <c r="J7319" t="s">
        <v>12428</v>
      </c>
      <c r="K7319" t="s">
        <v>27159</v>
      </c>
    </row>
    <row r="7320" spans="1:11" x14ac:dyDescent="0.2">
      <c r="A7320" s="47" t="s">
        <v>8628</v>
      </c>
      <c r="B7320">
        <v>26</v>
      </c>
      <c r="C7320" t="s">
        <v>13040</v>
      </c>
      <c r="D7320" t="s">
        <v>24324</v>
      </c>
      <c r="E7320" t="s">
        <v>25384</v>
      </c>
      <c r="F7320" t="s">
        <v>25412</v>
      </c>
      <c r="G7320" t="s">
        <v>25412</v>
      </c>
      <c r="H7320" t="s">
        <v>25422</v>
      </c>
      <c r="I7320" t="s">
        <v>25663</v>
      </c>
      <c r="J7320" t="s">
        <v>12428</v>
      </c>
      <c r="K7320" t="s">
        <v>27160</v>
      </c>
    </row>
    <row r="7321" spans="1:11" x14ac:dyDescent="0.2">
      <c r="A7321" s="47" t="s">
        <v>9501</v>
      </c>
      <c r="B7321">
        <v>26</v>
      </c>
      <c r="C7321" t="s">
        <v>13040</v>
      </c>
      <c r="D7321" t="s">
        <v>24268</v>
      </c>
      <c r="E7321" t="s">
        <v>12434</v>
      </c>
      <c r="F7321" t="s">
        <v>25425</v>
      </c>
      <c r="G7321" t="s">
        <v>25665</v>
      </c>
      <c r="H7321" t="s">
        <v>25666</v>
      </c>
      <c r="I7321" t="s">
        <v>25667</v>
      </c>
      <c r="J7321" t="s">
        <v>12433</v>
      </c>
      <c r="K7321" t="s">
        <v>26434</v>
      </c>
    </row>
    <row r="7322" spans="1:11" x14ac:dyDescent="0.2">
      <c r="A7322" s="47" t="s">
        <v>7672</v>
      </c>
      <c r="B7322">
        <v>26</v>
      </c>
      <c r="C7322" t="s">
        <v>13040</v>
      </c>
      <c r="D7322" t="s">
        <v>19114</v>
      </c>
      <c r="E7322" t="s">
        <v>25384</v>
      </c>
      <c r="F7322" t="s">
        <v>25391</v>
      </c>
      <c r="G7322" t="s">
        <v>25435</v>
      </c>
      <c r="H7322" t="s">
        <v>25450</v>
      </c>
      <c r="I7322" t="s">
        <v>25468</v>
      </c>
      <c r="J7322" t="s">
        <v>12439</v>
      </c>
      <c r="K7322" t="s">
        <v>26440</v>
      </c>
    </row>
    <row r="7323" spans="1:11" x14ac:dyDescent="0.2">
      <c r="A7323" s="47" t="s">
        <v>9662</v>
      </c>
      <c r="B7323">
        <v>26</v>
      </c>
      <c r="C7323" t="s">
        <v>13040</v>
      </c>
      <c r="D7323" t="s">
        <v>17278</v>
      </c>
      <c r="E7323" t="s">
        <v>25384</v>
      </c>
      <c r="F7323" t="s">
        <v>25473</v>
      </c>
      <c r="G7323" t="s">
        <v>25473</v>
      </c>
      <c r="H7323" t="s">
        <v>25674</v>
      </c>
      <c r="I7323" t="s">
        <v>25675</v>
      </c>
      <c r="J7323" t="s">
        <v>12438</v>
      </c>
      <c r="K7323" t="s">
        <v>26472</v>
      </c>
    </row>
    <row r="7324" spans="1:11" x14ac:dyDescent="0.2">
      <c r="A7324" s="47" t="s">
        <v>9835</v>
      </c>
      <c r="B7324">
        <v>26</v>
      </c>
      <c r="C7324" t="s">
        <v>13040</v>
      </c>
      <c r="D7324" t="s">
        <v>24569</v>
      </c>
      <c r="E7324" t="s">
        <v>25384</v>
      </c>
      <c r="F7324" t="s">
        <v>25412</v>
      </c>
      <c r="G7324" t="s">
        <v>25412</v>
      </c>
      <c r="H7324" t="s">
        <v>25422</v>
      </c>
      <c r="I7324" t="s">
        <v>25687</v>
      </c>
      <c r="J7324" t="s">
        <v>12451</v>
      </c>
      <c r="K7324" t="s">
        <v>27167</v>
      </c>
    </row>
    <row r="7325" spans="1:11" x14ac:dyDescent="0.2">
      <c r="A7325" s="47" t="s">
        <v>7688</v>
      </c>
      <c r="B7325">
        <v>26</v>
      </c>
      <c r="C7325" t="s">
        <v>13040</v>
      </c>
      <c r="D7325" t="s">
        <v>14615</v>
      </c>
      <c r="E7325" t="s">
        <v>25384</v>
      </c>
      <c r="F7325" t="s">
        <v>25387</v>
      </c>
      <c r="G7325" t="s">
        <v>25388</v>
      </c>
      <c r="H7325" t="s">
        <v>25626</v>
      </c>
      <c r="I7325" t="s">
        <v>25627</v>
      </c>
      <c r="J7325" t="s">
        <v>12639</v>
      </c>
      <c r="K7325" t="s">
        <v>26487</v>
      </c>
    </row>
    <row r="7326" spans="1:11" x14ac:dyDescent="0.2">
      <c r="A7326" s="47" t="s">
        <v>9817</v>
      </c>
      <c r="B7326">
        <v>26</v>
      </c>
      <c r="C7326" t="s">
        <v>13040</v>
      </c>
      <c r="D7326" t="s">
        <v>24504</v>
      </c>
      <c r="E7326" t="s">
        <v>25384</v>
      </c>
      <c r="F7326" t="s">
        <v>25412</v>
      </c>
      <c r="G7326" t="s">
        <v>25412</v>
      </c>
      <c r="H7326" t="s">
        <v>25422</v>
      </c>
      <c r="I7326" t="s">
        <v>25692</v>
      </c>
      <c r="J7326" t="s">
        <v>12730</v>
      </c>
      <c r="K7326" t="s">
        <v>27168</v>
      </c>
    </row>
    <row r="7327" spans="1:11" x14ac:dyDescent="0.2">
      <c r="A7327" s="47" t="s">
        <v>3414</v>
      </c>
      <c r="B7327">
        <v>26</v>
      </c>
      <c r="C7327" t="s">
        <v>13040</v>
      </c>
      <c r="D7327" t="s">
        <v>23636</v>
      </c>
      <c r="E7327" t="s">
        <v>25384</v>
      </c>
      <c r="F7327" t="s">
        <v>25412</v>
      </c>
      <c r="G7327" t="s">
        <v>25412</v>
      </c>
      <c r="H7327" t="s">
        <v>25422</v>
      </c>
      <c r="I7327" t="s">
        <v>25696</v>
      </c>
      <c r="J7327" t="s">
        <v>12873</v>
      </c>
      <c r="K7327" t="s">
        <v>27172</v>
      </c>
    </row>
    <row r="7328" spans="1:11" x14ac:dyDescent="0.2">
      <c r="A7328" s="47" t="s">
        <v>7606</v>
      </c>
      <c r="B7328">
        <v>26</v>
      </c>
      <c r="C7328" t="s">
        <v>13040</v>
      </c>
      <c r="D7328" t="s">
        <v>21891</v>
      </c>
      <c r="E7328" t="s">
        <v>25384</v>
      </c>
      <c r="F7328" t="s">
        <v>25387</v>
      </c>
      <c r="G7328" t="s">
        <v>25415</v>
      </c>
      <c r="H7328" t="s">
        <v>25448</v>
      </c>
      <c r="I7328" t="s">
        <v>25905</v>
      </c>
      <c r="J7328" t="s">
        <v>12776</v>
      </c>
      <c r="K7328" t="s">
        <v>25973</v>
      </c>
    </row>
    <row r="7329" spans="1:11" x14ac:dyDescent="0.2">
      <c r="A7329" s="47" t="s">
        <v>7912</v>
      </c>
      <c r="B7329">
        <v>26</v>
      </c>
      <c r="C7329" t="s">
        <v>13040</v>
      </c>
      <c r="D7329" t="s">
        <v>20587</v>
      </c>
      <c r="E7329" t="s">
        <v>25384</v>
      </c>
      <c r="F7329" t="s">
        <v>25387</v>
      </c>
      <c r="G7329" t="s">
        <v>25415</v>
      </c>
      <c r="H7329" t="s">
        <v>25448</v>
      </c>
      <c r="I7329" t="s">
        <v>25905</v>
      </c>
      <c r="J7329" t="s">
        <v>12776</v>
      </c>
      <c r="K7329" t="s">
        <v>25974</v>
      </c>
    </row>
    <row r="7330" spans="1:11" x14ac:dyDescent="0.2">
      <c r="A7330" s="47" t="s">
        <v>7639</v>
      </c>
      <c r="B7330">
        <v>26</v>
      </c>
      <c r="C7330" t="s">
        <v>13040</v>
      </c>
      <c r="D7330" t="s">
        <v>22091</v>
      </c>
      <c r="E7330" t="s">
        <v>12434</v>
      </c>
      <c r="F7330" t="s">
        <v>25425</v>
      </c>
      <c r="G7330" t="s">
        <v>25717</v>
      </c>
      <c r="H7330" t="s">
        <v>25723</v>
      </c>
      <c r="I7330" t="s">
        <v>25724</v>
      </c>
      <c r="J7330" t="s">
        <v>12666</v>
      </c>
      <c r="K7330" t="s">
        <v>26609</v>
      </c>
    </row>
    <row r="7331" spans="1:11" x14ac:dyDescent="0.2">
      <c r="A7331" s="47" t="s">
        <v>7539</v>
      </c>
      <c r="B7331">
        <v>26</v>
      </c>
      <c r="C7331" t="s">
        <v>13040</v>
      </c>
      <c r="D7331" t="s">
        <v>17562</v>
      </c>
      <c r="E7331" t="s">
        <v>25384</v>
      </c>
      <c r="F7331" t="s">
        <v>25387</v>
      </c>
      <c r="G7331" t="s">
        <v>25388</v>
      </c>
      <c r="H7331" t="s">
        <v>25442</v>
      </c>
      <c r="I7331" t="s">
        <v>25737</v>
      </c>
      <c r="J7331" t="s">
        <v>12473</v>
      </c>
      <c r="K7331" t="s">
        <v>26640</v>
      </c>
    </row>
    <row r="7332" spans="1:11" x14ac:dyDescent="0.2">
      <c r="A7332" s="47" t="s">
        <v>9725</v>
      </c>
      <c r="B7332">
        <v>26</v>
      </c>
      <c r="C7332" t="s">
        <v>13040</v>
      </c>
      <c r="D7332" t="s">
        <v>23513</v>
      </c>
      <c r="E7332" t="s">
        <v>25384</v>
      </c>
      <c r="F7332" t="s">
        <v>25412</v>
      </c>
      <c r="G7332" t="s">
        <v>25412</v>
      </c>
      <c r="H7332" t="s">
        <v>25422</v>
      </c>
      <c r="I7332" t="s">
        <v>25430</v>
      </c>
      <c r="J7332" t="s">
        <v>12665</v>
      </c>
      <c r="K7332" t="s">
        <v>27186</v>
      </c>
    </row>
    <row r="7333" spans="1:11" x14ac:dyDescent="0.2">
      <c r="A7333" s="47" t="s">
        <v>7796</v>
      </c>
      <c r="B7333">
        <v>26</v>
      </c>
      <c r="C7333" t="s">
        <v>13040</v>
      </c>
      <c r="D7333" t="s">
        <v>18005</v>
      </c>
      <c r="E7333" t="s">
        <v>25384</v>
      </c>
      <c r="F7333" t="s">
        <v>25412</v>
      </c>
      <c r="G7333" t="s">
        <v>25412</v>
      </c>
      <c r="H7333" t="s">
        <v>25422</v>
      </c>
      <c r="I7333" t="s">
        <v>25470</v>
      </c>
      <c r="J7333" t="s">
        <v>12464</v>
      </c>
      <c r="K7333" t="s">
        <v>27188</v>
      </c>
    </row>
    <row r="7334" spans="1:11" x14ac:dyDescent="0.2">
      <c r="A7334" s="47" t="s">
        <v>9683</v>
      </c>
      <c r="B7334">
        <v>26</v>
      </c>
      <c r="C7334" t="s">
        <v>13040</v>
      </c>
      <c r="D7334" t="s">
        <v>24680</v>
      </c>
      <c r="E7334" t="s">
        <v>25384</v>
      </c>
      <c r="F7334" t="s">
        <v>25412</v>
      </c>
      <c r="G7334" t="s">
        <v>25412</v>
      </c>
      <c r="H7334" t="s">
        <v>25422</v>
      </c>
      <c r="I7334" t="s">
        <v>25470</v>
      </c>
      <c r="J7334" t="s">
        <v>12464</v>
      </c>
      <c r="K7334" t="s">
        <v>27206</v>
      </c>
    </row>
    <row r="7335" spans="1:11" x14ac:dyDescent="0.2">
      <c r="A7335" s="47" t="s">
        <v>9716</v>
      </c>
      <c r="B7335">
        <v>26</v>
      </c>
      <c r="C7335" t="s">
        <v>13040</v>
      </c>
      <c r="D7335" t="s">
        <v>24288</v>
      </c>
      <c r="E7335" t="s">
        <v>25384</v>
      </c>
      <c r="F7335" t="s">
        <v>25412</v>
      </c>
      <c r="G7335" t="s">
        <v>25412</v>
      </c>
      <c r="H7335" t="s">
        <v>25422</v>
      </c>
      <c r="I7335" t="s">
        <v>25470</v>
      </c>
      <c r="J7335" t="s">
        <v>12464</v>
      </c>
      <c r="K7335" t="s">
        <v>27207</v>
      </c>
    </row>
    <row r="7336" spans="1:11" x14ac:dyDescent="0.2">
      <c r="A7336" s="47" t="s">
        <v>8639</v>
      </c>
      <c r="B7336">
        <v>26</v>
      </c>
      <c r="C7336" t="s">
        <v>13040</v>
      </c>
      <c r="D7336" t="s">
        <v>18884</v>
      </c>
      <c r="E7336" t="s">
        <v>25384</v>
      </c>
      <c r="F7336" t="s">
        <v>25412</v>
      </c>
      <c r="G7336" t="s">
        <v>25412</v>
      </c>
      <c r="H7336" t="s">
        <v>25422</v>
      </c>
      <c r="I7336" t="s">
        <v>25749</v>
      </c>
      <c r="J7336" t="s">
        <v>12886</v>
      </c>
      <c r="K7336" t="s">
        <v>27220</v>
      </c>
    </row>
    <row r="7337" spans="1:11" x14ac:dyDescent="0.2">
      <c r="A7337" s="47" t="s">
        <v>7765</v>
      </c>
      <c r="B7337">
        <v>26</v>
      </c>
      <c r="C7337" t="s">
        <v>13040</v>
      </c>
      <c r="D7337" t="s">
        <v>16928</v>
      </c>
      <c r="E7337" t="s">
        <v>25384</v>
      </c>
      <c r="F7337" t="s">
        <v>25412</v>
      </c>
      <c r="G7337" t="s">
        <v>25412</v>
      </c>
      <c r="H7337" t="s">
        <v>25422</v>
      </c>
      <c r="I7337" t="s">
        <v>25750</v>
      </c>
      <c r="J7337" t="s">
        <v>12853</v>
      </c>
      <c r="K7337" t="s">
        <v>27224</v>
      </c>
    </row>
    <row r="7338" spans="1:11" x14ac:dyDescent="0.2">
      <c r="A7338" s="47" t="s">
        <v>7749</v>
      </c>
      <c r="B7338">
        <v>26</v>
      </c>
      <c r="C7338" t="s">
        <v>13040</v>
      </c>
      <c r="D7338" t="s">
        <v>23704</v>
      </c>
      <c r="E7338" t="s">
        <v>25384</v>
      </c>
      <c r="F7338" t="s">
        <v>25391</v>
      </c>
      <c r="G7338" t="s">
        <v>25435</v>
      </c>
      <c r="H7338" t="s">
        <v>25450</v>
      </c>
      <c r="I7338" t="s">
        <v>25523</v>
      </c>
      <c r="J7338" t="s">
        <v>12619</v>
      </c>
      <c r="K7338" t="s">
        <v>26702</v>
      </c>
    </row>
    <row r="7339" spans="1:11" x14ac:dyDescent="0.2">
      <c r="A7339" s="47" t="s">
        <v>7590</v>
      </c>
      <c r="B7339">
        <v>26</v>
      </c>
      <c r="C7339" t="s">
        <v>13040</v>
      </c>
      <c r="D7339" t="s">
        <v>15581</v>
      </c>
      <c r="E7339" t="s">
        <v>25384</v>
      </c>
      <c r="F7339" t="s">
        <v>25387</v>
      </c>
      <c r="G7339" t="s">
        <v>25388</v>
      </c>
      <c r="H7339" t="s">
        <v>25626</v>
      </c>
      <c r="I7339" t="s">
        <v>25627</v>
      </c>
      <c r="J7339" t="s">
        <v>12497</v>
      </c>
      <c r="K7339" t="s">
        <v>26713</v>
      </c>
    </row>
    <row r="7340" spans="1:11" x14ac:dyDescent="0.2">
      <c r="A7340" s="47" t="s">
        <v>7949</v>
      </c>
      <c r="B7340">
        <v>26</v>
      </c>
      <c r="C7340" t="s">
        <v>13040</v>
      </c>
      <c r="D7340" t="s">
        <v>15369</v>
      </c>
      <c r="E7340" t="s">
        <v>25384</v>
      </c>
      <c r="F7340" t="s">
        <v>25387</v>
      </c>
      <c r="G7340" t="s">
        <v>25400</v>
      </c>
      <c r="H7340" t="s">
        <v>25401</v>
      </c>
      <c r="I7340" t="s">
        <v>25424</v>
      </c>
      <c r="J7340" t="s">
        <v>12689</v>
      </c>
      <c r="K7340" t="s">
        <v>26741</v>
      </c>
    </row>
    <row r="7341" spans="1:11" x14ac:dyDescent="0.2">
      <c r="A7341" s="47" t="s">
        <v>8618</v>
      </c>
      <c r="B7341">
        <v>26</v>
      </c>
      <c r="C7341" t="s">
        <v>13040</v>
      </c>
      <c r="D7341" t="s">
        <v>22288</v>
      </c>
      <c r="E7341" t="s">
        <v>25384</v>
      </c>
      <c r="F7341" t="s">
        <v>25412</v>
      </c>
      <c r="G7341" t="s">
        <v>25412</v>
      </c>
      <c r="H7341" t="s">
        <v>27371</v>
      </c>
      <c r="I7341" t="s">
        <v>25740</v>
      </c>
      <c r="J7341" t="s">
        <v>12492</v>
      </c>
      <c r="K7341" t="s">
        <v>27240</v>
      </c>
    </row>
    <row r="7342" spans="1:11" x14ac:dyDescent="0.2">
      <c r="A7342" s="47" t="s">
        <v>9755</v>
      </c>
      <c r="B7342">
        <v>26</v>
      </c>
      <c r="C7342" t="s">
        <v>13040</v>
      </c>
      <c r="D7342" t="s">
        <v>14182</v>
      </c>
      <c r="E7342" t="s">
        <v>25384</v>
      </c>
      <c r="F7342" t="s">
        <v>25412</v>
      </c>
      <c r="G7342" t="s">
        <v>25412</v>
      </c>
      <c r="H7342" t="s">
        <v>27371</v>
      </c>
      <c r="I7342" t="s">
        <v>25740</v>
      </c>
      <c r="J7342" t="s">
        <v>12492</v>
      </c>
      <c r="K7342" t="s">
        <v>27243</v>
      </c>
    </row>
    <row r="7343" spans="1:11" x14ac:dyDescent="0.2">
      <c r="A7343" s="47" t="s">
        <v>9746</v>
      </c>
      <c r="B7343">
        <v>26</v>
      </c>
      <c r="C7343" t="s">
        <v>13040</v>
      </c>
      <c r="D7343" t="s">
        <v>16342</v>
      </c>
      <c r="E7343" t="s">
        <v>25384</v>
      </c>
      <c r="F7343" t="s">
        <v>25412</v>
      </c>
      <c r="G7343" t="s">
        <v>25412</v>
      </c>
      <c r="H7343" t="s">
        <v>27371</v>
      </c>
      <c r="I7343" t="s">
        <v>25740</v>
      </c>
      <c r="J7343" t="s">
        <v>12492</v>
      </c>
      <c r="K7343" t="s">
        <v>27241</v>
      </c>
    </row>
    <row r="7344" spans="1:11" x14ac:dyDescent="0.2">
      <c r="A7344" s="47" t="s">
        <v>7874</v>
      </c>
      <c r="B7344">
        <v>26</v>
      </c>
      <c r="C7344" t="s">
        <v>13040</v>
      </c>
      <c r="D7344" t="s">
        <v>15488</v>
      </c>
      <c r="E7344" t="s">
        <v>25384</v>
      </c>
      <c r="F7344" t="s">
        <v>25387</v>
      </c>
      <c r="G7344" t="s">
        <v>25415</v>
      </c>
      <c r="H7344" t="s">
        <v>25426</v>
      </c>
      <c r="I7344" t="s">
        <v>25503</v>
      </c>
      <c r="J7344" t="s">
        <v>12495</v>
      </c>
      <c r="K7344" t="s">
        <v>26763</v>
      </c>
    </row>
    <row r="7345" spans="1:11" x14ac:dyDescent="0.2">
      <c r="A7345" s="47" t="s">
        <v>7861</v>
      </c>
      <c r="B7345">
        <v>26</v>
      </c>
      <c r="C7345" t="s">
        <v>13040</v>
      </c>
      <c r="D7345" t="s">
        <v>15317</v>
      </c>
      <c r="E7345" t="s">
        <v>25384</v>
      </c>
      <c r="F7345" t="s">
        <v>25387</v>
      </c>
      <c r="G7345" t="s">
        <v>25415</v>
      </c>
      <c r="H7345" t="s">
        <v>25426</v>
      </c>
      <c r="I7345" t="s">
        <v>25503</v>
      </c>
      <c r="J7345" t="s">
        <v>12495</v>
      </c>
      <c r="K7345" t="s">
        <v>26766</v>
      </c>
    </row>
    <row r="7346" spans="1:11" x14ac:dyDescent="0.2">
      <c r="A7346" s="47" t="s">
        <v>7622</v>
      </c>
      <c r="B7346">
        <v>26</v>
      </c>
      <c r="C7346" t="s">
        <v>13040</v>
      </c>
      <c r="D7346" t="s">
        <v>23757</v>
      </c>
      <c r="E7346" t="s">
        <v>25384</v>
      </c>
      <c r="F7346" t="s">
        <v>25387</v>
      </c>
      <c r="G7346" t="s">
        <v>25415</v>
      </c>
      <c r="H7346" t="s">
        <v>25426</v>
      </c>
      <c r="I7346" t="s">
        <v>25503</v>
      </c>
      <c r="J7346" t="s">
        <v>12495</v>
      </c>
      <c r="K7346" t="s">
        <v>26765</v>
      </c>
    </row>
    <row r="7347" spans="1:11" x14ac:dyDescent="0.2">
      <c r="A7347" s="47" t="s">
        <v>7507</v>
      </c>
      <c r="B7347">
        <v>26</v>
      </c>
      <c r="C7347" t="s">
        <v>13040</v>
      </c>
      <c r="D7347" t="s">
        <v>20056</v>
      </c>
      <c r="E7347" t="s">
        <v>25384</v>
      </c>
      <c r="F7347" t="s">
        <v>25387</v>
      </c>
      <c r="G7347" t="s">
        <v>25388</v>
      </c>
      <c r="H7347" t="s">
        <v>25442</v>
      </c>
      <c r="I7347" t="s">
        <v>25443</v>
      </c>
      <c r="J7347" t="s">
        <v>12596</v>
      </c>
      <c r="K7347" t="s">
        <v>27246</v>
      </c>
    </row>
    <row r="7348" spans="1:11" x14ac:dyDescent="0.2">
      <c r="A7348" s="47" t="s">
        <v>7557</v>
      </c>
      <c r="B7348">
        <v>26</v>
      </c>
      <c r="C7348" t="s">
        <v>13040</v>
      </c>
      <c r="D7348" t="s">
        <v>20577</v>
      </c>
      <c r="E7348" t="s">
        <v>25384</v>
      </c>
      <c r="F7348" t="s">
        <v>25387</v>
      </c>
      <c r="G7348" t="s">
        <v>25388</v>
      </c>
      <c r="H7348" t="s">
        <v>25442</v>
      </c>
      <c r="I7348" t="s">
        <v>25443</v>
      </c>
      <c r="J7348" t="s">
        <v>12596</v>
      </c>
      <c r="K7348" t="s">
        <v>27247</v>
      </c>
    </row>
    <row r="7349" spans="1:11" x14ac:dyDescent="0.2">
      <c r="A7349" s="47" t="s">
        <v>7491</v>
      </c>
      <c r="B7349">
        <v>26</v>
      </c>
      <c r="C7349" t="s">
        <v>13040</v>
      </c>
      <c r="D7349" t="s">
        <v>16884</v>
      </c>
      <c r="E7349" t="s">
        <v>25384</v>
      </c>
      <c r="F7349" t="s">
        <v>25387</v>
      </c>
      <c r="G7349" t="s">
        <v>25388</v>
      </c>
      <c r="H7349" t="s">
        <v>25626</v>
      </c>
      <c r="I7349" t="s">
        <v>25627</v>
      </c>
      <c r="J7349" t="s">
        <v>12510</v>
      </c>
      <c r="K7349" t="s">
        <v>26817</v>
      </c>
    </row>
    <row r="7350" spans="1:11" x14ac:dyDescent="0.2">
      <c r="A7350" s="47" t="s">
        <v>9736</v>
      </c>
      <c r="B7350">
        <v>26</v>
      </c>
      <c r="C7350" t="s">
        <v>13040</v>
      </c>
      <c r="D7350" t="s">
        <v>17241</v>
      </c>
      <c r="E7350" t="s">
        <v>25384</v>
      </c>
      <c r="F7350" t="s">
        <v>25412</v>
      </c>
      <c r="G7350" t="s">
        <v>25412</v>
      </c>
      <c r="H7350" t="s">
        <v>25422</v>
      </c>
      <c r="I7350" t="s">
        <v>25749</v>
      </c>
      <c r="J7350" t="s">
        <v>12513</v>
      </c>
      <c r="K7350" t="s">
        <v>27252</v>
      </c>
    </row>
    <row r="7351" spans="1:11" x14ac:dyDescent="0.2">
      <c r="A7351" s="47" t="s">
        <v>9766</v>
      </c>
      <c r="B7351">
        <v>26</v>
      </c>
      <c r="C7351" t="s">
        <v>13040</v>
      </c>
      <c r="D7351" t="s">
        <v>19787</v>
      </c>
      <c r="E7351" t="s">
        <v>25384</v>
      </c>
      <c r="F7351" t="s">
        <v>25412</v>
      </c>
      <c r="G7351" t="s">
        <v>25412</v>
      </c>
      <c r="H7351" t="s">
        <v>27374</v>
      </c>
      <c r="I7351" t="s">
        <v>25431</v>
      </c>
      <c r="J7351" t="s">
        <v>12522</v>
      </c>
      <c r="K7351" t="s">
        <v>27276</v>
      </c>
    </row>
    <row r="7352" spans="1:11" x14ac:dyDescent="0.2">
      <c r="A7352" s="47" t="s">
        <v>7809</v>
      </c>
      <c r="B7352">
        <v>26</v>
      </c>
      <c r="C7352" t="s">
        <v>13040</v>
      </c>
      <c r="D7352" t="s">
        <v>21033</v>
      </c>
      <c r="E7352" t="s">
        <v>25384</v>
      </c>
      <c r="F7352" t="s">
        <v>25412</v>
      </c>
      <c r="G7352" t="s">
        <v>25412</v>
      </c>
      <c r="H7352" t="s">
        <v>27374</v>
      </c>
      <c r="I7352" t="s">
        <v>25431</v>
      </c>
      <c r="J7352" t="s">
        <v>12373</v>
      </c>
      <c r="K7352" t="s">
        <v>27277</v>
      </c>
    </row>
    <row r="7353" spans="1:11" x14ac:dyDescent="0.2">
      <c r="A7353" s="47" t="s">
        <v>9826</v>
      </c>
      <c r="B7353">
        <v>26</v>
      </c>
      <c r="C7353" t="s">
        <v>13040</v>
      </c>
      <c r="D7353" t="s">
        <v>15168</v>
      </c>
      <c r="E7353" t="s">
        <v>25384</v>
      </c>
      <c r="F7353" t="s">
        <v>25412</v>
      </c>
      <c r="G7353" t="s">
        <v>25412</v>
      </c>
      <c r="H7353" t="s">
        <v>25422</v>
      </c>
      <c r="I7353" t="s">
        <v>25494</v>
      </c>
      <c r="J7353" t="s">
        <v>12906</v>
      </c>
      <c r="K7353" t="s">
        <v>27281</v>
      </c>
    </row>
    <row r="7354" spans="1:11" x14ac:dyDescent="0.2">
      <c r="A7354" s="47" t="s">
        <v>7523</v>
      </c>
      <c r="B7354">
        <v>26</v>
      </c>
      <c r="C7354" t="s">
        <v>13040</v>
      </c>
      <c r="D7354" t="s">
        <v>22424</v>
      </c>
      <c r="E7354" t="s">
        <v>25384</v>
      </c>
      <c r="F7354" t="s">
        <v>25387</v>
      </c>
      <c r="G7354" t="s">
        <v>25388</v>
      </c>
      <c r="H7354" t="s">
        <v>25442</v>
      </c>
      <c r="I7354" t="s">
        <v>25443</v>
      </c>
      <c r="J7354" t="s">
        <v>12703</v>
      </c>
      <c r="K7354" t="s">
        <v>27285</v>
      </c>
    </row>
    <row r="7355" spans="1:11" x14ac:dyDescent="0.2">
      <c r="A7355" s="47" t="s">
        <v>7718</v>
      </c>
      <c r="B7355">
        <v>26</v>
      </c>
      <c r="C7355" t="s">
        <v>13040</v>
      </c>
      <c r="D7355" t="s">
        <v>23743</v>
      </c>
      <c r="E7355" t="s">
        <v>25384</v>
      </c>
      <c r="F7355" t="s">
        <v>25391</v>
      </c>
      <c r="G7355" t="s">
        <v>25435</v>
      </c>
      <c r="H7355" t="s">
        <v>25450</v>
      </c>
      <c r="I7355" t="s">
        <v>25778</v>
      </c>
      <c r="J7355" t="s">
        <v>12907</v>
      </c>
      <c r="K7355" t="s">
        <v>26883</v>
      </c>
    </row>
    <row r="7356" spans="1:11" x14ac:dyDescent="0.2">
      <c r="A7356" s="47" t="s">
        <v>9673</v>
      </c>
      <c r="B7356">
        <v>26</v>
      </c>
      <c r="C7356" t="s">
        <v>13040</v>
      </c>
      <c r="D7356" t="s">
        <v>18425</v>
      </c>
      <c r="E7356" t="s">
        <v>25384</v>
      </c>
      <c r="F7356" t="s">
        <v>25412</v>
      </c>
      <c r="G7356" t="s">
        <v>25412</v>
      </c>
      <c r="H7356" t="s">
        <v>25422</v>
      </c>
      <c r="I7356" t="s">
        <v>25694</v>
      </c>
      <c r="J7356" t="s">
        <v>12357</v>
      </c>
      <c r="K7356" t="s">
        <v>27297</v>
      </c>
    </row>
    <row r="7357" spans="1:11" x14ac:dyDescent="0.2">
      <c r="A7357" s="47" t="s">
        <v>7822</v>
      </c>
      <c r="B7357">
        <v>26</v>
      </c>
      <c r="C7357" t="s">
        <v>13040</v>
      </c>
      <c r="D7357" t="s">
        <v>14468</v>
      </c>
      <c r="E7357" t="s">
        <v>25384</v>
      </c>
      <c r="F7357" t="s">
        <v>25412</v>
      </c>
      <c r="G7357" t="s">
        <v>25412</v>
      </c>
      <c r="H7357" t="s">
        <v>25422</v>
      </c>
      <c r="I7357" t="s">
        <v>25694</v>
      </c>
      <c r="J7357" t="s">
        <v>12357</v>
      </c>
      <c r="K7357" t="s">
        <v>27300</v>
      </c>
    </row>
    <row r="7358" spans="1:11" x14ac:dyDescent="0.2">
      <c r="A7358" s="47" t="s">
        <v>9799</v>
      </c>
      <c r="B7358">
        <v>26</v>
      </c>
      <c r="C7358" t="s">
        <v>13040</v>
      </c>
      <c r="D7358" t="s">
        <v>19233</v>
      </c>
      <c r="E7358" t="s">
        <v>25384</v>
      </c>
      <c r="F7358" t="s">
        <v>25412</v>
      </c>
      <c r="G7358" t="s">
        <v>25412</v>
      </c>
      <c r="H7358" t="s">
        <v>25422</v>
      </c>
      <c r="I7358" t="s">
        <v>25694</v>
      </c>
      <c r="J7358" t="s">
        <v>12357</v>
      </c>
      <c r="K7358" t="s">
        <v>27305</v>
      </c>
    </row>
    <row r="7359" spans="1:11" x14ac:dyDescent="0.2">
      <c r="A7359" s="47" t="s">
        <v>9694</v>
      </c>
      <c r="B7359">
        <v>26</v>
      </c>
      <c r="C7359" t="s">
        <v>13040</v>
      </c>
      <c r="D7359" t="s">
        <v>20786</v>
      </c>
      <c r="E7359" t="s">
        <v>25384</v>
      </c>
      <c r="F7359" t="s">
        <v>25412</v>
      </c>
      <c r="G7359" t="s">
        <v>25412</v>
      </c>
      <c r="H7359" t="s">
        <v>25422</v>
      </c>
      <c r="I7359" t="s">
        <v>25694</v>
      </c>
      <c r="J7359" t="s">
        <v>12357</v>
      </c>
      <c r="K7359" t="s">
        <v>27304</v>
      </c>
    </row>
    <row r="7360" spans="1:11" x14ac:dyDescent="0.2">
      <c r="A7360" s="47" t="s">
        <v>9705</v>
      </c>
      <c r="B7360">
        <v>26</v>
      </c>
      <c r="C7360" t="s">
        <v>13040</v>
      </c>
      <c r="D7360" t="s">
        <v>16941</v>
      </c>
      <c r="E7360" t="s">
        <v>25384</v>
      </c>
      <c r="F7360" t="s">
        <v>25412</v>
      </c>
      <c r="G7360" t="s">
        <v>25412</v>
      </c>
      <c r="H7360" t="s">
        <v>27381</v>
      </c>
      <c r="I7360" t="s">
        <v>25784</v>
      </c>
      <c r="J7360" t="s">
        <v>13024</v>
      </c>
      <c r="K7360" t="s">
        <v>27312</v>
      </c>
    </row>
    <row r="7361" spans="1:11" x14ac:dyDescent="0.2">
      <c r="A7361" s="47" t="s">
        <v>6337</v>
      </c>
      <c r="B7361">
        <v>26</v>
      </c>
      <c r="C7361" t="s">
        <v>11442</v>
      </c>
      <c r="D7361" t="s">
        <v>22375</v>
      </c>
      <c r="E7361" t="s">
        <v>25384</v>
      </c>
      <c r="F7361" t="s">
        <v>25432</v>
      </c>
      <c r="G7361" t="s">
        <v>25454</v>
      </c>
      <c r="H7361" t="s">
        <v>25455</v>
      </c>
      <c r="I7361" t="s">
        <v>25506</v>
      </c>
      <c r="J7361" t="s">
        <v>12379</v>
      </c>
      <c r="K7361" t="s">
        <v>26109</v>
      </c>
    </row>
    <row r="7362" spans="1:11" x14ac:dyDescent="0.2">
      <c r="A7362" s="47" t="s">
        <v>6202</v>
      </c>
      <c r="B7362">
        <v>26</v>
      </c>
      <c r="C7362" t="s">
        <v>11427</v>
      </c>
      <c r="D7362" t="s">
        <v>14942</v>
      </c>
      <c r="E7362" t="s">
        <v>25384</v>
      </c>
      <c r="F7362" t="s">
        <v>25387</v>
      </c>
      <c r="G7362" t="s">
        <v>25477</v>
      </c>
      <c r="H7362" t="s">
        <v>25659</v>
      </c>
      <c r="I7362" t="s">
        <v>25660</v>
      </c>
      <c r="J7362" t="s">
        <v>12866</v>
      </c>
      <c r="K7362" t="s">
        <v>26415</v>
      </c>
    </row>
    <row r="7363" spans="1:11" x14ac:dyDescent="0.2">
      <c r="A7363" s="47" t="s">
        <v>7029</v>
      </c>
      <c r="B7363">
        <v>26</v>
      </c>
      <c r="C7363" t="s">
        <v>13039</v>
      </c>
      <c r="D7363" t="s">
        <v>22210</v>
      </c>
      <c r="E7363" t="s">
        <v>25384</v>
      </c>
      <c r="F7363" t="s">
        <v>25391</v>
      </c>
      <c r="G7363" t="s">
        <v>25392</v>
      </c>
      <c r="H7363" t="s">
        <v>12869</v>
      </c>
      <c r="I7363" t="s">
        <v>25459</v>
      </c>
      <c r="J7363" t="s">
        <v>12376</v>
      </c>
      <c r="K7363" t="s">
        <v>26238</v>
      </c>
    </row>
    <row r="7364" spans="1:11" x14ac:dyDescent="0.2">
      <c r="A7364" s="47" t="s">
        <v>9921</v>
      </c>
      <c r="B7364">
        <v>26</v>
      </c>
      <c r="C7364" t="s">
        <v>13039</v>
      </c>
      <c r="D7364" t="s">
        <v>24256</v>
      </c>
      <c r="E7364" t="s">
        <v>25384</v>
      </c>
      <c r="F7364" t="s">
        <v>25412</v>
      </c>
      <c r="G7364" t="s">
        <v>25412</v>
      </c>
      <c r="H7364" t="s">
        <v>25422</v>
      </c>
      <c r="I7364" t="s">
        <v>25694</v>
      </c>
      <c r="J7364" t="s">
        <v>12357</v>
      </c>
      <c r="K7364" t="s">
        <v>27296</v>
      </c>
    </row>
    <row r="7365" spans="1:11" x14ac:dyDescent="0.2">
      <c r="A7365" s="47" t="s">
        <v>3702</v>
      </c>
      <c r="B7365">
        <v>26</v>
      </c>
      <c r="C7365" t="s">
        <v>27426</v>
      </c>
      <c r="D7365" t="s">
        <v>13202</v>
      </c>
      <c r="E7365" t="s">
        <v>25384</v>
      </c>
      <c r="F7365" t="s">
        <v>25602</v>
      </c>
      <c r="G7365" t="s">
        <v>25603</v>
      </c>
      <c r="H7365" t="s">
        <v>25703</v>
      </c>
      <c r="I7365" t="s">
        <v>25704</v>
      </c>
      <c r="J7365" t="s">
        <v>12556</v>
      </c>
      <c r="K7365" t="s">
        <v>27987</v>
      </c>
    </row>
    <row r="7366" spans="1:11" x14ac:dyDescent="0.2">
      <c r="A7366" s="47" t="s">
        <v>4084</v>
      </c>
      <c r="B7366">
        <v>26</v>
      </c>
      <c r="C7366" t="s">
        <v>27399</v>
      </c>
      <c r="D7366" t="s">
        <v>13330</v>
      </c>
      <c r="E7366" t="s">
        <v>27355</v>
      </c>
      <c r="F7366" t="s">
        <v>28026</v>
      </c>
      <c r="G7366" t="s">
        <v>27537</v>
      </c>
      <c r="H7366" t="s">
        <v>28027</v>
      </c>
      <c r="I7366" t="s">
        <v>28028</v>
      </c>
      <c r="J7366" t="s">
        <v>27926</v>
      </c>
      <c r="K7366" t="s">
        <v>27927</v>
      </c>
    </row>
    <row r="7367" spans="1:11" x14ac:dyDescent="0.2">
      <c r="A7367" s="47" t="s">
        <v>4011</v>
      </c>
      <c r="B7367">
        <v>26</v>
      </c>
      <c r="C7367" t="s">
        <v>27399</v>
      </c>
      <c r="D7367" t="s">
        <v>13337</v>
      </c>
      <c r="E7367" t="s">
        <v>27355</v>
      </c>
      <c r="F7367" t="s">
        <v>28026</v>
      </c>
      <c r="G7367" t="s">
        <v>27537</v>
      </c>
      <c r="H7367" t="s">
        <v>28027</v>
      </c>
      <c r="I7367" t="s">
        <v>28028</v>
      </c>
      <c r="J7367" t="s">
        <v>27926</v>
      </c>
      <c r="K7367" t="s">
        <v>27927</v>
      </c>
    </row>
    <row r="7368" spans="1:11" x14ac:dyDescent="0.2">
      <c r="A7368" s="47" t="s">
        <v>4150</v>
      </c>
      <c r="B7368">
        <v>26</v>
      </c>
      <c r="C7368" t="s">
        <v>27399</v>
      </c>
      <c r="D7368" t="s">
        <v>13345</v>
      </c>
      <c r="E7368" t="s">
        <v>27355</v>
      </c>
      <c r="F7368" t="s">
        <v>28026</v>
      </c>
      <c r="G7368" t="s">
        <v>27537</v>
      </c>
      <c r="H7368" t="s">
        <v>28027</v>
      </c>
      <c r="I7368" t="s">
        <v>28028</v>
      </c>
      <c r="J7368" t="s">
        <v>27926</v>
      </c>
      <c r="K7368" t="s">
        <v>27927</v>
      </c>
    </row>
    <row r="7369" spans="1:11" x14ac:dyDescent="0.2">
      <c r="A7369" s="47" t="s">
        <v>4183</v>
      </c>
      <c r="B7369">
        <v>26</v>
      </c>
      <c r="C7369" t="s">
        <v>27399</v>
      </c>
      <c r="D7369" t="s">
        <v>13567</v>
      </c>
      <c r="E7369" t="s">
        <v>27355</v>
      </c>
      <c r="F7369" t="s">
        <v>28026</v>
      </c>
      <c r="G7369" t="s">
        <v>27537</v>
      </c>
      <c r="H7369" t="s">
        <v>28027</v>
      </c>
      <c r="I7369" t="s">
        <v>28028</v>
      </c>
      <c r="J7369" t="s">
        <v>27926</v>
      </c>
      <c r="K7369" t="s">
        <v>27927</v>
      </c>
    </row>
    <row r="7370" spans="1:11" x14ac:dyDescent="0.2">
      <c r="A7370" s="47" t="s">
        <v>4249</v>
      </c>
      <c r="B7370">
        <v>26</v>
      </c>
      <c r="C7370" t="s">
        <v>27399</v>
      </c>
      <c r="D7370" t="s">
        <v>13568</v>
      </c>
      <c r="E7370" t="s">
        <v>27355</v>
      </c>
      <c r="F7370" t="s">
        <v>28026</v>
      </c>
      <c r="G7370" t="s">
        <v>27537</v>
      </c>
      <c r="H7370" t="s">
        <v>28027</v>
      </c>
      <c r="I7370" t="s">
        <v>28028</v>
      </c>
      <c r="J7370" t="s">
        <v>27926</v>
      </c>
      <c r="K7370" t="s">
        <v>27927</v>
      </c>
    </row>
    <row r="7371" spans="1:11" x14ac:dyDescent="0.2">
      <c r="A7371" s="47" t="s">
        <v>4048</v>
      </c>
      <c r="B7371">
        <v>26</v>
      </c>
      <c r="C7371" t="s">
        <v>27399</v>
      </c>
      <c r="D7371" t="s">
        <v>13154</v>
      </c>
      <c r="E7371" t="s">
        <v>27355</v>
      </c>
      <c r="F7371" t="s">
        <v>28026</v>
      </c>
      <c r="G7371" t="s">
        <v>27537</v>
      </c>
      <c r="H7371" t="s">
        <v>28035</v>
      </c>
      <c r="I7371" t="s">
        <v>28036</v>
      </c>
      <c r="J7371" t="s">
        <v>27968</v>
      </c>
      <c r="K7371" t="s">
        <v>27969</v>
      </c>
    </row>
    <row r="7372" spans="1:11" x14ac:dyDescent="0.2">
      <c r="A7372" s="47" t="s">
        <v>4215</v>
      </c>
      <c r="B7372">
        <v>26</v>
      </c>
      <c r="C7372" t="s">
        <v>27399</v>
      </c>
      <c r="D7372" t="s">
        <v>13208</v>
      </c>
      <c r="E7372" t="s">
        <v>27355</v>
      </c>
      <c r="F7372" t="s">
        <v>28026</v>
      </c>
      <c r="G7372" t="s">
        <v>27537</v>
      </c>
      <c r="H7372" t="s">
        <v>28035</v>
      </c>
      <c r="I7372" t="s">
        <v>28036</v>
      </c>
      <c r="J7372" t="s">
        <v>27968</v>
      </c>
      <c r="K7372" t="s">
        <v>27969</v>
      </c>
    </row>
    <row r="7373" spans="1:11" x14ac:dyDescent="0.2">
      <c r="A7373" s="47" t="s">
        <v>4119</v>
      </c>
      <c r="B7373">
        <v>26</v>
      </c>
      <c r="C7373" t="s">
        <v>27399</v>
      </c>
      <c r="D7373" t="s">
        <v>13209</v>
      </c>
      <c r="E7373" t="s">
        <v>27355</v>
      </c>
      <c r="F7373" t="s">
        <v>28026</v>
      </c>
      <c r="G7373" t="s">
        <v>27537</v>
      </c>
      <c r="H7373" t="s">
        <v>28035</v>
      </c>
      <c r="I7373" t="s">
        <v>28036</v>
      </c>
      <c r="J7373" t="s">
        <v>27968</v>
      </c>
      <c r="K7373" t="s">
        <v>27969</v>
      </c>
    </row>
    <row r="7374" spans="1:11" x14ac:dyDescent="0.2">
      <c r="A7374" s="47" t="s">
        <v>344</v>
      </c>
      <c r="B7374">
        <v>26</v>
      </c>
      <c r="C7374" t="s">
        <v>27493</v>
      </c>
      <c r="D7374" t="s">
        <v>13458</v>
      </c>
      <c r="E7374" t="s">
        <v>25384</v>
      </c>
      <c r="F7374" t="s">
        <v>25412</v>
      </c>
      <c r="G7374" t="s">
        <v>25412</v>
      </c>
      <c r="H7374" t="s">
        <v>25422</v>
      </c>
      <c r="I7374" t="s">
        <v>25470</v>
      </c>
      <c r="J7374" t="s">
        <v>12464</v>
      </c>
      <c r="K7374" t="s">
        <v>27941</v>
      </c>
    </row>
    <row r="7375" spans="1:11" x14ac:dyDescent="0.2">
      <c r="A7375" s="47" t="s">
        <v>12142</v>
      </c>
      <c r="B7375">
        <v>26</v>
      </c>
      <c r="C7375" t="s">
        <v>12747</v>
      </c>
      <c r="D7375" t="s">
        <v>22838</v>
      </c>
      <c r="E7375" t="s">
        <v>25384</v>
      </c>
      <c r="F7375" t="s">
        <v>25391</v>
      </c>
      <c r="G7375" t="s">
        <v>25435</v>
      </c>
      <c r="H7375" t="s">
        <v>25450</v>
      </c>
      <c r="I7375" t="s">
        <v>25468</v>
      </c>
      <c r="J7375" t="s">
        <v>12336</v>
      </c>
      <c r="K7375" t="s">
        <v>26092</v>
      </c>
    </row>
    <row r="7376" spans="1:11" x14ac:dyDescent="0.2">
      <c r="A7376" s="47" t="s">
        <v>12110</v>
      </c>
      <c r="B7376">
        <v>26</v>
      </c>
      <c r="C7376" t="s">
        <v>12747</v>
      </c>
      <c r="D7376" t="s">
        <v>22374</v>
      </c>
      <c r="E7376" t="s">
        <v>25384</v>
      </c>
      <c r="F7376" t="s">
        <v>25432</v>
      </c>
      <c r="G7376" t="s">
        <v>25454</v>
      </c>
      <c r="H7376" t="s">
        <v>25455</v>
      </c>
      <c r="I7376" t="s">
        <v>25506</v>
      </c>
      <c r="J7376" t="s">
        <v>12379</v>
      </c>
      <c r="K7376" t="s">
        <v>26109</v>
      </c>
    </row>
    <row r="7377" spans="1:11" x14ac:dyDescent="0.2">
      <c r="A7377" s="47" t="s">
        <v>12282</v>
      </c>
      <c r="B7377">
        <v>26</v>
      </c>
      <c r="C7377" t="s">
        <v>12747</v>
      </c>
      <c r="D7377" t="s">
        <v>24699</v>
      </c>
      <c r="E7377" t="s">
        <v>25384</v>
      </c>
      <c r="F7377" t="s">
        <v>25391</v>
      </c>
      <c r="G7377" t="s">
        <v>25435</v>
      </c>
      <c r="H7377" t="s">
        <v>25436</v>
      </c>
      <c r="I7377" t="s">
        <v>25561</v>
      </c>
      <c r="J7377" t="s">
        <v>12372</v>
      </c>
      <c r="K7377" t="s">
        <v>26207</v>
      </c>
    </row>
    <row r="7378" spans="1:11" x14ac:dyDescent="0.2">
      <c r="A7378" s="47" t="s">
        <v>11776</v>
      </c>
      <c r="B7378">
        <v>26</v>
      </c>
      <c r="C7378" t="s">
        <v>12747</v>
      </c>
      <c r="D7378" t="s">
        <v>17676</v>
      </c>
      <c r="E7378" t="s">
        <v>12434</v>
      </c>
      <c r="F7378" t="s">
        <v>25425</v>
      </c>
      <c r="G7378" t="s">
        <v>25717</v>
      </c>
      <c r="H7378" t="s">
        <v>25720</v>
      </c>
      <c r="I7378" t="s">
        <v>25721</v>
      </c>
      <c r="J7378" t="s">
        <v>12657</v>
      </c>
      <c r="K7378" t="s">
        <v>26612</v>
      </c>
    </row>
    <row r="7379" spans="1:11" x14ac:dyDescent="0.2">
      <c r="A7379" s="47" t="s">
        <v>11868</v>
      </c>
      <c r="B7379">
        <v>26</v>
      </c>
      <c r="C7379" t="s">
        <v>12747</v>
      </c>
      <c r="D7379" t="s">
        <v>18810</v>
      </c>
      <c r="E7379" t="s">
        <v>25384</v>
      </c>
      <c r="F7379" t="s">
        <v>25387</v>
      </c>
      <c r="G7379" t="s">
        <v>25400</v>
      </c>
      <c r="H7379" t="s">
        <v>25735</v>
      </c>
      <c r="I7379" t="s">
        <v>25736</v>
      </c>
      <c r="J7379" t="s">
        <v>12662</v>
      </c>
      <c r="K7379" t="s">
        <v>26636</v>
      </c>
    </row>
    <row r="7380" spans="1:11" x14ac:dyDescent="0.2">
      <c r="A7380" s="47" t="s">
        <v>11892</v>
      </c>
      <c r="B7380">
        <v>26</v>
      </c>
      <c r="C7380" t="s">
        <v>12747</v>
      </c>
      <c r="D7380" t="s">
        <v>19082</v>
      </c>
      <c r="E7380" t="s">
        <v>25384</v>
      </c>
      <c r="F7380" t="s">
        <v>25387</v>
      </c>
      <c r="G7380" t="s">
        <v>25388</v>
      </c>
      <c r="H7380" t="s">
        <v>25626</v>
      </c>
      <c r="I7380" t="s">
        <v>25627</v>
      </c>
      <c r="J7380" t="s">
        <v>12487</v>
      </c>
      <c r="K7380" t="s">
        <v>26691</v>
      </c>
    </row>
    <row r="7381" spans="1:11" x14ac:dyDescent="0.2">
      <c r="A7381" s="47" t="s">
        <v>11767</v>
      </c>
      <c r="B7381">
        <v>26</v>
      </c>
      <c r="C7381" t="s">
        <v>12747</v>
      </c>
      <c r="D7381" t="s">
        <v>17479</v>
      </c>
      <c r="E7381" t="s">
        <v>25384</v>
      </c>
      <c r="F7381" t="s">
        <v>25391</v>
      </c>
      <c r="G7381" t="s">
        <v>25435</v>
      </c>
      <c r="H7381" t="s">
        <v>25450</v>
      </c>
      <c r="I7381" t="s">
        <v>25894</v>
      </c>
      <c r="J7381" t="s">
        <v>12526</v>
      </c>
      <c r="K7381" t="s">
        <v>26899</v>
      </c>
    </row>
    <row r="7382" spans="1:11" x14ac:dyDescent="0.2">
      <c r="A7382" s="47" t="s">
        <v>11807</v>
      </c>
      <c r="B7382">
        <v>26</v>
      </c>
      <c r="C7382" t="s">
        <v>12747</v>
      </c>
      <c r="D7382" t="s">
        <v>18051</v>
      </c>
      <c r="E7382" t="s">
        <v>12434</v>
      </c>
      <c r="F7382" t="s">
        <v>25425</v>
      </c>
      <c r="G7382" t="s">
        <v>25769</v>
      </c>
      <c r="H7382" t="s">
        <v>25770</v>
      </c>
      <c r="I7382" t="s">
        <v>25771</v>
      </c>
      <c r="J7382" t="s">
        <v>12572</v>
      </c>
      <c r="K7382" t="s">
        <v>26977</v>
      </c>
    </row>
    <row r="7383" spans="1:11" x14ac:dyDescent="0.2">
      <c r="A7383" s="47" t="s">
        <v>2311</v>
      </c>
      <c r="B7383">
        <v>26</v>
      </c>
      <c r="C7383" t="s">
        <v>27468</v>
      </c>
      <c r="D7383" t="s">
        <v>13357</v>
      </c>
      <c r="E7383" t="s">
        <v>25384</v>
      </c>
      <c r="F7383" t="s">
        <v>25391</v>
      </c>
      <c r="G7383" t="s">
        <v>25435</v>
      </c>
      <c r="H7383" t="s">
        <v>25450</v>
      </c>
      <c r="I7383" t="s">
        <v>25468</v>
      </c>
      <c r="J7383" t="s">
        <v>12336</v>
      </c>
      <c r="K7383" t="s">
        <v>27862</v>
      </c>
    </row>
    <row r="7384" spans="1:11" x14ac:dyDescent="0.2">
      <c r="A7384" s="47" t="s">
        <v>2192</v>
      </c>
      <c r="B7384">
        <v>26</v>
      </c>
      <c r="C7384" t="s">
        <v>27468</v>
      </c>
      <c r="D7384" t="s">
        <v>13349</v>
      </c>
      <c r="E7384" t="s">
        <v>25384</v>
      </c>
      <c r="F7384" t="s">
        <v>25391</v>
      </c>
      <c r="G7384" t="s">
        <v>25435</v>
      </c>
      <c r="H7384" t="s">
        <v>25450</v>
      </c>
      <c r="I7384" t="s">
        <v>25894</v>
      </c>
      <c r="J7384" t="s">
        <v>12526</v>
      </c>
      <c r="K7384" t="s">
        <v>27988</v>
      </c>
    </row>
    <row r="7385" spans="1:11" x14ac:dyDescent="0.2">
      <c r="A7385" s="47" t="s">
        <v>7390</v>
      </c>
      <c r="B7385">
        <v>26</v>
      </c>
      <c r="C7385" t="s">
        <v>27412</v>
      </c>
      <c r="D7385" t="s">
        <v>13378</v>
      </c>
      <c r="E7385" t="s">
        <v>25384</v>
      </c>
      <c r="F7385" t="s">
        <v>25517</v>
      </c>
      <c r="G7385" t="s">
        <v>25517</v>
      </c>
      <c r="H7385" t="s">
        <v>25518</v>
      </c>
      <c r="I7385" t="s">
        <v>25519</v>
      </c>
      <c r="J7385" t="s">
        <v>12365</v>
      </c>
      <c r="K7385" t="s">
        <v>27869</v>
      </c>
    </row>
    <row r="7386" spans="1:11" x14ac:dyDescent="0.2">
      <c r="A7386" s="47" t="s">
        <v>8409</v>
      </c>
      <c r="B7386">
        <v>26</v>
      </c>
      <c r="C7386" t="s">
        <v>12917</v>
      </c>
      <c r="D7386" t="s">
        <v>22675</v>
      </c>
      <c r="E7386" t="s">
        <v>25384</v>
      </c>
      <c r="F7386" t="s">
        <v>25387</v>
      </c>
      <c r="G7386" t="s">
        <v>25415</v>
      </c>
      <c r="H7386" t="s">
        <v>27375</v>
      </c>
      <c r="I7386" t="s">
        <v>27376</v>
      </c>
      <c r="J7386" t="s">
        <v>12815</v>
      </c>
      <c r="K7386" t="s">
        <v>27317</v>
      </c>
    </row>
    <row r="7387" spans="1:11" x14ac:dyDescent="0.2">
      <c r="A7387" s="47" t="s">
        <v>8953</v>
      </c>
      <c r="B7387">
        <v>26</v>
      </c>
      <c r="C7387" t="s">
        <v>27406</v>
      </c>
      <c r="D7387" t="s">
        <v>13192</v>
      </c>
      <c r="E7387" t="s">
        <v>25384</v>
      </c>
      <c r="F7387" t="s">
        <v>25387</v>
      </c>
      <c r="G7387" t="s">
        <v>25415</v>
      </c>
      <c r="H7387" t="s">
        <v>25525</v>
      </c>
      <c r="I7387" t="s">
        <v>12970</v>
      </c>
      <c r="J7387" t="s">
        <v>12698</v>
      </c>
      <c r="K7387" t="s">
        <v>27982</v>
      </c>
    </row>
    <row r="7388" spans="1:11" x14ac:dyDescent="0.2">
      <c r="A7388" s="47" t="s">
        <v>8944</v>
      </c>
      <c r="B7388">
        <v>26</v>
      </c>
      <c r="C7388" t="s">
        <v>27406</v>
      </c>
      <c r="D7388" t="s">
        <v>13191</v>
      </c>
      <c r="E7388" t="s">
        <v>25384</v>
      </c>
      <c r="F7388" t="s">
        <v>25387</v>
      </c>
      <c r="G7388" t="s">
        <v>25415</v>
      </c>
      <c r="H7388" t="s">
        <v>25525</v>
      </c>
      <c r="I7388" t="s">
        <v>12970</v>
      </c>
      <c r="J7388" t="s">
        <v>13026</v>
      </c>
      <c r="K7388" t="s">
        <v>28019</v>
      </c>
    </row>
    <row r="7389" spans="1:11" x14ac:dyDescent="0.2">
      <c r="A7389" s="47" t="s">
        <v>9630</v>
      </c>
      <c r="B7389">
        <v>26</v>
      </c>
      <c r="C7389" t="s">
        <v>27484</v>
      </c>
      <c r="D7389" t="s">
        <v>13428</v>
      </c>
      <c r="E7389" t="s">
        <v>25384</v>
      </c>
      <c r="F7389" t="s">
        <v>25391</v>
      </c>
      <c r="G7389" t="s">
        <v>25632</v>
      </c>
      <c r="H7389" t="s">
        <v>25633</v>
      </c>
      <c r="I7389" t="s">
        <v>12413</v>
      </c>
      <c r="J7389" t="s">
        <v>12618</v>
      </c>
      <c r="K7389" t="s">
        <v>27915</v>
      </c>
    </row>
    <row r="7390" spans="1:11" x14ac:dyDescent="0.2">
      <c r="A7390" s="47" t="s">
        <v>6814</v>
      </c>
      <c r="B7390">
        <v>26</v>
      </c>
      <c r="C7390" t="s">
        <v>11437</v>
      </c>
      <c r="D7390" t="s">
        <v>22165</v>
      </c>
      <c r="E7390" t="s">
        <v>25384</v>
      </c>
      <c r="F7390" t="s">
        <v>25387</v>
      </c>
      <c r="G7390" t="s">
        <v>25400</v>
      </c>
      <c r="H7390" t="s">
        <v>25401</v>
      </c>
      <c r="I7390" t="s">
        <v>25402</v>
      </c>
      <c r="J7390" t="s">
        <v>12478</v>
      </c>
      <c r="K7390" t="s">
        <v>25819</v>
      </c>
    </row>
    <row r="7391" spans="1:11" x14ac:dyDescent="0.2">
      <c r="A7391" s="47" t="s">
        <v>10053</v>
      </c>
      <c r="B7391">
        <v>26</v>
      </c>
      <c r="C7391" t="s">
        <v>11437</v>
      </c>
      <c r="D7391" t="s">
        <v>17868</v>
      </c>
      <c r="E7391" t="s">
        <v>25384</v>
      </c>
      <c r="F7391" t="s">
        <v>25412</v>
      </c>
      <c r="G7391" t="s">
        <v>25421</v>
      </c>
      <c r="H7391" t="s">
        <v>27332</v>
      </c>
      <c r="I7391" t="s">
        <v>25430</v>
      </c>
      <c r="J7391" t="s">
        <v>12845</v>
      </c>
      <c r="K7391" t="s">
        <v>27053</v>
      </c>
    </row>
    <row r="7392" spans="1:11" x14ac:dyDescent="0.2">
      <c r="A7392" s="47" t="s">
        <v>9046</v>
      </c>
      <c r="B7392">
        <v>26</v>
      </c>
      <c r="C7392" t="s">
        <v>11437</v>
      </c>
      <c r="D7392" t="s">
        <v>18045</v>
      </c>
      <c r="E7392" t="s">
        <v>25384</v>
      </c>
      <c r="F7392" t="s">
        <v>25412</v>
      </c>
      <c r="G7392" t="s">
        <v>25412</v>
      </c>
      <c r="H7392" t="s">
        <v>25422</v>
      </c>
      <c r="I7392" t="s">
        <v>27333</v>
      </c>
      <c r="J7392" t="s">
        <v>12960</v>
      </c>
      <c r="K7392" t="s">
        <v>27055</v>
      </c>
    </row>
    <row r="7393" spans="1:11" x14ac:dyDescent="0.2">
      <c r="A7393" s="47" t="s">
        <v>6835</v>
      </c>
      <c r="B7393">
        <v>26</v>
      </c>
      <c r="C7393" t="s">
        <v>11437</v>
      </c>
      <c r="D7393" t="s">
        <v>20882</v>
      </c>
      <c r="E7393" t="s">
        <v>25384</v>
      </c>
      <c r="F7393" t="s">
        <v>25387</v>
      </c>
      <c r="G7393" t="s">
        <v>25400</v>
      </c>
      <c r="H7393" t="s">
        <v>25401</v>
      </c>
      <c r="I7393" t="s">
        <v>25402</v>
      </c>
      <c r="J7393" t="s">
        <v>12564</v>
      </c>
      <c r="K7393" t="s">
        <v>25891</v>
      </c>
    </row>
    <row r="7394" spans="1:11" x14ac:dyDescent="0.2">
      <c r="A7394" s="47" t="s">
        <v>9248</v>
      </c>
      <c r="B7394">
        <v>26</v>
      </c>
      <c r="C7394" t="s">
        <v>11437</v>
      </c>
      <c r="D7394" t="s">
        <v>22149</v>
      </c>
      <c r="E7394" t="s">
        <v>25384</v>
      </c>
      <c r="F7394" t="s">
        <v>25391</v>
      </c>
      <c r="G7394" t="s">
        <v>25435</v>
      </c>
      <c r="H7394" t="s">
        <v>25450</v>
      </c>
      <c r="I7394" t="s">
        <v>25451</v>
      </c>
      <c r="J7394" t="s">
        <v>12844</v>
      </c>
      <c r="K7394" t="s">
        <v>26035</v>
      </c>
    </row>
    <row r="7395" spans="1:11" x14ac:dyDescent="0.2">
      <c r="A7395" s="47" t="s">
        <v>6460</v>
      </c>
      <c r="B7395">
        <v>26</v>
      </c>
      <c r="C7395" t="s">
        <v>11437</v>
      </c>
      <c r="D7395" t="s">
        <v>24017</v>
      </c>
      <c r="E7395" t="s">
        <v>25384</v>
      </c>
      <c r="F7395" t="s">
        <v>25391</v>
      </c>
      <c r="G7395" t="s">
        <v>25435</v>
      </c>
      <c r="H7395" t="s">
        <v>25450</v>
      </c>
      <c r="I7395" t="s">
        <v>25468</v>
      </c>
      <c r="J7395" t="s">
        <v>12851</v>
      </c>
      <c r="K7395" t="s">
        <v>26050</v>
      </c>
    </row>
    <row r="7396" spans="1:11" x14ac:dyDescent="0.2">
      <c r="A7396" s="47" t="s">
        <v>10099</v>
      </c>
      <c r="B7396">
        <v>26</v>
      </c>
      <c r="C7396" t="s">
        <v>11437</v>
      </c>
      <c r="D7396" t="s">
        <v>19342</v>
      </c>
      <c r="E7396" t="s">
        <v>25384</v>
      </c>
      <c r="F7396" t="s">
        <v>25412</v>
      </c>
      <c r="G7396" t="s">
        <v>25412</v>
      </c>
      <c r="H7396" t="s">
        <v>25422</v>
      </c>
      <c r="I7396" t="s">
        <v>25431</v>
      </c>
      <c r="J7396" t="s">
        <v>12359</v>
      </c>
      <c r="K7396" t="s">
        <v>27062</v>
      </c>
    </row>
    <row r="7397" spans="1:11" x14ac:dyDescent="0.2">
      <c r="A7397" s="47" t="s">
        <v>9141</v>
      </c>
      <c r="B7397">
        <v>26</v>
      </c>
      <c r="C7397" t="s">
        <v>11437</v>
      </c>
      <c r="D7397" t="s">
        <v>24599</v>
      </c>
      <c r="E7397" t="s">
        <v>25384</v>
      </c>
      <c r="F7397" t="s">
        <v>25412</v>
      </c>
      <c r="G7397" t="s">
        <v>25412</v>
      </c>
      <c r="H7397" t="s">
        <v>25422</v>
      </c>
      <c r="I7397" t="s">
        <v>25431</v>
      </c>
      <c r="J7397" t="s">
        <v>12359</v>
      </c>
      <c r="K7397" t="s">
        <v>27061</v>
      </c>
    </row>
    <row r="7398" spans="1:11" x14ac:dyDescent="0.2">
      <c r="A7398" s="47" t="s">
        <v>9098</v>
      </c>
      <c r="B7398">
        <v>26</v>
      </c>
      <c r="C7398" t="s">
        <v>11437</v>
      </c>
      <c r="D7398" t="s">
        <v>20509</v>
      </c>
      <c r="E7398" t="s">
        <v>25384</v>
      </c>
      <c r="F7398" t="s">
        <v>25412</v>
      </c>
      <c r="G7398" t="s">
        <v>25412</v>
      </c>
      <c r="H7398" t="s">
        <v>25422</v>
      </c>
      <c r="I7398" t="s">
        <v>25470</v>
      </c>
      <c r="J7398" t="s">
        <v>12743</v>
      </c>
      <c r="K7398" t="s">
        <v>27064</v>
      </c>
    </row>
    <row r="7399" spans="1:11" x14ac:dyDescent="0.2">
      <c r="A7399" s="47" t="s">
        <v>9238</v>
      </c>
      <c r="B7399">
        <v>26</v>
      </c>
      <c r="C7399" t="s">
        <v>11437</v>
      </c>
      <c r="D7399" t="s">
        <v>20326</v>
      </c>
      <c r="E7399" t="s">
        <v>25384</v>
      </c>
      <c r="F7399" t="s">
        <v>25391</v>
      </c>
      <c r="G7399" t="s">
        <v>25435</v>
      </c>
      <c r="H7399" t="s">
        <v>25450</v>
      </c>
      <c r="I7399" t="s">
        <v>25468</v>
      </c>
      <c r="J7399" t="s">
        <v>12961</v>
      </c>
      <c r="K7399" t="s">
        <v>26060</v>
      </c>
    </row>
    <row r="7400" spans="1:11" x14ac:dyDescent="0.2">
      <c r="A7400" s="47" t="s">
        <v>100</v>
      </c>
      <c r="B7400">
        <v>26</v>
      </c>
      <c r="C7400" t="s">
        <v>11437</v>
      </c>
      <c r="D7400" t="s">
        <v>16897</v>
      </c>
      <c r="E7400" t="s">
        <v>25384</v>
      </c>
      <c r="F7400" t="s">
        <v>25412</v>
      </c>
      <c r="G7400" t="s">
        <v>25412</v>
      </c>
      <c r="H7400" t="s">
        <v>25422</v>
      </c>
      <c r="I7400" t="s">
        <v>25495</v>
      </c>
      <c r="J7400" t="s">
        <v>12334</v>
      </c>
      <c r="K7400" t="s">
        <v>27073</v>
      </c>
    </row>
    <row r="7401" spans="1:11" x14ac:dyDescent="0.2">
      <c r="A7401" s="47" t="s">
        <v>6661</v>
      </c>
      <c r="B7401">
        <v>26</v>
      </c>
      <c r="C7401" t="s">
        <v>11437</v>
      </c>
      <c r="D7401" t="s">
        <v>17040</v>
      </c>
      <c r="E7401" t="s">
        <v>25384</v>
      </c>
      <c r="F7401" t="s">
        <v>25412</v>
      </c>
      <c r="G7401" t="s">
        <v>25412</v>
      </c>
      <c r="H7401" t="s">
        <v>25422</v>
      </c>
      <c r="I7401" t="s">
        <v>25495</v>
      </c>
      <c r="J7401" t="s">
        <v>12334</v>
      </c>
      <c r="K7401" t="s">
        <v>27072</v>
      </c>
    </row>
    <row r="7402" spans="1:11" x14ac:dyDescent="0.2">
      <c r="A7402" s="47" t="s">
        <v>9998</v>
      </c>
      <c r="B7402">
        <v>26</v>
      </c>
      <c r="C7402" t="s">
        <v>11437</v>
      </c>
      <c r="D7402" t="s">
        <v>18733</v>
      </c>
      <c r="E7402" t="s">
        <v>25384</v>
      </c>
      <c r="F7402" t="s">
        <v>25412</v>
      </c>
      <c r="G7402" t="s">
        <v>25412</v>
      </c>
      <c r="H7402" t="s">
        <v>25422</v>
      </c>
      <c r="I7402" t="s">
        <v>25495</v>
      </c>
      <c r="J7402" t="s">
        <v>12334</v>
      </c>
      <c r="K7402" t="s">
        <v>27075</v>
      </c>
    </row>
    <row r="7403" spans="1:11" x14ac:dyDescent="0.2">
      <c r="A7403" s="47" t="s">
        <v>6436</v>
      </c>
      <c r="B7403">
        <v>26</v>
      </c>
      <c r="C7403" t="s">
        <v>11437</v>
      </c>
      <c r="D7403" t="s">
        <v>23000</v>
      </c>
      <c r="E7403" t="s">
        <v>25384</v>
      </c>
      <c r="F7403" t="s">
        <v>25391</v>
      </c>
      <c r="G7403" t="s">
        <v>25435</v>
      </c>
      <c r="H7403" t="s">
        <v>25450</v>
      </c>
      <c r="I7403" t="s">
        <v>25468</v>
      </c>
      <c r="J7403" t="s">
        <v>12336</v>
      </c>
      <c r="K7403" t="s">
        <v>26084</v>
      </c>
    </row>
    <row r="7404" spans="1:11" x14ac:dyDescent="0.2">
      <c r="A7404" s="47" t="s">
        <v>1919</v>
      </c>
      <c r="B7404">
        <v>26</v>
      </c>
      <c r="C7404" t="s">
        <v>11437</v>
      </c>
      <c r="D7404" t="s">
        <v>15198</v>
      </c>
      <c r="E7404" t="s">
        <v>25384</v>
      </c>
      <c r="F7404" t="s">
        <v>25391</v>
      </c>
      <c r="G7404" t="s">
        <v>25435</v>
      </c>
      <c r="H7404" t="s">
        <v>25450</v>
      </c>
      <c r="I7404" t="s">
        <v>25468</v>
      </c>
      <c r="J7404" t="s">
        <v>12336</v>
      </c>
      <c r="K7404" t="s">
        <v>26090</v>
      </c>
    </row>
    <row r="7405" spans="1:11" x14ac:dyDescent="0.2">
      <c r="A7405" s="47" t="s">
        <v>1957</v>
      </c>
      <c r="B7405">
        <v>26</v>
      </c>
      <c r="C7405" t="s">
        <v>11437</v>
      </c>
      <c r="D7405" t="s">
        <v>22363</v>
      </c>
      <c r="E7405" t="s">
        <v>25384</v>
      </c>
      <c r="F7405" t="s">
        <v>25391</v>
      </c>
      <c r="G7405" t="s">
        <v>25435</v>
      </c>
      <c r="H7405" t="s">
        <v>25450</v>
      </c>
      <c r="I7405" t="s">
        <v>25468</v>
      </c>
      <c r="J7405" t="s">
        <v>12336</v>
      </c>
      <c r="K7405" t="s">
        <v>26096</v>
      </c>
    </row>
    <row r="7406" spans="1:11" x14ac:dyDescent="0.2">
      <c r="A7406" s="47" t="s">
        <v>6509</v>
      </c>
      <c r="B7406">
        <v>26</v>
      </c>
      <c r="C7406" t="s">
        <v>11437</v>
      </c>
      <c r="D7406" t="s">
        <v>23777</v>
      </c>
      <c r="E7406" t="s">
        <v>25384</v>
      </c>
      <c r="F7406" t="s">
        <v>25391</v>
      </c>
      <c r="G7406" t="s">
        <v>25435</v>
      </c>
      <c r="H7406" t="s">
        <v>25450</v>
      </c>
      <c r="I7406" t="s">
        <v>25468</v>
      </c>
      <c r="J7406" t="s">
        <v>12336</v>
      </c>
      <c r="K7406" t="s">
        <v>26083</v>
      </c>
    </row>
    <row r="7407" spans="1:11" x14ac:dyDescent="0.2">
      <c r="A7407" s="47" t="s">
        <v>6559</v>
      </c>
      <c r="B7407">
        <v>26</v>
      </c>
      <c r="C7407" t="s">
        <v>11437</v>
      </c>
      <c r="D7407" t="s">
        <v>22984</v>
      </c>
      <c r="E7407" t="s">
        <v>25384</v>
      </c>
      <c r="F7407" t="s">
        <v>25391</v>
      </c>
      <c r="G7407" t="s">
        <v>25435</v>
      </c>
      <c r="H7407" t="s">
        <v>25450</v>
      </c>
      <c r="I7407" t="s">
        <v>25468</v>
      </c>
      <c r="J7407" t="s">
        <v>12336</v>
      </c>
      <c r="K7407" t="s">
        <v>26081</v>
      </c>
    </row>
    <row r="7408" spans="1:11" x14ac:dyDescent="0.2">
      <c r="A7408" s="47" t="s">
        <v>6751</v>
      </c>
      <c r="B7408">
        <v>26</v>
      </c>
      <c r="C7408" t="s">
        <v>11437</v>
      </c>
      <c r="D7408" t="s">
        <v>17579</v>
      </c>
      <c r="E7408" t="s">
        <v>25384</v>
      </c>
      <c r="F7408" t="s">
        <v>25387</v>
      </c>
      <c r="G7408" t="s">
        <v>25388</v>
      </c>
      <c r="H7408" t="s">
        <v>25442</v>
      </c>
      <c r="I7408" t="s">
        <v>25507</v>
      </c>
      <c r="J7408" t="s">
        <v>12595</v>
      </c>
      <c r="K7408" t="s">
        <v>26118</v>
      </c>
    </row>
    <row r="7409" spans="1:11" x14ac:dyDescent="0.2">
      <c r="A7409" s="47" t="s">
        <v>6963</v>
      </c>
      <c r="B7409">
        <v>26</v>
      </c>
      <c r="C7409" t="s">
        <v>11437</v>
      </c>
      <c r="D7409" t="s">
        <v>18603</v>
      </c>
      <c r="E7409" t="s">
        <v>25384</v>
      </c>
      <c r="F7409" t="s">
        <v>25387</v>
      </c>
      <c r="G7409" t="s">
        <v>25415</v>
      </c>
      <c r="H7409" t="s">
        <v>25428</v>
      </c>
      <c r="I7409" t="s">
        <v>25429</v>
      </c>
      <c r="J7409" t="s">
        <v>12576</v>
      </c>
      <c r="K7409" t="s">
        <v>26125</v>
      </c>
    </row>
    <row r="7410" spans="1:11" x14ac:dyDescent="0.2">
      <c r="A7410" s="47" t="s">
        <v>8537</v>
      </c>
      <c r="B7410">
        <v>26</v>
      </c>
      <c r="C7410" t="s">
        <v>11437</v>
      </c>
      <c r="D7410" t="s">
        <v>18263</v>
      </c>
      <c r="E7410" t="s">
        <v>25384</v>
      </c>
      <c r="F7410" t="s">
        <v>25412</v>
      </c>
      <c r="G7410" t="s">
        <v>25412</v>
      </c>
      <c r="H7410" t="s">
        <v>25422</v>
      </c>
      <c r="I7410" t="s">
        <v>25520</v>
      </c>
      <c r="J7410" t="s">
        <v>12364</v>
      </c>
      <c r="K7410" t="s">
        <v>27081</v>
      </c>
    </row>
    <row r="7411" spans="1:11" x14ac:dyDescent="0.2">
      <c r="A7411" s="47" t="s">
        <v>6485</v>
      </c>
      <c r="B7411">
        <v>26</v>
      </c>
      <c r="C7411" t="s">
        <v>11437</v>
      </c>
      <c r="D7411" t="s">
        <v>20861</v>
      </c>
      <c r="E7411" t="s">
        <v>25384</v>
      </c>
      <c r="F7411" t="s">
        <v>25391</v>
      </c>
      <c r="G7411" t="s">
        <v>25435</v>
      </c>
      <c r="H7411" t="s">
        <v>25450</v>
      </c>
      <c r="I7411" t="s">
        <v>25523</v>
      </c>
      <c r="J7411" t="s">
        <v>12361</v>
      </c>
      <c r="K7411" t="s">
        <v>26158</v>
      </c>
    </row>
    <row r="7412" spans="1:11" x14ac:dyDescent="0.2">
      <c r="A7412" s="47" t="s">
        <v>6773</v>
      </c>
      <c r="B7412">
        <v>26</v>
      </c>
      <c r="C7412" t="s">
        <v>11437</v>
      </c>
      <c r="D7412" t="s">
        <v>21157</v>
      </c>
      <c r="E7412" t="s">
        <v>25384</v>
      </c>
      <c r="F7412" t="s">
        <v>25387</v>
      </c>
      <c r="G7412" t="s">
        <v>25388</v>
      </c>
      <c r="H7412" t="s">
        <v>25442</v>
      </c>
      <c r="I7412" t="s">
        <v>25524</v>
      </c>
      <c r="J7412" t="s">
        <v>12368</v>
      </c>
      <c r="K7412" t="s">
        <v>26162</v>
      </c>
    </row>
    <row r="7413" spans="1:11" x14ac:dyDescent="0.2">
      <c r="A7413" s="47" t="s">
        <v>1310</v>
      </c>
      <c r="B7413">
        <v>26</v>
      </c>
      <c r="C7413" t="s">
        <v>11437</v>
      </c>
      <c r="D7413" t="s">
        <v>17876</v>
      </c>
      <c r="E7413" t="s">
        <v>25384</v>
      </c>
      <c r="F7413" t="s">
        <v>25387</v>
      </c>
      <c r="G7413" t="s">
        <v>25400</v>
      </c>
      <c r="H7413" t="s">
        <v>25401</v>
      </c>
      <c r="I7413" t="s">
        <v>25526</v>
      </c>
      <c r="J7413" t="s">
        <v>12369</v>
      </c>
      <c r="K7413" t="s">
        <v>26174</v>
      </c>
    </row>
    <row r="7414" spans="1:11" x14ac:dyDescent="0.2">
      <c r="A7414" s="47" t="s">
        <v>1268</v>
      </c>
      <c r="B7414">
        <v>26</v>
      </c>
      <c r="C7414" t="s">
        <v>11437</v>
      </c>
      <c r="D7414" t="s">
        <v>18222</v>
      </c>
      <c r="E7414" t="s">
        <v>25384</v>
      </c>
      <c r="F7414" t="s">
        <v>25387</v>
      </c>
      <c r="G7414" t="s">
        <v>25400</v>
      </c>
      <c r="H7414" t="s">
        <v>25401</v>
      </c>
      <c r="I7414" t="s">
        <v>25526</v>
      </c>
      <c r="J7414" t="s">
        <v>12369</v>
      </c>
      <c r="K7414" t="s">
        <v>26172</v>
      </c>
    </row>
    <row r="7415" spans="1:11" x14ac:dyDescent="0.2">
      <c r="A7415" s="47" t="s">
        <v>1226</v>
      </c>
      <c r="B7415">
        <v>26</v>
      </c>
      <c r="C7415" t="s">
        <v>11437</v>
      </c>
      <c r="D7415" t="s">
        <v>25090</v>
      </c>
      <c r="E7415" t="s">
        <v>25384</v>
      </c>
      <c r="F7415" t="s">
        <v>25387</v>
      </c>
      <c r="G7415" t="s">
        <v>25400</v>
      </c>
      <c r="H7415" t="s">
        <v>25401</v>
      </c>
      <c r="I7415" t="s">
        <v>25526</v>
      </c>
      <c r="J7415" t="s">
        <v>12369</v>
      </c>
      <c r="K7415" t="s">
        <v>26171</v>
      </c>
    </row>
    <row r="7416" spans="1:11" x14ac:dyDescent="0.2">
      <c r="A7416" s="47" t="s">
        <v>10020</v>
      </c>
      <c r="B7416">
        <v>26</v>
      </c>
      <c r="C7416" t="s">
        <v>11437</v>
      </c>
      <c r="D7416" t="s">
        <v>16989</v>
      </c>
      <c r="E7416" t="s">
        <v>25384</v>
      </c>
      <c r="F7416" t="s">
        <v>25391</v>
      </c>
      <c r="G7416" t="s">
        <v>25392</v>
      </c>
      <c r="H7416" t="s">
        <v>12869</v>
      </c>
      <c r="I7416" t="s">
        <v>25527</v>
      </c>
      <c r="J7416" t="s">
        <v>12856</v>
      </c>
      <c r="K7416" t="s">
        <v>26189</v>
      </c>
    </row>
    <row r="7417" spans="1:11" x14ac:dyDescent="0.2">
      <c r="A7417" s="47" t="s">
        <v>10029</v>
      </c>
      <c r="B7417">
        <v>26</v>
      </c>
      <c r="C7417" t="s">
        <v>11437</v>
      </c>
      <c r="D7417" t="s">
        <v>19509</v>
      </c>
      <c r="E7417" t="s">
        <v>25384</v>
      </c>
      <c r="F7417" t="s">
        <v>25391</v>
      </c>
      <c r="G7417" t="s">
        <v>25392</v>
      </c>
      <c r="H7417" t="s">
        <v>12869</v>
      </c>
      <c r="I7417" t="s">
        <v>25527</v>
      </c>
      <c r="J7417" t="s">
        <v>12856</v>
      </c>
      <c r="K7417" t="s">
        <v>26188</v>
      </c>
    </row>
    <row r="7418" spans="1:11" x14ac:dyDescent="0.2">
      <c r="A7418" s="47" t="s">
        <v>10076</v>
      </c>
      <c r="B7418">
        <v>26</v>
      </c>
      <c r="C7418" t="s">
        <v>11437</v>
      </c>
      <c r="D7418" t="s">
        <v>21134</v>
      </c>
      <c r="E7418" t="s">
        <v>25384</v>
      </c>
      <c r="F7418" t="s">
        <v>25473</v>
      </c>
      <c r="G7418" t="s">
        <v>25528</v>
      </c>
      <c r="H7418" t="s">
        <v>25529</v>
      </c>
      <c r="I7418" t="s">
        <v>25530</v>
      </c>
      <c r="J7418" t="s">
        <v>12602</v>
      </c>
      <c r="K7418" t="s">
        <v>26190</v>
      </c>
    </row>
    <row r="7419" spans="1:11" x14ac:dyDescent="0.2">
      <c r="A7419" s="47" t="s">
        <v>9310</v>
      </c>
      <c r="B7419">
        <v>26</v>
      </c>
      <c r="C7419" t="s">
        <v>11437</v>
      </c>
      <c r="D7419" t="s">
        <v>23460</v>
      </c>
      <c r="E7419" t="s">
        <v>25384</v>
      </c>
      <c r="F7419" t="s">
        <v>25387</v>
      </c>
      <c r="G7419" t="s">
        <v>25489</v>
      </c>
      <c r="H7419" t="s">
        <v>25490</v>
      </c>
      <c r="I7419" t="s">
        <v>25491</v>
      </c>
      <c r="J7419" t="s">
        <v>12389</v>
      </c>
      <c r="K7419" t="s">
        <v>26200</v>
      </c>
    </row>
    <row r="7420" spans="1:11" x14ac:dyDescent="0.2">
      <c r="A7420" s="47" t="s">
        <v>9299</v>
      </c>
      <c r="B7420">
        <v>26</v>
      </c>
      <c r="C7420" t="s">
        <v>11437</v>
      </c>
      <c r="D7420" t="s">
        <v>22400</v>
      </c>
      <c r="E7420" t="s">
        <v>25384</v>
      </c>
      <c r="F7420" t="s">
        <v>25387</v>
      </c>
      <c r="G7420" t="s">
        <v>25489</v>
      </c>
      <c r="H7420" t="s">
        <v>25490</v>
      </c>
      <c r="I7420" t="s">
        <v>25491</v>
      </c>
      <c r="J7420" t="s">
        <v>12389</v>
      </c>
      <c r="K7420" t="s">
        <v>26197</v>
      </c>
    </row>
    <row r="7421" spans="1:11" x14ac:dyDescent="0.2">
      <c r="A7421" s="47" t="s">
        <v>9394</v>
      </c>
      <c r="B7421">
        <v>26</v>
      </c>
      <c r="C7421" t="s">
        <v>11437</v>
      </c>
      <c r="D7421" t="s">
        <v>18071</v>
      </c>
      <c r="E7421" t="s">
        <v>25384</v>
      </c>
      <c r="F7421" t="s">
        <v>25391</v>
      </c>
      <c r="G7421" t="s">
        <v>25435</v>
      </c>
      <c r="H7421" t="s">
        <v>25436</v>
      </c>
      <c r="I7421" t="s">
        <v>25561</v>
      </c>
      <c r="J7421" t="s">
        <v>12372</v>
      </c>
      <c r="K7421" t="s">
        <v>26208</v>
      </c>
    </row>
    <row r="7422" spans="1:11" x14ac:dyDescent="0.2">
      <c r="A7422" s="47" t="s">
        <v>9963</v>
      </c>
      <c r="B7422">
        <v>26</v>
      </c>
      <c r="C7422" t="s">
        <v>11437</v>
      </c>
      <c r="D7422" t="s">
        <v>13947</v>
      </c>
      <c r="E7422" t="s">
        <v>25384</v>
      </c>
      <c r="F7422" t="s">
        <v>25412</v>
      </c>
      <c r="G7422" t="s">
        <v>25412</v>
      </c>
      <c r="H7422" t="s">
        <v>25422</v>
      </c>
      <c r="I7422" t="s">
        <v>27345</v>
      </c>
      <c r="J7422" t="s">
        <v>12390</v>
      </c>
      <c r="K7422" t="s">
        <v>27093</v>
      </c>
    </row>
    <row r="7423" spans="1:11" x14ac:dyDescent="0.2">
      <c r="A7423" s="47" t="s">
        <v>10006</v>
      </c>
      <c r="B7423">
        <v>26</v>
      </c>
      <c r="C7423" t="s">
        <v>11437</v>
      </c>
      <c r="D7423" t="s">
        <v>23447</v>
      </c>
      <c r="E7423" t="s">
        <v>25384</v>
      </c>
      <c r="F7423" t="s">
        <v>25412</v>
      </c>
      <c r="G7423" t="s">
        <v>25412</v>
      </c>
      <c r="H7423" t="s">
        <v>25422</v>
      </c>
      <c r="I7423" t="s">
        <v>27345</v>
      </c>
      <c r="J7423" t="s">
        <v>12390</v>
      </c>
      <c r="K7423" t="s">
        <v>27092</v>
      </c>
    </row>
    <row r="7424" spans="1:11" x14ac:dyDescent="0.2">
      <c r="A7424" s="47" t="s">
        <v>9321</v>
      </c>
      <c r="B7424">
        <v>26</v>
      </c>
      <c r="C7424" t="s">
        <v>11437</v>
      </c>
      <c r="D7424" t="s">
        <v>18208</v>
      </c>
      <c r="E7424" t="s">
        <v>25384</v>
      </c>
      <c r="F7424" t="s">
        <v>25391</v>
      </c>
      <c r="G7424" t="s">
        <v>25392</v>
      </c>
      <c r="H7424" t="s">
        <v>12869</v>
      </c>
      <c r="I7424" t="s">
        <v>25459</v>
      </c>
      <c r="J7424" t="s">
        <v>12376</v>
      </c>
      <c r="K7424" t="s">
        <v>26227</v>
      </c>
    </row>
    <row r="7425" spans="1:11" x14ac:dyDescent="0.2">
      <c r="A7425" s="47" t="s">
        <v>9331</v>
      </c>
      <c r="B7425">
        <v>26</v>
      </c>
      <c r="C7425" t="s">
        <v>11437</v>
      </c>
      <c r="D7425" t="s">
        <v>21203</v>
      </c>
      <c r="E7425" t="s">
        <v>25384</v>
      </c>
      <c r="F7425" t="s">
        <v>25391</v>
      </c>
      <c r="G7425" t="s">
        <v>25392</v>
      </c>
      <c r="H7425" t="s">
        <v>12869</v>
      </c>
      <c r="I7425" t="s">
        <v>25459</v>
      </c>
      <c r="J7425" t="s">
        <v>12376</v>
      </c>
      <c r="K7425" t="s">
        <v>26230</v>
      </c>
    </row>
    <row r="7426" spans="1:11" x14ac:dyDescent="0.2">
      <c r="A7426" s="47" t="s">
        <v>6584</v>
      </c>
      <c r="B7426">
        <v>26</v>
      </c>
      <c r="C7426" t="s">
        <v>11437</v>
      </c>
      <c r="D7426" t="s">
        <v>15070</v>
      </c>
      <c r="E7426" t="s">
        <v>25384</v>
      </c>
      <c r="F7426" t="s">
        <v>25391</v>
      </c>
      <c r="G7426" t="s">
        <v>25392</v>
      </c>
      <c r="H7426" t="s">
        <v>12869</v>
      </c>
      <c r="I7426" t="s">
        <v>25459</v>
      </c>
      <c r="J7426" t="s">
        <v>12376</v>
      </c>
      <c r="K7426" t="s">
        <v>26228</v>
      </c>
    </row>
    <row r="7427" spans="1:11" x14ac:dyDescent="0.2">
      <c r="A7427" s="47" t="s">
        <v>10091</v>
      </c>
      <c r="B7427">
        <v>26</v>
      </c>
      <c r="C7427" t="s">
        <v>11437</v>
      </c>
      <c r="D7427" t="s">
        <v>21004</v>
      </c>
      <c r="E7427" t="s">
        <v>25384</v>
      </c>
      <c r="F7427" t="s">
        <v>25412</v>
      </c>
      <c r="G7427" t="s">
        <v>25587</v>
      </c>
      <c r="H7427" t="s">
        <v>25588</v>
      </c>
      <c r="I7427" t="s">
        <v>25589</v>
      </c>
      <c r="J7427" t="s">
        <v>12609</v>
      </c>
      <c r="K7427" t="s">
        <v>26263</v>
      </c>
    </row>
    <row r="7428" spans="1:11" x14ac:dyDescent="0.2">
      <c r="A7428" s="47" t="s">
        <v>9641</v>
      </c>
      <c r="B7428">
        <v>26</v>
      </c>
      <c r="C7428" t="s">
        <v>11437</v>
      </c>
      <c r="D7428" t="s">
        <v>21246</v>
      </c>
      <c r="E7428" t="s">
        <v>25384</v>
      </c>
      <c r="F7428" t="s">
        <v>25391</v>
      </c>
      <c r="G7428" t="s">
        <v>25392</v>
      </c>
      <c r="H7428" t="s">
        <v>12869</v>
      </c>
      <c r="I7428" t="s">
        <v>25527</v>
      </c>
      <c r="J7428" t="s">
        <v>12385</v>
      </c>
      <c r="K7428" t="s">
        <v>26264</v>
      </c>
    </row>
    <row r="7429" spans="1:11" x14ac:dyDescent="0.2">
      <c r="A7429" s="47" t="s">
        <v>6728</v>
      </c>
      <c r="B7429">
        <v>26</v>
      </c>
      <c r="C7429" t="s">
        <v>11437</v>
      </c>
      <c r="D7429" t="s">
        <v>20940</v>
      </c>
      <c r="E7429" t="s">
        <v>25384</v>
      </c>
      <c r="F7429" t="s">
        <v>25387</v>
      </c>
      <c r="G7429" t="s">
        <v>25477</v>
      </c>
      <c r="H7429" t="s">
        <v>25478</v>
      </c>
      <c r="I7429" t="s">
        <v>25479</v>
      </c>
      <c r="J7429" t="s">
        <v>12393</v>
      </c>
      <c r="K7429" t="s">
        <v>27117</v>
      </c>
    </row>
    <row r="7430" spans="1:11" x14ac:dyDescent="0.2">
      <c r="A7430" s="47" t="s">
        <v>10060</v>
      </c>
      <c r="B7430">
        <v>26</v>
      </c>
      <c r="C7430" t="s">
        <v>11437</v>
      </c>
      <c r="D7430" t="s">
        <v>24905</v>
      </c>
      <c r="E7430" t="s">
        <v>25384</v>
      </c>
      <c r="F7430" t="s">
        <v>25412</v>
      </c>
      <c r="H7430" t="s">
        <v>25422</v>
      </c>
      <c r="I7430" t="s">
        <v>25469</v>
      </c>
      <c r="J7430" t="s">
        <v>12398</v>
      </c>
      <c r="K7430" t="s">
        <v>27127</v>
      </c>
    </row>
    <row r="7431" spans="1:11" x14ac:dyDescent="0.2">
      <c r="A7431" s="47" t="s">
        <v>8526</v>
      </c>
      <c r="B7431">
        <v>26</v>
      </c>
      <c r="C7431" t="s">
        <v>11437</v>
      </c>
      <c r="D7431" t="s">
        <v>22020</v>
      </c>
      <c r="E7431" t="s">
        <v>25384</v>
      </c>
      <c r="F7431" t="s">
        <v>25412</v>
      </c>
      <c r="H7431" t="s">
        <v>25422</v>
      </c>
      <c r="I7431" t="s">
        <v>25469</v>
      </c>
      <c r="J7431" t="s">
        <v>12398</v>
      </c>
      <c r="K7431" t="s">
        <v>27124</v>
      </c>
    </row>
    <row r="7432" spans="1:11" x14ac:dyDescent="0.2">
      <c r="A7432" s="47" t="s">
        <v>3453</v>
      </c>
      <c r="B7432">
        <v>26</v>
      </c>
      <c r="C7432" t="s">
        <v>11437</v>
      </c>
      <c r="D7432" t="s">
        <v>22080</v>
      </c>
      <c r="E7432" t="s">
        <v>25384</v>
      </c>
      <c r="F7432" t="s">
        <v>25412</v>
      </c>
      <c r="H7432" t="s">
        <v>25422</v>
      </c>
      <c r="I7432" t="s">
        <v>25469</v>
      </c>
      <c r="J7432" t="s">
        <v>12398</v>
      </c>
      <c r="K7432" t="s">
        <v>27131</v>
      </c>
    </row>
    <row r="7433" spans="1:11" x14ac:dyDescent="0.2">
      <c r="A7433" s="47" t="s">
        <v>9124</v>
      </c>
      <c r="B7433">
        <v>26</v>
      </c>
      <c r="C7433" t="s">
        <v>11437</v>
      </c>
      <c r="D7433" t="s">
        <v>23622</v>
      </c>
      <c r="E7433" t="s">
        <v>25384</v>
      </c>
      <c r="F7433" t="s">
        <v>25412</v>
      </c>
      <c r="H7433" t="s">
        <v>25422</v>
      </c>
      <c r="I7433" t="s">
        <v>25469</v>
      </c>
      <c r="J7433" t="s">
        <v>12398</v>
      </c>
      <c r="K7433" t="s">
        <v>27130</v>
      </c>
    </row>
    <row r="7434" spans="1:11" x14ac:dyDescent="0.2">
      <c r="A7434" s="47" t="s">
        <v>9132</v>
      </c>
      <c r="B7434">
        <v>26</v>
      </c>
      <c r="C7434" t="s">
        <v>11437</v>
      </c>
      <c r="D7434" t="s">
        <v>15511</v>
      </c>
      <c r="E7434" t="s">
        <v>25384</v>
      </c>
      <c r="F7434" t="s">
        <v>25412</v>
      </c>
      <c r="H7434" t="s">
        <v>25422</v>
      </c>
      <c r="I7434" t="s">
        <v>25469</v>
      </c>
      <c r="J7434" t="s">
        <v>12398</v>
      </c>
      <c r="K7434" t="s">
        <v>27123</v>
      </c>
    </row>
    <row r="7435" spans="1:11" x14ac:dyDescent="0.2">
      <c r="A7435" s="47" t="s">
        <v>4488</v>
      </c>
      <c r="B7435">
        <v>26</v>
      </c>
      <c r="C7435" t="s">
        <v>11437</v>
      </c>
      <c r="D7435" t="s">
        <v>15123</v>
      </c>
      <c r="E7435" t="s">
        <v>25384</v>
      </c>
      <c r="F7435" t="s">
        <v>25412</v>
      </c>
      <c r="H7435" t="s">
        <v>25422</v>
      </c>
      <c r="I7435" t="s">
        <v>25469</v>
      </c>
      <c r="J7435" t="s">
        <v>12398</v>
      </c>
      <c r="K7435" t="s">
        <v>27132</v>
      </c>
    </row>
    <row r="7436" spans="1:11" x14ac:dyDescent="0.2">
      <c r="A7436" s="47" t="s">
        <v>8515</v>
      </c>
      <c r="B7436">
        <v>26</v>
      </c>
      <c r="C7436" t="s">
        <v>11437</v>
      </c>
      <c r="D7436" t="s">
        <v>23498</v>
      </c>
      <c r="E7436" t="s">
        <v>25384</v>
      </c>
      <c r="F7436" t="s">
        <v>25412</v>
      </c>
      <c r="H7436" t="s">
        <v>25422</v>
      </c>
      <c r="I7436" t="s">
        <v>25469</v>
      </c>
      <c r="J7436" t="s">
        <v>12398</v>
      </c>
      <c r="K7436" t="s">
        <v>27128</v>
      </c>
    </row>
    <row r="7437" spans="1:11" x14ac:dyDescent="0.2">
      <c r="A7437" s="47" t="s">
        <v>9862</v>
      </c>
      <c r="B7437">
        <v>26</v>
      </c>
      <c r="C7437" t="s">
        <v>11437</v>
      </c>
      <c r="D7437" t="s">
        <v>16909</v>
      </c>
      <c r="E7437" t="s">
        <v>25384</v>
      </c>
      <c r="F7437" t="s">
        <v>25412</v>
      </c>
      <c r="H7437" t="s">
        <v>25422</v>
      </c>
      <c r="I7437" t="s">
        <v>25469</v>
      </c>
      <c r="J7437" t="s">
        <v>12398</v>
      </c>
      <c r="K7437" t="s">
        <v>27126</v>
      </c>
    </row>
    <row r="7438" spans="1:11" x14ac:dyDescent="0.2">
      <c r="A7438" s="47" t="s">
        <v>9267</v>
      </c>
      <c r="B7438">
        <v>26</v>
      </c>
      <c r="C7438" t="s">
        <v>11437</v>
      </c>
      <c r="D7438" t="s">
        <v>22753</v>
      </c>
      <c r="E7438" t="s">
        <v>25384</v>
      </c>
      <c r="F7438" t="s">
        <v>25412</v>
      </c>
      <c r="H7438" t="s">
        <v>25422</v>
      </c>
      <c r="I7438" t="s">
        <v>25469</v>
      </c>
      <c r="J7438" t="s">
        <v>12386</v>
      </c>
      <c r="K7438" t="s">
        <v>27137</v>
      </c>
    </row>
    <row r="7439" spans="1:11" x14ac:dyDescent="0.2">
      <c r="A7439" s="47" t="s">
        <v>9158</v>
      </c>
      <c r="B7439">
        <v>26</v>
      </c>
      <c r="C7439" t="s">
        <v>11437</v>
      </c>
      <c r="D7439" t="s">
        <v>13917</v>
      </c>
      <c r="E7439" t="s">
        <v>25384</v>
      </c>
      <c r="F7439" t="s">
        <v>25385</v>
      </c>
      <c r="G7439" t="s">
        <v>25386</v>
      </c>
      <c r="H7439" t="s">
        <v>12722</v>
      </c>
      <c r="J7439" t="s">
        <v>12610</v>
      </c>
      <c r="K7439" t="s">
        <v>26275</v>
      </c>
    </row>
    <row r="7440" spans="1:11" x14ac:dyDescent="0.2">
      <c r="A7440" s="47" t="s">
        <v>9167</v>
      </c>
      <c r="B7440">
        <v>26</v>
      </c>
      <c r="C7440" t="s">
        <v>11437</v>
      </c>
      <c r="D7440" t="s">
        <v>20705</v>
      </c>
      <c r="E7440" t="s">
        <v>25384</v>
      </c>
      <c r="F7440" t="s">
        <v>25385</v>
      </c>
      <c r="G7440" t="s">
        <v>25811</v>
      </c>
      <c r="H7440" t="s">
        <v>25496</v>
      </c>
      <c r="I7440" t="s">
        <v>25911</v>
      </c>
      <c r="J7440" t="s">
        <v>12611</v>
      </c>
      <c r="K7440" t="s">
        <v>26003</v>
      </c>
    </row>
    <row r="7441" spans="1:11" x14ac:dyDescent="0.2">
      <c r="A7441" s="47" t="s">
        <v>6793</v>
      </c>
      <c r="B7441">
        <v>26</v>
      </c>
      <c r="C7441" t="s">
        <v>11437</v>
      </c>
      <c r="D7441" t="s">
        <v>22262</v>
      </c>
      <c r="E7441" t="s">
        <v>25384</v>
      </c>
      <c r="F7441" t="s">
        <v>25387</v>
      </c>
      <c r="G7441" t="s">
        <v>25400</v>
      </c>
      <c r="H7441" t="s">
        <v>25401</v>
      </c>
      <c r="I7441" t="s">
        <v>25424</v>
      </c>
      <c r="J7441" t="s">
        <v>12612</v>
      </c>
      <c r="K7441" t="s">
        <v>26295</v>
      </c>
    </row>
    <row r="7442" spans="1:11" x14ac:dyDescent="0.2">
      <c r="A7442" s="47" t="s">
        <v>9383</v>
      </c>
      <c r="B7442">
        <v>26</v>
      </c>
      <c r="C7442" t="s">
        <v>11437</v>
      </c>
      <c r="D7442" t="s">
        <v>24737</v>
      </c>
      <c r="E7442" t="s">
        <v>25384</v>
      </c>
      <c r="F7442" t="s">
        <v>25412</v>
      </c>
      <c r="G7442" t="s">
        <v>25412</v>
      </c>
      <c r="H7442" t="s">
        <v>25499</v>
      </c>
      <c r="I7442" t="s">
        <v>25500</v>
      </c>
      <c r="J7442" t="s">
        <v>12417</v>
      </c>
      <c r="K7442" t="s">
        <v>27140</v>
      </c>
    </row>
    <row r="7443" spans="1:11" x14ac:dyDescent="0.2">
      <c r="A7443" s="47" t="s">
        <v>9341</v>
      </c>
      <c r="B7443">
        <v>26</v>
      </c>
      <c r="C7443" t="s">
        <v>11437</v>
      </c>
      <c r="D7443" t="s">
        <v>18917</v>
      </c>
      <c r="E7443" t="s">
        <v>25384</v>
      </c>
      <c r="F7443" t="s">
        <v>25387</v>
      </c>
      <c r="G7443" t="s">
        <v>25415</v>
      </c>
      <c r="H7443" t="s">
        <v>25525</v>
      </c>
      <c r="I7443" t="s">
        <v>12970</v>
      </c>
      <c r="J7443" t="s">
        <v>12620</v>
      </c>
      <c r="K7443" t="s">
        <v>26365</v>
      </c>
    </row>
    <row r="7444" spans="1:11" x14ac:dyDescent="0.2">
      <c r="A7444" s="47" t="s">
        <v>9198</v>
      </c>
      <c r="B7444">
        <v>26</v>
      </c>
      <c r="C7444" t="s">
        <v>11437</v>
      </c>
      <c r="D7444" t="s">
        <v>24824</v>
      </c>
      <c r="E7444" t="s">
        <v>25384</v>
      </c>
      <c r="F7444" t="s">
        <v>25391</v>
      </c>
      <c r="G7444" t="s">
        <v>25435</v>
      </c>
      <c r="H7444" t="s">
        <v>25450</v>
      </c>
      <c r="I7444" t="s">
        <v>25468</v>
      </c>
      <c r="J7444" t="s">
        <v>12928</v>
      </c>
      <c r="K7444" t="s">
        <v>27147</v>
      </c>
    </row>
    <row r="7445" spans="1:11" x14ac:dyDescent="0.2">
      <c r="A7445" s="47" t="s">
        <v>9257</v>
      </c>
      <c r="B7445">
        <v>26</v>
      </c>
      <c r="C7445" t="s">
        <v>11437</v>
      </c>
      <c r="D7445" t="s">
        <v>25263</v>
      </c>
      <c r="E7445" t="s">
        <v>25384</v>
      </c>
      <c r="F7445" t="s">
        <v>25412</v>
      </c>
      <c r="G7445" t="s">
        <v>25412</v>
      </c>
      <c r="H7445" t="s">
        <v>27353</v>
      </c>
      <c r="I7445" t="s">
        <v>25649</v>
      </c>
      <c r="J7445" t="s">
        <v>12426</v>
      </c>
      <c r="K7445" t="s">
        <v>27154</v>
      </c>
    </row>
    <row r="7446" spans="1:11" x14ac:dyDescent="0.2">
      <c r="A7446" s="47" t="s">
        <v>1183</v>
      </c>
      <c r="B7446">
        <v>26</v>
      </c>
      <c r="C7446" t="s">
        <v>11437</v>
      </c>
      <c r="D7446" t="s">
        <v>18967</v>
      </c>
      <c r="E7446" t="s">
        <v>25384</v>
      </c>
      <c r="F7446" t="s">
        <v>25385</v>
      </c>
      <c r="G7446" t="s">
        <v>25386</v>
      </c>
      <c r="H7446" t="s">
        <v>25496</v>
      </c>
      <c r="J7446" t="s">
        <v>12768</v>
      </c>
      <c r="K7446" t="s">
        <v>26005</v>
      </c>
    </row>
    <row r="7447" spans="1:11" x14ac:dyDescent="0.2">
      <c r="A7447" s="47" t="s">
        <v>9373</v>
      </c>
      <c r="B7447">
        <v>26</v>
      </c>
      <c r="C7447" t="s">
        <v>11437</v>
      </c>
      <c r="D7447" t="s">
        <v>16772</v>
      </c>
      <c r="E7447" t="s">
        <v>25384</v>
      </c>
      <c r="F7447" t="s">
        <v>25387</v>
      </c>
      <c r="G7447" t="s">
        <v>25388</v>
      </c>
      <c r="H7447" t="s">
        <v>25389</v>
      </c>
      <c r="I7447" t="s">
        <v>25390</v>
      </c>
      <c r="J7447" t="s">
        <v>12729</v>
      </c>
      <c r="K7447" t="s">
        <v>26420</v>
      </c>
    </row>
    <row r="7448" spans="1:11" x14ac:dyDescent="0.2">
      <c r="A7448" s="47" t="s">
        <v>9362</v>
      </c>
      <c r="B7448">
        <v>26</v>
      </c>
      <c r="C7448" t="s">
        <v>11437</v>
      </c>
      <c r="D7448" t="s">
        <v>13870</v>
      </c>
      <c r="E7448" t="s">
        <v>25384</v>
      </c>
      <c r="F7448" t="s">
        <v>25387</v>
      </c>
      <c r="G7448" t="s">
        <v>25388</v>
      </c>
      <c r="H7448" t="s">
        <v>25389</v>
      </c>
      <c r="I7448" t="s">
        <v>25390</v>
      </c>
      <c r="J7448" t="s">
        <v>12729</v>
      </c>
      <c r="K7448" t="s">
        <v>26421</v>
      </c>
    </row>
    <row r="7449" spans="1:11" x14ac:dyDescent="0.2">
      <c r="A7449" s="47" t="s">
        <v>8491</v>
      </c>
      <c r="B7449">
        <v>26</v>
      </c>
      <c r="C7449" t="s">
        <v>11437</v>
      </c>
      <c r="D7449" t="s">
        <v>17528</v>
      </c>
      <c r="E7449" t="s">
        <v>25384</v>
      </c>
      <c r="F7449" t="s">
        <v>25387</v>
      </c>
      <c r="G7449" t="s">
        <v>25415</v>
      </c>
      <c r="H7449" t="s">
        <v>25448</v>
      </c>
      <c r="I7449" t="s">
        <v>25664</v>
      </c>
      <c r="J7449" t="s">
        <v>12630</v>
      </c>
      <c r="K7449" t="s">
        <v>26433</v>
      </c>
    </row>
    <row r="7450" spans="1:11" x14ac:dyDescent="0.2">
      <c r="A7450" s="47" t="s">
        <v>9522</v>
      </c>
      <c r="B7450">
        <v>26</v>
      </c>
      <c r="C7450" t="s">
        <v>11437</v>
      </c>
      <c r="D7450" t="s">
        <v>14320</v>
      </c>
      <c r="E7450" t="s">
        <v>12434</v>
      </c>
      <c r="F7450" t="s">
        <v>25425</v>
      </c>
      <c r="G7450" t="s">
        <v>25665</v>
      </c>
      <c r="H7450" t="s">
        <v>25666</v>
      </c>
      <c r="I7450" t="s">
        <v>25667</v>
      </c>
      <c r="J7450" t="s">
        <v>12626</v>
      </c>
      <c r="K7450" t="s">
        <v>26437</v>
      </c>
    </row>
    <row r="7451" spans="1:11" x14ac:dyDescent="0.2">
      <c r="A7451" s="47" t="s">
        <v>9619</v>
      </c>
      <c r="B7451">
        <v>26</v>
      </c>
      <c r="C7451" t="s">
        <v>11437</v>
      </c>
      <c r="D7451" t="s">
        <v>24452</v>
      </c>
      <c r="E7451" t="s">
        <v>12434</v>
      </c>
      <c r="F7451" t="s">
        <v>25425</v>
      </c>
      <c r="G7451" t="s">
        <v>25665</v>
      </c>
      <c r="H7451" t="s">
        <v>25666</v>
      </c>
      <c r="I7451" t="s">
        <v>25667</v>
      </c>
      <c r="J7451" t="s">
        <v>12626</v>
      </c>
      <c r="K7451" t="s">
        <v>26438</v>
      </c>
    </row>
    <row r="7452" spans="1:11" x14ac:dyDescent="0.2">
      <c r="A7452" s="47" t="s">
        <v>9469</v>
      </c>
      <c r="B7452">
        <v>26</v>
      </c>
      <c r="C7452" t="s">
        <v>11437</v>
      </c>
      <c r="D7452" t="s">
        <v>19421</v>
      </c>
      <c r="E7452" t="s">
        <v>12434</v>
      </c>
      <c r="F7452" t="s">
        <v>25425</v>
      </c>
      <c r="G7452" t="s">
        <v>25665</v>
      </c>
      <c r="H7452" t="s">
        <v>25666</v>
      </c>
      <c r="I7452" t="s">
        <v>25667</v>
      </c>
      <c r="J7452" t="s">
        <v>12724</v>
      </c>
      <c r="K7452" t="s">
        <v>26441</v>
      </c>
    </row>
    <row r="7453" spans="1:11" x14ac:dyDescent="0.2">
      <c r="A7453" s="47" t="s">
        <v>9490</v>
      </c>
      <c r="B7453">
        <v>26</v>
      </c>
      <c r="C7453" t="s">
        <v>11437</v>
      </c>
      <c r="D7453" t="s">
        <v>23959</v>
      </c>
      <c r="E7453" t="s">
        <v>12434</v>
      </c>
      <c r="F7453" t="s">
        <v>25425</v>
      </c>
      <c r="G7453" t="s">
        <v>25665</v>
      </c>
      <c r="H7453" t="s">
        <v>25666</v>
      </c>
      <c r="I7453" t="s">
        <v>25667</v>
      </c>
      <c r="J7453" t="s">
        <v>12637</v>
      </c>
      <c r="K7453" t="s">
        <v>26445</v>
      </c>
    </row>
    <row r="7454" spans="1:11" x14ac:dyDescent="0.2">
      <c r="A7454" s="47" t="s">
        <v>9448</v>
      </c>
      <c r="B7454">
        <v>26</v>
      </c>
      <c r="C7454" t="s">
        <v>11437</v>
      </c>
      <c r="D7454" t="s">
        <v>21372</v>
      </c>
      <c r="E7454" t="s">
        <v>12434</v>
      </c>
      <c r="F7454" t="s">
        <v>25425</v>
      </c>
      <c r="G7454" t="s">
        <v>25665</v>
      </c>
      <c r="H7454" t="s">
        <v>25666</v>
      </c>
      <c r="I7454" t="s">
        <v>25667</v>
      </c>
      <c r="J7454" t="s">
        <v>12637</v>
      </c>
      <c r="K7454" t="s">
        <v>26444</v>
      </c>
    </row>
    <row r="7455" spans="1:11" x14ac:dyDescent="0.2">
      <c r="A7455" s="47" t="s">
        <v>9437</v>
      </c>
      <c r="B7455">
        <v>26</v>
      </c>
      <c r="C7455" t="s">
        <v>11437</v>
      </c>
      <c r="D7455" t="s">
        <v>16596</v>
      </c>
      <c r="E7455" t="s">
        <v>12434</v>
      </c>
      <c r="F7455" t="s">
        <v>25425</v>
      </c>
      <c r="G7455" t="s">
        <v>25665</v>
      </c>
      <c r="H7455" t="s">
        <v>25666</v>
      </c>
      <c r="I7455" t="s">
        <v>25667</v>
      </c>
      <c r="J7455" t="s">
        <v>12440</v>
      </c>
      <c r="K7455" t="s">
        <v>26446</v>
      </c>
    </row>
    <row r="7456" spans="1:11" x14ac:dyDescent="0.2">
      <c r="A7456" s="47" t="s">
        <v>9426</v>
      </c>
      <c r="B7456">
        <v>26</v>
      </c>
      <c r="C7456" t="s">
        <v>11437</v>
      </c>
      <c r="D7456" t="s">
        <v>14963</v>
      </c>
      <c r="E7456" t="s">
        <v>12434</v>
      </c>
      <c r="F7456" t="s">
        <v>25425</v>
      </c>
      <c r="G7456" t="s">
        <v>25665</v>
      </c>
      <c r="H7456" t="s">
        <v>25666</v>
      </c>
      <c r="I7456" t="s">
        <v>25667</v>
      </c>
      <c r="J7456" t="s">
        <v>12632</v>
      </c>
      <c r="K7456" t="s">
        <v>26447</v>
      </c>
    </row>
    <row r="7457" spans="1:11" x14ac:dyDescent="0.2">
      <c r="A7457" s="47" t="s">
        <v>9479</v>
      </c>
      <c r="B7457">
        <v>26</v>
      </c>
      <c r="C7457" t="s">
        <v>11437</v>
      </c>
      <c r="D7457" t="s">
        <v>23879</v>
      </c>
      <c r="E7457" t="s">
        <v>12434</v>
      </c>
      <c r="F7457" t="s">
        <v>25425</v>
      </c>
      <c r="G7457" t="s">
        <v>25665</v>
      </c>
      <c r="H7457" t="s">
        <v>25666</v>
      </c>
      <c r="I7457" t="s">
        <v>25667</v>
      </c>
      <c r="J7457" t="s">
        <v>12628</v>
      </c>
      <c r="K7457" t="s">
        <v>26449</v>
      </c>
    </row>
    <row r="7458" spans="1:11" x14ac:dyDescent="0.2">
      <c r="A7458" s="47" t="s">
        <v>9511</v>
      </c>
      <c r="B7458">
        <v>26</v>
      </c>
      <c r="C7458" t="s">
        <v>11437</v>
      </c>
      <c r="D7458" t="s">
        <v>25252</v>
      </c>
      <c r="E7458" t="s">
        <v>12434</v>
      </c>
      <c r="F7458" t="s">
        <v>25425</v>
      </c>
      <c r="G7458" t="s">
        <v>25665</v>
      </c>
      <c r="H7458" t="s">
        <v>25666</v>
      </c>
      <c r="I7458" t="s">
        <v>25667</v>
      </c>
      <c r="J7458" t="s">
        <v>12448</v>
      </c>
      <c r="K7458" t="s">
        <v>26451</v>
      </c>
    </row>
    <row r="7459" spans="1:11" x14ac:dyDescent="0.2">
      <c r="A7459" s="47" t="s">
        <v>9608</v>
      </c>
      <c r="B7459">
        <v>26</v>
      </c>
      <c r="C7459" t="s">
        <v>11437</v>
      </c>
      <c r="D7459" t="s">
        <v>19044</v>
      </c>
      <c r="E7459" t="s">
        <v>12434</v>
      </c>
      <c r="F7459" t="s">
        <v>25425</v>
      </c>
      <c r="G7459" t="s">
        <v>25665</v>
      </c>
      <c r="H7459" t="s">
        <v>25666</v>
      </c>
      <c r="I7459" t="s">
        <v>25667</v>
      </c>
      <c r="J7459" t="s">
        <v>12867</v>
      </c>
      <c r="K7459" t="s">
        <v>26454</v>
      </c>
    </row>
    <row r="7460" spans="1:11" x14ac:dyDescent="0.2">
      <c r="A7460" s="47" t="s">
        <v>9459</v>
      </c>
      <c r="B7460">
        <v>26</v>
      </c>
      <c r="C7460" t="s">
        <v>11437</v>
      </c>
      <c r="D7460" t="s">
        <v>23642</v>
      </c>
      <c r="E7460" t="s">
        <v>12434</v>
      </c>
      <c r="F7460" t="s">
        <v>25425</v>
      </c>
      <c r="G7460" t="s">
        <v>25665</v>
      </c>
      <c r="H7460" t="s">
        <v>25666</v>
      </c>
      <c r="I7460" t="s">
        <v>25667</v>
      </c>
      <c r="J7460" t="s">
        <v>12636</v>
      </c>
      <c r="K7460" t="s">
        <v>26455</v>
      </c>
    </row>
    <row r="7461" spans="1:11" x14ac:dyDescent="0.2">
      <c r="A7461" s="47" t="s">
        <v>9149</v>
      </c>
      <c r="B7461">
        <v>26</v>
      </c>
      <c r="C7461" t="s">
        <v>11437</v>
      </c>
      <c r="D7461" t="s">
        <v>15084</v>
      </c>
      <c r="E7461" t="s">
        <v>25384</v>
      </c>
      <c r="F7461" t="s">
        <v>25385</v>
      </c>
      <c r="G7461" t="s">
        <v>25811</v>
      </c>
      <c r="H7461" t="s">
        <v>12722</v>
      </c>
      <c r="I7461" t="s">
        <v>27354</v>
      </c>
      <c r="J7461" t="s">
        <v>12995</v>
      </c>
      <c r="K7461" t="s">
        <v>27163</v>
      </c>
    </row>
    <row r="7462" spans="1:11" x14ac:dyDescent="0.2">
      <c r="A7462" s="47" t="s">
        <v>9089</v>
      </c>
      <c r="B7462">
        <v>26</v>
      </c>
      <c r="C7462" t="s">
        <v>11437</v>
      </c>
      <c r="D7462" t="s">
        <v>19607</v>
      </c>
      <c r="E7462" t="s">
        <v>25384</v>
      </c>
      <c r="F7462" t="s">
        <v>25412</v>
      </c>
      <c r="G7462" t="s">
        <v>25412</v>
      </c>
      <c r="H7462" t="s">
        <v>25413</v>
      </c>
      <c r="I7462" t="s">
        <v>25414</v>
      </c>
      <c r="J7462" t="s">
        <v>12726</v>
      </c>
      <c r="K7462" t="s">
        <v>27165</v>
      </c>
    </row>
    <row r="7463" spans="1:11" x14ac:dyDescent="0.2">
      <c r="A7463" s="47" t="s">
        <v>9980</v>
      </c>
      <c r="B7463">
        <v>26</v>
      </c>
      <c r="C7463" t="s">
        <v>11437</v>
      </c>
      <c r="D7463" t="s">
        <v>24567</v>
      </c>
      <c r="E7463" t="s">
        <v>25384</v>
      </c>
      <c r="F7463" t="s">
        <v>25412</v>
      </c>
      <c r="G7463" t="s">
        <v>25412</v>
      </c>
      <c r="H7463" t="s">
        <v>25422</v>
      </c>
      <c r="I7463" t="s">
        <v>25687</v>
      </c>
      <c r="J7463" t="s">
        <v>12451</v>
      </c>
      <c r="K7463" t="s">
        <v>27167</v>
      </c>
    </row>
    <row r="7464" spans="1:11" x14ac:dyDescent="0.2">
      <c r="A7464" s="47" t="s">
        <v>6684</v>
      </c>
      <c r="B7464">
        <v>26</v>
      </c>
      <c r="C7464" t="s">
        <v>11437</v>
      </c>
      <c r="D7464" t="s">
        <v>24502</v>
      </c>
      <c r="E7464" t="s">
        <v>25384</v>
      </c>
      <c r="F7464" t="s">
        <v>25412</v>
      </c>
      <c r="G7464" t="s">
        <v>25412</v>
      </c>
      <c r="H7464" t="s">
        <v>25422</v>
      </c>
      <c r="I7464" t="s">
        <v>25692</v>
      </c>
      <c r="J7464" t="s">
        <v>12730</v>
      </c>
      <c r="K7464" t="s">
        <v>27168</v>
      </c>
    </row>
    <row r="7465" spans="1:11" x14ac:dyDescent="0.2">
      <c r="A7465" s="47" t="s">
        <v>9946</v>
      </c>
      <c r="B7465">
        <v>26</v>
      </c>
      <c r="C7465" t="s">
        <v>11437</v>
      </c>
      <c r="D7465" t="s">
        <v>15714</v>
      </c>
      <c r="E7465" t="s">
        <v>25384</v>
      </c>
      <c r="F7465" t="s">
        <v>25412</v>
      </c>
      <c r="G7465" t="s">
        <v>25412</v>
      </c>
      <c r="H7465" t="s">
        <v>27360</v>
      </c>
      <c r="I7465" t="s">
        <v>25693</v>
      </c>
      <c r="J7465" t="s">
        <v>12642</v>
      </c>
      <c r="K7465" t="s">
        <v>27169</v>
      </c>
    </row>
    <row r="7466" spans="1:11" x14ac:dyDescent="0.2">
      <c r="A7466" s="47" t="s">
        <v>8558</v>
      </c>
      <c r="B7466">
        <v>26</v>
      </c>
      <c r="C7466" t="s">
        <v>11437</v>
      </c>
      <c r="D7466" t="s">
        <v>20452</v>
      </c>
      <c r="E7466" t="s">
        <v>25384</v>
      </c>
      <c r="F7466" t="s">
        <v>25412</v>
      </c>
      <c r="G7466" t="s">
        <v>25412</v>
      </c>
      <c r="H7466" t="s">
        <v>25422</v>
      </c>
      <c r="I7466" t="s">
        <v>25495</v>
      </c>
      <c r="J7466" t="s">
        <v>12643</v>
      </c>
      <c r="K7466" t="s">
        <v>27171</v>
      </c>
    </row>
    <row r="7467" spans="1:11" x14ac:dyDescent="0.2">
      <c r="A7467" s="47" t="s">
        <v>9891</v>
      </c>
      <c r="B7467">
        <v>26</v>
      </c>
      <c r="C7467" t="s">
        <v>11437</v>
      </c>
      <c r="D7467" t="s">
        <v>23633</v>
      </c>
      <c r="E7467" t="s">
        <v>25384</v>
      </c>
      <c r="F7467" t="s">
        <v>25412</v>
      </c>
      <c r="G7467" t="s">
        <v>25412</v>
      </c>
      <c r="H7467" t="s">
        <v>25422</v>
      </c>
      <c r="I7467" t="s">
        <v>25696</v>
      </c>
      <c r="J7467" t="s">
        <v>12873</v>
      </c>
      <c r="K7467" t="s">
        <v>27172</v>
      </c>
    </row>
    <row r="7468" spans="1:11" x14ac:dyDescent="0.2">
      <c r="A7468" s="47" t="s">
        <v>8548</v>
      </c>
      <c r="B7468">
        <v>26</v>
      </c>
      <c r="C7468" t="s">
        <v>11437</v>
      </c>
      <c r="D7468" t="s">
        <v>17686</v>
      </c>
      <c r="E7468" t="s">
        <v>25384</v>
      </c>
      <c r="F7468" t="s">
        <v>25412</v>
      </c>
      <c r="G7468" t="s">
        <v>25412</v>
      </c>
      <c r="H7468" t="s">
        <v>25422</v>
      </c>
      <c r="I7468" t="s">
        <v>25686</v>
      </c>
      <c r="J7468" t="s">
        <v>12644</v>
      </c>
      <c r="K7468" t="s">
        <v>27173</v>
      </c>
    </row>
    <row r="7469" spans="1:11" x14ac:dyDescent="0.2">
      <c r="A7469" s="47" t="s">
        <v>9288</v>
      </c>
      <c r="B7469">
        <v>26</v>
      </c>
      <c r="C7469" t="s">
        <v>11437</v>
      </c>
      <c r="D7469" t="s">
        <v>22788</v>
      </c>
      <c r="E7469" t="s">
        <v>25384</v>
      </c>
      <c r="F7469" t="s">
        <v>25391</v>
      </c>
      <c r="G7469" t="s">
        <v>25435</v>
      </c>
      <c r="H7469" t="s">
        <v>25436</v>
      </c>
      <c r="I7469" t="s">
        <v>25697</v>
      </c>
      <c r="J7469" t="s">
        <v>12456</v>
      </c>
      <c r="K7469" t="s">
        <v>26510</v>
      </c>
    </row>
    <row r="7470" spans="1:11" x14ac:dyDescent="0.2">
      <c r="A7470" s="47" t="s">
        <v>9938</v>
      </c>
      <c r="B7470">
        <v>26</v>
      </c>
      <c r="C7470" t="s">
        <v>11437</v>
      </c>
      <c r="D7470" t="s">
        <v>16022</v>
      </c>
      <c r="E7470" t="s">
        <v>25384</v>
      </c>
      <c r="F7470" t="s">
        <v>25412</v>
      </c>
      <c r="G7470" t="s">
        <v>25412</v>
      </c>
      <c r="H7470" t="s">
        <v>25422</v>
      </c>
      <c r="I7470" t="s">
        <v>25582</v>
      </c>
      <c r="J7470" t="s">
        <v>13020</v>
      </c>
      <c r="K7470" t="s">
        <v>27174</v>
      </c>
    </row>
    <row r="7471" spans="1:11" x14ac:dyDescent="0.2">
      <c r="A7471" s="47" t="s">
        <v>10121</v>
      </c>
      <c r="B7471">
        <v>26</v>
      </c>
      <c r="C7471" t="s">
        <v>11437</v>
      </c>
      <c r="D7471" t="s">
        <v>20121</v>
      </c>
      <c r="E7471" t="s">
        <v>25384</v>
      </c>
      <c r="F7471" t="s">
        <v>25412</v>
      </c>
      <c r="G7471" t="s">
        <v>25412</v>
      </c>
      <c r="H7471" t="s">
        <v>25422</v>
      </c>
      <c r="I7471" t="s">
        <v>25582</v>
      </c>
      <c r="J7471" t="s">
        <v>12882</v>
      </c>
      <c r="K7471" t="s">
        <v>27182</v>
      </c>
    </row>
    <row r="7472" spans="1:11" x14ac:dyDescent="0.2">
      <c r="A7472" s="47" t="s">
        <v>9989</v>
      </c>
      <c r="B7472">
        <v>26</v>
      </c>
      <c r="C7472" t="s">
        <v>11437</v>
      </c>
      <c r="D7472" t="s">
        <v>17169</v>
      </c>
      <c r="E7472" t="s">
        <v>25384</v>
      </c>
      <c r="F7472" t="s">
        <v>25412</v>
      </c>
      <c r="G7472" t="s">
        <v>25412</v>
      </c>
      <c r="H7472" t="s">
        <v>25422</v>
      </c>
      <c r="I7472" t="s">
        <v>25495</v>
      </c>
      <c r="J7472" t="s">
        <v>12471</v>
      </c>
      <c r="K7472" t="s">
        <v>27183</v>
      </c>
    </row>
    <row r="7473" spans="1:11" x14ac:dyDescent="0.2">
      <c r="A7473" s="47" t="s">
        <v>10128</v>
      </c>
      <c r="B7473">
        <v>26</v>
      </c>
      <c r="C7473" t="s">
        <v>11437</v>
      </c>
      <c r="D7473" t="s">
        <v>20237</v>
      </c>
      <c r="E7473" t="s">
        <v>25384</v>
      </c>
      <c r="F7473" t="s">
        <v>25412</v>
      </c>
      <c r="G7473" t="s">
        <v>25412</v>
      </c>
      <c r="H7473" t="s">
        <v>25422</v>
      </c>
      <c r="I7473" t="s">
        <v>25695</v>
      </c>
      <c r="J7473" t="s">
        <v>12783</v>
      </c>
      <c r="K7473" t="s">
        <v>27184</v>
      </c>
    </row>
    <row r="7474" spans="1:11" x14ac:dyDescent="0.2">
      <c r="A7474" s="47" t="s">
        <v>27763</v>
      </c>
      <c r="B7474">
        <v>26</v>
      </c>
      <c r="C7474" t="s">
        <v>11437</v>
      </c>
      <c r="D7474" t="s">
        <v>27764</v>
      </c>
      <c r="E7474" t="s">
        <v>25384</v>
      </c>
      <c r="F7474" t="s">
        <v>25412</v>
      </c>
      <c r="G7474" t="s">
        <v>25412</v>
      </c>
      <c r="H7474" t="s">
        <v>27340</v>
      </c>
      <c r="I7474" t="s">
        <v>25516</v>
      </c>
      <c r="J7474" t="s">
        <v>27687</v>
      </c>
      <c r="K7474" t="s">
        <v>27688</v>
      </c>
    </row>
    <row r="7475" spans="1:11" x14ac:dyDescent="0.2">
      <c r="A7475" s="47" t="s">
        <v>10136</v>
      </c>
      <c r="B7475">
        <v>26</v>
      </c>
      <c r="C7475" t="s">
        <v>11437</v>
      </c>
      <c r="D7475" t="s">
        <v>18002</v>
      </c>
      <c r="E7475" t="s">
        <v>25384</v>
      </c>
      <c r="F7475" t="s">
        <v>25412</v>
      </c>
      <c r="G7475" t="s">
        <v>25412</v>
      </c>
      <c r="H7475" t="s">
        <v>25422</v>
      </c>
      <c r="I7475" t="s">
        <v>25470</v>
      </c>
      <c r="J7475" t="s">
        <v>12464</v>
      </c>
      <c r="K7475" t="s">
        <v>27188</v>
      </c>
    </row>
    <row r="7476" spans="1:11" x14ac:dyDescent="0.2">
      <c r="A7476" s="47" t="s">
        <v>10174</v>
      </c>
      <c r="B7476">
        <v>26</v>
      </c>
      <c r="C7476" t="s">
        <v>11437</v>
      </c>
      <c r="D7476" t="s">
        <v>17522</v>
      </c>
      <c r="E7476" t="s">
        <v>25384</v>
      </c>
      <c r="F7476" t="s">
        <v>25412</v>
      </c>
      <c r="G7476" t="s">
        <v>25412</v>
      </c>
      <c r="H7476" t="s">
        <v>25422</v>
      </c>
      <c r="I7476" t="s">
        <v>25470</v>
      </c>
      <c r="J7476" t="s">
        <v>12464</v>
      </c>
      <c r="K7476" t="s">
        <v>27213</v>
      </c>
    </row>
    <row r="7477" spans="1:11" x14ac:dyDescent="0.2">
      <c r="A7477" s="47" t="s">
        <v>10152</v>
      </c>
      <c r="B7477">
        <v>26</v>
      </c>
      <c r="C7477" t="s">
        <v>11437</v>
      </c>
      <c r="D7477" t="s">
        <v>22338</v>
      </c>
      <c r="E7477" t="s">
        <v>25384</v>
      </c>
      <c r="F7477" t="s">
        <v>25412</v>
      </c>
      <c r="G7477" t="s">
        <v>25412</v>
      </c>
      <c r="H7477" t="s">
        <v>25422</v>
      </c>
      <c r="I7477" t="s">
        <v>25470</v>
      </c>
      <c r="J7477" t="s">
        <v>12464</v>
      </c>
      <c r="K7477" t="s">
        <v>27190</v>
      </c>
    </row>
    <row r="7478" spans="1:11" x14ac:dyDescent="0.2">
      <c r="A7478" s="47" t="s">
        <v>10167</v>
      </c>
      <c r="B7478">
        <v>26</v>
      </c>
      <c r="C7478" t="s">
        <v>11437</v>
      </c>
      <c r="D7478" t="s">
        <v>13779</v>
      </c>
      <c r="E7478" t="s">
        <v>25384</v>
      </c>
      <c r="F7478" t="s">
        <v>25412</v>
      </c>
      <c r="G7478" t="s">
        <v>25412</v>
      </c>
      <c r="H7478" t="s">
        <v>25422</v>
      </c>
      <c r="I7478" t="s">
        <v>25470</v>
      </c>
      <c r="J7478" t="s">
        <v>12464</v>
      </c>
      <c r="K7478" t="s">
        <v>27198</v>
      </c>
    </row>
    <row r="7479" spans="1:11" x14ac:dyDescent="0.2">
      <c r="A7479" s="47" t="s">
        <v>920</v>
      </c>
      <c r="B7479">
        <v>26</v>
      </c>
      <c r="C7479" t="s">
        <v>11437</v>
      </c>
      <c r="D7479" t="s">
        <v>17571</v>
      </c>
      <c r="E7479" t="s">
        <v>25384</v>
      </c>
      <c r="F7479" t="s">
        <v>25412</v>
      </c>
      <c r="G7479" t="s">
        <v>25412</v>
      </c>
      <c r="H7479" t="s">
        <v>27364</v>
      </c>
      <c r="I7479" t="s">
        <v>25741</v>
      </c>
      <c r="J7479" t="s">
        <v>12670</v>
      </c>
      <c r="K7479" t="s">
        <v>27217</v>
      </c>
    </row>
    <row r="7480" spans="1:11" x14ac:dyDescent="0.2">
      <c r="A7480" s="47" t="s">
        <v>9533</v>
      </c>
      <c r="B7480">
        <v>26</v>
      </c>
      <c r="C7480" t="s">
        <v>11437</v>
      </c>
      <c r="D7480" t="s">
        <v>23227</v>
      </c>
      <c r="E7480" t="s">
        <v>12434</v>
      </c>
      <c r="F7480" t="s">
        <v>25425</v>
      </c>
      <c r="G7480" t="s">
        <v>25665</v>
      </c>
      <c r="H7480" t="s">
        <v>25666</v>
      </c>
      <c r="I7480" t="s">
        <v>25667</v>
      </c>
      <c r="J7480" t="s">
        <v>12476</v>
      </c>
      <c r="K7480" t="s">
        <v>26660</v>
      </c>
    </row>
    <row r="7481" spans="1:11" x14ac:dyDescent="0.2">
      <c r="A7481" s="47" t="s">
        <v>9597</v>
      </c>
      <c r="B7481">
        <v>26</v>
      </c>
      <c r="C7481" t="s">
        <v>11437</v>
      </c>
      <c r="D7481" t="s">
        <v>15135</v>
      </c>
      <c r="E7481" t="s">
        <v>12434</v>
      </c>
      <c r="F7481" t="s">
        <v>25425</v>
      </c>
      <c r="G7481" t="s">
        <v>25665</v>
      </c>
      <c r="H7481" t="s">
        <v>25666</v>
      </c>
      <c r="I7481" t="s">
        <v>25667</v>
      </c>
      <c r="J7481" t="s">
        <v>12481</v>
      </c>
      <c r="K7481" t="s">
        <v>26664</v>
      </c>
    </row>
    <row r="7482" spans="1:11" x14ac:dyDescent="0.2">
      <c r="A7482" s="47" t="s">
        <v>7008</v>
      </c>
      <c r="B7482">
        <v>26</v>
      </c>
      <c r="C7482" t="s">
        <v>11437</v>
      </c>
      <c r="D7482" t="s">
        <v>17292</v>
      </c>
      <c r="E7482" t="s">
        <v>25384</v>
      </c>
      <c r="F7482" t="s">
        <v>25387</v>
      </c>
      <c r="G7482" t="s">
        <v>25400</v>
      </c>
      <c r="H7482" t="s">
        <v>25575</v>
      </c>
      <c r="I7482" t="s">
        <v>25576</v>
      </c>
      <c r="J7482" t="s">
        <v>12477</v>
      </c>
      <c r="K7482" t="s">
        <v>26668</v>
      </c>
    </row>
    <row r="7483" spans="1:11" x14ac:dyDescent="0.2">
      <c r="A7483" s="47" t="s">
        <v>6987</v>
      </c>
      <c r="B7483">
        <v>26</v>
      </c>
      <c r="C7483" t="s">
        <v>11437</v>
      </c>
      <c r="D7483" t="s">
        <v>16292</v>
      </c>
      <c r="E7483" t="s">
        <v>25384</v>
      </c>
      <c r="F7483" t="s">
        <v>25387</v>
      </c>
      <c r="G7483" t="s">
        <v>25400</v>
      </c>
      <c r="H7483" t="s">
        <v>25575</v>
      </c>
      <c r="I7483" t="s">
        <v>25576</v>
      </c>
      <c r="J7483" t="s">
        <v>12477</v>
      </c>
      <c r="K7483" t="s">
        <v>26667</v>
      </c>
    </row>
    <row r="7484" spans="1:11" x14ac:dyDescent="0.2">
      <c r="A7484" s="47" t="s">
        <v>9901</v>
      </c>
      <c r="B7484">
        <v>26</v>
      </c>
      <c r="C7484" t="s">
        <v>11437</v>
      </c>
      <c r="D7484" t="s">
        <v>21256</v>
      </c>
      <c r="E7484" t="s">
        <v>25384</v>
      </c>
      <c r="F7484" t="s">
        <v>25412</v>
      </c>
      <c r="G7484" t="s">
        <v>25412</v>
      </c>
      <c r="H7484" t="s">
        <v>25422</v>
      </c>
      <c r="I7484" t="s">
        <v>25749</v>
      </c>
      <c r="J7484" t="s">
        <v>12886</v>
      </c>
      <c r="K7484" t="s">
        <v>27222</v>
      </c>
    </row>
    <row r="7485" spans="1:11" x14ac:dyDescent="0.2">
      <c r="A7485" s="47" t="s">
        <v>8455</v>
      </c>
      <c r="B7485">
        <v>26</v>
      </c>
      <c r="C7485" t="s">
        <v>11437</v>
      </c>
      <c r="D7485" t="s">
        <v>16925</v>
      </c>
      <c r="E7485" t="s">
        <v>25384</v>
      </c>
      <c r="F7485" t="s">
        <v>25412</v>
      </c>
      <c r="G7485" t="s">
        <v>25412</v>
      </c>
      <c r="H7485" t="s">
        <v>25422</v>
      </c>
      <c r="I7485" t="s">
        <v>25750</v>
      </c>
      <c r="J7485" t="s">
        <v>12853</v>
      </c>
      <c r="K7485" t="s">
        <v>27224</v>
      </c>
    </row>
    <row r="7486" spans="1:11" x14ac:dyDescent="0.2">
      <c r="A7486" s="47" t="s">
        <v>9971</v>
      </c>
      <c r="B7486">
        <v>26</v>
      </c>
      <c r="C7486" t="s">
        <v>11437</v>
      </c>
      <c r="D7486" t="s">
        <v>23275</v>
      </c>
      <c r="E7486" t="s">
        <v>25384</v>
      </c>
      <c r="F7486" t="s">
        <v>25412</v>
      </c>
      <c r="G7486" t="s">
        <v>25412</v>
      </c>
      <c r="H7486" t="s">
        <v>25422</v>
      </c>
      <c r="I7486" t="s">
        <v>25750</v>
      </c>
      <c r="J7486" t="s">
        <v>12853</v>
      </c>
      <c r="K7486" t="s">
        <v>27225</v>
      </c>
    </row>
    <row r="7487" spans="1:11" x14ac:dyDescent="0.2">
      <c r="A7487" s="47" t="s">
        <v>142</v>
      </c>
      <c r="B7487">
        <v>26</v>
      </c>
      <c r="C7487" t="s">
        <v>11437</v>
      </c>
      <c r="D7487" t="s">
        <v>22520</v>
      </c>
      <c r="E7487" t="s">
        <v>25384</v>
      </c>
      <c r="F7487" t="s">
        <v>25391</v>
      </c>
      <c r="G7487" t="s">
        <v>25392</v>
      </c>
      <c r="H7487" t="s">
        <v>12869</v>
      </c>
      <c r="I7487" t="s">
        <v>25755</v>
      </c>
      <c r="J7487" t="s">
        <v>12488</v>
      </c>
      <c r="K7487" t="s">
        <v>26697</v>
      </c>
    </row>
    <row r="7488" spans="1:11" x14ac:dyDescent="0.2">
      <c r="A7488" s="47" t="s">
        <v>9218</v>
      </c>
      <c r="B7488">
        <v>26</v>
      </c>
      <c r="C7488" t="s">
        <v>11437</v>
      </c>
      <c r="D7488" t="s">
        <v>25359</v>
      </c>
      <c r="E7488" t="s">
        <v>25384</v>
      </c>
      <c r="F7488" t="s">
        <v>25391</v>
      </c>
      <c r="G7488" t="s">
        <v>25435</v>
      </c>
      <c r="H7488" t="s">
        <v>25450</v>
      </c>
      <c r="I7488" t="s">
        <v>25523</v>
      </c>
      <c r="J7488" t="s">
        <v>12619</v>
      </c>
      <c r="K7488" t="s">
        <v>26701</v>
      </c>
    </row>
    <row r="7489" spans="1:11" x14ac:dyDescent="0.2">
      <c r="A7489" s="47" t="s">
        <v>6414</v>
      </c>
      <c r="B7489">
        <v>26</v>
      </c>
      <c r="C7489" t="s">
        <v>11437</v>
      </c>
      <c r="D7489" t="s">
        <v>23702</v>
      </c>
      <c r="E7489" t="s">
        <v>25384</v>
      </c>
      <c r="F7489" t="s">
        <v>25391</v>
      </c>
      <c r="G7489" t="s">
        <v>25435</v>
      </c>
      <c r="H7489" t="s">
        <v>25450</v>
      </c>
      <c r="I7489" t="s">
        <v>25523</v>
      </c>
      <c r="J7489" t="s">
        <v>12619</v>
      </c>
      <c r="K7489" t="s">
        <v>26702</v>
      </c>
    </row>
    <row r="7490" spans="1:11" x14ac:dyDescent="0.2">
      <c r="A7490" s="47" t="s">
        <v>6939</v>
      </c>
      <c r="B7490">
        <v>26</v>
      </c>
      <c r="C7490" t="s">
        <v>11437</v>
      </c>
      <c r="D7490" t="s">
        <v>24157</v>
      </c>
      <c r="E7490" t="s">
        <v>25384</v>
      </c>
      <c r="F7490" t="s">
        <v>25387</v>
      </c>
      <c r="G7490" t="s">
        <v>25388</v>
      </c>
      <c r="H7490" t="s">
        <v>25626</v>
      </c>
      <c r="I7490" t="s">
        <v>25627</v>
      </c>
      <c r="J7490" t="s">
        <v>12624</v>
      </c>
      <c r="K7490" t="s">
        <v>26730</v>
      </c>
    </row>
    <row r="7491" spans="1:11" x14ac:dyDescent="0.2">
      <c r="A7491" s="47" t="s">
        <v>8503</v>
      </c>
      <c r="B7491">
        <v>26</v>
      </c>
      <c r="C7491" t="s">
        <v>11437</v>
      </c>
      <c r="D7491" t="s">
        <v>23893</v>
      </c>
      <c r="E7491" t="s">
        <v>25384</v>
      </c>
      <c r="F7491" t="s">
        <v>25387</v>
      </c>
      <c r="G7491" t="s">
        <v>25415</v>
      </c>
      <c r="H7491" t="s">
        <v>25452</v>
      </c>
      <c r="I7491" t="s">
        <v>25453</v>
      </c>
      <c r="J7491" t="s">
        <v>12683</v>
      </c>
      <c r="K7491" t="s">
        <v>26734</v>
      </c>
    </row>
    <row r="7492" spans="1:11" x14ac:dyDescent="0.2">
      <c r="A7492" s="47" t="s">
        <v>10013</v>
      </c>
      <c r="B7492">
        <v>26</v>
      </c>
      <c r="C7492" t="s">
        <v>11437</v>
      </c>
      <c r="D7492" t="s">
        <v>17155</v>
      </c>
      <c r="E7492" t="s">
        <v>25384</v>
      </c>
      <c r="F7492" t="s">
        <v>25412</v>
      </c>
      <c r="G7492" t="s">
        <v>25412</v>
      </c>
      <c r="H7492" t="s">
        <v>27371</v>
      </c>
      <c r="I7492" t="s">
        <v>25740</v>
      </c>
      <c r="J7492" t="s">
        <v>12492</v>
      </c>
      <c r="K7492" t="s">
        <v>27239</v>
      </c>
    </row>
    <row r="7493" spans="1:11" x14ac:dyDescent="0.2">
      <c r="A7493" s="47" t="s">
        <v>6854</v>
      </c>
      <c r="B7493">
        <v>26</v>
      </c>
      <c r="C7493" t="s">
        <v>11437</v>
      </c>
      <c r="D7493" t="s">
        <v>17367</v>
      </c>
      <c r="E7493" t="s">
        <v>25384</v>
      </c>
      <c r="F7493" t="s">
        <v>25387</v>
      </c>
      <c r="G7493" t="s">
        <v>25415</v>
      </c>
      <c r="H7493" t="s">
        <v>25525</v>
      </c>
      <c r="I7493" t="s">
        <v>12970</v>
      </c>
      <c r="J7493" t="s">
        <v>13030</v>
      </c>
      <c r="K7493" t="s">
        <v>26755</v>
      </c>
    </row>
    <row r="7494" spans="1:11" x14ac:dyDescent="0.2">
      <c r="A7494" s="47" t="s">
        <v>6917</v>
      </c>
      <c r="B7494">
        <v>26</v>
      </c>
      <c r="C7494" t="s">
        <v>11437</v>
      </c>
      <c r="D7494" t="s">
        <v>19594</v>
      </c>
      <c r="E7494" t="s">
        <v>25384</v>
      </c>
      <c r="F7494" t="s">
        <v>25387</v>
      </c>
      <c r="G7494" t="s">
        <v>25388</v>
      </c>
      <c r="H7494" t="s">
        <v>25626</v>
      </c>
      <c r="I7494" t="s">
        <v>25627</v>
      </c>
      <c r="J7494" t="s">
        <v>12796</v>
      </c>
      <c r="K7494" t="s">
        <v>26783</v>
      </c>
    </row>
    <row r="7495" spans="1:11" x14ac:dyDescent="0.2">
      <c r="A7495" s="47" t="s">
        <v>10037</v>
      </c>
      <c r="B7495">
        <v>26</v>
      </c>
      <c r="C7495" t="s">
        <v>11437</v>
      </c>
      <c r="D7495" t="s">
        <v>14510</v>
      </c>
      <c r="E7495" t="s">
        <v>25384</v>
      </c>
      <c r="F7495" t="s">
        <v>25387</v>
      </c>
      <c r="G7495" t="s">
        <v>25388</v>
      </c>
      <c r="H7495" t="s">
        <v>25626</v>
      </c>
      <c r="I7495" t="s">
        <v>25627</v>
      </c>
      <c r="J7495" t="s">
        <v>12510</v>
      </c>
      <c r="K7495" t="s">
        <v>26818</v>
      </c>
    </row>
    <row r="7496" spans="1:11" x14ac:dyDescent="0.2">
      <c r="A7496" s="47" t="s">
        <v>9107</v>
      </c>
      <c r="B7496">
        <v>26</v>
      </c>
      <c r="C7496" t="s">
        <v>11437</v>
      </c>
      <c r="D7496" t="s">
        <v>22888</v>
      </c>
      <c r="E7496" t="s">
        <v>25384</v>
      </c>
      <c r="F7496" t="s">
        <v>25412</v>
      </c>
      <c r="G7496" t="s">
        <v>25412</v>
      </c>
      <c r="H7496" t="s">
        <v>25422</v>
      </c>
      <c r="I7496" t="s">
        <v>25749</v>
      </c>
      <c r="J7496" t="s">
        <v>12513</v>
      </c>
      <c r="K7496" t="s">
        <v>27250</v>
      </c>
    </row>
    <row r="7497" spans="1:11" x14ac:dyDescent="0.2">
      <c r="A7497" s="47" t="s">
        <v>9954</v>
      </c>
      <c r="B7497">
        <v>26</v>
      </c>
      <c r="C7497" t="s">
        <v>11437</v>
      </c>
      <c r="D7497" t="s">
        <v>25244</v>
      </c>
      <c r="E7497" t="s">
        <v>25384</v>
      </c>
      <c r="F7497" t="s">
        <v>25412</v>
      </c>
      <c r="G7497" t="s">
        <v>25412</v>
      </c>
      <c r="H7497" t="s">
        <v>25422</v>
      </c>
      <c r="I7497" t="s">
        <v>25749</v>
      </c>
      <c r="J7497" t="s">
        <v>12513</v>
      </c>
      <c r="K7497" t="s">
        <v>27254</v>
      </c>
    </row>
    <row r="7498" spans="1:11" x14ac:dyDescent="0.2">
      <c r="A7498" s="47" t="s">
        <v>10045</v>
      </c>
      <c r="B7498">
        <v>26</v>
      </c>
      <c r="C7498" t="s">
        <v>11437</v>
      </c>
      <c r="D7498" t="s">
        <v>20228</v>
      </c>
      <c r="E7498" t="s">
        <v>25384</v>
      </c>
      <c r="F7498" t="s">
        <v>25412</v>
      </c>
      <c r="G7498" t="s">
        <v>25412</v>
      </c>
      <c r="H7498" t="s">
        <v>25422</v>
      </c>
      <c r="I7498" t="s">
        <v>25749</v>
      </c>
      <c r="J7498" t="s">
        <v>12513</v>
      </c>
      <c r="K7498" t="s">
        <v>27253</v>
      </c>
    </row>
    <row r="7499" spans="1:11" x14ac:dyDescent="0.2">
      <c r="A7499" s="47" t="s">
        <v>3029</v>
      </c>
      <c r="B7499">
        <v>26</v>
      </c>
      <c r="C7499" t="s">
        <v>11437</v>
      </c>
      <c r="D7499" t="s">
        <v>19875</v>
      </c>
      <c r="E7499" t="s">
        <v>25384</v>
      </c>
      <c r="F7499" t="s">
        <v>25387</v>
      </c>
      <c r="G7499" t="s">
        <v>25388</v>
      </c>
      <c r="H7499" t="s">
        <v>25442</v>
      </c>
      <c r="I7499" t="s">
        <v>25680</v>
      </c>
      <c r="J7499" t="s">
        <v>12519</v>
      </c>
      <c r="K7499" t="s">
        <v>26820</v>
      </c>
    </row>
    <row r="7500" spans="1:11" x14ac:dyDescent="0.2">
      <c r="A7500" s="47" t="s">
        <v>6895</v>
      </c>
      <c r="B7500">
        <v>26</v>
      </c>
      <c r="C7500" t="s">
        <v>11437</v>
      </c>
      <c r="D7500" t="s">
        <v>17068</v>
      </c>
      <c r="E7500" t="s">
        <v>25384</v>
      </c>
      <c r="F7500" t="s">
        <v>25387</v>
      </c>
      <c r="G7500" t="s">
        <v>25388</v>
      </c>
      <c r="H7500" t="s">
        <v>25442</v>
      </c>
      <c r="I7500" t="s">
        <v>25522</v>
      </c>
      <c r="J7500" t="s">
        <v>12836</v>
      </c>
      <c r="K7500" t="s">
        <v>26822</v>
      </c>
    </row>
    <row r="7501" spans="1:11" x14ac:dyDescent="0.2">
      <c r="A7501" s="47" t="s">
        <v>3491</v>
      </c>
      <c r="B7501">
        <v>26</v>
      </c>
      <c r="C7501" t="s">
        <v>11437</v>
      </c>
      <c r="D7501" t="s">
        <v>22369</v>
      </c>
      <c r="E7501" t="s">
        <v>25384</v>
      </c>
      <c r="F7501" t="s">
        <v>25412</v>
      </c>
      <c r="G7501" t="s">
        <v>25412</v>
      </c>
      <c r="H7501" t="s">
        <v>25422</v>
      </c>
      <c r="I7501" t="s">
        <v>25494</v>
      </c>
      <c r="J7501" t="s">
        <v>12903</v>
      </c>
      <c r="K7501" t="s">
        <v>27272</v>
      </c>
    </row>
    <row r="7502" spans="1:11" x14ac:dyDescent="0.2">
      <c r="A7502" s="47" t="s">
        <v>9853</v>
      </c>
      <c r="B7502">
        <v>26</v>
      </c>
      <c r="C7502" t="s">
        <v>11437</v>
      </c>
      <c r="D7502" t="s">
        <v>17125</v>
      </c>
      <c r="E7502" t="s">
        <v>25384</v>
      </c>
      <c r="F7502" t="s">
        <v>25412</v>
      </c>
      <c r="G7502" t="s">
        <v>25412</v>
      </c>
      <c r="H7502" t="s">
        <v>25422</v>
      </c>
      <c r="I7502" t="s">
        <v>25494</v>
      </c>
      <c r="J7502" t="s">
        <v>12903</v>
      </c>
      <c r="K7502" t="s">
        <v>27271</v>
      </c>
    </row>
    <row r="7503" spans="1:11" x14ac:dyDescent="0.2">
      <c r="A7503" s="47" t="s">
        <v>6705</v>
      </c>
      <c r="B7503">
        <v>26</v>
      </c>
      <c r="C7503" t="s">
        <v>11437</v>
      </c>
      <c r="D7503" t="s">
        <v>14545</v>
      </c>
      <c r="E7503" t="s">
        <v>25384</v>
      </c>
      <c r="F7503" t="s">
        <v>25688</v>
      </c>
      <c r="G7503" t="s">
        <v>25689</v>
      </c>
      <c r="H7503" t="s">
        <v>25690</v>
      </c>
      <c r="I7503" t="s">
        <v>25691</v>
      </c>
      <c r="J7503" t="s">
        <v>12793</v>
      </c>
      <c r="K7503" t="s">
        <v>27273</v>
      </c>
    </row>
    <row r="7504" spans="1:11" x14ac:dyDescent="0.2">
      <c r="A7504" s="47" t="s">
        <v>6636</v>
      </c>
      <c r="B7504">
        <v>26</v>
      </c>
      <c r="C7504" t="s">
        <v>11437</v>
      </c>
      <c r="D7504" t="s">
        <v>23352</v>
      </c>
      <c r="E7504" t="s">
        <v>25384</v>
      </c>
      <c r="F7504" t="s">
        <v>12998</v>
      </c>
      <c r="J7504" t="s">
        <v>12549</v>
      </c>
      <c r="K7504" t="s">
        <v>27275</v>
      </c>
    </row>
    <row r="7505" spans="1:11" x14ac:dyDescent="0.2">
      <c r="A7505" s="47" t="s">
        <v>9929</v>
      </c>
      <c r="B7505">
        <v>26</v>
      </c>
      <c r="C7505" t="s">
        <v>11437</v>
      </c>
      <c r="D7505" t="s">
        <v>15165</v>
      </c>
      <c r="E7505" t="s">
        <v>25384</v>
      </c>
      <c r="F7505" t="s">
        <v>25412</v>
      </c>
      <c r="G7505" t="s">
        <v>25412</v>
      </c>
      <c r="H7505" t="s">
        <v>25422</v>
      </c>
      <c r="I7505" t="s">
        <v>25494</v>
      </c>
      <c r="J7505" t="s">
        <v>12906</v>
      </c>
      <c r="K7505" t="s">
        <v>27281</v>
      </c>
    </row>
    <row r="7506" spans="1:11" x14ac:dyDescent="0.2">
      <c r="A7506" s="47" t="s">
        <v>9277</v>
      </c>
      <c r="B7506">
        <v>26</v>
      </c>
      <c r="C7506" t="s">
        <v>11437</v>
      </c>
      <c r="D7506" t="s">
        <v>22627</v>
      </c>
      <c r="E7506" t="s">
        <v>25384</v>
      </c>
      <c r="F7506" t="s">
        <v>25412</v>
      </c>
      <c r="G7506" t="s">
        <v>25412</v>
      </c>
      <c r="H7506" t="s">
        <v>25499</v>
      </c>
      <c r="I7506" t="s">
        <v>25500</v>
      </c>
      <c r="J7506" t="s">
        <v>12804</v>
      </c>
      <c r="K7506" t="s">
        <v>27289</v>
      </c>
    </row>
    <row r="7507" spans="1:11" x14ac:dyDescent="0.2">
      <c r="A7507" s="47" t="s">
        <v>10068</v>
      </c>
      <c r="B7507">
        <v>26</v>
      </c>
      <c r="C7507" t="s">
        <v>11437</v>
      </c>
      <c r="D7507" t="s">
        <v>23186</v>
      </c>
      <c r="E7507" t="s">
        <v>25384</v>
      </c>
      <c r="F7507" t="s">
        <v>25473</v>
      </c>
      <c r="G7507" t="s">
        <v>25910</v>
      </c>
      <c r="H7507" t="s">
        <v>25779</v>
      </c>
      <c r="I7507" t="s">
        <v>25780</v>
      </c>
      <c r="J7507" t="s">
        <v>12547</v>
      </c>
      <c r="K7507" t="s">
        <v>27292</v>
      </c>
    </row>
    <row r="7508" spans="1:11" x14ac:dyDescent="0.2">
      <c r="A7508" s="47" t="s">
        <v>6610</v>
      </c>
      <c r="B7508">
        <v>26</v>
      </c>
      <c r="C7508" t="s">
        <v>11437</v>
      </c>
      <c r="D7508" t="s">
        <v>19826</v>
      </c>
      <c r="E7508" t="s">
        <v>25384</v>
      </c>
      <c r="F7508" t="s">
        <v>25517</v>
      </c>
      <c r="G7508" t="s">
        <v>25517</v>
      </c>
      <c r="H7508" t="s">
        <v>25518</v>
      </c>
      <c r="I7508" t="s">
        <v>25519</v>
      </c>
      <c r="J7508" t="s">
        <v>12536</v>
      </c>
      <c r="K7508" t="s">
        <v>25925</v>
      </c>
    </row>
    <row r="7509" spans="1:11" x14ac:dyDescent="0.2">
      <c r="A7509" s="47" t="s">
        <v>9651</v>
      </c>
      <c r="B7509">
        <v>26</v>
      </c>
      <c r="C7509" t="s">
        <v>11437</v>
      </c>
      <c r="D7509" t="s">
        <v>24460</v>
      </c>
      <c r="E7509" t="s">
        <v>25384</v>
      </c>
      <c r="F7509" t="s">
        <v>25387</v>
      </c>
      <c r="G7509" t="s">
        <v>25415</v>
      </c>
      <c r="H7509" t="s">
        <v>25650</v>
      </c>
      <c r="I7509" t="s">
        <v>25651</v>
      </c>
      <c r="J7509" t="s">
        <v>12809</v>
      </c>
      <c r="K7509" t="s">
        <v>26911</v>
      </c>
    </row>
    <row r="7510" spans="1:11" x14ac:dyDescent="0.2">
      <c r="A7510" s="47" t="s">
        <v>9405</v>
      </c>
      <c r="B7510">
        <v>26</v>
      </c>
      <c r="C7510" t="s">
        <v>11437</v>
      </c>
      <c r="D7510" t="s">
        <v>19025</v>
      </c>
      <c r="E7510" t="s">
        <v>25384</v>
      </c>
      <c r="F7510" t="s">
        <v>25391</v>
      </c>
      <c r="G7510" t="s">
        <v>25435</v>
      </c>
      <c r="H7510" t="s">
        <v>25436</v>
      </c>
      <c r="I7510" t="s">
        <v>25698</v>
      </c>
      <c r="J7510" t="s">
        <v>12537</v>
      </c>
      <c r="K7510" t="s">
        <v>26922</v>
      </c>
    </row>
    <row r="7511" spans="1:11" x14ac:dyDescent="0.2">
      <c r="A7511" s="47" t="s">
        <v>9844</v>
      </c>
      <c r="B7511">
        <v>26</v>
      </c>
      <c r="C7511" t="s">
        <v>11437</v>
      </c>
      <c r="D7511" t="s">
        <v>15636</v>
      </c>
      <c r="E7511" t="s">
        <v>25384</v>
      </c>
      <c r="F7511" t="s">
        <v>25412</v>
      </c>
      <c r="G7511" t="s">
        <v>25412</v>
      </c>
      <c r="H7511" t="s">
        <v>25422</v>
      </c>
      <c r="I7511" t="s">
        <v>25694</v>
      </c>
      <c r="J7511" t="s">
        <v>12357</v>
      </c>
      <c r="K7511" t="s">
        <v>27308</v>
      </c>
    </row>
    <row r="7512" spans="1:11" x14ac:dyDescent="0.2">
      <c r="A7512" s="47" t="s">
        <v>9115</v>
      </c>
      <c r="B7512">
        <v>26</v>
      </c>
      <c r="C7512" t="s">
        <v>11437</v>
      </c>
      <c r="D7512" t="s">
        <v>20090</v>
      </c>
      <c r="E7512" t="s">
        <v>25384</v>
      </c>
      <c r="F7512" t="s">
        <v>25412</v>
      </c>
      <c r="G7512" t="s">
        <v>25412</v>
      </c>
      <c r="H7512" t="s">
        <v>25422</v>
      </c>
      <c r="I7512" t="s">
        <v>25694</v>
      </c>
      <c r="J7512" t="s">
        <v>12357</v>
      </c>
      <c r="K7512" t="s">
        <v>27302</v>
      </c>
    </row>
    <row r="7513" spans="1:11" x14ac:dyDescent="0.2">
      <c r="A7513" s="47" t="s">
        <v>10108</v>
      </c>
      <c r="B7513">
        <v>26</v>
      </c>
      <c r="C7513" t="s">
        <v>11437</v>
      </c>
      <c r="D7513" t="s">
        <v>24253</v>
      </c>
      <c r="E7513" t="s">
        <v>25384</v>
      </c>
      <c r="F7513" t="s">
        <v>25412</v>
      </c>
      <c r="G7513" t="s">
        <v>25412</v>
      </c>
      <c r="H7513" t="s">
        <v>25422</v>
      </c>
      <c r="I7513" t="s">
        <v>25694</v>
      </c>
      <c r="J7513" t="s">
        <v>12357</v>
      </c>
      <c r="K7513" t="s">
        <v>27296</v>
      </c>
    </row>
    <row r="7514" spans="1:11" x14ac:dyDescent="0.2">
      <c r="A7514" s="47" t="s">
        <v>9881</v>
      </c>
      <c r="B7514">
        <v>26</v>
      </c>
      <c r="C7514" t="s">
        <v>11437</v>
      </c>
      <c r="D7514" t="s">
        <v>14465</v>
      </c>
      <c r="E7514" t="s">
        <v>25384</v>
      </c>
      <c r="F7514" t="s">
        <v>25412</v>
      </c>
      <c r="G7514" t="s">
        <v>25412</v>
      </c>
      <c r="H7514" t="s">
        <v>25422</v>
      </c>
      <c r="I7514" t="s">
        <v>25694</v>
      </c>
      <c r="J7514" t="s">
        <v>12357</v>
      </c>
      <c r="K7514" t="s">
        <v>27300</v>
      </c>
    </row>
    <row r="7515" spans="1:11" x14ac:dyDescent="0.2">
      <c r="A7515" s="47" t="s">
        <v>9029</v>
      </c>
      <c r="B7515">
        <v>26</v>
      </c>
      <c r="C7515" t="s">
        <v>11437</v>
      </c>
      <c r="D7515" t="s">
        <v>19231</v>
      </c>
      <c r="E7515" t="s">
        <v>25384</v>
      </c>
      <c r="F7515" t="s">
        <v>25412</v>
      </c>
      <c r="G7515" t="s">
        <v>25412</v>
      </c>
      <c r="H7515" t="s">
        <v>25422</v>
      </c>
      <c r="I7515" t="s">
        <v>25694</v>
      </c>
      <c r="J7515" t="s">
        <v>12357</v>
      </c>
      <c r="K7515" t="s">
        <v>27305</v>
      </c>
    </row>
    <row r="7516" spans="1:11" x14ac:dyDescent="0.2">
      <c r="A7516" s="47" t="s">
        <v>8480</v>
      </c>
      <c r="B7516">
        <v>26</v>
      </c>
      <c r="C7516" t="s">
        <v>11437</v>
      </c>
      <c r="D7516" t="s">
        <v>23603</v>
      </c>
      <c r="E7516" t="s">
        <v>25384</v>
      </c>
      <c r="F7516" t="s">
        <v>25412</v>
      </c>
      <c r="G7516" t="s">
        <v>25412</v>
      </c>
      <c r="H7516" t="s">
        <v>25422</v>
      </c>
      <c r="I7516" t="s">
        <v>25694</v>
      </c>
      <c r="J7516" t="s">
        <v>12357</v>
      </c>
      <c r="K7516" t="s">
        <v>27301</v>
      </c>
    </row>
    <row r="7517" spans="1:11" x14ac:dyDescent="0.2">
      <c r="A7517" s="47" t="s">
        <v>8704</v>
      </c>
      <c r="B7517">
        <v>26</v>
      </c>
      <c r="C7517" t="s">
        <v>11437</v>
      </c>
      <c r="D7517" t="s">
        <v>16073</v>
      </c>
      <c r="E7517" t="s">
        <v>25384</v>
      </c>
      <c r="F7517" t="s">
        <v>25412</v>
      </c>
      <c r="G7517" t="s">
        <v>25412</v>
      </c>
      <c r="H7517" t="s">
        <v>25422</v>
      </c>
      <c r="I7517" t="s">
        <v>25694</v>
      </c>
      <c r="J7517" t="s">
        <v>12357</v>
      </c>
      <c r="K7517" t="s">
        <v>27299</v>
      </c>
    </row>
    <row r="7518" spans="1:11" x14ac:dyDescent="0.2">
      <c r="A7518" s="47" t="s">
        <v>9176</v>
      </c>
      <c r="B7518">
        <v>26</v>
      </c>
      <c r="C7518" t="s">
        <v>11437</v>
      </c>
      <c r="D7518" t="s">
        <v>18483</v>
      </c>
      <c r="E7518" t="s">
        <v>25384</v>
      </c>
      <c r="F7518" t="s">
        <v>25385</v>
      </c>
      <c r="G7518" t="s">
        <v>25386</v>
      </c>
      <c r="H7518" t="s">
        <v>12722</v>
      </c>
      <c r="I7518" t="s">
        <v>25897</v>
      </c>
      <c r="J7518" t="s">
        <v>12551</v>
      </c>
      <c r="K7518" t="s">
        <v>25931</v>
      </c>
    </row>
    <row r="7519" spans="1:11" x14ac:dyDescent="0.2">
      <c r="A7519" s="47" t="s">
        <v>9187</v>
      </c>
      <c r="B7519">
        <v>26</v>
      </c>
      <c r="C7519" t="s">
        <v>11437</v>
      </c>
      <c r="D7519" t="s">
        <v>21592</v>
      </c>
      <c r="E7519" t="s">
        <v>25384</v>
      </c>
      <c r="F7519" t="s">
        <v>25385</v>
      </c>
      <c r="G7519" t="s">
        <v>25386</v>
      </c>
      <c r="H7519" t="s">
        <v>12722</v>
      </c>
      <c r="J7519" t="s">
        <v>12734</v>
      </c>
      <c r="K7519" t="s">
        <v>26012</v>
      </c>
    </row>
    <row r="7520" spans="1:11" x14ac:dyDescent="0.2">
      <c r="A7520" s="47" t="s">
        <v>9208</v>
      </c>
      <c r="B7520">
        <v>26</v>
      </c>
      <c r="C7520" t="s">
        <v>11437</v>
      </c>
      <c r="D7520" t="s">
        <v>19463</v>
      </c>
      <c r="E7520" t="s">
        <v>25384</v>
      </c>
      <c r="F7520" t="s">
        <v>25391</v>
      </c>
      <c r="G7520" t="s">
        <v>25435</v>
      </c>
      <c r="H7520" t="s">
        <v>25450</v>
      </c>
      <c r="I7520" t="s">
        <v>25523</v>
      </c>
      <c r="J7520" t="s">
        <v>13005</v>
      </c>
      <c r="K7520" t="s">
        <v>26976</v>
      </c>
    </row>
    <row r="7521" spans="1:11" x14ac:dyDescent="0.2">
      <c r="A7521" s="47" t="s">
        <v>10084</v>
      </c>
      <c r="B7521">
        <v>26</v>
      </c>
      <c r="C7521" t="s">
        <v>11437</v>
      </c>
      <c r="D7521" t="s">
        <v>22196</v>
      </c>
      <c r="E7521" t="s">
        <v>25384</v>
      </c>
      <c r="F7521" t="s">
        <v>25473</v>
      </c>
      <c r="G7521" t="s">
        <v>25910</v>
      </c>
      <c r="J7521" t="s">
        <v>12719</v>
      </c>
      <c r="K7521" t="s">
        <v>27321</v>
      </c>
    </row>
    <row r="7522" spans="1:11" x14ac:dyDescent="0.2">
      <c r="A7522" s="47" t="s">
        <v>8676</v>
      </c>
      <c r="B7522">
        <v>26</v>
      </c>
      <c r="C7522" t="s">
        <v>11437</v>
      </c>
      <c r="D7522" t="s">
        <v>20629</v>
      </c>
      <c r="E7522" t="s">
        <v>25384</v>
      </c>
      <c r="F7522" t="s">
        <v>25412</v>
      </c>
      <c r="G7522" t="s">
        <v>25412</v>
      </c>
      <c r="H7522" t="s">
        <v>27374</v>
      </c>
      <c r="I7522" t="s">
        <v>25431</v>
      </c>
      <c r="J7522" t="s">
        <v>13004</v>
      </c>
      <c r="K7522" t="s">
        <v>27323</v>
      </c>
    </row>
    <row r="7523" spans="1:11" x14ac:dyDescent="0.2">
      <c r="A7523" s="47" t="s">
        <v>7437</v>
      </c>
      <c r="B7523">
        <v>26</v>
      </c>
      <c r="C7523" t="s">
        <v>11437</v>
      </c>
      <c r="D7523" t="s">
        <v>15130</v>
      </c>
      <c r="E7523" t="s">
        <v>12434</v>
      </c>
      <c r="F7523" t="s">
        <v>25425</v>
      </c>
      <c r="G7523" t="s">
        <v>25637</v>
      </c>
      <c r="H7523" t="s">
        <v>12554</v>
      </c>
      <c r="I7523" t="s">
        <v>25795</v>
      </c>
      <c r="J7523" t="s">
        <v>12707</v>
      </c>
      <c r="K7523" t="s">
        <v>26990</v>
      </c>
    </row>
    <row r="7524" spans="1:11" x14ac:dyDescent="0.2">
      <c r="A7524" s="47" t="s">
        <v>8687</v>
      </c>
      <c r="B7524">
        <v>26</v>
      </c>
      <c r="C7524" t="s">
        <v>11437</v>
      </c>
      <c r="D7524" t="s">
        <v>24807</v>
      </c>
      <c r="E7524" t="s">
        <v>25384</v>
      </c>
      <c r="F7524" t="s">
        <v>25412</v>
      </c>
      <c r="G7524" t="s">
        <v>25412</v>
      </c>
      <c r="H7524" t="s">
        <v>25422</v>
      </c>
      <c r="I7524" t="s">
        <v>25430</v>
      </c>
      <c r="J7524" t="s">
        <v>12914</v>
      </c>
      <c r="K7524" t="s">
        <v>27328</v>
      </c>
    </row>
    <row r="7525" spans="1:11" x14ac:dyDescent="0.2">
      <c r="A7525" s="47" t="s">
        <v>9871</v>
      </c>
      <c r="B7525">
        <v>26</v>
      </c>
      <c r="C7525" t="s">
        <v>11437</v>
      </c>
      <c r="D7525" t="s">
        <v>21358</v>
      </c>
      <c r="E7525" t="s">
        <v>25384</v>
      </c>
      <c r="F7525" t="s">
        <v>25412</v>
      </c>
      <c r="G7525" t="s">
        <v>25412</v>
      </c>
      <c r="H7525" t="s">
        <v>25422</v>
      </c>
      <c r="I7525" t="s">
        <v>25687</v>
      </c>
      <c r="J7525" t="s">
        <v>12581</v>
      </c>
      <c r="K7525" t="s">
        <v>27331</v>
      </c>
    </row>
    <row r="7526" spans="1:11" x14ac:dyDescent="0.2">
      <c r="A7526" s="47" t="s">
        <v>9351</v>
      </c>
      <c r="B7526">
        <v>26</v>
      </c>
      <c r="C7526" t="s">
        <v>11437</v>
      </c>
      <c r="D7526" t="s">
        <v>16220</v>
      </c>
      <c r="E7526" t="s">
        <v>25384</v>
      </c>
      <c r="F7526" t="s">
        <v>25387</v>
      </c>
      <c r="G7526" t="s">
        <v>25388</v>
      </c>
      <c r="H7526" t="s">
        <v>25634</v>
      </c>
      <c r="I7526" t="s">
        <v>25751</v>
      </c>
      <c r="J7526" t="s">
        <v>12824</v>
      </c>
      <c r="K7526" t="s">
        <v>27044</v>
      </c>
    </row>
    <row r="7527" spans="1:11" x14ac:dyDescent="0.2">
      <c r="A7527" s="47" t="s">
        <v>384</v>
      </c>
      <c r="B7527">
        <v>26</v>
      </c>
      <c r="C7527" t="s">
        <v>11428</v>
      </c>
      <c r="D7527" t="s">
        <v>21007</v>
      </c>
      <c r="E7527" t="s">
        <v>25384</v>
      </c>
      <c r="F7527" t="s">
        <v>25412</v>
      </c>
      <c r="G7527" t="s">
        <v>25587</v>
      </c>
      <c r="H7527" t="s">
        <v>25588</v>
      </c>
      <c r="I7527" t="s">
        <v>25589</v>
      </c>
      <c r="J7527" t="s">
        <v>12609</v>
      </c>
      <c r="K7527" t="s">
        <v>26263</v>
      </c>
    </row>
    <row r="7528" spans="1:11" x14ac:dyDescent="0.2">
      <c r="A7528" s="47" t="s">
        <v>1006</v>
      </c>
      <c r="B7528">
        <v>26</v>
      </c>
      <c r="C7528" t="s">
        <v>11428</v>
      </c>
      <c r="D7528" t="s">
        <v>23097</v>
      </c>
      <c r="E7528" t="s">
        <v>25384</v>
      </c>
      <c r="F7528" t="s">
        <v>25387</v>
      </c>
      <c r="G7528" t="s">
        <v>25477</v>
      </c>
      <c r="H7528" t="s">
        <v>25610</v>
      </c>
      <c r="I7528" t="s">
        <v>25611</v>
      </c>
      <c r="J7528" t="s">
        <v>12755</v>
      </c>
      <c r="K7528" t="s">
        <v>26303</v>
      </c>
    </row>
    <row r="7529" spans="1:11" x14ac:dyDescent="0.2">
      <c r="A7529" s="47" t="s">
        <v>3940</v>
      </c>
      <c r="B7529">
        <v>26</v>
      </c>
      <c r="C7529" t="s">
        <v>11428</v>
      </c>
      <c r="D7529" t="s">
        <v>21567</v>
      </c>
      <c r="E7529" t="s">
        <v>25384</v>
      </c>
      <c r="F7529" t="s">
        <v>25387</v>
      </c>
      <c r="G7529" t="s">
        <v>25477</v>
      </c>
      <c r="H7529" t="s">
        <v>25608</v>
      </c>
      <c r="I7529" t="s">
        <v>25612</v>
      </c>
      <c r="J7529" t="s">
        <v>12407</v>
      </c>
      <c r="K7529" t="s">
        <v>26306</v>
      </c>
    </row>
    <row r="7530" spans="1:11" x14ac:dyDescent="0.2">
      <c r="A7530" s="47" t="s">
        <v>3904</v>
      </c>
      <c r="B7530">
        <v>26</v>
      </c>
      <c r="C7530" t="s">
        <v>11428</v>
      </c>
      <c r="D7530" t="s">
        <v>14092</v>
      </c>
      <c r="E7530" t="s">
        <v>25384</v>
      </c>
      <c r="F7530" t="s">
        <v>25387</v>
      </c>
      <c r="G7530" t="s">
        <v>25477</v>
      </c>
      <c r="H7530" t="s">
        <v>25613</v>
      </c>
      <c r="I7530" t="s">
        <v>25616</v>
      </c>
      <c r="J7530" t="s">
        <v>12406</v>
      </c>
      <c r="K7530" t="s">
        <v>26331</v>
      </c>
    </row>
    <row r="7531" spans="1:11" x14ac:dyDescent="0.2">
      <c r="A7531" s="47" t="s">
        <v>426</v>
      </c>
      <c r="B7531">
        <v>26</v>
      </c>
      <c r="C7531" t="s">
        <v>11428</v>
      </c>
      <c r="D7531" t="s">
        <v>23962</v>
      </c>
      <c r="E7531" t="s">
        <v>12434</v>
      </c>
      <c r="F7531" t="s">
        <v>25425</v>
      </c>
      <c r="G7531" t="s">
        <v>25665</v>
      </c>
      <c r="H7531" t="s">
        <v>25666</v>
      </c>
      <c r="I7531" t="s">
        <v>25667</v>
      </c>
      <c r="J7531" t="s">
        <v>12637</v>
      </c>
      <c r="K7531" t="s">
        <v>26445</v>
      </c>
    </row>
    <row r="7532" spans="1:11" x14ac:dyDescent="0.2">
      <c r="A7532" s="47" t="s">
        <v>1350</v>
      </c>
      <c r="B7532">
        <v>26</v>
      </c>
      <c r="C7532" t="s">
        <v>11428</v>
      </c>
      <c r="D7532" t="s">
        <v>14966</v>
      </c>
      <c r="E7532" t="s">
        <v>12434</v>
      </c>
      <c r="F7532" t="s">
        <v>25425</v>
      </c>
      <c r="G7532" t="s">
        <v>25665</v>
      </c>
      <c r="H7532" t="s">
        <v>25666</v>
      </c>
      <c r="I7532" t="s">
        <v>25667</v>
      </c>
      <c r="J7532" t="s">
        <v>12632</v>
      </c>
      <c r="K7532" t="s">
        <v>26447</v>
      </c>
    </row>
    <row r="7533" spans="1:11" x14ac:dyDescent="0.2">
      <c r="A7533" s="47" t="s">
        <v>27775</v>
      </c>
      <c r="B7533">
        <v>26</v>
      </c>
      <c r="C7533" t="s">
        <v>11428</v>
      </c>
      <c r="D7533" t="s">
        <v>27776</v>
      </c>
      <c r="E7533" t="s">
        <v>25384</v>
      </c>
      <c r="F7533" t="s">
        <v>25387</v>
      </c>
      <c r="G7533" t="s">
        <v>25400</v>
      </c>
      <c r="H7533" t="s">
        <v>25401</v>
      </c>
      <c r="I7533" t="s">
        <v>25585</v>
      </c>
      <c r="J7533" t="s">
        <v>27757</v>
      </c>
      <c r="K7533" t="s">
        <v>27758</v>
      </c>
    </row>
    <row r="7534" spans="1:11" x14ac:dyDescent="0.2">
      <c r="A7534" s="47" t="s">
        <v>557</v>
      </c>
      <c r="B7534">
        <v>26</v>
      </c>
      <c r="C7534" t="s">
        <v>11428</v>
      </c>
      <c r="D7534" t="s">
        <v>24571</v>
      </c>
      <c r="E7534" t="s">
        <v>25384</v>
      </c>
      <c r="F7534" t="s">
        <v>25412</v>
      </c>
      <c r="G7534" t="s">
        <v>25412</v>
      </c>
      <c r="H7534" t="s">
        <v>25422</v>
      </c>
      <c r="I7534" t="s">
        <v>25687</v>
      </c>
      <c r="J7534" t="s">
        <v>12451</v>
      </c>
      <c r="K7534" t="s">
        <v>27167</v>
      </c>
    </row>
    <row r="7535" spans="1:11" x14ac:dyDescent="0.2">
      <c r="A7535" s="47" t="s">
        <v>3976</v>
      </c>
      <c r="B7535">
        <v>26</v>
      </c>
      <c r="C7535" t="s">
        <v>11428</v>
      </c>
      <c r="D7535" t="s">
        <v>16448</v>
      </c>
      <c r="E7535" t="s">
        <v>25384</v>
      </c>
      <c r="F7535" t="s">
        <v>25391</v>
      </c>
      <c r="G7535" t="s">
        <v>25403</v>
      </c>
      <c r="H7535" t="s">
        <v>25404</v>
      </c>
      <c r="I7535" t="s">
        <v>25706</v>
      </c>
      <c r="J7535" t="s">
        <v>12780</v>
      </c>
      <c r="K7535" t="s">
        <v>26578</v>
      </c>
    </row>
    <row r="7536" spans="1:11" x14ac:dyDescent="0.2">
      <c r="A7536" s="47" t="s">
        <v>827</v>
      </c>
      <c r="B7536">
        <v>26</v>
      </c>
      <c r="C7536" t="s">
        <v>11428</v>
      </c>
      <c r="D7536" t="s">
        <v>15334</v>
      </c>
      <c r="E7536" t="s">
        <v>25384</v>
      </c>
      <c r="F7536" t="s">
        <v>25387</v>
      </c>
      <c r="G7536" t="s">
        <v>25388</v>
      </c>
      <c r="H7536" t="s">
        <v>25442</v>
      </c>
      <c r="I7536" t="s">
        <v>25710</v>
      </c>
      <c r="J7536" t="s">
        <v>12467</v>
      </c>
      <c r="K7536" t="s">
        <v>26587</v>
      </c>
    </row>
    <row r="7537" spans="1:11" x14ac:dyDescent="0.2">
      <c r="A7537" s="47" t="s">
        <v>2514</v>
      </c>
      <c r="B7537">
        <v>26</v>
      </c>
      <c r="C7537" t="s">
        <v>11428</v>
      </c>
      <c r="D7537" t="s">
        <v>25346</v>
      </c>
      <c r="E7537" t="s">
        <v>12434</v>
      </c>
      <c r="F7537" t="s">
        <v>25425</v>
      </c>
      <c r="G7537" t="s">
        <v>25717</v>
      </c>
      <c r="H7537" t="s">
        <v>25723</v>
      </c>
      <c r="I7537" t="s">
        <v>25729</v>
      </c>
      <c r="J7537" t="s">
        <v>12880</v>
      </c>
      <c r="K7537" t="s">
        <v>26629</v>
      </c>
    </row>
    <row r="7538" spans="1:11" x14ac:dyDescent="0.2">
      <c r="A7538" s="47" t="s">
        <v>8432</v>
      </c>
      <c r="B7538">
        <v>26</v>
      </c>
      <c r="C7538" t="s">
        <v>11428</v>
      </c>
      <c r="D7538" t="s">
        <v>15377</v>
      </c>
      <c r="E7538" t="s">
        <v>25384</v>
      </c>
      <c r="F7538" t="s">
        <v>25387</v>
      </c>
      <c r="G7538" t="s">
        <v>25388</v>
      </c>
      <c r="H7538" t="s">
        <v>25442</v>
      </c>
      <c r="I7538" t="s">
        <v>25737</v>
      </c>
      <c r="J7538" t="s">
        <v>12473</v>
      </c>
      <c r="K7538" t="s">
        <v>26641</v>
      </c>
    </row>
    <row r="7539" spans="1:11" x14ac:dyDescent="0.2">
      <c r="A7539" s="47" t="s">
        <v>4283</v>
      </c>
      <c r="B7539">
        <v>26</v>
      </c>
      <c r="C7539" t="s">
        <v>11428</v>
      </c>
      <c r="D7539" t="s">
        <v>13975</v>
      </c>
      <c r="E7539" t="s">
        <v>25384</v>
      </c>
      <c r="F7539" t="s">
        <v>25432</v>
      </c>
      <c r="G7539" t="s">
        <v>25565</v>
      </c>
      <c r="H7539" t="s">
        <v>25566</v>
      </c>
      <c r="I7539" t="s">
        <v>25567</v>
      </c>
      <c r="J7539" t="s">
        <v>12833</v>
      </c>
      <c r="K7539" t="s">
        <v>26673</v>
      </c>
    </row>
    <row r="7540" spans="1:11" x14ac:dyDescent="0.2">
      <c r="A7540" s="47" t="s">
        <v>8443</v>
      </c>
      <c r="B7540">
        <v>26</v>
      </c>
      <c r="C7540" t="s">
        <v>11428</v>
      </c>
      <c r="D7540" t="s">
        <v>24648</v>
      </c>
      <c r="E7540" t="s">
        <v>25384</v>
      </c>
      <c r="F7540" t="s">
        <v>25387</v>
      </c>
      <c r="G7540" t="s">
        <v>25388</v>
      </c>
      <c r="H7540" t="s">
        <v>25634</v>
      </c>
      <c r="I7540" t="s">
        <v>25751</v>
      </c>
      <c r="J7540" t="s">
        <v>12900</v>
      </c>
      <c r="K7540" t="s">
        <v>26684</v>
      </c>
    </row>
    <row r="7541" spans="1:11" x14ac:dyDescent="0.2">
      <c r="A7541" s="47" t="s">
        <v>9544</v>
      </c>
      <c r="B7541">
        <v>26</v>
      </c>
      <c r="C7541" t="s">
        <v>11428</v>
      </c>
      <c r="D7541" t="s">
        <v>19371</v>
      </c>
      <c r="E7541" t="s">
        <v>25384</v>
      </c>
      <c r="F7541" t="s">
        <v>25387</v>
      </c>
      <c r="G7541" t="s">
        <v>25388</v>
      </c>
      <c r="H7541" t="s">
        <v>25442</v>
      </c>
      <c r="I7541" t="s">
        <v>25443</v>
      </c>
      <c r="J7541" t="s">
        <v>12596</v>
      </c>
      <c r="K7541" t="s">
        <v>27249</v>
      </c>
    </row>
    <row r="7542" spans="1:11" x14ac:dyDescent="0.2">
      <c r="A7542" s="47" t="s">
        <v>4385</v>
      </c>
      <c r="B7542">
        <v>26</v>
      </c>
      <c r="C7542" t="s">
        <v>11428</v>
      </c>
      <c r="D7542" t="s">
        <v>24228</v>
      </c>
      <c r="E7542" t="s">
        <v>25384</v>
      </c>
      <c r="F7542" t="s">
        <v>25387</v>
      </c>
      <c r="G7542" t="s">
        <v>25477</v>
      </c>
      <c r="H7542" t="s">
        <v>25478</v>
      </c>
      <c r="J7542" t="s">
        <v>12696</v>
      </c>
      <c r="K7542" t="s">
        <v>27290</v>
      </c>
    </row>
    <row r="7543" spans="1:11" x14ac:dyDescent="0.2">
      <c r="A7543" s="47" t="s">
        <v>3186</v>
      </c>
      <c r="B7543">
        <v>26</v>
      </c>
      <c r="C7543" t="s">
        <v>11428</v>
      </c>
      <c r="D7543" t="s">
        <v>23189</v>
      </c>
      <c r="E7543" t="s">
        <v>25384</v>
      </c>
      <c r="F7543" t="s">
        <v>25473</v>
      </c>
      <c r="G7543" t="s">
        <v>25910</v>
      </c>
      <c r="H7543" t="s">
        <v>25779</v>
      </c>
      <c r="I7543" t="s">
        <v>25780</v>
      </c>
      <c r="J7543" t="s">
        <v>12547</v>
      </c>
      <c r="K7543" t="s">
        <v>27292</v>
      </c>
    </row>
    <row r="7544" spans="1:11" x14ac:dyDescent="0.2">
      <c r="A7544" s="47" t="s">
        <v>11515</v>
      </c>
      <c r="B7544">
        <v>26</v>
      </c>
      <c r="C7544" t="s">
        <v>12655</v>
      </c>
      <c r="D7544" t="s">
        <v>13998</v>
      </c>
      <c r="E7544" t="s">
        <v>25384</v>
      </c>
      <c r="F7544" t="s">
        <v>25387</v>
      </c>
      <c r="G7544" t="s">
        <v>25415</v>
      </c>
      <c r="H7544" t="s">
        <v>25448</v>
      </c>
      <c r="I7544" t="s">
        <v>25449</v>
      </c>
      <c r="J7544" t="s">
        <v>12358</v>
      </c>
      <c r="K7544" t="s">
        <v>26032</v>
      </c>
    </row>
    <row r="7545" spans="1:11" x14ac:dyDescent="0.2">
      <c r="A7545" s="47" t="s">
        <v>12269</v>
      </c>
      <c r="B7545">
        <v>26</v>
      </c>
      <c r="C7545" t="s">
        <v>12655</v>
      </c>
      <c r="D7545" t="s">
        <v>24517</v>
      </c>
      <c r="E7545" t="s">
        <v>25384</v>
      </c>
      <c r="F7545" t="s">
        <v>25387</v>
      </c>
      <c r="G7545" t="s">
        <v>25388</v>
      </c>
      <c r="H7545" t="s">
        <v>25389</v>
      </c>
      <c r="I7545" t="s">
        <v>25502</v>
      </c>
      <c r="J7545" t="s">
        <v>12355</v>
      </c>
      <c r="K7545" t="s">
        <v>26076</v>
      </c>
    </row>
    <row r="7546" spans="1:11" x14ac:dyDescent="0.2">
      <c r="A7546" s="47" t="s">
        <v>11745</v>
      </c>
      <c r="B7546">
        <v>26</v>
      </c>
      <c r="C7546" t="s">
        <v>12655</v>
      </c>
      <c r="D7546" t="s">
        <v>17207</v>
      </c>
      <c r="E7546" t="s">
        <v>25384</v>
      </c>
      <c r="F7546" t="s">
        <v>25602</v>
      </c>
      <c r="G7546" t="s">
        <v>25603</v>
      </c>
      <c r="H7546" t="s">
        <v>25604</v>
      </c>
      <c r="I7546" t="s">
        <v>25605</v>
      </c>
      <c r="J7546" t="s">
        <v>12404</v>
      </c>
      <c r="K7546" t="s">
        <v>26293</v>
      </c>
    </row>
    <row r="7547" spans="1:11" x14ac:dyDescent="0.2">
      <c r="A7547" s="47" t="s">
        <v>11536</v>
      </c>
      <c r="B7547">
        <v>26</v>
      </c>
      <c r="C7547" t="s">
        <v>12655</v>
      </c>
      <c r="D7547" t="s">
        <v>14299</v>
      </c>
      <c r="E7547" t="s">
        <v>25384</v>
      </c>
      <c r="F7547" t="s">
        <v>25602</v>
      </c>
      <c r="G7547" t="s">
        <v>25603</v>
      </c>
      <c r="H7547" t="s">
        <v>25604</v>
      </c>
      <c r="I7547" t="s">
        <v>25605</v>
      </c>
      <c r="J7547" t="s">
        <v>12404</v>
      </c>
      <c r="K7547" t="s">
        <v>26291</v>
      </c>
    </row>
    <row r="7548" spans="1:11" x14ac:dyDescent="0.2">
      <c r="A7548" s="47" t="s">
        <v>11778</v>
      </c>
      <c r="B7548">
        <v>26</v>
      </c>
      <c r="C7548" t="s">
        <v>12655</v>
      </c>
      <c r="D7548" t="s">
        <v>17702</v>
      </c>
      <c r="E7548" t="s">
        <v>25384</v>
      </c>
      <c r="F7548" t="s">
        <v>25385</v>
      </c>
      <c r="G7548" t="s">
        <v>25661</v>
      </c>
      <c r="H7548" t="s">
        <v>25662</v>
      </c>
      <c r="I7548" t="s">
        <v>25918</v>
      </c>
      <c r="J7548" t="s">
        <v>12430</v>
      </c>
      <c r="K7548" t="s">
        <v>26022</v>
      </c>
    </row>
    <row r="7549" spans="1:11" x14ac:dyDescent="0.2">
      <c r="A7549" s="47" t="s">
        <v>1138</v>
      </c>
      <c r="B7549">
        <v>26</v>
      </c>
      <c r="C7549" t="s">
        <v>11418</v>
      </c>
      <c r="D7549" t="s">
        <v>20420</v>
      </c>
      <c r="E7549" t="s">
        <v>25384</v>
      </c>
      <c r="F7549" t="s">
        <v>25387</v>
      </c>
      <c r="G7549" t="s">
        <v>25388</v>
      </c>
      <c r="H7549" t="s">
        <v>25497</v>
      </c>
      <c r="I7549" t="s">
        <v>25498</v>
      </c>
      <c r="J7549" t="s">
        <v>12384</v>
      </c>
      <c r="K7549" t="s">
        <v>26211</v>
      </c>
    </row>
    <row r="7550" spans="1:11" x14ac:dyDescent="0.2">
      <c r="A7550" s="47" t="s">
        <v>2473</v>
      </c>
      <c r="B7550">
        <v>26</v>
      </c>
      <c r="C7550" t="s">
        <v>11418</v>
      </c>
      <c r="D7550" t="s">
        <v>24115</v>
      </c>
      <c r="E7550" t="s">
        <v>25384</v>
      </c>
      <c r="F7550" t="s">
        <v>25412</v>
      </c>
      <c r="G7550" t="s">
        <v>25412</v>
      </c>
      <c r="H7550" t="s">
        <v>25422</v>
      </c>
      <c r="I7550" t="s">
        <v>25663</v>
      </c>
      <c r="J7550" t="s">
        <v>12428</v>
      </c>
      <c r="K7550" t="s">
        <v>27158</v>
      </c>
    </row>
    <row r="7551" spans="1:11" x14ac:dyDescent="0.2">
      <c r="A7551" s="47" t="s">
        <v>1093</v>
      </c>
      <c r="B7551">
        <v>26</v>
      </c>
      <c r="C7551" t="s">
        <v>11418</v>
      </c>
      <c r="D7551" t="s">
        <v>18348</v>
      </c>
      <c r="E7551" t="s">
        <v>25384</v>
      </c>
      <c r="F7551" t="s">
        <v>25387</v>
      </c>
      <c r="G7551" t="s">
        <v>25388</v>
      </c>
      <c r="H7551" t="s">
        <v>25442</v>
      </c>
      <c r="I7551" t="s">
        <v>25509</v>
      </c>
      <c r="J7551" t="s">
        <v>12788</v>
      </c>
      <c r="K7551" t="s">
        <v>26643</v>
      </c>
    </row>
    <row r="7552" spans="1:11" x14ac:dyDescent="0.2">
      <c r="A7552" s="47" t="s">
        <v>7354</v>
      </c>
      <c r="B7552">
        <v>26</v>
      </c>
      <c r="C7552" t="s">
        <v>13027</v>
      </c>
      <c r="D7552" t="s">
        <v>16206</v>
      </c>
      <c r="E7552" t="s">
        <v>25384</v>
      </c>
      <c r="F7552" t="s">
        <v>25387</v>
      </c>
      <c r="G7552" t="s">
        <v>25400</v>
      </c>
      <c r="H7552" t="s">
        <v>25401</v>
      </c>
      <c r="I7552" t="s">
        <v>25402</v>
      </c>
      <c r="J7552" t="s">
        <v>12371</v>
      </c>
      <c r="K7552" t="s">
        <v>26146</v>
      </c>
    </row>
    <row r="7553" spans="1:11" x14ac:dyDescent="0.2">
      <c r="A7553" s="47" t="s">
        <v>7991</v>
      </c>
      <c r="B7553">
        <v>26</v>
      </c>
      <c r="C7553" t="s">
        <v>13027</v>
      </c>
      <c r="D7553" t="s">
        <v>18770</v>
      </c>
      <c r="E7553" t="s">
        <v>25384</v>
      </c>
      <c r="F7553" t="s">
        <v>25387</v>
      </c>
      <c r="G7553" t="s">
        <v>25388</v>
      </c>
      <c r="H7553" t="s">
        <v>25497</v>
      </c>
      <c r="I7553" t="s">
        <v>25498</v>
      </c>
      <c r="J7553" t="s">
        <v>12597</v>
      </c>
      <c r="K7553" t="s">
        <v>26159</v>
      </c>
    </row>
    <row r="7554" spans="1:11" x14ac:dyDescent="0.2">
      <c r="A7554" s="47" t="s">
        <v>9911</v>
      </c>
      <c r="B7554">
        <v>26</v>
      </c>
      <c r="C7554" t="s">
        <v>13027</v>
      </c>
      <c r="D7554" t="s">
        <v>15991</v>
      </c>
      <c r="E7554" t="s">
        <v>25384</v>
      </c>
      <c r="F7554" t="s">
        <v>25391</v>
      </c>
      <c r="G7554" t="s">
        <v>25392</v>
      </c>
      <c r="H7554" t="s">
        <v>12869</v>
      </c>
      <c r="I7554" t="s">
        <v>25584</v>
      </c>
      <c r="J7554" t="s">
        <v>12621</v>
      </c>
      <c r="K7554" t="s">
        <v>26374</v>
      </c>
    </row>
    <row r="7555" spans="1:11" x14ac:dyDescent="0.2">
      <c r="A7555" s="47" t="s">
        <v>7977</v>
      </c>
      <c r="B7555">
        <v>26</v>
      </c>
      <c r="C7555" t="s">
        <v>13027</v>
      </c>
      <c r="D7555" t="s">
        <v>20302</v>
      </c>
      <c r="E7555" t="s">
        <v>25384</v>
      </c>
      <c r="F7555" t="s">
        <v>25387</v>
      </c>
      <c r="G7555" t="s">
        <v>25400</v>
      </c>
      <c r="H7555" t="s">
        <v>25401</v>
      </c>
      <c r="J7555" t="s">
        <v>12786</v>
      </c>
      <c r="K7555" t="s">
        <v>25989</v>
      </c>
    </row>
    <row r="7556" spans="1:11" x14ac:dyDescent="0.2">
      <c r="A7556" s="47" t="s">
        <v>8593</v>
      </c>
      <c r="B7556">
        <v>26</v>
      </c>
      <c r="C7556" t="s">
        <v>13027</v>
      </c>
      <c r="D7556" t="s">
        <v>18003</v>
      </c>
      <c r="E7556" t="s">
        <v>25384</v>
      </c>
      <c r="F7556" t="s">
        <v>25412</v>
      </c>
      <c r="G7556" t="s">
        <v>25412</v>
      </c>
      <c r="H7556" t="s">
        <v>25422</v>
      </c>
      <c r="I7556" t="s">
        <v>25470</v>
      </c>
      <c r="J7556" t="s">
        <v>12464</v>
      </c>
      <c r="K7556" t="s">
        <v>27188</v>
      </c>
    </row>
    <row r="7557" spans="1:11" x14ac:dyDescent="0.2">
      <c r="A7557" s="47" t="s">
        <v>8606</v>
      </c>
      <c r="B7557">
        <v>26</v>
      </c>
      <c r="C7557" t="s">
        <v>13027</v>
      </c>
      <c r="D7557" t="s">
        <v>18766</v>
      </c>
      <c r="E7557" t="s">
        <v>25384</v>
      </c>
      <c r="F7557" t="s">
        <v>25412</v>
      </c>
      <c r="G7557" t="s">
        <v>25412</v>
      </c>
      <c r="H7557" t="s">
        <v>25422</v>
      </c>
      <c r="I7557" t="s">
        <v>25470</v>
      </c>
      <c r="J7557" t="s">
        <v>12464</v>
      </c>
      <c r="K7557" t="s">
        <v>27212</v>
      </c>
    </row>
    <row r="7558" spans="1:11" x14ac:dyDescent="0.2">
      <c r="A7558" s="47" t="s">
        <v>8020</v>
      </c>
      <c r="B7558">
        <v>26</v>
      </c>
      <c r="C7558" t="s">
        <v>13027</v>
      </c>
      <c r="D7558" t="s">
        <v>24287</v>
      </c>
      <c r="E7558" t="s">
        <v>25384</v>
      </c>
      <c r="F7558" t="s">
        <v>25412</v>
      </c>
      <c r="G7558" t="s">
        <v>25412</v>
      </c>
      <c r="H7558" t="s">
        <v>25422</v>
      </c>
      <c r="I7558" t="s">
        <v>25470</v>
      </c>
      <c r="J7558" t="s">
        <v>12464</v>
      </c>
      <c r="K7558" t="s">
        <v>27201</v>
      </c>
    </row>
    <row r="7559" spans="1:11" x14ac:dyDescent="0.2">
      <c r="A7559" s="47" t="s">
        <v>3337</v>
      </c>
      <c r="B7559">
        <v>26</v>
      </c>
      <c r="C7559" t="s">
        <v>13027</v>
      </c>
      <c r="D7559" t="s">
        <v>25207</v>
      </c>
      <c r="E7559" t="s">
        <v>25384</v>
      </c>
      <c r="F7559" t="s">
        <v>25387</v>
      </c>
      <c r="G7559" t="s">
        <v>25415</v>
      </c>
      <c r="H7559" t="s">
        <v>27369</v>
      </c>
      <c r="I7559" t="s">
        <v>12970</v>
      </c>
      <c r="J7559" t="s">
        <v>12412</v>
      </c>
      <c r="K7559" t="s">
        <v>27236</v>
      </c>
    </row>
    <row r="7560" spans="1:11" x14ac:dyDescent="0.2">
      <c r="A7560" s="47" t="s">
        <v>1597</v>
      </c>
      <c r="B7560">
        <v>26</v>
      </c>
      <c r="C7560" t="s">
        <v>13077</v>
      </c>
      <c r="D7560" t="s">
        <v>18545</v>
      </c>
      <c r="E7560" t="s">
        <v>25384</v>
      </c>
      <c r="F7560" t="s">
        <v>25412</v>
      </c>
      <c r="G7560" t="s">
        <v>25421</v>
      </c>
      <c r="H7560" t="s">
        <v>27332</v>
      </c>
      <c r="I7560" t="s">
        <v>25430</v>
      </c>
      <c r="J7560" t="s">
        <v>12845</v>
      </c>
      <c r="K7560" t="s">
        <v>27051</v>
      </c>
    </row>
    <row r="7561" spans="1:11" x14ac:dyDescent="0.2">
      <c r="A7561" s="47" t="s">
        <v>1471</v>
      </c>
      <c r="B7561">
        <v>26</v>
      </c>
      <c r="C7561" t="s">
        <v>13077</v>
      </c>
      <c r="D7561" t="s">
        <v>14166</v>
      </c>
      <c r="E7561" t="s">
        <v>25384</v>
      </c>
      <c r="F7561" t="s">
        <v>25412</v>
      </c>
      <c r="G7561" t="s">
        <v>25412</v>
      </c>
      <c r="H7561" t="s">
        <v>25422</v>
      </c>
      <c r="I7561" t="s">
        <v>25513</v>
      </c>
      <c r="J7561" t="s">
        <v>12362</v>
      </c>
      <c r="K7561" t="s">
        <v>27079</v>
      </c>
    </row>
    <row r="7562" spans="1:11" x14ac:dyDescent="0.2">
      <c r="A7562" s="47" t="s">
        <v>1429</v>
      </c>
      <c r="B7562">
        <v>26</v>
      </c>
      <c r="C7562" t="s">
        <v>13077</v>
      </c>
      <c r="D7562" t="s">
        <v>18267</v>
      </c>
      <c r="E7562" t="s">
        <v>25384</v>
      </c>
      <c r="F7562" t="s">
        <v>25412</v>
      </c>
      <c r="G7562" t="s">
        <v>25412</v>
      </c>
      <c r="H7562" t="s">
        <v>25422</v>
      </c>
      <c r="I7562" t="s">
        <v>25520</v>
      </c>
      <c r="J7562" t="s">
        <v>12364</v>
      </c>
      <c r="K7562" t="s">
        <v>27081</v>
      </c>
    </row>
    <row r="7563" spans="1:11" x14ac:dyDescent="0.2">
      <c r="A7563" s="47" t="s">
        <v>1638</v>
      </c>
      <c r="B7563">
        <v>26</v>
      </c>
      <c r="C7563" t="s">
        <v>13077</v>
      </c>
      <c r="D7563" t="s">
        <v>16470</v>
      </c>
      <c r="E7563" t="s">
        <v>25384</v>
      </c>
      <c r="F7563" t="s">
        <v>25412</v>
      </c>
      <c r="G7563" t="s">
        <v>25412</v>
      </c>
      <c r="H7563" t="s">
        <v>25422</v>
      </c>
      <c r="I7563" t="s">
        <v>25694</v>
      </c>
      <c r="J7563" t="s">
        <v>12455</v>
      </c>
      <c r="K7563" t="s">
        <v>27170</v>
      </c>
    </row>
    <row r="7564" spans="1:11" x14ac:dyDescent="0.2">
      <c r="A7564" s="47" t="s">
        <v>3801</v>
      </c>
      <c r="B7564">
        <v>26</v>
      </c>
      <c r="C7564" t="s">
        <v>13077</v>
      </c>
      <c r="D7564" t="s">
        <v>17820</v>
      </c>
      <c r="E7564" t="s">
        <v>25384</v>
      </c>
      <c r="F7564" t="s">
        <v>25387</v>
      </c>
      <c r="G7564" t="s">
        <v>25415</v>
      </c>
      <c r="H7564" t="s">
        <v>25426</v>
      </c>
      <c r="I7564" t="s">
        <v>25503</v>
      </c>
      <c r="J7564" t="s">
        <v>12495</v>
      </c>
      <c r="K7564" t="s">
        <v>26777</v>
      </c>
    </row>
    <row r="7565" spans="1:11" x14ac:dyDescent="0.2">
      <c r="A7565" s="47" t="s">
        <v>1760</v>
      </c>
      <c r="B7565">
        <v>26</v>
      </c>
      <c r="C7565" t="s">
        <v>13077</v>
      </c>
      <c r="D7565" t="s">
        <v>24333</v>
      </c>
      <c r="E7565" t="s">
        <v>25384</v>
      </c>
      <c r="F7565" t="s">
        <v>25412</v>
      </c>
      <c r="G7565" t="s">
        <v>25412</v>
      </c>
      <c r="H7565" t="s">
        <v>25422</v>
      </c>
      <c r="I7565" t="s">
        <v>25694</v>
      </c>
      <c r="J7565" t="s">
        <v>12357</v>
      </c>
      <c r="K7565" t="s">
        <v>27303</v>
      </c>
    </row>
    <row r="7566" spans="1:11" x14ac:dyDescent="0.2">
      <c r="A7566" s="47" t="s">
        <v>1679</v>
      </c>
      <c r="B7566">
        <v>26</v>
      </c>
      <c r="C7566" t="s">
        <v>13077</v>
      </c>
      <c r="D7566" t="s">
        <v>18428</v>
      </c>
      <c r="E7566" t="s">
        <v>25384</v>
      </c>
      <c r="F7566" t="s">
        <v>25412</v>
      </c>
      <c r="G7566" t="s">
        <v>25412</v>
      </c>
      <c r="H7566" t="s">
        <v>25422</v>
      </c>
      <c r="I7566" t="s">
        <v>25694</v>
      </c>
      <c r="J7566" t="s">
        <v>12357</v>
      </c>
      <c r="K7566" t="s">
        <v>27297</v>
      </c>
    </row>
    <row r="7567" spans="1:11" x14ac:dyDescent="0.2">
      <c r="A7567" s="47" t="s">
        <v>1513</v>
      </c>
      <c r="B7567">
        <v>26</v>
      </c>
      <c r="C7567" t="s">
        <v>13077</v>
      </c>
      <c r="D7567" t="s">
        <v>14460</v>
      </c>
      <c r="E7567" t="s">
        <v>25384</v>
      </c>
      <c r="F7567" t="s">
        <v>25412</v>
      </c>
      <c r="G7567" t="s">
        <v>25412</v>
      </c>
      <c r="H7567" t="s">
        <v>25422</v>
      </c>
      <c r="I7567" t="s">
        <v>25694</v>
      </c>
      <c r="J7567" t="s">
        <v>12357</v>
      </c>
      <c r="K7567" t="s">
        <v>27300</v>
      </c>
    </row>
    <row r="7568" spans="1:11" x14ac:dyDescent="0.2">
      <c r="A7568" s="47" t="s">
        <v>1721</v>
      </c>
      <c r="B7568">
        <v>26</v>
      </c>
      <c r="C7568" t="s">
        <v>13077</v>
      </c>
      <c r="D7568" t="s">
        <v>21971</v>
      </c>
      <c r="E7568" t="s">
        <v>25384</v>
      </c>
      <c r="F7568" t="s">
        <v>25412</v>
      </c>
      <c r="G7568" t="s">
        <v>25412</v>
      </c>
      <c r="H7568" t="s">
        <v>25422</v>
      </c>
      <c r="I7568" t="s">
        <v>25694</v>
      </c>
      <c r="J7568" t="s">
        <v>12357</v>
      </c>
      <c r="K7568" t="s">
        <v>27307</v>
      </c>
    </row>
    <row r="7569" spans="1:11" x14ac:dyDescent="0.2">
      <c r="A7569" s="47" t="s">
        <v>1555</v>
      </c>
      <c r="B7569">
        <v>26</v>
      </c>
      <c r="C7569" t="s">
        <v>13077</v>
      </c>
      <c r="D7569" t="s">
        <v>16946</v>
      </c>
      <c r="E7569" t="s">
        <v>25384</v>
      </c>
      <c r="F7569" t="s">
        <v>25412</v>
      </c>
      <c r="G7569" t="s">
        <v>25412</v>
      </c>
      <c r="H7569" t="s">
        <v>27381</v>
      </c>
      <c r="I7569" t="s">
        <v>25784</v>
      </c>
      <c r="J7569" t="s">
        <v>13024</v>
      </c>
      <c r="K7569" t="s">
        <v>27312</v>
      </c>
    </row>
    <row r="7570" spans="1:11" x14ac:dyDescent="0.2">
      <c r="A7570" s="47" t="s">
        <v>27769</v>
      </c>
      <c r="B7570">
        <v>26</v>
      </c>
      <c r="C7570" t="s">
        <v>13077</v>
      </c>
      <c r="D7570" t="s">
        <v>27770</v>
      </c>
      <c r="E7570" t="s">
        <v>25384</v>
      </c>
      <c r="F7570" t="s">
        <v>25387</v>
      </c>
      <c r="G7570" t="s">
        <v>25415</v>
      </c>
      <c r="H7570" t="s">
        <v>25452</v>
      </c>
      <c r="I7570" t="s">
        <v>25453</v>
      </c>
      <c r="J7570" t="s">
        <v>27691</v>
      </c>
      <c r="K7570" t="s">
        <v>27692</v>
      </c>
    </row>
    <row r="7571" spans="1:11" x14ac:dyDescent="0.2">
      <c r="A7571" s="47" t="s">
        <v>7052</v>
      </c>
      <c r="B7571">
        <v>26</v>
      </c>
      <c r="C7571" t="s">
        <v>27424</v>
      </c>
      <c r="D7571" t="s">
        <v>13302</v>
      </c>
      <c r="E7571" t="s">
        <v>25384</v>
      </c>
      <c r="F7571" t="s">
        <v>25391</v>
      </c>
      <c r="G7571" t="s">
        <v>25392</v>
      </c>
      <c r="H7571" t="s">
        <v>12869</v>
      </c>
      <c r="I7571" t="s">
        <v>25459</v>
      </c>
      <c r="J7571" t="s">
        <v>12376</v>
      </c>
      <c r="K7571" t="s">
        <v>27897</v>
      </c>
    </row>
    <row r="7572" spans="1:11" x14ac:dyDescent="0.2">
      <c r="A7572" s="47" t="s">
        <v>9808</v>
      </c>
      <c r="B7572">
        <v>26</v>
      </c>
      <c r="C7572" t="s">
        <v>27424</v>
      </c>
      <c r="D7572" t="s">
        <v>13461</v>
      </c>
      <c r="E7572" t="s">
        <v>25384</v>
      </c>
      <c r="F7572" t="s">
        <v>25412</v>
      </c>
      <c r="G7572" t="s">
        <v>25412</v>
      </c>
      <c r="H7572" t="s">
        <v>25422</v>
      </c>
      <c r="I7572" t="s">
        <v>25692</v>
      </c>
      <c r="J7572" t="s">
        <v>12730</v>
      </c>
      <c r="K7572" t="s">
        <v>27599</v>
      </c>
    </row>
    <row r="7573" spans="1:11" x14ac:dyDescent="0.2">
      <c r="A7573" s="47" t="s">
        <v>10144</v>
      </c>
      <c r="B7573">
        <v>26</v>
      </c>
      <c r="C7573" t="s">
        <v>27424</v>
      </c>
      <c r="D7573" t="s">
        <v>13456</v>
      </c>
      <c r="E7573" t="s">
        <v>25384</v>
      </c>
      <c r="F7573" t="s">
        <v>25412</v>
      </c>
      <c r="G7573" t="s">
        <v>25412</v>
      </c>
      <c r="H7573" t="s">
        <v>25422</v>
      </c>
      <c r="I7573" t="s">
        <v>25470</v>
      </c>
      <c r="J7573" t="s">
        <v>12464</v>
      </c>
      <c r="K7573" t="s">
        <v>27940</v>
      </c>
    </row>
    <row r="7574" spans="1:11" x14ac:dyDescent="0.2">
      <c r="A7574" s="47" t="s">
        <v>7182</v>
      </c>
      <c r="B7574">
        <v>26</v>
      </c>
      <c r="C7574" t="s">
        <v>27424</v>
      </c>
      <c r="D7574" t="s">
        <v>13319</v>
      </c>
      <c r="E7574" t="s">
        <v>25384</v>
      </c>
      <c r="F7574" t="s">
        <v>25387</v>
      </c>
      <c r="G7574" t="s">
        <v>25388</v>
      </c>
      <c r="H7574" t="s">
        <v>25389</v>
      </c>
      <c r="I7574" t="s">
        <v>25502</v>
      </c>
      <c r="J7574" t="s">
        <v>12420</v>
      </c>
      <c r="K7574" t="s">
        <v>27977</v>
      </c>
    </row>
    <row r="7575" spans="1:11" x14ac:dyDescent="0.2">
      <c r="A7575" s="47" t="s">
        <v>1998</v>
      </c>
      <c r="B7575">
        <v>26</v>
      </c>
      <c r="C7575" t="s">
        <v>27424</v>
      </c>
      <c r="D7575" t="s">
        <v>13247</v>
      </c>
      <c r="E7575" t="s">
        <v>25384</v>
      </c>
      <c r="F7575" t="s">
        <v>25391</v>
      </c>
      <c r="G7575" t="s">
        <v>25435</v>
      </c>
      <c r="H7575" t="s">
        <v>25450</v>
      </c>
      <c r="I7575" t="s">
        <v>25894</v>
      </c>
      <c r="J7575" t="s">
        <v>12526</v>
      </c>
      <c r="K7575" t="s">
        <v>27990</v>
      </c>
    </row>
    <row r="7576" spans="1:11" x14ac:dyDescent="0.2">
      <c r="A7576" s="47" t="s">
        <v>2113</v>
      </c>
      <c r="B7576">
        <v>26</v>
      </c>
      <c r="C7576" t="s">
        <v>27424</v>
      </c>
      <c r="D7576" t="s">
        <v>13385</v>
      </c>
      <c r="E7576" t="s">
        <v>25384</v>
      </c>
      <c r="F7576" t="s">
        <v>25517</v>
      </c>
      <c r="G7576" t="s">
        <v>25517</v>
      </c>
      <c r="H7576" t="s">
        <v>25518</v>
      </c>
      <c r="I7576" t="s">
        <v>25519</v>
      </c>
      <c r="J7576" t="s">
        <v>12558</v>
      </c>
      <c r="K7576" t="s">
        <v>28007</v>
      </c>
    </row>
    <row r="7577" spans="1:11" x14ac:dyDescent="0.2">
      <c r="A7577" s="47" t="s">
        <v>6875</v>
      </c>
      <c r="B7577">
        <v>26</v>
      </c>
      <c r="C7577" t="s">
        <v>27424</v>
      </c>
      <c r="D7577" t="s">
        <v>13468</v>
      </c>
      <c r="E7577" t="s">
        <v>25384</v>
      </c>
      <c r="F7577" t="s">
        <v>25412</v>
      </c>
      <c r="G7577" t="s">
        <v>25412</v>
      </c>
      <c r="H7577" t="s">
        <v>25422</v>
      </c>
      <c r="I7577" t="s">
        <v>25687</v>
      </c>
      <c r="J7577" t="s">
        <v>12581</v>
      </c>
      <c r="K7577" t="s">
        <v>28018</v>
      </c>
    </row>
    <row r="7578" spans="1:11" x14ac:dyDescent="0.2">
      <c r="A7578" s="47" t="s">
        <v>6534</v>
      </c>
      <c r="B7578">
        <v>26</v>
      </c>
      <c r="C7578" t="s">
        <v>27455</v>
      </c>
      <c r="D7578" t="s">
        <v>13304</v>
      </c>
      <c r="E7578" t="s">
        <v>25384</v>
      </c>
      <c r="F7578" t="s">
        <v>25391</v>
      </c>
      <c r="G7578" t="s">
        <v>25435</v>
      </c>
      <c r="H7578" t="s">
        <v>25450</v>
      </c>
      <c r="I7578" t="s">
        <v>25468</v>
      </c>
      <c r="J7578" t="s">
        <v>12336</v>
      </c>
      <c r="K7578" t="s">
        <v>27862</v>
      </c>
    </row>
    <row r="7579" spans="1:11" x14ac:dyDescent="0.2">
      <c r="A7579" s="47" t="s">
        <v>7336</v>
      </c>
      <c r="B7579">
        <v>26</v>
      </c>
      <c r="C7579" t="s">
        <v>27402</v>
      </c>
      <c r="D7579" t="s">
        <v>13472</v>
      </c>
      <c r="E7579" t="s">
        <v>25384</v>
      </c>
      <c r="F7579" t="s">
        <v>25517</v>
      </c>
      <c r="G7579" t="s">
        <v>25517</v>
      </c>
      <c r="H7579" t="s">
        <v>25518</v>
      </c>
      <c r="I7579" t="s">
        <v>25519</v>
      </c>
      <c r="J7579" t="s">
        <v>12365</v>
      </c>
      <c r="K7579" t="s">
        <v>27869</v>
      </c>
    </row>
    <row r="7580" spans="1:11" x14ac:dyDescent="0.2">
      <c r="A7580" s="47" t="s">
        <v>470</v>
      </c>
      <c r="B7580">
        <v>26</v>
      </c>
      <c r="C7580" t="s">
        <v>27402</v>
      </c>
      <c r="D7580" t="s">
        <v>13451</v>
      </c>
      <c r="E7580" t="s">
        <v>25384</v>
      </c>
      <c r="F7580" t="s">
        <v>25412</v>
      </c>
      <c r="G7580" t="s">
        <v>25412</v>
      </c>
      <c r="H7580" t="s">
        <v>25422</v>
      </c>
      <c r="I7580" t="s">
        <v>25470</v>
      </c>
      <c r="J7580" t="s">
        <v>12464</v>
      </c>
      <c r="K7580" t="s">
        <v>27941</v>
      </c>
    </row>
    <row r="7581" spans="1:11" x14ac:dyDescent="0.2">
      <c r="A7581" s="47" t="s">
        <v>9565</v>
      </c>
      <c r="B7581">
        <v>26</v>
      </c>
      <c r="C7581" t="s">
        <v>11433</v>
      </c>
      <c r="D7581" t="s">
        <v>18042</v>
      </c>
      <c r="E7581" t="s">
        <v>25384</v>
      </c>
      <c r="F7581" t="s">
        <v>25412</v>
      </c>
      <c r="G7581" t="s">
        <v>25412</v>
      </c>
      <c r="H7581" t="s">
        <v>25422</v>
      </c>
      <c r="I7581" t="s">
        <v>27333</v>
      </c>
      <c r="J7581" t="s">
        <v>12960</v>
      </c>
      <c r="K7581" t="s">
        <v>27055</v>
      </c>
    </row>
    <row r="7582" spans="1:11" x14ac:dyDescent="0.2">
      <c r="A7582" s="47" t="s">
        <v>602</v>
      </c>
      <c r="B7582">
        <v>26</v>
      </c>
      <c r="C7582" t="s">
        <v>11433</v>
      </c>
      <c r="D7582" t="s">
        <v>14159</v>
      </c>
      <c r="E7582" t="s">
        <v>25384</v>
      </c>
      <c r="F7582" t="s">
        <v>25412</v>
      </c>
      <c r="G7582" t="s">
        <v>25412</v>
      </c>
      <c r="H7582" t="s">
        <v>25422</v>
      </c>
      <c r="I7582" t="s">
        <v>25513</v>
      </c>
      <c r="J7582" t="s">
        <v>12362</v>
      </c>
      <c r="K7582" t="s">
        <v>27079</v>
      </c>
    </row>
    <row r="7583" spans="1:11" x14ac:dyDescent="0.2">
      <c r="A7583" s="47" t="s">
        <v>9062</v>
      </c>
      <c r="B7583">
        <v>26</v>
      </c>
      <c r="C7583" t="s">
        <v>11433</v>
      </c>
      <c r="D7583" t="s">
        <v>21267</v>
      </c>
      <c r="E7583" t="s">
        <v>25384</v>
      </c>
      <c r="F7583" t="s">
        <v>25391</v>
      </c>
      <c r="G7583" t="s">
        <v>25392</v>
      </c>
      <c r="H7583" t="s">
        <v>12869</v>
      </c>
      <c r="I7583" t="s">
        <v>25527</v>
      </c>
      <c r="J7583" t="s">
        <v>12385</v>
      </c>
      <c r="K7583" t="s">
        <v>26265</v>
      </c>
    </row>
    <row r="7584" spans="1:11" x14ac:dyDescent="0.2">
      <c r="A7584" s="47" t="s">
        <v>647</v>
      </c>
      <c r="B7584">
        <v>26</v>
      </c>
      <c r="C7584" t="s">
        <v>11433</v>
      </c>
      <c r="D7584" t="s">
        <v>24903</v>
      </c>
      <c r="E7584" t="s">
        <v>25384</v>
      </c>
      <c r="F7584" t="s">
        <v>25412</v>
      </c>
      <c r="H7584" t="s">
        <v>25422</v>
      </c>
      <c r="I7584" t="s">
        <v>25469</v>
      </c>
      <c r="J7584" t="s">
        <v>12398</v>
      </c>
      <c r="K7584" t="s">
        <v>27127</v>
      </c>
    </row>
    <row r="7585" spans="1:11" x14ac:dyDescent="0.2">
      <c r="A7585" s="47" t="s">
        <v>692</v>
      </c>
      <c r="B7585">
        <v>26</v>
      </c>
      <c r="C7585" t="s">
        <v>11433</v>
      </c>
      <c r="D7585" t="s">
        <v>24523</v>
      </c>
      <c r="E7585" t="s">
        <v>25384</v>
      </c>
      <c r="F7585" t="s">
        <v>25412</v>
      </c>
      <c r="G7585" t="s">
        <v>25412</v>
      </c>
      <c r="H7585" t="s">
        <v>25422</v>
      </c>
      <c r="I7585" t="s">
        <v>25470</v>
      </c>
      <c r="J7585" t="s">
        <v>12464</v>
      </c>
      <c r="K7585" t="s">
        <v>27200</v>
      </c>
    </row>
    <row r="7586" spans="1:11" x14ac:dyDescent="0.2">
      <c r="A7586" s="47" t="s">
        <v>9576</v>
      </c>
      <c r="B7586">
        <v>26</v>
      </c>
      <c r="C7586" t="s">
        <v>11433</v>
      </c>
      <c r="D7586" t="s">
        <v>25068</v>
      </c>
      <c r="E7586" t="s">
        <v>25384</v>
      </c>
      <c r="F7586" t="s">
        <v>25473</v>
      </c>
      <c r="G7586" t="s">
        <v>25473</v>
      </c>
      <c r="H7586" t="s">
        <v>25573</v>
      </c>
      <c r="I7586" t="s">
        <v>25896</v>
      </c>
      <c r="J7586" t="s">
        <v>12511</v>
      </c>
      <c r="K7586" t="s">
        <v>26832</v>
      </c>
    </row>
    <row r="7587" spans="1:11" x14ac:dyDescent="0.2">
      <c r="A7587" s="47" t="s">
        <v>2075</v>
      </c>
      <c r="B7587">
        <v>26</v>
      </c>
      <c r="C7587" t="s">
        <v>11433</v>
      </c>
      <c r="D7587" t="s">
        <v>23258</v>
      </c>
      <c r="E7587" t="s">
        <v>25384</v>
      </c>
      <c r="F7587" t="s">
        <v>25387</v>
      </c>
      <c r="G7587" t="s">
        <v>25388</v>
      </c>
      <c r="H7587" t="s">
        <v>25626</v>
      </c>
      <c r="I7587" t="s">
        <v>25627</v>
      </c>
      <c r="J7587" t="s">
        <v>12567</v>
      </c>
      <c r="K7587" t="s">
        <v>26835</v>
      </c>
    </row>
    <row r="7588" spans="1:11" x14ac:dyDescent="0.2">
      <c r="A7588" s="47" t="s">
        <v>784</v>
      </c>
      <c r="B7588">
        <v>26</v>
      </c>
      <c r="C7588" t="s">
        <v>11433</v>
      </c>
      <c r="D7588" t="s">
        <v>19780</v>
      </c>
      <c r="E7588" t="s">
        <v>25384</v>
      </c>
      <c r="F7588" t="s">
        <v>25412</v>
      </c>
      <c r="G7588" t="s">
        <v>25412</v>
      </c>
      <c r="H7588" t="s">
        <v>27374</v>
      </c>
      <c r="I7588" t="s">
        <v>25431</v>
      </c>
      <c r="J7588" t="s">
        <v>12522</v>
      </c>
      <c r="K7588" t="s">
        <v>27276</v>
      </c>
    </row>
    <row r="7589" spans="1:11" x14ac:dyDescent="0.2">
      <c r="A7589" s="47" t="s">
        <v>9080</v>
      </c>
      <c r="B7589">
        <v>26</v>
      </c>
      <c r="C7589" t="s">
        <v>11433</v>
      </c>
      <c r="D7589" t="s">
        <v>24250</v>
      </c>
      <c r="E7589" t="s">
        <v>25384</v>
      </c>
      <c r="F7589" t="s">
        <v>25412</v>
      </c>
      <c r="G7589" t="s">
        <v>25412</v>
      </c>
      <c r="H7589" t="s">
        <v>25422</v>
      </c>
      <c r="I7589" t="s">
        <v>25694</v>
      </c>
      <c r="J7589" t="s">
        <v>12357</v>
      </c>
      <c r="K7589" t="s">
        <v>27296</v>
      </c>
    </row>
    <row r="7590" spans="1:11" x14ac:dyDescent="0.2">
      <c r="A7590" s="47" t="s">
        <v>739</v>
      </c>
      <c r="B7590">
        <v>26</v>
      </c>
      <c r="C7590" t="s">
        <v>11433</v>
      </c>
      <c r="D7590" t="s">
        <v>18524</v>
      </c>
      <c r="E7590" t="s">
        <v>25384</v>
      </c>
      <c r="F7590" t="s">
        <v>25412</v>
      </c>
      <c r="G7590" t="s">
        <v>25412</v>
      </c>
      <c r="H7590" t="s">
        <v>25422</v>
      </c>
      <c r="I7590" t="s">
        <v>25694</v>
      </c>
      <c r="J7590" t="s">
        <v>12357</v>
      </c>
      <c r="K7590" t="s">
        <v>27298</v>
      </c>
    </row>
    <row r="7591" spans="1:11" x14ac:dyDescent="0.2">
      <c r="A7591" s="47" t="s">
        <v>6363</v>
      </c>
      <c r="B7591">
        <v>26</v>
      </c>
      <c r="C7591" t="s">
        <v>27415</v>
      </c>
      <c r="D7591" t="s">
        <v>13176</v>
      </c>
      <c r="E7591" t="s">
        <v>12434</v>
      </c>
      <c r="F7591" t="s">
        <v>25425</v>
      </c>
      <c r="G7591" t="s">
        <v>25486</v>
      </c>
      <c r="H7591" t="s">
        <v>25487</v>
      </c>
      <c r="I7591" t="s">
        <v>25488</v>
      </c>
      <c r="J7591" t="s">
        <v>12344</v>
      </c>
      <c r="K7591" t="s">
        <v>27671</v>
      </c>
    </row>
    <row r="7592" spans="1:11" x14ac:dyDescent="0.2">
      <c r="A7592" s="47" t="s">
        <v>4557</v>
      </c>
      <c r="B7592">
        <v>26</v>
      </c>
      <c r="C7592" t="s">
        <v>27472</v>
      </c>
      <c r="D7592" t="s">
        <v>13369</v>
      </c>
      <c r="E7592" t="s">
        <v>25384</v>
      </c>
      <c r="F7592" t="s">
        <v>25387</v>
      </c>
      <c r="G7592" t="s">
        <v>25388</v>
      </c>
      <c r="H7592" t="s">
        <v>25442</v>
      </c>
      <c r="I7592" t="s">
        <v>25524</v>
      </c>
      <c r="J7592" t="s">
        <v>12368</v>
      </c>
      <c r="K7592" t="s">
        <v>27872</v>
      </c>
    </row>
    <row r="7593" spans="1:11" x14ac:dyDescent="0.2">
      <c r="A7593" s="47" t="s">
        <v>2989</v>
      </c>
      <c r="B7593">
        <v>26</v>
      </c>
      <c r="C7593" t="s">
        <v>12933</v>
      </c>
      <c r="D7593" t="s">
        <v>19499</v>
      </c>
      <c r="E7593" t="s">
        <v>25384</v>
      </c>
      <c r="F7593" t="s">
        <v>25387</v>
      </c>
      <c r="G7593" t="s">
        <v>25388</v>
      </c>
      <c r="H7593" t="s">
        <v>25442</v>
      </c>
      <c r="I7593" t="s">
        <v>25522</v>
      </c>
      <c r="J7593" t="s">
        <v>12521</v>
      </c>
      <c r="K7593" t="s">
        <v>26155</v>
      </c>
    </row>
    <row r="7594" spans="1:11" x14ac:dyDescent="0.2">
      <c r="A7594" s="47" t="s">
        <v>3146</v>
      </c>
      <c r="B7594">
        <v>26</v>
      </c>
      <c r="C7594" t="s">
        <v>12933</v>
      </c>
      <c r="D7594" t="s">
        <v>16135</v>
      </c>
      <c r="E7594" t="s">
        <v>25384</v>
      </c>
      <c r="F7594" t="s">
        <v>25387</v>
      </c>
      <c r="G7594" t="s">
        <v>25388</v>
      </c>
      <c r="H7594" t="s">
        <v>25442</v>
      </c>
      <c r="I7594" t="s">
        <v>25710</v>
      </c>
      <c r="J7594" t="s">
        <v>12469</v>
      </c>
      <c r="K7594" t="s">
        <v>26215</v>
      </c>
    </row>
    <row r="7595" spans="1:11" x14ac:dyDescent="0.2">
      <c r="A7595" s="47" t="s">
        <v>6256</v>
      </c>
      <c r="B7595">
        <v>26</v>
      </c>
      <c r="C7595" t="s">
        <v>12933</v>
      </c>
      <c r="D7595" t="s">
        <v>17427</v>
      </c>
      <c r="E7595" t="s">
        <v>25384</v>
      </c>
      <c r="F7595" t="s">
        <v>25391</v>
      </c>
      <c r="G7595" t="s">
        <v>25392</v>
      </c>
      <c r="H7595" t="s">
        <v>12869</v>
      </c>
      <c r="I7595" t="s">
        <v>25459</v>
      </c>
      <c r="J7595" t="s">
        <v>12376</v>
      </c>
      <c r="K7595" t="s">
        <v>26246</v>
      </c>
    </row>
    <row r="7596" spans="1:11" x14ac:dyDescent="0.2">
      <c r="A7596" s="47" t="s">
        <v>6310</v>
      </c>
      <c r="B7596">
        <v>26</v>
      </c>
      <c r="C7596" t="s">
        <v>12933</v>
      </c>
      <c r="D7596" t="s">
        <v>15917</v>
      </c>
      <c r="E7596" t="s">
        <v>25384</v>
      </c>
      <c r="F7596" t="s">
        <v>25391</v>
      </c>
      <c r="G7596" t="s">
        <v>25392</v>
      </c>
      <c r="H7596" t="s">
        <v>12869</v>
      </c>
      <c r="I7596" t="s">
        <v>25459</v>
      </c>
      <c r="J7596" t="s">
        <v>12376</v>
      </c>
      <c r="K7596" t="s">
        <v>26241</v>
      </c>
    </row>
    <row r="7597" spans="1:11" x14ac:dyDescent="0.2">
      <c r="A7597" s="47" t="s">
        <v>2904</v>
      </c>
      <c r="B7597">
        <v>26</v>
      </c>
      <c r="C7597" t="s">
        <v>12933</v>
      </c>
      <c r="D7597" t="s">
        <v>23768</v>
      </c>
      <c r="E7597" t="s">
        <v>25384</v>
      </c>
      <c r="F7597" t="s">
        <v>25688</v>
      </c>
      <c r="G7597" t="s">
        <v>25689</v>
      </c>
      <c r="H7597" t="s">
        <v>25690</v>
      </c>
      <c r="I7597" t="s">
        <v>25691</v>
      </c>
      <c r="J7597" t="s">
        <v>12871</v>
      </c>
      <c r="K7597" t="s">
        <v>26486</v>
      </c>
    </row>
    <row r="7598" spans="1:11" x14ac:dyDescent="0.2">
      <c r="A7598" s="47" t="s">
        <v>2947</v>
      </c>
      <c r="B7598">
        <v>26</v>
      </c>
      <c r="C7598" t="s">
        <v>12933</v>
      </c>
      <c r="D7598" t="s">
        <v>14010</v>
      </c>
      <c r="E7598" t="s">
        <v>25384</v>
      </c>
      <c r="F7598" t="s">
        <v>25387</v>
      </c>
      <c r="G7598" t="s">
        <v>25388</v>
      </c>
      <c r="H7598" t="s">
        <v>25442</v>
      </c>
      <c r="I7598" t="s">
        <v>25710</v>
      </c>
      <c r="J7598" t="s">
        <v>12467</v>
      </c>
      <c r="K7598" t="s">
        <v>26585</v>
      </c>
    </row>
    <row r="7599" spans="1:11" x14ac:dyDescent="0.2">
      <c r="A7599" s="47" t="s">
        <v>4419</v>
      </c>
      <c r="B7599">
        <v>26</v>
      </c>
      <c r="C7599" t="s">
        <v>12933</v>
      </c>
      <c r="D7599" t="s">
        <v>14819</v>
      </c>
      <c r="E7599" t="s">
        <v>25384</v>
      </c>
      <c r="F7599" t="s">
        <v>25387</v>
      </c>
      <c r="G7599" t="s">
        <v>25388</v>
      </c>
      <c r="H7599" t="s">
        <v>25626</v>
      </c>
      <c r="I7599" t="s">
        <v>25627</v>
      </c>
      <c r="J7599" t="s">
        <v>12487</v>
      </c>
      <c r="K7599" t="s">
        <v>26690</v>
      </c>
    </row>
    <row r="7600" spans="1:11" x14ac:dyDescent="0.2">
      <c r="A7600" s="47" t="s">
        <v>2865</v>
      </c>
      <c r="B7600">
        <v>26</v>
      </c>
      <c r="C7600" t="s">
        <v>12933</v>
      </c>
      <c r="D7600" t="s">
        <v>21403</v>
      </c>
      <c r="E7600" t="s">
        <v>25384</v>
      </c>
      <c r="F7600" t="s">
        <v>25688</v>
      </c>
      <c r="G7600" t="s">
        <v>25689</v>
      </c>
      <c r="H7600" t="s">
        <v>25690</v>
      </c>
      <c r="I7600" t="s">
        <v>25691</v>
      </c>
      <c r="J7600" t="s">
        <v>12898</v>
      </c>
      <c r="K7600" t="s">
        <v>27235</v>
      </c>
    </row>
    <row r="7601" spans="1:11" x14ac:dyDescent="0.2">
      <c r="A7601" s="47" t="s">
        <v>4592</v>
      </c>
      <c r="B7601">
        <v>26</v>
      </c>
      <c r="C7601" t="s">
        <v>12933</v>
      </c>
      <c r="D7601" t="s">
        <v>23412</v>
      </c>
      <c r="E7601" t="s">
        <v>25384</v>
      </c>
      <c r="F7601" t="s">
        <v>25387</v>
      </c>
      <c r="G7601" t="s">
        <v>25400</v>
      </c>
      <c r="H7601" t="s">
        <v>25401</v>
      </c>
      <c r="I7601" t="s">
        <v>25526</v>
      </c>
      <c r="J7601" t="s">
        <v>12475</v>
      </c>
      <c r="K7601" t="s">
        <v>26810</v>
      </c>
    </row>
    <row r="7602" spans="1:11" x14ac:dyDescent="0.2">
      <c r="A7602" s="47" t="s">
        <v>2710</v>
      </c>
      <c r="B7602">
        <v>26</v>
      </c>
      <c r="C7602" t="s">
        <v>12933</v>
      </c>
      <c r="D7602" t="s">
        <v>24254</v>
      </c>
      <c r="E7602" t="s">
        <v>25384</v>
      </c>
      <c r="F7602" t="s">
        <v>25412</v>
      </c>
      <c r="G7602" t="s">
        <v>25412</v>
      </c>
      <c r="H7602" t="s">
        <v>25422</v>
      </c>
      <c r="I7602" t="s">
        <v>25694</v>
      </c>
      <c r="J7602" t="s">
        <v>12357</v>
      </c>
      <c r="K7602" t="s">
        <v>27296</v>
      </c>
    </row>
    <row r="7603" spans="1:11" x14ac:dyDescent="0.2">
      <c r="A7603" s="47" t="s">
        <v>2671</v>
      </c>
      <c r="B7603">
        <v>26</v>
      </c>
      <c r="C7603" t="s">
        <v>13014</v>
      </c>
      <c r="D7603" t="s">
        <v>17870</v>
      </c>
      <c r="E7603" t="s">
        <v>25384</v>
      </c>
      <c r="F7603" t="s">
        <v>25412</v>
      </c>
      <c r="G7603" t="s">
        <v>25421</v>
      </c>
      <c r="H7603" t="s">
        <v>27332</v>
      </c>
      <c r="I7603" t="s">
        <v>25430</v>
      </c>
      <c r="J7603" t="s">
        <v>12845</v>
      </c>
      <c r="K7603" t="s">
        <v>27053</v>
      </c>
    </row>
    <row r="7604" spans="1:11" x14ac:dyDescent="0.2">
      <c r="A7604" s="47" t="s">
        <v>9587</v>
      </c>
      <c r="B7604">
        <v>26</v>
      </c>
      <c r="C7604" t="s">
        <v>13014</v>
      </c>
      <c r="D7604" t="s">
        <v>19220</v>
      </c>
      <c r="E7604" t="s">
        <v>25384</v>
      </c>
      <c r="F7604" t="s">
        <v>25387</v>
      </c>
      <c r="G7604" t="s">
        <v>25477</v>
      </c>
      <c r="H7604" t="s">
        <v>25613</v>
      </c>
      <c r="I7604" t="s">
        <v>25616</v>
      </c>
      <c r="J7604" t="s">
        <v>12406</v>
      </c>
      <c r="K7604" t="s">
        <v>26333</v>
      </c>
    </row>
    <row r="7605" spans="1:11" x14ac:dyDescent="0.2">
      <c r="A7605" s="47" t="s">
        <v>27771</v>
      </c>
      <c r="B7605">
        <v>26</v>
      </c>
      <c r="C7605" t="s">
        <v>13014</v>
      </c>
      <c r="D7605" t="s">
        <v>27772</v>
      </c>
      <c r="E7605" t="s">
        <v>25384</v>
      </c>
      <c r="F7605" t="s">
        <v>25391</v>
      </c>
      <c r="G7605" t="s">
        <v>25392</v>
      </c>
      <c r="H7605" t="s">
        <v>25394</v>
      </c>
      <c r="I7605" t="s">
        <v>25668</v>
      </c>
      <c r="J7605" t="s">
        <v>12436</v>
      </c>
      <c r="K7605" t="s">
        <v>27682</v>
      </c>
    </row>
    <row r="7606" spans="1:11" x14ac:dyDescent="0.2">
      <c r="A7606" s="47" t="s">
        <v>3264</v>
      </c>
      <c r="B7606">
        <v>26</v>
      </c>
      <c r="C7606" t="s">
        <v>13014</v>
      </c>
      <c r="D7606" t="s">
        <v>14338</v>
      </c>
      <c r="E7606" t="s">
        <v>25384</v>
      </c>
      <c r="F7606" t="s">
        <v>25387</v>
      </c>
      <c r="G7606" t="s">
        <v>25388</v>
      </c>
      <c r="H7606" t="s">
        <v>25442</v>
      </c>
      <c r="I7606" t="s">
        <v>25737</v>
      </c>
      <c r="J7606" t="s">
        <v>12473</v>
      </c>
      <c r="K7606" t="s">
        <v>26638</v>
      </c>
    </row>
    <row r="7607" spans="1:11" x14ac:dyDescent="0.2">
      <c r="A7607" s="47" t="s">
        <v>3068</v>
      </c>
      <c r="B7607">
        <v>26</v>
      </c>
      <c r="C7607" t="s">
        <v>13014</v>
      </c>
      <c r="D7607" t="s">
        <v>20240</v>
      </c>
      <c r="E7607" t="s">
        <v>25384</v>
      </c>
      <c r="F7607" t="s">
        <v>25412</v>
      </c>
      <c r="G7607" t="s">
        <v>25412</v>
      </c>
      <c r="H7607" t="s">
        <v>25422</v>
      </c>
      <c r="I7607" t="s">
        <v>25695</v>
      </c>
      <c r="J7607" t="s">
        <v>12783</v>
      </c>
      <c r="K7607" t="s">
        <v>27184</v>
      </c>
    </row>
    <row r="7608" spans="1:11" x14ac:dyDescent="0.2">
      <c r="A7608" s="47" t="s">
        <v>2595</v>
      </c>
      <c r="B7608">
        <v>26</v>
      </c>
      <c r="C7608" t="s">
        <v>13014</v>
      </c>
      <c r="D7608" t="s">
        <v>21753</v>
      </c>
      <c r="E7608" t="s">
        <v>25384</v>
      </c>
      <c r="F7608" t="s">
        <v>25517</v>
      </c>
      <c r="G7608" t="s">
        <v>25517</v>
      </c>
      <c r="H7608" t="s">
        <v>25518</v>
      </c>
      <c r="I7608" t="s">
        <v>25519</v>
      </c>
      <c r="J7608" t="s">
        <v>12535</v>
      </c>
      <c r="K7608" t="s">
        <v>25854</v>
      </c>
    </row>
    <row r="7609" spans="1:11" x14ac:dyDescent="0.2">
      <c r="A7609" s="47" t="s">
        <v>2632</v>
      </c>
      <c r="B7609">
        <v>26</v>
      </c>
      <c r="C7609" t="s">
        <v>13014</v>
      </c>
      <c r="D7609" t="s">
        <v>24088</v>
      </c>
      <c r="E7609" t="s">
        <v>25384</v>
      </c>
      <c r="F7609" t="s">
        <v>25412</v>
      </c>
      <c r="G7609" t="s">
        <v>25412</v>
      </c>
      <c r="H7609" t="s">
        <v>25422</v>
      </c>
      <c r="I7609" t="s">
        <v>25694</v>
      </c>
      <c r="J7609" t="s">
        <v>12357</v>
      </c>
      <c r="K7609" t="s">
        <v>27309</v>
      </c>
    </row>
    <row r="7610" spans="1:11" x14ac:dyDescent="0.2">
      <c r="A7610" s="47" t="s">
        <v>8695</v>
      </c>
      <c r="B7610">
        <v>26</v>
      </c>
      <c r="C7610" t="s">
        <v>27447</v>
      </c>
      <c r="D7610" t="s">
        <v>13268</v>
      </c>
      <c r="E7610" t="s">
        <v>25384</v>
      </c>
      <c r="F7610" t="s">
        <v>25412</v>
      </c>
      <c r="G7610" t="s">
        <v>25412</v>
      </c>
      <c r="H7610" t="s">
        <v>25422</v>
      </c>
      <c r="I7610" t="s">
        <v>25694</v>
      </c>
      <c r="J7610" t="s">
        <v>12357</v>
      </c>
      <c r="K7610" t="s">
        <v>27995</v>
      </c>
    </row>
    <row r="7611" spans="1:11" x14ac:dyDescent="0.2">
      <c r="A7611" s="47" t="s">
        <v>9228</v>
      </c>
      <c r="B7611">
        <v>26</v>
      </c>
      <c r="C7611" t="s">
        <v>27397</v>
      </c>
      <c r="D7611" t="s">
        <v>13379</v>
      </c>
      <c r="E7611" t="s">
        <v>25384</v>
      </c>
      <c r="F7611" t="s">
        <v>25391</v>
      </c>
      <c r="G7611" t="s">
        <v>25435</v>
      </c>
      <c r="H7611" t="s">
        <v>25450</v>
      </c>
      <c r="I7611" t="s">
        <v>25468</v>
      </c>
      <c r="J7611" t="s">
        <v>12336</v>
      </c>
      <c r="K7611" t="s">
        <v>27859</v>
      </c>
    </row>
    <row r="7612" spans="1:11" x14ac:dyDescent="0.2">
      <c r="A7612" s="47" t="s">
        <v>10160</v>
      </c>
      <c r="B7612">
        <v>26</v>
      </c>
      <c r="C7612" t="s">
        <v>27397</v>
      </c>
      <c r="D7612" t="s">
        <v>13527</v>
      </c>
      <c r="E7612" t="s">
        <v>25384</v>
      </c>
      <c r="F7612" t="s">
        <v>25412</v>
      </c>
      <c r="G7612" t="s">
        <v>25412</v>
      </c>
      <c r="H7612" t="s">
        <v>25422</v>
      </c>
      <c r="I7612" t="s">
        <v>25470</v>
      </c>
      <c r="J7612" t="s">
        <v>12464</v>
      </c>
      <c r="K7612" t="s">
        <v>27941</v>
      </c>
    </row>
    <row r="7613" spans="1:11" x14ac:dyDescent="0.2">
      <c r="A7613" s="47" t="s">
        <v>2035</v>
      </c>
      <c r="B7613">
        <v>26</v>
      </c>
      <c r="C7613" t="s">
        <v>27432</v>
      </c>
      <c r="D7613" t="s">
        <v>13226</v>
      </c>
      <c r="E7613" t="s">
        <v>25384</v>
      </c>
      <c r="F7613" t="s">
        <v>25387</v>
      </c>
      <c r="G7613" t="s">
        <v>25415</v>
      </c>
      <c r="H7613" t="s">
        <v>25525</v>
      </c>
      <c r="I7613" t="s">
        <v>12970</v>
      </c>
      <c r="J7613" t="s">
        <v>12863</v>
      </c>
      <c r="K7613" t="s">
        <v>27913</v>
      </c>
    </row>
    <row r="7614" spans="1:11" x14ac:dyDescent="0.2">
      <c r="A7614" s="47" t="s">
        <v>7473</v>
      </c>
      <c r="B7614">
        <v>26</v>
      </c>
      <c r="C7614" t="s">
        <v>27431</v>
      </c>
      <c r="D7614" t="s">
        <v>13613</v>
      </c>
      <c r="E7614" t="s">
        <v>25384</v>
      </c>
      <c r="F7614" t="s">
        <v>25387</v>
      </c>
      <c r="G7614" t="s">
        <v>25388</v>
      </c>
      <c r="H7614" t="s">
        <v>25442</v>
      </c>
      <c r="I7614" t="s">
        <v>25443</v>
      </c>
      <c r="J7614" t="s">
        <v>12353</v>
      </c>
      <c r="K7614" t="s">
        <v>27631</v>
      </c>
    </row>
    <row r="7615" spans="1:11" x14ac:dyDescent="0.2">
      <c r="A7615" s="47" t="s">
        <v>6283</v>
      </c>
      <c r="B7615">
        <v>26</v>
      </c>
      <c r="C7615" t="s">
        <v>27431</v>
      </c>
      <c r="D7615" t="s">
        <v>13284</v>
      </c>
      <c r="E7615" t="s">
        <v>25384</v>
      </c>
      <c r="F7615" t="s">
        <v>25391</v>
      </c>
      <c r="G7615" t="s">
        <v>25392</v>
      </c>
      <c r="H7615" t="s">
        <v>12869</v>
      </c>
      <c r="I7615" t="s">
        <v>25459</v>
      </c>
      <c r="J7615" t="s">
        <v>12376</v>
      </c>
      <c r="K7615" t="s">
        <v>27899</v>
      </c>
    </row>
    <row r="7616" spans="1:11" x14ac:dyDescent="0.2">
      <c r="A7616" s="47" t="s">
        <v>3870</v>
      </c>
      <c r="B7616">
        <v>26</v>
      </c>
      <c r="C7616" t="s">
        <v>27431</v>
      </c>
      <c r="D7616" t="s">
        <v>13535</v>
      </c>
      <c r="E7616" t="s">
        <v>25384</v>
      </c>
      <c r="F7616" t="s">
        <v>25387</v>
      </c>
      <c r="G7616" t="s">
        <v>25388</v>
      </c>
      <c r="H7616" t="s">
        <v>25442</v>
      </c>
      <c r="I7616" t="s">
        <v>25524</v>
      </c>
      <c r="J7616" t="s">
        <v>12890</v>
      </c>
      <c r="K7616" t="s">
        <v>27945</v>
      </c>
    </row>
    <row r="7617" spans="1:11" x14ac:dyDescent="0.2">
      <c r="A7617" s="47" t="s">
        <v>3768</v>
      </c>
      <c r="B7617">
        <v>26</v>
      </c>
      <c r="C7617" t="s">
        <v>27431</v>
      </c>
      <c r="D7617" t="s">
        <v>13601</v>
      </c>
      <c r="E7617" t="s">
        <v>25384</v>
      </c>
      <c r="F7617" t="s">
        <v>25387</v>
      </c>
      <c r="G7617" t="s">
        <v>25415</v>
      </c>
      <c r="H7617" t="s">
        <v>25426</v>
      </c>
      <c r="I7617" t="s">
        <v>25503</v>
      </c>
      <c r="J7617" t="s">
        <v>12495</v>
      </c>
      <c r="K7617" t="s">
        <v>27962</v>
      </c>
    </row>
    <row r="7618" spans="1:11" x14ac:dyDescent="0.2">
      <c r="A7618" s="47" t="s">
        <v>3300</v>
      </c>
      <c r="B7618">
        <v>26</v>
      </c>
      <c r="C7618" t="s">
        <v>11413</v>
      </c>
      <c r="D7618" t="s">
        <v>24592</v>
      </c>
      <c r="E7618" t="s">
        <v>25384</v>
      </c>
      <c r="F7618" t="s">
        <v>25387</v>
      </c>
      <c r="G7618" t="s">
        <v>25388</v>
      </c>
      <c r="H7618" t="s">
        <v>25634</v>
      </c>
      <c r="I7618" t="s">
        <v>25635</v>
      </c>
      <c r="J7618" t="s">
        <v>12974</v>
      </c>
      <c r="K7618" t="s">
        <v>26371</v>
      </c>
    </row>
    <row r="7619" spans="1:11" x14ac:dyDescent="0.2">
      <c r="A7619" s="47" t="s">
        <v>11993</v>
      </c>
      <c r="B7619">
        <v>26</v>
      </c>
      <c r="C7619" t="s">
        <v>25380</v>
      </c>
      <c r="D7619" t="s">
        <v>20733</v>
      </c>
      <c r="E7619" t="s">
        <v>25384</v>
      </c>
      <c r="F7619" t="s">
        <v>25387</v>
      </c>
      <c r="G7619" t="s">
        <v>25388</v>
      </c>
      <c r="H7619" t="s">
        <v>25389</v>
      </c>
      <c r="I7619" t="s">
        <v>25390</v>
      </c>
      <c r="J7619" t="s">
        <v>12767</v>
      </c>
      <c r="K7619" t="s">
        <v>26425</v>
      </c>
    </row>
    <row r="7620" spans="1:11" x14ac:dyDescent="0.2">
      <c r="A7620" s="47" t="s">
        <v>9038</v>
      </c>
      <c r="B7620">
        <v>26</v>
      </c>
      <c r="C7620" t="s">
        <v>13068</v>
      </c>
      <c r="D7620" t="s">
        <v>22157</v>
      </c>
      <c r="E7620" t="s">
        <v>25384</v>
      </c>
      <c r="F7620" t="s">
        <v>25391</v>
      </c>
      <c r="G7620" t="s">
        <v>25435</v>
      </c>
      <c r="H7620" t="s">
        <v>25450</v>
      </c>
      <c r="I7620" t="s">
        <v>25451</v>
      </c>
      <c r="J7620" t="s">
        <v>12844</v>
      </c>
      <c r="K7620" t="s">
        <v>26035</v>
      </c>
    </row>
    <row r="7621" spans="1:11" x14ac:dyDescent="0.2">
      <c r="A7621" s="47" t="s">
        <v>4800</v>
      </c>
      <c r="B7621">
        <v>26</v>
      </c>
      <c r="C7621" t="s">
        <v>13033</v>
      </c>
      <c r="D7621" t="s">
        <v>16088</v>
      </c>
      <c r="E7621" t="s">
        <v>25384</v>
      </c>
      <c r="F7621" t="s">
        <v>25387</v>
      </c>
      <c r="G7621" t="s">
        <v>25388</v>
      </c>
      <c r="H7621" t="s">
        <v>25442</v>
      </c>
      <c r="I7621" t="s">
        <v>25443</v>
      </c>
      <c r="J7621" t="s">
        <v>12353</v>
      </c>
      <c r="K7621" t="s">
        <v>27057</v>
      </c>
    </row>
    <row r="7622" spans="1:11" x14ac:dyDescent="0.2">
      <c r="A7622" s="47" t="s">
        <v>4661</v>
      </c>
      <c r="B7622">
        <v>26</v>
      </c>
      <c r="C7622" t="s">
        <v>13033</v>
      </c>
      <c r="D7622" t="s">
        <v>23125</v>
      </c>
      <c r="E7622" t="s">
        <v>25384</v>
      </c>
      <c r="F7622" t="s">
        <v>25387</v>
      </c>
      <c r="G7622" t="s">
        <v>25388</v>
      </c>
      <c r="H7622" t="s">
        <v>25442</v>
      </c>
      <c r="I7622" t="s">
        <v>25443</v>
      </c>
      <c r="J7622" t="s">
        <v>12353</v>
      </c>
      <c r="K7622" t="s">
        <v>27056</v>
      </c>
    </row>
    <row r="7623" spans="1:11" x14ac:dyDescent="0.2">
      <c r="A7623" s="47" t="s">
        <v>4934</v>
      </c>
      <c r="B7623">
        <v>26</v>
      </c>
      <c r="C7623" t="s">
        <v>13033</v>
      </c>
      <c r="D7623" t="s">
        <v>15403</v>
      </c>
      <c r="E7623" t="s">
        <v>25384</v>
      </c>
      <c r="F7623" t="s">
        <v>25387</v>
      </c>
      <c r="G7623" t="s">
        <v>25388</v>
      </c>
      <c r="H7623" t="s">
        <v>25442</v>
      </c>
      <c r="I7623" t="s">
        <v>25443</v>
      </c>
      <c r="J7623" t="s">
        <v>12353</v>
      </c>
      <c r="K7623" t="s">
        <v>27058</v>
      </c>
    </row>
    <row r="7624" spans="1:11" x14ac:dyDescent="0.2">
      <c r="A7624" s="47" t="s">
        <v>4764</v>
      </c>
      <c r="B7624">
        <v>26</v>
      </c>
      <c r="C7624" t="s">
        <v>13033</v>
      </c>
      <c r="D7624" t="s">
        <v>13996</v>
      </c>
      <c r="E7624" t="s">
        <v>25384</v>
      </c>
      <c r="F7624" t="s">
        <v>25387</v>
      </c>
      <c r="G7624" t="s">
        <v>25415</v>
      </c>
      <c r="H7624" t="s">
        <v>25448</v>
      </c>
      <c r="I7624" t="s">
        <v>25449</v>
      </c>
      <c r="J7624" t="s">
        <v>12358</v>
      </c>
      <c r="K7624" t="s">
        <v>26032</v>
      </c>
    </row>
    <row r="7625" spans="1:11" x14ac:dyDescent="0.2">
      <c r="A7625" s="47" t="s">
        <v>6035</v>
      </c>
      <c r="B7625">
        <v>26</v>
      </c>
      <c r="C7625" t="s">
        <v>13033</v>
      </c>
      <c r="D7625" t="s">
        <v>16511</v>
      </c>
      <c r="E7625" t="s">
        <v>25384</v>
      </c>
      <c r="F7625" t="s">
        <v>25387</v>
      </c>
      <c r="G7625" t="s">
        <v>25415</v>
      </c>
      <c r="H7625" t="s">
        <v>25457</v>
      </c>
      <c r="I7625" t="s">
        <v>25458</v>
      </c>
      <c r="J7625" t="s">
        <v>12782</v>
      </c>
      <c r="K7625" t="s">
        <v>26040</v>
      </c>
    </row>
    <row r="7626" spans="1:11" x14ac:dyDescent="0.2">
      <c r="A7626" s="47" t="s">
        <v>5684</v>
      </c>
      <c r="B7626">
        <v>26</v>
      </c>
      <c r="C7626" t="s">
        <v>13033</v>
      </c>
      <c r="D7626" t="s">
        <v>21638</v>
      </c>
      <c r="E7626" t="s">
        <v>25384</v>
      </c>
      <c r="F7626" t="s">
        <v>25387</v>
      </c>
      <c r="G7626" t="s">
        <v>25388</v>
      </c>
      <c r="H7626" t="s">
        <v>25442</v>
      </c>
      <c r="I7626" t="s">
        <v>25501</v>
      </c>
      <c r="J7626" t="s">
        <v>12852</v>
      </c>
      <c r="K7626" t="s">
        <v>26075</v>
      </c>
    </row>
    <row r="7627" spans="1:11" x14ac:dyDescent="0.2">
      <c r="A7627" s="47" t="s">
        <v>4730</v>
      </c>
      <c r="B7627">
        <v>26</v>
      </c>
      <c r="C7627" t="s">
        <v>13033</v>
      </c>
      <c r="D7627" t="s">
        <v>23779</v>
      </c>
      <c r="E7627" t="s">
        <v>25384</v>
      </c>
      <c r="F7627" t="s">
        <v>25391</v>
      </c>
      <c r="G7627" t="s">
        <v>25435</v>
      </c>
      <c r="H7627" t="s">
        <v>25450</v>
      </c>
      <c r="I7627" t="s">
        <v>25468</v>
      </c>
      <c r="J7627" t="s">
        <v>12336</v>
      </c>
      <c r="K7627" t="s">
        <v>26103</v>
      </c>
    </row>
    <row r="7628" spans="1:11" x14ac:dyDescent="0.2">
      <c r="A7628" s="47" t="s">
        <v>5835</v>
      </c>
      <c r="B7628">
        <v>26</v>
      </c>
      <c r="C7628" t="s">
        <v>13033</v>
      </c>
      <c r="D7628" t="s">
        <v>23449</v>
      </c>
      <c r="E7628" t="s">
        <v>25384</v>
      </c>
      <c r="F7628" t="s">
        <v>25412</v>
      </c>
      <c r="G7628" t="s">
        <v>25412</v>
      </c>
      <c r="H7628" t="s">
        <v>25422</v>
      </c>
      <c r="I7628" t="s">
        <v>27345</v>
      </c>
      <c r="J7628" t="s">
        <v>12390</v>
      </c>
      <c r="K7628" t="s">
        <v>27092</v>
      </c>
    </row>
    <row r="7629" spans="1:11" x14ac:dyDescent="0.2">
      <c r="A7629" s="47" t="s">
        <v>6094</v>
      </c>
      <c r="B7629">
        <v>26</v>
      </c>
      <c r="C7629" t="s">
        <v>13033</v>
      </c>
      <c r="D7629" t="s">
        <v>22656</v>
      </c>
      <c r="E7629" t="s">
        <v>25384</v>
      </c>
      <c r="F7629" t="s">
        <v>25387</v>
      </c>
      <c r="G7629" t="s">
        <v>25415</v>
      </c>
      <c r="H7629" t="s">
        <v>25448</v>
      </c>
      <c r="I7629" t="s">
        <v>25553</v>
      </c>
      <c r="J7629" t="s">
        <v>12607</v>
      </c>
      <c r="K7629" t="s">
        <v>26223</v>
      </c>
    </row>
    <row r="7630" spans="1:11" x14ac:dyDescent="0.2">
      <c r="A7630" s="47" t="s">
        <v>5000</v>
      </c>
      <c r="B7630">
        <v>26</v>
      </c>
      <c r="C7630" t="s">
        <v>13033</v>
      </c>
      <c r="D7630" t="s">
        <v>19010</v>
      </c>
      <c r="E7630" t="s">
        <v>25384</v>
      </c>
      <c r="F7630" t="s">
        <v>25385</v>
      </c>
      <c r="G7630" t="s">
        <v>25811</v>
      </c>
      <c r="H7630" t="s">
        <v>25471</v>
      </c>
      <c r="I7630" t="s">
        <v>25472</v>
      </c>
      <c r="J7630" t="s">
        <v>13079</v>
      </c>
      <c r="K7630" t="s">
        <v>26013</v>
      </c>
    </row>
    <row r="7631" spans="1:11" x14ac:dyDescent="0.2">
      <c r="A7631" s="47" t="s">
        <v>5865</v>
      </c>
      <c r="B7631">
        <v>26</v>
      </c>
      <c r="C7631" t="s">
        <v>13033</v>
      </c>
      <c r="D7631" t="s">
        <v>20279</v>
      </c>
      <c r="E7631" t="s">
        <v>25384</v>
      </c>
      <c r="F7631" t="s">
        <v>25432</v>
      </c>
      <c r="G7631" t="s">
        <v>25510</v>
      </c>
      <c r="H7631" t="s">
        <v>25511</v>
      </c>
      <c r="I7631" t="s">
        <v>25598</v>
      </c>
      <c r="J7631" t="s">
        <v>12855</v>
      </c>
      <c r="K7631" t="s">
        <v>26280</v>
      </c>
    </row>
    <row r="7632" spans="1:11" x14ac:dyDescent="0.2">
      <c r="A7632" s="47" t="s">
        <v>4626</v>
      </c>
      <c r="B7632">
        <v>26</v>
      </c>
      <c r="C7632" t="s">
        <v>13033</v>
      </c>
      <c r="D7632" t="s">
        <v>22925</v>
      </c>
      <c r="E7632" t="s">
        <v>25384</v>
      </c>
      <c r="F7632" t="s">
        <v>25385</v>
      </c>
      <c r="G7632" t="s">
        <v>25386</v>
      </c>
      <c r="H7632" t="s">
        <v>12722</v>
      </c>
      <c r="J7632" t="s">
        <v>12613</v>
      </c>
      <c r="K7632" t="s">
        <v>25996</v>
      </c>
    </row>
    <row r="7633" spans="1:11" x14ac:dyDescent="0.2">
      <c r="A7633" s="47" t="s">
        <v>4318</v>
      </c>
      <c r="B7633">
        <v>26</v>
      </c>
      <c r="C7633" t="s">
        <v>13033</v>
      </c>
      <c r="D7633" t="s">
        <v>20563</v>
      </c>
      <c r="E7633" t="s">
        <v>25384</v>
      </c>
      <c r="F7633" t="s">
        <v>25391</v>
      </c>
      <c r="G7633" t="s">
        <v>25392</v>
      </c>
      <c r="H7633" t="s">
        <v>12869</v>
      </c>
      <c r="I7633" t="s">
        <v>25543</v>
      </c>
      <c r="J7633" t="s">
        <v>12405</v>
      </c>
      <c r="K7633" t="s">
        <v>26313</v>
      </c>
    </row>
    <row r="7634" spans="1:11" x14ac:dyDescent="0.2">
      <c r="A7634" s="47" t="s">
        <v>4695</v>
      </c>
      <c r="B7634">
        <v>26</v>
      </c>
      <c r="C7634" t="s">
        <v>13033</v>
      </c>
      <c r="D7634" t="s">
        <v>15994</v>
      </c>
      <c r="E7634" t="s">
        <v>25384</v>
      </c>
      <c r="F7634" t="s">
        <v>25391</v>
      </c>
      <c r="G7634" t="s">
        <v>25392</v>
      </c>
      <c r="H7634" t="s">
        <v>12869</v>
      </c>
      <c r="I7634" t="s">
        <v>25584</v>
      </c>
      <c r="J7634" t="s">
        <v>12621</v>
      </c>
      <c r="K7634" t="s">
        <v>26374</v>
      </c>
    </row>
    <row r="7635" spans="1:11" x14ac:dyDescent="0.2">
      <c r="A7635" s="47" t="s">
        <v>5249</v>
      </c>
      <c r="B7635">
        <v>26</v>
      </c>
      <c r="C7635" t="s">
        <v>13033</v>
      </c>
      <c r="D7635" t="s">
        <v>19839</v>
      </c>
      <c r="E7635" t="s">
        <v>25384</v>
      </c>
      <c r="F7635" t="s">
        <v>25387</v>
      </c>
      <c r="G7635" t="s">
        <v>25400</v>
      </c>
      <c r="H7635" t="s">
        <v>25655</v>
      </c>
      <c r="I7635" t="s">
        <v>25656</v>
      </c>
      <c r="J7635" t="s">
        <v>13047</v>
      </c>
      <c r="K7635" t="s">
        <v>26398</v>
      </c>
    </row>
    <row r="7636" spans="1:11" x14ac:dyDescent="0.2">
      <c r="A7636" s="47" t="s">
        <v>5187</v>
      </c>
      <c r="B7636">
        <v>26</v>
      </c>
      <c r="C7636" t="s">
        <v>13033</v>
      </c>
      <c r="D7636" t="s">
        <v>14253</v>
      </c>
      <c r="E7636" t="s">
        <v>25384</v>
      </c>
      <c r="F7636" t="s">
        <v>25387</v>
      </c>
      <c r="G7636" t="s">
        <v>25477</v>
      </c>
      <c r="H7636" t="s">
        <v>25478</v>
      </c>
      <c r="I7636" t="s">
        <v>25669</v>
      </c>
      <c r="J7636" t="s">
        <v>12633</v>
      </c>
      <c r="K7636" t="s">
        <v>27162</v>
      </c>
    </row>
    <row r="7637" spans="1:11" x14ac:dyDescent="0.2">
      <c r="A7637" s="47" t="s">
        <v>8581</v>
      </c>
      <c r="B7637">
        <v>26</v>
      </c>
      <c r="C7637" t="s">
        <v>13033</v>
      </c>
      <c r="D7637" t="s">
        <v>19045</v>
      </c>
      <c r="E7637" t="s">
        <v>12434</v>
      </c>
      <c r="F7637" t="s">
        <v>25425</v>
      </c>
      <c r="G7637" t="s">
        <v>25665</v>
      </c>
      <c r="H7637" t="s">
        <v>25666</v>
      </c>
      <c r="I7637" t="s">
        <v>25667</v>
      </c>
      <c r="J7637" t="s">
        <v>12867</v>
      </c>
      <c r="K7637" t="s">
        <v>26454</v>
      </c>
    </row>
    <row r="7638" spans="1:11" x14ac:dyDescent="0.2">
      <c r="A7638" s="47" t="s">
        <v>5339</v>
      </c>
      <c r="B7638">
        <v>26</v>
      </c>
      <c r="C7638" t="s">
        <v>13033</v>
      </c>
      <c r="D7638" t="s">
        <v>15842</v>
      </c>
      <c r="E7638" t="s">
        <v>25384</v>
      </c>
      <c r="F7638" t="s">
        <v>25387</v>
      </c>
      <c r="G7638" t="s">
        <v>25388</v>
      </c>
      <c r="H7638" t="s">
        <v>25626</v>
      </c>
      <c r="I7638" t="s">
        <v>25678</v>
      </c>
      <c r="J7638" t="s">
        <v>12769</v>
      </c>
      <c r="K7638" t="s">
        <v>26474</v>
      </c>
    </row>
    <row r="7639" spans="1:11" x14ac:dyDescent="0.2">
      <c r="A7639" s="47" t="s">
        <v>5065</v>
      </c>
      <c r="B7639">
        <v>26</v>
      </c>
      <c r="C7639" t="s">
        <v>13033</v>
      </c>
      <c r="D7639" t="s">
        <v>19069</v>
      </c>
      <c r="E7639" t="s">
        <v>25384</v>
      </c>
      <c r="F7639" t="s">
        <v>25387</v>
      </c>
      <c r="G7639" t="s">
        <v>25415</v>
      </c>
      <c r="H7639" t="s">
        <v>25738</v>
      </c>
      <c r="I7639" t="s">
        <v>25739</v>
      </c>
      <c r="J7639" t="s">
        <v>12652</v>
      </c>
      <c r="K7639" t="s">
        <v>26644</v>
      </c>
    </row>
    <row r="7640" spans="1:11" x14ac:dyDescent="0.2">
      <c r="A7640" s="47" t="s">
        <v>5034</v>
      </c>
      <c r="B7640">
        <v>26</v>
      </c>
      <c r="C7640" t="s">
        <v>13033</v>
      </c>
      <c r="D7640" t="s">
        <v>20921</v>
      </c>
      <c r="E7640" t="s">
        <v>25384</v>
      </c>
      <c r="F7640" t="s">
        <v>25387</v>
      </c>
      <c r="G7640" t="s">
        <v>25388</v>
      </c>
      <c r="H7640" t="s">
        <v>25442</v>
      </c>
      <c r="I7640" t="s">
        <v>25809</v>
      </c>
      <c r="J7640" t="s">
        <v>12374</v>
      </c>
      <c r="K7640" t="s">
        <v>26645</v>
      </c>
    </row>
    <row r="7641" spans="1:11" x14ac:dyDescent="0.2">
      <c r="A7641" s="47" t="s">
        <v>6064</v>
      </c>
      <c r="B7641">
        <v>26</v>
      </c>
      <c r="C7641" t="s">
        <v>13033</v>
      </c>
      <c r="D7641" t="s">
        <v>17437</v>
      </c>
      <c r="E7641" t="s">
        <v>25384</v>
      </c>
      <c r="F7641" t="s">
        <v>25387</v>
      </c>
      <c r="G7641" t="s">
        <v>25415</v>
      </c>
      <c r="H7641" t="s">
        <v>25738</v>
      </c>
      <c r="I7641" t="s">
        <v>25739</v>
      </c>
      <c r="J7641" t="s">
        <v>12779</v>
      </c>
      <c r="K7641" t="s">
        <v>26646</v>
      </c>
    </row>
    <row r="7642" spans="1:11" x14ac:dyDescent="0.2">
      <c r="A7642" s="47" t="s">
        <v>5402</v>
      </c>
      <c r="B7642">
        <v>26</v>
      </c>
      <c r="C7642" t="s">
        <v>13033</v>
      </c>
      <c r="D7642" t="s">
        <v>14632</v>
      </c>
      <c r="E7642" t="s">
        <v>25384</v>
      </c>
      <c r="F7642" t="s">
        <v>25385</v>
      </c>
      <c r="G7642" t="s">
        <v>25386</v>
      </c>
      <c r="H7642" t="s">
        <v>25496</v>
      </c>
      <c r="I7642" t="s">
        <v>25913</v>
      </c>
      <c r="J7642" t="s">
        <v>12937</v>
      </c>
      <c r="K7642" t="s">
        <v>26009</v>
      </c>
    </row>
    <row r="7643" spans="1:11" x14ac:dyDescent="0.2">
      <c r="A7643" s="47" t="s">
        <v>27765</v>
      </c>
      <c r="B7643">
        <v>26</v>
      </c>
      <c r="C7643" t="s">
        <v>13033</v>
      </c>
      <c r="D7643" t="s">
        <v>27766</v>
      </c>
      <c r="E7643" t="s">
        <v>25384</v>
      </c>
      <c r="F7643" t="s">
        <v>25412</v>
      </c>
      <c r="G7643" t="s">
        <v>25412</v>
      </c>
      <c r="H7643" t="s">
        <v>27340</v>
      </c>
      <c r="I7643" t="s">
        <v>25516</v>
      </c>
      <c r="J7643" t="s">
        <v>27687</v>
      </c>
      <c r="K7643" t="s">
        <v>27688</v>
      </c>
    </row>
    <row r="7644" spans="1:11" x14ac:dyDescent="0.2">
      <c r="A7644" s="47" t="s">
        <v>6149</v>
      </c>
      <c r="B7644">
        <v>26</v>
      </c>
      <c r="C7644" t="s">
        <v>13033</v>
      </c>
      <c r="D7644" t="s">
        <v>15106</v>
      </c>
      <c r="E7644" t="s">
        <v>25384</v>
      </c>
      <c r="F7644" t="s">
        <v>25387</v>
      </c>
      <c r="G7644" t="s">
        <v>25388</v>
      </c>
      <c r="H7644" t="s">
        <v>25442</v>
      </c>
      <c r="I7644" t="s">
        <v>25522</v>
      </c>
      <c r="J7644" t="s">
        <v>12486</v>
      </c>
      <c r="K7644" t="s">
        <v>26674</v>
      </c>
    </row>
    <row r="7645" spans="1:11" x14ac:dyDescent="0.2">
      <c r="A7645" s="47" t="s">
        <v>4967</v>
      </c>
      <c r="B7645">
        <v>26</v>
      </c>
      <c r="C7645" t="s">
        <v>13033</v>
      </c>
      <c r="D7645" t="s">
        <v>14751</v>
      </c>
      <c r="E7645" t="s">
        <v>12434</v>
      </c>
      <c r="F7645" t="s">
        <v>25545</v>
      </c>
      <c r="G7645" t="s">
        <v>25916</v>
      </c>
      <c r="H7645" t="s">
        <v>25546</v>
      </c>
      <c r="I7645" t="s">
        <v>25547</v>
      </c>
      <c r="J7645" t="s">
        <v>12888</v>
      </c>
      <c r="K7645" t="s">
        <v>13080</v>
      </c>
    </row>
    <row r="7646" spans="1:11" x14ac:dyDescent="0.2">
      <c r="A7646" s="47" t="s">
        <v>5279</v>
      </c>
      <c r="B7646">
        <v>26</v>
      </c>
      <c r="C7646" t="s">
        <v>13033</v>
      </c>
      <c r="D7646" t="s">
        <v>18465</v>
      </c>
      <c r="E7646" t="s">
        <v>25384</v>
      </c>
      <c r="F7646" t="s">
        <v>25387</v>
      </c>
      <c r="G7646" t="s">
        <v>25400</v>
      </c>
      <c r="H7646" t="s">
        <v>25747</v>
      </c>
      <c r="I7646" t="s">
        <v>25748</v>
      </c>
      <c r="J7646" t="s">
        <v>13019</v>
      </c>
      <c r="K7646" t="s">
        <v>26682</v>
      </c>
    </row>
    <row r="7647" spans="1:11" x14ac:dyDescent="0.2">
      <c r="A7647" s="47" t="s">
        <v>5891</v>
      </c>
      <c r="B7647">
        <v>26</v>
      </c>
      <c r="C7647" t="s">
        <v>13033</v>
      </c>
      <c r="D7647" t="s">
        <v>20723</v>
      </c>
      <c r="E7647" t="s">
        <v>25384</v>
      </c>
      <c r="F7647" t="s">
        <v>25444</v>
      </c>
      <c r="G7647" t="s">
        <v>25591</v>
      </c>
      <c r="H7647" t="s">
        <v>25753</v>
      </c>
      <c r="I7647" t="s">
        <v>25754</v>
      </c>
      <c r="J7647" t="s">
        <v>12490</v>
      </c>
      <c r="K7647" t="s">
        <v>26695</v>
      </c>
    </row>
    <row r="7648" spans="1:11" x14ac:dyDescent="0.2">
      <c r="A7648" s="47" t="s">
        <v>5746</v>
      </c>
      <c r="B7648">
        <v>26</v>
      </c>
      <c r="C7648" t="s">
        <v>13033</v>
      </c>
      <c r="D7648" t="s">
        <v>17054</v>
      </c>
      <c r="E7648" t="s">
        <v>25384</v>
      </c>
      <c r="F7648" t="s">
        <v>25385</v>
      </c>
      <c r="G7648" t="s">
        <v>25811</v>
      </c>
      <c r="H7648" t="s">
        <v>25386</v>
      </c>
      <c r="I7648" t="s">
        <v>25496</v>
      </c>
      <c r="J7648" t="s">
        <v>12681</v>
      </c>
      <c r="K7648" t="s">
        <v>25889</v>
      </c>
    </row>
    <row r="7649" spans="1:11" x14ac:dyDescent="0.2">
      <c r="A7649" s="47" t="s">
        <v>5435</v>
      </c>
      <c r="B7649">
        <v>26</v>
      </c>
      <c r="C7649" t="s">
        <v>13033</v>
      </c>
      <c r="D7649" t="s">
        <v>19625</v>
      </c>
      <c r="E7649" t="s">
        <v>25384</v>
      </c>
      <c r="F7649" t="s">
        <v>25385</v>
      </c>
      <c r="G7649" t="s">
        <v>25811</v>
      </c>
      <c r="H7649" t="s">
        <v>25386</v>
      </c>
      <c r="I7649" t="s">
        <v>25496</v>
      </c>
      <c r="J7649" t="s">
        <v>12681</v>
      </c>
      <c r="K7649" t="s">
        <v>25890</v>
      </c>
    </row>
    <row r="7650" spans="1:11" x14ac:dyDescent="0.2">
      <c r="A7650" s="47" t="s">
        <v>4867</v>
      </c>
      <c r="B7650">
        <v>26</v>
      </c>
      <c r="C7650" t="s">
        <v>13033</v>
      </c>
      <c r="D7650" t="s">
        <v>23730</v>
      </c>
      <c r="E7650" t="s">
        <v>25384</v>
      </c>
      <c r="F7650" t="s">
        <v>25387</v>
      </c>
      <c r="G7650" t="s">
        <v>25415</v>
      </c>
      <c r="H7650" t="s">
        <v>25525</v>
      </c>
      <c r="I7650" t="s">
        <v>12970</v>
      </c>
      <c r="J7650" t="s">
        <v>12682</v>
      </c>
      <c r="K7650" t="s">
        <v>26708</v>
      </c>
    </row>
    <row r="7651" spans="1:11" x14ac:dyDescent="0.2">
      <c r="A7651" s="47" t="s">
        <v>4834</v>
      </c>
      <c r="B7651">
        <v>26</v>
      </c>
      <c r="C7651" t="s">
        <v>13033</v>
      </c>
      <c r="D7651" t="s">
        <v>15583</v>
      </c>
      <c r="E7651" t="s">
        <v>25384</v>
      </c>
      <c r="F7651" t="s">
        <v>25387</v>
      </c>
      <c r="G7651" t="s">
        <v>25388</v>
      </c>
      <c r="H7651" t="s">
        <v>25626</v>
      </c>
      <c r="I7651" t="s">
        <v>25627</v>
      </c>
      <c r="J7651" t="s">
        <v>12497</v>
      </c>
      <c r="K7651" t="s">
        <v>26713</v>
      </c>
    </row>
    <row r="7652" spans="1:11" x14ac:dyDescent="0.2">
      <c r="A7652" s="47" t="s">
        <v>9555</v>
      </c>
      <c r="B7652">
        <v>26</v>
      </c>
      <c r="C7652" t="s">
        <v>13033</v>
      </c>
      <c r="D7652" t="s">
        <v>24160</v>
      </c>
      <c r="E7652" t="s">
        <v>25384</v>
      </c>
      <c r="F7652" t="s">
        <v>25387</v>
      </c>
      <c r="G7652" t="s">
        <v>25388</v>
      </c>
      <c r="H7652" t="s">
        <v>25626</v>
      </c>
      <c r="I7652" t="s">
        <v>25627</v>
      </c>
      <c r="J7652" t="s">
        <v>12624</v>
      </c>
      <c r="K7652" t="s">
        <v>26730</v>
      </c>
    </row>
    <row r="7653" spans="1:11" x14ac:dyDescent="0.2">
      <c r="A7653" s="47" t="s">
        <v>6007</v>
      </c>
      <c r="B7653">
        <v>26</v>
      </c>
      <c r="C7653" t="s">
        <v>13033</v>
      </c>
      <c r="D7653" t="s">
        <v>25209</v>
      </c>
      <c r="E7653" t="s">
        <v>25384</v>
      </c>
      <c r="F7653" t="s">
        <v>25387</v>
      </c>
      <c r="G7653" t="s">
        <v>25415</v>
      </c>
      <c r="H7653" t="s">
        <v>27369</v>
      </c>
      <c r="I7653" t="s">
        <v>12970</v>
      </c>
      <c r="J7653" t="s">
        <v>12412</v>
      </c>
      <c r="K7653" t="s">
        <v>27236</v>
      </c>
    </row>
    <row r="7654" spans="1:11" x14ac:dyDescent="0.2">
      <c r="A7654" s="47" t="s">
        <v>5528</v>
      </c>
      <c r="B7654">
        <v>26</v>
      </c>
      <c r="C7654" t="s">
        <v>13033</v>
      </c>
      <c r="D7654" t="s">
        <v>20957</v>
      </c>
      <c r="E7654" t="s">
        <v>25384</v>
      </c>
      <c r="F7654" t="s">
        <v>25385</v>
      </c>
      <c r="H7654" t="s">
        <v>25901</v>
      </c>
      <c r="I7654" t="s">
        <v>25903</v>
      </c>
      <c r="J7654" t="s">
        <v>12501</v>
      </c>
      <c r="K7654" t="s">
        <v>25966</v>
      </c>
    </row>
    <row r="7655" spans="1:11" x14ac:dyDescent="0.2">
      <c r="A7655" s="47" t="s">
        <v>5948</v>
      </c>
      <c r="B7655">
        <v>26</v>
      </c>
      <c r="C7655" t="s">
        <v>13033</v>
      </c>
      <c r="D7655" t="s">
        <v>20339</v>
      </c>
      <c r="E7655" t="s">
        <v>25384</v>
      </c>
      <c r="F7655" t="s">
        <v>25387</v>
      </c>
      <c r="G7655" t="s">
        <v>25415</v>
      </c>
      <c r="H7655" t="s">
        <v>25426</v>
      </c>
      <c r="I7655" t="s">
        <v>25427</v>
      </c>
      <c r="J7655" t="s">
        <v>12496</v>
      </c>
      <c r="K7655" t="s">
        <v>26789</v>
      </c>
    </row>
    <row r="7656" spans="1:11" x14ac:dyDescent="0.2">
      <c r="A7656" s="47" t="s">
        <v>6121</v>
      </c>
      <c r="B7656">
        <v>26</v>
      </c>
      <c r="C7656" t="s">
        <v>13033</v>
      </c>
      <c r="D7656" t="s">
        <v>16528</v>
      </c>
      <c r="E7656" t="s">
        <v>25384</v>
      </c>
      <c r="F7656" t="s">
        <v>25387</v>
      </c>
      <c r="G7656" t="s">
        <v>25388</v>
      </c>
      <c r="J7656" t="s">
        <v>12524</v>
      </c>
      <c r="K7656" t="s">
        <v>12525</v>
      </c>
    </row>
    <row r="7657" spans="1:11" x14ac:dyDescent="0.2">
      <c r="A7657" s="47" t="s">
        <v>5807</v>
      </c>
      <c r="B7657">
        <v>26</v>
      </c>
      <c r="C7657" t="s">
        <v>13033</v>
      </c>
      <c r="D7657" t="s">
        <v>20231</v>
      </c>
      <c r="E7657" t="s">
        <v>25384</v>
      </c>
      <c r="F7657" t="s">
        <v>25412</v>
      </c>
      <c r="G7657" t="s">
        <v>25412</v>
      </c>
      <c r="H7657" t="s">
        <v>25422</v>
      </c>
      <c r="I7657" t="s">
        <v>25749</v>
      </c>
      <c r="J7657" t="s">
        <v>12513</v>
      </c>
      <c r="K7657" t="s">
        <v>27253</v>
      </c>
    </row>
    <row r="7658" spans="1:11" x14ac:dyDescent="0.2">
      <c r="A7658" s="47" t="s">
        <v>5127</v>
      </c>
      <c r="B7658">
        <v>26</v>
      </c>
      <c r="C7658" t="s">
        <v>13033</v>
      </c>
      <c r="D7658" t="s">
        <v>18367</v>
      </c>
      <c r="E7658" t="s">
        <v>25384</v>
      </c>
      <c r="F7658" t="s">
        <v>25387</v>
      </c>
      <c r="G7658" t="s">
        <v>25388</v>
      </c>
      <c r="H7658" t="s">
        <v>25389</v>
      </c>
      <c r="I7658" t="s">
        <v>25502</v>
      </c>
      <c r="J7658" t="s">
        <v>12420</v>
      </c>
      <c r="K7658" t="s">
        <v>26825</v>
      </c>
    </row>
    <row r="7659" spans="1:11" x14ac:dyDescent="0.2">
      <c r="A7659" s="47" t="s">
        <v>5157</v>
      </c>
      <c r="B7659">
        <v>26</v>
      </c>
      <c r="C7659" t="s">
        <v>13033</v>
      </c>
      <c r="D7659" t="s">
        <v>14548</v>
      </c>
      <c r="E7659" t="s">
        <v>25384</v>
      </c>
      <c r="F7659" t="s">
        <v>25688</v>
      </c>
      <c r="G7659" t="s">
        <v>25689</v>
      </c>
      <c r="H7659" t="s">
        <v>25690</v>
      </c>
      <c r="I7659" t="s">
        <v>25691</v>
      </c>
      <c r="J7659" t="s">
        <v>12793</v>
      </c>
      <c r="K7659" t="s">
        <v>27273</v>
      </c>
    </row>
    <row r="7660" spans="1:11" x14ac:dyDescent="0.2">
      <c r="A7660" s="47" t="s">
        <v>5977</v>
      </c>
      <c r="B7660">
        <v>26</v>
      </c>
      <c r="C7660" t="s">
        <v>13033</v>
      </c>
      <c r="D7660" t="s">
        <v>19903</v>
      </c>
      <c r="E7660" t="s">
        <v>25384</v>
      </c>
      <c r="F7660" t="s">
        <v>25387</v>
      </c>
      <c r="G7660" t="s">
        <v>25415</v>
      </c>
      <c r="H7660" t="s">
        <v>25525</v>
      </c>
      <c r="I7660" t="s">
        <v>12970</v>
      </c>
      <c r="J7660" t="s">
        <v>12957</v>
      </c>
      <c r="K7660" t="s">
        <v>26846</v>
      </c>
    </row>
    <row r="7661" spans="1:11" x14ac:dyDescent="0.2">
      <c r="A7661" s="47" t="s">
        <v>5218</v>
      </c>
      <c r="B7661">
        <v>26</v>
      </c>
      <c r="C7661" t="s">
        <v>13033</v>
      </c>
      <c r="D7661" t="s">
        <v>24917</v>
      </c>
      <c r="E7661" t="s">
        <v>25384</v>
      </c>
      <c r="F7661" t="s">
        <v>25387</v>
      </c>
      <c r="G7661" t="s">
        <v>25415</v>
      </c>
      <c r="H7661" t="s">
        <v>25461</v>
      </c>
      <c r="I7661" t="s">
        <v>25776</v>
      </c>
      <c r="J7661" t="s">
        <v>12527</v>
      </c>
      <c r="K7661" t="s">
        <v>26872</v>
      </c>
    </row>
    <row r="7662" spans="1:11" x14ac:dyDescent="0.2">
      <c r="A7662" s="47" t="s">
        <v>5095</v>
      </c>
      <c r="B7662">
        <v>26</v>
      </c>
      <c r="C7662" t="s">
        <v>13033</v>
      </c>
      <c r="D7662" t="s">
        <v>13889</v>
      </c>
      <c r="E7662" t="s">
        <v>25384</v>
      </c>
      <c r="F7662" t="s">
        <v>25688</v>
      </c>
      <c r="G7662" t="s">
        <v>25689</v>
      </c>
      <c r="H7662" t="s">
        <v>25690</v>
      </c>
      <c r="I7662" t="s">
        <v>25691</v>
      </c>
      <c r="J7662" t="s">
        <v>12805</v>
      </c>
      <c r="K7662" t="s">
        <v>26881</v>
      </c>
    </row>
    <row r="7663" spans="1:11" x14ac:dyDescent="0.2">
      <c r="A7663" s="47" t="s">
        <v>4453</v>
      </c>
      <c r="B7663">
        <v>26</v>
      </c>
      <c r="C7663" t="s">
        <v>13033</v>
      </c>
      <c r="D7663" t="s">
        <v>20219</v>
      </c>
      <c r="E7663" t="s">
        <v>25384</v>
      </c>
      <c r="F7663" t="s">
        <v>25412</v>
      </c>
      <c r="G7663" t="s">
        <v>25412</v>
      </c>
      <c r="H7663" t="s">
        <v>27377</v>
      </c>
      <c r="I7663" t="s">
        <v>25782</v>
      </c>
      <c r="J7663" t="s">
        <v>12704</v>
      </c>
      <c r="K7663" t="s">
        <v>27293</v>
      </c>
    </row>
    <row r="7664" spans="1:11" x14ac:dyDescent="0.2">
      <c r="A7664" s="47" t="s">
        <v>5920</v>
      </c>
      <c r="B7664">
        <v>26</v>
      </c>
      <c r="C7664" t="s">
        <v>13033</v>
      </c>
      <c r="D7664" t="s">
        <v>21717</v>
      </c>
      <c r="E7664" t="s">
        <v>25384</v>
      </c>
      <c r="F7664" t="s">
        <v>25387</v>
      </c>
      <c r="G7664" t="s">
        <v>25388</v>
      </c>
      <c r="H7664" t="s">
        <v>25442</v>
      </c>
      <c r="I7664" t="s">
        <v>25501</v>
      </c>
      <c r="J7664" t="s">
        <v>12534</v>
      </c>
      <c r="K7664" t="s">
        <v>26910</v>
      </c>
    </row>
    <row r="7665" spans="1:11" x14ac:dyDescent="0.2">
      <c r="A7665" s="47" t="s">
        <v>5778</v>
      </c>
      <c r="B7665">
        <v>26</v>
      </c>
      <c r="C7665" t="s">
        <v>13033</v>
      </c>
      <c r="D7665" t="s">
        <v>20787</v>
      </c>
      <c r="E7665" t="s">
        <v>25384</v>
      </c>
      <c r="F7665" t="s">
        <v>25412</v>
      </c>
      <c r="G7665" t="s">
        <v>25412</v>
      </c>
      <c r="H7665" t="s">
        <v>25422</v>
      </c>
      <c r="I7665" t="s">
        <v>25694</v>
      </c>
      <c r="J7665" t="s">
        <v>12357</v>
      </c>
      <c r="K7665" t="s">
        <v>27304</v>
      </c>
    </row>
    <row r="7666" spans="1:11" x14ac:dyDescent="0.2">
      <c r="A7666" s="47" t="s">
        <v>5308</v>
      </c>
      <c r="B7666">
        <v>26</v>
      </c>
      <c r="C7666" t="s">
        <v>13033</v>
      </c>
      <c r="D7666" t="s">
        <v>20383</v>
      </c>
      <c r="E7666" t="s">
        <v>25384</v>
      </c>
      <c r="F7666" t="s">
        <v>25387</v>
      </c>
      <c r="G7666" t="s">
        <v>25400</v>
      </c>
      <c r="H7666" t="s">
        <v>25785</v>
      </c>
      <c r="I7666" t="s">
        <v>25786</v>
      </c>
      <c r="J7666" t="s">
        <v>13001</v>
      </c>
      <c r="K7666" t="s">
        <v>26950</v>
      </c>
    </row>
    <row r="7667" spans="1:11" x14ac:dyDescent="0.2">
      <c r="A7667" s="47" t="s">
        <v>8467</v>
      </c>
      <c r="B7667">
        <v>26</v>
      </c>
      <c r="C7667" t="s">
        <v>13033</v>
      </c>
      <c r="D7667" t="s">
        <v>13770</v>
      </c>
      <c r="E7667" t="s">
        <v>25384</v>
      </c>
      <c r="F7667" t="s">
        <v>25391</v>
      </c>
      <c r="G7667" t="s">
        <v>25392</v>
      </c>
      <c r="H7667" t="s">
        <v>12869</v>
      </c>
      <c r="I7667" t="s">
        <v>27385</v>
      </c>
      <c r="J7667" t="s">
        <v>12546</v>
      </c>
      <c r="K7667" t="s">
        <v>27315</v>
      </c>
    </row>
    <row r="7668" spans="1:11" x14ac:dyDescent="0.2">
      <c r="A7668" s="47" t="s">
        <v>5467</v>
      </c>
      <c r="B7668">
        <v>26</v>
      </c>
      <c r="C7668" t="s">
        <v>13033</v>
      </c>
      <c r="D7668" t="s">
        <v>21594</v>
      </c>
      <c r="E7668" t="s">
        <v>25384</v>
      </c>
      <c r="F7668" t="s">
        <v>25385</v>
      </c>
      <c r="G7668" t="s">
        <v>25386</v>
      </c>
      <c r="H7668" t="s">
        <v>12722</v>
      </c>
      <c r="J7668" t="s">
        <v>12734</v>
      </c>
      <c r="K7668" t="s">
        <v>26012</v>
      </c>
    </row>
    <row r="7669" spans="1:11" x14ac:dyDescent="0.2">
      <c r="A7669" s="47" t="s">
        <v>8570</v>
      </c>
      <c r="B7669">
        <v>26</v>
      </c>
      <c r="C7669" t="s">
        <v>13033</v>
      </c>
      <c r="D7669" t="s">
        <v>19200</v>
      </c>
      <c r="E7669" t="s">
        <v>25384</v>
      </c>
      <c r="F7669" t="s">
        <v>25387</v>
      </c>
      <c r="G7669" t="s">
        <v>25477</v>
      </c>
      <c r="H7669" t="s">
        <v>25610</v>
      </c>
      <c r="I7669" t="s">
        <v>25787</v>
      </c>
      <c r="J7669" t="s">
        <v>12531</v>
      </c>
      <c r="K7669" t="s">
        <v>26957</v>
      </c>
    </row>
    <row r="7670" spans="1:11" x14ac:dyDescent="0.2">
      <c r="A7670" s="47" t="s">
        <v>5715</v>
      </c>
      <c r="B7670">
        <v>26</v>
      </c>
      <c r="C7670" t="s">
        <v>13033</v>
      </c>
      <c r="D7670" t="s">
        <v>19461</v>
      </c>
      <c r="E7670" t="s">
        <v>25384</v>
      </c>
      <c r="F7670" t="s">
        <v>25391</v>
      </c>
      <c r="G7670" t="s">
        <v>25435</v>
      </c>
      <c r="H7670" t="s">
        <v>25450</v>
      </c>
      <c r="I7670" t="s">
        <v>25523</v>
      </c>
      <c r="J7670" t="s">
        <v>13005</v>
      </c>
      <c r="K7670" t="s">
        <v>26976</v>
      </c>
    </row>
    <row r="7671" spans="1:11" x14ac:dyDescent="0.2">
      <c r="A7671" s="47" t="s">
        <v>6176</v>
      </c>
      <c r="B7671">
        <v>26</v>
      </c>
      <c r="C7671" t="s">
        <v>13033</v>
      </c>
      <c r="D7671" t="s">
        <v>24947</v>
      </c>
      <c r="E7671" t="s">
        <v>25384</v>
      </c>
      <c r="F7671" t="s">
        <v>25473</v>
      </c>
      <c r="G7671" t="s">
        <v>25910</v>
      </c>
      <c r="H7671" t="s">
        <v>25793</v>
      </c>
      <c r="I7671" t="s">
        <v>25794</v>
      </c>
      <c r="J7671" t="s">
        <v>12571</v>
      </c>
      <c r="K7671" t="s">
        <v>25993</v>
      </c>
    </row>
    <row r="7672" spans="1:11" x14ac:dyDescent="0.2">
      <c r="A7672" s="47" t="s">
        <v>27767</v>
      </c>
      <c r="B7672">
        <v>26</v>
      </c>
      <c r="C7672" t="s">
        <v>13033</v>
      </c>
      <c r="D7672" t="s">
        <v>27768</v>
      </c>
      <c r="E7672" t="s">
        <v>25384</v>
      </c>
      <c r="F7672" t="s">
        <v>25387</v>
      </c>
      <c r="G7672" t="s">
        <v>25415</v>
      </c>
      <c r="H7672" t="s">
        <v>25452</v>
      </c>
      <c r="I7672" t="s">
        <v>25453</v>
      </c>
      <c r="J7672" t="s">
        <v>27691</v>
      </c>
      <c r="K7672" t="s">
        <v>27692</v>
      </c>
    </row>
    <row r="7673" spans="1:11" x14ac:dyDescent="0.2">
      <c r="A7673" s="47" t="s">
        <v>7202</v>
      </c>
      <c r="B7673">
        <v>26</v>
      </c>
      <c r="C7673" t="s">
        <v>13033</v>
      </c>
      <c r="D7673" t="s">
        <v>16168</v>
      </c>
      <c r="E7673" t="s">
        <v>25384</v>
      </c>
      <c r="F7673" t="s">
        <v>25387</v>
      </c>
      <c r="G7673" t="s">
        <v>25388</v>
      </c>
      <c r="H7673" t="s">
        <v>25442</v>
      </c>
      <c r="I7673" t="s">
        <v>25501</v>
      </c>
      <c r="J7673" t="s">
        <v>12580</v>
      </c>
      <c r="K7673" t="s">
        <v>27027</v>
      </c>
    </row>
    <row r="7674" spans="1:11" x14ac:dyDescent="0.2">
      <c r="A7674" s="47" t="s">
        <v>2433</v>
      </c>
      <c r="B7674">
        <v>26</v>
      </c>
      <c r="C7674" t="s">
        <v>13032</v>
      </c>
      <c r="D7674" t="s">
        <v>24891</v>
      </c>
      <c r="E7674" t="s">
        <v>25384</v>
      </c>
      <c r="F7674" t="s">
        <v>25387</v>
      </c>
      <c r="G7674" t="s">
        <v>25388</v>
      </c>
      <c r="H7674" t="s">
        <v>25442</v>
      </c>
      <c r="I7674" t="s">
        <v>25522</v>
      </c>
      <c r="J7674" t="s">
        <v>12521</v>
      </c>
      <c r="K7674" t="s">
        <v>26156</v>
      </c>
    </row>
    <row r="7675" spans="1:11" x14ac:dyDescent="0.2">
      <c r="A7675" s="47" t="s">
        <v>6229</v>
      </c>
      <c r="B7675">
        <v>26</v>
      </c>
      <c r="C7675" t="s">
        <v>13032</v>
      </c>
      <c r="D7675" t="s">
        <v>18321</v>
      </c>
      <c r="E7675" t="s">
        <v>25384</v>
      </c>
      <c r="F7675" t="s">
        <v>25391</v>
      </c>
      <c r="G7675" t="s">
        <v>25632</v>
      </c>
      <c r="H7675" t="s">
        <v>25633</v>
      </c>
      <c r="I7675" t="s">
        <v>12413</v>
      </c>
      <c r="J7675" t="s">
        <v>12618</v>
      </c>
      <c r="K7675" t="s">
        <v>27142</v>
      </c>
    </row>
    <row r="7676" spans="1:11" x14ac:dyDescent="0.2">
      <c r="A7676" s="47" t="s">
        <v>2554</v>
      </c>
      <c r="B7676">
        <v>26</v>
      </c>
      <c r="C7676" t="s">
        <v>13032</v>
      </c>
      <c r="D7676" t="s">
        <v>19462</v>
      </c>
      <c r="E7676" t="s">
        <v>25384</v>
      </c>
      <c r="F7676" t="s">
        <v>25391</v>
      </c>
      <c r="G7676" t="s">
        <v>25435</v>
      </c>
      <c r="H7676" t="s">
        <v>25450</v>
      </c>
      <c r="I7676" t="s">
        <v>25523</v>
      </c>
      <c r="J7676" t="s">
        <v>13005</v>
      </c>
      <c r="K7676" t="s">
        <v>26976</v>
      </c>
    </row>
    <row r="7677" spans="1:11" x14ac:dyDescent="0.2">
      <c r="A7677" s="47" t="s">
        <v>2391</v>
      </c>
      <c r="B7677">
        <v>26</v>
      </c>
      <c r="C7677" t="s">
        <v>13032</v>
      </c>
      <c r="D7677" t="s">
        <v>20900</v>
      </c>
      <c r="E7677" t="s">
        <v>25384</v>
      </c>
      <c r="F7677" t="s">
        <v>25387</v>
      </c>
      <c r="G7677" t="s">
        <v>25400</v>
      </c>
      <c r="H7677" t="s">
        <v>25401</v>
      </c>
      <c r="I7677" t="s">
        <v>25424</v>
      </c>
      <c r="J7677" t="s">
        <v>12575</v>
      </c>
      <c r="K7677" t="s">
        <v>27021</v>
      </c>
    </row>
    <row r="7678" spans="1:11" x14ac:dyDescent="0.2">
      <c r="A7678" s="47" t="s">
        <v>8126</v>
      </c>
      <c r="B7678">
        <v>26</v>
      </c>
      <c r="C7678" t="s">
        <v>11425</v>
      </c>
      <c r="D7678" t="s">
        <v>18543</v>
      </c>
      <c r="E7678" t="s">
        <v>25384</v>
      </c>
      <c r="F7678" t="s">
        <v>25412</v>
      </c>
      <c r="G7678" t="s">
        <v>25421</v>
      </c>
      <c r="H7678" t="s">
        <v>27332</v>
      </c>
      <c r="I7678" t="s">
        <v>25430</v>
      </c>
      <c r="J7678" t="s">
        <v>12845</v>
      </c>
      <c r="K7678" t="s">
        <v>27051</v>
      </c>
    </row>
    <row r="7679" spans="1:11" x14ac:dyDescent="0.2">
      <c r="A7679" s="47" t="s">
        <v>8113</v>
      </c>
      <c r="B7679">
        <v>26</v>
      </c>
      <c r="C7679" t="s">
        <v>11425</v>
      </c>
      <c r="D7679" t="s">
        <v>14958</v>
      </c>
      <c r="E7679" t="s">
        <v>25384</v>
      </c>
      <c r="F7679" t="s">
        <v>25412</v>
      </c>
      <c r="G7679" t="s">
        <v>25421</v>
      </c>
      <c r="H7679" t="s">
        <v>27332</v>
      </c>
      <c r="I7679" t="s">
        <v>25430</v>
      </c>
      <c r="J7679" t="s">
        <v>12845</v>
      </c>
      <c r="K7679" t="s">
        <v>27052</v>
      </c>
    </row>
    <row r="7680" spans="1:11" x14ac:dyDescent="0.2">
      <c r="A7680" s="47" t="s">
        <v>8260</v>
      </c>
      <c r="B7680">
        <v>26</v>
      </c>
      <c r="C7680" t="s">
        <v>11425</v>
      </c>
      <c r="D7680" t="s">
        <v>19347</v>
      </c>
      <c r="E7680" t="s">
        <v>25384</v>
      </c>
      <c r="F7680" t="s">
        <v>25412</v>
      </c>
      <c r="G7680" t="s">
        <v>25412</v>
      </c>
      <c r="H7680" t="s">
        <v>25422</v>
      </c>
      <c r="I7680" t="s">
        <v>25431</v>
      </c>
      <c r="J7680" t="s">
        <v>12359</v>
      </c>
      <c r="K7680" t="s">
        <v>27062</v>
      </c>
    </row>
    <row r="7681" spans="1:11" x14ac:dyDescent="0.2">
      <c r="A7681" s="47" t="s">
        <v>8190</v>
      </c>
      <c r="B7681">
        <v>26</v>
      </c>
      <c r="C7681" t="s">
        <v>11425</v>
      </c>
      <c r="D7681" t="s">
        <v>18983</v>
      </c>
      <c r="E7681" t="s">
        <v>25384</v>
      </c>
      <c r="F7681" t="s">
        <v>25412</v>
      </c>
      <c r="G7681" t="s">
        <v>25421</v>
      </c>
      <c r="H7681" t="s">
        <v>25514</v>
      </c>
      <c r="I7681" t="s">
        <v>25515</v>
      </c>
      <c r="J7681" t="s">
        <v>12360</v>
      </c>
      <c r="K7681" t="s">
        <v>26130</v>
      </c>
    </row>
    <row r="7682" spans="1:11" x14ac:dyDescent="0.2">
      <c r="A7682" s="47" t="s">
        <v>8203</v>
      </c>
      <c r="B7682">
        <v>26</v>
      </c>
      <c r="C7682" t="s">
        <v>11425</v>
      </c>
      <c r="D7682" t="s">
        <v>22242</v>
      </c>
      <c r="E7682" t="s">
        <v>25384</v>
      </c>
      <c r="F7682" t="s">
        <v>25412</v>
      </c>
      <c r="G7682" t="s">
        <v>25421</v>
      </c>
      <c r="H7682" t="s">
        <v>25514</v>
      </c>
      <c r="I7682" t="s">
        <v>25515</v>
      </c>
      <c r="J7682" t="s">
        <v>12360</v>
      </c>
      <c r="K7682" t="s">
        <v>26127</v>
      </c>
    </row>
    <row r="7683" spans="1:11" x14ac:dyDescent="0.2">
      <c r="A7683" s="47" t="s">
        <v>8176</v>
      </c>
      <c r="B7683">
        <v>26</v>
      </c>
      <c r="C7683" t="s">
        <v>11425</v>
      </c>
      <c r="D7683" t="s">
        <v>14228</v>
      </c>
      <c r="E7683" t="s">
        <v>25384</v>
      </c>
      <c r="F7683" t="s">
        <v>25412</v>
      </c>
      <c r="G7683" t="s">
        <v>25421</v>
      </c>
      <c r="H7683" t="s">
        <v>25514</v>
      </c>
      <c r="I7683" t="s">
        <v>25515</v>
      </c>
      <c r="J7683" t="s">
        <v>12360</v>
      </c>
      <c r="K7683" t="s">
        <v>26135</v>
      </c>
    </row>
    <row r="7684" spans="1:11" x14ac:dyDescent="0.2">
      <c r="A7684" s="47" t="s">
        <v>8164</v>
      </c>
      <c r="B7684">
        <v>26</v>
      </c>
      <c r="C7684" t="s">
        <v>11425</v>
      </c>
      <c r="D7684" t="s">
        <v>20146</v>
      </c>
      <c r="E7684" t="s">
        <v>25384</v>
      </c>
      <c r="F7684" t="s">
        <v>25412</v>
      </c>
      <c r="G7684" t="s">
        <v>25421</v>
      </c>
      <c r="H7684" t="s">
        <v>25514</v>
      </c>
      <c r="I7684" t="s">
        <v>25515</v>
      </c>
      <c r="J7684" t="s">
        <v>12360</v>
      </c>
      <c r="K7684" t="s">
        <v>26126</v>
      </c>
    </row>
    <row r="7685" spans="1:11" x14ac:dyDescent="0.2">
      <c r="A7685" s="47" t="s">
        <v>8300</v>
      </c>
      <c r="B7685">
        <v>26</v>
      </c>
      <c r="C7685" t="s">
        <v>11425</v>
      </c>
      <c r="D7685" t="s">
        <v>19734</v>
      </c>
      <c r="E7685" t="s">
        <v>25384</v>
      </c>
      <c r="F7685" t="s">
        <v>25412</v>
      </c>
      <c r="G7685" t="s">
        <v>25412</v>
      </c>
      <c r="H7685" t="s">
        <v>27348</v>
      </c>
      <c r="I7685" t="s">
        <v>25582</v>
      </c>
      <c r="J7685" t="s">
        <v>12857</v>
      </c>
      <c r="K7685" t="s">
        <v>27115</v>
      </c>
    </row>
    <row r="7686" spans="1:11" x14ac:dyDescent="0.2">
      <c r="A7686" s="47" t="s">
        <v>8246</v>
      </c>
      <c r="B7686">
        <v>26</v>
      </c>
      <c r="C7686" t="s">
        <v>11425</v>
      </c>
      <c r="D7686" t="s">
        <v>24910</v>
      </c>
      <c r="E7686" t="s">
        <v>25384</v>
      </c>
      <c r="F7686" t="s">
        <v>25412</v>
      </c>
      <c r="H7686" t="s">
        <v>25422</v>
      </c>
      <c r="I7686" t="s">
        <v>25469</v>
      </c>
      <c r="J7686" t="s">
        <v>12398</v>
      </c>
      <c r="K7686" t="s">
        <v>27127</v>
      </c>
    </row>
    <row r="7687" spans="1:11" x14ac:dyDescent="0.2">
      <c r="A7687" s="47" t="s">
        <v>8218</v>
      </c>
      <c r="B7687">
        <v>26</v>
      </c>
      <c r="C7687" t="s">
        <v>11425</v>
      </c>
      <c r="D7687" t="s">
        <v>22022</v>
      </c>
      <c r="E7687" t="s">
        <v>25384</v>
      </c>
      <c r="F7687" t="s">
        <v>25412</v>
      </c>
      <c r="H7687" t="s">
        <v>25422</v>
      </c>
      <c r="I7687" t="s">
        <v>25469</v>
      </c>
      <c r="J7687" t="s">
        <v>12398</v>
      </c>
      <c r="K7687" t="s">
        <v>27124</v>
      </c>
    </row>
    <row r="7688" spans="1:11" x14ac:dyDescent="0.2">
      <c r="A7688" s="47" t="s">
        <v>1881</v>
      </c>
      <c r="B7688">
        <v>26</v>
      </c>
      <c r="C7688" t="s">
        <v>11425</v>
      </c>
      <c r="D7688" t="s">
        <v>15516</v>
      </c>
      <c r="E7688" t="s">
        <v>25384</v>
      </c>
      <c r="F7688" t="s">
        <v>25412</v>
      </c>
      <c r="H7688" t="s">
        <v>25422</v>
      </c>
      <c r="I7688" t="s">
        <v>25469</v>
      </c>
      <c r="J7688" t="s">
        <v>12398</v>
      </c>
      <c r="K7688" t="s">
        <v>27123</v>
      </c>
    </row>
    <row r="7689" spans="1:11" x14ac:dyDescent="0.2">
      <c r="A7689" s="47" t="s">
        <v>1843</v>
      </c>
      <c r="B7689">
        <v>26</v>
      </c>
      <c r="C7689" t="s">
        <v>11425</v>
      </c>
      <c r="D7689" t="s">
        <v>14760</v>
      </c>
      <c r="E7689" t="s">
        <v>25384</v>
      </c>
      <c r="F7689" t="s">
        <v>25412</v>
      </c>
      <c r="H7689" t="s">
        <v>25422</v>
      </c>
      <c r="I7689" t="s">
        <v>25469</v>
      </c>
      <c r="J7689" t="s">
        <v>12398</v>
      </c>
      <c r="K7689" t="s">
        <v>27129</v>
      </c>
    </row>
    <row r="7690" spans="1:11" x14ac:dyDescent="0.2">
      <c r="A7690" s="47" t="s">
        <v>8233</v>
      </c>
      <c r="B7690">
        <v>26</v>
      </c>
      <c r="C7690" t="s">
        <v>11425</v>
      </c>
      <c r="D7690" t="s">
        <v>16912</v>
      </c>
      <c r="E7690" t="s">
        <v>25384</v>
      </c>
      <c r="F7690" t="s">
        <v>25412</v>
      </c>
      <c r="H7690" t="s">
        <v>25422</v>
      </c>
      <c r="I7690" t="s">
        <v>25469</v>
      </c>
      <c r="J7690" t="s">
        <v>12398</v>
      </c>
      <c r="K7690" t="s">
        <v>27126</v>
      </c>
    </row>
    <row r="7691" spans="1:11" x14ac:dyDescent="0.2">
      <c r="A7691" s="47" t="s">
        <v>8090</v>
      </c>
      <c r="B7691">
        <v>26</v>
      </c>
      <c r="C7691" t="s">
        <v>11425</v>
      </c>
      <c r="D7691" t="s">
        <v>21225</v>
      </c>
      <c r="E7691" t="s">
        <v>25384</v>
      </c>
      <c r="F7691" t="s">
        <v>25602</v>
      </c>
      <c r="G7691" t="s">
        <v>25603</v>
      </c>
      <c r="H7691" t="s">
        <v>25604</v>
      </c>
      <c r="I7691" t="s">
        <v>25605</v>
      </c>
      <c r="J7691" t="s">
        <v>12404</v>
      </c>
      <c r="K7691" t="s">
        <v>26292</v>
      </c>
    </row>
    <row r="7692" spans="1:11" x14ac:dyDescent="0.2">
      <c r="A7692" s="47" t="s">
        <v>1802</v>
      </c>
      <c r="B7692">
        <v>26</v>
      </c>
      <c r="C7692" t="s">
        <v>11425</v>
      </c>
      <c r="D7692" t="s">
        <v>21764</v>
      </c>
      <c r="E7692" t="s">
        <v>25384</v>
      </c>
      <c r="F7692" t="s">
        <v>25412</v>
      </c>
      <c r="G7692" t="s">
        <v>25421</v>
      </c>
      <c r="H7692" t="s">
        <v>25514</v>
      </c>
      <c r="I7692" t="s">
        <v>25515</v>
      </c>
      <c r="J7692" t="s">
        <v>12868</v>
      </c>
      <c r="K7692" t="s">
        <v>26400</v>
      </c>
    </row>
    <row r="7693" spans="1:11" x14ac:dyDescent="0.2">
      <c r="A7693" s="47" t="s">
        <v>8287</v>
      </c>
      <c r="B7693">
        <v>26</v>
      </c>
      <c r="C7693" t="s">
        <v>11425</v>
      </c>
      <c r="D7693" t="s">
        <v>16026</v>
      </c>
      <c r="E7693" t="s">
        <v>25384</v>
      </c>
      <c r="F7693" t="s">
        <v>25412</v>
      </c>
      <c r="G7693" t="s">
        <v>25412</v>
      </c>
      <c r="H7693" t="s">
        <v>25422</v>
      </c>
      <c r="I7693" t="s">
        <v>25582</v>
      </c>
      <c r="J7693" t="s">
        <v>13020</v>
      </c>
      <c r="K7693" t="s">
        <v>27174</v>
      </c>
    </row>
    <row r="7694" spans="1:11" x14ac:dyDescent="0.2">
      <c r="A7694" s="47" t="s">
        <v>8382</v>
      </c>
      <c r="B7694">
        <v>26</v>
      </c>
      <c r="C7694" t="s">
        <v>11425</v>
      </c>
      <c r="D7694" t="s">
        <v>16274</v>
      </c>
      <c r="E7694" t="s">
        <v>25384</v>
      </c>
      <c r="F7694" t="s">
        <v>25412</v>
      </c>
      <c r="G7694" t="s">
        <v>25412</v>
      </c>
      <c r="H7694" t="s">
        <v>25422</v>
      </c>
      <c r="I7694" t="s">
        <v>25470</v>
      </c>
      <c r="J7694" t="s">
        <v>12464</v>
      </c>
      <c r="K7694" t="s">
        <v>27195</v>
      </c>
    </row>
    <row r="7695" spans="1:11" x14ac:dyDescent="0.2">
      <c r="A7695" s="47" t="s">
        <v>8151</v>
      </c>
      <c r="B7695">
        <v>26</v>
      </c>
      <c r="C7695" t="s">
        <v>11425</v>
      </c>
      <c r="D7695" t="s">
        <v>24774</v>
      </c>
      <c r="E7695" t="s">
        <v>25384</v>
      </c>
      <c r="F7695" t="s">
        <v>25412</v>
      </c>
      <c r="G7695" t="s">
        <v>25412</v>
      </c>
      <c r="H7695" t="s">
        <v>25422</v>
      </c>
      <c r="I7695" t="s">
        <v>25470</v>
      </c>
      <c r="J7695" t="s">
        <v>12464</v>
      </c>
      <c r="K7695" t="s">
        <v>27208</v>
      </c>
    </row>
    <row r="7696" spans="1:11" x14ac:dyDescent="0.2">
      <c r="A7696" s="47" t="s">
        <v>8344</v>
      </c>
      <c r="B7696">
        <v>26</v>
      </c>
      <c r="C7696" t="s">
        <v>11425</v>
      </c>
      <c r="D7696" t="s">
        <v>18006</v>
      </c>
      <c r="E7696" t="s">
        <v>25384</v>
      </c>
      <c r="F7696" t="s">
        <v>25412</v>
      </c>
      <c r="G7696" t="s">
        <v>25412</v>
      </c>
      <c r="H7696" t="s">
        <v>25422</v>
      </c>
      <c r="I7696" t="s">
        <v>25470</v>
      </c>
      <c r="J7696" t="s">
        <v>12464</v>
      </c>
      <c r="K7696" t="s">
        <v>27211</v>
      </c>
    </row>
    <row r="7697" spans="1:11" x14ac:dyDescent="0.2">
      <c r="A7697" s="47" t="s">
        <v>8138</v>
      </c>
      <c r="B7697">
        <v>26</v>
      </c>
      <c r="C7697" t="s">
        <v>11425</v>
      </c>
      <c r="D7697" t="s">
        <v>24681</v>
      </c>
      <c r="E7697" t="s">
        <v>25384</v>
      </c>
      <c r="F7697" t="s">
        <v>25412</v>
      </c>
      <c r="G7697" t="s">
        <v>25412</v>
      </c>
      <c r="H7697" t="s">
        <v>25422</v>
      </c>
      <c r="I7697" t="s">
        <v>25470</v>
      </c>
      <c r="J7697" t="s">
        <v>12464</v>
      </c>
      <c r="K7697" t="s">
        <v>27210</v>
      </c>
    </row>
    <row r="7698" spans="1:11" x14ac:dyDescent="0.2">
      <c r="A7698" s="47" t="s">
        <v>8395</v>
      </c>
      <c r="B7698">
        <v>26</v>
      </c>
      <c r="C7698" t="s">
        <v>11425</v>
      </c>
      <c r="D7698" t="s">
        <v>22341</v>
      </c>
      <c r="E7698" t="s">
        <v>25384</v>
      </c>
      <c r="F7698" t="s">
        <v>25412</v>
      </c>
      <c r="G7698" t="s">
        <v>25412</v>
      </c>
      <c r="H7698" t="s">
        <v>25422</v>
      </c>
      <c r="I7698" t="s">
        <v>25470</v>
      </c>
      <c r="J7698" t="s">
        <v>12464</v>
      </c>
      <c r="K7698" t="s">
        <v>27209</v>
      </c>
    </row>
    <row r="7699" spans="1:11" x14ac:dyDescent="0.2">
      <c r="A7699" s="47" t="s">
        <v>8356</v>
      </c>
      <c r="B7699">
        <v>26</v>
      </c>
      <c r="C7699" t="s">
        <v>11425</v>
      </c>
      <c r="D7699" t="s">
        <v>22339</v>
      </c>
      <c r="E7699" t="s">
        <v>25384</v>
      </c>
      <c r="F7699" t="s">
        <v>25412</v>
      </c>
      <c r="G7699" t="s">
        <v>25412</v>
      </c>
      <c r="H7699" t="s">
        <v>25422</v>
      </c>
      <c r="I7699" t="s">
        <v>25470</v>
      </c>
      <c r="J7699" t="s">
        <v>12464</v>
      </c>
      <c r="K7699" t="s">
        <v>27190</v>
      </c>
    </row>
    <row r="7700" spans="1:11" x14ac:dyDescent="0.2">
      <c r="A7700" s="47" t="s">
        <v>8369</v>
      </c>
      <c r="B7700">
        <v>26</v>
      </c>
      <c r="C7700" t="s">
        <v>11425</v>
      </c>
      <c r="D7700" t="s">
        <v>24290</v>
      </c>
      <c r="E7700" t="s">
        <v>25384</v>
      </c>
      <c r="F7700" t="s">
        <v>25412</v>
      </c>
      <c r="G7700" t="s">
        <v>25412</v>
      </c>
      <c r="H7700" t="s">
        <v>25422</v>
      </c>
      <c r="I7700" t="s">
        <v>25470</v>
      </c>
      <c r="J7700" t="s">
        <v>12464</v>
      </c>
      <c r="K7700" t="s">
        <v>27201</v>
      </c>
    </row>
    <row r="7701" spans="1:11" x14ac:dyDescent="0.2">
      <c r="A7701" s="47" t="s">
        <v>8315</v>
      </c>
      <c r="B7701">
        <v>26</v>
      </c>
      <c r="C7701" t="s">
        <v>11425</v>
      </c>
      <c r="D7701" t="s">
        <v>17226</v>
      </c>
      <c r="E7701" t="s">
        <v>25384</v>
      </c>
      <c r="F7701" t="s">
        <v>25412</v>
      </c>
      <c r="G7701" t="s">
        <v>25412</v>
      </c>
      <c r="H7701" t="s">
        <v>25422</v>
      </c>
      <c r="I7701" t="s">
        <v>25749</v>
      </c>
      <c r="J7701" t="s">
        <v>12513</v>
      </c>
      <c r="K7701" t="s">
        <v>27255</v>
      </c>
    </row>
    <row r="7702" spans="1:11" x14ac:dyDescent="0.2">
      <c r="A7702" s="47" t="s">
        <v>8273</v>
      </c>
      <c r="B7702">
        <v>26</v>
      </c>
      <c r="C7702" t="s">
        <v>11425</v>
      </c>
      <c r="D7702" t="s">
        <v>21036</v>
      </c>
      <c r="E7702" t="s">
        <v>25384</v>
      </c>
      <c r="F7702" t="s">
        <v>25412</v>
      </c>
      <c r="G7702" t="s">
        <v>25412</v>
      </c>
      <c r="H7702" t="s">
        <v>27374</v>
      </c>
      <c r="I7702" t="s">
        <v>25431</v>
      </c>
      <c r="J7702" t="s">
        <v>12373</v>
      </c>
      <c r="K7702" t="s">
        <v>27277</v>
      </c>
    </row>
    <row r="7703" spans="1:11" x14ac:dyDescent="0.2">
      <c r="A7703" s="47" t="s">
        <v>8101</v>
      </c>
      <c r="B7703">
        <v>26</v>
      </c>
      <c r="C7703" t="s">
        <v>11425</v>
      </c>
      <c r="D7703" t="s">
        <v>20634</v>
      </c>
      <c r="E7703" t="s">
        <v>25384</v>
      </c>
      <c r="F7703" t="s">
        <v>25412</v>
      </c>
      <c r="G7703" t="s">
        <v>25412</v>
      </c>
      <c r="H7703" t="s">
        <v>27374</v>
      </c>
      <c r="I7703" t="s">
        <v>25431</v>
      </c>
      <c r="J7703" t="s">
        <v>13004</v>
      </c>
      <c r="K7703" t="s">
        <v>27323</v>
      </c>
    </row>
    <row r="7704" spans="1:11" x14ac:dyDescent="0.2">
      <c r="A7704" s="47" t="s">
        <v>7315</v>
      </c>
      <c r="B7704">
        <v>26</v>
      </c>
      <c r="C7704" t="s">
        <v>11425</v>
      </c>
      <c r="D7704" t="s">
        <v>16153</v>
      </c>
      <c r="E7704" t="s">
        <v>12434</v>
      </c>
      <c r="F7704" t="s">
        <v>25406</v>
      </c>
      <c r="G7704" t="s">
        <v>25407</v>
      </c>
      <c r="H7704" t="s">
        <v>25539</v>
      </c>
      <c r="I7704" t="s">
        <v>25792</v>
      </c>
      <c r="J7704" t="s">
        <v>12569</v>
      </c>
      <c r="K7704" t="s">
        <v>26987</v>
      </c>
    </row>
    <row r="7705" spans="1:11" x14ac:dyDescent="0.2">
      <c r="A7705" s="47" t="s">
        <v>8330</v>
      </c>
      <c r="B7705">
        <v>26</v>
      </c>
      <c r="C7705" t="s">
        <v>11425</v>
      </c>
      <c r="D7705" t="s">
        <v>15688</v>
      </c>
      <c r="E7705" t="s">
        <v>25384</v>
      </c>
      <c r="F7705" t="s">
        <v>25412</v>
      </c>
      <c r="G7705" t="s">
        <v>25412</v>
      </c>
      <c r="H7705" t="s">
        <v>25422</v>
      </c>
      <c r="I7705" t="s">
        <v>25797</v>
      </c>
      <c r="J7705" t="s">
        <v>12912</v>
      </c>
      <c r="K7705" t="s">
        <v>27327</v>
      </c>
    </row>
    <row r="7706" spans="1:11" x14ac:dyDescent="0.2">
      <c r="A7706" s="47">
        <v>81020374</v>
      </c>
      <c r="B7706">
        <v>26</v>
      </c>
      <c r="C7706" t="s">
        <v>13033</v>
      </c>
      <c r="D7706" t="s">
        <v>13628</v>
      </c>
      <c r="E7706" t="s">
        <v>25384</v>
      </c>
      <c r="F7706" t="s">
        <v>25385</v>
      </c>
      <c r="G7706" t="s">
        <v>25386</v>
      </c>
      <c r="H7706" t="s">
        <v>12722</v>
      </c>
      <c r="I7706" t="s">
        <v>25897</v>
      </c>
      <c r="J7706" t="s">
        <v>12551</v>
      </c>
      <c r="K7706" t="s">
        <v>27838</v>
      </c>
    </row>
    <row r="7707" spans="1:11" x14ac:dyDescent="0.2">
      <c r="A7707" s="47">
        <v>81020840</v>
      </c>
      <c r="B7707">
        <v>26</v>
      </c>
      <c r="C7707" t="s">
        <v>28070</v>
      </c>
      <c r="D7707" t="s">
        <v>13674</v>
      </c>
      <c r="E7707" t="s">
        <v>25384</v>
      </c>
      <c r="F7707" t="s">
        <v>25385</v>
      </c>
      <c r="G7707" t="s">
        <v>25386</v>
      </c>
      <c r="H7707" t="s">
        <v>12722</v>
      </c>
      <c r="I7707" t="s">
        <v>25897</v>
      </c>
      <c r="J7707" t="s">
        <v>12551</v>
      </c>
      <c r="K7707" t="s">
        <v>27838</v>
      </c>
    </row>
    <row r="7708" spans="1:11" x14ac:dyDescent="0.2">
      <c r="A7708" s="47">
        <v>81020971</v>
      </c>
      <c r="B7708">
        <v>26</v>
      </c>
      <c r="C7708" t="s">
        <v>28065</v>
      </c>
      <c r="D7708" t="s">
        <v>13679</v>
      </c>
      <c r="E7708" t="s">
        <v>25384</v>
      </c>
      <c r="F7708" t="s">
        <v>25385</v>
      </c>
      <c r="G7708" t="s">
        <v>25386</v>
      </c>
      <c r="H7708" t="s">
        <v>12722</v>
      </c>
      <c r="I7708" t="s">
        <v>25897</v>
      </c>
      <c r="J7708" t="s">
        <v>12551</v>
      </c>
      <c r="K7708" t="s">
        <v>27838</v>
      </c>
    </row>
    <row r="7709" spans="1:11" x14ac:dyDescent="0.2">
      <c r="A7709" s="47">
        <v>81022442</v>
      </c>
      <c r="B7709">
        <v>26</v>
      </c>
      <c r="C7709" t="s">
        <v>13033</v>
      </c>
      <c r="D7709" t="s">
        <v>13627</v>
      </c>
      <c r="E7709" t="s">
        <v>25384</v>
      </c>
      <c r="F7709" t="s">
        <v>25385</v>
      </c>
      <c r="G7709" t="s">
        <v>25386</v>
      </c>
      <c r="H7709" t="s">
        <v>12722</v>
      </c>
      <c r="I7709" t="s">
        <v>25897</v>
      </c>
      <c r="J7709" t="s">
        <v>12551</v>
      </c>
      <c r="K7709" t="s">
        <v>27838</v>
      </c>
    </row>
    <row r="7710" spans="1:11" x14ac:dyDescent="0.2">
      <c r="A7710" s="47">
        <v>81090877</v>
      </c>
      <c r="B7710">
        <v>26</v>
      </c>
      <c r="C7710" t="s">
        <v>28070</v>
      </c>
      <c r="D7710" t="s">
        <v>13675</v>
      </c>
      <c r="E7710" t="s">
        <v>25384</v>
      </c>
      <c r="F7710" t="s">
        <v>25385</v>
      </c>
      <c r="G7710" t="s">
        <v>25386</v>
      </c>
      <c r="H7710" t="s">
        <v>12722</v>
      </c>
      <c r="I7710" t="s">
        <v>25897</v>
      </c>
      <c r="J7710" t="s">
        <v>12551</v>
      </c>
      <c r="K7710" t="s">
        <v>27839</v>
      </c>
    </row>
    <row r="7711" spans="1:11" x14ac:dyDescent="0.2">
      <c r="A7711" s="47">
        <v>81092679</v>
      </c>
      <c r="B7711">
        <v>26</v>
      </c>
      <c r="C7711" t="s">
        <v>13033</v>
      </c>
      <c r="D7711" t="s">
        <v>13629</v>
      </c>
      <c r="E7711" t="s">
        <v>25384</v>
      </c>
      <c r="F7711" t="s">
        <v>25385</v>
      </c>
      <c r="G7711" t="s">
        <v>25386</v>
      </c>
      <c r="H7711" t="s">
        <v>12722</v>
      </c>
      <c r="I7711" t="s">
        <v>25897</v>
      </c>
      <c r="J7711" t="s">
        <v>12551</v>
      </c>
      <c r="K7711" t="s">
        <v>27839</v>
      </c>
    </row>
    <row r="7712" spans="1:11" x14ac:dyDescent="0.2">
      <c r="A7712" s="47">
        <v>92201218</v>
      </c>
      <c r="B7712">
        <v>26</v>
      </c>
      <c r="C7712" t="s">
        <v>28070</v>
      </c>
      <c r="D7712" t="s">
        <v>13673</v>
      </c>
      <c r="E7712" t="s">
        <v>25384</v>
      </c>
      <c r="F7712" t="s">
        <v>25385</v>
      </c>
      <c r="G7712" t="s">
        <v>25386</v>
      </c>
      <c r="H7712" t="s">
        <v>12722</v>
      </c>
      <c r="I7712" t="s">
        <v>25897</v>
      </c>
      <c r="J7712" t="s">
        <v>12551</v>
      </c>
      <c r="K7712" t="s">
        <v>27840</v>
      </c>
    </row>
    <row r="7713" spans="1:11" x14ac:dyDescent="0.2">
      <c r="A7713" s="47">
        <v>92201803</v>
      </c>
      <c r="B7713">
        <v>26</v>
      </c>
      <c r="C7713" t="s">
        <v>28065</v>
      </c>
      <c r="D7713" t="s">
        <v>13678</v>
      </c>
      <c r="E7713" t="s">
        <v>25384</v>
      </c>
      <c r="F7713" t="s">
        <v>25385</v>
      </c>
      <c r="G7713" t="s">
        <v>25386</v>
      </c>
      <c r="H7713" t="s">
        <v>12722</v>
      </c>
      <c r="I7713" t="s">
        <v>25897</v>
      </c>
      <c r="J7713" t="s">
        <v>12551</v>
      </c>
      <c r="K7713" t="s">
        <v>27840</v>
      </c>
    </row>
    <row r="7714" spans="1:11" x14ac:dyDescent="0.2">
      <c r="A7714" s="47">
        <v>92202646</v>
      </c>
      <c r="B7714">
        <v>26</v>
      </c>
      <c r="C7714" t="s">
        <v>27714</v>
      </c>
      <c r="D7714" t="s">
        <v>13724</v>
      </c>
      <c r="E7714" t="s">
        <v>25384</v>
      </c>
      <c r="F7714" t="s">
        <v>25385</v>
      </c>
      <c r="G7714" t="s">
        <v>25386</v>
      </c>
      <c r="H7714" t="s">
        <v>12722</v>
      </c>
      <c r="I7714" t="s">
        <v>25897</v>
      </c>
      <c r="J7714" t="s">
        <v>12551</v>
      </c>
      <c r="K7714" t="s">
        <v>27840</v>
      </c>
    </row>
    <row r="7715" spans="1:11" x14ac:dyDescent="0.2">
      <c r="A7715" s="47">
        <v>92203051</v>
      </c>
      <c r="B7715">
        <v>26</v>
      </c>
      <c r="C7715" t="s">
        <v>27714</v>
      </c>
      <c r="D7715" t="s">
        <v>13710</v>
      </c>
      <c r="E7715" t="s">
        <v>25384</v>
      </c>
      <c r="F7715" t="s">
        <v>25385</v>
      </c>
      <c r="G7715" t="s">
        <v>25386</v>
      </c>
      <c r="H7715" t="s">
        <v>12722</v>
      </c>
      <c r="I7715" t="s">
        <v>25897</v>
      </c>
      <c r="J7715" t="s">
        <v>12551</v>
      </c>
      <c r="K7715" t="s">
        <v>27840</v>
      </c>
    </row>
    <row r="7716" spans="1:11" x14ac:dyDescent="0.2">
      <c r="A7716" s="47">
        <v>93111190</v>
      </c>
      <c r="B7716">
        <v>26</v>
      </c>
      <c r="C7716" t="s">
        <v>28070</v>
      </c>
      <c r="D7716" t="s">
        <v>13671</v>
      </c>
      <c r="E7716" t="s">
        <v>25384</v>
      </c>
      <c r="F7716" t="s">
        <v>25385</v>
      </c>
      <c r="G7716" t="s">
        <v>25386</v>
      </c>
      <c r="H7716" t="s">
        <v>12722</v>
      </c>
      <c r="I7716" t="s">
        <v>25897</v>
      </c>
      <c r="J7716" t="s">
        <v>12551</v>
      </c>
      <c r="K7716" t="s">
        <v>27841</v>
      </c>
    </row>
    <row r="7717" spans="1:11" x14ac:dyDescent="0.2">
      <c r="A7717" s="47">
        <v>93111747</v>
      </c>
      <c r="B7717">
        <v>26</v>
      </c>
      <c r="C7717" t="s">
        <v>28065</v>
      </c>
      <c r="D7717" t="s">
        <v>13676</v>
      </c>
      <c r="E7717" t="s">
        <v>25384</v>
      </c>
      <c r="F7717" t="s">
        <v>25385</v>
      </c>
      <c r="G7717" t="s">
        <v>25386</v>
      </c>
      <c r="H7717" t="s">
        <v>12722</v>
      </c>
      <c r="I7717" t="s">
        <v>25897</v>
      </c>
      <c r="J7717" t="s">
        <v>12551</v>
      </c>
      <c r="K7717" t="s">
        <v>27841</v>
      </c>
    </row>
    <row r="7718" spans="1:11" x14ac:dyDescent="0.2">
      <c r="A7718" s="47">
        <v>93112386</v>
      </c>
      <c r="B7718">
        <v>26</v>
      </c>
      <c r="C7718" t="s">
        <v>27714</v>
      </c>
      <c r="D7718" t="s">
        <v>13722</v>
      </c>
      <c r="E7718" t="s">
        <v>25384</v>
      </c>
      <c r="F7718" t="s">
        <v>25385</v>
      </c>
      <c r="G7718" t="s">
        <v>25386</v>
      </c>
      <c r="H7718" t="s">
        <v>12722</v>
      </c>
      <c r="I7718" t="s">
        <v>25897</v>
      </c>
      <c r="J7718" t="s">
        <v>12551</v>
      </c>
      <c r="K7718" t="s">
        <v>27841</v>
      </c>
    </row>
    <row r="7719" spans="1:11" x14ac:dyDescent="0.2">
      <c r="A7719" s="47">
        <v>93112872</v>
      </c>
      <c r="B7719">
        <v>26</v>
      </c>
      <c r="C7719" t="s">
        <v>13033</v>
      </c>
      <c r="D7719" t="s">
        <v>13625</v>
      </c>
      <c r="E7719" t="s">
        <v>25384</v>
      </c>
      <c r="F7719" t="s">
        <v>25385</v>
      </c>
      <c r="G7719" t="s">
        <v>25386</v>
      </c>
      <c r="H7719" t="s">
        <v>12722</v>
      </c>
      <c r="I7719" t="s">
        <v>25897</v>
      </c>
      <c r="J7719" t="s">
        <v>12551</v>
      </c>
      <c r="K7719" t="s">
        <v>27841</v>
      </c>
    </row>
    <row r="7720" spans="1:11" x14ac:dyDescent="0.2">
      <c r="A7720" s="47">
        <v>99020847</v>
      </c>
      <c r="B7720">
        <v>26</v>
      </c>
      <c r="C7720" t="s">
        <v>28070</v>
      </c>
      <c r="D7720" t="s">
        <v>13672</v>
      </c>
      <c r="E7720" t="s">
        <v>25384</v>
      </c>
      <c r="F7720" t="s">
        <v>25385</v>
      </c>
      <c r="G7720" t="s">
        <v>25386</v>
      </c>
      <c r="H7720" t="s">
        <v>12722</v>
      </c>
      <c r="I7720" t="s">
        <v>25897</v>
      </c>
      <c r="J7720" t="s">
        <v>12551</v>
      </c>
      <c r="K7720" t="s">
        <v>27843</v>
      </c>
    </row>
    <row r="7721" spans="1:11" x14ac:dyDescent="0.2">
      <c r="A7721" s="47">
        <v>99021364</v>
      </c>
      <c r="B7721">
        <v>26</v>
      </c>
      <c r="C7721" t="s">
        <v>28065</v>
      </c>
      <c r="D7721" t="s">
        <v>13677</v>
      </c>
      <c r="E7721" t="s">
        <v>25384</v>
      </c>
      <c r="F7721" t="s">
        <v>25385</v>
      </c>
      <c r="G7721" t="s">
        <v>25386</v>
      </c>
      <c r="H7721" t="s">
        <v>12722</v>
      </c>
      <c r="I7721" t="s">
        <v>25897</v>
      </c>
      <c r="J7721" t="s">
        <v>12551</v>
      </c>
      <c r="K7721" t="s">
        <v>27843</v>
      </c>
    </row>
    <row r="7722" spans="1:11" x14ac:dyDescent="0.2">
      <c r="A7722" s="47">
        <v>99022250</v>
      </c>
      <c r="B7722">
        <v>26</v>
      </c>
      <c r="C7722" t="s">
        <v>13033</v>
      </c>
      <c r="D7722" t="s">
        <v>13626</v>
      </c>
      <c r="E7722" t="s">
        <v>25384</v>
      </c>
      <c r="F7722" t="s">
        <v>25385</v>
      </c>
      <c r="G7722" t="s">
        <v>25386</v>
      </c>
      <c r="H7722" t="s">
        <v>12722</v>
      </c>
      <c r="I7722" t="s">
        <v>25897</v>
      </c>
      <c r="J7722" t="s">
        <v>12551</v>
      </c>
      <c r="K7722" t="s">
        <v>27843</v>
      </c>
    </row>
    <row r="7723" spans="1:11" x14ac:dyDescent="0.2">
      <c r="A7723" s="47" t="s">
        <v>5370</v>
      </c>
      <c r="B7723">
        <v>26</v>
      </c>
      <c r="C7723" t="s">
        <v>13033</v>
      </c>
      <c r="D7723" t="s">
        <v>13624</v>
      </c>
      <c r="E7723" t="s">
        <v>25384</v>
      </c>
      <c r="F7723" t="s">
        <v>25385</v>
      </c>
      <c r="G7723" t="s">
        <v>25386</v>
      </c>
      <c r="H7723" t="s">
        <v>12722</v>
      </c>
      <c r="I7723" t="s">
        <v>25897</v>
      </c>
      <c r="J7723" t="s">
        <v>12551</v>
      </c>
      <c r="K7723" t="s">
        <v>27844</v>
      </c>
    </row>
    <row r="7724" spans="1:11" x14ac:dyDescent="0.2">
      <c r="A7724" s="47" t="s">
        <v>8034</v>
      </c>
      <c r="B7724">
        <v>26</v>
      </c>
      <c r="C7724" t="s">
        <v>28065</v>
      </c>
      <c r="D7724" t="s">
        <v>13680</v>
      </c>
      <c r="E7724" t="s">
        <v>25384</v>
      </c>
      <c r="F7724" t="s">
        <v>25385</v>
      </c>
      <c r="G7724" t="s">
        <v>25386</v>
      </c>
      <c r="H7724" t="s">
        <v>12722</v>
      </c>
      <c r="I7724" t="s">
        <v>25897</v>
      </c>
      <c r="J7724" t="s">
        <v>12551</v>
      </c>
      <c r="K7724" t="s">
        <v>27839</v>
      </c>
    </row>
    <row r="7725" spans="1:11" x14ac:dyDescent="0.2">
      <c r="A7725" s="47" t="s">
        <v>7242</v>
      </c>
      <c r="B7725">
        <v>26</v>
      </c>
      <c r="C7725" t="s">
        <v>28080</v>
      </c>
      <c r="D7725" t="s">
        <v>13102</v>
      </c>
      <c r="E7725" t="s">
        <v>25384</v>
      </c>
      <c r="F7725" t="s">
        <v>25387</v>
      </c>
      <c r="G7725" t="s">
        <v>25388</v>
      </c>
      <c r="J7725" t="s">
        <v>13037</v>
      </c>
      <c r="K7725" t="s">
        <v>27848</v>
      </c>
    </row>
    <row r="7726" spans="1:11" x14ac:dyDescent="0.2">
      <c r="A7726" s="47" t="s">
        <v>3835</v>
      </c>
      <c r="B7726">
        <v>26</v>
      </c>
      <c r="C7726" t="s">
        <v>28068</v>
      </c>
      <c r="D7726" t="s">
        <v>13120</v>
      </c>
      <c r="E7726" t="s">
        <v>25384</v>
      </c>
      <c r="F7726" t="s">
        <v>25387</v>
      </c>
      <c r="G7726" t="s">
        <v>25388</v>
      </c>
      <c r="J7726" t="s">
        <v>13037</v>
      </c>
      <c r="K7726" t="s">
        <v>27847</v>
      </c>
    </row>
    <row r="7727" spans="1:11" x14ac:dyDescent="0.2">
      <c r="A7727" s="47" t="s">
        <v>7260</v>
      </c>
      <c r="B7727">
        <v>26</v>
      </c>
      <c r="C7727" t="s">
        <v>27714</v>
      </c>
      <c r="D7727" t="s">
        <v>13129</v>
      </c>
      <c r="E7727" t="s">
        <v>25384</v>
      </c>
      <c r="F7727" t="s">
        <v>25387</v>
      </c>
      <c r="G7727" t="s">
        <v>25388</v>
      </c>
      <c r="J7727" t="s">
        <v>13037</v>
      </c>
      <c r="K7727" t="s">
        <v>27847</v>
      </c>
    </row>
    <row r="7728" spans="1:11" x14ac:dyDescent="0.2">
      <c r="A7728" s="47" t="s">
        <v>5096</v>
      </c>
      <c r="B7728">
        <v>27</v>
      </c>
      <c r="C7728" t="s">
        <v>13056</v>
      </c>
      <c r="D7728" t="s">
        <v>22322</v>
      </c>
      <c r="E7728" t="s">
        <v>25384</v>
      </c>
      <c r="F7728" t="s">
        <v>25391</v>
      </c>
      <c r="G7728" t="s">
        <v>25435</v>
      </c>
      <c r="H7728" t="s">
        <v>25450</v>
      </c>
      <c r="I7728" t="s">
        <v>25468</v>
      </c>
      <c r="J7728" t="s">
        <v>12336</v>
      </c>
      <c r="K7728" t="s">
        <v>26080</v>
      </c>
    </row>
    <row r="7729" spans="1:11" x14ac:dyDescent="0.2">
      <c r="A7729" s="47" t="s">
        <v>5747</v>
      </c>
      <c r="B7729">
        <v>27</v>
      </c>
      <c r="C7729" t="s">
        <v>13056</v>
      </c>
      <c r="D7729" t="s">
        <v>18981</v>
      </c>
      <c r="E7729" t="s">
        <v>25384</v>
      </c>
      <c r="F7729" t="s">
        <v>25412</v>
      </c>
      <c r="G7729" t="s">
        <v>25421</v>
      </c>
      <c r="H7729" t="s">
        <v>25514</v>
      </c>
      <c r="I7729" t="s">
        <v>25515</v>
      </c>
      <c r="J7729" t="s">
        <v>12360</v>
      </c>
      <c r="K7729" t="s">
        <v>26136</v>
      </c>
    </row>
    <row r="7730" spans="1:11" x14ac:dyDescent="0.2">
      <c r="A7730" s="47" t="s">
        <v>5250</v>
      </c>
      <c r="B7730">
        <v>27</v>
      </c>
      <c r="C7730" t="s">
        <v>13056</v>
      </c>
      <c r="D7730" t="s">
        <v>17836</v>
      </c>
      <c r="E7730" t="s">
        <v>25384</v>
      </c>
      <c r="F7730" t="s">
        <v>25387</v>
      </c>
      <c r="G7730" t="s">
        <v>25415</v>
      </c>
      <c r="H7730" t="s">
        <v>25426</v>
      </c>
      <c r="I7730" t="s">
        <v>25503</v>
      </c>
      <c r="J7730" t="s">
        <v>12392</v>
      </c>
      <c r="K7730" t="s">
        <v>26214</v>
      </c>
    </row>
    <row r="7731" spans="1:11" x14ac:dyDescent="0.2">
      <c r="A7731" s="47" t="s">
        <v>5219</v>
      </c>
      <c r="B7731">
        <v>27</v>
      </c>
      <c r="C7731" t="s">
        <v>13056</v>
      </c>
      <c r="D7731" t="s">
        <v>14594</v>
      </c>
      <c r="E7731" t="s">
        <v>25384</v>
      </c>
      <c r="F7731" t="s">
        <v>25387</v>
      </c>
      <c r="G7731" t="s">
        <v>25388</v>
      </c>
      <c r="H7731" t="s">
        <v>25626</v>
      </c>
      <c r="I7731" t="s">
        <v>25627</v>
      </c>
      <c r="J7731" t="s">
        <v>12761</v>
      </c>
      <c r="K7731" t="s">
        <v>26490</v>
      </c>
    </row>
    <row r="7732" spans="1:11" x14ac:dyDescent="0.2">
      <c r="A7732" s="47" t="s">
        <v>5066</v>
      </c>
      <c r="B7732">
        <v>27</v>
      </c>
      <c r="C7732" t="s">
        <v>13056</v>
      </c>
      <c r="D7732" t="s">
        <v>22950</v>
      </c>
      <c r="E7732" t="s">
        <v>25384</v>
      </c>
      <c r="F7732" t="s">
        <v>25391</v>
      </c>
      <c r="G7732" t="s">
        <v>25435</v>
      </c>
      <c r="H7732" t="s">
        <v>25436</v>
      </c>
      <c r="I7732" t="s">
        <v>25697</v>
      </c>
      <c r="J7732" t="s">
        <v>12456</v>
      </c>
      <c r="K7732" t="s">
        <v>26503</v>
      </c>
    </row>
    <row r="7733" spans="1:11" x14ac:dyDescent="0.2">
      <c r="A7733" s="47" t="s">
        <v>6364</v>
      </c>
      <c r="B7733">
        <v>27</v>
      </c>
      <c r="C7733" t="s">
        <v>13056</v>
      </c>
      <c r="D7733" t="s">
        <v>16024</v>
      </c>
      <c r="E7733" t="s">
        <v>25384</v>
      </c>
      <c r="F7733" t="s">
        <v>25412</v>
      </c>
      <c r="G7733" t="s">
        <v>25412</v>
      </c>
      <c r="H7733" t="s">
        <v>25422</v>
      </c>
      <c r="I7733" t="s">
        <v>25582</v>
      </c>
      <c r="J7733" t="s">
        <v>13020</v>
      </c>
      <c r="K7733" t="s">
        <v>27175</v>
      </c>
    </row>
    <row r="7734" spans="1:11" x14ac:dyDescent="0.2">
      <c r="A7734" s="47" t="s">
        <v>5158</v>
      </c>
      <c r="B7734">
        <v>27</v>
      </c>
      <c r="C7734" t="s">
        <v>13056</v>
      </c>
      <c r="D7734" t="s">
        <v>21890</v>
      </c>
      <c r="E7734" t="s">
        <v>25384</v>
      </c>
      <c r="F7734" t="s">
        <v>25387</v>
      </c>
      <c r="G7734" t="s">
        <v>25415</v>
      </c>
      <c r="H7734" t="s">
        <v>25448</v>
      </c>
      <c r="I7734" t="s">
        <v>25905</v>
      </c>
      <c r="J7734" t="s">
        <v>12776</v>
      </c>
      <c r="K7734" t="s">
        <v>25973</v>
      </c>
    </row>
    <row r="7735" spans="1:11" x14ac:dyDescent="0.2">
      <c r="A7735" s="47" t="s">
        <v>5808</v>
      </c>
      <c r="B7735">
        <v>27</v>
      </c>
      <c r="C7735" t="s">
        <v>13056</v>
      </c>
      <c r="D7735" t="s">
        <v>20125</v>
      </c>
      <c r="E7735" t="s">
        <v>25384</v>
      </c>
      <c r="F7735" t="s">
        <v>25412</v>
      </c>
      <c r="G7735" t="s">
        <v>25412</v>
      </c>
      <c r="H7735" t="s">
        <v>25422</v>
      </c>
      <c r="I7735" t="s">
        <v>25582</v>
      </c>
      <c r="J7735" t="s">
        <v>12882</v>
      </c>
      <c r="K7735" t="s">
        <v>27182</v>
      </c>
    </row>
    <row r="7736" spans="1:11" x14ac:dyDescent="0.2">
      <c r="A7736" s="47" t="s">
        <v>5779</v>
      </c>
      <c r="B7736">
        <v>27</v>
      </c>
      <c r="C7736" t="s">
        <v>13056</v>
      </c>
      <c r="D7736" t="s">
        <v>15526</v>
      </c>
      <c r="E7736" t="s">
        <v>25384</v>
      </c>
      <c r="F7736" t="s">
        <v>25412</v>
      </c>
      <c r="G7736" t="s">
        <v>25412</v>
      </c>
      <c r="H7736" t="s">
        <v>25422</v>
      </c>
      <c r="I7736" t="s">
        <v>25470</v>
      </c>
      <c r="J7736" t="s">
        <v>12464</v>
      </c>
      <c r="K7736" t="s">
        <v>27189</v>
      </c>
    </row>
    <row r="7737" spans="1:11" x14ac:dyDescent="0.2">
      <c r="A7737" s="47" t="s">
        <v>5188</v>
      </c>
      <c r="B7737">
        <v>27</v>
      </c>
      <c r="C7737" t="s">
        <v>13056</v>
      </c>
      <c r="D7737" t="s">
        <v>23790</v>
      </c>
      <c r="E7737" t="s">
        <v>25384</v>
      </c>
      <c r="F7737" t="s">
        <v>25387</v>
      </c>
      <c r="G7737" t="s">
        <v>25415</v>
      </c>
      <c r="H7737" t="s">
        <v>25525</v>
      </c>
      <c r="I7737" t="s">
        <v>12970</v>
      </c>
      <c r="J7737" t="s">
        <v>12698</v>
      </c>
      <c r="K7737" t="s">
        <v>26850</v>
      </c>
    </row>
    <row r="7738" spans="1:11" x14ac:dyDescent="0.2">
      <c r="A7738" s="47" t="s">
        <v>5128</v>
      </c>
      <c r="B7738">
        <v>27</v>
      </c>
      <c r="C7738" t="s">
        <v>13056</v>
      </c>
      <c r="D7738" t="s">
        <v>16053</v>
      </c>
      <c r="E7738" t="s">
        <v>25384</v>
      </c>
      <c r="F7738" t="s">
        <v>25387</v>
      </c>
      <c r="G7738" t="s">
        <v>25400</v>
      </c>
      <c r="H7738" t="s">
        <v>25401</v>
      </c>
      <c r="I7738" t="s">
        <v>25424</v>
      </c>
      <c r="J7738" t="s">
        <v>12818</v>
      </c>
      <c r="K7738" t="s">
        <v>25954</v>
      </c>
    </row>
    <row r="7739" spans="1:11" x14ac:dyDescent="0.2">
      <c r="A7739" s="47" t="s">
        <v>427</v>
      </c>
      <c r="B7739">
        <v>27</v>
      </c>
      <c r="C7739" t="s">
        <v>13039</v>
      </c>
      <c r="D7739" t="s">
        <v>24481</v>
      </c>
      <c r="E7739" t="s">
        <v>25384</v>
      </c>
      <c r="F7739" t="s">
        <v>25412</v>
      </c>
      <c r="G7739" t="s">
        <v>25412</v>
      </c>
      <c r="H7739" t="s">
        <v>25422</v>
      </c>
      <c r="I7739" t="s">
        <v>25562</v>
      </c>
      <c r="J7739" t="s">
        <v>12748</v>
      </c>
      <c r="K7739" t="s">
        <v>27091</v>
      </c>
    </row>
    <row r="7740" spans="1:11" x14ac:dyDescent="0.2">
      <c r="A7740" s="47" t="s">
        <v>5035</v>
      </c>
      <c r="B7740">
        <v>27</v>
      </c>
      <c r="C7740" t="s">
        <v>13039</v>
      </c>
      <c r="D7740" t="s">
        <v>20046</v>
      </c>
      <c r="E7740" t="s">
        <v>12434</v>
      </c>
      <c r="F7740" t="s">
        <v>25425</v>
      </c>
      <c r="G7740" t="s">
        <v>25665</v>
      </c>
      <c r="H7740" t="s">
        <v>25666</v>
      </c>
      <c r="I7740" t="s">
        <v>25667</v>
      </c>
      <c r="J7740" t="s">
        <v>12645</v>
      </c>
      <c r="K7740" t="s">
        <v>26843</v>
      </c>
    </row>
    <row r="7741" spans="1:11" x14ac:dyDescent="0.2">
      <c r="A7741" s="47" t="s">
        <v>6008</v>
      </c>
      <c r="B7741">
        <v>27</v>
      </c>
      <c r="C7741" t="s">
        <v>27474</v>
      </c>
      <c r="D7741" t="s">
        <v>13377</v>
      </c>
      <c r="E7741" t="s">
        <v>25384</v>
      </c>
      <c r="F7741" t="s">
        <v>25387</v>
      </c>
      <c r="G7741" t="s">
        <v>25415</v>
      </c>
      <c r="H7741" t="s">
        <v>25525</v>
      </c>
      <c r="I7741" t="s">
        <v>12970</v>
      </c>
      <c r="J7741" t="s">
        <v>12863</v>
      </c>
      <c r="K7741" t="s">
        <v>27913</v>
      </c>
    </row>
    <row r="7742" spans="1:11" x14ac:dyDescent="0.2">
      <c r="A7742" s="47" t="s">
        <v>11675</v>
      </c>
      <c r="B7742">
        <v>27</v>
      </c>
      <c r="C7742" t="s">
        <v>12747</v>
      </c>
      <c r="D7742" t="s">
        <v>16202</v>
      </c>
      <c r="E7742" t="s">
        <v>25384</v>
      </c>
      <c r="F7742" t="s">
        <v>25387</v>
      </c>
      <c r="G7742" t="s">
        <v>25400</v>
      </c>
      <c r="H7742" t="s">
        <v>25401</v>
      </c>
      <c r="I7742" t="s">
        <v>25402</v>
      </c>
      <c r="J7742" t="s">
        <v>12371</v>
      </c>
      <c r="K7742" t="s">
        <v>26145</v>
      </c>
    </row>
    <row r="7743" spans="1:11" x14ac:dyDescent="0.2">
      <c r="A7743" s="47" t="s">
        <v>12130</v>
      </c>
      <c r="B7743">
        <v>27</v>
      </c>
      <c r="C7743" t="s">
        <v>12747</v>
      </c>
      <c r="D7743" t="s">
        <v>22651</v>
      </c>
      <c r="E7743" t="s">
        <v>25384</v>
      </c>
      <c r="F7743" t="s">
        <v>25387</v>
      </c>
      <c r="G7743" t="s">
        <v>25415</v>
      </c>
      <c r="H7743" t="s">
        <v>25448</v>
      </c>
      <c r="I7743" t="s">
        <v>25553</v>
      </c>
      <c r="J7743" t="s">
        <v>12607</v>
      </c>
      <c r="K7743" t="s">
        <v>26223</v>
      </c>
    </row>
    <row r="7744" spans="1:11" x14ac:dyDescent="0.2">
      <c r="A7744" s="47" t="s">
        <v>11757</v>
      </c>
      <c r="B7744">
        <v>27</v>
      </c>
      <c r="C7744" t="s">
        <v>12747</v>
      </c>
      <c r="D7744" t="s">
        <v>17355</v>
      </c>
      <c r="E7744" t="s">
        <v>25384</v>
      </c>
      <c r="F7744" t="s">
        <v>25473</v>
      </c>
      <c r="G7744" t="s">
        <v>27350</v>
      </c>
      <c r="J7744" t="s">
        <v>12859</v>
      </c>
      <c r="K7744" t="s">
        <v>27139</v>
      </c>
    </row>
    <row r="7745" spans="1:11" x14ac:dyDescent="0.2">
      <c r="A7745" s="47" t="s">
        <v>11535</v>
      </c>
      <c r="B7745">
        <v>27</v>
      </c>
      <c r="C7745" t="s">
        <v>12747</v>
      </c>
      <c r="D7745" t="s">
        <v>14294</v>
      </c>
      <c r="E7745" t="s">
        <v>25384</v>
      </c>
      <c r="F7745" t="s">
        <v>25602</v>
      </c>
      <c r="G7745" t="s">
        <v>25603</v>
      </c>
      <c r="H7745" t="s">
        <v>25604</v>
      </c>
      <c r="I7745" t="s">
        <v>25605</v>
      </c>
      <c r="J7745" t="s">
        <v>12404</v>
      </c>
      <c r="K7745" t="s">
        <v>26291</v>
      </c>
    </row>
    <row r="7746" spans="1:11" x14ac:dyDescent="0.2">
      <c r="A7746" s="47" t="s">
        <v>302</v>
      </c>
      <c r="B7746">
        <v>27</v>
      </c>
      <c r="C7746" t="s">
        <v>27427</v>
      </c>
      <c r="D7746" t="s">
        <v>13559</v>
      </c>
      <c r="E7746" t="s">
        <v>25384</v>
      </c>
      <c r="F7746" t="s">
        <v>25387</v>
      </c>
      <c r="G7746" t="s">
        <v>25415</v>
      </c>
      <c r="H7746" t="s">
        <v>25525</v>
      </c>
      <c r="I7746" t="s">
        <v>12970</v>
      </c>
      <c r="J7746" t="s">
        <v>12863</v>
      </c>
      <c r="K7746" t="s">
        <v>27913</v>
      </c>
    </row>
    <row r="7747" spans="1:11" x14ac:dyDescent="0.2">
      <c r="A7747" s="47" t="s">
        <v>11826</v>
      </c>
      <c r="B7747">
        <v>27</v>
      </c>
      <c r="C7747" t="s">
        <v>12747</v>
      </c>
      <c r="D7747" t="s">
        <v>18294</v>
      </c>
      <c r="E7747" t="s">
        <v>25384</v>
      </c>
      <c r="F7747" t="s">
        <v>25412</v>
      </c>
      <c r="G7747" t="s">
        <v>25412</v>
      </c>
      <c r="H7747" t="s">
        <v>25657</v>
      </c>
      <c r="I7747" t="s">
        <v>25658</v>
      </c>
      <c r="J7747" t="s">
        <v>13008</v>
      </c>
      <c r="K7747" t="s">
        <v>27157</v>
      </c>
    </row>
    <row r="7748" spans="1:11" x14ac:dyDescent="0.2">
      <c r="A7748" s="47" t="s">
        <v>11893</v>
      </c>
      <c r="B7748">
        <v>27</v>
      </c>
      <c r="C7748" t="s">
        <v>12747</v>
      </c>
      <c r="D7748" t="s">
        <v>19108</v>
      </c>
      <c r="E7748" t="s">
        <v>25384</v>
      </c>
      <c r="F7748" t="s">
        <v>25391</v>
      </c>
      <c r="G7748" t="s">
        <v>25435</v>
      </c>
      <c r="H7748" t="s">
        <v>25450</v>
      </c>
      <c r="I7748" t="s">
        <v>25468</v>
      </c>
      <c r="J7748" t="s">
        <v>12439</v>
      </c>
      <c r="K7748" t="s">
        <v>26440</v>
      </c>
    </row>
    <row r="7749" spans="1:11" x14ac:dyDescent="0.2">
      <c r="A7749" s="47" t="s">
        <v>12247</v>
      </c>
      <c r="B7749">
        <v>27</v>
      </c>
      <c r="C7749" t="s">
        <v>12747</v>
      </c>
      <c r="D7749" t="s">
        <v>24194</v>
      </c>
      <c r="E7749" t="s">
        <v>12434</v>
      </c>
      <c r="F7749" t="s">
        <v>25425</v>
      </c>
      <c r="G7749" t="s">
        <v>25717</v>
      </c>
      <c r="H7749" t="s">
        <v>25720</v>
      </c>
      <c r="I7749" t="s">
        <v>25721</v>
      </c>
      <c r="J7749" t="s">
        <v>13018</v>
      </c>
      <c r="K7749" t="s">
        <v>26613</v>
      </c>
    </row>
    <row r="7750" spans="1:11" x14ac:dyDescent="0.2">
      <c r="A7750" s="47" t="s">
        <v>11733</v>
      </c>
      <c r="B7750">
        <v>27</v>
      </c>
      <c r="C7750" t="s">
        <v>12747</v>
      </c>
      <c r="D7750" t="s">
        <v>17032</v>
      </c>
      <c r="E7750" t="s">
        <v>25384</v>
      </c>
      <c r="F7750" t="s">
        <v>25387</v>
      </c>
      <c r="G7750" t="s">
        <v>25415</v>
      </c>
      <c r="H7750" t="s">
        <v>25525</v>
      </c>
      <c r="I7750" t="s">
        <v>12970</v>
      </c>
      <c r="J7750" t="s">
        <v>13026</v>
      </c>
      <c r="K7750" t="s">
        <v>27040</v>
      </c>
    </row>
    <row r="7751" spans="1:11" x14ac:dyDescent="0.2">
      <c r="A7751" s="47" t="s">
        <v>5978</v>
      </c>
      <c r="B7751">
        <v>27</v>
      </c>
      <c r="C7751" t="s">
        <v>11437</v>
      </c>
      <c r="D7751" t="s">
        <v>23677</v>
      </c>
      <c r="E7751" t="s">
        <v>25384</v>
      </c>
      <c r="F7751" t="s">
        <v>25387</v>
      </c>
      <c r="G7751" t="s">
        <v>25400</v>
      </c>
      <c r="H7751" t="s">
        <v>25575</v>
      </c>
      <c r="I7751" t="s">
        <v>25576</v>
      </c>
      <c r="J7751" t="s">
        <v>13015</v>
      </c>
      <c r="K7751" t="s">
        <v>26222</v>
      </c>
    </row>
    <row r="7752" spans="1:11" x14ac:dyDescent="0.2">
      <c r="A7752" s="47" t="s">
        <v>5836</v>
      </c>
      <c r="B7752">
        <v>27</v>
      </c>
      <c r="C7752" t="s">
        <v>11437</v>
      </c>
      <c r="D7752" t="s">
        <v>19726</v>
      </c>
      <c r="E7752" t="s">
        <v>25384</v>
      </c>
      <c r="F7752" t="s">
        <v>25412</v>
      </c>
      <c r="G7752" t="s">
        <v>25412</v>
      </c>
      <c r="H7752" t="s">
        <v>27348</v>
      </c>
      <c r="I7752" t="s">
        <v>25582</v>
      </c>
      <c r="J7752" t="s">
        <v>12857</v>
      </c>
      <c r="K7752" t="s">
        <v>27114</v>
      </c>
    </row>
    <row r="7753" spans="1:11" x14ac:dyDescent="0.2">
      <c r="A7753" s="47" t="s">
        <v>5949</v>
      </c>
      <c r="B7753">
        <v>27</v>
      </c>
      <c r="C7753" t="s">
        <v>11437</v>
      </c>
      <c r="D7753" t="s">
        <v>21310</v>
      </c>
      <c r="E7753" t="s">
        <v>25384</v>
      </c>
      <c r="F7753" t="s">
        <v>25412</v>
      </c>
      <c r="G7753" t="s">
        <v>25412</v>
      </c>
      <c r="H7753" t="s">
        <v>25422</v>
      </c>
      <c r="I7753" t="s">
        <v>25495</v>
      </c>
      <c r="J7753" t="s">
        <v>12904</v>
      </c>
      <c r="K7753" t="s">
        <v>27245</v>
      </c>
    </row>
    <row r="7754" spans="1:11" x14ac:dyDescent="0.2">
      <c r="A7754" s="47" t="s">
        <v>5921</v>
      </c>
      <c r="B7754">
        <v>27</v>
      </c>
      <c r="C7754" t="s">
        <v>11437</v>
      </c>
      <c r="D7754" t="s">
        <v>17222</v>
      </c>
      <c r="E7754" t="s">
        <v>25384</v>
      </c>
      <c r="F7754" t="s">
        <v>25412</v>
      </c>
      <c r="G7754" t="s">
        <v>25412</v>
      </c>
      <c r="H7754" t="s">
        <v>25422</v>
      </c>
      <c r="I7754" t="s">
        <v>25749</v>
      </c>
      <c r="J7754" t="s">
        <v>12513</v>
      </c>
      <c r="K7754" t="s">
        <v>27251</v>
      </c>
    </row>
    <row r="7755" spans="1:11" x14ac:dyDescent="0.2">
      <c r="A7755" s="47" t="s">
        <v>6036</v>
      </c>
      <c r="B7755">
        <v>27</v>
      </c>
      <c r="C7755" t="s">
        <v>11437</v>
      </c>
      <c r="D7755" t="s">
        <v>17640</v>
      </c>
      <c r="E7755" t="s">
        <v>25384</v>
      </c>
      <c r="F7755" t="s">
        <v>25387</v>
      </c>
      <c r="G7755" t="s">
        <v>25415</v>
      </c>
      <c r="H7755" t="s">
        <v>25525</v>
      </c>
      <c r="I7755" t="s">
        <v>12970</v>
      </c>
      <c r="J7755" t="s">
        <v>12528</v>
      </c>
      <c r="K7755" t="s">
        <v>26876</v>
      </c>
    </row>
    <row r="7756" spans="1:11" x14ac:dyDescent="0.2">
      <c r="A7756" s="47" t="s">
        <v>5892</v>
      </c>
      <c r="B7756">
        <v>27</v>
      </c>
      <c r="C7756" t="s">
        <v>11428</v>
      </c>
      <c r="D7756" t="s">
        <v>22241</v>
      </c>
      <c r="E7756" t="s">
        <v>25384</v>
      </c>
      <c r="F7756" t="s">
        <v>25412</v>
      </c>
      <c r="G7756" t="s">
        <v>25421</v>
      </c>
      <c r="H7756" t="s">
        <v>25514</v>
      </c>
      <c r="I7756" t="s">
        <v>25515</v>
      </c>
      <c r="J7756" t="s">
        <v>12360</v>
      </c>
      <c r="K7756" t="s">
        <v>26127</v>
      </c>
    </row>
    <row r="7757" spans="1:11" x14ac:dyDescent="0.2">
      <c r="A7757" s="47" t="s">
        <v>5866</v>
      </c>
      <c r="B7757">
        <v>27</v>
      </c>
      <c r="C7757" t="s">
        <v>11428</v>
      </c>
      <c r="D7757" t="s">
        <v>20145</v>
      </c>
      <c r="E7757" t="s">
        <v>25384</v>
      </c>
      <c r="F7757" t="s">
        <v>25412</v>
      </c>
      <c r="G7757" t="s">
        <v>25421</v>
      </c>
      <c r="H7757" t="s">
        <v>25514</v>
      </c>
      <c r="I7757" t="s">
        <v>25515</v>
      </c>
      <c r="J7757" t="s">
        <v>12360</v>
      </c>
      <c r="K7757" t="s">
        <v>26126</v>
      </c>
    </row>
    <row r="7758" spans="1:11" x14ac:dyDescent="0.2">
      <c r="A7758" s="47" t="s">
        <v>4523</v>
      </c>
      <c r="B7758">
        <v>27</v>
      </c>
      <c r="C7758" t="s">
        <v>11428</v>
      </c>
      <c r="D7758" t="s">
        <v>20771</v>
      </c>
      <c r="E7758" t="s">
        <v>25384</v>
      </c>
      <c r="F7758" t="s">
        <v>25569</v>
      </c>
      <c r="G7758" t="s">
        <v>25570</v>
      </c>
      <c r="H7758" t="s">
        <v>25571</v>
      </c>
      <c r="I7758" t="s">
        <v>25572</v>
      </c>
      <c r="J7758" t="s">
        <v>12732</v>
      </c>
      <c r="K7758" t="s">
        <v>27111</v>
      </c>
    </row>
    <row r="7759" spans="1:11" x14ac:dyDescent="0.2">
      <c r="A7759" s="47" t="s">
        <v>558</v>
      </c>
      <c r="B7759">
        <v>27</v>
      </c>
      <c r="C7759" t="s">
        <v>11428</v>
      </c>
      <c r="D7759" t="s">
        <v>20243</v>
      </c>
      <c r="E7759" t="s">
        <v>25384</v>
      </c>
      <c r="F7759" t="s">
        <v>25412</v>
      </c>
      <c r="G7759" t="s">
        <v>25412</v>
      </c>
      <c r="H7759" t="s">
        <v>25422</v>
      </c>
      <c r="I7759" t="s">
        <v>25695</v>
      </c>
      <c r="J7759" t="s">
        <v>12783</v>
      </c>
      <c r="K7759" t="s">
        <v>27184</v>
      </c>
    </row>
    <row r="7760" spans="1:11" x14ac:dyDescent="0.2">
      <c r="A7760" s="47" t="s">
        <v>515</v>
      </c>
      <c r="B7760">
        <v>27</v>
      </c>
      <c r="C7760" t="s">
        <v>11428</v>
      </c>
      <c r="D7760" t="s">
        <v>15585</v>
      </c>
      <c r="E7760" t="s">
        <v>25384</v>
      </c>
      <c r="F7760" t="s">
        <v>25387</v>
      </c>
      <c r="G7760" t="s">
        <v>25388</v>
      </c>
      <c r="H7760" t="s">
        <v>25626</v>
      </c>
      <c r="I7760" t="s">
        <v>25627</v>
      </c>
      <c r="J7760" t="s">
        <v>12497</v>
      </c>
      <c r="K7760" t="s">
        <v>26713</v>
      </c>
    </row>
    <row r="7761" spans="1:11" x14ac:dyDescent="0.2">
      <c r="A7761" s="47" t="s">
        <v>4593</v>
      </c>
      <c r="B7761">
        <v>27</v>
      </c>
      <c r="C7761" t="s">
        <v>11428</v>
      </c>
      <c r="D7761" t="s">
        <v>22879</v>
      </c>
      <c r="E7761" t="s">
        <v>25384</v>
      </c>
      <c r="F7761" t="s">
        <v>25569</v>
      </c>
      <c r="G7761" t="s">
        <v>25570</v>
      </c>
      <c r="H7761" t="s">
        <v>25571</v>
      </c>
      <c r="I7761" t="s">
        <v>25572</v>
      </c>
      <c r="J7761" t="s">
        <v>12945</v>
      </c>
      <c r="K7761" t="s">
        <v>27234</v>
      </c>
    </row>
    <row r="7762" spans="1:11" x14ac:dyDescent="0.2">
      <c r="A7762" s="47" t="s">
        <v>4558</v>
      </c>
      <c r="B7762">
        <v>27</v>
      </c>
      <c r="C7762" t="s">
        <v>11428</v>
      </c>
      <c r="D7762" t="s">
        <v>19570</v>
      </c>
      <c r="E7762" t="s">
        <v>25384</v>
      </c>
      <c r="F7762" t="s">
        <v>25432</v>
      </c>
      <c r="G7762" t="s">
        <v>25454</v>
      </c>
      <c r="H7762" t="s">
        <v>25455</v>
      </c>
      <c r="I7762" t="s">
        <v>25752</v>
      </c>
      <c r="J7762" t="s">
        <v>12897</v>
      </c>
      <c r="K7762" t="s">
        <v>26744</v>
      </c>
    </row>
    <row r="7763" spans="1:11" x14ac:dyDescent="0.2">
      <c r="A7763" s="47" t="s">
        <v>4454</v>
      </c>
      <c r="B7763">
        <v>27</v>
      </c>
      <c r="C7763" t="s">
        <v>11428</v>
      </c>
      <c r="D7763" t="s">
        <v>25161</v>
      </c>
      <c r="E7763" t="s">
        <v>25384</v>
      </c>
      <c r="F7763" t="s">
        <v>25387</v>
      </c>
      <c r="G7763" t="s">
        <v>25388</v>
      </c>
      <c r="H7763" t="s">
        <v>25442</v>
      </c>
      <c r="I7763" t="s">
        <v>25443</v>
      </c>
      <c r="J7763" t="s">
        <v>12596</v>
      </c>
      <c r="K7763" t="s">
        <v>27248</v>
      </c>
    </row>
    <row r="7764" spans="1:11" x14ac:dyDescent="0.2">
      <c r="A7764" s="47" t="s">
        <v>603</v>
      </c>
      <c r="B7764">
        <v>27</v>
      </c>
      <c r="C7764" t="s">
        <v>11428</v>
      </c>
      <c r="D7764" t="s">
        <v>24090</v>
      </c>
      <c r="E7764" t="s">
        <v>25384</v>
      </c>
      <c r="F7764" t="s">
        <v>25412</v>
      </c>
      <c r="G7764" t="s">
        <v>25412</v>
      </c>
      <c r="H7764" t="s">
        <v>25422</v>
      </c>
      <c r="I7764" t="s">
        <v>25694</v>
      </c>
      <c r="J7764" t="s">
        <v>12357</v>
      </c>
      <c r="K7764" t="s">
        <v>27309</v>
      </c>
    </row>
    <row r="7765" spans="1:11" x14ac:dyDescent="0.2">
      <c r="A7765" s="47" t="s">
        <v>648</v>
      </c>
      <c r="B7765">
        <v>27</v>
      </c>
      <c r="C7765" t="s">
        <v>11428</v>
      </c>
      <c r="D7765" t="s">
        <v>24260</v>
      </c>
      <c r="E7765" t="s">
        <v>25384</v>
      </c>
      <c r="F7765" t="s">
        <v>25412</v>
      </c>
      <c r="G7765" t="s">
        <v>25412</v>
      </c>
      <c r="H7765" t="s">
        <v>25422</v>
      </c>
      <c r="I7765" t="s">
        <v>25694</v>
      </c>
      <c r="J7765" t="s">
        <v>12357</v>
      </c>
      <c r="K7765" t="s">
        <v>27296</v>
      </c>
    </row>
    <row r="7766" spans="1:11" x14ac:dyDescent="0.2">
      <c r="A7766" s="47" t="s">
        <v>11933</v>
      </c>
      <c r="B7766">
        <v>27</v>
      </c>
      <c r="C7766" t="s">
        <v>12655</v>
      </c>
      <c r="D7766" t="s">
        <v>19772</v>
      </c>
      <c r="E7766" t="s">
        <v>25384</v>
      </c>
      <c r="F7766" t="s">
        <v>25412</v>
      </c>
      <c r="G7766" t="s">
        <v>25412</v>
      </c>
      <c r="H7766" t="s">
        <v>25422</v>
      </c>
      <c r="I7766" t="s">
        <v>25694</v>
      </c>
      <c r="J7766" t="s">
        <v>12357</v>
      </c>
      <c r="K7766" t="s">
        <v>27311</v>
      </c>
    </row>
    <row r="7767" spans="1:11" x14ac:dyDescent="0.2">
      <c r="A7767" s="47" t="s">
        <v>2515</v>
      </c>
      <c r="B7767">
        <v>27</v>
      </c>
      <c r="C7767" t="s">
        <v>11417</v>
      </c>
      <c r="D7767" t="s">
        <v>20487</v>
      </c>
      <c r="E7767" t="s">
        <v>25384</v>
      </c>
      <c r="F7767" t="s">
        <v>25412</v>
      </c>
      <c r="G7767" t="s">
        <v>25421</v>
      </c>
      <c r="H7767" t="s">
        <v>25514</v>
      </c>
      <c r="I7767" t="s">
        <v>25515</v>
      </c>
      <c r="J7767" t="s">
        <v>12360</v>
      </c>
      <c r="K7767" t="s">
        <v>26128</v>
      </c>
    </row>
    <row r="7768" spans="1:11" x14ac:dyDescent="0.2">
      <c r="A7768" s="47" t="s">
        <v>5685</v>
      </c>
      <c r="B7768">
        <v>27</v>
      </c>
      <c r="C7768" t="s">
        <v>13027</v>
      </c>
      <c r="D7768" t="s">
        <v>14527</v>
      </c>
      <c r="E7768" t="s">
        <v>25384</v>
      </c>
      <c r="F7768" t="s">
        <v>25387</v>
      </c>
      <c r="G7768" t="s">
        <v>25415</v>
      </c>
      <c r="H7768" t="s">
        <v>25416</v>
      </c>
      <c r="I7768" t="s">
        <v>25417</v>
      </c>
      <c r="J7768" t="s">
        <v>12741</v>
      </c>
      <c r="K7768" t="s">
        <v>25826</v>
      </c>
    </row>
    <row r="7769" spans="1:11" x14ac:dyDescent="0.2">
      <c r="A7769" s="47" t="s">
        <v>6815</v>
      </c>
      <c r="B7769">
        <v>27</v>
      </c>
      <c r="C7769" t="s">
        <v>13027</v>
      </c>
      <c r="D7769" t="s">
        <v>17869</v>
      </c>
      <c r="E7769" t="s">
        <v>25384</v>
      </c>
      <c r="F7769" t="s">
        <v>25412</v>
      </c>
      <c r="G7769" t="s">
        <v>25421</v>
      </c>
      <c r="H7769" t="s">
        <v>27332</v>
      </c>
      <c r="I7769" t="s">
        <v>25430</v>
      </c>
      <c r="J7769" t="s">
        <v>12845</v>
      </c>
      <c r="K7769" t="s">
        <v>27053</v>
      </c>
    </row>
    <row r="7770" spans="1:11" x14ac:dyDescent="0.2">
      <c r="A7770" s="47" t="s">
        <v>7243</v>
      </c>
      <c r="B7770">
        <v>27</v>
      </c>
      <c r="C7770" t="s">
        <v>13027</v>
      </c>
      <c r="D7770" t="s">
        <v>24600</v>
      </c>
      <c r="E7770" t="s">
        <v>25384</v>
      </c>
      <c r="F7770" t="s">
        <v>25412</v>
      </c>
      <c r="G7770" t="s">
        <v>25412</v>
      </c>
      <c r="H7770" t="s">
        <v>25422</v>
      </c>
      <c r="I7770" t="s">
        <v>25431</v>
      </c>
      <c r="J7770" t="s">
        <v>12359</v>
      </c>
      <c r="K7770" t="s">
        <v>27061</v>
      </c>
    </row>
    <row r="7771" spans="1:11" x14ac:dyDescent="0.2">
      <c r="A7771" s="47" t="s">
        <v>6415</v>
      </c>
      <c r="B7771">
        <v>27</v>
      </c>
      <c r="C7771" t="s">
        <v>13027</v>
      </c>
      <c r="D7771" t="s">
        <v>16899</v>
      </c>
      <c r="E7771" t="s">
        <v>25384</v>
      </c>
      <c r="F7771" t="s">
        <v>25412</v>
      </c>
      <c r="G7771" t="s">
        <v>25412</v>
      </c>
      <c r="H7771" t="s">
        <v>25422</v>
      </c>
      <c r="I7771" t="s">
        <v>25495</v>
      </c>
      <c r="J7771" t="s">
        <v>12334</v>
      </c>
      <c r="K7771" t="s">
        <v>27073</v>
      </c>
    </row>
    <row r="7772" spans="1:11" x14ac:dyDescent="0.2">
      <c r="A7772" s="47" t="s">
        <v>7009</v>
      </c>
      <c r="B7772">
        <v>27</v>
      </c>
      <c r="C7772" t="s">
        <v>13027</v>
      </c>
      <c r="D7772" t="s">
        <v>17041</v>
      </c>
      <c r="E7772" t="s">
        <v>25384</v>
      </c>
      <c r="F7772" t="s">
        <v>25412</v>
      </c>
      <c r="G7772" t="s">
        <v>25412</v>
      </c>
      <c r="H7772" t="s">
        <v>25422</v>
      </c>
      <c r="I7772" t="s">
        <v>25495</v>
      </c>
      <c r="J7772" t="s">
        <v>12334</v>
      </c>
      <c r="K7772" t="s">
        <v>27072</v>
      </c>
    </row>
    <row r="7773" spans="1:11" x14ac:dyDescent="0.2">
      <c r="A7773" s="47" t="s">
        <v>7030</v>
      </c>
      <c r="B7773">
        <v>27</v>
      </c>
      <c r="C7773" t="s">
        <v>13027</v>
      </c>
      <c r="D7773" t="s">
        <v>17211</v>
      </c>
      <c r="E7773" t="s">
        <v>25384</v>
      </c>
      <c r="F7773" t="s">
        <v>25412</v>
      </c>
      <c r="G7773" t="s">
        <v>25412</v>
      </c>
      <c r="H7773" t="s">
        <v>25422</v>
      </c>
      <c r="I7773" t="s">
        <v>25495</v>
      </c>
      <c r="J7773" t="s">
        <v>12334</v>
      </c>
      <c r="K7773" t="s">
        <v>27071</v>
      </c>
    </row>
    <row r="7774" spans="1:11" x14ac:dyDescent="0.2">
      <c r="A7774" s="47" t="s">
        <v>7223</v>
      </c>
      <c r="B7774">
        <v>27</v>
      </c>
      <c r="C7774" t="s">
        <v>13027</v>
      </c>
      <c r="D7774" t="s">
        <v>18264</v>
      </c>
      <c r="E7774" t="s">
        <v>25384</v>
      </c>
      <c r="F7774" t="s">
        <v>25412</v>
      </c>
      <c r="G7774" t="s">
        <v>25412</v>
      </c>
      <c r="H7774" t="s">
        <v>25422</v>
      </c>
      <c r="I7774" t="s">
        <v>25520</v>
      </c>
      <c r="J7774" t="s">
        <v>12364</v>
      </c>
      <c r="K7774" t="s">
        <v>27081</v>
      </c>
    </row>
    <row r="7775" spans="1:11" x14ac:dyDescent="0.2">
      <c r="A7775" s="47" t="s">
        <v>6391</v>
      </c>
      <c r="B7775">
        <v>27</v>
      </c>
      <c r="C7775" t="s">
        <v>13027</v>
      </c>
      <c r="D7775" t="s">
        <v>13948</v>
      </c>
      <c r="E7775" t="s">
        <v>25384</v>
      </c>
      <c r="F7775" t="s">
        <v>25412</v>
      </c>
      <c r="G7775" t="s">
        <v>25412</v>
      </c>
      <c r="H7775" t="s">
        <v>25422</v>
      </c>
      <c r="I7775" t="s">
        <v>27345</v>
      </c>
      <c r="J7775" t="s">
        <v>12390</v>
      </c>
      <c r="K7775" t="s">
        <v>27093</v>
      </c>
    </row>
    <row r="7776" spans="1:11" x14ac:dyDescent="0.2">
      <c r="A7776" s="47" t="s">
        <v>6637</v>
      </c>
      <c r="B7776">
        <v>27</v>
      </c>
      <c r="C7776" t="s">
        <v>13027</v>
      </c>
      <c r="D7776" t="s">
        <v>19727</v>
      </c>
      <c r="E7776" t="s">
        <v>25384</v>
      </c>
      <c r="F7776" t="s">
        <v>25412</v>
      </c>
      <c r="G7776" t="s">
        <v>25412</v>
      </c>
      <c r="H7776" t="s">
        <v>27348</v>
      </c>
      <c r="I7776" t="s">
        <v>25582</v>
      </c>
      <c r="J7776" t="s">
        <v>12857</v>
      </c>
      <c r="K7776" t="s">
        <v>27114</v>
      </c>
    </row>
    <row r="7777" spans="1:11" x14ac:dyDescent="0.2">
      <c r="A7777" s="47" t="s">
        <v>6230</v>
      </c>
      <c r="B7777">
        <v>27</v>
      </c>
      <c r="C7777" t="s">
        <v>13027</v>
      </c>
      <c r="D7777" t="s">
        <v>21152</v>
      </c>
      <c r="E7777" t="s">
        <v>25384</v>
      </c>
      <c r="F7777" t="s">
        <v>25412</v>
      </c>
      <c r="H7777" t="s">
        <v>25422</v>
      </c>
      <c r="I7777" t="s">
        <v>25469</v>
      </c>
      <c r="J7777" t="s">
        <v>12398</v>
      </c>
      <c r="K7777" t="s">
        <v>27120</v>
      </c>
    </row>
    <row r="7778" spans="1:11" x14ac:dyDescent="0.2">
      <c r="A7778" s="47" t="s">
        <v>6095</v>
      </c>
      <c r="B7778">
        <v>27</v>
      </c>
      <c r="C7778" t="s">
        <v>13027</v>
      </c>
      <c r="D7778" t="s">
        <v>23623</v>
      </c>
      <c r="E7778" t="s">
        <v>25384</v>
      </c>
      <c r="F7778" t="s">
        <v>25412</v>
      </c>
      <c r="H7778" t="s">
        <v>25422</v>
      </c>
      <c r="I7778" t="s">
        <v>25469</v>
      </c>
      <c r="J7778" t="s">
        <v>12398</v>
      </c>
      <c r="K7778" t="s">
        <v>27130</v>
      </c>
    </row>
    <row r="7779" spans="1:11" x14ac:dyDescent="0.2">
      <c r="A7779" s="47" t="s">
        <v>6257</v>
      </c>
      <c r="B7779">
        <v>27</v>
      </c>
      <c r="C7779" t="s">
        <v>13027</v>
      </c>
      <c r="D7779" t="s">
        <v>16679</v>
      </c>
      <c r="E7779" t="s">
        <v>25384</v>
      </c>
      <c r="F7779" t="s">
        <v>25412</v>
      </c>
      <c r="H7779" t="s">
        <v>25422</v>
      </c>
      <c r="I7779" t="s">
        <v>25469</v>
      </c>
      <c r="J7779" t="s">
        <v>12398</v>
      </c>
      <c r="K7779" t="s">
        <v>27122</v>
      </c>
    </row>
    <row r="7780" spans="1:11" x14ac:dyDescent="0.2">
      <c r="A7780" s="47" t="s">
        <v>6203</v>
      </c>
      <c r="B7780">
        <v>27</v>
      </c>
      <c r="C7780" t="s">
        <v>13027</v>
      </c>
      <c r="D7780" t="s">
        <v>14758</v>
      </c>
      <c r="E7780" t="s">
        <v>25384</v>
      </c>
      <c r="F7780" t="s">
        <v>25412</v>
      </c>
      <c r="H7780" t="s">
        <v>25422</v>
      </c>
      <c r="I7780" t="s">
        <v>25469</v>
      </c>
      <c r="J7780" t="s">
        <v>12398</v>
      </c>
      <c r="K7780" t="s">
        <v>27129</v>
      </c>
    </row>
    <row r="7781" spans="1:11" x14ac:dyDescent="0.2">
      <c r="A7781" s="47" t="s">
        <v>6918</v>
      </c>
      <c r="B7781">
        <v>27</v>
      </c>
      <c r="C7781" t="s">
        <v>13027</v>
      </c>
      <c r="D7781" t="s">
        <v>24209</v>
      </c>
      <c r="E7781" t="s">
        <v>25384</v>
      </c>
      <c r="F7781" t="s">
        <v>25412</v>
      </c>
      <c r="H7781" t="s">
        <v>25422</v>
      </c>
      <c r="I7781" t="s">
        <v>25469</v>
      </c>
      <c r="J7781" t="s">
        <v>12398</v>
      </c>
      <c r="K7781" t="s">
        <v>27125</v>
      </c>
    </row>
    <row r="7782" spans="1:11" x14ac:dyDescent="0.2">
      <c r="A7782" s="47" t="s">
        <v>6284</v>
      </c>
      <c r="B7782">
        <v>27</v>
      </c>
      <c r="C7782" t="s">
        <v>13027</v>
      </c>
      <c r="D7782" t="s">
        <v>16910</v>
      </c>
      <c r="E7782" t="s">
        <v>25384</v>
      </c>
      <c r="F7782" t="s">
        <v>25412</v>
      </c>
      <c r="H7782" t="s">
        <v>25422</v>
      </c>
      <c r="I7782" t="s">
        <v>25469</v>
      </c>
      <c r="J7782" t="s">
        <v>12398</v>
      </c>
      <c r="K7782" t="s">
        <v>27126</v>
      </c>
    </row>
    <row r="7783" spans="1:11" x14ac:dyDescent="0.2">
      <c r="A7783" s="47" t="s">
        <v>6535</v>
      </c>
      <c r="B7783">
        <v>27</v>
      </c>
      <c r="C7783" t="s">
        <v>13027</v>
      </c>
      <c r="D7783" t="s">
        <v>20846</v>
      </c>
      <c r="E7783" t="s">
        <v>25384</v>
      </c>
      <c r="F7783" t="s">
        <v>25602</v>
      </c>
      <c r="G7783" t="s">
        <v>25603</v>
      </c>
      <c r="H7783" t="s">
        <v>25604</v>
      </c>
      <c r="I7783" t="s">
        <v>25605</v>
      </c>
      <c r="J7783" t="s">
        <v>12404</v>
      </c>
      <c r="K7783" t="s">
        <v>26288</v>
      </c>
    </row>
    <row r="7784" spans="1:11" x14ac:dyDescent="0.2">
      <c r="A7784" s="47" t="s">
        <v>6794</v>
      </c>
      <c r="B7784">
        <v>27</v>
      </c>
      <c r="C7784" t="s">
        <v>13027</v>
      </c>
      <c r="D7784" t="s">
        <v>25264</v>
      </c>
      <c r="E7784" t="s">
        <v>25384</v>
      </c>
      <c r="F7784" t="s">
        <v>25412</v>
      </c>
      <c r="G7784" t="s">
        <v>25412</v>
      </c>
      <c r="H7784" t="s">
        <v>27353</v>
      </c>
      <c r="I7784" t="s">
        <v>25649</v>
      </c>
      <c r="J7784" t="s">
        <v>12426</v>
      </c>
      <c r="K7784" t="s">
        <v>27154</v>
      </c>
    </row>
    <row r="7785" spans="1:11" x14ac:dyDescent="0.2">
      <c r="A7785" s="47" t="s">
        <v>6585</v>
      </c>
      <c r="B7785">
        <v>27</v>
      </c>
      <c r="C7785" t="s">
        <v>13027</v>
      </c>
      <c r="D7785" t="s">
        <v>16961</v>
      </c>
      <c r="E7785" t="s">
        <v>25384</v>
      </c>
      <c r="F7785" t="s">
        <v>25412</v>
      </c>
      <c r="G7785" t="s">
        <v>25412</v>
      </c>
      <c r="H7785" t="s">
        <v>27353</v>
      </c>
      <c r="I7785" t="s">
        <v>25649</v>
      </c>
      <c r="J7785" t="s">
        <v>12426</v>
      </c>
      <c r="K7785" t="s">
        <v>27153</v>
      </c>
    </row>
    <row r="7786" spans="1:11" x14ac:dyDescent="0.2">
      <c r="A7786" s="47" t="s">
        <v>7316</v>
      </c>
      <c r="B7786">
        <v>27</v>
      </c>
      <c r="C7786" t="s">
        <v>13027</v>
      </c>
      <c r="D7786" t="s">
        <v>24110</v>
      </c>
      <c r="E7786" t="s">
        <v>25384</v>
      </c>
      <c r="F7786" t="s">
        <v>25412</v>
      </c>
      <c r="G7786" t="s">
        <v>25412</v>
      </c>
      <c r="H7786" t="s">
        <v>25422</v>
      </c>
      <c r="I7786" t="s">
        <v>25663</v>
      </c>
      <c r="J7786" t="s">
        <v>12428</v>
      </c>
      <c r="K7786" t="s">
        <v>27158</v>
      </c>
    </row>
    <row r="7787" spans="1:11" x14ac:dyDescent="0.2">
      <c r="A7787" s="47" t="s">
        <v>7296</v>
      </c>
      <c r="B7787">
        <v>27</v>
      </c>
      <c r="C7787" t="s">
        <v>13027</v>
      </c>
      <c r="D7787" t="s">
        <v>14713</v>
      </c>
      <c r="E7787" t="s">
        <v>25384</v>
      </c>
      <c r="F7787" t="s">
        <v>25412</v>
      </c>
      <c r="G7787" t="s">
        <v>25412</v>
      </c>
      <c r="H7787" t="s">
        <v>25422</v>
      </c>
      <c r="I7787" t="s">
        <v>25663</v>
      </c>
      <c r="J7787" t="s">
        <v>12428</v>
      </c>
      <c r="K7787" t="s">
        <v>27159</v>
      </c>
    </row>
    <row r="7788" spans="1:11" x14ac:dyDescent="0.2">
      <c r="A7788" s="47" t="s">
        <v>6461</v>
      </c>
      <c r="B7788">
        <v>27</v>
      </c>
      <c r="C7788" t="s">
        <v>13027</v>
      </c>
      <c r="D7788" t="s">
        <v>17275</v>
      </c>
      <c r="E7788" t="s">
        <v>25384</v>
      </c>
      <c r="F7788" t="s">
        <v>25473</v>
      </c>
      <c r="G7788" t="s">
        <v>25473</v>
      </c>
      <c r="H7788" t="s">
        <v>25674</v>
      </c>
      <c r="I7788" t="s">
        <v>25675</v>
      </c>
      <c r="J7788" t="s">
        <v>12438</v>
      </c>
      <c r="K7788" t="s">
        <v>26472</v>
      </c>
    </row>
    <row r="7789" spans="1:11" x14ac:dyDescent="0.2">
      <c r="A7789" s="47" t="s">
        <v>6611</v>
      </c>
      <c r="B7789">
        <v>27</v>
      </c>
      <c r="C7789" t="s">
        <v>13027</v>
      </c>
      <c r="D7789" t="s">
        <v>15890</v>
      </c>
      <c r="E7789" t="s">
        <v>25384</v>
      </c>
      <c r="F7789" t="s">
        <v>25412</v>
      </c>
      <c r="G7789" t="s">
        <v>25412</v>
      </c>
      <c r="H7789" t="s">
        <v>25422</v>
      </c>
      <c r="I7789" t="s">
        <v>25686</v>
      </c>
      <c r="J7789" t="s">
        <v>12981</v>
      </c>
      <c r="K7789" t="s">
        <v>27166</v>
      </c>
    </row>
    <row r="7790" spans="1:11" x14ac:dyDescent="0.2">
      <c r="A7790" s="47" t="s">
        <v>6896</v>
      </c>
      <c r="B7790">
        <v>27</v>
      </c>
      <c r="C7790" t="s">
        <v>13027</v>
      </c>
      <c r="D7790" t="s">
        <v>24568</v>
      </c>
      <c r="E7790" t="s">
        <v>25384</v>
      </c>
      <c r="F7790" t="s">
        <v>25412</v>
      </c>
      <c r="G7790" t="s">
        <v>25412</v>
      </c>
      <c r="H7790" t="s">
        <v>25422</v>
      </c>
      <c r="I7790" t="s">
        <v>25687</v>
      </c>
      <c r="J7790" t="s">
        <v>12451</v>
      </c>
      <c r="K7790" t="s">
        <v>27167</v>
      </c>
    </row>
    <row r="7791" spans="1:11" x14ac:dyDescent="0.2">
      <c r="A7791" s="47" t="s">
        <v>6855</v>
      </c>
      <c r="B7791">
        <v>27</v>
      </c>
      <c r="C7791" t="s">
        <v>13027</v>
      </c>
      <c r="D7791" t="s">
        <v>24503</v>
      </c>
      <c r="E7791" t="s">
        <v>25384</v>
      </c>
      <c r="F7791" t="s">
        <v>25412</v>
      </c>
      <c r="G7791" t="s">
        <v>25412</v>
      </c>
      <c r="H7791" t="s">
        <v>25422</v>
      </c>
      <c r="I7791" t="s">
        <v>25692</v>
      </c>
      <c r="J7791" t="s">
        <v>12730</v>
      </c>
      <c r="K7791" t="s">
        <v>27168</v>
      </c>
    </row>
    <row r="7792" spans="1:11" x14ac:dyDescent="0.2">
      <c r="A7792" s="47" t="s">
        <v>7119</v>
      </c>
      <c r="B7792">
        <v>27</v>
      </c>
      <c r="C7792" t="s">
        <v>13027</v>
      </c>
      <c r="D7792" t="s">
        <v>15715</v>
      </c>
      <c r="E7792" t="s">
        <v>25384</v>
      </c>
      <c r="F7792" t="s">
        <v>25412</v>
      </c>
      <c r="G7792" t="s">
        <v>25412</v>
      </c>
      <c r="H7792" t="s">
        <v>27360</v>
      </c>
      <c r="I7792" t="s">
        <v>25693</v>
      </c>
      <c r="J7792" t="s">
        <v>12642</v>
      </c>
      <c r="K7792" t="s">
        <v>27169</v>
      </c>
    </row>
    <row r="7793" spans="1:11" x14ac:dyDescent="0.2">
      <c r="A7793" s="47" t="s">
        <v>7096</v>
      </c>
      <c r="B7793">
        <v>27</v>
      </c>
      <c r="C7793" t="s">
        <v>13027</v>
      </c>
      <c r="D7793" t="s">
        <v>20453</v>
      </c>
      <c r="E7793" t="s">
        <v>25384</v>
      </c>
      <c r="F7793" t="s">
        <v>25412</v>
      </c>
      <c r="G7793" t="s">
        <v>25412</v>
      </c>
      <c r="H7793" t="s">
        <v>25422</v>
      </c>
      <c r="I7793" t="s">
        <v>25495</v>
      </c>
      <c r="J7793" t="s">
        <v>12643</v>
      </c>
      <c r="K7793" t="s">
        <v>27171</v>
      </c>
    </row>
    <row r="7794" spans="1:11" x14ac:dyDescent="0.2">
      <c r="A7794" s="47" t="s">
        <v>6752</v>
      </c>
      <c r="B7794">
        <v>27</v>
      </c>
      <c r="C7794" t="s">
        <v>13027</v>
      </c>
      <c r="D7794" t="s">
        <v>23634</v>
      </c>
      <c r="E7794" t="s">
        <v>25384</v>
      </c>
      <c r="F7794" t="s">
        <v>25412</v>
      </c>
      <c r="G7794" t="s">
        <v>25412</v>
      </c>
      <c r="H7794" t="s">
        <v>25422</v>
      </c>
      <c r="I7794" t="s">
        <v>25696</v>
      </c>
      <c r="J7794" t="s">
        <v>12873</v>
      </c>
      <c r="K7794" t="s">
        <v>27172</v>
      </c>
    </row>
    <row r="7795" spans="1:11" x14ac:dyDescent="0.2">
      <c r="A7795" s="47" t="s">
        <v>6437</v>
      </c>
      <c r="B7795">
        <v>27</v>
      </c>
      <c r="C7795" t="s">
        <v>13027</v>
      </c>
      <c r="D7795" t="s">
        <v>20122</v>
      </c>
      <c r="E7795" t="s">
        <v>25384</v>
      </c>
      <c r="F7795" t="s">
        <v>25412</v>
      </c>
      <c r="G7795" t="s">
        <v>25412</v>
      </c>
      <c r="H7795" t="s">
        <v>25422</v>
      </c>
      <c r="I7795" t="s">
        <v>25582</v>
      </c>
      <c r="J7795" t="s">
        <v>12882</v>
      </c>
      <c r="K7795" t="s">
        <v>27182</v>
      </c>
    </row>
    <row r="7796" spans="1:11" x14ac:dyDescent="0.2">
      <c r="A7796" s="47" t="s">
        <v>7075</v>
      </c>
      <c r="B7796">
        <v>27</v>
      </c>
      <c r="C7796" t="s">
        <v>13027</v>
      </c>
      <c r="D7796" t="s">
        <v>20238</v>
      </c>
      <c r="E7796" t="s">
        <v>25384</v>
      </c>
      <c r="F7796" t="s">
        <v>25412</v>
      </c>
      <c r="G7796" t="s">
        <v>25412</v>
      </c>
      <c r="H7796" t="s">
        <v>25422</v>
      </c>
      <c r="I7796" t="s">
        <v>25695</v>
      </c>
      <c r="J7796" t="s">
        <v>12783</v>
      </c>
      <c r="K7796" t="s">
        <v>27184</v>
      </c>
    </row>
    <row r="7797" spans="1:11" x14ac:dyDescent="0.2">
      <c r="A7797" s="47" t="s">
        <v>27781</v>
      </c>
      <c r="B7797">
        <v>27</v>
      </c>
      <c r="C7797" t="s">
        <v>13027</v>
      </c>
      <c r="D7797" t="s">
        <v>27782</v>
      </c>
      <c r="E7797" t="s">
        <v>25384</v>
      </c>
      <c r="F7797" t="s">
        <v>25412</v>
      </c>
      <c r="G7797" t="s">
        <v>25412</v>
      </c>
      <c r="H7797" t="s">
        <v>27340</v>
      </c>
      <c r="I7797" t="s">
        <v>25516</v>
      </c>
      <c r="J7797" t="s">
        <v>27687</v>
      </c>
      <c r="K7797" t="s">
        <v>27688</v>
      </c>
    </row>
    <row r="7798" spans="1:11" x14ac:dyDescent="0.2">
      <c r="A7798" s="47" t="s">
        <v>7183</v>
      </c>
      <c r="B7798">
        <v>27</v>
      </c>
      <c r="C7798" t="s">
        <v>13027</v>
      </c>
      <c r="D7798" t="s">
        <v>16273</v>
      </c>
      <c r="E7798" t="s">
        <v>25384</v>
      </c>
      <c r="F7798" t="s">
        <v>25412</v>
      </c>
      <c r="G7798" t="s">
        <v>25412</v>
      </c>
      <c r="H7798" t="s">
        <v>25422</v>
      </c>
      <c r="I7798" t="s">
        <v>25470</v>
      </c>
      <c r="J7798" t="s">
        <v>12464</v>
      </c>
      <c r="K7798" t="s">
        <v>27195</v>
      </c>
    </row>
    <row r="7799" spans="1:11" x14ac:dyDescent="0.2">
      <c r="A7799" s="47" t="s">
        <v>7142</v>
      </c>
      <c r="B7799">
        <v>27</v>
      </c>
      <c r="C7799" t="s">
        <v>13027</v>
      </c>
      <c r="D7799" t="s">
        <v>24678</v>
      </c>
      <c r="E7799" t="s">
        <v>25384</v>
      </c>
      <c r="F7799" t="s">
        <v>25412</v>
      </c>
      <c r="G7799" t="s">
        <v>25412</v>
      </c>
      <c r="H7799" t="s">
        <v>25422</v>
      </c>
      <c r="I7799" t="s">
        <v>25470</v>
      </c>
      <c r="J7799" t="s">
        <v>12464</v>
      </c>
      <c r="K7799" t="s">
        <v>27206</v>
      </c>
    </row>
    <row r="7800" spans="1:11" x14ac:dyDescent="0.2">
      <c r="A7800" s="47" t="s">
        <v>7162</v>
      </c>
      <c r="B7800">
        <v>27</v>
      </c>
      <c r="C7800" t="s">
        <v>13027</v>
      </c>
      <c r="D7800" t="s">
        <v>17572</v>
      </c>
      <c r="E7800" t="s">
        <v>25384</v>
      </c>
      <c r="F7800" t="s">
        <v>25412</v>
      </c>
      <c r="G7800" t="s">
        <v>25412</v>
      </c>
      <c r="H7800" t="s">
        <v>27364</v>
      </c>
      <c r="I7800" t="s">
        <v>25741</v>
      </c>
      <c r="J7800" t="s">
        <v>12670</v>
      </c>
      <c r="K7800" t="s">
        <v>27217</v>
      </c>
    </row>
    <row r="7801" spans="1:11" x14ac:dyDescent="0.2">
      <c r="A7801" s="47" t="s">
        <v>7053</v>
      </c>
      <c r="B7801">
        <v>27</v>
      </c>
      <c r="C7801" t="s">
        <v>13027</v>
      </c>
      <c r="D7801" t="s">
        <v>21865</v>
      </c>
      <c r="E7801" t="s">
        <v>25384</v>
      </c>
      <c r="F7801" t="s">
        <v>25412</v>
      </c>
      <c r="G7801" t="s">
        <v>25412</v>
      </c>
      <c r="H7801" t="s">
        <v>25422</v>
      </c>
      <c r="I7801" t="s">
        <v>25696</v>
      </c>
      <c r="J7801" t="s">
        <v>12679</v>
      </c>
      <c r="K7801" t="s">
        <v>27223</v>
      </c>
    </row>
    <row r="7802" spans="1:11" x14ac:dyDescent="0.2">
      <c r="A7802" s="47" t="s">
        <v>6729</v>
      </c>
      <c r="B7802">
        <v>27</v>
      </c>
      <c r="C7802" t="s">
        <v>13027</v>
      </c>
      <c r="D7802" t="s">
        <v>16926</v>
      </c>
      <c r="E7802" t="s">
        <v>25384</v>
      </c>
      <c r="F7802" t="s">
        <v>25412</v>
      </c>
      <c r="G7802" t="s">
        <v>25412</v>
      </c>
      <c r="H7802" t="s">
        <v>25422</v>
      </c>
      <c r="I7802" t="s">
        <v>25750</v>
      </c>
      <c r="J7802" t="s">
        <v>12853</v>
      </c>
      <c r="K7802" t="s">
        <v>27224</v>
      </c>
    </row>
    <row r="7803" spans="1:11" x14ac:dyDescent="0.2">
      <c r="A7803" s="47" t="s">
        <v>6876</v>
      </c>
      <c r="B7803">
        <v>27</v>
      </c>
      <c r="C7803" t="s">
        <v>13027</v>
      </c>
      <c r="D7803" t="s">
        <v>22285</v>
      </c>
      <c r="E7803" t="s">
        <v>25384</v>
      </c>
      <c r="F7803" t="s">
        <v>25412</v>
      </c>
      <c r="G7803" t="s">
        <v>25412</v>
      </c>
      <c r="H7803" t="s">
        <v>27371</v>
      </c>
      <c r="I7803" t="s">
        <v>25740</v>
      </c>
      <c r="J7803" t="s">
        <v>12492</v>
      </c>
      <c r="K7803" t="s">
        <v>27240</v>
      </c>
    </row>
    <row r="7804" spans="1:11" x14ac:dyDescent="0.2">
      <c r="A7804" s="47" t="s">
        <v>6940</v>
      </c>
      <c r="B7804">
        <v>27</v>
      </c>
      <c r="C7804" t="s">
        <v>13027</v>
      </c>
      <c r="D7804" t="s">
        <v>17156</v>
      </c>
      <c r="E7804" t="s">
        <v>25384</v>
      </c>
      <c r="F7804" t="s">
        <v>25412</v>
      </c>
      <c r="G7804" t="s">
        <v>25412</v>
      </c>
      <c r="H7804" t="s">
        <v>27371</v>
      </c>
      <c r="I7804" t="s">
        <v>25740</v>
      </c>
      <c r="J7804" t="s">
        <v>12492</v>
      </c>
      <c r="K7804" t="s">
        <v>27239</v>
      </c>
    </row>
    <row r="7805" spans="1:11" x14ac:dyDescent="0.2">
      <c r="A7805" s="47" t="s">
        <v>6964</v>
      </c>
      <c r="B7805">
        <v>27</v>
      </c>
      <c r="C7805" t="s">
        <v>13027</v>
      </c>
      <c r="D7805" t="s">
        <v>20820</v>
      </c>
      <c r="E7805" t="s">
        <v>25384</v>
      </c>
      <c r="F7805" t="s">
        <v>25412</v>
      </c>
      <c r="G7805" t="s">
        <v>25412</v>
      </c>
      <c r="H7805" t="s">
        <v>27371</v>
      </c>
      <c r="I7805" t="s">
        <v>25740</v>
      </c>
      <c r="J7805" t="s">
        <v>12492</v>
      </c>
      <c r="K7805" t="s">
        <v>27242</v>
      </c>
    </row>
    <row r="7806" spans="1:11" x14ac:dyDescent="0.2">
      <c r="A7806" s="47" t="s">
        <v>6177</v>
      </c>
      <c r="B7806">
        <v>27</v>
      </c>
      <c r="C7806" t="s">
        <v>13027</v>
      </c>
      <c r="D7806" t="s">
        <v>22370</v>
      </c>
      <c r="E7806" t="s">
        <v>25384</v>
      </c>
      <c r="F7806" t="s">
        <v>25412</v>
      </c>
      <c r="G7806" t="s">
        <v>25412</v>
      </c>
      <c r="H7806" t="s">
        <v>25422</v>
      </c>
      <c r="I7806" t="s">
        <v>25494</v>
      </c>
      <c r="J7806" t="s">
        <v>12903</v>
      </c>
      <c r="K7806" t="s">
        <v>27272</v>
      </c>
    </row>
    <row r="7807" spans="1:11" x14ac:dyDescent="0.2">
      <c r="A7807" s="47" t="s">
        <v>6150</v>
      </c>
      <c r="B7807">
        <v>27</v>
      </c>
      <c r="C7807" t="s">
        <v>13027</v>
      </c>
      <c r="D7807" t="s">
        <v>17126</v>
      </c>
      <c r="E7807" t="s">
        <v>25384</v>
      </c>
      <c r="F7807" t="s">
        <v>25412</v>
      </c>
      <c r="G7807" t="s">
        <v>25412</v>
      </c>
      <c r="H7807" t="s">
        <v>25422</v>
      </c>
      <c r="I7807" t="s">
        <v>25494</v>
      </c>
      <c r="J7807" t="s">
        <v>12903</v>
      </c>
      <c r="K7807" t="s">
        <v>27271</v>
      </c>
    </row>
    <row r="7808" spans="1:11" x14ac:dyDescent="0.2">
      <c r="A7808" s="47" t="s">
        <v>6510</v>
      </c>
      <c r="B7808">
        <v>27</v>
      </c>
      <c r="C7808" t="s">
        <v>13027</v>
      </c>
      <c r="D7808" t="s">
        <v>19702</v>
      </c>
      <c r="E7808" t="s">
        <v>25384</v>
      </c>
      <c r="F7808" t="s">
        <v>25412</v>
      </c>
      <c r="G7808" t="s">
        <v>27373</v>
      </c>
      <c r="H7808" t="s">
        <v>25773</v>
      </c>
      <c r="I7808" t="s">
        <v>25774</v>
      </c>
      <c r="J7808" t="s">
        <v>12520</v>
      </c>
      <c r="K7808" t="s">
        <v>27274</v>
      </c>
    </row>
    <row r="7809" spans="1:12" x14ac:dyDescent="0.2">
      <c r="A7809" s="47" t="s">
        <v>6988</v>
      </c>
      <c r="B7809">
        <v>27</v>
      </c>
      <c r="C7809" t="s">
        <v>13027</v>
      </c>
      <c r="D7809" t="s">
        <v>23353</v>
      </c>
      <c r="E7809" t="s">
        <v>25384</v>
      </c>
      <c r="F7809" t="s">
        <v>12998</v>
      </c>
      <c r="J7809" t="s">
        <v>12549</v>
      </c>
      <c r="K7809" t="s">
        <v>27275</v>
      </c>
    </row>
    <row r="7810" spans="1:12" x14ac:dyDescent="0.2">
      <c r="A7810" s="47" t="s">
        <v>7261</v>
      </c>
      <c r="B7810">
        <v>27</v>
      </c>
      <c r="C7810" t="s">
        <v>13027</v>
      </c>
      <c r="D7810" t="s">
        <v>19784</v>
      </c>
      <c r="E7810" t="s">
        <v>25384</v>
      </c>
      <c r="F7810" t="s">
        <v>25412</v>
      </c>
      <c r="G7810" t="s">
        <v>25412</v>
      </c>
      <c r="H7810" t="s">
        <v>27374</v>
      </c>
      <c r="I7810" t="s">
        <v>25431</v>
      </c>
      <c r="J7810" t="s">
        <v>12522</v>
      </c>
      <c r="K7810" t="s">
        <v>27276</v>
      </c>
    </row>
    <row r="7811" spans="1:12" x14ac:dyDescent="0.2">
      <c r="A7811" s="47" t="s">
        <v>7279</v>
      </c>
      <c r="B7811">
        <v>27</v>
      </c>
      <c r="C7811" t="s">
        <v>13027</v>
      </c>
      <c r="D7811" t="s">
        <v>19179</v>
      </c>
      <c r="E7811" t="s">
        <v>25384</v>
      </c>
      <c r="F7811" t="s">
        <v>25412</v>
      </c>
      <c r="G7811" t="s">
        <v>25412</v>
      </c>
      <c r="H7811" t="s">
        <v>25422</v>
      </c>
      <c r="I7811" t="s">
        <v>25775</v>
      </c>
      <c r="J7811" t="s">
        <v>12538</v>
      </c>
      <c r="K7811" t="s">
        <v>27282</v>
      </c>
    </row>
    <row r="7812" spans="1:12" x14ac:dyDescent="0.2">
      <c r="A7812" s="47" t="s">
        <v>6560</v>
      </c>
      <c r="B7812">
        <v>27</v>
      </c>
      <c r="C7812" t="s">
        <v>13027</v>
      </c>
      <c r="D7812" t="s">
        <v>23187</v>
      </c>
      <c r="E7812" t="s">
        <v>25384</v>
      </c>
      <c r="F7812" t="s">
        <v>25473</v>
      </c>
      <c r="G7812" t="s">
        <v>25910</v>
      </c>
      <c r="H7812" t="s">
        <v>25779</v>
      </c>
      <c r="I7812" t="s">
        <v>25780</v>
      </c>
      <c r="J7812" t="s">
        <v>12547</v>
      </c>
      <c r="K7812" t="s">
        <v>27292</v>
      </c>
    </row>
    <row r="7813" spans="1:12" x14ac:dyDescent="0.2">
      <c r="A7813" s="47" t="s">
        <v>6774</v>
      </c>
      <c r="B7813">
        <v>27</v>
      </c>
      <c r="C7813" t="s">
        <v>13027</v>
      </c>
      <c r="D7813" t="s">
        <v>18526</v>
      </c>
      <c r="E7813" t="s">
        <v>25384</v>
      </c>
      <c r="F7813" t="s">
        <v>25412</v>
      </c>
      <c r="G7813" t="s">
        <v>25412</v>
      </c>
      <c r="H7813" t="s">
        <v>25422</v>
      </c>
      <c r="I7813" t="s">
        <v>25694</v>
      </c>
      <c r="J7813" t="s">
        <v>12357</v>
      </c>
      <c r="K7813" t="s">
        <v>27298</v>
      </c>
    </row>
    <row r="7814" spans="1:12" x14ac:dyDescent="0.2">
      <c r="A7814" s="47" t="s">
        <v>143</v>
      </c>
      <c r="B7814">
        <v>27</v>
      </c>
      <c r="C7814" t="s">
        <v>13027</v>
      </c>
      <c r="D7814" t="s">
        <v>23396</v>
      </c>
      <c r="E7814" t="s">
        <v>25384</v>
      </c>
      <c r="F7814" t="s">
        <v>25391</v>
      </c>
      <c r="G7814" t="s">
        <v>25392</v>
      </c>
      <c r="H7814" t="s">
        <v>12869</v>
      </c>
      <c r="I7814" t="s">
        <v>12713</v>
      </c>
      <c r="J7814" t="s">
        <v>12713</v>
      </c>
      <c r="K7814" t="s">
        <v>27318</v>
      </c>
    </row>
    <row r="7815" spans="1:12" x14ac:dyDescent="0.2">
      <c r="A7815" s="47" t="s">
        <v>6486</v>
      </c>
      <c r="B7815">
        <v>27</v>
      </c>
      <c r="C7815" t="s">
        <v>13027</v>
      </c>
      <c r="D7815" t="s">
        <v>22197</v>
      </c>
      <c r="E7815" t="s">
        <v>25384</v>
      </c>
      <c r="F7815" t="s">
        <v>25473</v>
      </c>
      <c r="G7815" t="s">
        <v>25910</v>
      </c>
      <c r="J7815" t="s">
        <v>12719</v>
      </c>
      <c r="K7815" t="s">
        <v>27321</v>
      </c>
    </row>
    <row r="7816" spans="1:12" x14ac:dyDescent="0.2">
      <c r="A7816" s="47" t="s">
        <v>6706</v>
      </c>
      <c r="B7816">
        <v>27</v>
      </c>
      <c r="C7816" t="s">
        <v>13027</v>
      </c>
      <c r="D7816" t="s">
        <v>20262</v>
      </c>
      <c r="E7816" t="s">
        <v>25384</v>
      </c>
      <c r="F7816" t="s">
        <v>25412</v>
      </c>
      <c r="G7816" t="s">
        <v>25412</v>
      </c>
      <c r="H7816" t="s">
        <v>27381</v>
      </c>
      <c r="I7816" t="s">
        <v>25750</v>
      </c>
      <c r="J7816" t="s">
        <v>12709</v>
      </c>
      <c r="K7816" t="s">
        <v>27322</v>
      </c>
    </row>
    <row r="7817" spans="1:12" x14ac:dyDescent="0.2">
      <c r="A7817" s="47" t="s">
        <v>6685</v>
      </c>
      <c r="B7817">
        <v>27</v>
      </c>
      <c r="C7817" t="s">
        <v>13027</v>
      </c>
      <c r="D7817" t="s">
        <v>20630</v>
      </c>
      <c r="E7817" t="s">
        <v>25384</v>
      </c>
      <c r="F7817" t="s">
        <v>25412</v>
      </c>
      <c r="G7817" t="s">
        <v>25412</v>
      </c>
      <c r="H7817" t="s">
        <v>27374</v>
      </c>
      <c r="I7817" t="s">
        <v>25431</v>
      </c>
      <c r="J7817" t="s">
        <v>13004</v>
      </c>
      <c r="K7817" t="s">
        <v>27323</v>
      </c>
    </row>
    <row r="7818" spans="1:12" x14ac:dyDescent="0.2">
      <c r="A7818" s="47" t="s">
        <v>7203</v>
      </c>
      <c r="B7818">
        <v>27</v>
      </c>
      <c r="C7818" t="s">
        <v>13027</v>
      </c>
      <c r="D7818" t="s">
        <v>15684</v>
      </c>
      <c r="E7818" t="s">
        <v>25384</v>
      </c>
      <c r="F7818" t="s">
        <v>25412</v>
      </c>
      <c r="G7818" t="s">
        <v>25412</v>
      </c>
      <c r="H7818" t="s">
        <v>25422</v>
      </c>
      <c r="I7818" t="s">
        <v>25797</v>
      </c>
      <c r="J7818" t="s">
        <v>12912</v>
      </c>
      <c r="K7818" t="s">
        <v>27327</v>
      </c>
    </row>
    <row r="7819" spans="1:12" x14ac:dyDescent="0.2">
      <c r="A7819" s="47" t="s">
        <v>6836</v>
      </c>
      <c r="B7819">
        <v>27</v>
      </c>
      <c r="C7819" t="s">
        <v>13027</v>
      </c>
      <c r="D7819" t="s">
        <v>24808</v>
      </c>
      <c r="E7819" t="s">
        <v>25384</v>
      </c>
      <c r="F7819" t="s">
        <v>25412</v>
      </c>
      <c r="G7819" t="s">
        <v>25412</v>
      </c>
      <c r="H7819" t="s">
        <v>25422</v>
      </c>
      <c r="I7819" t="s">
        <v>25430</v>
      </c>
      <c r="J7819" t="s">
        <v>12914</v>
      </c>
      <c r="K7819" t="s">
        <v>27328</v>
      </c>
    </row>
    <row r="7820" spans="1:12" x14ac:dyDescent="0.2">
      <c r="A7820" s="47" t="s">
        <v>3492</v>
      </c>
      <c r="B7820">
        <v>27</v>
      </c>
      <c r="C7820" t="s">
        <v>27464</v>
      </c>
      <c r="D7820" t="s">
        <v>13547</v>
      </c>
      <c r="E7820" t="s">
        <v>25384</v>
      </c>
      <c r="F7820" t="s">
        <v>25412</v>
      </c>
      <c r="G7820" t="s">
        <v>25418</v>
      </c>
      <c r="H7820" t="s">
        <v>25422</v>
      </c>
      <c r="I7820" t="s">
        <v>25423</v>
      </c>
      <c r="J7820" t="s">
        <v>12338</v>
      </c>
      <c r="K7820" t="s">
        <v>27660</v>
      </c>
      <c r="L7820" t="s">
        <v>27660</v>
      </c>
    </row>
    <row r="7821" spans="1:12" x14ac:dyDescent="0.2">
      <c r="A7821" s="47" t="s">
        <v>385</v>
      </c>
      <c r="B7821">
        <v>27</v>
      </c>
      <c r="C7821" t="s">
        <v>13077</v>
      </c>
      <c r="D7821" t="s">
        <v>23164</v>
      </c>
      <c r="E7821" t="s">
        <v>25384</v>
      </c>
      <c r="F7821" t="s">
        <v>25391</v>
      </c>
      <c r="G7821" t="s">
        <v>25392</v>
      </c>
      <c r="H7821" t="s">
        <v>12869</v>
      </c>
      <c r="I7821" t="s">
        <v>25543</v>
      </c>
      <c r="J7821" t="s">
        <v>12410</v>
      </c>
      <c r="K7821" t="s">
        <v>26317</v>
      </c>
    </row>
    <row r="7822" spans="1:12" x14ac:dyDescent="0.2">
      <c r="A7822" s="47" t="s">
        <v>1761</v>
      </c>
      <c r="B7822">
        <v>27</v>
      </c>
      <c r="C7822" t="s">
        <v>13077</v>
      </c>
      <c r="D7822" t="s">
        <v>21305</v>
      </c>
      <c r="E7822" t="s">
        <v>25384</v>
      </c>
      <c r="F7822" t="s">
        <v>25412</v>
      </c>
      <c r="G7822" t="s">
        <v>25412</v>
      </c>
      <c r="H7822" t="s">
        <v>25422</v>
      </c>
      <c r="I7822" t="s">
        <v>25495</v>
      </c>
      <c r="J7822" t="s">
        <v>12904</v>
      </c>
      <c r="K7822" t="s">
        <v>27245</v>
      </c>
    </row>
    <row r="7823" spans="1:12" x14ac:dyDescent="0.2">
      <c r="A7823" s="47" t="s">
        <v>1803</v>
      </c>
      <c r="B7823">
        <v>27</v>
      </c>
      <c r="C7823" t="s">
        <v>13077</v>
      </c>
      <c r="D7823" t="s">
        <v>24248</v>
      </c>
      <c r="E7823" t="s">
        <v>25384</v>
      </c>
      <c r="F7823" t="s">
        <v>25412</v>
      </c>
      <c r="G7823" t="s">
        <v>25412</v>
      </c>
      <c r="H7823" t="s">
        <v>25422</v>
      </c>
      <c r="I7823" t="s">
        <v>25694</v>
      </c>
      <c r="J7823" t="s">
        <v>12357</v>
      </c>
      <c r="K7823" t="s">
        <v>27296</v>
      </c>
    </row>
    <row r="7824" spans="1:12" x14ac:dyDescent="0.2">
      <c r="A7824" s="47" t="s">
        <v>1999</v>
      </c>
      <c r="B7824">
        <v>27</v>
      </c>
      <c r="C7824" t="s">
        <v>27402</v>
      </c>
      <c r="D7824" t="s">
        <v>13159</v>
      </c>
      <c r="E7824" t="s">
        <v>25384</v>
      </c>
      <c r="F7824" t="s">
        <v>25387</v>
      </c>
      <c r="G7824" t="s">
        <v>25415</v>
      </c>
      <c r="H7824" t="s">
        <v>25525</v>
      </c>
      <c r="I7824" t="s">
        <v>12970</v>
      </c>
      <c r="J7824" t="s">
        <v>12863</v>
      </c>
      <c r="K7824" t="s">
        <v>27913</v>
      </c>
    </row>
    <row r="7825" spans="1:11" x14ac:dyDescent="0.2">
      <c r="A7825" s="47" t="s">
        <v>1958</v>
      </c>
      <c r="B7825">
        <v>27</v>
      </c>
      <c r="C7825" t="s">
        <v>27402</v>
      </c>
      <c r="D7825" t="s">
        <v>13612</v>
      </c>
      <c r="E7825" t="s">
        <v>25384</v>
      </c>
      <c r="F7825" t="s">
        <v>25387</v>
      </c>
      <c r="G7825" t="s">
        <v>25415</v>
      </c>
      <c r="H7825" t="s">
        <v>25650</v>
      </c>
      <c r="I7825" t="s">
        <v>25651</v>
      </c>
      <c r="J7825" t="s">
        <v>12579</v>
      </c>
      <c r="K7825" t="s">
        <v>28015</v>
      </c>
    </row>
    <row r="7826" spans="1:11" x14ac:dyDescent="0.2">
      <c r="A7826" s="47" t="s">
        <v>2036</v>
      </c>
      <c r="B7826">
        <v>27</v>
      </c>
      <c r="C7826" t="s">
        <v>27402</v>
      </c>
      <c r="D7826" t="s">
        <v>13277</v>
      </c>
      <c r="E7826" t="s">
        <v>25384</v>
      </c>
      <c r="F7826" t="s">
        <v>25387</v>
      </c>
      <c r="G7826" t="s">
        <v>25415</v>
      </c>
      <c r="H7826" t="s">
        <v>25525</v>
      </c>
      <c r="I7826" t="s">
        <v>12970</v>
      </c>
      <c r="J7826" t="s">
        <v>13026</v>
      </c>
      <c r="K7826" t="s">
        <v>28020</v>
      </c>
    </row>
    <row r="7827" spans="1:11" x14ac:dyDescent="0.2">
      <c r="A7827" s="47" t="s">
        <v>1049</v>
      </c>
      <c r="B7827">
        <v>27</v>
      </c>
      <c r="C7827" t="s">
        <v>11433</v>
      </c>
      <c r="D7827" t="s">
        <v>21181</v>
      </c>
      <c r="E7827" t="s">
        <v>25384</v>
      </c>
      <c r="F7827" t="s">
        <v>25387</v>
      </c>
      <c r="G7827" t="s">
        <v>25400</v>
      </c>
      <c r="H7827" t="s">
        <v>25401</v>
      </c>
      <c r="I7827" t="s">
        <v>25424</v>
      </c>
      <c r="J7827" t="s">
        <v>12335</v>
      </c>
      <c r="K7827" t="s">
        <v>25831</v>
      </c>
    </row>
    <row r="7828" spans="1:11" x14ac:dyDescent="0.2">
      <c r="A7828" s="47" t="s">
        <v>1094</v>
      </c>
      <c r="B7828">
        <v>27</v>
      </c>
      <c r="C7828" t="s">
        <v>11433</v>
      </c>
      <c r="D7828" t="s">
        <v>20593</v>
      </c>
      <c r="E7828" t="s">
        <v>25384</v>
      </c>
      <c r="F7828" t="s">
        <v>25387</v>
      </c>
      <c r="G7828" t="s">
        <v>25415</v>
      </c>
      <c r="H7828" t="s">
        <v>25448</v>
      </c>
      <c r="I7828" t="s">
        <v>25449</v>
      </c>
      <c r="J7828" t="s">
        <v>12358</v>
      </c>
      <c r="K7828" t="s">
        <v>26031</v>
      </c>
    </row>
    <row r="7829" spans="1:11" x14ac:dyDescent="0.2">
      <c r="A7829" s="47" t="s">
        <v>1351</v>
      </c>
      <c r="B7829">
        <v>27</v>
      </c>
      <c r="C7829" t="s">
        <v>11433</v>
      </c>
      <c r="D7829" t="s">
        <v>22724</v>
      </c>
      <c r="E7829" t="s">
        <v>25384</v>
      </c>
      <c r="F7829" t="s">
        <v>25412</v>
      </c>
      <c r="G7829" t="s">
        <v>25412</v>
      </c>
      <c r="H7829" t="s">
        <v>27340</v>
      </c>
      <c r="I7829" t="s">
        <v>25516</v>
      </c>
      <c r="J7829" t="s">
        <v>12367</v>
      </c>
      <c r="K7829" t="s">
        <v>27080</v>
      </c>
    </row>
    <row r="7830" spans="1:11" x14ac:dyDescent="0.2">
      <c r="A7830" s="47" t="s">
        <v>2392</v>
      </c>
      <c r="B7830">
        <v>27</v>
      </c>
      <c r="C7830" t="s">
        <v>11433</v>
      </c>
      <c r="D7830" t="s">
        <v>22430</v>
      </c>
      <c r="E7830" t="s">
        <v>25384</v>
      </c>
      <c r="F7830" t="s">
        <v>25517</v>
      </c>
      <c r="G7830" t="s">
        <v>25517</v>
      </c>
      <c r="H7830" t="s">
        <v>25518</v>
      </c>
      <c r="I7830" t="s">
        <v>25521</v>
      </c>
      <c r="J7830" t="s">
        <v>12370</v>
      </c>
      <c r="K7830" t="s">
        <v>25945</v>
      </c>
    </row>
    <row r="7831" spans="1:11" x14ac:dyDescent="0.2">
      <c r="A7831" s="47" t="s">
        <v>2434</v>
      </c>
      <c r="B7831">
        <v>27</v>
      </c>
      <c r="C7831" t="s">
        <v>11433</v>
      </c>
      <c r="D7831" t="s">
        <v>24619</v>
      </c>
      <c r="E7831" t="s">
        <v>25384</v>
      </c>
      <c r="F7831" t="s">
        <v>25387</v>
      </c>
      <c r="G7831" t="s">
        <v>25400</v>
      </c>
      <c r="H7831" t="s">
        <v>25401</v>
      </c>
      <c r="I7831" t="s">
        <v>25585</v>
      </c>
      <c r="J7831" t="s">
        <v>12391</v>
      </c>
      <c r="K7831" t="s">
        <v>26261</v>
      </c>
    </row>
    <row r="7832" spans="1:11" x14ac:dyDescent="0.2">
      <c r="A7832" s="47" t="s">
        <v>1430</v>
      </c>
      <c r="B7832">
        <v>27</v>
      </c>
      <c r="C7832" t="s">
        <v>11433</v>
      </c>
      <c r="D7832" t="s">
        <v>18304</v>
      </c>
      <c r="E7832" t="s">
        <v>25384</v>
      </c>
      <c r="F7832" t="s">
        <v>25385</v>
      </c>
      <c r="G7832" t="s">
        <v>25386</v>
      </c>
      <c r="H7832" t="s">
        <v>12722</v>
      </c>
      <c r="I7832" t="s">
        <v>25901</v>
      </c>
      <c r="J7832" t="s">
        <v>12858</v>
      </c>
      <c r="K7832" t="s">
        <v>25943</v>
      </c>
    </row>
    <row r="7833" spans="1:11" x14ac:dyDescent="0.2">
      <c r="A7833" s="47" t="s">
        <v>1389</v>
      </c>
      <c r="B7833">
        <v>27</v>
      </c>
      <c r="C7833" t="s">
        <v>11433</v>
      </c>
      <c r="D7833" t="s">
        <v>18964</v>
      </c>
      <c r="E7833" t="s">
        <v>25384</v>
      </c>
      <c r="F7833" t="s">
        <v>25385</v>
      </c>
      <c r="G7833" t="s">
        <v>25386</v>
      </c>
      <c r="H7833" t="s">
        <v>25496</v>
      </c>
      <c r="J7833" t="s">
        <v>12768</v>
      </c>
      <c r="K7833" t="s">
        <v>26005</v>
      </c>
    </row>
    <row r="7834" spans="1:11" x14ac:dyDescent="0.2">
      <c r="A7834" s="47" t="s">
        <v>874</v>
      </c>
      <c r="B7834">
        <v>27</v>
      </c>
      <c r="C7834" t="s">
        <v>11433</v>
      </c>
      <c r="D7834" t="s">
        <v>23806</v>
      </c>
      <c r="E7834" t="s">
        <v>25384</v>
      </c>
      <c r="F7834" t="s">
        <v>25387</v>
      </c>
      <c r="G7834" t="s">
        <v>25415</v>
      </c>
      <c r="H7834" t="s">
        <v>25428</v>
      </c>
      <c r="I7834" t="s">
        <v>25429</v>
      </c>
      <c r="J7834" t="s">
        <v>12437</v>
      </c>
      <c r="K7834" t="s">
        <v>26426</v>
      </c>
    </row>
    <row r="7835" spans="1:11" x14ac:dyDescent="0.2">
      <c r="A7835" s="47" t="s">
        <v>1269</v>
      </c>
      <c r="B7835">
        <v>27</v>
      </c>
      <c r="C7835" t="s">
        <v>11433</v>
      </c>
      <c r="D7835" t="s">
        <v>19604</v>
      </c>
      <c r="E7835" t="s">
        <v>25384</v>
      </c>
      <c r="F7835" t="s">
        <v>25412</v>
      </c>
      <c r="G7835" t="s">
        <v>25412</v>
      </c>
      <c r="H7835" t="s">
        <v>25413</v>
      </c>
      <c r="I7835" t="s">
        <v>25414</v>
      </c>
      <c r="J7835" t="s">
        <v>12726</v>
      </c>
      <c r="K7835" t="s">
        <v>27165</v>
      </c>
    </row>
    <row r="7836" spans="1:11" x14ac:dyDescent="0.2">
      <c r="A7836" s="47" t="s">
        <v>1311</v>
      </c>
      <c r="B7836">
        <v>27</v>
      </c>
      <c r="C7836" t="s">
        <v>11433</v>
      </c>
      <c r="D7836" t="s">
        <v>15709</v>
      </c>
      <c r="E7836" t="s">
        <v>25384</v>
      </c>
      <c r="F7836" t="s">
        <v>25412</v>
      </c>
      <c r="G7836" t="s">
        <v>25412</v>
      </c>
      <c r="H7836" t="s">
        <v>27360</v>
      </c>
      <c r="I7836" t="s">
        <v>25693</v>
      </c>
      <c r="J7836" t="s">
        <v>12642</v>
      </c>
      <c r="K7836" t="s">
        <v>27169</v>
      </c>
    </row>
    <row r="7837" spans="1:11" x14ac:dyDescent="0.2">
      <c r="A7837" s="47" t="s">
        <v>921</v>
      </c>
      <c r="B7837">
        <v>27</v>
      </c>
      <c r="C7837" t="s">
        <v>11433</v>
      </c>
      <c r="D7837" t="s">
        <v>22737</v>
      </c>
      <c r="E7837" t="s">
        <v>25384</v>
      </c>
      <c r="F7837" t="s">
        <v>25387</v>
      </c>
      <c r="G7837" t="s">
        <v>25415</v>
      </c>
      <c r="H7837" t="s">
        <v>25452</v>
      </c>
      <c r="I7837" t="s">
        <v>25453</v>
      </c>
      <c r="J7837" t="s">
        <v>12474</v>
      </c>
      <c r="K7837" t="s">
        <v>26552</v>
      </c>
    </row>
    <row r="7838" spans="1:11" x14ac:dyDescent="0.2">
      <c r="A7838" s="47" t="s">
        <v>1139</v>
      </c>
      <c r="B7838">
        <v>27</v>
      </c>
      <c r="C7838" t="s">
        <v>11433</v>
      </c>
      <c r="D7838" t="s">
        <v>16850</v>
      </c>
      <c r="E7838" t="s">
        <v>25384</v>
      </c>
      <c r="F7838" t="s">
        <v>25387</v>
      </c>
      <c r="G7838" t="s">
        <v>25388</v>
      </c>
      <c r="H7838" t="s">
        <v>25442</v>
      </c>
      <c r="I7838" t="s">
        <v>25737</v>
      </c>
      <c r="J7838" t="s">
        <v>12473</v>
      </c>
      <c r="K7838" t="s">
        <v>26637</v>
      </c>
    </row>
    <row r="7839" spans="1:11" x14ac:dyDescent="0.2">
      <c r="A7839" s="47" t="s">
        <v>964</v>
      </c>
      <c r="B7839">
        <v>27</v>
      </c>
      <c r="C7839" t="s">
        <v>11433</v>
      </c>
      <c r="D7839" t="s">
        <v>16188</v>
      </c>
      <c r="E7839" t="s">
        <v>25384</v>
      </c>
      <c r="F7839" t="s">
        <v>25444</v>
      </c>
      <c r="H7839" t="s">
        <v>25733</v>
      </c>
      <c r="I7839" t="s">
        <v>25734</v>
      </c>
      <c r="J7839" t="s">
        <v>12401</v>
      </c>
      <c r="K7839" t="s">
        <v>12402</v>
      </c>
    </row>
    <row r="7840" spans="1:11" x14ac:dyDescent="0.2">
      <c r="A7840" s="47" t="s">
        <v>4489</v>
      </c>
      <c r="B7840">
        <v>27</v>
      </c>
      <c r="C7840" t="s">
        <v>11433</v>
      </c>
      <c r="D7840" t="s">
        <v>23712</v>
      </c>
      <c r="E7840" t="s">
        <v>25384</v>
      </c>
      <c r="F7840" t="s">
        <v>25412</v>
      </c>
      <c r="G7840" t="s">
        <v>25412</v>
      </c>
      <c r="H7840" t="s">
        <v>25422</v>
      </c>
      <c r="I7840" t="s">
        <v>25470</v>
      </c>
      <c r="J7840" t="s">
        <v>12464</v>
      </c>
      <c r="K7840" t="s">
        <v>27194</v>
      </c>
    </row>
    <row r="7841" spans="1:11" x14ac:dyDescent="0.2">
      <c r="A7841" s="47" t="s">
        <v>4627</v>
      </c>
      <c r="B7841">
        <v>27</v>
      </c>
      <c r="C7841" t="s">
        <v>11433</v>
      </c>
      <c r="D7841" t="s">
        <v>23548</v>
      </c>
      <c r="E7841" t="s">
        <v>12434</v>
      </c>
      <c r="F7841" t="s">
        <v>25425</v>
      </c>
      <c r="G7841" t="s">
        <v>25665</v>
      </c>
      <c r="H7841" t="s">
        <v>25666</v>
      </c>
      <c r="I7841" t="s">
        <v>25667</v>
      </c>
      <c r="J7841" t="s">
        <v>12672</v>
      </c>
      <c r="K7841" t="s">
        <v>26662</v>
      </c>
    </row>
    <row r="7842" spans="1:11" x14ac:dyDescent="0.2">
      <c r="A7842" s="47" t="s">
        <v>1007</v>
      </c>
      <c r="B7842">
        <v>27</v>
      </c>
      <c r="C7842" t="s">
        <v>11433</v>
      </c>
      <c r="D7842" t="s">
        <v>15363</v>
      </c>
      <c r="E7842" t="s">
        <v>25384</v>
      </c>
      <c r="F7842" t="s">
        <v>25387</v>
      </c>
      <c r="G7842" t="s">
        <v>25400</v>
      </c>
      <c r="H7842" t="s">
        <v>25401</v>
      </c>
      <c r="I7842" t="s">
        <v>25424</v>
      </c>
      <c r="J7842" t="s">
        <v>12689</v>
      </c>
      <c r="K7842" t="s">
        <v>26741</v>
      </c>
    </row>
    <row r="7843" spans="1:11" x14ac:dyDescent="0.2">
      <c r="A7843" s="47" t="s">
        <v>1472</v>
      </c>
      <c r="B7843">
        <v>27</v>
      </c>
      <c r="C7843" t="s">
        <v>11433</v>
      </c>
      <c r="D7843" t="s">
        <v>20951</v>
      </c>
      <c r="E7843" t="s">
        <v>25384</v>
      </c>
      <c r="F7843" t="s">
        <v>25385</v>
      </c>
      <c r="H7843" t="s">
        <v>25901</v>
      </c>
      <c r="I7843" t="s">
        <v>25903</v>
      </c>
      <c r="J7843" t="s">
        <v>12501</v>
      </c>
      <c r="K7843" t="s">
        <v>25966</v>
      </c>
    </row>
    <row r="7844" spans="1:11" x14ac:dyDescent="0.2">
      <c r="A7844" s="47" t="s">
        <v>1227</v>
      </c>
      <c r="B7844">
        <v>27</v>
      </c>
      <c r="C7844" t="s">
        <v>11433</v>
      </c>
      <c r="D7844" t="s">
        <v>15670</v>
      </c>
      <c r="E7844" t="s">
        <v>25384</v>
      </c>
      <c r="F7844" t="s">
        <v>25387</v>
      </c>
      <c r="G7844" t="s">
        <v>25415</v>
      </c>
      <c r="H7844" t="s">
        <v>25461</v>
      </c>
      <c r="I7844" t="s">
        <v>25776</v>
      </c>
      <c r="J7844" t="s">
        <v>12527</v>
      </c>
      <c r="K7844" t="s">
        <v>26868</v>
      </c>
    </row>
    <row r="7845" spans="1:11" x14ac:dyDescent="0.2">
      <c r="A7845" s="47" t="s">
        <v>1184</v>
      </c>
      <c r="B7845">
        <v>27</v>
      </c>
      <c r="C7845" t="s">
        <v>11433</v>
      </c>
      <c r="D7845" t="s">
        <v>15598</v>
      </c>
      <c r="E7845" t="s">
        <v>25384</v>
      </c>
      <c r="F7845" t="s">
        <v>25387</v>
      </c>
      <c r="G7845" t="s">
        <v>25415</v>
      </c>
      <c r="H7845" t="s">
        <v>27375</v>
      </c>
      <c r="I7845" t="s">
        <v>27376</v>
      </c>
      <c r="J7845" t="s">
        <v>12649</v>
      </c>
      <c r="K7845" t="s">
        <v>27283</v>
      </c>
    </row>
    <row r="7846" spans="1:11" x14ac:dyDescent="0.2">
      <c r="A7846" s="47">
        <v>81021170</v>
      </c>
      <c r="B7846">
        <v>27</v>
      </c>
      <c r="C7846" t="s">
        <v>11433</v>
      </c>
      <c r="D7846" t="s">
        <v>13639</v>
      </c>
      <c r="E7846" t="s">
        <v>25384</v>
      </c>
      <c r="F7846" t="s">
        <v>25385</v>
      </c>
      <c r="G7846" t="s">
        <v>25386</v>
      </c>
      <c r="H7846" t="s">
        <v>12722</v>
      </c>
      <c r="I7846" t="s">
        <v>25897</v>
      </c>
      <c r="J7846" t="s">
        <v>12551</v>
      </c>
      <c r="K7846" t="s">
        <v>25929</v>
      </c>
    </row>
    <row r="7847" spans="1:11" x14ac:dyDescent="0.2">
      <c r="A7847" s="47" t="s">
        <v>263</v>
      </c>
      <c r="B7847">
        <v>27</v>
      </c>
      <c r="C7847" t="s">
        <v>27501</v>
      </c>
      <c r="D7847" t="s">
        <v>13478</v>
      </c>
      <c r="E7847" t="s">
        <v>25384</v>
      </c>
      <c r="F7847" t="s">
        <v>25387</v>
      </c>
      <c r="G7847" t="s">
        <v>25388</v>
      </c>
      <c r="H7847" t="s">
        <v>25442</v>
      </c>
      <c r="I7847" t="s">
        <v>25443</v>
      </c>
      <c r="J7847" t="s">
        <v>12353</v>
      </c>
      <c r="K7847" t="s">
        <v>27854</v>
      </c>
    </row>
    <row r="7848" spans="1:11" x14ac:dyDescent="0.2">
      <c r="A7848" s="47" t="s">
        <v>3454</v>
      </c>
      <c r="B7848">
        <v>27</v>
      </c>
      <c r="C7848" t="s">
        <v>12933</v>
      </c>
      <c r="D7848" t="s">
        <v>20389</v>
      </c>
      <c r="E7848" t="s">
        <v>25384</v>
      </c>
      <c r="F7848" t="s">
        <v>25387</v>
      </c>
      <c r="G7848" t="s">
        <v>25388</v>
      </c>
      <c r="H7848" t="s">
        <v>25389</v>
      </c>
      <c r="I7848" t="s">
        <v>25390</v>
      </c>
      <c r="J7848" t="s">
        <v>12587</v>
      </c>
      <c r="K7848" t="s">
        <v>25825</v>
      </c>
    </row>
    <row r="7849" spans="1:11" x14ac:dyDescent="0.2">
      <c r="A7849" s="47" t="s">
        <v>3530</v>
      </c>
      <c r="B7849">
        <v>27</v>
      </c>
      <c r="C7849" t="s">
        <v>12933</v>
      </c>
      <c r="D7849" t="s">
        <v>19290</v>
      </c>
      <c r="E7849" t="s">
        <v>25384</v>
      </c>
      <c r="F7849" t="s">
        <v>25412</v>
      </c>
      <c r="G7849" t="s">
        <v>25418</v>
      </c>
      <c r="H7849" t="s">
        <v>25422</v>
      </c>
      <c r="I7849" t="s">
        <v>25423</v>
      </c>
      <c r="J7849" t="s">
        <v>12338</v>
      </c>
      <c r="K7849" t="s">
        <v>27048</v>
      </c>
    </row>
    <row r="7850" spans="1:11" x14ac:dyDescent="0.2">
      <c r="A7850" s="47" t="s">
        <v>2633</v>
      </c>
      <c r="B7850">
        <v>27</v>
      </c>
      <c r="C7850" t="s">
        <v>12933</v>
      </c>
      <c r="D7850" t="s">
        <v>24601</v>
      </c>
      <c r="E7850" t="s">
        <v>25384</v>
      </c>
      <c r="F7850" t="s">
        <v>25412</v>
      </c>
      <c r="G7850" t="s">
        <v>25412</v>
      </c>
      <c r="H7850" t="s">
        <v>25422</v>
      </c>
      <c r="I7850" t="s">
        <v>25431</v>
      </c>
      <c r="J7850" t="s">
        <v>12359</v>
      </c>
      <c r="K7850" t="s">
        <v>27061</v>
      </c>
    </row>
    <row r="7851" spans="1:11" x14ac:dyDescent="0.2">
      <c r="A7851" s="47" t="s">
        <v>3600</v>
      </c>
      <c r="B7851">
        <v>27</v>
      </c>
      <c r="C7851" t="s">
        <v>12933</v>
      </c>
      <c r="D7851" t="s">
        <v>17042</v>
      </c>
      <c r="E7851" t="s">
        <v>25384</v>
      </c>
      <c r="F7851" t="s">
        <v>25412</v>
      </c>
      <c r="G7851" t="s">
        <v>25412</v>
      </c>
      <c r="H7851" t="s">
        <v>25422</v>
      </c>
      <c r="I7851" t="s">
        <v>25495</v>
      </c>
      <c r="J7851" t="s">
        <v>12334</v>
      </c>
      <c r="K7851" t="s">
        <v>27072</v>
      </c>
    </row>
    <row r="7852" spans="1:11" x14ac:dyDescent="0.2">
      <c r="A7852" s="47" t="s">
        <v>3636</v>
      </c>
      <c r="B7852">
        <v>27</v>
      </c>
      <c r="C7852" t="s">
        <v>12933</v>
      </c>
      <c r="D7852" t="s">
        <v>19079</v>
      </c>
      <c r="E7852" t="s">
        <v>25384</v>
      </c>
      <c r="F7852" t="s">
        <v>25412</v>
      </c>
      <c r="G7852" t="s">
        <v>25412</v>
      </c>
      <c r="H7852" t="s">
        <v>25422</v>
      </c>
      <c r="I7852" t="s">
        <v>25495</v>
      </c>
      <c r="J7852" t="s">
        <v>12334</v>
      </c>
      <c r="K7852" t="s">
        <v>27074</v>
      </c>
    </row>
    <row r="7853" spans="1:11" x14ac:dyDescent="0.2">
      <c r="A7853" s="47" t="s">
        <v>3069</v>
      </c>
      <c r="B7853">
        <v>27</v>
      </c>
      <c r="C7853" t="s">
        <v>12933</v>
      </c>
      <c r="D7853" t="s">
        <v>15250</v>
      </c>
      <c r="E7853" t="s">
        <v>25384</v>
      </c>
      <c r="F7853" t="s">
        <v>25387</v>
      </c>
      <c r="G7853" t="s">
        <v>25388</v>
      </c>
      <c r="H7853" t="s">
        <v>25442</v>
      </c>
      <c r="I7853" t="s">
        <v>25524</v>
      </c>
      <c r="J7853" t="s">
        <v>12368</v>
      </c>
      <c r="K7853" t="s">
        <v>26168</v>
      </c>
    </row>
    <row r="7854" spans="1:11" x14ac:dyDescent="0.2">
      <c r="A7854" s="47" t="s">
        <v>2672</v>
      </c>
      <c r="B7854">
        <v>27</v>
      </c>
      <c r="C7854" t="s">
        <v>12933</v>
      </c>
      <c r="D7854" t="s">
        <v>17877</v>
      </c>
      <c r="E7854" t="s">
        <v>25384</v>
      </c>
      <c r="F7854" t="s">
        <v>25387</v>
      </c>
      <c r="G7854" t="s">
        <v>25400</v>
      </c>
      <c r="H7854" t="s">
        <v>25401</v>
      </c>
      <c r="I7854" t="s">
        <v>25526</v>
      </c>
      <c r="J7854" t="s">
        <v>12369</v>
      </c>
      <c r="K7854" t="s">
        <v>26174</v>
      </c>
    </row>
    <row r="7855" spans="1:11" x14ac:dyDescent="0.2">
      <c r="A7855" s="47" t="s">
        <v>3147</v>
      </c>
      <c r="B7855">
        <v>27</v>
      </c>
      <c r="C7855" t="s">
        <v>12933</v>
      </c>
      <c r="D7855" t="s">
        <v>19728</v>
      </c>
      <c r="E7855" t="s">
        <v>25384</v>
      </c>
      <c r="F7855" t="s">
        <v>25412</v>
      </c>
      <c r="G7855" t="s">
        <v>25412</v>
      </c>
      <c r="H7855" t="s">
        <v>27348</v>
      </c>
      <c r="I7855" t="s">
        <v>25582</v>
      </c>
      <c r="J7855" t="s">
        <v>12857</v>
      </c>
      <c r="K7855" t="s">
        <v>27114</v>
      </c>
    </row>
    <row r="7856" spans="1:11" x14ac:dyDescent="0.2">
      <c r="A7856" s="47" t="s">
        <v>2351</v>
      </c>
      <c r="B7856">
        <v>27</v>
      </c>
      <c r="C7856" t="s">
        <v>12933</v>
      </c>
      <c r="D7856" t="s">
        <v>22209</v>
      </c>
      <c r="E7856" t="s">
        <v>25384</v>
      </c>
      <c r="F7856" t="s">
        <v>25391</v>
      </c>
      <c r="G7856" t="s">
        <v>25392</v>
      </c>
      <c r="H7856" t="s">
        <v>12869</v>
      </c>
      <c r="I7856" t="s">
        <v>25459</v>
      </c>
      <c r="J7856" t="s">
        <v>12376</v>
      </c>
      <c r="K7856" t="s">
        <v>26238</v>
      </c>
    </row>
    <row r="7857" spans="1:11" x14ac:dyDescent="0.2">
      <c r="A7857" s="47" t="s">
        <v>3836</v>
      </c>
      <c r="B7857">
        <v>27</v>
      </c>
      <c r="C7857" t="s">
        <v>12933</v>
      </c>
      <c r="D7857" t="s">
        <v>22081</v>
      </c>
      <c r="E7857" t="s">
        <v>25384</v>
      </c>
      <c r="F7857" t="s">
        <v>25412</v>
      </c>
      <c r="H7857" t="s">
        <v>25422</v>
      </c>
      <c r="I7857" t="s">
        <v>25469</v>
      </c>
      <c r="J7857" t="s">
        <v>12398</v>
      </c>
      <c r="K7857" t="s">
        <v>27131</v>
      </c>
    </row>
    <row r="7858" spans="1:11" x14ac:dyDescent="0.2">
      <c r="A7858" s="47" t="s">
        <v>3871</v>
      </c>
      <c r="B7858">
        <v>27</v>
      </c>
      <c r="C7858" t="s">
        <v>12933</v>
      </c>
      <c r="D7858" t="s">
        <v>19844</v>
      </c>
      <c r="E7858" t="s">
        <v>25384</v>
      </c>
      <c r="F7858" t="s">
        <v>25412</v>
      </c>
      <c r="H7858" t="s">
        <v>25422</v>
      </c>
      <c r="I7858" t="s">
        <v>25469</v>
      </c>
      <c r="J7858" t="s">
        <v>12398</v>
      </c>
      <c r="K7858" t="s">
        <v>27134</v>
      </c>
    </row>
    <row r="7859" spans="1:11" x14ac:dyDescent="0.2">
      <c r="A7859" s="47" t="s">
        <v>3669</v>
      </c>
      <c r="B7859">
        <v>27</v>
      </c>
      <c r="C7859" t="s">
        <v>12933</v>
      </c>
      <c r="D7859" t="s">
        <v>18298</v>
      </c>
      <c r="E7859" t="s">
        <v>25384</v>
      </c>
      <c r="F7859" t="s">
        <v>25412</v>
      </c>
      <c r="G7859" t="s">
        <v>25412</v>
      </c>
      <c r="H7859" t="s">
        <v>25657</v>
      </c>
      <c r="I7859" t="s">
        <v>25658</v>
      </c>
      <c r="J7859" t="s">
        <v>13008</v>
      </c>
      <c r="K7859" t="s">
        <v>27157</v>
      </c>
    </row>
    <row r="7860" spans="1:11" x14ac:dyDescent="0.2">
      <c r="A7860" s="47" t="s">
        <v>3769</v>
      </c>
      <c r="B7860">
        <v>27</v>
      </c>
      <c r="C7860" t="s">
        <v>12933</v>
      </c>
      <c r="D7860" t="s">
        <v>24111</v>
      </c>
      <c r="E7860" t="s">
        <v>25384</v>
      </c>
      <c r="F7860" t="s">
        <v>25412</v>
      </c>
      <c r="G7860" t="s">
        <v>25412</v>
      </c>
      <c r="H7860" t="s">
        <v>25422</v>
      </c>
      <c r="I7860" t="s">
        <v>25663</v>
      </c>
      <c r="J7860" t="s">
        <v>12428</v>
      </c>
      <c r="K7860" t="s">
        <v>27158</v>
      </c>
    </row>
    <row r="7861" spans="1:11" x14ac:dyDescent="0.2">
      <c r="A7861" s="47" t="s">
        <v>2948</v>
      </c>
      <c r="B7861">
        <v>27</v>
      </c>
      <c r="C7861" t="s">
        <v>12933</v>
      </c>
      <c r="D7861" t="s">
        <v>22549</v>
      </c>
      <c r="E7861" t="s">
        <v>25384</v>
      </c>
      <c r="F7861" t="s">
        <v>25387</v>
      </c>
      <c r="G7861" t="s">
        <v>25415</v>
      </c>
      <c r="H7861" t="s">
        <v>25448</v>
      </c>
      <c r="I7861" t="s">
        <v>25553</v>
      </c>
      <c r="J7861" t="s">
        <v>12441</v>
      </c>
      <c r="K7861" t="s">
        <v>26448</v>
      </c>
    </row>
    <row r="7862" spans="1:11" x14ac:dyDescent="0.2">
      <c r="A7862" s="47" t="s">
        <v>3566</v>
      </c>
      <c r="B7862">
        <v>27</v>
      </c>
      <c r="C7862" t="s">
        <v>12933</v>
      </c>
      <c r="D7862" t="s">
        <v>23635</v>
      </c>
      <c r="E7862" t="s">
        <v>25384</v>
      </c>
      <c r="F7862" t="s">
        <v>25412</v>
      </c>
      <c r="G7862" t="s">
        <v>25412</v>
      </c>
      <c r="H7862" t="s">
        <v>25422</v>
      </c>
      <c r="I7862" t="s">
        <v>25696</v>
      </c>
      <c r="J7862" t="s">
        <v>12873</v>
      </c>
      <c r="K7862" t="s">
        <v>27172</v>
      </c>
    </row>
    <row r="7863" spans="1:11" x14ac:dyDescent="0.2">
      <c r="A7863" s="47" t="s">
        <v>3737</v>
      </c>
      <c r="B7863">
        <v>27</v>
      </c>
      <c r="C7863" t="s">
        <v>12933</v>
      </c>
      <c r="D7863" t="s">
        <v>20239</v>
      </c>
      <c r="E7863" t="s">
        <v>25384</v>
      </c>
      <c r="F7863" t="s">
        <v>25412</v>
      </c>
      <c r="G7863" t="s">
        <v>25412</v>
      </c>
      <c r="H7863" t="s">
        <v>25422</v>
      </c>
      <c r="I7863" t="s">
        <v>25695</v>
      </c>
      <c r="J7863" t="s">
        <v>12783</v>
      </c>
      <c r="K7863" t="s">
        <v>27184</v>
      </c>
    </row>
    <row r="7864" spans="1:11" x14ac:dyDescent="0.2">
      <c r="A7864" s="47" t="s">
        <v>3703</v>
      </c>
      <c r="B7864">
        <v>27</v>
      </c>
      <c r="C7864" t="s">
        <v>12933</v>
      </c>
      <c r="D7864" t="s">
        <v>17573</v>
      </c>
      <c r="E7864" t="s">
        <v>25384</v>
      </c>
      <c r="F7864" t="s">
        <v>25412</v>
      </c>
      <c r="G7864" t="s">
        <v>25412</v>
      </c>
      <c r="H7864" t="s">
        <v>27364</v>
      </c>
      <c r="I7864" t="s">
        <v>25741</v>
      </c>
      <c r="J7864" t="s">
        <v>12670</v>
      </c>
      <c r="K7864" t="s">
        <v>27217</v>
      </c>
    </row>
    <row r="7865" spans="1:11" x14ac:dyDescent="0.2">
      <c r="A7865" s="47" t="s">
        <v>2787</v>
      </c>
      <c r="B7865">
        <v>27</v>
      </c>
      <c r="C7865" t="s">
        <v>12933</v>
      </c>
      <c r="D7865" t="s">
        <v>16525</v>
      </c>
      <c r="E7865" t="s">
        <v>25384</v>
      </c>
      <c r="F7865" t="s">
        <v>25387</v>
      </c>
      <c r="G7865" t="s">
        <v>25388</v>
      </c>
      <c r="J7865" t="s">
        <v>12524</v>
      </c>
      <c r="K7865" t="s">
        <v>12525</v>
      </c>
    </row>
    <row r="7866" spans="1:11" x14ac:dyDescent="0.2">
      <c r="A7866" s="47" t="s">
        <v>3415</v>
      </c>
      <c r="B7866">
        <v>27</v>
      </c>
      <c r="C7866" t="s">
        <v>12933</v>
      </c>
      <c r="D7866" t="s">
        <v>14466</v>
      </c>
      <c r="E7866" t="s">
        <v>25384</v>
      </c>
      <c r="F7866" t="s">
        <v>25412</v>
      </c>
      <c r="G7866" t="s">
        <v>25412</v>
      </c>
      <c r="H7866" t="s">
        <v>25422</v>
      </c>
      <c r="I7866" t="s">
        <v>25694</v>
      </c>
      <c r="J7866" t="s">
        <v>12357</v>
      </c>
      <c r="K7866" t="s">
        <v>27300</v>
      </c>
    </row>
    <row r="7867" spans="1:11" x14ac:dyDescent="0.2">
      <c r="A7867" s="47" t="s">
        <v>3226</v>
      </c>
      <c r="B7867">
        <v>27</v>
      </c>
      <c r="C7867" t="s">
        <v>12933</v>
      </c>
      <c r="D7867" t="s">
        <v>16939</v>
      </c>
      <c r="E7867" t="s">
        <v>25384</v>
      </c>
      <c r="F7867" t="s">
        <v>25412</v>
      </c>
      <c r="G7867" t="s">
        <v>25412</v>
      </c>
      <c r="H7867" t="s">
        <v>27381</v>
      </c>
      <c r="I7867" t="s">
        <v>25784</v>
      </c>
      <c r="J7867" t="s">
        <v>13024</v>
      </c>
      <c r="K7867" t="s">
        <v>27312</v>
      </c>
    </row>
    <row r="7868" spans="1:11" x14ac:dyDescent="0.2">
      <c r="A7868" s="47" t="s">
        <v>2749</v>
      </c>
      <c r="B7868">
        <v>27</v>
      </c>
      <c r="C7868" t="s">
        <v>12933</v>
      </c>
      <c r="D7868" t="s">
        <v>24443</v>
      </c>
      <c r="E7868" t="s">
        <v>25384</v>
      </c>
      <c r="F7868" t="s">
        <v>25391</v>
      </c>
      <c r="G7868" t="s">
        <v>25435</v>
      </c>
      <c r="H7868" t="s">
        <v>25450</v>
      </c>
      <c r="I7868" t="s">
        <v>25451</v>
      </c>
      <c r="J7868" t="s">
        <v>12717</v>
      </c>
      <c r="K7868" t="s">
        <v>27313</v>
      </c>
    </row>
    <row r="7869" spans="1:11" x14ac:dyDescent="0.2">
      <c r="A7869" s="47" t="s">
        <v>2711</v>
      </c>
      <c r="B7869">
        <v>27</v>
      </c>
      <c r="C7869" t="s">
        <v>12933</v>
      </c>
      <c r="D7869" t="s">
        <v>22012</v>
      </c>
      <c r="E7869" t="s">
        <v>12434</v>
      </c>
      <c r="F7869" t="s">
        <v>25406</v>
      </c>
      <c r="G7869" t="s">
        <v>25407</v>
      </c>
      <c r="H7869" t="s">
        <v>25408</v>
      </c>
      <c r="I7869" t="s">
        <v>25409</v>
      </c>
      <c r="J7869" t="s">
        <v>12706</v>
      </c>
      <c r="K7869" t="s">
        <v>26946</v>
      </c>
    </row>
    <row r="7870" spans="1:11" x14ac:dyDescent="0.2">
      <c r="A7870" s="47" t="s">
        <v>2990</v>
      </c>
      <c r="B7870">
        <v>27</v>
      </c>
      <c r="C7870" t="s">
        <v>12933</v>
      </c>
      <c r="D7870" t="s">
        <v>22194</v>
      </c>
      <c r="E7870" t="s">
        <v>25384</v>
      </c>
      <c r="F7870" t="s">
        <v>25473</v>
      </c>
      <c r="G7870" t="s">
        <v>25910</v>
      </c>
      <c r="J7870" t="s">
        <v>12719</v>
      </c>
      <c r="K7870" t="s">
        <v>27321</v>
      </c>
    </row>
    <row r="7871" spans="1:11" x14ac:dyDescent="0.2">
      <c r="A7871" s="47" t="s">
        <v>2905</v>
      </c>
      <c r="B7871">
        <v>27</v>
      </c>
      <c r="C7871" t="s">
        <v>12933</v>
      </c>
      <c r="D7871" t="s">
        <v>20078</v>
      </c>
      <c r="E7871" t="s">
        <v>25384</v>
      </c>
      <c r="F7871" t="s">
        <v>25602</v>
      </c>
      <c r="G7871" t="s">
        <v>25603</v>
      </c>
      <c r="H7871" t="s">
        <v>25703</v>
      </c>
      <c r="I7871" t="s">
        <v>25704</v>
      </c>
      <c r="J7871" t="s">
        <v>12556</v>
      </c>
      <c r="K7871" t="s">
        <v>26998</v>
      </c>
    </row>
    <row r="7872" spans="1:11" x14ac:dyDescent="0.2">
      <c r="A7872" s="47" t="s">
        <v>3301</v>
      </c>
      <c r="B7872">
        <v>27</v>
      </c>
      <c r="C7872" t="s">
        <v>13014</v>
      </c>
      <c r="D7872" t="s">
        <v>15738</v>
      </c>
      <c r="E7872" t="s">
        <v>25384</v>
      </c>
      <c r="F7872" t="s">
        <v>25412</v>
      </c>
      <c r="G7872" t="s">
        <v>25412</v>
      </c>
      <c r="H7872" t="s">
        <v>25422</v>
      </c>
      <c r="I7872" t="s">
        <v>27333</v>
      </c>
      <c r="J7872" t="s">
        <v>12848</v>
      </c>
      <c r="K7872" t="s">
        <v>27054</v>
      </c>
    </row>
    <row r="7873" spans="1:11" x14ac:dyDescent="0.2">
      <c r="A7873" s="47" t="s">
        <v>3802</v>
      </c>
      <c r="B7873">
        <v>27</v>
      </c>
      <c r="C7873" t="s">
        <v>13014</v>
      </c>
      <c r="D7873" t="s">
        <v>20511</v>
      </c>
      <c r="E7873" t="s">
        <v>25384</v>
      </c>
      <c r="F7873" t="s">
        <v>25412</v>
      </c>
      <c r="G7873" t="s">
        <v>25412</v>
      </c>
      <c r="H7873" t="s">
        <v>25422</v>
      </c>
      <c r="I7873" t="s">
        <v>25470</v>
      </c>
      <c r="J7873" t="s">
        <v>12743</v>
      </c>
      <c r="K7873" t="s">
        <v>27064</v>
      </c>
    </row>
    <row r="7874" spans="1:11" x14ac:dyDescent="0.2">
      <c r="A7874" s="47" t="s">
        <v>3109</v>
      </c>
      <c r="B7874">
        <v>27</v>
      </c>
      <c r="C7874" t="s">
        <v>13014</v>
      </c>
      <c r="D7874" t="s">
        <v>15251</v>
      </c>
      <c r="E7874" t="s">
        <v>25384</v>
      </c>
      <c r="F7874" t="s">
        <v>25387</v>
      </c>
      <c r="G7874" t="s">
        <v>25388</v>
      </c>
      <c r="H7874" t="s">
        <v>25442</v>
      </c>
      <c r="I7874" t="s">
        <v>25524</v>
      </c>
      <c r="J7874" t="s">
        <v>12368</v>
      </c>
      <c r="K7874" t="s">
        <v>26165</v>
      </c>
    </row>
    <row r="7875" spans="1:11" x14ac:dyDescent="0.2">
      <c r="A7875" s="47" t="s">
        <v>2827</v>
      </c>
      <c r="B7875">
        <v>27</v>
      </c>
      <c r="C7875" t="s">
        <v>13014</v>
      </c>
      <c r="D7875" t="s">
        <v>14372</v>
      </c>
      <c r="E7875" t="s">
        <v>25384</v>
      </c>
      <c r="F7875" t="s">
        <v>25387</v>
      </c>
      <c r="G7875" t="s">
        <v>25400</v>
      </c>
      <c r="H7875" t="s">
        <v>25401</v>
      </c>
      <c r="I7875" t="s">
        <v>25526</v>
      </c>
      <c r="J7875" t="s">
        <v>12369</v>
      </c>
      <c r="K7875" t="s">
        <v>26185</v>
      </c>
    </row>
    <row r="7876" spans="1:11" x14ac:dyDescent="0.2">
      <c r="A7876" s="47" t="s">
        <v>3905</v>
      </c>
      <c r="B7876">
        <v>27</v>
      </c>
      <c r="C7876" t="s">
        <v>13014</v>
      </c>
      <c r="D7876" t="s">
        <v>15124</v>
      </c>
      <c r="E7876" t="s">
        <v>25384</v>
      </c>
      <c r="F7876" t="s">
        <v>25412</v>
      </c>
      <c r="H7876" t="s">
        <v>25422</v>
      </c>
      <c r="I7876" t="s">
        <v>25469</v>
      </c>
      <c r="J7876" t="s">
        <v>12398</v>
      </c>
      <c r="K7876" t="s">
        <v>27132</v>
      </c>
    </row>
    <row r="7877" spans="1:11" x14ac:dyDescent="0.2">
      <c r="A7877" s="47" t="s">
        <v>3030</v>
      </c>
      <c r="B7877">
        <v>27</v>
      </c>
      <c r="C7877" t="s">
        <v>13014</v>
      </c>
      <c r="D7877" t="s">
        <v>16775</v>
      </c>
      <c r="E7877" t="s">
        <v>25384</v>
      </c>
      <c r="F7877" t="s">
        <v>25387</v>
      </c>
      <c r="G7877" t="s">
        <v>25388</v>
      </c>
      <c r="H7877" t="s">
        <v>25389</v>
      </c>
      <c r="I7877" t="s">
        <v>25390</v>
      </c>
      <c r="J7877" t="s">
        <v>12729</v>
      </c>
      <c r="K7877" t="s">
        <v>26420</v>
      </c>
    </row>
    <row r="7878" spans="1:11" x14ac:dyDescent="0.2">
      <c r="A7878" s="47" t="s">
        <v>27779</v>
      </c>
      <c r="B7878">
        <v>27</v>
      </c>
      <c r="C7878" t="s">
        <v>13014</v>
      </c>
      <c r="D7878" t="s">
        <v>27780</v>
      </c>
      <c r="E7878" t="s">
        <v>25384</v>
      </c>
      <c r="F7878" t="s">
        <v>25412</v>
      </c>
      <c r="G7878" t="s">
        <v>25412</v>
      </c>
      <c r="H7878" t="s">
        <v>27340</v>
      </c>
      <c r="I7878" t="s">
        <v>25516</v>
      </c>
      <c r="J7878" t="s">
        <v>27687</v>
      </c>
      <c r="K7878" t="s">
        <v>27688</v>
      </c>
    </row>
    <row r="7879" spans="1:11" x14ac:dyDescent="0.2">
      <c r="A7879" s="47" t="s">
        <v>2866</v>
      </c>
      <c r="B7879">
        <v>27</v>
      </c>
      <c r="C7879" t="s">
        <v>13014</v>
      </c>
      <c r="D7879" t="s">
        <v>23263</v>
      </c>
      <c r="E7879" t="s">
        <v>25384</v>
      </c>
      <c r="F7879" t="s">
        <v>25387</v>
      </c>
      <c r="G7879" t="s">
        <v>25388</v>
      </c>
      <c r="H7879" t="s">
        <v>25626</v>
      </c>
      <c r="I7879" t="s">
        <v>25627</v>
      </c>
      <c r="J7879" t="s">
        <v>12567</v>
      </c>
      <c r="K7879" t="s">
        <v>26835</v>
      </c>
    </row>
    <row r="7880" spans="1:11" x14ac:dyDescent="0.2">
      <c r="A7880" s="47" t="s">
        <v>3376</v>
      </c>
      <c r="B7880">
        <v>27</v>
      </c>
      <c r="C7880" t="s">
        <v>13014</v>
      </c>
      <c r="D7880" t="s">
        <v>20091</v>
      </c>
      <c r="E7880" t="s">
        <v>25384</v>
      </c>
      <c r="F7880" t="s">
        <v>25412</v>
      </c>
      <c r="G7880" t="s">
        <v>25412</v>
      </c>
      <c r="H7880" t="s">
        <v>25422</v>
      </c>
      <c r="I7880" t="s">
        <v>25694</v>
      </c>
      <c r="J7880" t="s">
        <v>12357</v>
      </c>
      <c r="K7880" t="s">
        <v>27302</v>
      </c>
    </row>
    <row r="7881" spans="1:11" x14ac:dyDescent="0.2">
      <c r="A7881" s="47" t="s">
        <v>3338</v>
      </c>
      <c r="B7881">
        <v>27</v>
      </c>
      <c r="C7881" t="s">
        <v>13014</v>
      </c>
      <c r="D7881" t="s">
        <v>14467</v>
      </c>
      <c r="E7881" t="s">
        <v>25384</v>
      </c>
      <c r="F7881" t="s">
        <v>25412</v>
      </c>
      <c r="G7881" t="s">
        <v>25412</v>
      </c>
      <c r="H7881" t="s">
        <v>25422</v>
      </c>
      <c r="I7881" t="s">
        <v>25694</v>
      </c>
      <c r="J7881" t="s">
        <v>12357</v>
      </c>
      <c r="K7881" t="s">
        <v>27300</v>
      </c>
    </row>
    <row r="7882" spans="1:11" x14ac:dyDescent="0.2">
      <c r="A7882" s="47" t="s">
        <v>3187</v>
      </c>
      <c r="B7882">
        <v>27</v>
      </c>
      <c r="C7882" t="s">
        <v>13014</v>
      </c>
      <c r="D7882" t="s">
        <v>21359</v>
      </c>
      <c r="E7882" t="s">
        <v>25384</v>
      </c>
      <c r="F7882" t="s">
        <v>25412</v>
      </c>
      <c r="G7882" t="s">
        <v>25412</v>
      </c>
      <c r="H7882" t="s">
        <v>25422</v>
      </c>
      <c r="I7882" t="s">
        <v>25687</v>
      </c>
      <c r="J7882" t="s">
        <v>12581</v>
      </c>
      <c r="K7882" t="s">
        <v>27331</v>
      </c>
    </row>
    <row r="7883" spans="1:11" x14ac:dyDescent="0.2">
      <c r="A7883" s="47" t="s">
        <v>4284</v>
      </c>
      <c r="B7883">
        <v>27</v>
      </c>
      <c r="C7883" t="s">
        <v>13051</v>
      </c>
      <c r="D7883" t="s">
        <v>20507</v>
      </c>
      <c r="E7883" t="s">
        <v>25384</v>
      </c>
      <c r="F7883" t="s">
        <v>25412</v>
      </c>
      <c r="G7883" t="s">
        <v>25412</v>
      </c>
      <c r="H7883" t="s">
        <v>25422</v>
      </c>
      <c r="I7883" t="s">
        <v>25470</v>
      </c>
      <c r="J7883" t="s">
        <v>12743</v>
      </c>
      <c r="K7883" t="s">
        <v>27064</v>
      </c>
    </row>
    <row r="7884" spans="1:11" x14ac:dyDescent="0.2">
      <c r="A7884" s="47" t="s">
        <v>4151</v>
      </c>
      <c r="B7884">
        <v>27</v>
      </c>
      <c r="C7884" t="s">
        <v>13051</v>
      </c>
      <c r="D7884" t="s">
        <v>20997</v>
      </c>
      <c r="E7884" t="s">
        <v>25384</v>
      </c>
      <c r="F7884" t="s">
        <v>25412</v>
      </c>
      <c r="G7884" t="s">
        <v>25587</v>
      </c>
      <c r="H7884" t="s">
        <v>25588</v>
      </c>
      <c r="I7884" t="s">
        <v>25589</v>
      </c>
      <c r="J7884" t="s">
        <v>12609</v>
      </c>
      <c r="K7884" t="s">
        <v>26263</v>
      </c>
    </row>
    <row r="7885" spans="1:11" x14ac:dyDescent="0.2">
      <c r="A7885" s="47" t="s">
        <v>4319</v>
      </c>
      <c r="B7885">
        <v>27</v>
      </c>
      <c r="C7885" t="s">
        <v>13051</v>
      </c>
      <c r="D7885" t="s">
        <v>21150</v>
      </c>
      <c r="E7885" t="s">
        <v>25384</v>
      </c>
      <c r="F7885" t="s">
        <v>25412</v>
      </c>
      <c r="H7885" t="s">
        <v>25422</v>
      </c>
      <c r="I7885" t="s">
        <v>25469</v>
      </c>
      <c r="J7885" t="s">
        <v>12398</v>
      </c>
      <c r="K7885" t="s">
        <v>27120</v>
      </c>
    </row>
    <row r="7886" spans="1:11" x14ac:dyDescent="0.2">
      <c r="A7886" s="47" t="s">
        <v>3977</v>
      </c>
      <c r="B7886">
        <v>27</v>
      </c>
      <c r="C7886" t="s">
        <v>13051</v>
      </c>
      <c r="D7886" t="s">
        <v>21016</v>
      </c>
      <c r="E7886" t="s">
        <v>25384</v>
      </c>
      <c r="F7886" t="s">
        <v>25412</v>
      </c>
      <c r="G7886" t="s">
        <v>25412</v>
      </c>
      <c r="H7886" t="s">
        <v>27353</v>
      </c>
      <c r="I7886" t="s">
        <v>25649</v>
      </c>
      <c r="J7886" t="s">
        <v>12426</v>
      </c>
      <c r="K7886" t="s">
        <v>27156</v>
      </c>
    </row>
    <row r="7887" spans="1:11" x14ac:dyDescent="0.2">
      <c r="A7887" s="47" t="s">
        <v>4352</v>
      </c>
      <c r="B7887">
        <v>27</v>
      </c>
      <c r="C7887" t="s">
        <v>13051</v>
      </c>
      <c r="D7887" t="s">
        <v>14708</v>
      </c>
      <c r="E7887" t="s">
        <v>25384</v>
      </c>
      <c r="F7887" t="s">
        <v>25412</v>
      </c>
      <c r="G7887" t="s">
        <v>25412</v>
      </c>
      <c r="H7887" t="s">
        <v>25422</v>
      </c>
      <c r="I7887" t="s">
        <v>25663</v>
      </c>
      <c r="J7887" t="s">
        <v>12428</v>
      </c>
      <c r="K7887" t="s">
        <v>27159</v>
      </c>
    </row>
    <row r="7888" spans="1:11" x14ac:dyDescent="0.2">
      <c r="A7888" s="47" t="s">
        <v>4250</v>
      </c>
      <c r="B7888">
        <v>27</v>
      </c>
      <c r="C7888" t="s">
        <v>13051</v>
      </c>
      <c r="D7888" t="s">
        <v>15888</v>
      </c>
      <c r="E7888" t="s">
        <v>25384</v>
      </c>
      <c r="F7888" t="s">
        <v>25412</v>
      </c>
      <c r="G7888" t="s">
        <v>25412</v>
      </c>
      <c r="H7888" t="s">
        <v>25422</v>
      </c>
      <c r="I7888" t="s">
        <v>25686</v>
      </c>
      <c r="J7888" t="s">
        <v>12981</v>
      </c>
      <c r="K7888" t="s">
        <v>27166</v>
      </c>
    </row>
    <row r="7889" spans="1:11" x14ac:dyDescent="0.2">
      <c r="A7889" s="47" t="s">
        <v>3941</v>
      </c>
      <c r="B7889">
        <v>27</v>
      </c>
      <c r="C7889" t="s">
        <v>13051</v>
      </c>
      <c r="D7889" t="s">
        <v>24500</v>
      </c>
      <c r="E7889" t="s">
        <v>25384</v>
      </c>
      <c r="F7889" t="s">
        <v>25412</v>
      </c>
      <c r="G7889" t="s">
        <v>25412</v>
      </c>
      <c r="H7889" t="s">
        <v>25422</v>
      </c>
      <c r="I7889" t="s">
        <v>25692</v>
      </c>
      <c r="J7889" t="s">
        <v>12730</v>
      </c>
      <c r="K7889" t="s">
        <v>27168</v>
      </c>
    </row>
    <row r="7890" spans="1:11" x14ac:dyDescent="0.2">
      <c r="A7890" s="47" t="s">
        <v>4049</v>
      </c>
      <c r="B7890">
        <v>27</v>
      </c>
      <c r="C7890" t="s">
        <v>13051</v>
      </c>
      <c r="D7890" t="s">
        <v>20236</v>
      </c>
      <c r="E7890" t="s">
        <v>25384</v>
      </c>
      <c r="F7890" t="s">
        <v>25412</v>
      </c>
      <c r="G7890" t="s">
        <v>25412</v>
      </c>
      <c r="H7890" t="s">
        <v>25422</v>
      </c>
      <c r="I7890" t="s">
        <v>25695</v>
      </c>
      <c r="J7890" t="s">
        <v>12783</v>
      </c>
      <c r="K7890" t="s">
        <v>27184</v>
      </c>
    </row>
    <row r="7891" spans="1:11" x14ac:dyDescent="0.2">
      <c r="A7891" s="47" t="s">
        <v>4216</v>
      </c>
      <c r="B7891">
        <v>27</v>
      </c>
      <c r="C7891" t="s">
        <v>13051</v>
      </c>
      <c r="D7891" t="s">
        <v>16271</v>
      </c>
      <c r="E7891" t="s">
        <v>25384</v>
      </c>
      <c r="F7891" t="s">
        <v>25412</v>
      </c>
      <c r="G7891" t="s">
        <v>25412</v>
      </c>
      <c r="H7891" t="s">
        <v>25422</v>
      </c>
      <c r="I7891" t="s">
        <v>25470</v>
      </c>
      <c r="J7891" t="s">
        <v>12464</v>
      </c>
      <c r="K7891" t="s">
        <v>27195</v>
      </c>
    </row>
    <row r="7892" spans="1:11" x14ac:dyDescent="0.2">
      <c r="A7892" s="47" t="s">
        <v>4085</v>
      </c>
      <c r="B7892">
        <v>27</v>
      </c>
      <c r="C7892" t="s">
        <v>13051</v>
      </c>
      <c r="D7892" t="s">
        <v>21863</v>
      </c>
      <c r="E7892" t="s">
        <v>25384</v>
      </c>
      <c r="F7892" t="s">
        <v>25412</v>
      </c>
      <c r="G7892" t="s">
        <v>25412</v>
      </c>
      <c r="H7892" t="s">
        <v>25422</v>
      </c>
      <c r="I7892" t="s">
        <v>25696</v>
      </c>
      <c r="J7892" t="s">
        <v>12679</v>
      </c>
      <c r="K7892" t="s">
        <v>27223</v>
      </c>
    </row>
    <row r="7893" spans="1:11" x14ac:dyDescent="0.2">
      <c r="A7893" s="47" t="s">
        <v>4012</v>
      </c>
      <c r="B7893">
        <v>27</v>
      </c>
      <c r="C7893" t="s">
        <v>13051</v>
      </c>
      <c r="D7893" t="s">
        <v>16335</v>
      </c>
      <c r="E7893" t="s">
        <v>25384</v>
      </c>
      <c r="F7893" t="s">
        <v>25412</v>
      </c>
      <c r="G7893" t="s">
        <v>25412</v>
      </c>
      <c r="H7893" t="s">
        <v>27371</v>
      </c>
      <c r="I7893" t="s">
        <v>25740</v>
      </c>
      <c r="J7893" t="s">
        <v>12492</v>
      </c>
      <c r="K7893" t="s">
        <v>27241</v>
      </c>
    </row>
    <row r="7894" spans="1:11" x14ac:dyDescent="0.2">
      <c r="A7894" s="47" t="s">
        <v>4420</v>
      </c>
      <c r="B7894">
        <v>27</v>
      </c>
      <c r="C7894" t="s">
        <v>13051</v>
      </c>
      <c r="D7894" t="s">
        <v>19178</v>
      </c>
      <c r="E7894" t="s">
        <v>25384</v>
      </c>
      <c r="F7894" t="s">
        <v>25412</v>
      </c>
      <c r="G7894" t="s">
        <v>25412</v>
      </c>
      <c r="H7894" t="s">
        <v>25422</v>
      </c>
      <c r="I7894" t="s">
        <v>25775</v>
      </c>
      <c r="J7894" t="s">
        <v>12538</v>
      </c>
      <c r="K7894" t="s">
        <v>27282</v>
      </c>
    </row>
    <row r="7895" spans="1:11" x14ac:dyDescent="0.2">
      <c r="A7895" s="47" t="s">
        <v>4184</v>
      </c>
      <c r="B7895">
        <v>27</v>
      </c>
      <c r="C7895" t="s">
        <v>13051</v>
      </c>
      <c r="D7895" t="s">
        <v>22195</v>
      </c>
      <c r="E7895" t="s">
        <v>25384</v>
      </c>
      <c r="F7895" t="s">
        <v>25473</v>
      </c>
      <c r="G7895" t="s">
        <v>25910</v>
      </c>
      <c r="J7895" t="s">
        <v>12719</v>
      </c>
      <c r="K7895" t="s">
        <v>27321</v>
      </c>
    </row>
    <row r="7896" spans="1:11" x14ac:dyDescent="0.2">
      <c r="A7896" s="47" t="s">
        <v>4386</v>
      </c>
      <c r="B7896">
        <v>27</v>
      </c>
      <c r="C7896" t="s">
        <v>13051</v>
      </c>
      <c r="D7896" t="s">
        <v>15682</v>
      </c>
      <c r="E7896" t="s">
        <v>25384</v>
      </c>
      <c r="F7896" t="s">
        <v>25412</v>
      </c>
      <c r="G7896" t="s">
        <v>25412</v>
      </c>
      <c r="H7896" t="s">
        <v>25422</v>
      </c>
      <c r="I7896" t="s">
        <v>25797</v>
      </c>
      <c r="J7896" t="s">
        <v>12912</v>
      </c>
      <c r="K7896" t="s">
        <v>27327</v>
      </c>
    </row>
    <row r="7897" spans="1:11" x14ac:dyDescent="0.2">
      <c r="A7897" s="47" t="s">
        <v>4120</v>
      </c>
      <c r="B7897">
        <v>27</v>
      </c>
      <c r="C7897" t="s">
        <v>13051</v>
      </c>
      <c r="D7897" t="s">
        <v>24806</v>
      </c>
      <c r="E7897" t="s">
        <v>25384</v>
      </c>
      <c r="F7897" t="s">
        <v>25412</v>
      </c>
      <c r="G7897" t="s">
        <v>25412</v>
      </c>
      <c r="H7897" t="s">
        <v>25422</v>
      </c>
      <c r="I7897" t="s">
        <v>25430</v>
      </c>
      <c r="J7897" t="s">
        <v>12914</v>
      </c>
      <c r="K7897" t="s">
        <v>27328</v>
      </c>
    </row>
    <row r="7898" spans="1:11" x14ac:dyDescent="0.2">
      <c r="A7898" s="47" t="s">
        <v>5468</v>
      </c>
      <c r="B7898">
        <v>27</v>
      </c>
      <c r="C7898" t="s">
        <v>13003</v>
      </c>
      <c r="D7898" t="s">
        <v>24270</v>
      </c>
      <c r="E7898" t="s">
        <v>12434</v>
      </c>
      <c r="F7898" t="s">
        <v>25425</v>
      </c>
      <c r="G7898" t="s">
        <v>25665</v>
      </c>
      <c r="H7898" t="s">
        <v>25666</v>
      </c>
      <c r="I7898" t="s">
        <v>25667</v>
      </c>
      <c r="J7898" t="s">
        <v>12433</v>
      </c>
      <c r="K7898" t="s">
        <v>26434</v>
      </c>
    </row>
    <row r="7899" spans="1:11" x14ac:dyDescent="0.2">
      <c r="A7899" s="47" t="s">
        <v>5559</v>
      </c>
      <c r="B7899">
        <v>27</v>
      </c>
      <c r="C7899" t="s">
        <v>13003</v>
      </c>
      <c r="D7899" t="s">
        <v>19423</v>
      </c>
      <c r="E7899" t="s">
        <v>12434</v>
      </c>
      <c r="F7899" t="s">
        <v>25425</v>
      </c>
      <c r="G7899" t="s">
        <v>25665</v>
      </c>
      <c r="H7899" t="s">
        <v>25666</v>
      </c>
      <c r="I7899" t="s">
        <v>25667</v>
      </c>
      <c r="J7899" t="s">
        <v>12724</v>
      </c>
      <c r="K7899" t="s">
        <v>26441</v>
      </c>
    </row>
    <row r="7900" spans="1:11" x14ac:dyDescent="0.2">
      <c r="A7900" s="47" t="s">
        <v>5498</v>
      </c>
      <c r="B7900">
        <v>27</v>
      </c>
      <c r="C7900" t="s">
        <v>13003</v>
      </c>
      <c r="D7900" t="s">
        <v>16599</v>
      </c>
      <c r="E7900" t="s">
        <v>12434</v>
      </c>
      <c r="F7900" t="s">
        <v>25425</v>
      </c>
      <c r="G7900" t="s">
        <v>25665</v>
      </c>
      <c r="H7900" t="s">
        <v>25666</v>
      </c>
      <c r="I7900" t="s">
        <v>25667</v>
      </c>
      <c r="J7900" t="s">
        <v>12440</v>
      </c>
      <c r="K7900" t="s">
        <v>26446</v>
      </c>
    </row>
    <row r="7901" spans="1:11" x14ac:dyDescent="0.2">
      <c r="A7901" s="47" t="s">
        <v>5529</v>
      </c>
      <c r="B7901">
        <v>27</v>
      </c>
      <c r="C7901" t="s">
        <v>13003</v>
      </c>
      <c r="D7901" t="s">
        <v>14969</v>
      </c>
      <c r="E7901" t="s">
        <v>12434</v>
      </c>
      <c r="F7901" t="s">
        <v>25425</v>
      </c>
      <c r="G7901" t="s">
        <v>25665</v>
      </c>
      <c r="H7901" t="s">
        <v>25666</v>
      </c>
      <c r="I7901" t="s">
        <v>25667</v>
      </c>
      <c r="J7901" t="s">
        <v>12632</v>
      </c>
      <c r="K7901" t="s">
        <v>26447</v>
      </c>
    </row>
    <row r="7902" spans="1:11" x14ac:dyDescent="0.2">
      <c r="A7902" s="47" t="s">
        <v>5653</v>
      </c>
      <c r="B7902">
        <v>27</v>
      </c>
      <c r="C7902" t="s">
        <v>13003</v>
      </c>
      <c r="D7902" t="s">
        <v>23883</v>
      </c>
      <c r="E7902" t="s">
        <v>12434</v>
      </c>
      <c r="F7902" t="s">
        <v>25425</v>
      </c>
      <c r="G7902" t="s">
        <v>25665</v>
      </c>
      <c r="H7902" t="s">
        <v>25666</v>
      </c>
      <c r="I7902" t="s">
        <v>25667</v>
      </c>
      <c r="J7902" t="s">
        <v>12628</v>
      </c>
      <c r="K7902" t="s">
        <v>26449</v>
      </c>
    </row>
    <row r="7903" spans="1:11" x14ac:dyDescent="0.2">
      <c r="A7903" s="47" t="s">
        <v>5371</v>
      </c>
      <c r="B7903">
        <v>27</v>
      </c>
      <c r="C7903" t="s">
        <v>13003</v>
      </c>
      <c r="D7903" t="s">
        <v>19049</v>
      </c>
      <c r="E7903" t="s">
        <v>12434</v>
      </c>
      <c r="F7903" t="s">
        <v>25425</v>
      </c>
      <c r="G7903" t="s">
        <v>25665</v>
      </c>
      <c r="H7903" t="s">
        <v>25666</v>
      </c>
      <c r="I7903" t="s">
        <v>25667</v>
      </c>
      <c r="J7903" t="s">
        <v>12867</v>
      </c>
      <c r="K7903" t="s">
        <v>26454</v>
      </c>
    </row>
    <row r="7904" spans="1:11" x14ac:dyDescent="0.2">
      <c r="A7904" s="47" t="s">
        <v>5622</v>
      </c>
      <c r="B7904">
        <v>27</v>
      </c>
      <c r="C7904" t="s">
        <v>13003</v>
      </c>
      <c r="D7904" t="s">
        <v>13941</v>
      </c>
      <c r="E7904" t="s">
        <v>12434</v>
      </c>
      <c r="F7904" t="s">
        <v>25425</v>
      </c>
      <c r="G7904" t="s">
        <v>25665</v>
      </c>
      <c r="H7904" t="s">
        <v>25666</v>
      </c>
      <c r="I7904" t="s">
        <v>25667</v>
      </c>
      <c r="J7904" t="s">
        <v>12678</v>
      </c>
      <c r="K7904" t="s">
        <v>26658</v>
      </c>
    </row>
    <row r="7905" spans="1:11" x14ac:dyDescent="0.2">
      <c r="A7905" s="47" t="s">
        <v>5590</v>
      </c>
      <c r="B7905">
        <v>27</v>
      </c>
      <c r="C7905" t="s">
        <v>13003</v>
      </c>
      <c r="D7905" t="s">
        <v>21687</v>
      </c>
      <c r="E7905" t="s">
        <v>12434</v>
      </c>
      <c r="F7905" t="s">
        <v>25425</v>
      </c>
      <c r="G7905" t="s">
        <v>25665</v>
      </c>
      <c r="H7905" t="s">
        <v>25666</v>
      </c>
      <c r="I7905" t="s">
        <v>25667</v>
      </c>
      <c r="J7905" t="s">
        <v>12476</v>
      </c>
      <c r="K7905" t="s">
        <v>26659</v>
      </c>
    </row>
    <row r="7906" spans="1:11" x14ac:dyDescent="0.2">
      <c r="A7906" s="47" t="s">
        <v>5436</v>
      </c>
      <c r="B7906">
        <v>27</v>
      </c>
      <c r="C7906" t="s">
        <v>13003</v>
      </c>
      <c r="D7906" t="s">
        <v>14100</v>
      </c>
      <c r="E7906" t="s">
        <v>12434</v>
      </c>
      <c r="F7906" t="s">
        <v>25425</v>
      </c>
      <c r="G7906" t="s">
        <v>25665</v>
      </c>
      <c r="H7906" t="s">
        <v>25666</v>
      </c>
      <c r="I7906" t="s">
        <v>25667</v>
      </c>
      <c r="J7906" t="s">
        <v>12671</v>
      </c>
      <c r="K7906" t="s">
        <v>26661</v>
      </c>
    </row>
    <row r="7907" spans="1:11" x14ac:dyDescent="0.2">
      <c r="A7907" s="47" t="s">
        <v>5001</v>
      </c>
      <c r="B7907">
        <v>27</v>
      </c>
      <c r="C7907" t="s">
        <v>13003</v>
      </c>
      <c r="D7907" t="s">
        <v>15139</v>
      </c>
      <c r="E7907" t="s">
        <v>12434</v>
      </c>
      <c r="F7907" t="s">
        <v>25425</v>
      </c>
      <c r="G7907" t="s">
        <v>25665</v>
      </c>
      <c r="H7907" t="s">
        <v>25666</v>
      </c>
      <c r="I7907" t="s">
        <v>25667</v>
      </c>
      <c r="J7907" t="s">
        <v>12481</v>
      </c>
      <c r="K7907" t="s">
        <v>26664</v>
      </c>
    </row>
    <row r="7908" spans="1:11" x14ac:dyDescent="0.2">
      <c r="A7908" s="47" t="s">
        <v>5403</v>
      </c>
      <c r="B7908">
        <v>27</v>
      </c>
      <c r="C7908" t="s">
        <v>13003</v>
      </c>
      <c r="D7908" t="s">
        <v>14433</v>
      </c>
      <c r="E7908" t="s">
        <v>12434</v>
      </c>
      <c r="K7908" t="s">
        <v>27070</v>
      </c>
    </row>
    <row r="7909" spans="1:11" x14ac:dyDescent="0.2">
      <c r="A7909" s="47" t="s">
        <v>4696</v>
      </c>
      <c r="B7909">
        <v>27</v>
      </c>
      <c r="C7909" t="s">
        <v>13068</v>
      </c>
      <c r="D7909" t="s">
        <v>24271</v>
      </c>
      <c r="E7909" t="s">
        <v>12434</v>
      </c>
      <c r="F7909" t="s">
        <v>25425</v>
      </c>
      <c r="G7909" t="s">
        <v>25665</v>
      </c>
      <c r="H7909" t="s">
        <v>25666</v>
      </c>
      <c r="I7909" t="s">
        <v>25667</v>
      </c>
      <c r="J7909" t="s">
        <v>12433</v>
      </c>
      <c r="K7909" t="s">
        <v>26434</v>
      </c>
    </row>
    <row r="7910" spans="1:11" x14ac:dyDescent="0.2">
      <c r="A7910" s="47" t="s">
        <v>4765</v>
      </c>
      <c r="B7910">
        <v>27</v>
      </c>
      <c r="C7910" t="s">
        <v>13068</v>
      </c>
      <c r="D7910" t="s">
        <v>14328</v>
      </c>
      <c r="E7910" t="s">
        <v>12434</v>
      </c>
      <c r="F7910" t="s">
        <v>25425</v>
      </c>
      <c r="G7910" t="s">
        <v>25665</v>
      </c>
      <c r="H7910" t="s">
        <v>25666</v>
      </c>
      <c r="I7910" t="s">
        <v>25667</v>
      </c>
      <c r="J7910" t="s">
        <v>12626</v>
      </c>
      <c r="K7910" t="s">
        <v>26439</v>
      </c>
    </row>
    <row r="7911" spans="1:11" x14ac:dyDescent="0.2">
      <c r="A7911" s="47" t="s">
        <v>4901</v>
      </c>
      <c r="B7911">
        <v>27</v>
      </c>
      <c r="C7911" t="s">
        <v>13068</v>
      </c>
      <c r="D7911" t="s">
        <v>19424</v>
      </c>
      <c r="E7911" t="s">
        <v>12434</v>
      </c>
      <c r="F7911" t="s">
        <v>25425</v>
      </c>
      <c r="G7911" t="s">
        <v>25665</v>
      </c>
      <c r="H7911" t="s">
        <v>25666</v>
      </c>
      <c r="I7911" t="s">
        <v>25667</v>
      </c>
      <c r="J7911" t="s">
        <v>12724</v>
      </c>
      <c r="K7911" t="s">
        <v>26441</v>
      </c>
    </row>
    <row r="7912" spans="1:11" x14ac:dyDescent="0.2">
      <c r="A7912" s="47" t="s">
        <v>4801</v>
      </c>
      <c r="B7912">
        <v>27</v>
      </c>
      <c r="C7912" t="s">
        <v>13068</v>
      </c>
      <c r="D7912" t="s">
        <v>23963</v>
      </c>
      <c r="E7912" t="s">
        <v>12434</v>
      </c>
      <c r="F7912" t="s">
        <v>25425</v>
      </c>
      <c r="G7912" t="s">
        <v>25665</v>
      </c>
      <c r="H7912" t="s">
        <v>25666</v>
      </c>
      <c r="I7912" t="s">
        <v>25667</v>
      </c>
      <c r="J7912" t="s">
        <v>12637</v>
      </c>
      <c r="K7912" t="s">
        <v>26445</v>
      </c>
    </row>
    <row r="7913" spans="1:11" x14ac:dyDescent="0.2">
      <c r="A7913" s="47" t="s">
        <v>4835</v>
      </c>
      <c r="B7913">
        <v>27</v>
      </c>
      <c r="C7913" t="s">
        <v>13068</v>
      </c>
      <c r="D7913" t="s">
        <v>24732</v>
      </c>
      <c r="E7913" t="s">
        <v>12434</v>
      </c>
      <c r="F7913" t="s">
        <v>25425</v>
      </c>
      <c r="G7913" t="s">
        <v>25665</v>
      </c>
      <c r="H7913" t="s">
        <v>25666</v>
      </c>
      <c r="I7913" t="s">
        <v>25667</v>
      </c>
      <c r="J7913" t="s">
        <v>12448</v>
      </c>
      <c r="K7913" t="s">
        <v>26452</v>
      </c>
    </row>
    <row r="7914" spans="1:11" x14ac:dyDescent="0.2">
      <c r="A7914" s="47" t="s">
        <v>4968</v>
      </c>
      <c r="B7914">
        <v>27</v>
      </c>
      <c r="C7914" t="s">
        <v>13068</v>
      </c>
      <c r="D7914" t="s">
        <v>19051</v>
      </c>
      <c r="E7914" t="s">
        <v>12434</v>
      </c>
      <c r="F7914" t="s">
        <v>25425</v>
      </c>
      <c r="G7914" t="s">
        <v>25665</v>
      </c>
      <c r="H7914" t="s">
        <v>25666</v>
      </c>
      <c r="I7914" t="s">
        <v>25667</v>
      </c>
      <c r="J7914" t="s">
        <v>12867</v>
      </c>
      <c r="K7914" t="s">
        <v>26454</v>
      </c>
    </row>
    <row r="7915" spans="1:11" x14ac:dyDescent="0.2">
      <c r="A7915" s="47" t="s">
        <v>6311</v>
      </c>
      <c r="B7915">
        <v>27</v>
      </c>
      <c r="C7915" t="s">
        <v>13068</v>
      </c>
      <c r="D7915" t="s">
        <v>25348</v>
      </c>
      <c r="E7915" t="s">
        <v>12434</v>
      </c>
      <c r="F7915" t="s">
        <v>25425</v>
      </c>
      <c r="G7915" t="s">
        <v>25717</v>
      </c>
      <c r="H7915" t="s">
        <v>25723</v>
      </c>
      <c r="I7915" t="s">
        <v>25729</v>
      </c>
      <c r="J7915" t="s">
        <v>12880</v>
      </c>
      <c r="K7915" t="s">
        <v>26629</v>
      </c>
    </row>
    <row r="7916" spans="1:11" x14ac:dyDescent="0.2">
      <c r="A7916" s="47" t="s">
        <v>4868</v>
      </c>
      <c r="B7916">
        <v>27</v>
      </c>
      <c r="C7916" t="s">
        <v>13068</v>
      </c>
      <c r="D7916" t="s">
        <v>23231</v>
      </c>
      <c r="E7916" t="s">
        <v>12434</v>
      </c>
      <c r="F7916" t="s">
        <v>25425</v>
      </c>
      <c r="G7916" t="s">
        <v>25665</v>
      </c>
      <c r="H7916" t="s">
        <v>25666</v>
      </c>
      <c r="I7916" t="s">
        <v>25667</v>
      </c>
      <c r="J7916" t="s">
        <v>12476</v>
      </c>
      <c r="K7916" t="s">
        <v>26660</v>
      </c>
    </row>
    <row r="7917" spans="1:11" x14ac:dyDescent="0.2">
      <c r="A7917" s="47" t="s">
        <v>4935</v>
      </c>
      <c r="B7917">
        <v>27</v>
      </c>
      <c r="C7917" t="s">
        <v>13068</v>
      </c>
      <c r="D7917" t="s">
        <v>14101</v>
      </c>
      <c r="E7917" t="s">
        <v>12434</v>
      </c>
      <c r="F7917" t="s">
        <v>25425</v>
      </c>
      <c r="G7917" t="s">
        <v>25665</v>
      </c>
      <c r="H7917" t="s">
        <v>25666</v>
      </c>
      <c r="I7917" t="s">
        <v>25667</v>
      </c>
      <c r="J7917" t="s">
        <v>12671</v>
      </c>
      <c r="K7917" t="s">
        <v>26661</v>
      </c>
    </row>
    <row r="7918" spans="1:11" x14ac:dyDescent="0.2">
      <c r="A7918" s="47" t="s">
        <v>4731</v>
      </c>
      <c r="B7918">
        <v>27</v>
      </c>
      <c r="C7918" t="s">
        <v>13068</v>
      </c>
      <c r="D7918" t="s">
        <v>25038</v>
      </c>
      <c r="E7918" t="s">
        <v>12434</v>
      </c>
      <c r="F7918" t="s">
        <v>25425</v>
      </c>
      <c r="G7918" t="s">
        <v>25665</v>
      </c>
      <c r="H7918" t="s">
        <v>25666</v>
      </c>
      <c r="I7918" t="s">
        <v>25667</v>
      </c>
      <c r="J7918" t="s">
        <v>12481</v>
      </c>
      <c r="K7918" t="s">
        <v>26663</v>
      </c>
    </row>
    <row r="7919" spans="1:11" x14ac:dyDescent="0.2">
      <c r="A7919" s="47" t="s">
        <v>6338</v>
      </c>
      <c r="B7919">
        <v>27</v>
      </c>
      <c r="C7919" t="s">
        <v>13068</v>
      </c>
      <c r="D7919" t="s">
        <v>14435</v>
      </c>
      <c r="E7919" t="s">
        <v>12434</v>
      </c>
      <c r="K7919" t="s">
        <v>27070</v>
      </c>
    </row>
    <row r="7920" spans="1:11" x14ac:dyDescent="0.2">
      <c r="A7920" s="47" t="s">
        <v>6065</v>
      </c>
      <c r="B7920">
        <v>27</v>
      </c>
      <c r="C7920" t="s">
        <v>13033</v>
      </c>
      <c r="D7920" t="s">
        <v>20126</v>
      </c>
      <c r="E7920" t="s">
        <v>25384</v>
      </c>
      <c r="F7920" t="s">
        <v>25412</v>
      </c>
      <c r="G7920" t="s">
        <v>25412</v>
      </c>
      <c r="H7920" t="s">
        <v>25422</v>
      </c>
      <c r="I7920" t="s">
        <v>25582</v>
      </c>
      <c r="J7920" t="s">
        <v>12882</v>
      </c>
      <c r="K7920" t="s">
        <v>27182</v>
      </c>
    </row>
    <row r="7921" spans="1:11" x14ac:dyDescent="0.2">
      <c r="A7921" s="47" t="s">
        <v>2555</v>
      </c>
      <c r="B7921">
        <v>27</v>
      </c>
      <c r="C7921" t="s">
        <v>13032</v>
      </c>
      <c r="D7921" t="s">
        <v>15181</v>
      </c>
      <c r="E7921" t="s">
        <v>25384</v>
      </c>
      <c r="F7921" t="s">
        <v>25391</v>
      </c>
      <c r="G7921" t="s">
        <v>25392</v>
      </c>
      <c r="H7921" t="s">
        <v>12869</v>
      </c>
      <c r="I7921" t="s">
        <v>25543</v>
      </c>
      <c r="J7921" t="s">
        <v>12410</v>
      </c>
      <c r="K7921" t="s">
        <v>26318</v>
      </c>
    </row>
    <row r="7922" spans="1:11" x14ac:dyDescent="0.2">
      <c r="A7922" s="47" t="s">
        <v>2596</v>
      </c>
      <c r="B7922">
        <v>27</v>
      </c>
      <c r="C7922" t="s">
        <v>13032</v>
      </c>
      <c r="D7922" t="s">
        <v>17551</v>
      </c>
      <c r="E7922" t="s">
        <v>25384</v>
      </c>
      <c r="F7922" t="s">
        <v>25391</v>
      </c>
      <c r="G7922" t="s">
        <v>25392</v>
      </c>
      <c r="H7922" t="s">
        <v>12869</v>
      </c>
      <c r="I7922" t="s">
        <v>25543</v>
      </c>
      <c r="J7922" t="s">
        <v>12410</v>
      </c>
      <c r="K7922" t="s">
        <v>26321</v>
      </c>
    </row>
    <row r="7923" spans="1:11" x14ac:dyDescent="0.2">
      <c r="A7923" s="47" t="s">
        <v>2474</v>
      </c>
      <c r="B7923">
        <v>27</v>
      </c>
      <c r="C7923" t="s">
        <v>13032</v>
      </c>
      <c r="D7923" t="s">
        <v>15417</v>
      </c>
      <c r="E7923" t="s">
        <v>25384</v>
      </c>
      <c r="F7923" t="s">
        <v>25391</v>
      </c>
      <c r="G7923" t="s">
        <v>25392</v>
      </c>
      <c r="H7923" t="s">
        <v>12869</v>
      </c>
      <c r="I7923" t="s">
        <v>25584</v>
      </c>
      <c r="J7923" t="s">
        <v>12764</v>
      </c>
      <c r="K7923" t="s">
        <v>26375</v>
      </c>
    </row>
    <row r="7924" spans="1:11" x14ac:dyDescent="0.2">
      <c r="A7924" s="47" t="s">
        <v>27777</v>
      </c>
      <c r="B7924">
        <v>27</v>
      </c>
      <c r="C7924" t="s">
        <v>13032</v>
      </c>
      <c r="D7924" t="s">
        <v>27778</v>
      </c>
      <c r="E7924" t="s">
        <v>25384</v>
      </c>
      <c r="F7924" t="s">
        <v>25391</v>
      </c>
      <c r="G7924" t="s">
        <v>25392</v>
      </c>
      <c r="H7924" t="s">
        <v>25394</v>
      </c>
      <c r="I7924" t="s">
        <v>25668</v>
      </c>
      <c r="J7924" t="s">
        <v>12436</v>
      </c>
      <c r="K7924" t="s">
        <v>27682</v>
      </c>
    </row>
    <row r="7925" spans="1:11" x14ac:dyDescent="0.2">
      <c r="A7925" s="47" t="s">
        <v>59</v>
      </c>
      <c r="B7925">
        <v>27</v>
      </c>
      <c r="C7925" t="s">
        <v>13032</v>
      </c>
      <c r="D7925" t="s">
        <v>19083</v>
      </c>
      <c r="E7925" t="s">
        <v>25384</v>
      </c>
      <c r="F7925" t="s">
        <v>25387</v>
      </c>
      <c r="G7925" t="s">
        <v>25388</v>
      </c>
      <c r="H7925" t="s">
        <v>25626</v>
      </c>
      <c r="I7925" t="s">
        <v>25627</v>
      </c>
      <c r="J7925" t="s">
        <v>12487</v>
      </c>
      <c r="K7925" t="s">
        <v>26691</v>
      </c>
    </row>
    <row r="7926" spans="1:11" x14ac:dyDescent="0.2">
      <c r="A7926" s="47" t="s">
        <v>101</v>
      </c>
      <c r="B7926">
        <v>27</v>
      </c>
      <c r="C7926" t="s">
        <v>13032</v>
      </c>
      <c r="D7926" t="s">
        <v>23582</v>
      </c>
      <c r="E7926" t="s">
        <v>25384</v>
      </c>
      <c r="F7926" t="s">
        <v>25387</v>
      </c>
      <c r="G7926" t="s">
        <v>25415</v>
      </c>
      <c r="H7926" t="s">
        <v>25461</v>
      </c>
      <c r="I7926" t="s">
        <v>25768</v>
      </c>
      <c r="J7926" t="s">
        <v>12686</v>
      </c>
      <c r="K7926" t="s">
        <v>26792</v>
      </c>
    </row>
    <row r="7927" spans="1:11" x14ac:dyDescent="0.2">
      <c r="A7927" s="47" t="s">
        <v>4662</v>
      </c>
      <c r="B7927">
        <v>27</v>
      </c>
      <c r="C7927" t="s">
        <v>13032</v>
      </c>
      <c r="D7927" t="s">
        <v>25330</v>
      </c>
      <c r="E7927" t="s">
        <v>25384</v>
      </c>
      <c r="F7927" t="s">
        <v>25391</v>
      </c>
      <c r="G7927" t="s">
        <v>25392</v>
      </c>
      <c r="H7927" t="s">
        <v>12869</v>
      </c>
      <c r="I7927" t="s">
        <v>25584</v>
      </c>
      <c r="J7927" t="s">
        <v>12509</v>
      </c>
      <c r="K7927" t="s">
        <v>26839</v>
      </c>
    </row>
    <row r="7928" spans="1:11" x14ac:dyDescent="0.2">
      <c r="A7928" s="47" t="s">
        <v>740</v>
      </c>
      <c r="B7928">
        <v>27</v>
      </c>
      <c r="C7928" t="s">
        <v>11425</v>
      </c>
      <c r="D7928" t="s">
        <v>16876</v>
      </c>
      <c r="E7928" t="s">
        <v>25384</v>
      </c>
      <c r="F7928" t="s">
        <v>25387</v>
      </c>
      <c r="G7928" t="s">
        <v>25415</v>
      </c>
      <c r="H7928" t="s">
        <v>25416</v>
      </c>
      <c r="I7928" t="s">
        <v>25417</v>
      </c>
      <c r="J7928" t="s">
        <v>12741</v>
      </c>
      <c r="K7928" t="s">
        <v>25827</v>
      </c>
    </row>
    <row r="7929" spans="1:11" x14ac:dyDescent="0.2">
      <c r="A7929" s="47" t="s">
        <v>828</v>
      </c>
      <c r="B7929">
        <v>27</v>
      </c>
      <c r="C7929" t="s">
        <v>11425</v>
      </c>
      <c r="D7929" t="s">
        <v>22153</v>
      </c>
      <c r="E7929" t="s">
        <v>25384</v>
      </c>
      <c r="F7929" t="s">
        <v>25391</v>
      </c>
      <c r="G7929" t="s">
        <v>25435</v>
      </c>
      <c r="H7929" t="s">
        <v>25450</v>
      </c>
      <c r="I7929" t="s">
        <v>25451</v>
      </c>
      <c r="J7929" t="s">
        <v>12844</v>
      </c>
      <c r="K7929" t="s">
        <v>26036</v>
      </c>
    </row>
    <row r="7930" spans="1:11" x14ac:dyDescent="0.2">
      <c r="A7930" s="47" t="s">
        <v>785</v>
      </c>
      <c r="B7930">
        <v>27</v>
      </c>
      <c r="C7930" t="s">
        <v>11425</v>
      </c>
      <c r="D7930" t="s">
        <v>14718</v>
      </c>
      <c r="E7930" t="s">
        <v>25384</v>
      </c>
      <c r="F7930" t="s">
        <v>25412</v>
      </c>
      <c r="G7930" t="s">
        <v>25412</v>
      </c>
      <c r="H7930" t="s">
        <v>25422</v>
      </c>
      <c r="I7930" t="s">
        <v>25663</v>
      </c>
      <c r="J7930" t="s">
        <v>12428</v>
      </c>
      <c r="K7930" t="s">
        <v>27159</v>
      </c>
    </row>
    <row r="7931" spans="1:11" x14ac:dyDescent="0.2">
      <c r="A7931" s="47" t="s">
        <v>693</v>
      </c>
      <c r="B7931">
        <v>27</v>
      </c>
      <c r="C7931" t="s">
        <v>11425</v>
      </c>
      <c r="D7931" t="s">
        <v>17030</v>
      </c>
      <c r="E7931" t="s">
        <v>25384</v>
      </c>
      <c r="F7931" t="s">
        <v>25387</v>
      </c>
      <c r="G7931" t="s">
        <v>25400</v>
      </c>
      <c r="H7931" t="s">
        <v>25401</v>
      </c>
      <c r="I7931" t="s">
        <v>25424</v>
      </c>
      <c r="J7931" t="s">
        <v>12818</v>
      </c>
      <c r="K7931" t="s">
        <v>25953</v>
      </c>
    </row>
    <row r="7932" spans="1:11" x14ac:dyDescent="0.2">
      <c r="A7932" s="47">
        <v>81021018</v>
      </c>
      <c r="B7932">
        <v>27</v>
      </c>
      <c r="C7932" t="s">
        <v>27714</v>
      </c>
      <c r="D7932" t="s">
        <v>13694</v>
      </c>
      <c r="E7932" t="s">
        <v>25384</v>
      </c>
      <c r="F7932" t="s">
        <v>25385</v>
      </c>
      <c r="G7932" t="s">
        <v>25386</v>
      </c>
      <c r="H7932" t="s">
        <v>12722</v>
      </c>
      <c r="I7932" t="s">
        <v>25897</v>
      </c>
      <c r="J7932" t="s">
        <v>12551</v>
      </c>
      <c r="K7932" t="s">
        <v>27838</v>
      </c>
    </row>
    <row r="7933" spans="1:11" x14ac:dyDescent="0.2">
      <c r="A7933" s="47">
        <v>81021815</v>
      </c>
      <c r="B7933">
        <v>27</v>
      </c>
      <c r="C7933" t="s">
        <v>27714</v>
      </c>
      <c r="D7933" t="s">
        <v>13693</v>
      </c>
      <c r="E7933" t="s">
        <v>25384</v>
      </c>
      <c r="F7933" t="s">
        <v>25385</v>
      </c>
      <c r="G7933" t="s">
        <v>25386</v>
      </c>
      <c r="H7933" t="s">
        <v>12722</v>
      </c>
      <c r="I7933" t="s">
        <v>25897</v>
      </c>
      <c r="J7933" t="s">
        <v>12551</v>
      </c>
      <c r="K7933" t="s">
        <v>27838</v>
      </c>
    </row>
    <row r="7934" spans="1:11" x14ac:dyDescent="0.2">
      <c r="A7934" s="47">
        <v>81022507</v>
      </c>
      <c r="B7934">
        <v>27</v>
      </c>
      <c r="C7934" t="s">
        <v>11416</v>
      </c>
      <c r="D7934" t="s">
        <v>13690</v>
      </c>
      <c r="E7934" t="s">
        <v>25384</v>
      </c>
      <c r="F7934" t="s">
        <v>25385</v>
      </c>
      <c r="G7934" t="s">
        <v>25386</v>
      </c>
      <c r="H7934" t="s">
        <v>12722</v>
      </c>
      <c r="I7934" t="s">
        <v>25897</v>
      </c>
      <c r="J7934" t="s">
        <v>12551</v>
      </c>
      <c r="K7934" t="s">
        <v>27838</v>
      </c>
    </row>
    <row r="7935" spans="1:11" x14ac:dyDescent="0.2">
      <c r="A7935" s="47">
        <v>81091378</v>
      </c>
      <c r="B7935">
        <v>27</v>
      </c>
      <c r="C7935" t="s">
        <v>27714</v>
      </c>
      <c r="D7935" t="s">
        <v>13695</v>
      </c>
      <c r="E7935" t="s">
        <v>25384</v>
      </c>
      <c r="F7935" t="s">
        <v>25385</v>
      </c>
      <c r="G7935" t="s">
        <v>25386</v>
      </c>
      <c r="H7935" t="s">
        <v>12722</v>
      </c>
      <c r="I7935" t="s">
        <v>25897</v>
      </c>
      <c r="J7935" t="s">
        <v>12551</v>
      </c>
      <c r="K7935" t="s">
        <v>27839</v>
      </c>
    </row>
    <row r="7936" spans="1:11" x14ac:dyDescent="0.2">
      <c r="A7936" s="47">
        <v>81091394</v>
      </c>
      <c r="B7936">
        <v>27</v>
      </c>
      <c r="C7936" t="s">
        <v>28066</v>
      </c>
      <c r="D7936" t="s">
        <v>13640</v>
      </c>
      <c r="E7936" t="s">
        <v>25384</v>
      </c>
      <c r="F7936" t="s">
        <v>25385</v>
      </c>
      <c r="G7936" t="s">
        <v>25386</v>
      </c>
      <c r="H7936" t="s">
        <v>12722</v>
      </c>
      <c r="I7936" t="s">
        <v>25897</v>
      </c>
      <c r="J7936" t="s">
        <v>12551</v>
      </c>
      <c r="K7936" t="s">
        <v>27839</v>
      </c>
    </row>
    <row r="7937" spans="1:11" x14ac:dyDescent="0.2">
      <c r="A7937" s="47">
        <v>81091542</v>
      </c>
      <c r="B7937">
        <v>27</v>
      </c>
      <c r="C7937" t="s">
        <v>27714</v>
      </c>
      <c r="D7937" t="s">
        <v>13696</v>
      </c>
      <c r="E7937" t="s">
        <v>25384</v>
      </c>
      <c r="F7937" t="s">
        <v>25385</v>
      </c>
      <c r="G7937" t="s">
        <v>25386</v>
      </c>
      <c r="H7937" t="s">
        <v>12722</v>
      </c>
      <c r="I7937" t="s">
        <v>25897</v>
      </c>
      <c r="J7937" t="s">
        <v>12551</v>
      </c>
      <c r="K7937" t="s">
        <v>27839</v>
      </c>
    </row>
    <row r="7938" spans="1:11" x14ac:dyDescent="0.2">
      <c r="A7938" s="47">
        <v>92201198</v>
      </c>
      <c r="B7938">
        <v>27</v>
      </c>
      <c r="C7938" t="s">
        <v>28066</v>
      </c>
      <c r="D7938" t="s">
        <v>13638</v>
      </c>
      <c r="E7938" t="s">
        <v>25384</v>
      </c>
      <c r="F7938" t="s">
        <v>25385</v>
      </c>
      <c r="G7938" t="s">
        <v>25386</v>
      </c>
      <c r="H7938" t="s">
        <v>12722</v>
      </c>
      <c r="I7938" t="s">
        <v>25897</v>
      </c>
      <c r="J7938" t="s">
        <v>12551</v>
      </c>
      <c r="K7938" t="s">
        <v>27840</v>
      </c>
    </row>
    <row r="7939" spans="1:11" x14ac:dyDescent="0.2">
      <c r="A7939" s="47">
        <v>92201702</v>
      </c>
      <c r="B7939">
        <v>27</v>
      </c>
      <c r="C7939" t="s">
        <v>27714</v>
      </c>
      <c r="D7939" t="s">
        <v>13692</v>
      </c>
      <c r="E7939" t="s">
        <v>25384</v>
      </c>
      <c r="F7939" t="s">
        <v>25385</v>
      </c>
      <c r="G7939" t="s">
        <v>25386</v>
      </c>
      <c r="H7939" t="s">
        <v>12722</v>
      </c>
      <c r="I7939" t="s">
        <v>25897</v>
      </c>
      <c r="J7939" t="s">
        <v>12551</v>
      </c>
      <c r="K7939" t="s">
        <v>27840</v>
      </c>
    </row>
    <row r="7940" spans="1:11" x14ac:dyDescent="0.2">
      <c r="A7940" s="47">
        <v>92203122</v>
      </c>
      <c r="B7940">
        <v>27</v>
      </c>
      <c r="C7940" t="s">
        <v>11416</v>
      </c>
      <c r="D7940" t="s">
        <v>13689</v>
      </c>
      <c r="E7940" t="s">
        <v>25384</v>
      </c>
      <c r="F7940" t="s">
        <v>25385</v>
      </c>
      <c r="G7940" t="s">
        <v>25386</v>
      </c>
      <c r="H7940" t="s">
        <v>12722</v>
      </c>
      <c r="I7940" t="s">
        <v>25897</v>
      </c>
      <c r="J7940" t="s">
        <v>12551</v>
      </c>
      <c r="K7940" t="s">
        <v>27840</v>
      </c>
    </row>
    <row r="7941" spans="1:11" x14ac:dyDescent="0.2">
      <c r="A7941" s="47">
        <v>93111670</v>
      </c>
      <c r="B7941">
        <v>27</v>
      </c>
      <c r="C7941" t="s">
        <v>28066</v>
      </c>
      <c r="D7941" t="s">
        <v>13635</v>
      </c>
      <c r="E7941" t="s">
        <v>25384</v>
      </c>
      <c r="F7941" t="s">
        <v>25385</v>
      </c>
      <c r="G7941" t="s">
        <v>25386</v>
      </c>
      <c r="H7941" t="s">
        <v>12722</v>
      </c>
      <c r="I7941" t="s">
        <v>25897</v>
      </c>
      <c r="J7941" t="s">
        <v>12551</v>
      </c>
      <c r="K7941" t="s">
        <v>27841</v>
      </c>
    </row>
    <row r="7942" spans="1:11" x14ac:dyDescent="0.2">
      <c r="A7942" s="47">
        <v>93112920</v>
      </c>
      <c r="B7942">
        <v>27</v>
      </c>
      <c r="C7942" t="s">
        <v>11416</v>
      </c>
      <c r="D7942" t="s">
        <v>13688</v>
      </c>
      <c r="E7942" t="s">
        <v>25384</v>
      </c>
      <c r="F7942" t="s">
        <v>25385</v>
      </c>
      <c r="G7942" t="s">
        <v>25386</v>
      </c>
      <c r="H7942" t="s">
        <v>12722</v>
      </c>
      <c r="I7942" t="s">
        <v>25897</v>
      </c>
      <c r="J7942" t="s">
        <v>12551</v>
      </c>
      <c r="K7942" t="s">
        <v>27841</v>
      </c>
    </row>
    <row r="7943" spans="1:11" x14ac:dyDescent="0.2">
      <c r="A7943" s="47">
        <v>96051294</v>
      </c>
      <c r="B7943">
        <v>27</v>
      </c>
      <c r="C7943" t="s">
        <v>28066</v>
      </c>
      <c r="D7943" t="s">
        <v>13636</v>
      </c>
      <c r="E7943" t="s">
        <v>25384</v>
      </c>
      <c r="F7943" t="s">
        <v>25385</v>
      </c>
      <c r="G7943" t="s">
        <v>25386</v>
      </c>
      <c r="H7943" t="s">
        <v>12722</v>
      </c>
      <c r="I7943" t="s">
        <v>25897</v>
      </c>
      <c r="J7943" t="s">
        <v>12551</v>
      </c>
      <c r="K7943" t="s">
        <v>27842</v>
      </c>
    </row>
    <row r="7944" spans="1:11" x14ac:dyDescent="0.2">
      <c r="A7944" s="47">
        <v>99021183</v>
      </c>
      <c r="B7944">
        <v>27</v>
      </c>
      <c r="C7944" t="s">
        <v>28066</v>
      </c>
      <c r="D7944" t="s">
        <v>13637</v>
      </c>
      <c r="E7944" t="s">
        <v>25384</v>
      </c>
      <c r="F7944" t="s">
        <v>25385</v>
      </c>
      <c r="G7944" t="s">
        <v>25386</v>
      </c>
      <c r="H7944" t="s">
        <v>12722</v>
      </c>
      <c r="I7944" t="s">
        <v>25897</v>
      </c>
      <c r="J7944" t="s">
        <v>12551</v>
      </c>
      <c r="K7944" t="s">
        <v>27843</v>
      </c>
    </row>
    <row r="7945" spans="1:11" x14ac:dyDescent="0.2">
      <c r="A7945" s="47">
        <v>99021313</v>
      </c>
      <c r="B7945">
        <v>27</v>
      </c>
      <c r="C7945" t="s">
        <v>27714</v>
      </c>
      <c r="D7945" t="s">
        <v>13691</v>
      </c>
      <c r="E7945" t="s">
        <v>25384</v>
      </c>
      <c r="F7945" t="s">
        <v>25385</v>
      </c>
      <c r="G7945" t="s">
        <v>25386</v>
      </c>
      <c r="H7945" t="s">
        <v>12722</v>
      </c>
      <c r="I7945" t="s">
        <v>25897</v>
      </c>
      <c r="J7945" t="s">
        <v>12551</v>
      </c>
      <c r="K7945" t="s">
        <v>27843</v>
      </c>
    </row>
    <row r="7946" spans="1:11" x14ac:dyDescent="0.2">
      <c r="A7946" s="47" t="s">
        <v>2233</v>
      </c>
      <c r="B7946">
        <v>27</v>
      </c>
      <c r="C7946" t="s">
        <v>27714</v>
      </c>
      <c r="D7946" t="s">
        <v>13697</v>
      </c>
      <c r="E7946" t="s">
        <v>27846</v>
      </c>
      <c r="K7946" t="s">
        <v>27845</v>
      </c>
    </row>
    <row r="7947" spans="1:11" x14ac:dyDescent="0.2">
      <c r="A7947" s="47" t="s">
        <v>516</v>
      </c>
      <c r="B7947">
        <v>28</v>
      </c>
      <c r="C7947" t="s">
        <v>13056</v>
      </c>
      <c r="D7947" t="s">
        <v>14915</v>
      </c>
      <c r="E7947" t="s">
        <v>25384</v>
      </c>
      <c r="F7947" t="s">
        <v>25387</v>
      </c>
      <c r="G7947" t="s">
        <v>25415</v>
      </c>
      <c r="H7947" t="s">
        <v>25426</v>
      </c>
      <c r="I7947" t="s">
        <v>25427</v>
      </c>
      <c r="J7947" t="s">
        <v>12333</v>
      </c>
      <c r="K7947" t="s">
        <v>25835</v>
      </c>
    </row>
    <row r="7948" spans="1:11" x14ac:dyDescent="0.2">
      <c r="A7948" s="47" t="s">
        <v>386</v>
      </c>
      <c r="B7948">
        <v>28</v>
      </c>
      <c r="C7948" t="s">
        <v>13056</v>
      </c>
      <c r="D7948" t="s">
        <v>19857</v>
      </c>
      <c r="E7948" t="s">
        <v>25384</v>
      </c>
      <c r="F7948" t="s">
        <v>25387</v>
      </c>
      <c r="G7948" t="s">
        <v>25415</v>
      </c>
      <c r="H7948" t="s">
        <v>25438</v>
      </c>
      <c r="I7948" t="s">
        <v>25439</v>
      </c>
      <c r="J7948" t="s">
        <v>12354</v>
      </c>
      <c r="K7948" t="s">
        <v>25846</v>
      </c>
    </row>
    <row r="7949" spans="1:11" x14ac:dyDescent="0.2">
      <c r="A7949" s="47" t="s">
        <v>264</v>
      </c>
      <c r="B7949">
        <v>28</v>
      </c>
      <c r="C7949" t="s">
        <v>13056</v>
      </c>
      <c r="D7949" t="s">
        <v>25004</v>
      </c>
      <c r="E7949" t="s">
        <v>25384</v>
      </c>
      <c r="F7949" t="s">
        <v>25387</v>
      </c>
      <c r="G7949" t="s">
        <v>25415</v>
      </c>
      <c r="H7949" t="s">
        <v>25452</v>
      </c>
      <c r="I7949" t="s">
        <v>25453</v>
      </c>
      <c r="J7949" t="s">
        <v>12821</v>
      </c>
      <c r="K7949" t="s">
        <v>26037</v>
      </c>
    </row>
    <row r="7950" spans="1:11" x14ac:dyDescent="0.2">
      <c r="A7950" s="47" t="s">
        <v>694</v>
      </c>
      <c r="B7950">
        <v>28</v>
      </c>
      <c r="C7950" t="s">
        <v>13056</v>
      </c>
      <c r="D7950" t="s">
        <v>21700</v>
      </c>
      <c r="E7950" t="s">
        <v>25384</v>
      </c>
      <c r="F7950" t="s">
        <v>25387</v>
      </c>
      <c r="G7950" t="s">
        <v>25400</v>
      </c>
      <c r="H7950" t="s">
        <v>25492</v>
      </c>
      <c r="I7950" t="s">
        <v>25493</v>
      </c>
      <c r="J7950" t="s">
        <v>12356</v>
      </c>
      <c r="K7950" t="s">
        <v>26073</v>
      </c>
    </row>
    <row r="7951" spans="1:11" x14ac:dyDescent="0.2">
      <c r="A7951" s="47" t="s">
        <v>303</v>
      </c>
      <c r="B7951">
        <v>28</v>
      </c>
      <c r="C7951" t="s">
        <v>13056</v>
      </c>
      <c r="D7951" t="s">
        <v>15440</v>
      </c>
      <c r="E7951" t="s">
        <v>25384</v>
      </c>
      <c r="F7951" t="s">
        <v>25387</v>
      </c>
      <c r="G7951" t="s">
        <v>25388</v>
      </c>
      <c r="H7951" t="s">
        <v>25389</v>
      </c>
      <c r="I7951" t="s">
        <v>25502</v>
      </c>
      <c r="J7951" t="s">
        <v>12355</v>
      </c>
      <c r="K7951" t="s">
        <v>26078</v>
      </c>
    </row>
    <row r="7952" spans="1:11" x14ac:dyDescent="0.2">
      <c r="A7952" s="47" t="s">
        <v>428</v>
      </c>
      <c r="B7952">
        <v>28</v>
      </c>
      <c r="C7952" t="s">
        <v>13056</v>
      </c>
      <c r="D7952" t="s">
        <v>18022</v>
      </c>
      <c r="E7952" t="s">
        <v>25384</v>
      </c>
      <c r="F7952" t="s">
        <v>25387</v>
      </c>
      <c r="G7952" t="s">
        <v>25400</v>
      </c>
      <c r="H7952" t="s">
        <v>25401</v>
      </c>
      <c r="I7952" t="s">
        <v>25526</v>
      </c>
      <c r="J7952" t="s">
        <v>12507</v>
      </c>
      <c r="K7952" t="s">
        <v>26272</v>
      </c>
    </row>
    <row r="7953" spans="1:11" x14ac:dyDescent="0.2">
      <c r="A7953" s="47" t="s">
        <v>559</v>
      </c>
      <c r="B7953">
        <v>28</v>
      </c>
      <c r="C7953" t="s">
        <v>13056</v>
      </c>
      <c r="D7953" t="s">
        <v>21105</v>
      </c>
      <c r="E7953" t="s">
        <v>25384</v>
      </c>
      <c r="F7953" t="s">
        <v>25387</v>
      </c>
      <c r="G7953" t="s">
        <v>25477</v>
      </c>
      <c r="H7953" t="s">
        <v>25613</v>
      </c>
      <c r="I7953" t="s">
        <v>25616</v>
      </c>
      <c r="J7953" t="s">
        <v>12406</v>
      </c>
      <c r="K7953" t="s">
        <v>26329</v>
      </c>
    </row>
    <row r="7954" spans="1:11" x14ac:dyDescent="0.2">
      <c r="A7954" s="47" t="s">
        <v>649</v>
      </c>
      <c r="B7954">
        <v>28</v>
      </c>
      <c r="C7954" t="s">
        <v>13056</v>
      </c>
      <c r="D7954" t="s">
        <v>14453</v>
      </c>
      <c r="E7954" t="s">
        <v>25384</v>
      </c>
      <c r="F7954" t="s">
        <v>25617</v>
      </c>
      <c r="G7954" t="s">
        <v>25617</v>
      </c>
      <c r="H7954" t="s">
        <v>25618</v>
      </c>
      <c r="I7954" t="s">
        <v>25619</v>
      </c>
      <c r="J7954" t="s">
        <v>12529</v>
      </c>
      <c r="K7954" t="s">
        <v>25951</v>
      </c>
    </row>
    <row r="7955" spans="1:11" x14ac:dyDescent="0.2">
      <c r="A7955" s="47" t="s">
        <v>3227</v>
      </c>
      <c r="B7955">
        <v>28</v>
      </c>
      <c r="C7955" t="s">
        <v>13056</v>
      </c>
      <c r="D7955" t="s">
        <v>18896</v>
      </c>
      <c r="E7955" t="s">
        <v>25384</v>
      </c>
      <c r="F7955" t="s">
        <v>25387</v>
      </c>
      <c r="G7955" t="s">
        <v>25388</v>
      </c>
      <c r="H7955" t="s">
        <v>25626</v>
      </c>
      <c r="I7955" t="s">
        <v>25627</v>
      </c>
      <c r="J7955" t="s">
        <v>12973</v>
      </c>
      <c r="K7955" t="s">
        <v>26341</v>
      </c>
    </row>
    <row r="7956" spans="1:11" x14ac:dyDescent="0.2">
      <c r="A7956" s="47" t="s">
        <v>3265</v>
      </c>
      <c r="B7956">
        <v>28</v>
      </c>
      <c r="C7956" t="s">
        <v>13056</v>
      </c>
      <c r="D7956" t="s">
        <v>15116</v>
      </c>
      <c r="E7956" t="s">
        <v>25384</v>
      </c>
      <c r="F7956" t="s">
        <v>25387</v>
      </c>
      <c r="G7956" t="s">
        <v>25477</v>
      </c>
      <c r="H7956" t="s">
        <v>25659</v>
      </c>
      <c r="I7956" t="s">
        <v>25660</v>
      </c>
      <c r="J7956" t="s">
        <v>12866</v>
      </c>
      <c r="K7956" t="s">
        <v>26411</v>
      </c>
    </row>
    <row r="7957" spans="1:11" x14ac:dyDescent="0.2">
      <c r="A7957" s="47" t="s">
        <v>604</v>
      </c>
      <c r="B7957">
        <v>28</v>
      </c>
      <c r="C7957" t="s">
        <v>13056</v>
      </c>
      <c r="D7957" t="s">
        <v>23907</v>
      </c>
      <c r="E7957" t="s">
        <v>25384</v>
      </c>
      <c r="F7957" t="s">
        <v>25385</v>
      </c>
      <c r="G7957" t="s">
        <v>25386</v>
      </c>
      <c r="H7957" t="s">
        <v>12722</v>
      </c>
      <c r="J7957" t="s">
        <v>12431</v>
      </c>
      <c r="K7957" t="s">
        <v>26006</v>
      </c>
    </row>
    <row r="7958" spans="1:11" x14ac:dyDescent="0.2">
      <c r="A7958" s="47" t="s">
        <v>3302</v>
      </c>
      <c r="B7958">
        <v>28</v>
      </c>
      <c r="C7958" t="s">
        <v>13056</v>
      </c>
      <c r="D7958" t="s">
        <v>18285</v>
      </c>
      <c r="E7958" t="s">
        <v>25384</v>
      </c>
      <c r="F7958" t="s">
        <v>25391</v>
      </c>
      <c r="G7958" t="s">
        <v>25392</v>
      </c>
      <c r="H7958" t="s">
        <v>12869</v>
      </c>
      <c r="I7958" t="s">
        <v>25673</v>
      </c>
      <c r="J7958" t="s">
        <v>12444</v>
      </c>
      <c r="K7958" t="s">
        <v>26470</v>
      </c>
    </row>
    <row r="7959" spans="1:11" x14ac:dyDescent="0.2">
      <c r="A7959" s="47" t="s">
        <v>471</v>
      </c>
      <c r="B7959">
        <v>28</v>
      </c>
      <c r="C7959" t="s">
        <v>13056</v>
      </c>
      <c r="D7959" t="s">
        <v>18405</v>
      </c>
      <c r="E7959" t="s">
        <v>25384</v>
      </c>
      <c r="F7959" t="s">
        <v>25387</v>
      </c>
      <c r="G7959" t="s">
        <v>25400</v>
      </c>
      <c r="H7959" t="s">
        <v>25401</v>
      </c>
      <c r="I7959" t="s">
        <v>25585</v>
      </c>
      <c r="J7959" t="s">
        <v>12635</v>
      </c>
      <c r="K7959" t="s">
        <v>26471</v>
      </c>
    </row>
    <row r="7960" spans="1:11" x14ac:dyDescent="0.2">
      <c r="A7960" s="47" t="s">
        <v>345</v>
      </c>
      <c r="B7960">
        <v>28</v>
      </c>
      <c r="C7960" t="s">
        <v>13056</v>
      </c>
      <c r="D7960" t="s">
        <v>22745</v>
      </c>
      <c r="E7960" t="s">
        <v>25384</v>
      </c>
      <c r="F7960" t="s">
        <v>25387</v>
      </c>
      <c r="G7960" t="s">
        <v>25415</v>
      </c>
      <c r="H7960" t="s">
        <v>25438</v>
      </c>
      <c r="I7960" t="s">
        <v>25439</v>
      </c>
      <c r="J7960" t="s">
        <v>12432</v>
      </c>
      <c r="K7960" t="s">
        <v>26686</v>
      </c>
    </row>
    <row r="7961" spans="1:11" x14ac:dyDescent="0.2">
      <c r="A7961" s="47" t="s">
        <v>3377</v>
      </c>
      <c r="B7961">
        <v>28</v>
      </c>
      <c r="C7961" t="s">
        <v>13056</v>
      </c>
      <c r="D7961" t="s">
        <v>14220</v>
      </c>
      <c r="E7961" t="s">
        <v>25384</v>
      </c>
      <c r="F7961" t="s">
        <v>25387</v>
      </c>
      <c r="G7961" t="s">
        <v>25415</v>
      </c>
      <c r="H7961" t="s">
        <v>25461</v>
      </c>
      <c r="I7961" t="s">
        <v>25776</v>
      </c>
      <c r="J7961" t="s">
        <v>12527</v>
      </c>
      <c r="K7961" t="s">
        <v>26862</v>
      </c>
    </row>
    <row r="7962" spans="1:11" x14ac:dyDescent="0.2">
      <c r="A7962" s="47" t="s">
        <v>224</v>
      </c>
      <c r="B7962">
        <v>28</v>
      </c>
      <c r="C7962" t="s">
        <v>13056</v>
      </c>
      <c r="D7962" t="s">
        <v>21716</v>
      </c>
      <c r="E7962" t="s">
        <v>25384</v>
      </c>
      <c r="F7962" t="s">
        <v>25387</v>
      </c>
      <c r="G7962" t="s">
        <v>25388</v>
      </c>
      <c r="H7962" t="s">
        <v>25442</v>
      </c>
      <c r="I7962" t="s">
        <v>25501</v>
      </c>
      <c r="J7962" t="s">
        <v>12534</v>
      </c>
      <c r="K7962" t="s">
        <v>26910</v>
      </c>
    </row>
    <row r="7963" spans="1:11" x14ac:dyDescent="0.2">
      <c r="A7963" s="47" t="s">
        <v>3455</v>
      </c>
      <c r="B7963">
        <v>28</v>
      </c>
      <c r="C7963" t="s">
        <v>11442</v>
      </c>
      <c r="D7963" t="s">
        <v>20844</v>
      </c>
      <c r="E7963" t="s">
        <v>25384</v>
      </c>
      <c r="F7963" t="s">
        <v>25602</v>
      </c>
      <c r="G7963" t="s">
        <v>25603</v>
      </c>
      <c r="H7963" t="s">
        <v>25604</v>
      </c>
      <c r="I7963" t="s">
        <v>25605</v>
      </c>
      <c r="J7963" t="s">
        <v>12404</v>
      </c>
      <c r="K7963" t="s">
        <v>26288</v>
      </c>
    </row>
    <row r="7964" spans="1:11" x14ac:dyDescent="0.2">
      <c r="A7964" s="47" t="s">
        <v>3567</v>
      </c>
      <c r="B7964">
        <v>28</v>
      </c>
      <c r="C7964" t="s">
        <v>11442</v>
      </c>
      <c r="D7964" t="s">
        <v>25261</v>
      </c>
      <c r="E7964" t="s">
        <v>25384</v>
      </c>
      <c r="F7964" t="s">
        <v>25412</v>
      </c>
      <c r="G7964" t="s">
        <v>25412</v>
      </c>
      <c r="H7964" t="s">
        <v>27353</v>
      </c>
      <c r="I7964" t="s">
        <v>25649</v>
      </c>
      <c r="J7964" t="s">
        <v>12426</v>
      </c>
      <c r="K7964" t="s">
        <v>27154</v>
      </c>
    </row>
    <row r="7965" spans="1:11" x14ac:dyDescent="0.2">
      <c r="A7965" s="47" t="s">
        <v>3531</v>
      </c>
      <c r="B7965">
        <v>28</v>
      </c>
      <c r="C7965" t="s">
        <v>11442</v>
      </c>
      <c r="D7965" t="s">
        <v>21014</v>
      </c>
      <c r="E7965" t="s">
        <v>25384</v>
      </c>
      <c r="F7965" t="s">
        <v>25412</v>
      </c>
      <c r="G7965" t="s">
        <v>25412</v>
      </c>
      <c r="H7965" t="s">
        <v>27353</v>
      </c>
      <c r="I7965" t="s">
        <v>25649</v>
      </c>
      <c r="J7965" t="s">
        <v>12426</v>
      </c>
      <c r="K7965" t="s">
        <v>27152</v>
      </c>
    </row>
    <row r="7966" spans="1:11" x14ac:dyDescent="0.2">
      <c r="A7966" s="47" t="s">
        <v>4185</v>
      </c>
      <c r="B7966">
        <v>28</v>
      </c>
      <c r="C7966" t="s">
        <v>11442</v>
      </c>
      <c r="D7966" t="s">
        <v>20467</v>
      </c>
      <c r="E7966" t="s">
        <v>25384</v>
      </c>
      <c r="F7966" t="s">
        <v>25387</v>
      </c>
      <c r="G7966" t="s">
        <v>25415</v>
      </c>
      <c r="H7966" t="s">
        <v>25457</v>
      </c>
      <c r="I7966" t="s">
        <v>25671</v>
      </c>
      <c r="J7966" t="s">
        <v>12770</v>
      </c>
      <c r="K7966" t="s">
        <v>26457</v>
      </c>
    </row>
    <row r="7967" spans="1:11" x14ac:dyDescent="0.2">
      <c r="A7967" s="47" t="s">
        <v>4559</v>
      </c>
      <c r="B7967">
        <v>28</v>
      </c>
      <c r="C7967" t="s">
        <v>11442</v>
      </c>
      <c r="D7967" t="s">
        <v>23992</v>
      </c>
      <c r="E7967" t="s">
        <v>25384</v>
      </c>
      <c r="F7967" t="s">
        <v>25387</v>
      </c>
      <c r="G7967" t="s">
        <v>25388</v>
      </c>
      <c r="H7967" t="s">
        <v>25442</v>
      </c>
      <c r="I7967" t="s">
        <v>25710</v>
      </c>
      <c r="J7967" t="s">
        <v>12467</v>
      </c>
      <c r="K7967" t="s">
        <v>26588</v>
      </c>
    </row>
    <row r="7968" spans="1:11" x14ac:dyDescent="0.2">
      <c r="A7968" s="47" t="s">
        <v>4732</v>
      </c>
      <c r="B7968">
        <v>28</v>
      </c>
      <c r="C7968" t="s">
        <v>11442</v>
      </c>
      <c r="D7968" t="s">
        <v>19667</v>
      </c>
      <c r="E7968" t="s">
        <v>25384</v>
      </c>
      <c r="F7968" t="s">
        <v>25550</v>
      </c>
      <c r="G7968" t="s">
        <v>12674</v>
      </c>
      <c r="H7968" t="s">
        <v>25551</v>
      </c>
      <c r="I7968" t="s">
        <v>25552</v>
      </c>
      <c r="J7968" t="s">
        <v>12674</v>
      </c>
      <c r="K7968" t="s">
        <v>12675</v>
      </c>
    </row>
    <row r="7969" spans="1:11" x14ac:dyDescent="0.2">
      <c r="A7969" s="47" t="s">
        <v>4524</v>
      </c>
      <c r="B7969">
        <v>28</v>
      </c>
      <c r="C7969" t="s">
        <v>11442</v>
      </c>
      <c r="D7969" t="s">
        <v>19366</v>
      </c>
      <c r="E7969" t="s">
        <v>25384</v>
      </c>
      <c r="F7969" t="s">
        <v>25387</v>
      </c>
      <c r="G7969" t="s">
        <v>25388</v>
      </c>
      <c r="H7969" t="s">
        <v>25442</v>
      </c>
      <c r="I7969" t="s">
        <v>25443</v>
      </c>
      <c r="J7969" t="s">
        <v>12596</v>
      </c>
      <c r="K7969" t="s">
        <v>27249</v>
      </c>
    </row>
    <row r="7970" spans="1:11" x14ac:dyDescent="0.2">
      <c r="A7970" s="47" t="s">
        <v>1228</v>
      </c>
      <c r="B7970">
        <v>28</v>
      </c>
      <c r="C7970" t="s">
        <v>11427</v>
      </c>
      <c r="D7970" t="s">
        <v>18593</v>
      </c>
      <c r="E7970" t="s">
        <v>25384</v>
      </c>
      <c r="F7970" t="s">
        <v>25412</v>
      </c>
      <c r="G7970" t="s">
        <v>25421</v>
      </c>
      <c r="H7970" t="s">
        <v>25514</v>
      </c>
      <c r="I7970" t="s">
        <v>25515</v>
      </c>
      <c r="J7970" t="s">
        <v>12360</v>
      </c>
      <c r="K7970" t="s">
        <v>26129</v>
      </c>
    </row>
    <row r="7971" spans="1:11" x14ac:dyDescent="0.2">
      <c r="A7971" s="47" t="s">
        <v>3872</v>
      </c>
      <c r="B7971">
        <v>28</v>
      </c>
      <c r="C7971" t="s">
        <v>13042</v>
      </c>
      <c r="D7971" t="s">
        <v>16301</v>
      </c>
      <c r="E7971" t="s">
        <v>25384</v>
      </c>
      <c r="F7971" t="s">
        <v>25387</v>
      </c>
      <c r="G7971" t="s">
        <v>25400</v>
      </c>
      <c r="H7971" t="s">
        <v>25492</v>
      </c>
      <c r="I7971" t="s">
        <v>25493</v>
      </c>
      <c r="J7971" t="s">
        <v>12861</v>
      </c>
      <c r="K7971" t="s">
        <v>26070</v>
      </c>
    </row>
    <row r="7972" spans="1:11" x14ac:dyDescent="0.2">
      <c r="A7972" s="47" t="s">
        <v>3738</v>
      </c>
      <c r="B7972">
        <v>28</v>
      </c>
      <c r="C7972" t="s">
        <v>13042</v>
      </c>
      <c r="D7972" t="s">
        <v>16900</v>
      </c>
      <c r="E7972" t="s">
        <v>25384</v>
      </c>
      <c r="F7972" t="s">
        <v>25412</v>
      </c>
      <c r="G7972" t="s">
        <v>25412</v>
      </c>
      <c r="H7972" t="s">
        <v>25422</v>
      </c>
      <c r="I7972" t="s">
        <v>25495</v>
      </c>
      <c r="J7972" t="s">
        <v>12334</v>
      </c>
      <c r="K7972" t="s">
        <v>27073</v>
      </c>
    </row>
    <row r="7973" spans="1:11" x14ac:dyDescent="0.2">
      <c r="A7973" s="47" t="s">
        <v>4217</v>
      </c>
      <c r="B7973">
        <v>28</v>
      </c>
      <c r="C7973" t="s">
        <v>13042</v>
      </c>
      <c r="D7973" t="s">
        <v>15439</v>
      </c>
      <c r="E7973" t="s">
        <v>25384</v>
      </c>
      <c r="F7973" t="s">
        <v>25387</v>
      </c>
      <c r="G7973" t="s">
        <v>25388</v>
      </c>
      <c r="H7973" t="s">
        <v>25389</v>
      </c>
      <c r="I7973" t="s">
        <v>25502</v>
      </c>
      <c r="J7973" t="s">
        <v>12355</v>
      </c>
      <c r="K7973" t="s">
        <v>26078</v>
      </c>
    </row>
    <row r="7974" spans="1:11" x14ac:dyDescent="0.2">
      <c r="A7974" s="47" t="s">
        <v>4251</v>
      </c>
      <c r="B7974">
        <v>28</v>
      </c>
      <c r="C7974" t="s">
        <v>13042</v>
      </c>
      <c r="D7974" t="s">
        <v>24896</v>
      </c>
      <c r="E7974" t="s">
        <v>25384</v>
      </c>
      <c r="F7974" t="s">
        <v>25387</v>
      </c>
      <c r="G7974" t="s">
        <v>25388</v>
      </c>
      <c r="H7974" t="s">
        <v>25442</v>
      </c>
      <c r="I7974" t="s">
        <v>25522</v>
      </c>
      <c r="J7974" t="s">
        <v>12521</v>
      </c>
      <c r="K7974" t="s">
        <v>26156</v>
      </c>
    </row>
    <row r="7975" spans="1:11" x14ac:dyDescent="0.2">
      <c r="A7975" s="47" t="s">
        <v>12010</v>
      </c>
      <c r="B7975">
        <v>28</v>
      </c>
      <c r="C7975" t="s">
        <v>12747</v>
      </c>
      <c r="D7975" t="s">
        <v>20984</v>
      </c>
      <c r="E7975" t="s">
        <v>25384</v>
      </c>
      <c r="F7975" t="s">
        <v>25391</v>
      </c>
      <c r="G7975" t="s">
        <v>25435</v>
      </c>
      <c r="H7975" t="s">
        <v>25450</v>
      </c>
      <c r="I7975" t="s">
        <v>25468</v>
      </c>
      <c r="J7975" t="s">
        <v>12336</v>
      </c>
      <c r="K7975" t="s">
        <v>26085</v>
      </c>
    </row>
    <row r="7976" spans="1:11" x14ac:dyDescent="0.2">
      <c r="A7976" s="47" t="s">
        <v>11628</v>
      </c>
      <c r="B7976">
        <v>28</v>
      </c>
      <c r="C7976" t="s">
        <v>12747</v>
      </c>
      <c r="D7976" t="s">
        <v>15560</v>
      </c>
      <c r="E7976" t="s">
        <v>25384</v>
      </c>
      <c r="F7976" t="s">
        <v>25391</v>
      </c>
      <c r="G7976" t="s">
        <v>25392</v>
      </c>
      <c r="H7976" t="s">
        <v>12869</v>
      </c>
      <c r="I7976" t="s">
        <v>25459</v>
      </c>
      <c r="J7976" t="s">
        <v>12376</v>
      </c>
      <c r="K7976" t="s">
        <v>26240</v>
      </c>
    </row>
    <row r="7977" spans="1:11" x14ac:dyDescent="0.2">
      <c r="A7977" s="47" t="s">
        <v>12161</v>
      </c>
      <c r="B7977">
        <v>28</v>
      </c>
      <c r="C7977" t="s">
        <v>12747</v>
      </c>
      <c r="D7977" t="s">
        <v>23054</v>
      </c>
      <c r="E7977" t="s">
        <v>25384</v>
      </c>
      <c r="F7977" t="s">
        <v>25391</v>
      </c>
      <c r="G7977" t="s">
        <v>25392</v>
      </c>
      <c r="H7977" t="s">
        <v>12869</v>
      </c>
      <c r="I7977" t="s">
        <v>25459</v>
      </c>
      <c r="J7977" t="s">
        <v>12376</v>
      </c>
      <c r="K7977" t="s">
        <v>26245</v>
      </c>
    </row>
    <row r="7978" spans="1:11" x14ac:dyDescent="0.2">
      <c r="A7978" s="47" t="s">
        <v>12177</v>
      </c>
      <c r="B7978">
        <v>28</v>
      </c>
      <c r="C7978" t="s">
        <v>12747</v>
      </c>
      <c r="D7978" t="s">
        <v>23250</v>
      </c>
      <c r="E7978" t="s">
        <v>25384</v>
      </c>
      <c r="F7978" t="s">
        <v>25385</v>
      </c>
      <c r="G7978" t="s">
        <v>25386</v>
      </c>
      <c r="H7978" t="s">
        <v>25496</v>
      </c>
      <c r="I7978" t="s">
        <v>25899</v>
      </c>
      <c r="J7978" t="s">
        <v>13046</v>
      </c>
      <c r="K7978" t="s">
        <v>25937</v>
      </c>
    </row>
    <row r="7979" spans="1:11" x14ac:dyDescent="0.2">
      <c r="A7979" s="47" t="s">
        <v>11827</v>
      </c>
      <c r="B7979">
        <v>28</v>
      </c>
      <c r="C7979" t="s">
        <v>12747</v>
      </c>
      <c r="D7979" t="s">
        <v>18305</v>
      </c>
      <c r="E7979" t="s">
        <v>25384</v>
      </c>
      <c r="F7979" t="s">
        <v>25385</v>
      </c>
      <c r="G7979" t="s">
        <v>25386</v>
      </c>
      <c r="H7979" t="s">
        <v>12722</v>
      </c>
      <c r="I7979" t="s">
        <v>25901</v>
      </c>
      <c r="J7979" t="s">
        <v>12858</v>
      </c>
      <c r="K7979" t="s">
        <v>25943</v>
      </c>
    </row>
    <row r="7980" spans="1:11" x14ac:dyDescent="0.2">
      <c r="A7980" s="47" t="s">
        <v>11991</v>
      </c>
      <c r="B7980">
        <v>28</v>
      </c>
      <c r="C7980" t="s">
        <v>12747</v>
      </c>
      <c r="D7980" t="s">
        <v>20703</v>
      </c>
      <c r="E7980" t="s">
        <v>25384</v>
      </c>
      <c r="F7980" t="s">
        <v>25385</v>
      </c>
      <c r="G7980" t="s">
        <v>25811</v>
      </c>
      <c r="H7980" t="s">
        <v>25496</v>
      </c>
      <c r="I7980" t="s">
        <v>25911</v>
      </c>
      <c r="J7980" t="s">
        <v>12611</v>
      </c>
      <c r="K7980" t="s">
        <v>26000</v>
      </c>
    </row>
    <row r="7981" spans="1:11" x14ac:dyDescent="0.2">
      <c r="A7981" s="47" t="s">
        <v>12275</v>
      </c>
      <c r="B7981">
        <v>28</v>
      </c>
      <c r="C7981" t="s">
        <v>12747</v>
      </c>
      <c r="D7981" t="s">
        <v>24594</v>
      </c>
      <c r="E7981" t="s">
        <v>25384</v>
      </c>
      <c r="F7981" t="s">
        <v>25387</v>
      </c>
      <c r="G7981" t="s">
        <v>25388</v>
      </c>
      <c r="H7981" t="s">
        <v>25634</v>
      </c>
      <c r="I7981" t="s">
        <v>25635</v>
      </c>
      <c r="J7981" t="s">
        <v>12974</v>
      </c>
      <c r="K7981" t="s">
        <v>26371</v>
      </c>
    </row>
    <row r="7982" spans="1:11" x14ac:dyDescent="0.2">
      <c r="A7982" s="47" t="s">
        <v>11930</v>
      </c>
      <c r="B7982">
        <v>28</v>
      </c>
      <c r="C7982" t="s">
        <v>12747</v>
      </c>
      <c r="D7982" t="s">
        <v>19742</v>
      </c>
      <c r="E7982" t="s">
        <v>25384</v>
      </c>
      <c r="F7982" t="s">
        <v>25391</v>
      </c>
      <c r="G7982" t="s">
        <v>25435</v>
      </c>
      <c r="H7982" t="s">
        <v>25436</v>
      </c>
      <c r="I7982" t="s">
        <v>25697</v>
      </c>
      <c r="J7982" t="s">
        <v>12456</v>
      </c>
      <c r="K7982" t="s">
        <v>26500</v>
      </c>
    </row>
    <row r="7983" spans="1:11" x14ac:dyDescent="0.2">
      <c r="A7983" s="47" t="s">
        <v>11989</v>
      </c>
      <c r="B7983">
        <v>28</v>
      </c>
      <c r="C7983" t="s">
        <v>12747</v>
      </c>
      <c r="D7983" t="s">
        <v>20683</v>
      </c>
      <c r="E7983" t="s">
        <v>25384</v>
      </c>
      <c r="F7983" t="s">
        <v>25391</v>
      </c>
      <c r="G7983" t="s">
        <v>25435</v>
      </c>
      <c r="H7983" t="s">
        <v>25436</v>
      </c>
      <c r="I7983" t="s">
        <v>25895</v>
      </c>
      <c r="J7983" t="s">
        <v>12458</v>
      </c>
      <c r="K7983" t="s">
        <v>26543</v>
      </c>
    </row>
    <row r="7984" spans="1:11" x14ac:dyDescent="0.2">
      <c r="A7984" s="47" t="s">
        <v>11585</v>
      </c>
      <c r="B7984">
        <v>28</v>
      </c>
      <c r="C7984" t="s">
        <v>12747</v>
      </c>
      <c r="D7984" t="s">
        <v>15006</v>
      </c>
      <c r="E7984" t="s">
        <v>25384</v>
      </c>
      <c r="F7984" t="s">
        <v>25432</v>
      </c>
      <c r="G7984" t="s">
        <v>25510</v>
      </c>
      <c r="H7984" t="s">
        <v>25511</v>
      </c>
      <c r="I7984" t="s">
        <v>25705</v>
      </c>
      <c r="J7984" t="s">
        <v>12427</v>
      </c>
      <c r="K7984" t="s">
        <v>26576</v>
      </c>
    </row>
    <row r="7985" spans="1:11" x14ac:dyDescent="0.2">
      <c r="A7985" s="47" t="s">
        <v>11593</v>
      </c>
      <c r="B7985">
        <v>28</v>
      </c>
      <c r="C7985" t="s">
        <v>12747</v>
      </c>
      <c r="D7985" t="s">
        <v>15101</v>
      </c>
      <c r="E7985" t="s">
        <v>25384</v>
      </c>
      <c r="F7985" t="s">
        <v>25387</v>
      </c>
      <c r="G7985" t="s">
        <v>25388</v>
      </c>
      <c r="H7985" t="s">
        <v>25442</v>
      </c>
      <c r="I7985" t="s">
        <v>25522</v>
      </c>
      <c r="J7985" t="s">
        <v>12486</v>
      </c>
      <c r="K7985" t="s">
        <v>26674</v>
      </c>
    </row>
    <row r="7986" spans="1:11" x14ac:dyDescent="0.2">
      <c r="A7986" s="47" t="s">
        <v>11874</v>
      </c>
      <c r="B7986">
        <v>28</v>
      </c>
      <c r="C7986" t="s">
        <v>12747</v>
      </c>
      <c r="D7986" t="s">
        <v>18880</v>
      </c>
      <c r="E7986" t="s">
        <v>25384</v>
      </c>
      <c r="F7986" t="s">
        <v>25412</v>
      </c>
      <c r="G7986" t="s">
        <v>25412</v>
      </c>
      <c r="H7986" t="s">
        <v>25422</v>
      </c>
      <c r="I7986" t="s">
        <v>25749</v>
      </c>
      <c r="J7986" t="s">
        <v>12886</v>
      </c>
      <c r="K7986" t="s">
        <v>27220</v>
      </c>
    </row>
    <row r="7987" spans="1:11" x14ac:dyDescent="0.2">
      <c r="A7987" s="47" t="s">
        <v>11734</v>
      </c>
      <c r="B7987">
        <v>28</v>
      </c>
      <c r="C7987" t="s">
        <v>12747</v>
      </c>
      <c r="D7987" t="s">
        <v>17050</v>
      </c>
      <c r="E7987" t="s">
        <v>25384</v>
      </c>
      <c r="F7987" t="s">
        <v>25385</v>
      </c>
      <c r="G7987" t="s">
        <v>25811</v>
      </c>
      <c r="H7987" t="s">
        <v>25386</v>
      </c>
      <c r="I7987" t="s">
        <v>25496</v>
      </c>
      <c r="J7987" t="s">
        <v>12681</v>
      </c>
      <c r="K7987" t="s">
        <v>25889</v>
      </c>
    </row>
    <row r="7988" spans="1:11" x14ac:dyDescent="0.2">
      <c r="A7988" s="47" t="s">
        <v>11575</v>
      </c>
      <c r="B7988">
        <v>28</v>
      </c>
      <c r="C7988" t="s">
        <v>12747</v>
      </c>
      <c r="D7988" t="s">
        <v>14857</v>
      </c>
      <c r="E7988" t="s">
        <v>25384</v>
      </c>
      <c r="F7988" t="s">
        <v>25391</v>
      </c>
      <c r="G7988" t="s">
        <v>25403</v>
      </c>
      <c r="H7988" t="s">
        <v>25404</v>
      </c>
      <c r="I7988" t="s">
        <v>25706</v>
      </c>
      <c r="J7988" t="s">
        <v>12530</v>
      </c>
      <c r="K7988" t="s">
        <v>26849</v>
      </c>
    </row>
    <row r="7989" spans="1:11" x14ac:dyDescent="0.2">
      <c r="A7989" s="47" t="s">
        <v>11755</v>
      </c>
      <c r="B7989">
        <v>28</v>
      </c>
      <c r="C7989" t="s">
        <v>12747</v>
      </c>
      <c r="D7989" t="s">
        <v>17341</v>
      </c>
      <c r="E7989" t="s">
        <v>25384</v>
      </c>
      <c r="F7989" t="s">
        <v>25391</v>
      </c>
      <c r="G7989" t="s">
        <v>25435</v>
      </c>
      <c r="H7989" t="s">
        <v>25436</v>
      </c>
      <c r="I7989" t="s">
        <v>25698</v>
      </c>
      <c r="J7989" t="s">
        <v>12537</v>
      </c>
      <c r="K7989" t="s">
        <v>26917</v>
      </c>
    </row>
    <row r="7990" spans="1:11" x14ac:dyDescent="0.2">
      <c r="A7990" s="47" t="s">
        <v>11880</v>
      </c>
      <c r="B7990">
        <v>28</v>
      </c>
      <c r="C7990" t="s">
        <v>12747</v>
      </c>
      <c r="D7990" t="s">
        <v>18937</v>
      </c>
      <c r="E7990" t="s">
        <v>25384</v>
      </c>
      <c r="F7990" t="s">
        <v>25391</v>
      </c>
      <c r="G7990" t="s">
        <v>25392</v>
      </c>
      <c r="H7990" t="s">
        <v>12869</v>
      </c>
      <c r="I7990" t="s">
        <v>12713</v>
      </c>
      <c r="J7990" t="s">
        <v>12909</v>
      </c>
      <c r="K7990" t="s">
        <v>27320</v>
      </c>
    </row>
    <row r="7991" spans="1:11" x14ac:dyDescent="0.2">
      <c r="A7991" s="47" t="s">
        <v>11703</v>
      </c>
      <c r="B7991">
        <v>28</v>
      </c>
      <c r="C7991" t="s">
        <v>12747</v>
      </c>
      <c r="D7991" t="s">
        <v>16614</v>
      </c>
      <c r="E7991" t="s">
        <v>25384</v>
      </c>
      <c r="F7991" t="s">
        <v>25391</v>
      </c>
      <c r="G7991" t="s">
        <v>25392</v>
      </c>
      <c r="H7991" t="s">
        <v>25466</v>
      </c>
      <c r="I7991" t="s">
        <v>27387</v>
      </c>
      <c r="J7991" t="s">
        <v>12911</v>
      </c>
      <c r="K7991" t="s">
        <v>27326</v>
      </c>
    </row>
    <row r="7992" spans="1:11" x14ac:dyDescent="0.2">
      <c r="A7992" s="47" t="s">
        <v>12260</v>
      </c>
      <c r="B7992">
        <v>28</v>
      </c>
      <c r="C7992" t="s">
        <v>12747</v>
      </c>
      <c r="D7992" t="s">
        <v>24365</v>
      </c>
      <c r="E7992" t="s">
        <v>25384</v>
      </c>
      <c r="F7992" t="s">
        <v>25391</v>
      </c>
      <c r="G7992" t="s">
        <v>25403</v>
      </c>
      <c r="H7992" t="s">
        <v>25404</v>
      </c>
      <c r="I7992" t="s">
        <v>25706</v>
      </c>
      <c r="J7992" t="s">
        <v>12841</v>
      </c>
      <c r="K7992" t="s">
        <v>27020</v>
      </c>
    </row>
    <row r="7993" spans="1:11" x14ac:dyDescent="0.2">
      <c r="A7993" s="47" t="s">
        <v>4628</v>
      </c>
      <c r="B7993">
        <v>28</v>
      </c>
      <c r="C7993" t="s">
        <v>12917</v>
      </c>
      <c r="D7993" t="s">
        <v>14381</v>
      </c>
      <c r="E7993" t="s">
        <v>25384</v>
      </c>
      <c r="F7993" t="s">
        <v>25418</v>
      </c>
      <c r="G7993" t="s">
        <v>25418</v>
      </c>
      <c r="H7993" t="s">
        <v>25419</v>
      </c>
      <c r="I7993" t="s">
        <v>25420</v>
      </c>
      <c r="J7993" t="s">
        <v>12740</v>
      </c>
      <c r="K7993" t="s">
        <v>26026</v>
      </c>
    </row>
    <row r="7994" spans="1:11" x14ac:dyDescent="0.2">
      <c r="A7994" s="47" t="s">
        <v>3601</v>
      </c>
      <c r="B7994">
        <v>28</v>
      </c>
      <c r="C7994" t="s">
        <v>12917</v>
      </c>
      <c r="D7994" t="s">
        <v>19287</v>
      </c>
      <c r="E7994" t="s">
        <v>25384</v>
      </c>
      <c r="F7994" t="s">
        <v>25412</v>
      </c>
      <c r="G7994" t="s">
        <v>25418</v>
      </c>
      <c r="H7994" t="s">
        <v>25422</v>
      </c>
      <c r="I7994" t="s">
        <v>25423</v>
      </c>
      <c r="J7994" t="s">
        <v>12338</v>
      </c>
      <c r="K7994" t="s">
        <v>27048</v>
      </c>
    </row>
    <row r="7995" spans="1:11" x14ac:dyDescent="0.2">
      <c r="A7995" s="47" t="s">
        <v>4013</v>
      </c>
      <c r="B7995">
        <v>28</v>
      </c>
      <c r="C7995" t="s">
        <v>12917</v>
      </c>
      <c r="D7995" t="s">
        <v>19403</v>
      </c>
      <c r="E7995" t="s">
        <v>25384</v>
      </c>
      <c r="F7995" t="s">
        <v>25473</v>
      </c>
      <c r="G7995" t="s">
        <v>25474</v>
      </c>
      <c r="H7995" t="s">
        <v>25475</v>
      </c>
      <c r="I7995" t="s">
        <v>25476</v>
      </c>
      <c r="J7995" t="s">
        <v>12352</v>
      </c>
      <c r="K7995" t="s">
        <v>26055</v>
      </c>
    </row>
    <row r="7996" spans="1:11" x14ac:dyDescent="0.2">
      <c r="A7996" s="47" t="s">
        <v>4802</v>
      </c>
      <c r="B7996">
        <v>28</v>
      </c>
      <c r="C7996" t="s">
        <v>12917</v>
      </c>
      <c r="D7996" t="s">
        <v>25281</v>
      </c>
      <c r="E7996" t="s">
        <v>25384</v>
      </c>
      <c r="F7996" t="s">
        <v>25569</v>
      </c>
      <c r="G7996" t="s">
        <v>25570</v>
      </c>
      <c r="H7996" t="s">
        <v>25571</v>
      </c>
      <c r="I7996" t="s">
        <v>25572</v>
      </c>
      <c r="J7996" t="s">
        <v>12732</v>
      </c>
      <c r="K7996" t="s">
        <v>27106</v>
      </c>
    </row>
    <row r="7997" spans="1:11" x14ac:dyDescent="0.2">
      <c r="A7997" s="47" t="s">
        <v>3837</v>
      </c>
      <c r="B7997">
        <v>28</v>
      </c>
      <c r="C7997" t="s">
        <v>12917</v>
      </c>
      <c r="D7997" t="s">
        <v>24539</v>
      </c>
      <c r="E7997" t="s">
        <v>25384</v>
      </c>
      <c r="F7997" t="s">
        <v>25391</v>
      </c>
      <c r="G7997" t="s">
        <v>25392</v>
      </c>
      <c r="H7997" t="s">
        <v>12869</v>
      </c>
      <c r="I7997" t="s">
        <v>25459</v>
      </c>
      <c r="J7997" t="s">
        <v>12376</v>
      </c>
      <c r="K7997" t="s">
        <v>26226</v>
      </c>
    </row>
    <row r="7998" spans="1:11" x14ac:dyDescent="0.2">
      <c r="A7998" s="47" t="s">
        <v>3493</v>
      </c>
      <c r="B7998">
        <v>28</v>
      </c>
      <c r="C7998" t="s">
        <v>12917</v>
      </c>
      <c r="D7998" t="s">
        <v>23529</v>
      </c>
      <c r="E7998" t="s">
        <v>25384</v>
      </c>
      <c r="F7998" t="s">
        <v>25602</v>
      </c>
      <c r="G7998" t="s">
        <v>25603</v>
      </c>
      <c r="H7998" t="s">
        <v>25604</v>
      </c>
      <c r="I7998" t="s">
        <v>25605</v>
      </c>
      <c r="J7998" t="s">
        <v>12404</v>
      </c>
      <c r="K7998" t="s">
        <v>26290</v>
      </c>
    </row>
    <row r="7999" spans="1:11" x14ac:dyDescent="0.2">
      <c r="A7999" s="47" t="s">
        <v>3906</v>
      </c>
      <c r="B7999">
        <v>28</v>
      </c>
      <c r="C7999" t="s">
        <v>12917</v>
      </c>
      <c r="D7999" t="s">
        <v>24425</v>
      </c>
      <c r="E7999" t="s">
        <v>25384</v>
      </c>
      <c r="F7999" t="s">
        <v>25387</v>
      </c>
      <c r="G7999" t="s">
        <v>25477</v>
      </c>
      <c r="H7999" t="s">
        <v>25608</v>
      </c>
      <c r="I7999" t="s">
        <v>25609</v>
      </c>
      <c r="J7999" t="s">
        <v>12715</v>
      </c>
      <c r="K7999" t="s">
        <v>26305</v>
      </c>
    </row>
    <row r="8000" spans="1:11" x14ac:dyDescent="0.2">
      <c r="A8000" s="47" t="s">
        <v>4594</v>
      </c>
      <c r="B8000">
        <v>28</v>
      </c>
      <c r="C8000" t="s">
        <v>12917</v>
      </c>
      <c r="D8000" t="s">
        <v>24764</v>
      </c>
      <c r="E8000" t="s">
        <v>25384</v>
      </c>
      <c r="F8000" t="s">
        <v>25387</v>
      </c>
      <c r="G8000" t="s">
        <v>25415</v>
      </c>
      <c r="H8000" t="s">
        <v>25461</v>
      </c>
      <c r="I8000" t="s">
        <v>25636</v>
      </c>
      <c r="J8000" t="s">
        <v>12423</v>
      </c>
      <c r="K8000" t="s">
        <v>26377</v>
      </c>
    </row>
    <row r="8001" spans="1:11" x14ac:dyDescent="0.2">
      <c r="A8001" s="47" t="s">
        <v>3978</v>
      </c>
      <c r="B8001">
        <v>28</v>
      </c>
      <c r="C8001" t="s">
        <v>12917</v>
      </c>
      <c r="D8001" t="s">
        <v>17271</v>
      </c>
      <c r="E8001" t="s">
        <v>25384</v>
      </c>
      <c r="F8001" t="s">
        <v>25473</v>
      </c>
      <c r="G8001" t="s">
        <v>25473</v>
      </c>
      <c r="H8001" t="s">
        <v>25674</v>
      </c>
      <c r="I8001" t="s">
        <v>25675</v>
      </c>
      <c r="J8001" t="s">
        <v>12438</v>
      </c>
      <c r="K8001" t="s">
        <v>26472</v>
      </c>
    </row>
    <row r="8002" spans="1:11" x14ac:dyDescent="0.2">
      <c r="A8002" s="47" t="s">
        <v>3770</v>
      </c>
      <c r="B8002">
        <v>28</v>
      </c>
      <c r="C8002" t="s">
        <v>12917</v>
      </c>
      <c r="D8002" t="s">
        <v>16466</v>
      </c>
      <c r="E8002" t="s">
        <v>25384</v>
      </c>
      <c r="F8002" t="s">
        <v>25412</v>
      </c>
      <c r="G8002" t="s">
        <v>25412</v>
      </c>
      <c r="H8002" t="s">
        <v>25422</v>
      </c>
      <c r="I8002" t="s">
        <v>25694</v>
      </c>
      <c r="J8002" t="s">
        <v>12455</v>
      </c>
      <c r="K8002" t="s">
        <v>27170</v>
      </c>
    </row>
    <row r="8003" spans="1:11" x14ac:dyDescent="0.2">
      <c r="A8003" s="47" t="s">
        <v>3637</v>
      </c>
      <c r="B8003">
        <v>28</v>
      </c>
      <c r="C8003" t="s">
        <v>12917</v>
      </c>
      <c r="D8003" t="s">
        <v>20234</v>
      </c>
      <c r="E8003" t="s">
        <v>25384</v>
      </c>
      <c r="F8003" t="s">
        <v>25412</v>
      </c>
      <c r="G8003" t="s">
        <v>25412</v>
      </c>
      <c r="H8003" t="s">
        <v>25422</v>
      </c>
      <c r="I8003" t="s">
        <v>25695</v>
      </c>
      <c r="J8003" t="s">
        <v>12783</v>
      </c>
      <c r="K8003" t="s">
        <v>27184</v>
      </c>
    </row>
    <row r="8004" spans="1:11" x14ac:dyDescent="0.2">
      <c r="A8004" s="47" t="s">
        <v>3803</v>
      </c>
      <c r="B8004">
        <v>28</v>
      </c>
      <c r="C8004" t="s">
        <v>12917</v>
      </c>
      <c r="D8004" t="s">
        <v>16339</v>
      </c>
      <c r="E8004" t="s">
        <v>25384</v>
      </c>
      <c r="F8004" t="s">
        <v>25412</v>
      </c>
      <c r="G8004" t="s">
        <v>25412</v>
      </c>
      <c r="H8004" t="s">
        <v>27371</v>
      </c>
      <c r="I8004" t="s">
        <v>25740</v>
      </c>
      <c r="J8004" t="s">
        <v>12492</v>
      </c>
      <c r="K8004" t="s">
        <v>27241</v>
      </c>
    </row>
    <row r="8005" spans="1:11" x14ac:dyDescent="0.2">
      <c r="A8005" s="47" t="s">
        <v>3942</v>
      </c>
      <c r="B8005">
        <v>28</v>
      </c>
      <c r="C8005" t="s">
        <v>12917</v>
      </c>
      <c r="D8005" t="s">
        <v>25315</v>
      </c>
      <c r="E8005" t="s">
        <v>25384</v>
      </c>
      <c r="F8005" t="s">
        <v>25473</v>
      </c>
      <c r="G8005" t="s">
        <v>25473</v>
      </c>
      <c r="H8005" t="s">
        <v>25573</v>
      </c>
      <c r="I8005" t="s">
        <v>25896</v>
      </c>
      <c r="J8005" t="s">
        <v>12511</v>
      </c>
      <c r="K8005" t="s">
        <v>26831</v>
      </c>
    </row>
    <row r="8006" spans="1:11" x14ac:dyDescent="0.2">
      <c r="A8006" s="47" t="s">
        <v>4353</v>
      </c>
      <c r="B8006">
        <v>28</v>
      </c>
      <c r="C8006" t="s">
        <v>12917</v>
      </c>
      <c r="D8006" t="s">
        <v>14544</v>
      </c>
      <c r="E8006" t="s">
        <v>25384</v>
      </c>
      <c r="F8006" t="s">
        <v>25688</v>
      </c>
      <c r="G8006" t="s">
        <v>25689</v>
      </c>
      <c r="H8006" t="s">
        <v>25690</v>
      </c>
      <c r="I8006" t="s">
        <v>25691</v>
      </c>
      <c r="J8006" t="s">
        <v>12793</v>
      </c>
      <c r="K8006" t="s">
        <v>27273</v>
      </c>
    </row>
    <row r="8007" spans="1:11" x14ac:dyDescent="0.2">
      <c r="A8007" s="47" t="s">
        <v>3704</v>
      </c>
      <c r="B8007">
        <v>28</v>
      </c>
      <c r="C8007" t="s">
        <v>12917</v>
      </c>
      <c r="D8007" t="s">
        <v>24439</v>
      </c>
      <c r="E8007" t="s">
        <v>25384</v>
      </c>
      <c r="F8007" t="s">
        <v>25391</v>
      </c>
      <c r="G8007" t="s">
        <v>25435</v>
      </c>
      <c r="H8007" t="s">
        <v>25450</v>
      </c>
      <c r="I8007" t="s">
        <v>25451</v>
      </c>
      <c r="J8007" t="s">
        <v>12717</v>
      </c>
      <c r="K8007" t="s">
        <v>27313</v>
      </c>
    </row>
    <row r="8008" spans="1:11" x14ac:dyDescent="0.2">
      <c r="A8008" s="47" t="s">
        <v>4421</v>
      </c>
      <c r="B8008">
        <v>28</v>
      </c>
      <c r="C8008" t="s">
        <v>12917</v>
      </c>
      <c r="D8008" t="s">
        <v>15146</v>
      </c>
      <c r="E8008" t="s">
        <v>25384</v>
      </c>
      <c r="F8008" t="s">
        <v>25387</v>
      </c>
      <c r="G8008" t="s">
        <v>25415</v>
      </c>
      <c r="H8008" t="s">
        <v>25596</v>
      </c>
      <c r="I8008" t="s">
        <v>25597</v>
      </c>
      <c r="J8008" t="s">
        <v>12813</v>
      </c>
      <c r="K8008" t="s">
        <v>27006</v>
      </c>
    </row>
    <row r="8009" spans="1:11" x14ac:dyDescent="0.2">
      <c r="A8009" s="47" t="s">
        <v>1959</v>
      </c>
      <c r="B8009">
        <v>28</v>
      </c>
      <c r="C8009" t="s">
        <v>11437</v>
      </c>
      <c r="D8009" t="s">
        <v>23122</v>
      </c>
      <c r="E8009" t="s">
        <v>25384</v>
      </c>
      <c r="F8009" t="s">
        <v>25387</v>
      </c>
      <c r="G8009" t="s">
        <v>25388</v>
      </c>
      <c r="H8009" t="s">
        <v>25442</v>
      </c>
      <c r="I8009" t="s">
        <v>25443</v>
      </c>
      <c r="J8009" t="s">
        <v>12353</v>
      </c>
      <c r="K8009" t="s">
        <v>27056</v>
      </c>
    </row>
    <row r="8010" spans="1:11" x14ac:dyDescent="0.2">
      <c r="A8010" s="47" t="s">
        <v>2788</v>
      </c>
      <c r="B8010">
        <v>28</v>
      </c>
      <c r="C8010" t="s">
        <v>11428</v>
      </c>
      <c r="D8010" t="s">
        <v>23221</v>
      </c>
      <c r="E8010" t="s">
        <v>25384</v>
      </c>
      <c r="F8010" t="s">
        <v>25385</v>
      </c>
      <c r="G8010" t="s">
        <v>25810</v>
      </c>
      <c r="H8010" t="s">
        <v>25471</v>
      </c>
      <c r="I8010" t="s">
        <v>25472</v>
      </c>
      <c r="J8010" t="s">
        <v>12350</v>
      </c>
      <c r="K8010" t="s">
        <v>26052</v>
      </c>
    </row>
    <row r="8011" spans="1:11" x14ac:dyDescent="0.2">
      <c r="A8011" s="47" t="s">
        <v>2712</v>
      </c>
      <c r="B8011">
        <v>28</v>
      </c>
      <c r="C8011" t="s">
        <v>11428</v>
      </c>
      <c r="D8011" t="s">
        <v>23111</v>
      </c>
      <c r="E8011" t="s">
        <v>25384</v>
      </c>
      <c r="F8011" t="s">
        <v>25385</v>
      </c>
      <c r="H8011" t="s">
        <v>27346</v>
      </c>
      <c r="I8011" t="s">
        <v>27347</v>
      </c>
      <c r="J8011" t="s">
        <v>12601</v>
      </c>
      <c r="K8011" t="s">
        <v>27113</v>
      </c>
    </row>
    <row r="8012" spans="1:11" x14ac:dyDescent="0.2">
      <c r="A8012" s="47" t="s">
        <v>2867</v>
      </c>
      <c r="B8012">
        <v>28</v>
      </c>
      <c r="C8012" t="s">
        <v>11428</v>
      </c>
      <c r="D8012" t="s">
        <v>14633</v>
      </c>
      <c r="E8012" t="s">
        <v>25384</v>
      </c>
      <c r="F8012" t="s">
        <v>25385</v>
      </c>
      <c r="G8012" t="s">
        <v>25386</v>
      </c>
      <c r="H8012" t="s">
        <v>25496</v>
      </c>
      <c r="I8012" t="s">
        <v>25913</v>
      </c>
      <c r="J8012" t="s">
        <v>12937</v>
      </c>
      <c r="K8012" t="s">
        <v>26009</v>
      </c>
    </row>
    <row r="8013" spans="1:11" x14ac:dyDescent="0.2">
      <c r="A8013" s="47" t="s">
        <v>2906</v>
      </c>
      <c r="B8013">
        <v>28</v>
      </c>
      <c r="C8013" t="s">
        <v>11428</v>
      </c>
      <c r="D8013" t="s">
        <v>16645</v>
      </c>
      <c r="E8013" t="s">
        <v>25384</v>
      </c>
      <c r="F8013" t="s">
        <v>25385</v>
      </c>
      <c r="G8013" t="s">
        <v>25811</v>
      </c>
      <c r="H8013" t="s">
        <v>25386</v>
      </c>
      <c r="I8013" t="s">
        <v>12722</v>
      </c>
      <c r="J8013" t="s">
        <v>12775</v>
      </c>
      <c r="K8013" t="s">
        <v>25851</v>
      </c>
    </row>
    <row r="8014" spans="1:11" x14ac:dyDescent="0.2">
      <c r="A8014" s="47" t="s">
        <v>2828</v>
      </c>
      <c r="B8014">
        <v>28</v>
      </c>
      <c r="C8014" t="s">
        <v>11428</v>
      </c>
      <c r="D8014" t="s">
        <v>17055</v>
      </c>
      <c r="E8014" t="s">
        <v>25384</v>
      </c>
      <c r="F8014" t="s">
        <v>25385</v>
      </c>
      <c r="G8014" t="s">
        <v>25811</v>
      </c>
      <c r="H8014" t="s">
        <v>25386</v>
      </c>
      <c r="I8014" t="s">
        <v>25496</v>
      </c>
      <c r="J8014" t="s">
        <v>12681</v>
      </c>
      <c r="K8014" t="s">
        <v>25889</v>
      </c>
    </row>
    <row r="8015" spans="1:11" x14ac:dyDescent="0.2">
      <c r="A8015" s="47" t="s">
        <v>2673</v>
      </c>
      <c r="B8015">
        <v>28</v>
      </c>
      <c r="C8015" t="s">
        <v>11428</v>
      </c>
      <c r="D8015" t="s">
        <v>19626</v>
      </c>
      <c r="E8015" t="s">
        <v>25384</v>
      </c>
      <c r="F8015" t="s">
        <v>25385</v>
      </c>
      <c r="G8015" t="s">
        <v>25811</v>
      </c>
      <c r="H8015" t="s">
        <v>25386</v>
      </c>
      <c r="I8015" t="s">
        <v>25496</v>
      </c>
      <c r="J8015" t="s">
        <v>12681</v>
      </c>
      <c r="K8015" t="s">
        <v>25890</v>
      </c>
    </row>
    <row r="8016" spans="1:11" x14ac:dyDescent="0.2">
      <c r="A8016" s="47" t="s">
        <v>2750</v>
      </c>
      <c r="B8016">
        <v>28</v>
      </c>
      <c r="C8016" t="s">
        <v>11428</v>
      </c>
      <c r="D8016" t="s">
        <v>21672</v>
      </c>
      <c r="E8016" t="s">
        <v>25384</v>
      </c>
      <c r="F8016" t="s">
        <v>25385</v>
      </c>
      <c r="H8016" t="s">
        <v>25577</v>
      </c>
      <c r="I8016" t="s">
        <v>27370</v>
      </c>
      <c r="J8016" t="s">
        <v>12687</v>
      </c>
      <c r="K8016" t="s">
        <v>27237</v>
      </c>
    </row>
    <row r="8017" spans="1:11" x14ac:dyDescent="0.2">
      <c r="A8017" s="47" t="s">
        <v>12119</v>
      </c>
      <c r="B8017">
        <v>28</v>
      </c>
      <c r="C8017" t="s">
        <v>12655</v>
      </c>
      <c r="D8017" t="s">
        <v>22496</v>
      </c>
      <c r="E8017" t="s">
        <v>25384</v>
      </c>
      <c r="F8017" t="s">
        <v>25387</v>
      </c>
      <c r="G8017" t="s">
        <v>25400</v>
      </c>
      <c r="H8017" t="s">
        <v>25401</v>
      </c>
      <c r="I8017" t="s">
        <v>25424</v>
      </c>
      <c r="J8017" t="s">
        <v>12335</v>
      </c>
      <c r="K8017" t="s">
        <v>25832</v>
      </c>
    </row>
    <row r="8018" spans="1:11" x14ac:dyDescent="0.2">
      <c r="A8018" s="47" t="s">
        <v>11765</v>
      </c>
      <c r="B8018">
        <v>28</v>
      </c>
      <c r="C8018" t="s">
        <v>12655</v>
      </c>
      <c r="D8018" t="s">
        <v>17449</v>
      </c>
      <c r="E8018" t="s">
        <v>25384</v>
      </c>
      <c r="F8018" t="s">
        <v>25387</v>
      </c>
      <c r="G8018" t="s">
        <v>25388</v>
      </c>
      <c r="H8018" t="s">
        <v>25626</v>
      </c>
      <c r="I8018" t="s">
        <v>25627</v>
      </c>
      <c r="J8018" t="s">
        <v>12693</v>
      </c>
      <c r="K8018" t="s">
        <v>26834</v>
      </c>
    </row>
    <row r="8019" spans="1:11" x14ac:dyDescent="0.2">
      <c r="A8019" s="47" t="s">
        <v>12179</v>
      </c>
      <c r="B8019">
        <v>28</v>
      </c>
      <c r="C8019" t="s">
        <v>12655</v>
      </c>
      <c r="D8019" t="s">
        <v>23266</v>
      </c>
      <c r="E8019" t="s">
        <v>25384</v>
      </c>
      <c r="F8019" t="s">
        <v>25387</v>
      </c>
      <c r="G8019" t="s">
        <v>25388</v>
      </c>
      <c r="H8019" t="s">
        <v>25626</v>
      </c>
      <c r="I8019" t="s">
        <v>25627</v>
      </c>
      <c r="J8019" t="s">
        <v>12567</v>
      </c>
      <c r="K8019" t="s">
        <v>26835</v>
      </c>
    </row>
    <row r="8020" spans="1:11" x14ac:dyDescent="0.2">
      <c r="A8020" s="47" t="s">
        <v>3416</v>
      </c>
      <c r="B8020">
        <v>28</v>
      </c>
      <c r="C8020" t="s">
        <v>11417</v>
      </c>
      <c r="D8020" t="s">
        <v>18293</v>
      </c>
      <c r="E8020" t="s">
        <v>25384</v>
      </c>
      <c r="F8020" t="s">
        <v>25412</v>
      </c>
      <c r="G8020" t="s">
        <v>25412</v>
      </c>
      <c r="H8020" t="s">
        <v>25657</v>
      </c>
      <c r="I8020" t="s">
        <v>25658</v>
      </c>
      <c r="J8020" t="s">
        <v>13008</v>
      </c>
      <c r="K8020" t="s">
        <v>27157</v>
      </c>
    </row>
    <row r="8021" spans="1:11" x14ac:dyDescent="0.2">
      <c r="A8021" s="47" t="s">
        <v>6989</v>
      </c>
      <c r="B8021">
        <v>28</v>
      </c>
      <c r="C8021" t="s">
        <v>27411</v>
      </c>
      <c r="D8021" t="s">
        <v>13190</v>
      </c>
      <c r="E8021" t="s">
        <v>25384</v>
      </c>
      <c r="F8021" t="s">
        <v>25385</v>
      </c>
      <c r="G8021" t="s">
        <v>25386</v>
      </c>
      <c r="H8021" t="s">
        <v>12722</v>
      </c>
      <c r="J8021" t="s">
        <v>12734</v>
      </c>
      <c r="K8021" t="s">
        <v>27591</v>
      </c>
    </row>
    <row r="8022" spans="1:11" x14ac:dyDescent="0.2">
      <c r="A8022" s="47" t="s">
        <v>7120</v>
      </c>
      <c r="B8022">
        <v>28</v>
      </c>
      <c r="C8022" t="s">
        <v>27452</v>
      </c>
      <c r="D8022" t="s">
        <v>13401</v>
      </c>
      <c r="E8022" t="s">
        <v>25384</v>
      </c>
      <c r="F8022" t="s">
        <v>25387</v>
      </c>
      <c r="G8022" t="s">
        <v>25388</v>
      </c>
      <c r="H8022" t="s">
        <v>25442</v>
      </c>
      <c r="I8022" t="s">
        <v>25443</v>
      </c>
      <c r="J8022" t="s">
        <v>12822</v>
      </c>
      <c r="K8022" t="s">
        <v>27932</v>
      </c>
    </row>
    <row r="8023" spans="1:11" x14ac:dyDescent="0.2">
      <c r="A8023" s="47" t="s">
        <v>6151</v>
      </c>
      <c r="B8023">
        <v>28</v>
      </c>
      <c r="C8023" t="s">
        <v>11418</v>
      </c>
      <c r="D8023" t="s">
        <v>23535</v>
      </c>
      <c r="E8023" t="s">
        <v>25384</v>
      </c>
      <c r="F8023" t="s">
        <v>25602</v>
      </c>
      <c r="G8023" t="s">
        <v>25603</v>
      </c>
      <c r="H8023" t="s">
        <v>25604</v>
      </c>
      <c r="I8023" t="s">
        <v>25605</v>
      </c>
      <c r="J8023" t="s">
        <v>12404</v>
      </c>
      <c r="K8023" t="s">
        <v>26290</v>
      </c>
    </row>
    <row r="8024" spans="1:11" x14ac:dyDescent="0.2">
      <c r="A8024" s="47" t="s">
        <v>184</v>
      </c>
      <c r="B8024">
        <v>28</v>
      </c>
      <c r="C8024" t="s">
        <v>13027</v>
      </c>
      <c r="D8024" t="s">
        <v>22058</v>
      </c>
      <c r="E8024" t="s">
        <v>25384</v>
      </c>
      <c r="F8024" t="s">
        <v>25387</v>
      </c>
      <c r="G8024" t="s">
        <v>25415</v>
      </c>
      <c r="H8024" t="s">
        <v>25416</v>
      </c>
      <c r="I8024" t="s">
        <v>25417</v>
      </c>
      <c r="J8024" t="s">
        <v>12741</v>
      </c>
      <c r="K8024" t="s">
        <v>25828</v>
      </c>
    </row>
    <row r="8025" spans="1:11" x14ac:dyDescent="0.2">
      <c r="A8025" s="47" t="s">
        <v>2000</v>
      </c>
      <c r="B8025">
        <v>28</v>
      </c>
      <c r="C8025" t="s">
        <v>13027</v>
      </c>
      <c r="D8025" t="s">
        <v>21824</v>
      </c>
      <c r="E8025" t="s">
        <v>25384</v>
      </c>
      <c r="F8025" t="s">
        <v>25387</v>
      </c>
      <c r="G8025" t="s">
        <v>25415</v>
      </c>
      <c r="H8025" t="s">
        <v>25457</v>
      </c>
      <c r="I8025" t="s">
        <v>25458</v>
      </c>
      <c r="J8025" t="s">
        <v>12443</v>
      </c>
      <c r="K8025" t="s">
        <v>26453</v>
      </c>
    </row>
    <row r="8026" spans="1:11" x14ac:dyDescent="0.2">
      <c r="A8026" s="47" t="s">
        <v>102</v>
      </c>
      <c r="B8026">
        <v>28</v>
      </c>
      <c r="C8026" t="s">
        <v>13027</v>
      </c>
      <c r="D8026" t="s">
        <v>20965</v>
      </c>
      <c r="E8026" t="s">
        <v>25384</v>
      </c>
      <c r="F8026" t="s">
        <v>25550</v>
      </c>
      <c r="G8026" t="s">
        <v>12674</v>
      </c>
      <c r="H8026" t="s">
        <v>25551</v>
      </c>
      <c r="I8026" t="s">
        <v>25552</v>
      </c>
      <c r="J8026" t="s">
        <v>12773</v>
      </c>
      <c r="K8026" t="s">
        <v>25939</v>
      </c>
    </row>
    <row r="8027" spans="1:11" x14ac:dyDescent="0.2">
      <c r="A8027" s="47" t="s">
        <v>5922</v>
      </c>
      <c r="B8027">
        <v>28</v>
      </c>
      <c r="C8027" t="s">
        <v>13027</v>
      </c>
      <c r="D8027" t="s">
        <v>23212</v>
      </c>
      <c r="E8027" t="s">
        <v>12434</v>
      </c>
      <c r="F8027" t="s">
        <v>25425</v>
      </c>
      <c r="G8027" t="s">
        <v>25714</v>
      </c>
      <c r="H8027" t="s">
        <v>25715</v>
      </c>
      <c r="I8027" t="s">
        <v>25716</v>
      </c>
      <c r="J8027" t="s">
        <v>12654</v>
      </c>
      <c r="K8027" t="s">
        <v>26598</v>
      </c>
    </row>
    <row r="8028" spans="1:11" x14ac:dyDescent="0.2">
      <c r="A8028" s="47" t="s">
        <v>6037</v>
      </c>
      <c r="B8028">
        <v>28</v>
      </c>
      <c r="C8028" t="s">
        <v>13027</v>
      </c>
      <c r="D8028" t="s">
        <v>17232</v>
      </c>
      <c r="E8028" t="s">
        <v>12434</v>
      </c>
      <c r="F8028" t="s">
        <v>25425</v>
      </c>
      <c r="G8028" t="s">
        <v>25717</v>
      </c>
      <c r="H8028" t="s">
        <v>25718</v>
      </c>
      <c r="I8028" t="s">
        <v>25719</v>
      </c>
      <c r="J8028" t="s">
        <v>12778</v>
      </c>
      <c r="K8028" t="s">
        <v>26603</v>
      </c>
    </row>
    <row r="8029" spans="1:11" x14ac:dyDescent="0.2">
      <c r="A8029" s="47" t="s">
        <v>5950</v>
      </c>
      <c r="B8029">
        <v>28</v>
      </c>
      <c r="C8029" t="s">
        <v>13027</v>
      </c>
      <c r="D8029" t="s">
        <v>19529</v>
      </c>
      <c r="E8029" t="s">
        <v>12434</v>
      </c>
      <c r="F8029" t="s">
        <v>25425</v>
      </c>
      <c r="G8029" t="s">
        <v>25714</v>
      </c>
      <c r="H8029" t="s">
        <v>25715</v>
      </c>
      <c r="I8029" t="s">
        <v>25722</v>
      </c>
      <c r="J8029" t="s">
        <v>12650</v>
      </c>
      <c r="K8029" t="s">
        <v>26605</v>
      </c>
    </row>
    <row r="8030" spans="1:11" x14ac:dyDescent="0.2">
      <c r="A8030" s="47" t="s">
        <v>5979</v>
      </c>
      <c r="B8030">
        <v>28</v>
      </c>
      <c r="C8030" t="s">
        <v>13027</v>
      </c>
      <c r="D8030" t="s">
        <v>14107</v>
      </c>
      <c r="E8030" t="s">
        <v>12434</v>
      </c>
      <c r="F8030" t="s">
        <v>25425</v>
      </c>
      <c r="G8030" t="s">
        <v>25714</v>
      </c>
      <c r="H8030" t="s">
        <v>25715</v>
      </c>
      <c r="I8030" t="s">
        <v>25722</v>
      </c>
      <c r="J8030" t="s">
        <v>12650</v>
      </c>
      <c r="K8030" t="s">
        <v>26606</v>
      </c>
    </row>
    <row r="8031" spans="1:11" x14ac:dyDescent="0.2">
      <c r="A8031" s="47" t="s">
        <v>6066</v>
      </c>
      <c r="B8031">
        <v>28</v>
      </c>
      <c r="C8031" t="s">
        <v>13027</v>
      </c>
      <c r="D8031" t="s">
        <v>13808</v>
      </c>
      <c r="E8031" t="s">
        <v>12434</v>
      </c>
      <c r="F8031" t="s">
        <v>25425</v>
      </c>
      <c r="G8031" t="s">
        <v>25726</v>
      </c>
      <c r="H8031" t="s">
        <v>25727</v>
      </c>
      <c r="I8031" t="s">
        <v>25728</v>
      </c>
      <c r="J8031" t="s">
        <v>12781</v>
      </c>
      <c r="K8031" t="s">
        <v>26617</v>
      </c>
    </row>
    <row r="8032" spans="1:11" x14ac:dyDescent="0.2">
      <c r="A8032" s="47" t="s">
        <v>6009</v>
      </c>
      <c r="B8032">
        <v>28</v>
      </c>
      <c r="C8032" t="s">
        <v>13027</v>
      </c>
      <c r="D8032" t="s">
        <v>19032</v>
      </c>
      <c r="E8032" t="s">
        <v>25384</v>
      </c>
      <c r="F8032" t="s">
        <v>25789</v>
      </c>
      <c r="G8032" t="s">
        <v>25789</v>
      </c>
      <c r="H8032" t="s">
        <v>25790</v>
      </c>
      <c r="I8032" t="s">
        <v>25791</v>
      </c>
      <c r="J8032" t="s">
        <v>12820</v>
      </c>
      <c r="K8032" t="s">
        <v>25942</v>
      </c>
    </row>
    <row r="8033" spans="1:11" x14ac:dyDescent="0.2">
      <c r="A8033" s="47" t="s">
        <v>6438</v>
      </c>
      <c r="B8033">
        <v>28</v>
      </c>
      <c r="C8033" t="s">
        <v>13077</v>
      </c>
      <c r="D8033" t="s">
        <v>24802</v>
      </c>
      <c r="E8033" t="s">
        <v>25384</v>
      </c>
      <c r="F8033" t="s">
        <v>25412</v>
      </c>
      <c r="G8033" t="s">
        <v>25412</v>
      </c>
      <c r="H8033" t="s">
        <v>25422</v>
      </c>
      <c r="I8033" t="s">
        <v>25430</v>
      </c>
      <c r="J8033" t="s">
        <v>12914</v>
      </c>
      <c r="K8033" t="s">
        <v>27328</v>
      </c>
    </row>
    <row r="8034" spans="1:11" x14ac:dyDescent="0.2">
      <c r="A8034" s="47" t="s">
        <v>1390</v>
      </c>
      <c r="B8034">
        <v>28</v>
      </c>
      <c r="C8034" t="s">
        <v>27424</v>
      </c>
      <c r="D8034" t="s">
        <v>13586</v>
      </c>
      <c r="E8034" t="s">
        <v>25384</v>
      </c>
      <c r="F8034" t="s">
        <v>25391</v>
      </c>
      <c r="G8034" t="s">
        <v>25435</v>
      </c>
      <c r="H8034" t="s">
        <v>25450</v>
      </c>
      <c r="I8034" t="s">
        <v>25702</v>
      </c>
      <c r="J8034" t="s">
        <v>12774</v>
      </c>
      <c r="K8034" t="s">
        <v>27797</v>
      </c>
    </row>
    <row r="8035" spans="1:11" x14ac:dyDescent="0.2">
      <c r="A8035" s="47" t="s">
        <v>2991</v>
      </c>
      <c r="B8035">
        <v>28</v>
      </c>
      <c r="C8035" t="s">
        <v>27424</v>
      </c>
      <c r="D8035" t="s">
        <v>13518</v>
      </c>
      <c r="E8035" t="s">
        <v>25384</v>
      </c>
      <c r="F8035" t="s">
        <v>25412</v>
      </c>
      <c r="G8035" t="s">
        <v>25412</v>
      </c>
      <c r="H8035" t="s">
        <v>27374</v>
      </c>
      <c r="I8035" t="s">
        <v>25431</v>
      </c>
      <c r="J8035" t="s">
        <v>13004</v>
      </c>
      <c r="K8035" t="s">
        <v>28002</v>
      </c>
    </row>
    <row r="8036" spans="1:11" x14ac:dyDescent="0.2">
      <c r="A8036" s="47" t="s">
        <v>4320</v>
      </c>
      <c r="B8036">
        <v>28</v>
      </c>
      <c r="C8036" t="s">
        <v>12792</v>
      </c>
      <c r="D8036" t="s">
        <v>20492</v>
      </c>
      <c r="E8036" t="s">
        <v>25384</v>
      </c>
      <c r="F8036" t="s">
        <v>25387</v>
      </c>
      <c r="G8036" t="s">
        <v>25415</v>
      </c>
      <c r="H8036" t="s">
        <v>25428</v>
      </c>
      <c r="I8036" t="s">
        <v>25429</v>
      </c>
      <c r="J8036" t="s">
        <v>12437</v>
      </c>
      <c r="K8036" t="s">
        <v>26430</v>
      </c>
    </row>
    <row r="8037" spans="1:11" x14ac:dyDescent="0.2">
      <c r="A8037" s="47" t="s">
        <v>2475</v>
      </c>
      <c r="B8037">
        <v>28</v>
      </c>
      <c r="C8037" t="s">
        <v>11422</v>
      </c>
      <c r="D8037" t="s">
        <v>21441</v>
      </c>
      <c r="E8037" t="s">
        <v>25384</v>
      </c>
      <c r="F8037" t="s">
        <v>25387</v>
      </c>
      <c r="G8037" t="s">
        <v>25415</v>
      </c>
      <c r="H8037" t="s">
        <v>25461</v>
      </c>
      <c r="I8037" t="s">
        <v>25462</v>
      </c>
      <c r="J8037" t="s">
        <v>12348</v>
      </c>
      <c r="K8037" t="s">
        <v>26045</v>
      </c>
    </row>
    <row r="8038" spans="1:11" x14ac:dyDescent="0.2">
      <c r="A8038" s="47" t="s">
        <v>2037</v>
      </c>
      <c r="B8038">
        <v>28</v>
      </c>
      <c r="C8038" t="s">
        <v>11422</v>
      </c>
      <c r="D8038" t="s">
        <v>24470</v>
      </c>
      <c r="E8038" t="s">
        <v>25384</v>
      </c>
      <c r="F8038" t="s">
        <v>25387</v>
      </c>
      <c r="G8038" t="s">
        <v>25477</v>
      </c>
      <c r="H8038" t="s">
        <v>25478</v>
      </c>
      <c r="I8038" t="s">
        <v>25479</v>
      </c>
      <c r="J8038" t="s">
        <v>12584</v>
      </c>
      <c r="K8038" t="s">
        <v>27067</v>
      </c>
    </row>
    <row r="8039" spans="1:11" x14ac:dyDescent="0.2">
      <c r="A8039" s="47" t="s">
        <v>2193</v>
      </c>
      <c r="B8039">
        <v>28</v>
      </c>
      <c r="C8039" t="s">
        <v>11422</v>
      </c>
      <c r="D8039" t="s">
        <v>19133</v>
      </c>
      <c r="E8039" t="s">
        <v>25384</v>
      </c>
      <c r="F8039" t="s">
        <v>25387</v>
      </c>
      <c r="G8039" t="s">
        <v>25388</v>
      </c>
      <c r="H8039" t="s">
        <v>25389</v>
      </c>
      <c r="I8039" t="s">
        <v>25502</v>
      </c>
      <c r="J8039" t="s">
        <v>12347</v>
      </c>
      <c r="K8039" t="s">
        <v>26564</v>
      </c>
    </row>
    <row r="8040" spans="1:11" x14ac:dyDescent="0.2">
      <c r="A8040" s="47" t="s">
        <v>5748</v>
      </c>
      <c r="B8040">
        <v>28</v>
      </c>
      <c r="C8040" t="s">
        <v>11422</v>
      </c>
      <c r="D8040" t="s">
        <v>22612</v>
      </c>
      <c r="E8040" t="s">
        <v>12434</v>
      </c>
      <c r="F8040" t="s">
        <v>25425</v>
      </c>
      <c r="G8040" t="s">
        <v>25717</v>
      </c>
      <c r="H8040" t="s">
        <v>25723</v>
      </c>
      <c r="I8040" t="s">
        <v>25731</v>
      </c>
      <c r="J8040" t="s">
        <v>12664</v>
      </c>
      <c r="K8040" t="s">
        <v>26630</v>
      </c>
    </row>
    <row r="8041" spans="1:11" x14ac:dyDescent="0.2">
      <c r="A8041" s="47" t="s">
        <v>2154</v>
      </c>
      <c r="B8041">
        <v>28</v>
      </c>
      <c r="C8041" t="s">
        <v>11422</v>
      </c>
      <c r="D8041" t="s">
        <v>15365</v>
      </c>
      <c r="E8041" t="s">
        <v>25384</v>
      </c>
      <c r="F8041" t="s">
        <v>25387</v>
      </c>
      <c r="G8041" t="s">
        <v>25400</v>
      </c>
      <c r="H8041" t="s">
        <v>25401</v>
      </c>
      <c r="I8041" t="s">
        <v>25424</v>
      </c>
      <c r="J8041" t="s">
        <v>12689</v>
      </c>
      <c r="K8041" t="s">
        <v>26741</v>
      </c>
    </row>
    <row r="8042" spans="1:11" x14ac:dyDescent="0.2">
      <c r="A8042" s="47" t="s">
        <v>5036</v>
      </c>
      <c r="B8042">
        <v>28</v>
      </c>
      <c r="C8042" t="s">
        <v>11422</v>
      </c>
      <c r="D8042" t="s">
        <v>24072</v>
      </c>
      <c r="E8042" t="s">
        <v>25384</v>
      </c>
      <c r="F8042" t="s">
        <v>25387</v>
      </c>
      <c r="G8042" t="s">
        <v>25400</v>
      </c>
      <c r="H8042" t="s">
        <v>25785</v>
      </c>
      <c r="I8042" t="s">
        <v>25786</v>
      </c>
      <c r="J8042" t="s">
        <v>12952</v>
      </c>
      <c r="K8042" t="s">
        <v>27003</v>
      </c>
    </row>
    <row r="8043" spans="1:11" x14ac:dyDescent="0.2">
      <c r="A8043" s="47" t="s">
        <v>5654</v>
      </c>
      <c r="B8043">
        <v>28</v>
      </c>
      <c r="C8043" t="s">
        <v>11433</v>
      </c>
      <c r="D8043" t="s">
        <v>15735</v>
      </c>
      <c r="E8043" t="s">
        <v>25384</v>
      </c>
      <c r="F8043" t="s">
        <v>25412</v>
      </c>
      <c r="G8043" t="s">
        <v>25412</v>
      </c>
      <c r="H8043" t="s">
        <v>25422</v>
      </c>
      <c r="I8043" t="s">
        <v>27333</v>
      </c>
      <c r="J8043" t="s">
        <v>12848</v>
      </c>
      <c r="K8043" t="s">
        <v>27054</v>
      </c>
    </row>
    <row r="8044" spans="1:11" x14ac:dyDescent="0.2">
      <c r="A8044" s="47" t="s">
        <v>6662</v>
      </c>
      <c r="B8044">
        <v>28</v>
      </c>
      <c r="C8044" t="s">
        <v>11433</v>
      </c>
      <c r="D8044" t="s">
        <v>24075</v>
      </c>
      <c r="E8044" t="s">
        <v>25384</v>
      </c>
      <c r="F8044" t="s">
        <v>25391</v>
      </c>
      <c r="G8044" t="s">
        <v>25435</v>
      </c>
      <c r="H8044" t="s">
        <v>25436</v>
      </c>
      <c r="I8044" t="s">
        <v>25437</v>
      </c>
      <c r="J8044" t="s">
        <v>12631</v>
      </c>
      <c r="K8044" t="s">
        <v>25844</v>
      </c>
    </row>
    <row r="8045" spans="1:11" x14ac:dyDescent="0.2">
      <c r="A8045" s="47" t="s">
        <v>2435</v>
      </c>
      <c r="B8045">
        <v>28</v>
      </c>
      <c r="C8045" t="s">
        <v>11433</v>
      </c>
      <c r="D8045" t="s">
        <v>19270</v>
      </c>
      <c r="E8045" t="s">
        <v>25384</v>
      </c>
      <c r="F8045" t="s">
        <v>25387</v>
      </c>
      <c r="G8045" t="s">
        <v>25415</v>
      </c>
      <c r="H8045" t="s">
        <v>25461</v>
      </c>
      <c r="I8045" t="s">
        <v>25462</v>
      </c>
      <c r="J8045" t="s">
        <v>12348</v>
      </c>
      <c r="K8045" t="s">
        <v>26044</v>
      </c>
    </row>
    <row r="8046" spans="1:11" x14ac:dyDescent="0.2">
      <c r="A8046" s="47" t="s">
        <v>6416</v>
      </c>
      <c r="B8046">
        <v>28</v>
      </c>
      <c r="C8046" t="s">
        <v>11433</v>
      </c>
      <c r="D8046" t="s">
        <v>20504</v>
      </c>
      <c r="E8046" t="s">
        <v>25384</v>
      </c>
      <c r="F8046" t="s">
        <v>25412</v>
      </c>
      <c r="G8046" t="s">
        <v>25412</v>
      </c>
      <c r="H8046" t="s">
        <v>25422</v>
      </c>
      <c r="I8046" t="s">
        <v>25470</v>
      </c>
      <c r="J8046" t="s">
        <v>12743</v>
      </c>
      <c r="K8046" t="s">
        <v>27064</v>
      </c>
    </row>
    <row r="8047" spans="1:11" x14ac:dyDescent="0.2">
      <c r="A8047" s="47" t="s">
        <v>6707</v>
      </c>
      <c r="B8047">
        <v>28</v>
      </c>
      <c r="C8047" t="s">
        <v>11433</v>
      </c>
      <c r="D8047" t="s">
        <v>18189</v>
      </c>
      <c r="E8047" t="s">
        <v>25384</v>
      </c>
      <c r="F8047" t="s">
        <v>25391</v>
      </c>
      <c r="G8047" t="s">
        <v>25392</v>
      </c>
      <c r="H8047" t="s">
        <v>12869</v>
      </c>
      <c r="I8047" t="s">
        <v>25527</v>
      </c>
      <c r="J8047" t="s">
        <v>12699</v>
      </c>
      <c r="K8047" t="s">
        <v>12700</v>
      </c>
    </row>
    <row r="8048" spans="1:11" x14ac:dyDescent="0.2">
      <c r="A8048" s="47" t="s">
        <v>4936</v>
      </c>
      <c r="B8048">
        <v>28</v>
      </c>
      <c r="C8048" t="s">
        <v>11433</v>
      </c>
      <c r="D8048" t="s">
        <v>15463</v>
      </c>
      <c r="E8048" t="s">
        <v>25384</v>
      </c>
      <c r="F8048" t="s">
        <v>25391</v>
      </c>
      <c r="G8048" t="s">
        <v>25435</v>
      </c>
      <c r="H8048" t="s">
        <v>25450</v>
      </c>
      <c r="I8048" t="s">
        <v>25468</v>
      </c>
      <c r="J8048" t="s">
        <v>12336</v>
      </c>
      <c r="K8048" t="s">
        <v>26082</v>
      </c>
    </row>
    <row r="8049" spans="1:11" x14ac:dyDescent="0.2">
      <c r="A8049" s="47" t="s">
        <v>6122</v>
      </c>
      <c r="B8049">
        <v>28</v>
      </c>
      <c r="C8049" t="s">
        <v>11433</v>
      </c>
      <c r="D8049" t="s">
        <v>20857</v>
      </c>
      <c r="E8049" t="s">
        <v>25384</v>
      </c>
      <c r="F8049" t="s">
        <v>25391</v>
      </c>
      <c r="G8049" t="s">
        <v>25435</v>
      </c>
      <c r="H8049" t="s">
        <v>25450</v>
      </c>
      <c r="I8049" t="s">
        <v>25523</v>
      </c>
      <c r="J8049" t="s">
        <v>12361</v>
      </c>
      <c r="K8049" t="s">
        <v>26158</v>
      </c>
    </row>
    <row r="8050" spans="1:11" x14ac:dyDescent="0.2">
      <c r="A8050" s="47" t="s">
        <v>6686</v>
      </c>
      <c r="B8050">
        <v>28</v>
      </c>
      <c r="C8050" t="s">
        <v>11433</v>
      </c>
      <c r="D8050" t="s">
        <v>16984</v>
      </c>
      <c r="E8050" t="s">
        <v>25384</v>
      </c>
      <c r="F8050" t="s">
        <v>25391</v>
      </c>
      <c r="G8050" t="s">
        <v>25392</v>
      </c>
      <c r="H8050" t="s">
        <v>12869</v>
      </c>
      <c r="I8050" t="s">
        <v>25527</v>
      </c>
      <c r="J8050" t="s">
        <v>12856</v>
      </c>
      <c r="K8050" t="s">
        <v>26189</v>
      </c>
    </row>
    <row r="8051" spans="1:11" x14ac:dyDescent="0.2">
      <c r="A8051" s="47" t="s">
        <v>6231</v>
      </c>
      <c r="B8051">
        <v>28</v>
      </c>
      <c r="C8051" t="s">
        <v>11433</v>
      </c>
      <c r="D8051" t="s">
        <v>13906</v>
      </c>
      <c r="E8051" t="s">
        <v>25384</v>
      </c>
      <c r="F8051" t="s">
        <v>25391</v>
      </c>
      <c r="G8051" t="s">
        <v>25392</v>
      </c>
      <c r="H8051" t="s">
        <v>25466</v>
      </c>
      <c r="I8051" t="s">
        <v>27342</v>
      </c>
      <c r="J8051" t="s">
        <v>12854</v>
      </c>
      <c r="K8051" t="s">
        <v>27082</v>
      </c>
    </row>
    <row r="8052" spans="1:11" x14ac:dyDescent="0.2">
      <c r="A8052" s="47" t="s">
        <v>6285</v>
      </c>
      <c r="B8052">
        <v>28</v>
      </c>
      <c r="C8052" t="s">
        <v>11433</v>
      </c>
      <c r="D8052" t="s">
        <v>25134</v>
      </c>
      <c r="E8052" t="s">
        <v>25384</v>
      </c>
      <c r="F8052" t="s">
        <v>25391</v>
      </c>
      <c r="G8052" t="s">
        <v>25392</v>
      </c>
      <c r="H8052" t="s">
        <v>12869</v>
      </c>
      <c r="I8052" t="s">
        <v>25459</v>
      </c>
      <c r="J8052" t="s">
        <v>12376</v>
      </c>
      <c r="K8052" t="s">
        <v>26239</v>
      </c>
    </row>
    <row r="8053" spans="1:11" x14ac:dyDescent="0.2">
      <c r="A8053" s="47" t="s">
        <v>6258</v>
      </c>
      <c r="B8053">
        <v>28</v>
      </c>
      <c r="C8053" t="s">
        <v>11433</v>
      </c>
      <c r="D8053" t="s">
        <v>20346</v>
      </c>
      <c r="E8053" t="s">
        <v>25384</v>
      </c>
      <c r="F8053" t="s">
        <v>25391</v>
      </c>
      <c r="G8053" t="s">
        <v>25392</v>
      </c>
      <c r="H8053" t="s">
        <v>12869</v>
      </c>
      <c r="I8053" t="s">
        <v>25459</v>
      </c>
      <c r="J8053" t="s">
        <v>12376</v>
      </c>
      <c r="K8053" t="s">
        <v>26248</v>
      </c>
    </row>
    <row r="8054" spans="1:11" x14ac:dyDescent="0.2">
      <c r="A8054" s="47" t="s">
        <v>5129</v>
      </c>
      <c r="B8054">
        <v>28</v>
      </c>
      <c r="C8054" t="s">
        <v>11433</v>
      </c>
      <c r="D8054" t="s">
        <v>17373</v>
      </c>
      <c r="E8054" t="s">
        <v>25384</v>
      </c>
      <c r="F8054" t="s">
        <v>25387</v>
      </c>
      <c r="G8054" t="s">
        <v>25400</v>
      </c>
      <c r="H8054" t="s">
        <v>25401</v>
      </c>
      <c r="I8054" t="s">
        <v>25526</v>
      </c>
      <c r="J8054" t="s">
        <v>12507</v>
      </c>
      <c r="K8054" t="s">
        <v>26273</v>
      </c>
    </row>
    <row r="8055" spans="1:11" x14ac:dyDescent="0.2">
      <c r="A8055" s="47" t="s">
        <v>2076</v>
      </c>
      <c r="B8055">
        <v>28</v>
      </c>
      <c r="C8055" t="s">
        <v>11433</v>
      </c>
      <c r="D8055" t="s">
        <v>15303</v>
      </c>
      <c r="E8055" t="s">
        <v>25384</v>
      </c>
      <c r="F8055" t="s">
        <v>25387</v>
      </c>
      <c r="G8055" t="s">
        <v>25400</v>
      </c>
      <c r="H8055" t="s">
        <v>25492</v>
      </c>
      <c r="I8055" t="s">
        <v>25493</v>
      </c>
      <c r="J8055" t="s">
        <v>13058</v>
      </c>
      <c r="K8055" t="s">
        <v>26281</v>
      </c>
    </row>
    <row r="8056" spans="1:11" x14ac:dyDescent="0.2">
      <c r="A8056" s="47" t="s">
        <v>6204</v>
      </c>
      <c r="B8056">
        <v>28</v>
      </c>
      <c r="C8056" t="s">
        <v>11433</v>
      </c>
      <c r="D8056" t="s">
        <v>21216</v>
      </c>
      <c r="E8056" t="s">
        <v>25384</v>
      </c>
      <c r="F8056" t="s">
        <v>25602</v>
      </c>
      <c r="G8056" t="s">
        <v>25603</v>
      </c>
      <c r="H8056" t="s">
        <v>25604</v>
      </c>
      <c r="I8056" t="s">
        <v>25605</v>
      </c>
      <c r="J8056" t="s">
        <v>12404</v>
      </c>
      <c r="K8056" t="s">
        <v>26292</v>
      </c>
    </row>
    <row r="8057" spans="1:11" x14ac:dyDescent="0.2">
      <c r="A8057" s="47" t="s">
        <v>6178</v>
      </c>
      <c r="B8057">
        <v>28</v>
      </c>
      <c r="C8057" t="s">
        <v>11433</v>
      </c>
      <c r="D8057" t="s">
        <v>23526</v>
      </c>
      <c r="E8057" t="s">
        <v>25384</v>
      </c>
      <c r="F8057" t="s">
        <v>25602</v>
      </c>
      <c r="G8057" t="s">
        <v>25603</v>
      </c>
      <c r="H8057" t="s">
        <v>25604</v>
      </c>
      <c r="I8057" t="s">
        <v>25605</v>
      </c>
      <c r="J8057" t="s">
        <v>12404</v>
      </c>
      <c r="K8057" t="s">
        <v>26290</v>
      </c>
    </row>
    <row r="8058" spans="1:11" x14ac:dyDescent="0.2">
      <c r="A8058" s="47" t="s">
        <v>6638</v>
      </c>
      <c r="B8058">
        <v>28</v>
      </c>
      <c r="C8058" t="s">
        <v>11433</v>
      </c>
      <c r="D8058" t="s">
        <v>17387</v>
      </c>
      <c r="E8058" t="s">
        <v>25384</v>
      </c>
      <c r="F8058" t="s">
        <v>25391</v>
      </c>
      <c r="G8058" t="s">
        <v>25632</v>
      </c>
      <c r="H8058" t="s">
        <v>25633</v>
      </c>
      <c r="I8058" t="s">
        <v>12413</v>
      </c>
      <c r="J8058" t="s">
        <v>12618</v>
      </c>
      <c r="K8058" t="s">
        <v>27145</v>
      </c>
    </row>
    <row r="8059" spans="1:11" x14ac:dyDescent="0.2">
      <c r="A8059" s="47" t="s">
        <v>4836</v>
      </c>
      <c r="B8059">
        <v>28</v>
      </c>
      <c r="C8059" t="s">
        <v>11433</v>
      </c>
      <c r="D8059" t="s">
        <v>20522</v>
      </c>
      <c r="E8059" t="s">
        <v>25384</v>
      </c>
      <c r="F8059" t="s">
        <v>25652</v>
      </c>
      <c r="G8059" t="s">
        <v>25908</v>
      </c>
      <c r="H8059" t="s">
        <v>25653</v>
      </c>
      <c r="I8059" t="s">
        <v>25654</v>
      </c>
      <c r="J8059" t="s">
        <v>12445</v>
      </c>
      <c r="K8059" t="s">
        <v>25981</v>
      </c>
    </row>
    <row r="8060" spans="1:11" x14ac:dyDescent="0.2">
      <c r="A8060" s="47" t="s">
        <v>6339</v>
      </c>
      <c r="B8060">
        <v>28</v>
      </c>
      <c r="C8060" t="s">
        <v>11433</v>
      </c>
      <c r="D8060" t="s">
        <v>20268</v>
      </c>
      <c r="E8060" t="s">
        <v>25384</v>
      </c>
      <c r="F8060" t="s">
        <v>25387</v>
      </c>
      <c r="G8060" t="s">
        <v>25477</v>
      </c>
      <c r="H8060" t="s">
        <v>25659</v>
      </c>
      <c r="I8060" t="s">
        <v>25660</v>
      </c>
      <c r="J8060" t="s">
        <v>12866</v>
      </c>
      <c r="K8060" t="s">
        <v>26416</v>
      </c>
    </row>
    <row r="8061" spans="1:11" x14ac:dyDescent="0.2">
      <c r="A8061" s="47" t="s">
        <v>6096</v>
      </c>
      <c r="B8061">
        <v>28</v>
      </c>
      <c r="C8061" t="s">
        <v>11433</v>
      </c>
      <c r="D8061" t="s">
        <v>19107</v>
      </c>
      <c r="E8061" t="s">
        <v>25384</v>
      </c>
      <c r="F8061" t="s">
        <v>25391</v>
      </c>
      <c r="G8061" t="s">
        <v>25435</v>
      </c>
      <c r="H8061" t="s">
        <v>25450</v>
      </c>
      <c r="I8061" t="s">
        <v>25468</v>
      </c>
      <c r="J8061" t="s">
        <v>12439</v>
      </c>
      <c r="K8061" t="s">
        <v>26440</v>
      </c>
    </row>
    <row r="8062" spans="1:11" x14ac:dyDescent="0.2">
      <c r="A8062" s="47" t="s">
        <v>6536</v>
      </c>
      <c r="B8062">
        <v>28</v>
      </c>
      <c r="C8062" t="s">
        <v>11433</v>
      </c>
      <c r="D8062" t="s">
        <v>15837</v>
      </c>
      <c r="E8062" t="s">
        <v>25384</v>
      </c>
      <c r="F8062" t="s">
        <v>25387</v>
      </c>
      <c r="G8062" t="s">
        <v>25388</v>
      </c>
      <c r="H8062" t="s">
        <v>25626</v>
      </c>
      <c r="I8062" t="s">
        <v>25678</v>
      </c>
      <c r="J8062" t="s">
        <v>12769</v>
      </c>
      <c r="K8062" t="s">
        <v>26474</v>
      </c>
    </row>
    <row r="8063" spans="1:11" x14ac:dyDescent="0.2">
      <c r="A8063" s="47" t="s">
        <v>6487</v>
      </c>
      <c r="B8063">
        <v>28</v>
      </c>
      <c r="C8063" t="s">
        <v>11433</v>
      </c>
      <c r="D8063" t="s">
        <v>24635</v>
      </c>
      <c r="E8063" t="s">
        <v>25384</v>
      </c>
      <c r="F8063" t="s">
        <v>25387</v>
      </c>
      <c r="G8063" t="s">
        <v>25388</v>
      </c>
      <c r="H8063" t="s">
        <v>25626</v>
      </c>
      <c r="I8063" t="s">
        <v>25678</v>
      </c>
      <c r="J8063" t="s">
        <v>12446</v>
      </c>
      <c r="K8063" t="s">
        <v>26480</v>
      </c>
    </row>
    <row r="8064" spans="1:11" x14ac:dyDescent="0.2">
      <c r="A8064" s="47" t="s">
        <v>6561</v>
      </c>
      <c r="B8064">
        <v>28</v>
      </c>
      <c r="C8064" t="s">
        <v>11433</v>
      </c>
      <c r="D8064" t="s">
        <v>22963</v>
      </c>
      <c r="E8064" t="s">
        <v>25384</v>
      </c>
      <c r="F8064" t="s">
        <v>25391</v>
      </c>
      <c r="G8064" t="s">
        <v>25435</v>
      </c>
      <c r="H8064" t="s">
        <v>25436</v>
      </c>
      <c r="I8064" t="s">
        <v>25698</v>
      </c>
      <c r="J8064" t="s">
        <v>12457</v>
      </c>
      <c r="K8064" t="s">
        <v>26524</v>
      </c>
    </row>
    <row r="8065" spans="1:11" x14ac:dyDescent="0.2">
      <c r="A8065" s="47" t="s">
        <v>6586</v>
      </c>
      <c r="B8065">
        <v>28</v>
      </c>
      <c r="C8065" t="s">
        <v>11433</v>
      </c>
      <c r="D8065" t="s">
        <v>13856</v>
      </c>
      <c r="E8065" t="s">
        <v>25384</v>
      </c>
      <c r="F8065" t="s">
        <v>25391</v>
      </c>
      <c r="G8065" t="s">
        <v>25435</v>
      </c>
      <c r="H8065" t="s">
        <v>25436</v>
      </c>
      <c r="I8065" t="s">
        <v>25895</v>
      </c>
      <c r="J8065" t="s">
        <v>12458</v>
      </c>
      <c r="K8065" t="s">
        <v>26542</v>
      </c>
    </row>
    <row r="8066" spans="1:11" x14ac:dyDescent="0.2">
      <c r="A8066" s="47" t="s">
        <v>2275</v>
      </c>
      <c r="B8066">
        <v>28</v>
      </c>
      <c r="C8066" t="s">
        <v>11433</v>
      </c>
      <c r="D8066" t="s">
        <v>14839</v>
      </c>
      <c r="E8066" t="s">
        <v>25384</v>
      </c>
      <c r="F8066" t="s">
        <v>25387</v>
      </c>
      <c r="G8066" t="s">
        <v>25415</v>
      </c>
      <c r="H8066" t="s">
        <v>25452</v>
      </c>
      <c r="I8066" t="s">
        <v>25453</v>
      </c>
      <c r="J8066" t="s">
        <v>12474</v>
      </c>
      <c r="K8066" t="s">
        <v>26560</v>
      </c>
    </row>
    <row r="8067" spans="1:11" x14ac:dyDescent="0.2">
      <c r="A8067" s="47" t="s">
        <v>2312</v>
      </c>
      <c r="B8067">
        <v>28</v>
      </c>
      <c r="C8067" t="s">
        <v>11433</v>
      </c>
      <c r="D8067" t="s">
        <v>19161</v>
      </c>
      <c r="E8067" t="s">
        <v>25384</v>
      </c>
      <c r="F8067" t="s">
        <v>25387</v>
      </c>
      <c r="G8067" t="s">
        <v>25388</v>
      </c>
      <c r="H8067" t="s">
        <v>25807</v>
      </c>
      <c r="I8067" t="s">
        <v>25808</v>
      </c>
      <c r="J8067" t="s">
        <v>12785</v>
      </c>
      <c r="K8067" t="s">
        <v>26563</v>
      </c>
    </row>
    <row r="8068" spans="1:11" x14ac:dyDescent="0.2">
      <c r="A8068" s="47" t="s">
        <v>2114</v>
      </c>
      <c r="B8068">
        <v>28</v>
      </c>
      <c r="C8068" t="s">
        <v>11433</v>
      </c>
      <c r="D8068" t="s">
        <v>19125</v>
      </c>
      <c r="E8068" t="s">
        <v>25384</v>
      </c>
      <c r="F8068" t="s">
        <v>25387</v>
      </c>
      <c r="G8068" t="s">
        <v>25388</v>
      </c>
      <c r="H8068" t="s">
        <v>25389</v>
      </c>
      <c r="I8068" t="s">
        <v>25502</v>
      </c>
      <c r="J8068" t="s">
        <v>12347</v>
      </c>
      <c r="K8068" t="s">
        <v>26564</v>
      </c>
    </row>
    <row r="8069" spans="1:11" x14ac:dyDescent="0.2">
      <c r="A8069" s="47" t="s">
        <v>2949</v>
      </c>
      <c r="B8069">
        <v>28</v>
      </c>
      <c r="C8069" t="s">
        <v>11433</v>
      </c>
      <c r="D8069" t="s">
        <v>21734</v>
      </c>
      <c r="E8069" t="s">
        <v>25384</v>
      </c>
      <c r="F8069" t="s">
        <v>25602</v>
      </c>
      <c r="G8069" t="s">
        <v>25603</v>
      </c>
      <c r="H8069" t="s">
        <v>25703</v>
      </c>
      <c r="I8069" t="s">
        <v>25704</v>
      </c>
      <c r="J8069" t="s">
        <v>12877</v>
      </c>
      <c r="K8069" t="s">
        <v>26572</v>
      </c>
    </row>
    <row r="8070" spans="1:11" x14ac:dyDescent="0.2">
      <c r="A8070" s="47" t="s">
        <v>2352</v>
      </c>
      <c r="B8070">
        <v>28</v>
      </c>
      <c r="C8070" t="s">
        <v>11433</v>
      </c>
      <c r="D8070" t="s">
        <v>21884</v>
      </c>
      <c r="E8070" t="s">
        <v>25384</v>
      </c>
      <c r="F8070" t="s">
        <v>25387</v>
      </c>
      <c r="G8070" t="s">
        <v>25415</v>
      </c>
      <c r="H8070" t="s">
        <v>25448</v>
      </c>
      <c r="I8070" t="s">
        <v>25905</v>
      </c>
      <c r="J8070" t="s">
        <v>12776</v>
      </c>
      <c r="K8070" t="s">
        <v>25973</v>
      </c>
    </row>
    <row r="8071" spans="1:11" x14ac:dyDescent="0.2">
      <c r="A8071" s="47" t="s">
        <v>6612</v>
      </c>
      <c r="B8071">
        <v>28</v>
      </c>
      <c r="C8071" t="s">
        <v>11433</v>
      </c>
      <c r="D8071" t="s">
        <v>16446</v>
      </c>
      <c r="E8071" t="s">
        <v>25384</v>
      </c>
      <c r="F8071" t="s">
        <v>25391</v>
      </c>
      <c r="G8071" t="s">
        <v>25403</v>
      </c>
      <c r="H8071" t="s">
        <v>25404</v>
      </c>
      <c r="I8071" t="s">
        <v>25706</v>
      </c>
      <c r="J8071" t="s">
        <v>12780</v>
      </c>
      <c r="K8071" t="s">
        <v>26578</v>
      </c>
    </row>
    <row r="8072" spans="1:11" x14ac:dyDescent="0.2">
      <c r="A8072" s="47" t="s">
        <v>5780</v>
      </c>
      <c r="B8072">
        <v>28</v>
      </c>
      <c r="C8072" t="s">
        <v>11433</v>
      </c>
      <c r="D8072" t="s">
        <v>18200</v>
      </c>
      <c r="E8072" t="s">
        <v>12434</v>
      </c>
      <c r="F8072" t="s">
        <v>25425</v>
      </c>
      <c r="G8072" t="s">
        <v>25717</v>
      </c>
      <c r="H8072" t="s">
        <v>25720</v>
      </c>
      <c r="I8072" t="s">
        <v>25721</v>
      </c>
      <c r="J8072" t="s">
        <v>12987</v>
      </c>
      <c r="K8072" t="s">
        <v>26615</v>
      </c>
    </row>
    <row r="8073" spans="1:11" x14ac:dyDescent="0.2">
      <c r="A8073" s="47" t="s">
        <v>5809</v>
      </c>
      <c r="B8073">
        <v>28</v>
      </c>
      <c r="C8073" t="s">
        <v>11433</v>
      </c>
      <c r="D8073" t="s">
        <v>17975</v>
      </c>
      <c r="E8073" t="s">
        <v>12434</v>
      </c>
      <c r="F8073" t="s">
        <v>25425</v>
      </c>
      <c r="G8073" t="s">
        <v>25717</v>
      </c>
      <c r="H8073" t="s">
        <v>25723</v>
      </c>
      <c r="I8073" t="s">
        <v>25725</v>
      </c>
      <c r="J8073" t="s">
        <v>13054</v>
      </c>
      <c r="K8073" t="s">
        <v>26616</v>
      </c>
    </row>
    <row r="8074" spans="1:11" x14ac:dyDescent="0.2">
      <c r="A8074" s="47" t="s">
        <v>5837</v>
      </c>
      <c r="B8074">
        <v>28</v>
      </c>
      <c r="C8074" t="s">
        <v>11433</v>
      </c>
      <c r="D8074" t="s">
        <v>20661</v>
      </c>
      <c r="E8074" t="s">
        <v>12434</v>
      </c>
      <c r="F8074" t="s">
        <v>25425</v>
      </c>
      <c r="G8074" t="s">
        <v>25717</v>
      </c>
      <c r="H8074" t="s">
        <v>25720</v>
      </c>
      <c r="I8074" t="s">
        <v>25721</v>
      </c>
      <c r="J8074" t="s">
        <v>12667</v>
      </c>
      <c r="K8074" t="s">
        <v>26626</v>
      </c>
    </row>
    <row r="8075" spans="1:11" x14ac:dyDescent="0.2">
      <c r="A8075" s="47" t="s">
        <v>5716</v>
      </c>
      <c r="B8075">
        <v>28</v>
      </c>
      <c r="C8075" t="s">
        <v>11433</v>
      </c>
      <c r="D8075" t="s">
        <v>22604</v>
      </c>
      <c r="E8075" t="s">
        <v>12434</v>
      </c>
      <c r="F8075" t="s">
        <v>25425</v>
      </c>
      <c r="G8075" t="s">
        <v>25717</v>
      </c>
      <c r="H8075" t="s">
        <v>25723</v>
      </c>
      <c r="I8075" t="s">
        <v>25731</v>
      </c>
      <c r="J8075" t="s">
        <v>12664</v>
      </c>
      <c r="K8075" t="s">
        <v>26630</v>
      </c>
    </row>
    <row r="8076" spans="1:11" x14ac:dyDescent="0.2">
      <c r="A8076" s="47" t="s">
        <v>5159</v>
      </c>
      <c r="B8076">
        <v>28</v>
      </c>
      <c r="C8076" t="s">
        <v>11433</v>
      </c>
      <c r="D8076" t="s">
        <v>15375</v>
      </c>
      <c r="E8076" t="s">
        <v>25384</v>
      </c>
      <c r="F8076" t="s">
        <v>25387</v>
      </c>
      <c r="G8076" t="s">
        <v>25388</v>
      </c>
      <c r="H8076" t="s">
        <v>25442</v>
      </c>
      <c r="I8076" t="s">
        <v>25737</v>
      </c>
      <c r="J8076" t="s">
        <v>12473</v>
      </c>
      <c r="K8076" t="s">
        <v>26641</v>
      </c>
    </row>
    <row r="8077" spans="1:11" x14ac:dyDescent="0.2">
      <c r="A8077" s="47" t="s">
        <v>6392</v>
      </c>
      <c r="B8077">
        <v>28</v>
      </c>
      <c r="C8077" t="s">
        <v>11433</v>
      </c>
      <c r="D8077" t="s">
        <v>16402</v>
      </c>
      <c r="E8077" t="s">
        <v>25384</v>
      </c>
      <c r="F8077" t="s">
        <v>25412</v>
      </c>
      <c r="G8077" t="s">
        <v>25412</v>
      </c>
      <c r="H8077" t="s">
        <v>25422</v>
      </c>
      <c r="I8077" t="s">
        <v>25430</v>
      </c>
      <c r="J8077" t="s">
        <v>12665</v>
      </c>
      <c r="K8077" t="s">
        <v>27185</v>
      </c>
    </row>
    <row r="8078" spans="1:11" x14ac:dyDescent="0.2">
      <c r="A8078" s="47" t="s">
        <v>6312</v>
      </c>
      <c r="B8078">
        <v>28</v>
      </c>
      <c r="C8078" t="s">
        <v>11433</v>
      </c>
      <c r="D8078" t="s">
        <v>18147</v>
      </c>
      <c r="E8078" t="s">
        <v>12434</v>
      </c>
      <c r="F8078" t="s">
        <v>25545</v>
      </c>
      <c r="G8078" t="s">
        <v>27367</v>
      </c>
      <c r="H8078" t="s">
        <v>25548</v>
      </c>
      <c r="I8078" t="s">
        <v>25549</v>
      </c>
      <c r="J8078" t="s">
        <v>12884</v>
      </c>
      <c r="K8078" t="s">
        <v>12885</v>
      </c>
    </row>
    <row r="8079" spans="1:11" x14ac:dyDescent="0.2">
      <c r="A8079" s="47" t="s">
        <v>6462</v>
      </c>
      <c r="B8079">
        <v>28</v>
      </c>
      <c r="C8079" t="s">
        <v>11433</v>
      </c>
      <c r="D8079" t="s">
        <v>18444</v>
      </c>
      <c r="E8079" t="s">
        <v>25384</v>
      </c>
      <c r="F8079" t="s">
        <v>25387</v>
      </c>
      <c r="G8079" t="s">
        <v>25388</v>
      </c>
      <c r="H8079" t="s">
        <v>25634</v>
      </c>
      <c r="I8079" t="s">
        <v>25751</v>
      </c>
      <c r="J8079" t="s">
        <v>12900</v>
      </c>
      <c r="K8079" t="s">
        <v>26685</v>
      </c>
    </row>
    <row r="8080" spans="1:11" x14ac:dyDescent="0.2">
      <c r="A8080" s="47" t="s">
        <v>2393</v>
      </c>
      <c r="B8080">
        <v>28</v>
      </c>
      <c r="C8080" t="s">
        <v>11433</v>
      </c>
      <c r="D8080" t="s">
        <v>16977</v>
      </c>
      <c r="E8080" t="s">
        <v>25384</v>
      </c>
      <c r="F8080" t="s">
        <v>25387</v>
      </c>
      <c r="G8080" t="s">
        <v>25415</v>
      </c>
      <c r="H8080" t="s">
        <v>25461</v>
      </c>
      <c r="I8080" t="s">
        <v>25767</v>
      </c>
      <c r="J8080" t="s">
        <v>12502</v>
      </c>
      <c r="K8080" t="s">
        <v>26758</v>
      </c>
    </row>
    <row r="8081" spans="1:11" x14ac:dyDescent="0.2">
      <c r="A8081" s="47" t="s">
        <v>5340</v>
      </c>
      <c r="B8081">
        <v>28</v>
      </c>
      <c r="C8081" t="s">
        <v>11433</v>
      </c>
      <c r="D8081" t="s">
        <v>18580</v>
      </c>
      <c r="E8081" t="s">
        <v>25384</v>
      </c>
      <c r="F8081" t="s">
        <v>25387</v>
      </c>
      <c r="G8081" t="s">
        <v>25415</v>
      </c>
      <c r="H8081" t="s">
        <v>25650</v>
      </c>
      <c r="I8081" t="s">
        <v>25651</v>
      </c>
      <c r="J8081" t="s">
        <v>12760</v>
      </c>
      <c r="K8081" t="s">
        <v>26784</v>
      </c>
    </row>
    <row r="8082" spans="1:11" x14ac:dyDescent="0.2">
      <c r="A8082" s="47" t="s">
        <v>6730</v>
      </c>
      <c r="B8082">
        <v>28</v>
      </c>
      <c r="C8082" t="s">
        <v>11433</v>
      </c>
      <c r="D8082" t="s">
        <v>18990</v>
      </c>
      <c r="E8082" t="s">
        <v>25384</v>
      </c>
      <c r="F8082" t="s">
        <v>25391</v>
      </c>
      <c r="G8082" t="s">
        <v>25392</v>
      </c>
      <c r="H8082" t="s">
        <v>12869</v>
      </c>
      <c r="I8082" t="s">
        <v>25527</v>
      </c>
      <c r="J8082" t="s">
        <v>12733</v>
      </c>
      <c r="K8082" t="s">
        <v>26829</v>
      </c>
    </row>
    <row r="8083" spans="1:11" x14ac:dyDescent="0.2">
      <c r="A8083" s="47" t="s">
        <v>5686</v>
      </c>
      <c r="B8083">
        <v>28</v>
      </c>
      <c r="C8083" t="s">
        <v>11433</v>
      </c>
      <c r="D8083" t="s">
        <v>23350</v>
      </c>
      <c r="E8083" t="s">
        <v>25384</v>
      </c>
      <c r="F8083" t="s">
        <v>12998</v>
      </c>
      <c r="J8083" t="s">
        <v>12549</v>
      </c>
      <c r="K8083" t="s">
        <v>27275</v>
      </c>
    </row>
    <row r="8084" spans="1:11" x14ac:dyDescent="0.2">
      <c r="A8084" s="47" t="s">
        <v>2234</v>
      </c>
      <c r="B8084">
        <v>28</v>
      </c>
      <c r="C8084" t="s">
        <v>11433</v>
      </c>
      <c r="D8084" t="s">
        <v>24913</v>
      </c>
      <c r="E8084" t="s">
        <v>25384</v>
      </c>
      <c r="F8084" t="s">
        <v>25387</v>
      </c>
      <c r="G8084" t="s">
        <v>25415</v>
      </c>
      <c r="H8084" t="s">
        <v>25461</v>
      </c>
      <c r="I8084" t="s">
        <v>25776</v>
      </c>
      <c r="J8084" t="s">
        <v>12527</v>
      </c>
      <c r="K8084" t="s">
        <v>26872</v>
      </c>
    </row>
    <row r="8085" spans="1:11" x14ac:dyDescent="0.2">
      <c r="A8085" s="47" t="s">
        <v>5372</v>
      </c>
      <c r="B8085">
        <v>28</v>
      </c>
      <c r="C8085" t="s">
        <v>11433</v>
      </c>
      <c r="D8085" t="s">
        <v>24458</v>
      </c>
      <c r="E8085" t="s">
        <v>25384</v>
      </c>
      <c r="F8085" t="s">
        <v>25387</v>
      </c>
      <c r="G8085" t="s">
        <v>25415</v>
      </c>
      <c r="H8085" t="s">
        <v>25650</v>
      </c>
      <c r="I8085" t="s">
        <v>25651</v>
      </c>
      <c r="J8085" t="s">
        <v>12809</v>
      </c>
      <c r="K8085" t="s">
        <v>26912</v>
      </c>
    </row>
    <row r="8086" spans="1:11" x14ac:dyDescent="0.2">
      <c r="A8086" s="47" t="s">
        <v>6365</v>
      </c>
      <c r="B8086">
        <v>28</v>
      </c>
      <c r="C8086" t="s">
        <v>11433</v>
      </c>
      <c r="D8086" t="s">
        <v>24331</v>
      </c>
      <c r="E8086" t="s">
        <v>25384</v>
      </c>
      <c r="F8086" t="s">
        <v>25412</v>
      </c>
      <c r="G8086" t="s">
        <v>25412</v>
      </c>
      <c r="H8086" t="s">
        <v>25422</v>
      </c>
      <c r="I8086" t="s">
        <v>25694</v>
      </c>
      <c r="J8086" t="s">
        <v>12357</v>
      </c>
      <c r="K8086" t="s">
        <v>27303</v>
      </c>
    </row>
    <row r="8087" spans="1:11" x14ac:dyDescent="0.2">
      <c r="A8087" s="47" t="s">
        <v>4902</v>
      </c>
      <c r="B8087">
        <v>28</v>
      </c>
      <c r="C8087" t="s">
        <v>11433</v>
      </c>
      <c r="D8087" t="s">
        <v>23391</v>
      </c>
      <c r="E8087" t="s">
        <v>25384</v>
      </c>
      <c r="F8087" t="s">
        <v>25391</v>
      </c>
      <c r="G8087" t="s">
        <v>25392</v>
      </c>
      <c r="H8087" t="s">
        <v>12869</v>
      </c>
      <c r="I8087" t="s">
        <v>12713</v>
      </c>
      <c r="J8087" t="s">
        <v>12713</v>
      </c>
      <c r="K8087" t="s">
        <v>27318</v>
      </c>
    </row>
    <row r="8088" spans="1:11" x14ac:dyDescent="0.2">
      <c r="A8088" s="47" t="s">
        <v>5097</v>
      </c>
      <c r="B8088">
        <v>28</v>
      </c>
      <c r="C8088" t="s">
        <v>11433</v>
      </c>
      <c r="D8088" t="s">
        <v>18661</v>
      </c>
      <c r="E8088" t="s">
        <v>25384</v>
      </c>
      <c r="F8088" t="s">
        <v>25387</v>
      </c>
      <c r="G8088" t="s">
        <v>25415</v>
      </c>
      <c r="H8088" t="s">
        <v>25457</v>
      </c>
      <c r="I8088" t="s">
        <v>25458</v>
      </c>
      <c r="J8088" t="s">
        <v>12563</v>
      </c>
      <c r="K8088" t="s">
        <v>27002</v>
      </c>
    </row>
    <row r="8089" spans="1:11" x14ac:dyDescent="0.2">
      <c r="A8089" s="47" t="s">
        <v>5002</v>
      </c>
      <c r="B8089">
        <v>28</v>
      </c>
      <c r="C8089" t="s">
        <v>11433</v>
      </c>
      <c r="D8089" t="s">
        <v>22808</v>
      </c>
      <c r="E8089" t="s">
        <v>25384</v>
      </c>
      <c r="F8089" t="s">
        <v>25387</v>
      </c>
      <c r="G8089" t="s">
        <v>25415</v>
      </c>
      <c r="H8089" t="s">
        <v>25457</v>
      </c>
      <c r="I8089" t="s">
        <v>25458</v>
      </c>
      <c r="J8089" t="s">
        <v>12563</v>
      </c>
      <c r="K8089" t="s">
        <v>27000</v>
      </c>
    </row>
    <row r="8090" spans="1:11" x14ac:dyDescent="0.2">
      <c r="A8090" s="47" t="s">
        <v>6511</v>
      </c>
      <c r="B8090">
        <v>28</v>
      </c>
      <c r="C8090" t="s">
        <v>11433</v>
      </c>
      <c r="D8090" t="s">
        <v>15144</v>
      </c>
      <c r="E8090" t="s">
        <v>25384</v>
      </c>
      <c r="F8090" t="s">
        <v>25387</v>
      </c>
      <c r="G8090" t="s">
        <v>25415</v>
      </c>
      <c r="H8090" t="s">
        <v>25596</v>
      </c>
      <c r="I8090" t="s">
        <v>25597</v>
      </c>
      <c r="J8090" t="s">
        <v>12813</v>
      </c>
      <c r="K8090" t="s">
        <v>27006</v>
      </c>
    </row>
    <row r="8091" spans="1:11" x14ac:dyDescent="0.2">
      <c r="A8091" s="47" t="s">
        <v>4869</v>
      </c>
      <c r="B8091">
        <v>28</v>
      </c>
      <c r="C8091" t="s">
        <v>11433</v>
      </c>
      <c r="D8091" t="s">
        <v>19797</v>
      </c>
      <c r="E8091" t="s">
        <v>25384</v>
      </c>
      <c r="F8091" t="s">
        <v>25602</v>
      </c>
      <c r="G8091" t="s">
        <v>25603</v>
      </c>
      <c r="H8091" t="s">
        <v>25604</v>
      </c>
      <c r="I8091" t="s">
        <v>25796</v>
      </c>
      <c r="J8091" t="s">
        <v>12570</v>
      </c>
      <c r="K8091" t="s">
        <v>27018</v>
      </c>
    </row>
    <row r="8092" spans="1:11" x14ac:dyDescent="0.2">
      <c r="A8092" s="47" t="s">
        <v>5404</v>
      </c>
      <c r="B8092">
        <v>28</v>
      </c>
      <c r="C8092" t="s">
        <v>11433</v>
      </c>
      <c r="D8092" t="s">
        <v>14398</v>
      </c>
      <c r="E8092" t="s">
        <v>25384</v>
      </c>
      <c r="F8092" t="s">
        <v>25387</v>
      </c>
      <c r="G8092" t="s">
        <v>25415</v>
      </c>
      <c r="H8092" t="s">
        <v>25650</v>
      </c>
      <c r="I8092" t="s">
        <v>25651</v>
      </c>
      <c r="J8092" t="s">
        <v>12579</v>
      </c>
      <c r="K8092" t="s">
        <v>27029</v>
      </c>
    </row>
    <row r="8093" spans="1:11" x14ac:dyDescent="0.2">
      <c r="A8093" s="47" t="s">
        <v>5437</v>
      </c>
      <c r="B8093">
        <v>28</v>
      </c>
      <c r="C8093" t="s">
        <v>11433</v>
      </c>
      <c r="D8093" t="s">
        <v>20622</v>
      </c>
      <c r="E8093" t="s">
        <v>25384</v>
      </c>
      <c r="F8093" t="s">
        <v>25387</v>
      </c>
      <c r="G8093" t="s">
        <v>25415</v>
      </c>
      <c r="H8093" t="s">
        <v>25650</v>
      </c>
      <c r="I8093" t="s">
        <v>25651</v>
      </c>
      <c r="J8093" t="s">
        <v>12579</v>
      </c>
      <c r="K8093" t="s">
        <v>27032</v>
      </c>
    </row>
    <row r="8094" spans="1:11" x14ac:dyDescent="0.2">
      <c r="A8094" s="47" t="s">
        <v>1095</v>
      </c>
      <c r="B8094">
        <v>28</v>
      </c>
      <c r="C8094" t="s">
        <v>10689</v>
      </c>
      <c r="D8094" t="s">
        <v>21460</v>
      </c>
      <c r="E8094" t="s">
        <v>25384</v>
      </c>
      <c r="F8094" t="s">
        <v>25387</v>
      </c>
      <c r="G8094" t="s">
        <v>25415</v>
      </c>
      <c r="H8094" t="s">
        <v>25452</v>
      </c>
      <c r="I8094" t="s">
        <v>25453</v>
      </c>
      <c r="J8094" t="s">
        <v>12474</v>
      </c>
      <c r="K8094" t="s">
        <v>26558</v>
      </c>
    </row>
    <row r="8095" spans="1:11" x14ac:dyDescent="0.2">
      <c r="A8095" s="47" t="s">
        <v>3148</v>
      </c>
      <c r="B8095">
        <v>28</v>
      </c>
      <c r="C8095" t="s">
        <v>12933</v>
      </c>
      <c r="D8095" t="s">
        <v>23669</v>
      </c>
      <c r="E8095" t="s">
        <v>25384</v>
      </c>
      <c r="F8095" t="s">
        <v>25387</v>
      </c>
      <c r="G8095" t="s">
        <v>25388</v>
      </c>
      <c r="H8095" t="s">
        <v>25442</v>
      </c>
      <c r="I8095" t="s">
        <v>25522</v>
      </c>
      <c r="J8095" t="s">
        <v>12521</v>
      </c>
      <c r="K8095" t="s">
        <v>26154</v>
      </c>
    </row>
    <row r="8096" spans="1:11" x14ac:dyDescent="0.2">
      <c r="A8096" s="47" t="s">
        <v>3110</v>
      </c>
      <c r="B8096">
        <v>28</v>
      </c>
      <c r="C8096" t="s">
        <v>12933</v>
      </c>
      <c r="D8096" t="s">
        <v>14995</v>
      </c>
      <c r="E8096" t="s">
        <v>25384</v>
      </c>
      <c r="F8096" t="s">
        <v>25387</v>
      </c>
      <c r="G8096" t="s">
        <v>25400</v>
      </c>
      <c r="H8096" t="s">
        <v>25401</v>
      </c>
      <c r="I8096" t="s">
        <v>25526</v>
      </c>
      <c r="J8096" t="s">
        <v>12369</v>
      </c>
      <c r="K8096" t="s">
        <v>26180</v>
      </c>
    </row>
    <row r="8097" spans="1:11" x14ac:dyDescent="0.2">
      <c r="A8097" s="47" t="s">
        <v>2556</v>
      </c>
      <c r="B8097">
        <v>28</v>
      </c>
      <c r="C8097" t="s">
        <v>12933</v>
      </c>
      <c r="D8097" t="s">
        <v>15072</v>
      </c>
      <c r="E8097" t="s">
        <v>25384</v>
      </c>
      <c r="F8097" t="s">
        <v>25391</v>
      </c>
      <c r="G8097" t="s">
        <v>25392</v>
      </c>
      <c r="H8097" t="s">
        <v>12869</v>
      </c>
      <c r="I8097" t="s">
        <v>25459</v>
      </c>
      <c r="J8097" t="s">
        <v>12376</v>
      </c>
      <c r="K8097" t="s">
        <v>26228</v>
      </c>
    </row>
    <row r="8098" spans="1:11" x14ac:dyDescent="0.2">
      <c r="A8098" s="47" t="s">
        <v>3070</v>
      </c>
      <c r="B8098">
        <v>28</v>
      </c>
      <c r="C8098" t="s">
        <v>12933</v>
      </c>
      <c r="D8098" t="s">
        <v>20501</v>
      </c>
      <c r="E8098" t="s">
        <v>25384</v>
      </c>
      <c r="F8098" t="s">
        <v>25387</v>
      </c>
      <c r="G8098" t="s">
        <v>25400</v>
      </c>
      <c r="H8098" t="s">
        <v>25401</v>
      </c>
      <c r="I8098" t="s">
        <v>25424</v>
      </c>
      <c r="J8098" t="s">
        <v>12689</v>
      </c>
      <c r="K8098" t="s">
        <v>26740</v>
      </c>
    </row>
    <row r="8099" spans="1:11" x14ac:dyDescent="0.2">
      <c r="A8099" s="47" t="s">
        <v>3188</v>
      </c>
      <c r="B8099">
        <v>28</v>
      </c>
      <c r="C8099" t="s">
        <v>12933</v>
      </c>
      <c r="D8099" t="s">
        <v>21715</v>
      </c>
      <c r="E8099" t="s">
        <v>25384</v>
      </c>
      <c r="F8099" t="s">
        <v>25387</v>
      </c>
      <c r="G8099" t="s">
        <v>25388</v>
      </c>
      <c r="H8099" t="s">
        <v>25442</v>
      </c>
      <c r="I8099" t="s">
        <v>25501</v>
      </c>
      <c r="J8099" t="s">
        <v>12534</v>
      </c>
      <c r="K8099" t="s">
        <v>26910</v>
      </c>
    </row>
    <row r="8100" spans="1:11" x14ac:dyDescent="0.2">
      <c r="A8100" s="47" t="s">
        <v>2516</v>
      </c>
      <c r="B8100">
        <v>28</v>
      </c>
      <c r="C8100" t="s">
        <v>13014</v>
      </c>
      <c r="D8100" t="s">
        <v>15457</v>
      </c>
      <c r="E8100" t="s">
        <v>25384</v>
      </c>
      <c r="F8100" t="s">
        <v>25391</v>
      </c>
      <c r="G8100" t="s">
        <v>25392</v>
      </c>
      <c r="H8100" t="s">
        <v>12869</v>
      </c>
      <c r="I8100" t="s">
        <v>25459</v>
      </c>
      <c r="J8100" t="s">
        <v>12376</v>
      </c>
      <c r="K8100" t="s">
        <v>26235</v>
      </c>
    </row>
    <row r="8101" spans="1:11" x14ac:dyDescent="0.2">
      <c r="A8101" s="47" t="s">
        <v>4969</v>
      </c>
      <c r="B8101">
        <v>28</v>
      </c>
      <c r="C8101" t="s">
        <v>13014</v>
      </c>
      <c r="D8101" t="s">
        <v>19704</v>
      </c>
      <c r="E8101" t="s">
        <v>25384</v>
      </c>
      <c r="F8101" t="s">
        <v>25412</v>
      </c>
      <c r="G8101" t="s">
        <v>27373</v>
      </c>
      <c r="H8101" t="s">
        <v>25773</v>
      </c>
      <c r="I8101" t="s">
        <v>25774</v>
      </c>
      <c r="J8101" t="s">
        <v>12520</v>
      </c>
      <c r="K8101" t="s">
        <v>27274</v>
      </c>
    </row>
    <row r="8102" spans="1:11" x14ac:dyDescent="0.2">
      <c r="A8102" s="47" t="s">
        <v>6753</v>
      </c>
      <c r="B8102">
        <v>28</v>
      </c>
      <c r="C8102" t="s">
        <v>27431</v>
      </c>
      <c r="D8102" t="s">
        <v>13617</v>
      </c>
      <c r="E8102" t="s">
        <v>25384</v>
      </c>
      <c r="F8102" t="s">
        <v>25387</v>
      </c>
      <c r="G8102" t="s">
        <v>25400</v>
      </c>
      <c r="H8102" t="s">
        <v>25401</v>
      </c>
      <c r="I8102" t="s">
        <v>25402</v>
      </c>
      <c r="J8102" t="s">
        <v>12371</v>
      </c>
      <c r="K8102" t="s">
        <v>27605</v>
      </c>
    </row>
    <row r="8103" spans="1:11" x14ac:dyDescent="0.2">
      <c r="A8103" s="47" t="s">
        <v>965</v>
      </c>
      <c r="B8103">
        <v>28</v>
      </c>
      <c r="C8103" t="s">
        <v>11413</v>
      </c>
      <c r="D8103" t="s">
        <v>22650</v>
      </c>
      <c r="E8103" t="s">
        <v>25384</v>
      </c>
      <c r="F8103" t="s">
        <v>25387</v>
      </c>
      <c r="G8103" t="s">
        <v>25415</v>
      </c>
      <c r="H8103" t="s">
        <v>25448</v>
      </c>
      <c r="I8103" t="s">
        <v>25553</v>
      </c>
      <c r="J8103" t="s">
        <v>12607</v>
      </c>
      <c r="K8103" t="s">
        <v>26223</v>
      </c>
    </row>
    <row r="8104" spans="1:11" x14ac:dyDescent="0.2">
      <c r="A8104" s="47" t="s">
        <v>1140</v>
      </c>
      <c r="B8104">
        <v>28</v>
      </c>
      <c r="C8104" t="s">
        <v>11413</v>
      </c>
      <c r="D8104" t="s">
        <v>16000</v>
      </c>
      <c r="E8104" t="s">
        <v>25384</v>
      </c>
      <c r="F8104" t="s">
        <v>25387</v>
      </c>
      <c r="G8104" t="s">
        <v>25415</v>
      </c>
      <c r="H8104" t="s">
        <v>25461</v>
      </c>
      <c r="I8104" t="s">
        <v>25681</v>
      </c>
      <c r="J8104" t="s">
        <v>12450</v>
      </c>
      <c r="K8104" t="s">
        <v>26481</v>
      </c>
    </row>
    <row r="8105" spans="1:11" x14ac:dyDescent="0.2">
      <c r="A8105" s="47" t="s">
        <v>1050</v>
      </c>
      <c r="B8105">
        <v>28</v>
      </c>
      <c r="C8105" t="s">
        <v>11413</v>
      </c>
      <c r="D8105" t="s">
        <v>21284</v>
      </c>
      <c r="E8105" t="s">
        <v>25384</v>
      </c>
      <c r="F8105" t="s">
        <v>25387</v>
      </c>
      <c r="G8105" t="s">
        <v>25415</v>
      </c>
      <c r="H8105" t="s">
        <v>25525</v>
      </c>
      <c r="I8105" t="s">
        <v>12970</v>
      </c>
      <c r="J8105" t="s">
        <v>12874</v>
      </c>
      <c r="K8105" t="s">
        <v>26491</v>
      </c>
    </row>
    <row r="8106" spans="1:11" x14ac:dyDescent="0.2">
      <c r="A8106" s="47" t="s">
        <v>5469</v>
      </c>
      <c r="B8106">
        <v>28</v>
      </c>
      <c r="C8106" t="s">
        <v>11413</v>
      </c>
      <c r="D8106" t="s">
        <v>17165</v>
      </c>
      <c r="E8106" t="s">
        <v>25384</v>
      </c>
      <c r="F8106" t="s">
        <v>25412</v>
      </c>
      <c r="G8106" t="s">
        <v>25412</v>
      </c>
      <c r="H8106" t="s">
        <v>25422</v>
      </c>
      <c r="I8106" t="s">
        <v>25495</v>
      </c>
      <c r="J8106" t="s">
        <v>12471</v>
      </c>
      <c r="K8106" t="s">
        <v>27183</v>
      </c>
    </row>
    <row r="8107" spans="1:11" x14ac:dyDescent="0.2">
      <c r="A8107" s="47" t="s">
        <v>144</v>
      </c>
      <c r="B8107">
        <v>28</v>
      </c>
      <c r="C8107" t="s">
        <v>13051</v>
      </c>
      <c r="D8107" t="s">
        <v>20388</v>
      </c>
      <c r="E8107" t="s">
        <v>25384</v>
      </c>
      <c r="F8107" t="s">
        <v>25387</v>
      </c>
      <c r="G8107" t="s">
        <v>25388</v>
      </c>
      <c r="H8107" t="s">
        <v>25389</v>
      </c>
      <c r="I8107" t="s">
        <v>25390</v>
      </c>
      <c r="J8107" t="s">
        <v>12587</v>
      </c>
      <c r="K8107" t="s">
        <v>25825</v>
      </c>
    </row>
    <row r="8108" spans="1:11" x14ac:dyDescent="0.2">
      <c r="A8108" s="47" t="s">
        <v>60</v>
      </c>
      <c r="B8108">
        <v>28</v>
      </c>
      <c r="C8108" t="s">
        <v>13051</v>
      </c>
      <c r="D8108" t="s">
        <v>14378</v>
      </c>
      <c r="E8108" t="s">
        <v>25384</v>
      </c>
      <c r="F8108" t="s">
        <v>25418</v>
      </c>
      <c r="G8108" t="s">
        <v>25418</v>
      </c>
      <c r="H8108" t="s">
        <v>25419</v>
      </c>
      <c r="I8108" t="s">
        <v>25420</v>
      </c>
      <c r="J8108" t="s">
        <v>12740</v>
      </c>
      <c r="K8108" t="s">
        <v>26026</v>
      </c>
    </row>
    <row r="8109" spans="1:11" x14ac:dyDescent="0.2">
      <c r="A8109" s="47" t="s">
        <v>4152</v>
      </c>
      <c r="B8109">
        <v>28</v>
      </c>
      <c r="C8109" t="s">
        <v>12408</v>
      </c>
      <c r="D8109" t="s">
        <v>16872</v>
      </c>
      <c r="E8109" t="s">
        <v>25384</v>
      </c>
      <c r="F8109" t="s">
        <v>25387</v>
      </c>
      <c r="G8109" t="s">
        <v>25415</v>
      </c>
      <c r="H8109" t="s">
        <v>25416</v>
      </c>
      <c r="I8109" t="s">
        <v>25417</v>
      </c>
      <c r="J8109" t="s">
        <v>12741</v>
      </c>
      <c r="K8109" t="s">
        <v>25827</v>
      </c>
    </row>
    <row r="8110" spans="1:11" x14ac:dyDescent="0.2">
      <c r="A8110" s="47" t="s">
        <v>875</v>
      </c>
      <c r="B8110">
        <v>28</v>
      </c>
      <c r="C8110" t="s">
        <v>12408</v>
      </c>
      <c r="D8110" t="s">
        <v>19858</v>
      </c>
      <c r="E8110" t="s">
        <v>25384</v>
      </c>
      <c r="F8110" t="s">
        <v>25387</v>
      </c>
      <c r="G8110" t="s">
        <v>25415</v>
      </c>
      <c r="H8110" t="s">
        <v>25438</v>
      </c>
      <c r="I8110" t="s">
        <v>25439</v>
      </c>
      <c r="J8110" t="s">
        <v>12354</v>
      </c>
      <c r="K8110" t="s">
        <v>25846</v>
      </c>
    </row>
    <row r="8111" spans="1:11" x14ac:dyDescent="0.2">
      <c r="A8111" s="47" t="s">
        <v>4285</v>
      </c>
      <c r="B8111">
        <v>28</v>
      </c>
      <c r="C8111" t="s">
        <v>12408</v>
      </c>
      <c r="D8111" t="s">
        <v>24633</v>
      </c>
      <c r="E8111" t="s">
        <v>25384</v>
      </c>
      <c r="F8111" t="s">
        <v>25387</v>
      </c>
      <c r="G8111" t="s">
        <v>25388</v>
      </c>
      <c r="H8111" t="s">
        <v>25626</v>
      </c>
      <c r="I8111" t="s">
        <v>25678</v>
      </c>
      <c r="J8111" t="s">
        <v>12446</v>
      </c>
      <c r="K8111" t="s">
        <v>26480</v>
      </c>
    </row>
    <row r="8112" spans="1:11" x14ac:dyDescent="0.2">
      <c r="A8112" s="47" t="s">
        <v>829</v>
      </c>
      <c r="B8112">
        <v>28</v>
      </c>
      <c r="C8112" t="s">
        <v>12408</v>
      </c>
      <c r="D8112" t="s">
        <v>17953</v>
      </c>
      <c r="E8112" t="s">
        <v>25384</v>
      </c>
      <c r="F8112" t="s">
        <v>25387</v>
      </c>
      <c r="G8112" t="s">
        <v>25415</v>
      </c>
      <c r="H8112" t="s">
        <v>25448</v>
      </c>
      <c r="I8112" t="s">
        <v>25905</v>
      </c>
      <c r="J8112" t="s">
        <v>12776</v>
      </c>
      <c r="K8112" t="s">
        <v>25972</v>
      </c>
    </row>
    <row r="8113" spans="1:11" x14ac:dyDescent="0.2">
      <c r="A8113" s="47" t="s">
        <v>4697</v>
      </c>
      <c r="B8113">
        <v>28</v>
      </c>
      <c r="C8113" t="s">
        <v>12408</v>
      </c>
      <c r="D8113" t="s">
        <v>20007</v>
      </c>
      <c r="E8113" t="s">
        <v>25384</v>
      </c>
      <c r="F8113" t="s">
        <v>25387</v>
      </c>
      <c r="G8113" t="s">
        <v>25477</v>
      </c>
      <c r="H8113" t="s">
        <v>25659</v>
      </c>
      <c r="I8113" t="s">
        <v>25760</v>
      </c>
      <c r="J8113" t="s">
        <v>12684</v>
      </c>
      <c r="K8113" t="s">
        <v>26727</v>
      </c>
    </row>
    <row r="8114" spans="1:11" x14ac:dyDescent="0.2">
      <c r="A8114" s="47" t="s">
        <v>4387</v>
      </c>
      <c r="B8114">
        <v>28</v>
      </c>
      <c r="C8114" t="s">
        <v>12408</v>
      </c>
      <c r="D8114" t="s">
        <v>20203</v>
      </c>
      <c r="E8114" t="s">
        <v>25384</v>
      </c>
      <c r="F8114" t="s">
        <v>25688</v>
      </c>
      <c r="G8114" t="s">
        <v>25689</v>
      </c>
      <c r="H8114" t="s">
        <v>25690</v>
      </c>
      <c r="I8114" t="s">
        <v>25691</v>
      </c>
      <c r="J8114" t="s">
        <v>12504</v>
      </c>
      <c r="K8114" t="s">
        <v>26738</v>
      </c>
    </row>
    <row r="8115" spans="1:11" x14ac:dyDescent="0.2">
      <c r="A8115" s="47" t="s">
        <v>4766</v>
      </c>
      <c r="B8115">
        <v>28</v>
      </c>
      <c r="C8115" t="s">
        <v>12408</v>
      </c>
      <c r="D8115" t="s">
        <v>15370</v>
      </c>
      <c r="E8115" t="s">
        <v>25384</v>
      </c>
      <c r="F8115" t="s">
        <v>25387</v>
      </c>
      <c r="G8115" t="s">
        <v>25400</v>
      </c>
      <c r="H8115" t="s">
        <v>25401</v>
      </c>
      <c r="I8115" t="s">
        <v>25424</v>
      </c>
      <c r="J8115" t="s">
        <v>12689</v>
      </c>
      <c r="K8115" t="s">
        <v>26741</v>
      </c>
    </row>
    <row r="8116" spans="1:11" x14ac:dyDescent="0.2">
      <c r="A8116" s="47" t="s">
        <v>922</v>
      </c>
      <c r="B8116">
        <v>28</v>
      </c>
      <c r="C8116" t="s">
        <v>12408</v>
      </c>
      <c r="D8116" t="s">
        <v>24202</v>
      </c>
      <c r="E8116" t="s">
        <v>25384</v>
      </c>
      <c r="F8116" t="s">
        <v>25387</v>
      </c>
      <c r="G8116" t="s">
        <v>25415</v>
      </c>
      <c r="H8116" t="s">
        <v>25461</v>
      </c>
      <c r="I8116" t="s">
        <v>25776</v>
      </c>
      <c r="J8116" t="s">
        <v>12527</v>
      </c>
      <c r="K8116" t="s">
        <v>26865</v>
      </c>
    </row>
    <row r="8117" spans="1:11" x14ac:dyDescent="0.2">
      <c r="A8117" s="47" t="s">
        <v>1008</v>
      </c>
      <c r="B8117">
        <v>28</v>
      </c>
      <c r="C8117" t="s">
        <v>12408</v>
      </c>
      <c r="D8117" t="s">
        <v>21058</v>
      </c>
      <c r="E8117" t="s">
        <v>25384</v>
      </c>
      <c r="F8117" t="s">
        <v>25387</v>
      </c>
      <c r="G8117" t="s">
        <v>25388</v>
      </c>
      <c r="H8117" t="s">
        <v>25442</v>
      </c>
      <c r="I8117" t="s">
        <v>25443</v>
      </c>
      <c r="J8117" t="s">
        <v>12703</v>
      </c>
      <c r="K8117" t="s">
        <v>27286</v>
      </c>
    </row>
    <row r="8118" spans="1:11" x14ac:dyDescent="0.2">
      <c r="A8118" s="47" t="s">
        <v>4663</v>
      </c>
      <c r="B8118">
        <v>28</v>
      </c>
      <c r="C8118" t="s">
        <v>12408</v>
      </c>
      <c r="D8118" t="s">
        <v>17612</v>
      </c>
      <c r="E8118" t="s">
        <v>25384</v>
      </c>
      <c r="F8118" t="s">
        <v>25418</v>
      </c>
      <c r="G8118" t="s">
        <v>25558</v>
      </c>
      <c r="H8118" t="s">
        <v>25559</v>
      </c>
      <c r="I8118" t="s">
        <v>25560</v>
      </c>
      <c r="J8118" t="s">
        <v>12736</v>
      </c>
      <c r="K8118" t="s">
        <v>12737</v>
      </c>
    </row>
    <row r="8119" spans="1:11" x14ac:dyDescent="0.2">
      <c r="A8119" s="47" t="s">
        <v>4455</v>
      </c>
      <c r="B8119">
        <v>28</v>
      </c>
      <c r="C8119" t="s">
        <v>12408</v>
      </c>
      <c r="D8119" t="s">
        <v>14739</v>
      </c>
      <c r="E8119" t="s">
        <v>25384</v>
      </c>
      <c r="F8119" t="s">
        <v>25387</v>
      </c>
      <c r="G8119" t="s">
        <v>25388</v>
      </c>
      <c r="H8119" t="s">
        <v>25634</v>
      </c>
      <c r="I8119" t="s">
        <v>25751</v>
      </c>
      <c r="J8119" t="s">
        <v>12765</v>
      </c>
      <c r="K8119" t="s">
        <v>26889</v>
      </c>
    </row>
    <row r="8120" spans="1:11" x14ac:dyDescent="0.2">
      <c r="A8120" s="47" t="s">
        <v>4490</v>
      </c>
      <c r="B8120">
        <v>28</v>
      </c>
      <c r="C8120" t="s">
        <v>12408</v>
      </c>
      <c r="D8120" t="s">
        <v>15268</v>
      </c>
      <c r="E8120" t="s">
        <v>25384</v>
      </c>
      <c r="F8120" t="s">
        <v>25387</v>
      </c>
      <c r="G8120" t="s">
        <v>25415</v>
      </c>
      <c r="H8120" t="s">
        <v>25457</v>
      </c>
      <c r="I8120" t="s">
        <v>25458</v>
      </c>
      <c r="J8120" t="s">
        <v>12563</v>
      </c>
      <c r="K8120" t="s">
        <v>27001</v>
      </c>
    </row>
    <row r="8121" spans="1:11" x14ac:dyDescent="0.2">
      <c r="A8121" s="47" t="s">
        <v>4050</v>
      </c>
      <c r="B8121">
        <v>28</v>
      </c>
      <c r="C8121" t="s">
        <v>12408</v>
      </c>
      <c r="D8121" t="s">
        <v>22914</v>
      </c>
      <c r="E8121" t="s">
        <v>25384</v>
      </c>
      <c r="F8121" t="s">
        <v>25387</v>
      </c>
      <c r="G8121" t="s">
        <v>25400</v>
      </c>
      <c r="H8121" t="s">
        <v>25401</v>
      </c>
      <c r="I8121" t="s">
        <v>25424</v>
      </c>
      <c r="J8121" t="s">
        <v>12723</v>
      </c>
      <c r="K8121" t="s">
        <v>27019</v>
      </c>
    </row>
    <row r="8122" spans="1:11" x14ac:dyDescent="0.2">
      <c r="A8122" s="47" t="s">
        <v>4086</v>
      </c>
      <c r="B8122">
        <v>28</v>
      </c>
      <c r="C8122" t="s">
        <v>12408</v>
      </c>
      <c r="D8122" t="s">
        <v>20903</v>
      </c>
      <c r="E8122" t="s">
        <v>25384</v>
      </c>
      <c r="F8122" t="s">
        <v>25387</v>
      </c>
      <c r="G8122" t="s">
        <v>25400</v>
      </c>
      <c r="H8122" t="s">
        <v>25401</v>
      </c>
      <c r="I8122" t="s">
        <v>25424</v>
      </c>
      <c r="J8122" t="s">
        <v>12575</v>
      </c>
      <c r="K8122" t="s">
        <v>27021</v>
      </c>
    </row>
    <row r="8123" spans="1:11" x14ac:dyDescent="0.2">
      <c r="A8123" s="47" t="s">
        <v>11674</v>
      </c>
      <c r="B8123">
        <v>28</v>
      </c>
      <c r="C8123" t="s">
        <v>25381</v>
      </c>
      <c r="D8123" t="s">
        <v>16200</v>
      </c>
      <c r="E8123" t="s">
        <v>25384</v>
      </c>
      <c r="F8123" t="s">
        <v>25387</v>
      </c>
      <c r="G8123" t="s">
        <v>25400</v>
      </c>
      <c r="H8123" t="s">
        <v>25401</v>
      </c>
      <c r="I8123" t="s">
        <v>25402</v>
      </c>
      <c r="J8123" t="s">
        <v>12371</v>
      </c>
      <c r="K8123" t="s">
        <v>26145</v>
      </c>
    </row>
    <row r="8124" spans="1:11" x14ac:dyDescent="0.2">
      <c r="A8124" s="47" t="s">
        <v>12080</v>
      </c>
      <c r="B8124">
        <v>28</v>
      </c>
      <c r="C8124" t="s">
        <v>25380</v>
      </c>
      <c r="D8124" t="s">
        <v>21992</v>
      </c>
      <c r="E8124" t="s">
        <v>25384</v>
      </c>
      <c r="F8124" t="s">
        <v>25387</v>
      </c>
      <c r="G8124" t="s">
        <v>25388</v>
      </c>
      <c r="H8124" t="s">
        <v>25626</v>
      </c>
      <c r="I8124" t="s">
        <v>25627</v>
      </c>
      <c r="J8124" t="s">
        <v>12470</v>
      </c>
      <c r="K8124" t="s">
        <v>27176</v>
      </c>
    </row>
    <row r="8125" spans="1:11" x14ac:dyDescent="0.2">
      <c r="A8125" s="47" t="s">
        <v>3339</v>
      </c>
      <c r="B8125">
        <v>28</v>
      </c>
      <c r="C8125" t="s">
        <v>27451</v>
      </c>
      <c r="D8125" t="s">
        <v>13339</v>
      </c>
      <c r="E8125" t="s">
        <v>25384</v>
      </c>
      <c r="F8125" t="s">
        <v>25387</v>
      </c>
      <c r="G8125" t="s">
        <v>25477</v>
      </c>
      <c r="H8125" t="s">
        <v>25659</v>
      </c>
      <c r="I8125" t="s">
        <v>25660</v>
      </c>
      <c r="J8125" t="s">
        <v>12866</v>
      </c>
      <c r="K8125" t="s">
        <v>27920</v>
      </c>
    </row>
    <row r="8126" spans="1:11" x14ac:dyDescent="0.2">
      <c r="A8126" s="47" t="s">
        <v>3670</v>
      </c>
      <c r="B8126">
        <v>28</v>
      </c>
      <c r="C8126" t="s">
        <v>13033</v>
      </c>
      <c r="D8126" t="s">
        <v>19129</v>
      </c>
      <c r="E8126" t="s">
        <v>25384</v>
      </c>
      <c r="F8126" t="s">
        <v>25387</v>
      </c>
      <c r="G8126" t="s">
        <v>25388</v>
      </c>
      <c r="H8126" t="s">
        <v>25389</v>
      </c>
      <c r="I8126" t="s">
        <v>25502</v>
      </c>
      <c r="J8126" t="s">
        <v>12347</v>
      </c>
      <c r="K8126" t="s">
        <v>26564</v>
      </c>
    </row>
    <row r="8127" spans="1:11" x14ac:dyDescent="0.2">
      <c r="A8127" s="47" t="s">
        <v>3031</v>
      </c>
      <c r="B8127">
        <v>28</v>
      </c>
      <c r="C8127" t="s">
        <v>13032</v>
      </c>
      <c r="D8127" t="s">
        <v>19990</v>
      </c>
      <c r="E8127" t="s">
        <v>25384</v>
      </c>
      <c r="F8127" t="s">
        <v>25387</v>
      </c>
      <c r="G8127" t="s">
        <v>25388</v>
      </c>
      <c r="H8127" t="s">
        <v>25389</v>
      </c>
      <c r="I8127" t="s">
        <v>25390</v>
      </c>
      <c r="J8127" t="s">
        <v>12587</v>
      </c>
      <c r="K8127" t="s">
        <v>25824</v>
      </c>
    </row>
    <row r="8128" spans="1:11" x14ac:dyDescent="0.2">
      <c r="A8128" s="47" t="s">
        <v>5309</v>
      </c>
      <c r="B8128">
        <v>28</v>
      </c>
      <c r="C8128" t="s">
        <v>13032</v>
      </c>
      <c r="D8128" t="s">
        <v>25111</v>
      </c>
      <c r="E8128" t="s">
        <v>25384</v>
      </c>
      <c r="F8128" t="s">
        <v>25602</v>
      </c>
      <c r="G8128" t="s">
        <v>25603</v>
      </c>
      <c r="H8128" t="s">
        <v>25703</v>
      </c>
      <c r="I8128" t="s">
        <v>25704</v>
      </c>
      <c r="J8128" t="s">
        <v>12468</v>
      </c>
      <c r="K8128" t="s">
        <v>26579</v>
      </c>
    </row>
    <row r="8129" spans="1:11" x14ac:dyDescent="0.2">
      <c r="A8129" s="47" t="s">
        <v>2597</v>
      </c>
      <c r="B8129">
        <v>28</v>
      </c>
      <c r="C8129" t="s">
        <v>13032</v>
      </c>
      <c r="D8129" t="s">
        <v>20216</v>
      </c>
      <c r="E8129" t="s">
        <v>25384</v>
      </c>
      <c r="F8129" t="s">
        <v>25412</v>
      </c>
      <c r="G8129" t="s">
        <v>25412</v>
      </c>
      <c r="H8129" t="s">
        <v>27377</v>
      </c>
      <c r="I8129" t="s">
        <v>25782</v>
      </c>
      <c r="J8129" t="s">
        <v>12704</v>
      </c>
      <c r="K8129" t="s">
        <v>27293</v>
      </c>
    </row>
    <row r="8130" spans="1:11" x14ac:dyDescent="0.2">
      <c r="A8130" s="47" t="s">
        <v>2634</v>
      </c>
      <c r="B8130">
        <v>28</v>
      </c>
      <c r="C8130" t="s">
        <v>13032</v>
      </c>
      <c r="D8130" t="s">
        <v>24252</v>
      </c>
      <c r="E8130" t="s">
        <v>25384</v>
      </c>
      <c r="F8130" t="s">
        <v>25412</v>
      </c>
      <c r="G8130" t="s">
        <v>25412</v>
      </c>
      <c r="H8130" t="s">
        <v>25422</v>
      </c>
      <c r="I8130" t="s">
        <v>25694</v>
      </c>
      <c r="J8130" t="s">
        <v>12357</v>
      </c>
      <c r="K8130" t="s">
        <v>27296</v>
      </c>
    </row>
    <row r="8131" spans="1:11" x14ac:dyDescent="0.2">
      <c r="A8131" s="47" t="s">
        <v>6919</v>
      </c>
      <c r="B8131">
        <v>28</v>
      </c>
      <c r="C8131" t="s">
        <v>11425</v>
      </c>
      <c r="D8131" t="s">
        <v>18737</v>
      </c>
      <c r="E8131" t="s">
        <v>25384</v>
      </c>
      <c r="F8131" t="s">
        <v>25412</v>
      </c>
      <c r="G8131" t="s">
        <v>25412</v>
      </c>
      <c r="H8131" t="s">
        <v>25422</v>
      </c>
      <c r="I8131" t="s">
        <v>25495</v>
      </c>
      <c r="J8131" t="s">
        <v>12334</v>
      </c>
      <c r="K8131" t="s">
        <v>27076</v>
      </c>
    </row>
    <row r="8132" spans="1:11" x14ac:dyDescent="0.2">
      <c r="A8132" s="47" t="s">
        <v>7010</v>
      </c>
      <c r="B8132">
        <v>28</v>
      </c>
      <c r="C8132" t="s">
        <v>11425</v>
      </c>
      <c r="D8132" t="s">
        <v>13919</v>
      </c>
      <c r="E8132" t="s">
        <v>25384</v>
      </c>
      <c r="F8132" t="s">
        <v>25385</v>
      </c>
      <c r="G8132" t="s">
        <v>25386</v>
      </c>
      <c r="H8132" t="s">
        <v>12722</v>
      </c>
      <c r="J8132" t="s">
        <v>12610</v>
      </c>
      <c r="K8132" t="s">
        <v>26275</v>
      </c>
    </row>
    <row r="8133" spans="1:11" x14ac:dyDescent="0.2">
      <c r="A8133" s="47" t="s">
        <v>7097</v>
      </c>
      <c r="B8133">
        <v>28</v>
      </c>
      <c r="C8133" t="s">
        <v>11425</v>
      </c>
      <c r="D8133" t="s">
        <v>20066</v>
      </c>
      <c r="E8133" t="s">
        <v>25384</v>
      </c>
      <c r="F8133" t="s">
        <v>25387</v>
      </c>
      <c r="G8133" t="s">
        <v>25388</v>
      </c>
      <c r="H8133" t="s">
        <v>25442</v>
      </c>
      <c r="I8133" t="s">
        <v>25443</v>
      </c>
      <c r="J8133" t="s">
        <v>12822</v>
      </c>
      <c r="K8133" t="s">
        <v>12875</v>
      </c>
    </row>
    <row r="8134" spans="1:11" x14ac:dyDescent="0.2">
      <c r="A8134" s="47" t="s">
        <v>7054</v>
      </c>
      <c r="B8134">
        <v>28</v>
      </c>
      <c r="C8134" t="s">
        <v>11425</v>
      </c>
      <c r="D8134" t="s">
        <v>15063</v>
      </c>
      <c r="E8134" t="s">
        <v>25384</v>
      </c>
      <c r="F8134" t="s">
        <v>25387</v>
      </c>
      <c r="G8134" t="s">
        <v>25415</v>
      </c>
      <c r="H8134" t="s">
        <v>25525</v>
      </c>
      <c r="I8134" t="s">
        <v>12970</v>
      </c>
      <c r="J8134" t="s">
        <v>12731</v>
      </c>
      <c r="K8134" t="s">
        <v>26655</v>
      </c>
    </row>
    <row r="8135" spans="1:11" x14ac:dyDescent="0.2">
      <c r="A8135" s="47" t="s">
        <v>6897</v>
      </c>
      <c r="B8135">
        <v>28</v>
      </c>
      <c r="C8135" t="s">
        <v>11425</v>
      </c>
      <c r="D8135" t="s">
        <v>16932</v>
      </c>
      <c r="E8135" t="s">
        <v>25384</v>
      </c>
      <c r="F8135" t="s">
        <v>25412</v>
      </c>
      <c r="G8135" t="s">
        <v>25412</v>
      </c>
      <c r="H8135" t="s">
        <v>25422</v>
      </c>
      <c r="I8135" t="s">
        <v>25750</v>
      </c>
      <c r="J8135" t="s">
        <v>12853</v>
      </c>
      <c r="K8135" t="s">
        <v>27224</v>
      </c>
    </row>
    <row r="8136" spans="1:11" x14ac:dyDescent="0.2">
      <c r="A8136" s="47" t="s">
        <v>7076</v>
      </c>
      <c r="B8136">
        <v>28</v>
      </c>
      <c r="C8136" t="s">
        <v>11425</v>
      </c>
      <c r="D8136" t="s">
        <v>15586</v>
      </c>
      <c r="E8136" t="s">
        <v>25384</v>
      </c>
      <c r="F8136" t="s">
        <v>25387</v>
      </c>
      <c r="G8136" t="s">
        <v>25388</v>
      </c>
      <c r="H8136" t="s">
        <v>25626</v>
      </c>
      <c r="I8136" t="s">
        <v>25627</v>
      </c>
      <c r="J8136" t="s">
        <v>12497</v>
      </c>
      <c r="K8136" t="s">
        <v>26713</v>
      </c>
    </row>
    <row r="8137" spans="1:11" x14ac:dyDescent="0.2">
      <c r="A8137" s="47" t="s">
        <v>7031</v>
      </c>
      <c r="B8137">
        <v>28</v>
      </c>
      <c r="C8137" t="s">
        <v>11425</v>
      </c>
      <c r="D8137" t="s">
        <v>24493</v>
      </c>
      <c r="E8137" t="s">
        <v>25384</v>
      </c>
      <c r="F8137" t="s">
        <v>25688</v>
      </c>
      <c r="G8137" t="s">
        <v>25762</v>
      </c>
      <c r="H8137" t="s">
        <v>25763</v>
      </c>
      <c r="I8137" t="s">
        <v>25764</v>
      </c>
      <c r="J8137" t="s">
        <v>12503</v>
      </c>
      <c r="K8137" t="s">
        <v>26736</v>
      </c>
    </row>
    <row r="8138" spans="1:11" x14ac:dyDescent="0.2">
      <c r="A8138" s="47" t="s">
        <v>6941</v>
      </c>
      <c r="B8138">
        <v>28</v>
      </c>
      <c r="C8138" t="s">
        <v>11425</v>
      </c>
      <c r="D8138" t="s">
        <v>19259</v>
      </c>
      <c r="E8138" t="s">
        <v>25384</v>
      </c>
      <c r="F8138" t="s">
        <v>25385</v>
      </c>
      <c r="G8138" t="s">
        <v>25811</v>
      </c>
      <c r="H8138" t="s">
        <v>25471</v>
      </c>
      <c r="I8138" t="s">
        <v>25806</v>
      </c>
      <c r="J8138" t="s">
        <v>12802</v>
      </c>
      <c r="K8138" t="s">
        <v>26011</v>
      </c>
    </row>
    <row r="8139" spans="1:11" x14ac:dyDescent="0.2">
      <c r="A8139" s="47">
        <v>81021341</v>
      </c>
      <c r="B8139">
        <v>28</v>
      </c>
      <c r="C8139" t="s">
        <v>11425</v>
      </c>
      <c r="D8139" t="s">
        <v>13645</v>
      </c>
      <c r="E8139" t="s">
        <v>25384</v>
      </c>
      <c r="F8139" t="s">
        <v>25385</v>
      </c>
      <c r="G8139" t="s">
        <v>25386</v>
      </c>
      <c r="H8139" t="s">
        <v>12722</v>
      </c>
      <c r="I8139" t="s">
        <v>25897</v>
      </c>
      <c r="J8139" t="s">
        <v>12551</v>
      </c>
      <c r="K8139" t="s">
        <v>25929</v>
      </c>
    </row>
    <row r="8140" spans="1:11" x14ac:dyDescent="0.2">
      <c r="A8140" s="47" t="s">
        <v>6965</v>
      </c>
      <c r="B8140">
        <v>28</v>
      </c>
      <c r="C8140" t="s">
        <v>11425</v>
      </c>
      <c r="D8140" t="s">
        <v>20654</v>
      </c>
      <c r="E8140" t="s">
        <v>25384</v>
      </c>
      <c r="F8140" t="s">
        <v>25385</v>
      </c>
      <c r="G8140" t="s">
        <v>25386</v>
      </c>
      <c r="H8140" t="s">
        <v>12722</v>
      </c>
      <c r="I8140" t="s">
        <v>25897</v>
      </c>
      <c r="J8140" t="s">
        <v>12677</v>
      </c>
      <c r="K8140" t="s">
        <v>25935</v>
      </c>
    </row>
    <row r="8141" spans="1:11" x14ac:dyDescent="0.2">
      <c r="A8141" s="47">
        <v>81021920</v>
      </c>
      <c r="B8141">
        <v>28</v>
      </c>
      <c r="C8141" t="s">
        <v>27714</v>
      </c>
      <c r="D8141" t="s">
        <v>13725</v>
      </c>
      <c r="E8141" t="s">
        <v>25384</v>
      </c>
      <c r="F8141" t="s">
        <v>25385</v>
      </c>
      <c r="G8141" t="s">
        <v>25386</v>
      </c>
      <c r="H8141" t="s">
        <v>12722</v>
      </c>
      <c r="I8141" t="s">
        <v>25897</v>
      </c>
      <c r="J8141" t="s">
        <v>12551</v>
      </c>
      <c r="K8141" t="s">
        <v>27838</v>
      </c>
    </row>
    <row r="8142" spans="1:11" x14ac:dyDescent="0.2">
      <c r="A8142" s="47">
        <v>81022133</v>
      </c>
      <c r="B8142">
        <v>28</v>
      </c>
      <c r="C8142" t="s">
        <v>27714</v>
      </c>
      <c r="D8142" t="s">
        <v>13720</v>
      </c>
      <c r="E8142" t="s">
        <v>25384</v>
      </c>
      <c r="F8142" t="s">
        <v>25385</v>
      </c>
      <c r="G8142" t="s">
        <v>25386</v>
      </c>
      <c r="H8142" t="s">
        <v>12722</v>
      </c>
      <c r="I8142" t="s">
        <v>25897</v>
      </c>
      <c r="J8142" t="s">
        <v>12551</v>
      </c>
      <c r="K8142" t="s">
        <v>27838</v>
      </c>
    </row>
    <row r="8143" spans="1:11" x14ac:dyDescent="0.2">
      <c r="A8143" s="47">
        <v>81090330</v>
      </c>
      <c r="B8143">
        <v>28</v>
      </c>
      <c r="C8143" t="s">
        <v>27714</v>
      </c>
      <c r="D8143" t="s">
        <v>13721</v>
      </c>
      <c r="E8143" t="s">
        <v>25384</v>
      </c>
      <c r="F8143" t="s">
        <v>25385</v>
      </c>
      <c r="G8143" t="s">
        <v>25386</v>
      </c>
      <c r="H8143" t="s">
        <v>12722</v>
      </c>
      <c r="I8143" t="s">
        <v>25897</v>
      </c>
      <c r="J8143" t="s">
        <v>12551</v>
      </c>
      <c r="K8143" t="s">
        <v>27839</v>
      </c>
    </row>
    <row r="8144" spans="1:11" x14ac:dyDescent="0.2">
      <c r="A8144" s="47">
        <v>81090570</v>
      </c>
      <c r="B8144">
        <v>28</v>
      </c>
      <c r="C8144" t="s">
        <v>27714</v>
      </c>
      <c r="D8144" t="s">
        <v>13726</v>
      </c>
      <c r="E8144" t="s">
        <v>25384</v>
      </c>
      <c r="F8144" t="s">
        <v>25385</v>
      </c>
      <c r="G8144" t="s">
        <v>25386</v>
      </c>
      <c r="H8144" t="s">
        <v>12722</v>
      </c>
      <c r="I8144" t="s">
        <v>25897</v>
      </c>
      <c r="J8144" t="s">
        <v>12551</v>
      </c>
      <c r="K8144" t="s">
        <v>27839</v>
      </c>
    </row>
    <row r="8145" spans="1:11" x14ac:dyDescent="0.2">
      <c r="A8145" s="47">
        <v>81091173</v>
      </c>
      <c r="B8145">
        <v>28</v>
      </c>
      <c r="C8145" t="s">
        <v>28065</v>
      </c>
      <c r="D8145" t="s">
        <v>13646</v>
      </c>
      <c r="E8145" t="s">
        <v>25384</v>
      </c>
      <c r="F8145" t="s">
        <v>25385</v>
      </c>
      <c r="G8145" t="s">
        <v>25386</v>
      </c>
      <c r="H8145" t="s">
        <v>12722</v>
      </c>
      <c r="I8145" t="s">
        <v>25897</v>
      </c>
      <c r="J8145" t="s">
        <v>12551</v>
      </c>
      <c r="K8145" t="s">
        <v>27839</v>
      </c>
    </row>
    <row r="8146" spans="1:11" x14ac:dyDescent="0.2">
      <c r="A8146" s="47">
        <v>92200407</v>
      </c>
      <c r="B8146">
        <v>28</v>
      </c>
      <c r="C8146" t="s">
        <v>27714</v>
      </c>
      <c r="D8146" t="s">
        <v>13719</v>
      </c>
      <c r="E8146" t="s">
        <v>25384</v>
      </c>
      <c r="F8146" t="s">
        <v>25385</v>
      </c>
      <c r="G8146" t="s">
        <v>25386</v>
      </c>
      <c r="H8146" t="s">
        <v>12722</v>
      </c>
      <c r="I8146" t="s">
        <v>25897</v>
      </c>
      <c r="J8146" t="s">
        <v>12551</v>
      </c>
      <c r="K8146" t="s">
        <v>27840</v>
      </c>
    </row>
    <row r="8147" spans="1:11" x14ac:dyDescent="0.2">
      <c r="A8147" s="47">
        <v>92201815</v>
      </c>
      <c r="B8147">
        <v>28</v>
      </c>
      <c r="C8147" t="s">
        <v>28065</v>
      </c>
      <c r="D8147" t="s">
        <v>13644</v>
      </c>
      <c r="E8147" t="s">
        <v>25384</v>
      </c>
      <c r="F8147" t="s">
        <v>25385</v>
      </c>
      <c r="G8147" t="s">
        <v>25386</v>
      </c>
      <c r="H8147" t="s">
        <v>12722</v>
      </c>
      <c r="I8147" t="s">
        <v>25897</v>
      </c>
      <c r="J8147" t="s">
        <v>12551</v>
      </c>
      <c r="K8147" t="s">
        <v>27840</v>
      </c>
    </row>
    <row r="8148" spans="1:11" x14ac:dyDescent="0.2">
      <c r="A8148" s="47">
        <v>92202624</v>
      </c>
      <c r="B8148">
        <v>28</v>
      </c>
      <c r="C8148" t="s">
        <v>28070</v>
      </c>
      <c r="D8148" t="s">
        <v>13653</v>
      </c>
      <c r="E8148" t="s">
        <v>25384</v>
      </c>
      <c r="F8148" t="s">
        <v>25385</v>
      </c>
      <c r="G8148" t="s">
        <v>25386</v>
      </c>
      <c r="H8148" t="s">
        <v>12722</v>
      </c>
      <c r="I8148" t="s">
        <v>25897</v>
      </c>
      <c r="J8148" t="s">
        <v>12551</v>
      </c>
      <c r="K8148" t="s">
        <v>27840</v>
      </c>
    </row>
    <row r="8149" spans="1:11" x14ac:dyDescent="0.2">
      <c r="A8149" s="47">
        <v>93110386</v>
      </c>
      <c r="B8149">
        <v>28</v>
      </c>
      <c r="C8149" t="s">
        <v>27714</v>
      </c>
      <c r="D8149" t="s">
        <v>13717</v>
      </c>
      <c r="E8149" t="s">
        <v>25384</v>
      </c>
      <c r="F8149" t="s">
        <v>25385</v>
      </c>
      <c r="G8149" t="s">
        <v>25386</v>
      </c>
      <c r="H8149" t="s">
        <v>12722</v>
      </c>
      <c r="I8149" t="s">
        <v>25897</v>
      </c>
      <c r="J8149" t="s">
        <v>12551</v>
      </c>
      <c r="K8149" t="s">
        <v>27841</v>
      </c>
    </row>
    <row r="8150" spans="1:11" x14ac:dyDescent="0.2">
      <c r="A8150" s="47">
        <v>93111758</v>
      </c>
      <c r="B8150">
        <v>28</v>
      </c>
      <c r="C8150" t="s">
        <v>28065</v>
      </c>
      <c r="D8150" t="s">
        <v>13642</v>
      </c>
      <c r="E8150" t="s">
        <v>25384</v>
      </c>
      <c r="F8150" t="s">
        <v>25385</v>
      </c>
      <c r="G8150" t="s">
        <v>25386</v>
      </c>
      <c r="H8150" t="s">
        <v>12722</v>
      </c>
      <c r="I8150" t="s">
        <v>25897</v>
      </c>
      <c r="J8150" t="s">
        <v>12551</v>
      </c>
      <c r="K8150" t="s">
        <v>27841</v>
      </c>
    </row>
    <row r="8151" spans="1:11" x14ac:dyDescent="0.2">
      <c r="A8151" s="47">
        <v>93112366</v>
      </c>
      <c r="B8151">
        <v>28</v>
      </c>
      <c r="C8151" t="s">
        <v>28070</v>
      </c>
      <c r="D8151" t="s">
        <v>13652</v>
      </c>
      <c r="E8151" t="s">
        <v>25384</v>
      </c>
      <c r="F8151" t="s">
        <v>25385</v>
      </c>
      <c r="G8151" t="s">
        <v>25386</v>
      </c>
      <c r="H8151" t="s">
        <v>12722</v>
      </c>
      <c r="I8151" t="s">
        <v>25897</v>
      </c>
      <c r="J8151" t="s">
        <v>12551</v>
      </c>
      <c r="K8151" t="s">
        <v>27841</v>
      </c>
    </row>
    <row r="8152" spans="1:11" x14ac:dyDescent="0.2">
      <c r="A8152" s="47">
        <v>96051096</v>
      </c>
      <c r="B8152">
        <v>28</v>
      </c>
      <c r="C8152" t="s">
        <v>28066</v>
      </c>
      <c r="D8152" t="s">
        <v>13641</v>
      </c>
      <c r="E8152" t="s">
        <v>25384</v>
      </c>
      <c r="F8152" t="s">
        <v>25385</v>
      </c>
      <c r="G8152" t="s">
        <v>25386</v>
      </c>
      <c r="H8152" t="s">
        <v>12722</v>
      </c>
      <c r="I8152" t="s">
        <v>25897</v>
      </c>
      <c r="J8152" t="s">
        <v>12551</v>
      </c>
      <c r="K8152" t="s">
        <v>27842</v>
      </c>
    </row>
    <row r="8153" spans="1:11" x14ac:dyDescent="0.2">
      <c r="A8153" s="47">
        <v>99021010</v>
      </c>
      <c r="B8153">
        <v>28</v>
      </c>
      <c r="C8153" t="s">
        <v>28065</v>
      </c>
      <c r="D8153" t="s">
        <v>13643</v>
      </c>
      <c r="E8153" t="s">
        <v>25384</v>
      </c>
      <c r="F8153" t="s">
        <v>25385</v>
      </c>
      <c r="G8153" t="s">
        <v>25386</v>
      </c>
      <c r="H8153" t="s">
        <v>12722</v>
      </c>
      <c r="I8153" t="s">
        <v>25897</v>
      </c>
      <c r="J8153" t="s">
        <v>12551</v>
      </c>
      <c r="K8153" t="s">
        <v>27843</v>
      </c>
    </row>
    <row r="8154" spans="1:11" x14ac:dyDescent="0.2">
      <c r="A8154" s="47">
        <v>99021818</v>
      </c>
      <c r="B8154">
        <v>28</v>
      </c>
      <c r="C8154" t="s">
        <v>27714</v>
      </c>
      <c r="D8154" t="s">
        <v>13723</v>
      </c>
      <c r="E8154" t="s">
        <v>25384</v>
      </c>
      <c r="F8154" t="s">
        <v>25385</v>
      </c>
      <c r="G8154" t="s">
        <v>25386</v>
      </c>
      <c r="H8154" t="s">
        <v>12722</v>
      </c>
      <c r="I8154" t="s">
        <v>25897</v>
      </c>
      <c r="J8154" t="s">
        <v>12551</v>
      </c>
      <c r="K8154" t="s">
        <v>27843</v>
      </c>
    </row>
    <row r="8155" spans="1:11" x14ac:dyDescent="0.2">
      <c r="A8155" s="47">
        <v>99022017</v>
      </c>
      <c r="B8155">
        <v>28</v>
      </c>
      <c r="C8155" t="s">
        <v>27714</v>
      </c>
      <c r="D8155" t="s">
        <v>13718</v>
      </c>
      <c r="E8155" t="s">
        <v>25384</v>
      </c>
      <c r="F8155" t="s">
        <v>25385</v>
      </c>
      <c r="G8155" t="s">
        <v>25386</v>
      </c>
      <c r="H8155" t="s">
        <v>12722</v>
      </c>
      <c r="I8155" t="s">
        <v>25897</v>
      </c>
      <c r="J8155" t="s">
        <v>12551</v>
      </c>
      <c r="K8155" t="s">
        <v>27843</v>
      </c>
    </row>
    <row r="8156" spans="1:11" x14ac:dyDescent="0.2">
      <c r="A8156" s="47" t="s">
        <v>2235</v>
      </c>
      <c r="B8156">
        <v>29</v>
      </c>
      <c r="C8156" t="s">
        <v>13056</v>
      </c>
      <c r="D8156" t="s">
        <v>17849</v>
      </c>
      <c r="E8156" t="s">
        <v>25384</v>
      </c>
      <c r="F8156" t="s">
        <v>25391</v>
      </c>
      <c r="G8156" t="s">
        <v>25403</v>
      </c>
      <c r="H8156" t="s">
        <v>25404</v>
      </c>
      <c r="I8156" t="s">
        <v>25405</v>
      </c>
      <c r="J8156" t="s">
        <v>12339</v>
      </c>
      <c r="K8156" t="s">
        <v>25821</v>
      </c>
    </row>
    <row r="8157" spans="1:11" x14ac:dyDescent="0.2">
      <c r="A8157" s="47" t="s">
        <v>2276</v>
      </c>
      <c r="B8157">
        <v>29</v>
      </c>
      <c r="C8157" t="s">
        <v>13056</v>
      </c>
      <c r="D8157" t="s">
        <v>21918</v>
      </c>
      <c r="E8157" t="s">
        <v>25384</v>
      </c>
      <c r="F8157" t="s">
        <v>25391</v>
      </c>
      <c r="G8157" t="s">
        <v>25403</v>
      </c>
      <c r="H8157" t="s">
        <v>25404</v>
      </c>
      <c r="I8157" t="s">
        <v>25405</v>
      </c>
      <c r="J8157" t="s">
        <v>12339</v>
      </c>
      <c r="K8157" t="s">
        <v>25820</v>
      </c>
    </row>
    <row r="8158" spans="1:11" x14ac:dyDescent="0.2">
      <c r="A8158" s="47" t="s">
        <v>3739</v>
      </c>
      <c r="B8158">
        <v>29</v>
      </c>
      <c r="C8158" t="s">
        <v>13056</v>
      </c>
      <c r="D8158" t="s">
        <v>20883</v>
      </c>
      <c r="E8158" t="s">
        <v>25384</v>
      </c>
      <c r="F8158" t="s">
        <v>25387</v>
      </c>
      <c r="G8158" t="s">
        <v>25400</v>
      </c>
      <c r="H8158" t="s">
        <v>25401</v>
      </c>
      <c r="I8158" t="s">
        <v>25402</v>
      </c>
      <c r="J8158" t="s">
        <v>12564</v>
      </c>
      <c r="K8158" t="s">
        <v>25891</v>
      </c>
    </row>
    <row r="8159" spans="1:11" x14ac:dyDescent="0.2">
      <c r="A8159" s="47" t="s">
        <v>3456</v>
      </c>
      <c r="B8159">
        <v>29</v>
      </c>
      <c r="C8159" t="s">
        <v>13056</v>
      </c>
      <c r="D8159" t="s">
        <v>24079</v>
      </c>
      <c r="E8159" t="s">
        <v>25384</v>
      </c>
      <c r="F8159" t="s">
        <v>25391</v>
      </c>
      <c r="G8159" t="s">
        <v>25435</v>
      </c>
      <c r="H8159" t="s">
        <v>25436</v>
      </c>
      <c r="I8159" t="s">
        <v>25437</v>
      </c>
      <c r="J8159" t="s">
        <v>12631</v>
      </c>
      <c r="K8159" t="s">
        <v>25844</v>
      </c>
    </row>
    <row r="8160" spans="1:11" x14ac:dyDescent="0.2">
      <c r="A8160" s="47" t="s">
        <v>3340</v>
      </c>
      <c r="B8160">
        <v>29</v>
      </c>
      <c r="C8160" t="s">
        <v>13056</v>
      </c>
      <c r="D8160" t="s">
        <v>22021</v>
      </c>
      <c r="E8160" t="s">
        <v>25384</v>
      </c>
      <c r="F8160" t="s">
        <v>25412</v>
      </c>
      <c r="H8160" t="s">
        <v>25422</v>
      </c>
      <c r="I8160" t="s">
        <v>25469</v>
      </c>
      <c r="J8160" t="s">
        <v>12398</v>
      </c>
      <c r="K8160" t="s">
        <v>27124</v>
      </c>
    </row>
    <row r="8161" spans="1:11" x14ac:dyDescent="0.2">
      <c r="A8161" s="47" t="s">
        <v>3266</v>
      </c>
      <c r="B8161">
        <v>29</v>
      </c>
      <c r="C8161" t="s">
        <v>13056</v>
      </c>
      <c r="D8161" t="s">
        <v>16680</v>
      </c>
      <c r="E8161" t="s">
        <v>25384</v>
      </c>
      <c r="F8161" t="s">
        <v>25412</v>
      </c>
      <c r="H8161" t="s">
        <v>25422</v>
      </c>
      <c r="I8161" t="s">
        <v>25469</v>
      </c>
      <c r="J8161" t="s">
        <v>12398</v>
      </c>
      <c r="K8161" t="s">
        <v>27122</v>
      </c>
    </row>
    <row r="8162" spans="1:11" x14ac:dyDescent="0.2">
      <c r="A8162" s="47" t="s">
        <v>10700</v>
      </c>
      <c r="B8162">
        <v>29</v>
      </c>
      <c r="C8162" t="s">
        <v>13056</v>
      </c>
      <c r="D8162" t="s">
        <v>23342</v>
      </c>
      <c r="E8162" t="s">
        <v>25384</v>
      </c>
      <c r="F8162" t="s">
        <v>25391</v>
      </c>
      <c r="G8162" t="s">
        <v>25632</v>
      </c>
      <c r="H8162" t="s">
        <v>25633</v>
      </c>
      <c r="I8162" t="s">
        <v>12413</v>
      </c>
      <c r="J8162" t="s">
        <v>12618</v>
      </c>
      <c r="K8162" t="s">
        <v>12414</v>
      </c>
    </row>
    <row r="8163" spans="1:11" x14ac:dyDescent="0.2">
      <c r="A8163" s="47" t="s">
        <v>3494</v>
      </c>
      <c r="B8163">
        <v>29</v>
      </c>
      <c r="C8163" t="s">
        <v>13056</v>
      </c>
      <c r="D8163" t="s">
        <v>18647</v>
      </c>
      <c r="E8163" t="s">
        <v>25384</v>
      </c>
      <c r="F8163" t="s">
        <v>25391</v>
      </c>
      <c r="G8163" t="s">
        <v>25435</v>
      </c>
      <c r="H8163" t="s">
        <v>25450</v>
      </c>
      <c r="I8163" t="s">
        <v>25451</v>
      </c>
      <c r="J8163" t="s">
        <v>12378</v>
      </c>
      <c r="K8163" t="s">
        <v>26496</v>
      </c>
    </row>
    <row r="8164" spans="1:11" x14ac:dyDescent="0.2">
      <c r="A8164" s="47" t="s">
        <v>3602</v>
      </c>
      <c r="B8164">
        <v>29</v>
      </c>
      <c r="C8164" t="s">
        <v>13056</v>
      </c>
      <c r="D8164" t="s">
        <v>14012</v>
      </c>
      <c r="E8164" t="s">
        <v>25384</v>
      </c>
      <c r="F8164" t="s">
        <v>25387</v>
      </c>
      <c r="G8164" t="s">
        <v>25388</v>
      </c>
      <c r="H8164" t="s">
        <v>25442</v>
      </c>
      <c r="I8164" t="s">
        <v>25710</v>
      </c>
      <c r="J8164" t="s">
        <v>12467</v>
      </c>
      <c r="K8164" t="s">
        <v>26585</v>
      </c>
    </row>
    <row r="8165" spans="1:11" x14ac:dyDescent="0.2">
      <c r="A8165" s="47" t="s">
        <v>3532</v>
      </c>
      <c r="B8165">
        <v>29</v>
      </c>
      <c r="C8165" t="s">
        <v>13056</v>
      </c>
      <c r="D8165" t="s">
        <v>25363</v>
      </c>
      <c r="E8165" t="s">
        <v>25384</v>
      </c>
      <c r="F8165" t="s">
        <v>25391</v>
      </c>
      <c r="G8165" t="s">
        <v>25435</v>
      </c>
      <c r="H8165" t="s">
        <v>25450</v>
      </c>
      <c r="I8165" t="s">
        <v>25523</v>
      </c>
      <c r="J8165" t="s">
        <v>12619</v>
      </c>
      <c r="K8165" t="s">
        <v>26701</v>
      </c>
    </row>
    <row r="8166" spans="1:11" x14ac:dyDescent="0.2">
      <c r="A8166" s="47" t="s">
        <v>3705</v>
      </c>
      <c r="B8166">
        <v>29</v>
      </c>
      <c r="C8166" t="s">
        <v>13056</v>
      </c>
      <c r="D8166" t="s">
        <v>25189</v>
      </c>
      <c r="E8166" t="s">
        <v>25384</v>
      </c>
      <c r="F8166" t="s">
        <v>25387</v>
      </c>
      <c r="G8166" t="s">
        <v>25388</v>
      </c>
      <c r="J8166" t="s">
        <v>12806</v>
      </c>
      <c r="K8166" t="s">
        <v>27238</v>
      </c>
    </row>
    <row r="8167" spans="1:11" x14ac:dyDescent="0.2">
      <c r="A8167" s="47" t="s">
        <v>3671</v>
      </c>
      <c r="B8167">
        <v>29</v>
      </c>
      <c r="C8167" t="s">
        <v>13056</v>
      </c>
      <c r="D8167" t="s">
        <v>17845</v>
      </c>
      <c r="E8167" t="s">
        <v>25384</v>
      </c>
      <c r="F8167" t="s">
        <v>25387</v>
      </c>
      <c r="G8167" t="s">
        <v>25415</v>
      </c>
      <c r="H8167" t="s">
        <v>25525</v>
      </c>
      <c r="I8167" t="s">
        <v>12970</v>
      </c>
      <c r="J8167" t="s">
        <v>12902</v>
      </c>
      <c r="K8167" t="s">
        <v>26807</v>
      </c>
    </row>
    <row r="8168" spans="1:11" x14ac:dyDescent="0.2">
      <c r="A8168" s="47" t="s">
        <v>3771</v>
      </c>
      <c r="B8168">
        <v>29</v>
      </c>
      <c r="C8168" t="s">
        <v>13056</v>
      </c>
      <c r="D8168" t="s">
        <v>20576</v>
      </c>
      <c r="E8168" t="s">
        <v>25384</v>
      </c>
      <c r="F8168" t="s">
        <v>25387</v>
      </c>
      <c r="G8168" t="s">
        <v>25388</v>
      </c>
      <c r="H8168" t="s">
        <v>25442</v>
      </c>
      <c r="I8168" t="s">
        <v>25443</v>
      </c>
      <c r="J8168" t="s">
        <v>12596</v>
      </c>
      <c r="K8168" t="s">
        <v>27247</v>
      </c>
    </row>
    <row r="8169" spans="1:11" x14ac:dyDescent="0.2">
      <c r="A8169" s="47" t="s">
        <v>3638</v>
      </c>
      <c r="B8169">
        <v>29</v>
      </c>
      <c r="C8169" t="s">
        <v>13056</v>
      </c>
      <c r="D8169" t="s">
        <v>17992</v>
      </c>
      <c r="E8169" t="s">
        <v>25384</v>
      </c>
      <c r="F8169" t="s">
        <v>25387</v>
      </c>
      <c r="G8169" t="s">
        <v>25388</v>
      </c>
      <c r="H8169" t="s">
        <v>25389</v>
      </c>
      <c r="I8169" t="s">
        <v>25502</v>
      </c>
      <c r="J8169" t="s">
        <v>12420</v>
      </c>
      <c r="K8169" t="s">
        <v>26824</v>
      </c>
    </row>
    <row r="8170" spans="1:11" x14ac:dyDescent="0.2">
      <c r="A8170" s="47" t="s">
        <v>3804</v>
      </c>
      <c r="B8170">
        <v>29</v>
      </c>
      <c r="C8170" t="s">
        <v>13056</v>
      </c>
      <c r="D8170" t="s">
        <v>23973</v>
      </c>
      <c r="E8170" t="s">
        <v>25384</v>
      </c>
      <c r="F8170" t="s">
        <v>25387</v>
      </c>
      <c r="G8170" t="s">
        <v>25388</v>
      </c>
      <c r="H8170" t="s">
        <v>25442</v>
      </c>
      <c r="I8170" t="s">
        <v>25443</v>
      </c>
      <c r="J8170" t="s">
        <v>12703</v>
      </c>
      <c r="K8170" t="s">
        <v>27284</v>
      </c>
    </row>
    <row r="8171" spans="1:11" x14ac:dyDescent="0.2">
      <c r="A8171" s="47" t="s">
        <v>1431</v>
      </c>
      <c r="B8171">
        <v>29</v>
      </c>
      <c r="C8171" t="s">
        <v>13056</v>
      </c>
      <c r="D8171" t="s">
        <v>21446</v>
      </c>
      <c r="E8171" t="s">
        <v>25384</v>
      </c>
      <c r="F8171" t="s">
        <v>25391</v>
      </c>
      <c r="G8171" t="s">
        <v>25435</v>
      </c>
      <c r="H8171" t="s">
        <v>25450</v>
      </c>
      <c r="I8171" t="s">
        <v>25894</v>
      </c>
      <c r="J8171" t="s">
        <v>12526</v>
      </c>
      <c r="K8171" t="s">
        <v>26901</v>
      </c>
    </row>
    <row r="8172" spans="1:11" x14ac:dyDescent="0.2">
      <c r="A8172" s="47" t="s">
        <v>1391</v>
      </c>
      <c r="B8172">
        <v>29</v>
      </c>
      <c r="C8172" t="s">
        <v>13056</v>
      </c>
      <c r="D8172" t="s">
        <v>20187</v>
      </c>
      <c r="E8172" t="s">
        <v>25384</v>
      </c>
      <c r="F8172" t="s">
        <v>25391</v>
      </c>
      <c r="G8172" t="s">
        <v>25435</v>
      </c>
      <c r="H8172" t="s">
        <v>25450</v>
      </c>
      <c r="I8172" t="s">
        <v>25894</v>
      </c>
      <c r="J8172" t="s">
        <v>12526</v>
      </c>
      <c r="K8172" t="s">
        <v>26900</v>
      </c>
    </row>
    <row r="8173" spans="1:11" x14ac:dyDescent="0.2">
      <c r="A8173" s="47" t="s">
        <v>2194</v>
      </c>
      <c r="B8173">
        <v>29</v>
      </c>
      <c r="C8173" t="s">
        <v>13056</v>
      </c>
      <c r="D8173" t="s">
        <v>15831</v>
      </c>
      <c r="E8173" t="s">
        <v>12434</v>
      </c>
      <c r="F8173" t="s">
        <v>25425</v>
      </c>
      <c r="G8173" t="s">
        <v>25769</v>
      </c>
      <c r="H8173" t="s">
        <v>25770</v>
      </c>
      <c r="I8173" t="s">
        <v>25771</v>
      </c>
      <c r="J8173" t="s">
        <v>12572</v>
      </c>
      <c r="K8173" t="s">
        <v>26982</v>
      </c>
    </row>
    <row r="8174" spans="1:11" x14ac:dyDescent="0.2">
      <c r="A8174" s="47" t="s">
        <v>3378</v>
      </c>
      <c r="B8174">
        <v>29</v>
      </c>
      <c r="C8174" t="s">
        <v>13056</v>
      </c>
      <c r="D8174" t="s">
        <v>24557</v>
      </c>
      <c r="E8174" t="s">
        <v>25384</v>
      </c>
      <c r="F8174" t="s">
        <v>25517</v>
      </c>
      <c r="G8174" t="s">
        <v>25517</v>
      </c>
      <c r="H8174" t="s">
        <v>25518</v>
      </c>
      <c r="I8174" t="s">
        <v>25519</v>
      </c>
      <c r="J8174" t="s">
        <v>12558</v>
      </c>
      <c r="K8174" t="s">
        <v>27011</v>
      </c>
    </row>
    <row r="8175" spans="1:11" x14ac:dyDescent="0.2">
      <c r="A8175" s="47" t="s">
        <v>3568</v>
      </c>
      <c r="B8175">
        <v>29</v>
      </c>
      <c r="C8175" t="s">
        <v>13056</v>
      </c>
      <c r="D8175" t="s">
        <v>19803</v>
      </c>
      <c r="E8175" t="s">
        <v>25384</v>
      </c>
      <c r="F8175" t="s">
        <v>25602</v>
      </c>
      <c r="G8175" t="s">
        <v>25603</v>
      </c>
      <c r="H8175" t="s">
        <v>25604</v>
      </c>
      <c r="I8175" t="s">
        <v>25796</v>
      </c>
      <c r="J8175" t="s">
        <v>12570</v>
      </c>
      <c r="K8175" t="s">
        <v>27018</v>
      </c>
    </row>
    <row r="8176" spans="1:11" x14ac:dyDescent="0.2">
      <c r="A8176" s="47" t="s">
        <v>9912</v>
      </c>
      <c r="B8176">
        <v>29</v>
      </c>
      <c r="C8176" t="s">
        <v>27413</v>
      </c>
      <c r="D8176" t="s">
        <v>13173</v>
      </c>
      <c r="E8176" t="s">
        <v>25384</v>
      </c>
      <c r="F8176" t="s">
        <v>25387</v>
      </c>
      <c r="G8176" t="s">
        <v>25415</v>
      </c>
      <c r="H8176" t="s">
        <v>25525</v>
      </c>
      <c r="I8176" t="s">
        <v>12970</v>
      </c>
      <c r="J8176" t="s">
        <v>12863</v>
      </c>
      <c r="K8176" t="s">
        <v>27913</v>
      </c>
    </row>
    <row r="8177" spans="1:11" x14ac:dyDescent="0.2">
      <c r="A8177" s="47" t="s">
        <v>10227</v>
      </c>
      <c r="B8177">
        <v>29</v>
      </c>
      <c r="C8177" t="s">
        <v>27390</v>
      </c>
      <c r="D8177" t="s">
        <v>13609</v>
      </c>
      <c r="E8177" t="s">
        <v>25384</v>
      </c>
      <c r="F8177" t="s">
        <v>25387</v>
      </c>
      <c r="G8177" t="s">
        <v>25400</v>
      </c>
      <c r="H8177" t="s">
        <v>25401</v>
      </c>
      <c r="I8177" t="s">
        <v>25526</v>
      </c>
      <c r="J8177" t="s">
        <v>27947</v>
      </c>
      <c r="K8177" t="s">
        <v>27948</v>
      </c>
    </row>
    <row r="8178" spans="1:11" x14ac:dyDescent="0.2">
      <c r="A8178" s="47" t="s">
        <v>4903</v>
      </c>
      <c r="B8178">
        <v>29</v>
      </c>
      <c r="C8178" t="s">
        <v>27457</v>
      </c>
      <c r="D8178" t="s">
        <v>13470</v>
      </c>
      <c r="E8178" t="s">
        <v>25384</v>
      </c>
      <c r="F8178" t="s">
        <v>25391</v>
      </c>
      <c r="G8178" t="s">
        <v>25435</v>
      </c>
      <c r="H8178" t="s">
        <v>25450</v>
      </c>
      <c r="I8178" t="s">
        <v>27386</v>
      </c>
      <c r="J8178" t="s">
        <v>13025</v>
      </c>
      <c r="K8178" t="s">
        <v>28004</v>
      </c>
    </row>
    <row r="8179" spans="1:11" x14ac:dyDescent="0.2">
      <c r="A8179" s="47" t="s">
        <v>5341</v>
      </c>
      <c r="B8179">
        <v>29</v>
      </c>
      <c r="C8179" t="s">
        <v>13059</v>
      </c>
      <c r="D8179" t="s">
        <v>18067</v>
      </c>
      <c r="E8179" t="s">
        <v>25384</v>
      </c>
      <c r="F8179" t="s">
        <v>25391</v>
      </c>
      <c r="G8179" t="s">
        <v>25435</v>
      </c>
      <c r="H8179" t="s">
        <v>25436</v>
      </c>
      <c r="I8179" t="s">
        <v>25561</v>
      </c>
      <c r="J8179" t="s">
        <v>12372</v>
      </c>
      <c r="K8179" t="s">
        <v>26208</v>
      </c>
    </row>
    <row r="8180" spans="1:11" x14ac:dyDescent="0.2">
      <c r="A8180" s="47" t="s">
        <v>2789</v>
      </c>
      <c r="B8180">
        <v>29</v>
      </c>
      <c r="C8180" t="s">
        <v>13040</v>
      </c>
      <c r="D8180" t="s">
        <v>24767</v>
      </c>
      <c r="E8180" t="s">
        <v>25384</v>
      </c>
      <c r="F8180" t="s">
        <v>25387</v>
      </c>
      <c r="G8180" t="s">
        <v>25415</v>
      </c>
      <c r="H8180" t="s">
        <v>25461</v>
      </c>
      <c r="I8180" t="s">
        <v>25636</v>
      </c>
      <c r="J8180" t="s">
        <v>12423</v>
      </c>
      <c r="K8180" t="s">
        <v>26377</v>
      </c>
    </row>
    <row r="8181" spans="1:11" x14ac:dyDescent="0.2">
      <c r="A8181" s="47" t="s">
        <v>2751</v>
      </c>
      <c r="B8181">
        <v>29</v>
      </c>
      <c r="C8181" t="s">
        <v>13040</v>
      </c>
      <c r="D8181" t="s">
        <v>20230</v>
      </c>
      <c r="E8181" t="s">
        <v>25384</v>
      </c>
      <c r="F8181" t="s">
        <v>25412</v>
      </c>
      <c r="G8181" t="s">
        <v>25412</v>
      </c>
      <c r="H8181" t="s">
        <v>25422</v>
      </c>
      <c r="I8181" t="s">
        <v>25749</v>
      </c>
      <c r="J8181" t="s">
        <v>12513</v>
      </c>
      <c r="K8181" t="s">
        <v>27253</v>
      </c>
    </row>
    <row r="8182" spans="1:11" x14ac:dyDescent="0.2">
      <c r="A8182" s="47" t="s">
        <v>2001</v>
      </c>
      <c r="B8182">
        <v>29</v>
      </c>
      <c r="C8182" t="s">
        <v>11442</v>
      </c>
      <c r="D8182" t="s">
        <v>21485</v>
      </c>
      <c r="E8182" t="s">
        <v>25384</v>
      </c>
      <c r="F8182" t="s">
        <v>25387</v>
      </c>
      <c r="G8182" t="s">
        <v>25400</v>
      </c>
      <c r="H8182" t="s">
        <v>25401</v>
      </c>
      <c r="I8182" t="s">
        <v>25526</v>
      </c>
      <c r="J8182" t="s">
        <v>12369</v>
      </c>
      <c r="K8182" t="s">
        <v>26182</v>
      </c>
    </row>
    <row r="8183" spans="1:11" x14ac:dyDescent="0.2">
      <c r="A8183" s="47" t="s">
        <v>2077</v>
      </c>
      <c r="B8183">
        <v>29</v>
      </c>
      <c r="C8183" t="s">
        <v>11442</v>
      </c>
      <c r="D8183" t="s">
        <v>23459</v>
      </c>
      <c r="E8183" t="s">
        <v>25384</v>
      </c>
      <c r="F8183" t="s">
        <v>25387</v>
      </c>
      <c r="G8183" t="s">
        <v>25489</v>
      </c>
      <c r="H8183" t="s">
        <v>25490</v>
      </c>
      <c r="I8183" t="s">
        <v>25491</v>
      </c>
      <c r="J8183" t="s">
        <v>12389</v>
      </c>
      <c r="K8183" t="s">
        <v>26200</v>
      </c>
    </row>
    <row r="8184" spans="1:11" x14ac:dyDescent="0.2">
      <c r="A8184" s="47" t="s">
        <v>2038</v>
      </c>
      <c r="B8184">
        <v>29</v>
      </c>
      <c r="C8184" t="s">
        <v>11442</v>
      </c>
      <c r="D8184" t="s">
        <v>19007</v>
      </c>
      <c r="E8184" t="s">
        <v>25384</v>
      </c>
      <c r="F8184" t="s">
        <v>25385</v>
      </c>
      <c r="G8184" t="s">
        <v>25811</v>
      </c>
      <c r="H8184" t="s">
        <v>25471</v>
      </c>
      <c r="I8184" t="s">
        <v>25472</v>
      </c>
      <c r="J8184" t="s">
        <v>13079</v>
      </c>
      <c r="K8184" t="s">
        <v>26013</v>
      </c>
    </row>
    <row r="8185" spans="1:11" x14ac:dyDescent="0.2">
      <c r="A8185" s="47" t="s">
        <v>1556</v>
      </c>
      <c r="B8185">
        <v>29</v>
      </c>
      <c r="C8185" t="s">
        <v>11442</v>
      </c>
      <c r="D8185" t="s">
        <v>16323</v>
      </c>
      <c r="E8185" t="s">
        <v>25384</v>
      </c>
      <c r="F8185" t="s">
        <v>25432</v>
      </c>
      <c r="G8185" t="s">
        <v>25433</v>
      </c>
      <c r="H8185" t="s">
        <v>25434</v>
      </c>
      <c r="I8185" t="s">
        <v>12977</v>
      </c>
      <c r="J8185" t="s">
        <v>12930</v>
      </c>
      <c r="K8185" t="s">
        <v>26387</v>
      </c>
    </row>
    <row r="8186" spans="1:11" x14ac:dyDescent="0.2">
      <c r="A8186" s="47" t="s">
        <v>1639</v>
      </c>
      <c r="B8186">
        <v>29</v>
      </c>
      <c r="C8186" t="s">
        <v>11442</v>
      </c>
      <c r="D8186" t="s">
        <v>19943</v>
      </c>
      <c r="E8186" t="s">
        <v>25384</v>
      </c>
      <c r="F8186" t="s">
        <v>25432</v>
      </c>
      <c r="G8186" t="s">
        <v>25433</v>
      </c>
      <c r="H8186" t="s">
        <v>25434</v>
      </c>
      <c r="I8186" t="s">
        <v>12977</v>
      </c>
      <c r="J8186" t="s">
        <v>12930</v>
      </c>
      <c r="K8186" t="s">
        <v>26384</v>
      </c>
    </row>
    <row r="8187" spans="1:11" x14ac:dyDescent="0.2">
      <c r="A8187" s="47" t="s">
        <v>1598</v>
      </c>
      <c r="B8187">
        <v>29</v>
      </c>
      <c r="C8187" t="s">
        <v>11442</v>
      </c>
      <c r="D8187" t="s">
        <v>24345</v>
      </c>
      <c r="E8187" t="s">
        <v>25384</v>
      </c>
      <c r="F8187" t="s">
        <v>25432</v>
      </c>
      <c r="G8187" t="s">
        <v>25433</v>
      </c>
      <c r="H8187" t="s">
        <v>25434</v>
      </c>
      <c r="I8187" t="s">
        <v>12977</v>
      </c>
      <c r="J8187" t="s">
        <v>13065</v>
      </c>
      <c r="K8187" t="s">
        <v>26683</v>
      </c>
    </row>
    <row r="8188" spans="1:11" x14ac:dyDescent="0.2">
      <c r="A8188" s="47" t="s">
        <v>1680</v>
      </c>
      <c r="B8188">
        <v>29</v>
      </c>
      <c r="C8188" t="s">
        <v>11442</v>
      </c>
      <c r="D8188" t="s">
        <v>15281</v>
      </c>
      <c r="E8188" t="s">
        <v>25384</v>
      </c>
      <c r="F8188" t="s">
        <v>25432</v>
      </c>
      <c r="G8188" t="s">
        <v>25565</v>
      </c>
      <c r="H8188" t="s">
        <v>25566</v>
      </c>
      <c r="I8188" t="s">
        <v>25670</v>
      </c>
      <c r="J8188" t="s">
        <v>13023</v>
      </c>
      <c r="K8188" t="s">
        <v>26847</v>
      </c>
    </row>
    <row r="8189" spans="1:11" x14ac:dyDescent="0.2">
      <c r="A8189" s="47" t="s">
        <v>1722</v>
      </c>
      <c r="B8189">
        <v>29</v>
      </c>
      <c r="C8189" t="s">
        <v>11442</v>
      </c>
      <c r="D8189" t="s">
        <v>15548</v>
      </c>
      <c r="E8189" t="s">
        <v>25384</v>
      </c>
      <c r="F8189" t="s">
        <v>25432</v>
      </c>
      <c r="G8189" t="s">
        <v>25454</v>
      </c>
      <c r="H8189" t="s">
        <v>25455</v>
      </c>
      <c r="I8189" t="s">
        <v>25752</v>
      </c>
      <c r="J8189" t="s">
        <v>13069</v>
      </c>
      <c r="K8189" t="s">
        <v>26962</v>
      </c>
    </row>
    <row r="8190" spans="1:11" x14ac:dyDescent="0.2">
      <c r="A8190" s="47" t="s">
        <v>6286</v>
      </c>
      <c r="B8190">
        <v>29</v>
      </c>
      <c r="C8190" t="s">
        <v>27466</v>
      </c>
      <c r="D8190" t="s">
        <v>13341</v>
      </c>
      <c r="E8190" t="s">
        <v>25384</v>
      </c>
      <c r="F8190" t="s">
        <v>25387</v>
      </c>
      <c r="G8190" t="s">
        <v>25415</v>
      </c>
      <c r="H8190" t="s">
        <v>25525</v>
      </c>
      <c r="I8190" t="s">
        <v>12970</v>
      </c>
      <c r="J8190" t="s">
        <v>12863</v>
      </c>
      <c r="K8190" t="s">
        <v>27913</v>
      </c>
    </row>
    <row r="8191" spans="1:11" x14ac:dyDescent="0.2">
      <c r="A8191" s="47" t="s">
        <v>1804</v>
      </c>
      <c r="B8191">
        <v>29</v>
      </c>
      <c r="C8191" t="s">
        <v>11427</v>
      </c>
      <c r="D8191" t="s">
        <v>25323</v>
      </c>
      <c r="E8191" t="s">
        <v>25384</v>
      </c>
      <c r="F8191" t="s">
        <v>25473</v>
      </c>
      <c r="G8191" t="s">
        <v>25473</v>
      </c>
      <c r="H8191" t="s">
        <v>25573</v>
      </c>
      <c r="I8191" t="s">
        <v>25896</v>
      </c>
      <c r="J8191" t="s">
        <v>12511</v>
      </c>
      <c r="K8191" t="s">
        <v>26831</v>
      </c>
    </row>
    <row r="8192" spans="1:11" x14ac:dyDescent="0.2">
      <c r="A8192" s="47" t="s">
        <v>185</v>
      </c>
      <c r="B8192">
        <v>29</v>
      </c>
      <c r="C8192" t="s">
        <v>13039</v>
      </c>
      <c r="D8192" t="s">
        <v>16757</v>
      </c>
      <c r="E8192" t="s">
        <v>25384</v>
      </c>
      <c r="F8192" t="s">
        <v>25391</v>
      </c>
      <c r="G8192" t="s">
        <v>25392</v>
      </c>
      <c r="H8192" t="s">
        <v>12869</v>
      </c>
      <c r="I8192" t="s">
        <v>25459</v>
      </c>
      <c r="J8192" t="s">
        <v>12376</v>
      </c>
      <c r="K8192" t="s">
        <v>26257</v>
      </c>
    </row>
    <row r="8193" spans="1:11" x14ac:dyDescent="0.2">
      <c r="A8193" s="47" t="s">
        <v>5280</v>
      </c>
      <c r="B8193">
        <v>29</v>
      </c>
      <c r="C8193" t="s">
        <v>13039</v>
      </c>
      <c r="D8193" t="s">
        <v>14321</v>
      </c>
      <c r="E8193" t="s">
        <v>12434</v>
      </c>
      <c r="F8193" t="s">
        <v>25425</v>
      </c>
      <c r="G8193" t="s">
        <v>25665</v>
      </c>
      <c r="H8193" t="s">
        <v>25666</v>
      </c>
      <c r="I8193" t="s">
        <v>25667</v>
      </c>
      <c r="J8193" t="s">
        <v>12626</v>
      </c>
      <c r="K8193" t="s">
        <v>26437</v>
      </c>
    </row>
    <row r="8194" spans="1:11" x14ac:dyDescent="0.2">
      <c r="A8194" s="47" t="s">
        <v>27791</v>
      </c>
      <c r="B8194">
        <v>29</v>
      </c>
      <c r="C8194" t="s">
        <v>13039</v>
      </c>
      <c r="D8194" t="s">
        <v>27792</v>
      </c>
      <c r="E8194" t="s">
        <v>25384</v>
      </c>
      <c r="F8194" t="s">
        <v>25391</v>
      </c>
      <c r="G8194" t="s">
        <v>25435</v>
      </c>
      <c r="H8194" t="s">
        <v>25450</v>
      </c>
      <c r="I8194" t="s">
        <v>25702</v>
      </c>
      <c r="J8194" t="s">
        <v>12774</v>
      </c>
      <c r="K8194" t="s">
        <v>27797</v>
      </c>
    </row>
    <row r="8195" spans="1:11" x14ac:dyDescent="0.2">
      <c r="A8195" s="47" t="s">
        <v>7689</v>
      </c>
      <c r="B8195">
        <v>29</v>
      </c>
      <c r="C8195" t="s">
        <v>27444</v>
      </c>
      <c r="D8195" t="s">
        <v>13260</v>
      </c>
      <c r="E8195" t="s">
        <v>25384</v>
      </c>
      <c r="F8195" t="s">
        <v>25387</v>
      </c>
      <c r="G8195" t="s">
        <v>25415</v>
      </c>
      <c r="H8195" t="s">
        <v>25525</v>
      </c>
      <c r="I8195" t="s">
        <v>12970</v>
      </c>
      <c r="J8195" t="s">
        <v>12863</v>
      </c>
      <c r="K8195" t="s">
        <v>27913</v>
      </c>
    </row>
    <row r="8196" spans="1:11" x14ac:dyDescent="0.2">
      <c r="A8196" s="47" t="s">
        <v>9300</v>
      </c>
      <c r="B8196">
        <v>29</v>
      </c>
      <c r="C8196" t="s">
        <v>27400</v>
      </c>
      <c r="D8196" t="s">
        <v>13216</v>
      </c>
      <c r="E8196" t="s">
        <v>25384</v>
      </c>
      <c r="F8196" t="s">
        <v>25387</v>
      </c>
      <c r="G8196" t="s">
        <v>25415</v>
      </c>
      <c r="H8196" t="s">
        <v>25525</v>
      </c>
      <c r="I8196" t="s">
        <v>12970</v>
      </c>
      <c r="J8196" t="s">
        <v>12863</v>
      </c>
      <c r="K8196" t="s">
        <v>27913</v>
      </c>
    </row>
    <row r="8197" spans="1:11" x14ac:dyDescent="0.2">
      <c r="A8197" s="47" t="s">
        <v>9289</v>
      </c>
      <c r="B8197">
        <v>29</v>
      </c>
      <c r="C8197" t="s">
        <v>27400</v>
      </c>
      <c r="D8197" t="s">
        <v>13155</v>
      </c>
      <c r="E8197" t="s">
        <v>25384</v>
      </c>
      <c r="F8197" t="s">
        <v>25387</v>
      </c>
      <c r="G8197" t="s">
        <v>25415</v>
      </c>
      <c r="H8197" t="s">
        <v>25525</v>
      </c>
      <c r="I8197" t="s">
        <v>12970</v>
      </c>
      <c r="J8197" t="s">
        <v>12957</v>
      </c>
      <c r="K8197" t="s">
        <v>27981</v>
      </c>
    </row>
    <row r="8198" spans="1:11" x14ac:dyDescent="0.2">
      <c r="A8198" s="47" t="s">
        <v>11339</v>
      </c>
      <c r="B8198">
        <v>29</v>
      </c>
      <c r="C8198" t="s">
        <v>12747</v>
      </c>
      <c r="D8198" t="s">
        <v>21299</v>
      </c>
      <c r="E8198" t="s">
        <v>25384</v>
      </c>
      <c r="F8198" t="s">
        <v>25412</v>
      </c>
      <c r="G8198" t="s">
        <v>27339</v>
      </c>
      <c r="H8198" t="s">
        <v>25499</v>
      </c>
      <c r="I8198" t="s">
        <v>25500</v>
      </c>
      <c r="J8198" t="s">
        <v>12625</v>
      </c>
      <c r="K8198" t="s">
        <v>27161</v>
      </c>
    </row>
    <row r="8199" spans="1:11" x14ac:dyDescent="0.2">
      <c r="A8199" s="47" t="s">
        <v>11332</v>
      </c>
      <c r="B8199">
        <v>29</v>
      </c>
      <c r="C8199" t="s">
        <v>12747</v>
      </c>
      <c r="D8199" t="s">
        <v>24788</v>
      </c>
      <c r="E8199" t="s">
        <v>25384</v>
      </c>
      <c r="F8199" t="s">
        <v>25387</v>
      </c>
      <c r="G8199" t="s">
        <v>25388</v>
      </c>
      <c r="H8199" t="s">
        <v>25442</v>
      </c>
      <c r="I8199" t="s">
        <v>25680</v>
      </c>
      <c r="J8199" t="s">
        <v>12449</v>
      </c>
      <c r="K8199" t="s">
        <v>26476</v>
      </c>
    </row>
    <row r="8200" spans="1:11" x14ac:dyDescent="0.2">
      <c r="A8200" s="47" t="s">
        <v>11336</v>
      </c>
      <c r="B8200">
        <v>29</v>
      </c>
      <c r="C8200" t="s">
        <v>12747</v>
      </c>
      <c r="D8200" t="s">
        <v>19542</v>
      </c>
      <c r="E8200" t="s">
        <v>25384</v>
      </c>
      <c r="F8200" t="s">
        <v>25387</v>
      </c>
      <c r="G8200" t="s">
        <v>25415</v>
      </c>
      <c r="H8200" t="s">
        <v>25461</v>
      </c>
      <c r="I8200" t="s">
        <v>25462</v>
      </c>
      <c r="J8200" t="s">
        <v>12465</v>
      </c>
      <c r="K8200" t="s">
        <v>26574</v>
      </c>
    </row>
    <row r="8201" spans="1:11" x14ac:dyDescent="0.2">
      <c r="A8201" s="47" t="s">
        <v>11333</v>
      </c>
      <c r="B8201">
        <v>29</v>
      </c>
      <c r="C8201" t="s">
        <v>12747</v>
      </c>
      <c r="D8201" t="s">
        <v>23581</v>
      </c>
      <c r="E8201" t="s">
        <v>25384</v>
      </c>
      <c r="F8201" t="s">
        <v>25387</v>
      </c>
      <c r="G8201" t="s">
        <v>25415</v>
      </c>
      <c r="H8201" t="s">
        <v>25461</v>
      </c>
      <c r="I8201" t="s">
        <v>25768</v>
      </c>
      <c r="J8201" t="s">
        <v>12686</v>
      </c>
      <c r="K8201" t="s">
        <v>26792</v>
      </c>
    </row>
    <row r="8202" spans="1:11" x14ac:dyDescent="0.2">
      <c r="A8202" s="47" t="s">
        <v>11337</v>
      </c>
      <c r="B8202">
        <v>29</v>
      </c>
      <c r="C8202" t="s">
        <v>12747</v>
      </c>
      <c r="D8202" t="s">
        <v>17393</v>
      </c>
      <c r="E8202" t="s">
        <v>25384</v>
      </c>
      <c r="F8202" t="s">
        <v>25387</v>
      </c>
      <c r="G8202" t="s">
        <v>25400</v>
      </c>
      <c r="H8202" t="s">
        <v>25492</v>
      </c>
      <c r="I8202" t="s">
        <v>25493</v>
      </c>
      <c r="J8202" t="s">
        <v>12512</v>
      </c>
      <c r="K8202" t="s">
        <v>25941</v>
      </c>
    </row>
    <row r="8203" spans="1:11" x14ac:dyDescent="0.2">
      <c r="A8203" s="47" t="s">
        <v>11335</v>
      </c>
      <c r="B8203">
        <v>29</v>
      </c>
      <c r="C8203" t="s">
        <v>12747</v>
      </c>
      <c r="D8203" t="s">
        <v>24437</v>
      </c>
      <c r="E8203" t="s">
        <v>25384</v>
      </c>
      <c r="F8203" t="s">
        <v>25391</v>
      </c>
      <c r="G8203" t="s">
        <v>25435</v>
      </c>
      <c r="H8203" t="s">
        <v>25450</v>
      </c>
      <c r="I8203" t="s">
        <v>25451</v>
      </c>
      <c r="J8203" t="s">
        <v>12717</v>
      </c>
      <c r="K8203" t="s">
        <v>27313</v>
      </c>
    </row>
    <row r="8204" spans="1:11" x14ac:dyDescent="0.2">
      <c r="A8204" s="47" t="s">
        <v>1229</v>
      </c>
      <c r="B8204">
        <v>29</v>
      </c>
      <c r="C8204" t="s">
        <v>27412</v>
      </c>
      <c r="D8204" t="s">
        <v>13573</v>
      </c>
      <c r="E8204" t="s">
        <v>25384</v>
      </c>
      <c r="F8204" t="s">
        <v>25387</v>
      </c>
      <c r="G8204" t="s">
        <v>25388</v>
      </c>
      <c r="H8204" t="s">
        <v>25626</v>
      </c>
      <c r="I8204" t="s">
        <v>25627</v>
      </c>
      <c r="J8204" t="s">
        <v>12567</v>
      </c>
      <c r="K8204" t="s">
        <v>27978</v>
      </c>
    </row>
    <row r="8205" spans="1:11" x14ac:dyDescent="0.2">
      <c r="A8205" s="47" t="s">
        <v>1762</v>
      </c>
      <c r="B8205">
        <v>29</v>
      </c>
      <c r="C8205" t="s">
        <v>12917</v>
      </c>
      <c r="D8205" t="s">
        <v>20939</v>
      </c>
      <c r="E8205" t="s">
        <v>25384</v>
      </c>
      <c r="F8205" t="s">
        <v>25387</v>
      </c>
      <c r="G8205" t="s">
        <v>25477</v>
      </c>
      <c r="H8205" t="s">
        <v>25478</v>
      </c>
      <c r="I8205" t="s">
        <v>25479</v>
      </c>
      <c r="J8205" t="s">
        <v>12393</v>
      </c>
      <c r="K8205" t="s">
        <v>27117</v>
      </c>
    </row>
    <row r="8206" spans="1:11" x14ac:dyDescent="0.2">
      <c r="A8206" s="47" t="s">
        <v>8714</v>
      </c>
      <c r="B8206">
        <v>29</v>
      </c>
      <c r="C8206" t="s">
        <v>27487</v>
      </c>
      <c r="D8206" t="s">
        <v>13434</v>
      </c>
      <c r="E8206" t="s">
        <v>25384</v>
      </c>
      <c r="F8206" t="s">
        <v>25387</v>
      </c>
      <c r="G8206" t="s">
        <v>25388</v>
      </c>
      <c r="H8206" t="s">
        <v>25497</v>
      </c>
      <c r="I8206" t="s">
        <v>25498</v>
      </c>
      <c r="J8206" t="s">
        <v>12384</v>
      </c>
      <c r="K8206" t="s">
        <v>27891</v>
      </c>
    </row>
    <row r="8207" spans="1:11" x14ac:dyDescent="0.2">
      <c r="A8207" s="47" t="s">
        <v>560</v>
      </c>
      <c r="B8207">
        <v>29</v>
      </c>
      <c r="C8207" t="s">
        <v>11437</v>
      </c>
      <c r="D8207" t="s">
        <v>16085</v>
      </c>
      <c r="E8207" t="s">
        <v>25384</v>
      </c>
      <c r="F8207" t="s">
        <v>25387</v>
      </c>
      <c r="G8207" t="s">
        <v>25388</v>
      </c>
      <c r="H8207" t="s">
        <v>25442</v>
      </c>
      <c r="I8207" t="s">
        <v>25443</v>
      </c>
      <c r="J8207" t="s">
        <v>12353</v>
      </c>
      <c r="K8207" t="s">
        <v>27057</v>
      </c>
    </row>
    <row r="8208" spans="1:11" x14ac:dyDescent="0.2">
      <c r="A8208" s="47" t="s">
        <v>741</v>
      </c>
      <c r="B8208">
        <v>29</v>
      </c>
      <c r="C8208" t="s">
        <v>11437</v>
      </c>
      <c r="D8208" t="s">
        <v>22380</v>
      </c>
      <c r="E8208" t="s">
        <v>25384</v>
      </c>
      <c r="F8208" t="s">
        <v>25387</v>
      </c>
      <c r="G8208" t="s">
        <v>25415</v>
      </c>
      <c r="H8208" t="s">
        <v>25525</v>
      </c>
      <c r="I8208" t="s">
        <v>12970</v>
      </c>
      <c r="J8208" t="s">
        <v>13013</v>
      </c>
      <c r="K8208" t="s">
        <v>26271</v>
      </c>
    </row>
    <row r="8209" spans="1:11" x14ac:dyDescent="0.2">
      <c r="A8209" s="47" t="s">
        <v>2557</v>
      </c>
      <c r="B8209">
        <v>29</v>
      </c>
      <c r="C8209" t="s">
        <v>11437</v>
      </c>
      <c r="D8209" t="s">
        <v>16721</v>
      </c>
      <c r="E8209" t="s">
        <v>25384</v>
      </c>
      <c r="F8209" t="s">
        <v>25391</v>
      </c>
      <c r="G8209" t="s">
        <v>25632</v>
      </c>
      <c r="H8209" t="s">
        <v>25633</v>
      </c>
      <c r="I8209" t="s">
        <v>12413</v>
      </c>
      <c r="J8209" t="s">
        <v>12419</v>
      </c>
      <c r="K8209" t="s">
        <v>26369</v>
      </c>
    </row>
    <row r="8210" spans="1:11" x14ac:dyDescent="0.2">
      <c r="A8210" s="47" t="s">
        <v>517</v>
      </c>
      <c r="B8210">
        <v>29</v>
      </c>
      <c r="C8210" t="s">
        <v>11437</v>
      </c>
      <c r="D8210" t="s">
        <v>14592</v>
      </c>
      <c r="E8210" t="s">
        <v>25384</v>
      </c>
      <c r="F8210" t="s">
        <v>25387</v>
      </c>
      <c r="G8210" t="s">
        <v>25388</v>
      </c>
      <c r="H8210" t="s">
        <v>25626</v>
      </c>
      <c r="I8210" t="s">
        <v>25627</v>
      </c>
      <c r="J8210" t="s">
        <v>12761</v>
      </c>
      <c r="K8210" t="s">
        <v>26490</v>
      </c>
    </row>
    <row r="8211" spans="1:11" x14ac:dyDescent="0.2">
      <c r="A8211" s="47" t="s">
        <v>2713</v>
      </c>
      <c r="B8211">
        <v>29</v>
      </c>
      <c r="C8211" t="s">
        <v>11437</v>
      </c>
      <c r="D8211" t="s">
        <v>18414</v>
      </c>
      <c r="E8211" t="s">
        <v>25384</v>
      </c>
      <c r="F8211" t="s">
        <v>25387</v>
      </c>
      <c r="G8211" t="s">
        <v>25415</v>
      </c>
      <c r="H8211" t="s">
        <v>25452</v>
      </c>
      <c r="I8211" t="s">
        <v>25453</v>
      </c>
      <c r="J8211" t="s">
        <v>12474</v>
      </c>
      <c r="K8211" t="s">
        <v>26551</v>
      </c>
    </row>
    <row r="8212" spans="1:11" x14ac:dyDescent="0.2">
      <c r="A8212" s="47" t="s">
        <v>2635</v>
      </c>
      <c r="B8212">
        <v>29</v>
      </c>
      <c r="C8212" t="s">
        <v>11437</v>
      </c>
      <c r="D8212" t="s">
        <v>14837</v>
      </c>
      <c r="E8212" t="s">
        <v>25384</v>
      </c>
      <c r="F8212" t="s">
        <v>25387</v>
      </c>
      <c r="G8212" t="s">
        <v>25415</v>
      </c>
      <c r="H8212" t="s">
        <v>25452</v>
      </c>
      <c r="I8212" t="s">
        <v>25453</v>
      </c>
      <c r="J8212" t="s">
        <v>12474</v>
      </c>
      <c r="K8212" t="s">
        <v>26559</v>
      </c>
    </row>
    <row r="8213" spans="1:11" x14ac:dyDescent="0.2">
      <c r="A8213" s="47" t="s">
        <v>605</v>
      </c>
      <c r="B8213">
        <v>29</v>
      </c>
      <c r="C8213" t="s">
        <v>11437</v>
      </c>
      <c r="D8213" t="s">
        <v>25024</v>
      </c>
      <c r="E8213" t="s">
        <v>25384</v>
      </c>
      <c r="F8213" t="s">
        <v>25387</v>
      </c>
      <c r="G8213" t="s">
        <v>25415</v>
      </c>
      <c r="H8213" t="s">
        <v>25461</v>
      </c>
      <c r="I8213" t="s">
        <v>25462</v>
      </c>
      <c r="J8213" t="s">
        <v>12465</v>
      </c>
      <c r="K8213" t="s">
        <v>26575</v>
      </c>
    </row>
    <row r="8214" spans="1:11" x14ac:dyDescent="0.2">
      <c r="A8214" s="47" t="s">
        <v>346</v>
      </c>
      <c r="B8214">
        <v>29</v>
      </c>
      <c r="C8214" t="s">
        <v>11437</v>
      </c>
      <c r="D8214" t="s">
        <v>22938</v>
      </c>
      <c r="E8214" t="s">
        <v>25384</v>
      </c>
      <c r="F8214" t="s">
        <v>25387</v>
      </c>
      <c r="G8214" t="s">
        <v>25388</v>
      </c>
      <c r="H8214" t="s">
        <v>25442</v>
      </c>
      <c r="I8214" t="s">
        <v>25710</v>
      </c>
      <c r="J8214" t="s">
        <v>12467</v>
      </c>
      <c r="K8214" t="s">
        <v>26586</v>
      </c>
    </row>
    <row r="8215" spans="1:11" x14ac:dyDescent="0.2">
      <c r="A8215" s="47" t="s">
        <v>429</v>
      </c>
      <c r="B8215">
        <v>29</v>
      </c>
      <c r="C8215" t="s">
        <v>11437</v>
      </c>
      <c r="D8215" t="s">
        <v>20573</v>
      </c>
      <c r="E8215" t="s">
        <v>25384</v>
      </c>
      <c r="F8215" t="s">
        <v>25387</v>
      </c>
      <c r="G8215" t="s">
        <v>25388</v>
      </c>
      <c r="H8215" t="s">
        <v>25442</v>
      </c>
      <c r="I8215" t="s">
        <v>25443</v>
      </c>
      <c r="J8215" t="s">
        <v>12596</v>
      </c>
      <c r="K8215" t="s">
        <v>27247</v>
      </c>
    </row>
    <row r="8216" spans="1:11" x14ac:dyDescent="0.2">
      <c r="A8216" s="47" t="s">
        <v>387</v>
      </c>
      <c r="B8216">
        <v>29</v>
      </c>
      <c r="C8216" t="s">
        <v>11437</v>
      </c>
      <c r="D8216" t="s">
        <v>21714</v>
      </c>
      <c r="E8216" t="s">
        <v>25384</v>
      </c>
      <c r="F8216" t="s">
        <v>25387</v>
      </c>
      <c r="G8216" t="s">
        <v>25388</v>
      </c>
      <c r="H8216" t="s">
        <v>25442</v>
      </c>
      <c r="I8216" t="s">
        <v>25501</v>
      </c>
      <c r="J8216" t="s">
        <v>12534</v>
      </c>
      <c r="K8216" t="s">
        <v>26910</v>
      </c>
    </row>
    <row r="8217" spans="1:11" x14ac:dyDescent="0.2">
      <c r="A8217" s="47" t="s">
        <v>304</v>
      </c>
      <c r="B8217">
        <v>29</v>
      </c>
      <c r="C8217" t="s">
        <v>11437</v>
      </c>
      <c r="D8217" t="s">
        <v>18238</v>
      </c>
      <c r="E8217" t="s">
        <v>25384</v>
      </c>
      <c r="F8217" t="s">
        <v>25387</v>
      </c>
      <c r="G8217" t="s">
        <v>25388</v>
      </c>
      <c r="H8217" t="s">
        <v>25389</v>
      </c>
      <c r="I8217" t="s">
        <v>25502</v>
      </c>
      <c r="J8217" t="s">
        <v>12714</v>
      </c>
      <c r="K8217" t="s">
        <v>27007</v>
      </c>
    </row>
    <row r="8218" spans="1:11" x14ac:dyDescent="0.2">
      <c r="A8218" s="47" t="s">
        <v>472</v>
      </c>
      <c r="B8218">
        <v>29</v>
      </c>
      <c r="C8218" t="s">
        <v>11437</v>
      </c>
      <c r="D8218" t="s">
        <v>20173</v>
      </c>
      <c r="E8218" t="s">
        <v>25384</v>
      </c>
      <c r="F8218" t="s">
        <v>25387</v>
      </c>
      <c r="G8218" t="s">
        <v>25415</v>
      </c>
      <c r="H8218" t="s">
        <v>25438</v>
      </c>
      <c r="I8218" t="s">
        <v>25439</v>
      </c>
      <c r="J8218" t="s">
        <v>12819</v>
      </c>
      <c r="K8218" t="s">
        <v>27008</v>
      </c>
    </row>
    <row r="8219" spans="1:11" x14ac:dyDescent="0.2">
      <c r="A8219" s="47" t="s">
        <v>27787</v>
      </c>
      <c r="B8219">
        <v>29</v>
      </c>
      <c r="C8219" t="s">
        <v>11437</v>
      </c>
      <c r="D8219" t="s">
        <v>27788</v>
      </c>
      <c r="E8219" t="s">
        <v>25384</v>
      </c>
      <c r="F8219" t="s">
        <v>25387</v>
      </c>
      <c r="G8219" t="s">
        <v>25415</v>
      </c>
      <c r="H8219" t="s">
        <v>25452</v>
      </c>
      <c r="I8219" t="s">
        <v>25453</v>
      </c>
      <c r="J8219" t="s">
        <v>27691</v>
      </c>
      <c r="K8219" t="s">
        <v>27692</v>
      </c>
    </row>
    <row r="8220" spans="1:11" x14ac:dyDescent="0.2">
      <c r="A8220" s="47" t="s">
        <v>650</v>
      </c>
      <c r="B8220">
        <v>29</v>
      </c>
      <c r="C8220" t="s">
        <v>11437</v>
      </c>
      <c r="D8220" t="s">
        <v>19239</v>
      </c>
      <c r="E8220" t="s">
        <v>25384</v>
      </c>
      <c r="F8220" t="s">
        <v>25387</v>
      </c>
      <c r="G8220" t="s">
        <v>25415</v>
      </c>
      <c r="H8220" t="s">
        <v>25525</v>
      </c>
      <c r="I8220" t="s">
        <v>12970</v>
      </c>
      <c r="J8220" t="s">
        <v>13026</v>
      </c>
      <c r="K8220" t="s">
        <v>27041</v>
      </c>
    </row>
    <row r="8221" spans="1:11" x14ac:dyDescent="0.2">
      <c r="A8221" s="47" t="s">
        <v>1473</v>
      </c>
      <c r="B8221">
        <v>29</v>
      </c>
      <c r="C8221" t="s">
        <v>11428</v>
      </c>
      <c r="D8221" t="s">
        <v>14135</v>
      </c>
      <c r="E8221" t="s">
        <v>25384</v>
      </c>
      <c r="F8221" t="s">
        <v>25536</v>
      </c>
      <c r="G8221" t="s">
        <v>25536</v>
      </c>
      <c r="H8221" t="s">
        <v>25537</v>
      </c>
      <c r="I8221" t="s">
        <v>25538</v>
      </c>
      <c r="J8221" t="s">
        <v>12751</v>
      </c>
      <c r="K8221" t="s">
        <v>25829</v>
      </c>
    </row>
    <row r="8222" spans="1:11" x14ac:dyDescent="0.2">
      <c r="A8222" s="47" t="s">
        <v>2115</v>
      </c>
      <c r="B8222">
        <v>29</v>
      </c>
      <c r="C8222" t="s">
        <v>11428</v>
      </c>
      <c r="D8222" t="s">
        <v>18958</v>
      </c>
      <c r="E8222" t="s">
        <v>25384</v>
      </c>
      <c r="F8222" t="s">
        <v>25391</v>
      </c>
      <c r="G8222" t="s">
        <v>25435</v>
      </c>
      <c r="H8222" t="s">
        <v>25450</v>
      </c>
      <c r="I8222" t="s">
        <v>25468</v>
      </c>
      <c r="J8222" t="s">
        <v>12429</v>
      </c>
      <c r="K8222" t="s">
        <v>26403</v>
      </c>
    </row>
    <row r="8223" spans="1:11" x14ac:dyDescent="0.2">
      <c r="A8223" s="47" t="s">
        <v>5067</v>
      </c>
      <c r="B8223">
        <v>29</v>
      </c>
      <c r="C8223" t="s">
        <v>11428</v>
      </c>
      <c r="D8223" t="s">
        <v>18502</v>
      </c>
      <c r="E8223" t="s">
        <v>25384</v>
      </c>
      <c r="F8223" t="s">
        <v>25387</v>
      </c>
      <c r="G8223" t="s">
        <v>25415</v>
      </c>
      <c r="H8223" t="s">
        <v>25650</v>
      </c>
      <c r="I8223" t="s">
        <v>25651</v>
      </c>
      <c r="J8223" t="s">
        <v>12895</v>
      </c>
      <c r="K8223" t="s">
        <v>27038</v>
      </c>
    </row>
    <row r="8224" spans="1:11" x14ac:dyDescent="0.2">
      <c r="A8224" s="47" t="s">
        <v>11338</v>
      </c>
      <c r="B8224">
        <v>29</v>
      </c>
      <c r="C8224" t="s">
        <v>12655</v>
      </c>
      <c r="D8224" t="s">
        <v>16449</v>
      </c>
      <c r="E8224" t="s">
        <v>25384</v>
      </c>
      <c r="F8224" t="s">
        <v>25391</v>
      </c>
      <c r="G8224" t="s">
        <v>25403</v>
      </c>
      <c r="H8224" t="s">
        <v>25404</v>
      </c>
      <c r="I8224" t="s">
        <v>25706</v>
      </c>
      <c r="J8224" t="s">
        <v>12780</v>
      </c>
      <c r="K8224" t="s">
        <v>26578</v>
      </c>
    </row>
    <row r="8225" spans="1:11" x14ac:dyDescent="0.2">
      <c r="A8225" s="47" t="s">
        <v>7474</v>
      </c>
      <c r="B8225">
        <v>29</v>
      </c>
      <c r="C8225" t="s">
        <v>11418</v>
      </c>
      <c r="D8225" t="s">
        <v>14243</v>
      </c>
      <c r="E8225" t="s">
        <v>12434</v>
      </c>
      <c r="F8225" t="s">
        <v>25425</v>
      </c>
      <c r="G8225" t="s">
        <v>25717</v>
      </c>
      <c r="H8225" t="s">
        <v>25718</v>
      </c>
      <c r="I8225" t="s">
        <v>25719</v>
      </c>
      <c r="J8225" t="s">
        <v>12778</v>
      </c>
      <c r="K8225" t="s">
        <v>26602</v>
      </c>
    </row>
    <row r="8226" spans="1:11" x14ac:dyDescent="0.2">
      <c r="A8226" s="47" t="s">
        <v>786</v>
      </c>
      <c r="B8226">
        <v>29</v>
      </c>
      <c r="C8226" t="s">
        <v>13027</v>
      </c>
      <c r="D8226" t="s">
        <v>17590</v>
      </c>
      <c r="E8226" t="s">
        <v>25384</v>
      </c>
      <c r="F8226" t="s">
        <v>12550</v>
      </c>
      <c r="G8226" t="s">
        <v>25463</v>
      </c>
      <c r="H8226" t="s">
        <v>25464</v>
      </c>
      <c r="I8226" t="s">
        <v>25465</v>
      </c>
      <c r="J8226" t="s">
        <v>12351</v>
      </c>
      <c r="K8226" t="s">
        <v>26054</v>
      </c>
    </row>
    <row r="8227" spans="1:11" x14ac:dyDescent="0.2">
      <c r="A8227" s="47" t="s">
        <v>5098</v>
      </c>
      <c r="B8227">
        <v>29</v>
      </c>
      <c r="C8227" t="s">
        <v>13027</v>
      </c>
      <c r="D8227" t="s">
        <v>20371</v>
      </c>
      <c r="E8227" t="s">
        <v>25384</v>
      </c>
      <c r="F8227" t="s">
        <v>25391</v>
      </c>
      <c r="G8227" t="s">
        <v>25435</v>
      </c>
      <c r="H8227" t="s">
        <v>25450</v>
      </c>
      <c r="I8227" t="s">
        <v>27386</v>
      </c>
      <c r="J8227" t="s">
        <v>13025</v>
      </c>
      <c r="K8227" t="s">
        <v>27324</v>
      </c>
    </row>
    <row r="8228" spans="1:11" x14ac:dyDescent="0.2">
      <c r="A8228" s="47" t="s">
        <v>9363</v>
      </c>
      <c r="B8228">
        <v>29</v>
      </c>
      <c r="C8228" t="s">
        <v>11414</v>
      </c>
      <c r="D8228" t="s">
        <v>21898</v>
      </c>
      <c r="E8228" t="s">
        <v>25384</v>
      </c>
      <c r="F8228" t="s">
        <v>25387</v>
      </c>
      <c r="G8228" t="s">
        <v>25415</v>
      </c>
      <c r="H8228" t="s">
        <v>25448</v>
      </c>
      <c r="I8228" t="s">
        <v>25905</v>
      </c>
      <c r="J8228" t="s">
        <v>12776</v>
      </c>
      <c r="K8228" t="s">
        <v>25973</v>
      </c>
    </row>
    <row r="8229" spans="1:11" x14ac:dyDescent="0.2">
      <c r="A8229" s="47" t="s">
        <v>8527</v>
      </c>
      <c r="B8229">
        <v>29</v>
      </c>
      <c r="C8229" t="s">
        <v>27464</v>
      </c>
      <c r="D8229" t="s">
        <v>13590</v>
      </c>
      <c r="E8229" t="s">
        <v>25384</v>
      </c>
      <c r="F8229" t="s">
        <v>25387</v>
      </c>
      <c r="G8229" t="s">
        <v>25415</v>
      </c>
      <c r="H8229" t="s">
        <v>25428</v>
      </c>
      <c r="I8229" t="s">
        <v>25429</v>
      </c>
      <c r="J8229" t="s">
        <v>12727</v>
      </c>
      <c r="K8229" t="s">
        <v>27850</v>
      </c>
    </row>
    <row r="8230" spans="1:11" x14ac:dyDescent="0.2">
      <c r="A8230" s="47" t="s">
        <v>10085</v>
      </c>
      <c r="B8230">
        <v>29</v>
      </c>
      <c r="C8230" t="s">
        <v>27464</v>
      </c>
      <c r="D8230" t="s">
        <v>13600</v>
      </c>
      <c r="E8230" t="s">
        <v>25384</v>
      </c>
      <c r="F8230" t="s">
        <v>25387</v>
      </c>
      <c r="G8230" t="s">
        <v>25415</v>
      </c>
      <c r="H8230" t="s">
        <v>25428</v>
      </c>
      <c r="I8230" t="s">
        <v>25429</v>
      </c>
      <c r="J8230" t="s">
        <v>12727</v>
      </c>
      <c r="K8230" t="s">
        <v>27850</v>
      </c>
    </row>
    <row r="8231" spans="1:11" x14ac:dyDescent="0.2">
      <c r="A8231" s="47" t="s">
        <v>5893</v>
      </c>
      <c r="B8231">
        <v>29</v>
      </c>
      <c r="C8231" t="s">
        <v>27464</v>
      </c>
      <c r="D8231" t="s">
        <v>13333</v>
      </c>
      <c r="E8231" t="s">
        <v>25384</v>
      </c>
      <c r="F8231" t="s">
        <v>25387</v>
      </c>
      <c r="G8231" t="s">
        <v>25388</v>
      </c>
      <c r="H8231" t="s">
        <v>25626</v>
      </c>
      <c r="I8231" t="s">
        <v>25627</v>
      </c>
      <c r="J8231" t="s">
        <v>12510</v>
      </c>
      <c r="K8231" t="s">
        <v>27972</v>
      </c>
    </row>
    <row r="8232" spans="1:11" x14ac:dyDescent="0.2">
      <c r="A8232" s="47" t="s">
        <v>7457</v>
      </c>
      <c r="B8232">
        <v>29</v>
      </c>
      <c r="C8232" t="s">
        <v>13077</v>
      </c>
      <c r="D8232" t="s">
        <v>17046</v>
      </c>
      <c r="E8232" t="s">
        <v>25384</v>
      </c>
      <c r="F8232" t="s">
        <v>25412</v>
      </c>
      <c r="G8232" t="s">
        <v>25412</v>
      </c>
      <c r="H8232" t="s">
        <v>25422</v>
      </c>
      <c r="I8232" t="s">
        <v>25495</v>
      </c>
      <c r="J8232" t="s">
        <v>12334</v>
      </c>
      <c r="K8232" t="s">
        <v>27072</v>
      </c>
    </row>
    <row r="8233" spans="1:11" x14ac:dyDescent="0.2">
      <c r="A8233" s="47" t="s">
        <v>10069</v>
      </c>
      <c r="B8233">
        <v>29</v>
      </c>
      <c r="C8233" t="s">
        <v>27424</v>
      </c>
      <c r="D8233" t="s">
        <v>13579</v>
      </c>
      <c r="E8233" t="s">
        <v>25384</v>
      </c>
      <c r="F8233" t="s">
        <v>25387</v>
      </c>
      <c r="G8233" t="s">
        <v>25400</v>
      </c>
      <c r="H8233" t="s">
        <v>25401</v>
      </c>
      <c r="I8233" t="s">
        <v>25526</v>
      </c>
      <c r="J8233" t="s">
        <v>12369</v>
      </c>
      <c r="K8233" t="s">
        <v>27620</v>
      </c>
    </row>
    <row r="8234" spans="1:11" x14ac:dyDescent="0.2">
      <c r="A8234" s="47" t="s">
        <v>6754</v>
      </c>
      <c r="B8234">
        <v>29</v>
      </c>
      <c r="C8234" t="s">
        <v>27424</v>
      </c>
      <c r="D8234" t="s">
        <v>13582</v>
      </c>
      <c r="E8234" t="s">
        <v>25384</v>
      </c>
      <c r="F8234" t="s">
        <v>25391</v>
      </c>
      <c r="G8234" t="s">
        <v>25392</v>
      </c>
      <c r="H8234" t="s">
        <v>12869</v>
      </c>
      <c r="I8234" t="s">
        <v>25459</v>
      </c>
      <c r="J8234" t="s">
        <v>12376</v>
      </c>
      <c r="K8234" t="s">
        <v>27899</v>
      </c>
    </row>
    <row r="8235" spans="1:11" x14ac:dyDescent="0.2">
      <c r="A8235" s="47" t="s">
        <v>7978</v>
      </c>
      <c r="B8235">
        <v>29</v>
      </c>
      <c r="C8235" t="s">
        <v>27424</v>
      </c>
      <c r="D8235" t="s">
        <v>13610</v>
      </c>
      <c r="E8235" t="s">
        <v>25384</v>
      </c>
      <c r="F8235" t="s">
        <v>25387</v>
      </c>
      <c r="G8235" t="s">
        <v>25415</v>
      </c>
      <c r="H8235" t="s">
        <v>25525</v>
      </c>
      <c r="I8235" t="s">
        <v>12970</v>
      </c>
      <c r="J8235" t="s">
        <v>12874</v>
      </c>
      <c r="K8235" t="s">
        <v>27892</v>
      </c>
    </row>
    <row r="8236" spans="1:11" x14ac:dyDescent="0.2">
      <c r="A8236" s="47" t="s">
        <v>8652</v>
      </c>
      <c r="B8236">
        <v>29</v>
      </c>
      <c r="C8236" t="s">
        <v>27424</v>
      </c>
      <c r="D8236" t="s">
        <v>13290</v>
      </c>
      <c r="E8236" t="s">
        <v>25384</v>
      </c>
      <c r="F8236" t="s">
        <v>25391</v>
      </c>
      <c r="G8236" t="s">
        <v>25435</v>
      </c>
      <c r="H8236" t="s">
        <v>25436</v>
      </c>
      <c r="I8236" t="s">
        <v>25697</v>
      </c>
      <c r="J8236" t="s">
        <v>12456</v>
      </c>
      <c r="K8236" t="s">
        <v>27929</v>
      </c>
    </row>
    <row r="8237" spans="1:11" x14ac:dyDescent="0.2">
      <c r="A8237" s="47" t="s">
        <v>7355</v>
      </c>
      <c r="B8237">
        <v>29</v>
      </c>
      <c r="C8237" t="s">
        <v>27424</v>
      </c>
      <c r="D8237" t="s">
        <v>13583</v>
      </c>
      <c r="E8237" t="s">
        <v>25384</v>
      </c>
      <c r="F8237" t="s">
        <v>25412</v>
      </c>
      <c r="G8237" t="s">
        <v>25412</v>
      </c>
      <c r="H8237" t="s">
        <v>25422</v>
      </c>
      <c r="I8237" t="s">
        <v>25470</v>
      </c>
      <c r="J8237" t="s">
        <v>12464</v>
      </c>
      <c r="K8237" t="s">
        <v>27940</v>
      </c>
    </row>
    <row r="8238" spans="1:11" x14ac:dyDescent="0.2">
      <c r="A8238" s="47" t="s">
        <v>9229</v>
      </c>
      <c r="B8238">
        <v>29</v>
      </c>
      <c r="C8238" t="s">
        <v>27424</v>
      </c>
      <c r="D8238" t="s">
        <v>13585</v>
      </c>
      <c r="E8238" t="s">
        <v>25384</v>
      </c>
      <c r="F8238" t="s">
        <v>25652</v>
      </c>
      <c r="G8238" t="s">
        <v>25908</v>
      </c>
      <c r="H8238" t="s">
        <v>25653</v>
      </c>
      <c r="I8238" t="s">
        <v>25701</v>
      </c>
      <c r="J8238" t="s">
        <v>12532</v>
      </c>
      <c r="K8238" t="s">
        <v>27991</v>
      </c>
    </row>
    <row r="8239" spans="1:11" x14ac:dyDescent="0.2">
      <c r="A8239" s="47" t="s">
        <v>2950</v>
      </c>
      <c r="B8239">
        <v>29</v>
      </c>
      <c r="C8239" t="s">
        <v>27424</v>
      </c>
      <c r="D8239" t="s">
        <v>13554</v>
      </c>
      <c r="E8239" t="s">
        <v>25384</v>
      </c>
      <c r="F8239" t="s">
        <v>25387</v>
      </c>
      <c r="G8239" t="s">
        <v>25400</v>
      </c>
      <c r="H8239" t="s">
        <v>25401</v>
      </c>
      <c r="I8239" t="s">
        <v>25424</v>
      </c>
      <c r="J8239" t="s">
        <v>12575</v>
      </c>
      <c r="K8239" t="s">
        <v>28009</v>
      </c>
    </row>
    <row r="8240" spans="1:11" x14ac:dyDescent="0.2">
      <c r="A8240" s="47" t="s">
        <v>9416</v>
      </c>
      <c r="B8240">
        <v>29</v>
      </c>
      <c r="C8240" t="s">
        <v>12792</v>
      </c>
      <c r="D8240" t="s">
        <v>24177</v>
      </c>
      <c r="E8240" t="s">
        <v>25384</v>
      </c>
      <c r="F8240" t="s">
        <v>25517</v>
      </c>
      <c r="G8240" t="s">
        <v>25517</v>
      </c>
      <c r="H8240" t="s">
        <v>25518</v>
      </c>
      <c r="I8240" t="s">
        <v>25521</v>
      </c>
      <c r="J8240" t="s">
        <v>12370</v>
      </c>
      <c r="K8240" t="s">
        <v>25947</v>
      </c>
    </row>
    <row r="8241" spans="1:11" x14ac:dyDescent="0.2">
      <c r="A8241" s="47" t="s">
        <v>9395</v>
      </c>
      <c r="B8241">
        <v>29</v>
      </c>
      <c r="C8241" t="s">
        <v>12792</v>
      </c>
      <c r="D8241" t="s">
        <v>15941</v>
      </c>
      <c r="E8241" t="s">
        <v>25384</v>
      </c>
      <c r="F8241" t="s">
        <v>25536</v>
      </c>
      <c r="G8241" t="s">
        <v>25536</v>
      </c>
      <c r="H8241" t="s">
        <v>25537</v>
      </c>
      <c r="I8241" t="s">
        <v>25538</v>
      </c>
      <c r="J8241" t="s">
        <v>12826</v>
      </c>
      <c r="K8241" t="s">
        <v>27089</v>
      </c>
    </row>
    <row r="8242" spans="1:11" x14ac:dyDescent="0.2">
      <c r="A8242" s="47" t="s">
        <v>9438</v>
      </c>
      <c r="B8242">
        <v>29</v>
      </c>
      <c r="C8242" t="s">
        <v>12792</v>
      </c>
      <c r="D8242" t="s">
        <v>21229</v>
      </c>
      <c r="E8242" t="s">
        <v>25384</v>
      </c>
      <c r="F8242" t="s">
        <v>25391</v>
      </c>
      <c r="G8242" t="s">
        <v>25392</v>
      </c>
      <c r="H8242" t="s">
        <v>12869</v>
      </c>
      <c r="I8242" t="s">
        <v>25459</v>
      </c>
      <c r="J8242" t="s">
        <v>12376</v>
      </c>
      <c r="K8242" t="s">
        <v>26250</v>
      </c>
    </row>
    <row r="8243" spans="1:11" x14ac:dyDescent="0.2">
      <c r="A8243" s="47" t="s">
        <v>9427</v>
      </c>
      <c r="B8243">
        <v>29</v>
      </c>
      <c r="C8243" t="s">
        <v>12792</v>
      </c>
      <c r="D8243" t="s">
        <v>16519</v>
      </c>
      <c r="E8243" t="s">
        <v>25384</v>
      </c>
      <c r="F8243" t="s">
        <v>25387</v>
      </c>
      <c r="G8243" t="s">
        <v>25388</v>
      </c>
      <c r="J8243" t="s">
        <v>12524</v>
      </c>
      <c r="K8243" t="s">
        <v>12525</v>
      </c>
    </row>
    <row r="8244" spans="1:11" x14ac:dyDescent="0.2">
      <c r="A8244" s="47" t="s">
        <v>1960</v>
      </c>
      <c r="B8244">
        <v>29</v>
      </c>
      <c r="C8244" t="s">
        <v>11416</v>
      </c>
      <c r="D8244" t="s">
        <v>21432</v>
      </c>
      <c r="E8244" t="s">
        <v>25384</v>
      </c>
      <c r="F8244" t="s">
        <v>25387</v>
      </c>
      <c r="G8244" t="s">
        <v>25415</v>
      </c>
      <c r="H8244" t="s">
        <v>25461</v>
      </c>
      <c r="I8244" t="s">
        <v>25462</v>
      </c>
      <c r="J8244" t="s">
        <v>12348</v>
      </c>
      <c r="K8244" t="s">
        <v>26045</v>
      </c>
    </row>
    <row r="8245" spans="1:11" x14ac:dyDescent="0.2">
      <c r="A8245" s="47" t="s">
        <v>1882</v>
      </c>
      <c r="B8245">
        <v>29</v>
      </c>
      <c r="C8245" t="s">
        <v>11416</v>
      </c>
      <c r="D8245" t="s">
        <v>16297</v>
      </c>
      <c r="E8245" t="s">
        <v>25384</v>
      </c>
      <c r="F8245" t="s">
        <v>25387</v>
      </c>
      <c r="G8245" t="s">
        <v>25400</v>
      </c>
      <c r="H8245" t="s">
        <v>25492</v>
      </c>
      <c r="I8245" t="s">
        <v>25493</v>
      </c>
      <c r="J8245" t="s">
        <v>12861</v>
      </c>
      <c r="K8245" t="s">
        <v>26070</v>
      </c>
    </row>
    <row r="8246" spans="1:11" x14ac:dyDescent="0.2">
      <c r="A8246" s="47" t="s">
        <v>1920</v>
      </c>
      <c r="B8246">
        <v>29</v>
      </c>
      <c r="C8246" t="s">
        <v>11416</v>
      </c>
      <c r="D8246" t="s">
        <v>19158</v>
      </c>
      <c r="E8246" t="s">
        <v>25384</v>
      </c>
      <c r="F8246" t="s">
        <v>25387</v>
      </c>
      <c r="G8246" t="s">
        <v>25388</v>
      </c>
      <c r="H8246" t="s">
        <v>25807</v>
      </c>
      <c r="I8246" t="s">
        <v>25808</v>
      </c>
      <c r="J8246" t="s">
        <v>12785</v>
      </c>
      <c r="K8246" t="s">
        <v>26563</v>
      </c>
    </row>
    <row r="8247" spans="1:11" x14ac:dyDescent="0.2">
      <c r="A8247" s="47" t="s">
        <v>1514</v>
      </c>
      <c r="B8247">
        <v>29</v>
      </c>
      <c r="C8247" t="s">
        <v>11416</v>
      </c>
      <c r="D8247" t="s">
        <v>19565</v>
      </c>
      <c r="E8247" t="s">
        <v>25384</v>
      </c>
      <c r="F8247" t="s">
        <v>25432</v>
      </c>
      <c r="G8247" t="s">
        <v>25454</v>
      </c>
      <c r="H8247" t="s">
        <v>25455</v>
      </c>
      <c r="I8247" t="s">
        <v>25752</v>
      </c>
      <c r="J8247" t="s">
        <v>12897</v>
      </c>
      <c r="K8247" t="s">
        <v>26746</v>
      </c>
    </row>
    <row r="8248" spans="1:11" x14ac:dyDescent="0.2">
      <c r="A8248" s="47" t="s">
        <v>1844</v>
      </c>
      <c r="B8248">
        <v>29</v>
      </c>
      <c r="C8248" t="s">
        <v>11416</v>
      </c>
      <c r="D8248" t="s">
        <v>19206</v>
      </c>
      <c r="E8248" t="s">
        <v>25384</v>
      </c>
      <c r="F8248" t="s">
        <v>25432</v>
      </c>
      <c r="G8248" t="s">
        <v>25510</v>
      </c>
      <c r="H8248" t="s">
        <v>25511</v>
      </c>
      <c r="I8248" t="s">
        <v>25598</v>
      </c>
      <c r="J8248" t="s">
        <v>12837</v>
      </c>
      <c r="K8248" t="s">
        <v>26898</v>
      </c>
    </row>
    <row r="8249" spans="1:11" x14ac:dyDescent="0.2">
      <c r="A8249" s="47" t="s">
        <v>923</v>
      </c>
      <c r="B8249">
        <v>29</v>
      </c>
      <c r="C8249" t="s">
        <v>11433</v>
      </c>
      <c r="D8249" t="s">
        <v>16894</v>
      </c>
      <c r="E8249" t="s">
        <v>25384</v>
      </c>
      <c r="F8249" t="s">
        <v>25412</v>
      </c>
      <c r="G8249" t="s">
        <v>25412</v>
      </c>
      <c r="H8249" t="s">
        <v>25422</v>
      </c>
      <c r="I8249" t="s">
        <v>25495</v>
      </c>
      <c r="J8249" t="s">
        <v>12334</v>
      </c>
      <c r="K8249" t="s">
        <v>27073</v>
      </c>
    </row>
    <row r="8250" spans="1:11" x14ac:dyDescent="0.2">
      <c r="A8250" s="47" t="s">
        <v>3228</v>
      </c>
      <c r="B8250">
        <v>29</v>
      </c>
      <c r="C8250" t="s">
        <v>11433</v>
      </c>
      <c r="D8250" t="s">
        <v>22837</v>
      </c>
      <c r="E8250" t="s">
        <v>25384</v>
      </c>
      <c r="F8250" t="s">
        <v>25391</v>
      </c>
      <c r="G8250" t="s">
        <v>25435</v>
      </c>
      <c r="H8250" t="s">
        <v>25450</v>
      </c>
      <c r="I8250" t="s">
        <v>25468</v>
      </c>
      <c r="J8250" t="s">
        <v>12336</v>
      </c>
      <c r="K8250" t="s">
        <v>26097</v>
      </c>
    </row>
    <row r="8251" spans="1:11" x14ac:dyDescent="0.2">
      <c r="A8251" s="47" t="s">
        <v>1009</v>
      </c>
      <c r="B8251">
        <v>29</v>
      </c>
      <c r="C8251" t="s">
        <v>11433</v>
      </c>
      <c r="D8251" t="s">
        <v>20310</v>
      </c>
      <c r="E8251" t="s">
        <v>25384</v>
      </c>
      <c r="F8251" t="s">
        <v>25391</v>
      </c>
      <c r="G8251" t="s">
        <v>25435</v>
      </c>
      <c r="H8251" t="s">
        <v>25450</v>
      </c>
      <c r="I8251" t="s">
        <v>25468</v>
      </c>
      <c r="J8251" t="s">
        <v>12429</v>
      </c>
      <c r="K8251" t="s">
        <v>26406</v>
      </c>
    </row>
    <row r="8252" spans="1:11" x14ac:dyDescent="0.2">
      <c r="A8252" s="47" t="s">
        <v>9322</v>
      </c>
      <c r="B8252">
        <v>29</v>
      </c>
      <c r="C8252" t="s">
        <v>11433</v>
      </c>
      <c r="D8252" t="s">
        <v>18640</v>
      </c>
      <c r="E8252" t="s">
        <v>25384</v>
      </c>
      <c r="F8252" t="s">
        <v>25391</v>
      </c>
      <c r="G8252" t="s">
        <v>25435</v>
      </c>
      <c r="H8252" t="s">
        <v>25450</v>
      </c>
      <c r="I8252" t="s">
        <v>25451</v>
      </c>
      <c r="J8252" t="s">
        <v>12378</v>
      </c>
      <c r="K8252" t="s">
        <v>26496</v>
      </c>
    </row>
    <row r="8253" spans="1:11" x14ac:dyDescent="0.2">
      <c r="A8253" s="47" t="s">
        <v>9311</v>
      </c>
      <c r="B8253">
        <v>29</v>
      </c>
      <c r="C8253" t="s">
        <v>11433</v>
      </c>
      <c r="D8253" t="s">
        <v>22559</v>
      </c>
      <c r="E8253" t="s">
        <v>25384</v>
      </c>
      <c r="F8253" t="s">
        <v>25387</v>
      </c>
      <c r="G8253" t="s">
        <v>25415</v>
      </c>
      <c r="H8253" t="s">
        <v>25426</v>
      </c>
      <c r="I8253" t="s">
        <v>25503</v>
      </c>
      <c r="J8253" t="s">
        <v>12495</v>
      </c>
      <c r="K8253" t="s">
        <v>26769</v>
      </c>
    </row>
    <row r="8254" spans="1:11" x14ac:dyDescent="0.2">
      <c r="A8254" s="47" t="s">
        <v>1051</v>
      </c>
      <c r="B8254">
        <v>29</v>
      </c>
      <c r="C8254" t="s">
        <v>11433</v>
      </c>
      <c r="D8254" t="s">
        <v>21505</v>
      </c>
      <c r="E8254" t="s">
        <v>25384</v>
      </c>
      <c r="F8254" t="s">
        <v>25387</v>
      </c>
      <c r="G8254" t="s">
        <v>25415</v>
      </c>
      <c r="H8254" t="s">
        <v>25426</v>
      </c>
      <c r="I8254" t="s">
        <v>25503</v>
      </c>
      <c r="J8254" t="s">
        <v>12495</v>
      </c>
      <c r="K8254" t="s">
        <v>26774</v>
      </c>
    </row>
    <row r="8255" spans="1:11" x14ac:dyDescent="0.2">
      <c r="A8255" s="47" t="s">
        <v>5130</v>
      </c>
      <c r="B8255">
        <v>29</v>
      </c>
      <c r="C8255" t="s">
        <v>11433</v>
      </c>
      <c r="D8255" t="s">
        <v>17219</v>
      </c>
      <c r="E8255" t="s">
        <v>25384</v>
      </c>
      <c r="F8255" t="s">
        <v>25412</v>
      </c>
      <c r="G8255" t="s">
        <v>25412</v>
      </c>
      <c r="H8255" t="s">
        <v>25422</v>
      </c>
      <c r="I8255" t="s">
        <v>25749</v>
      </c>
      <c r="J8255" t="s">
        <v>12513</v>
      </c>
      <c r="K8255" t="s">
        <v>27251</v>
      </c>
    </row>
    <row r="8256" spans="1:11" x14ac:dyDescent="0.2">
      <c r="A8256" s="47" t="s">
        <v>966</v>
      </c>
      <c r="B8256">
        <v>29</v>
      </c>
      <c r="C8256" t="s">
        <v>11433</v>
      </c>
      <c r="D8256" t="s">
        <v>17122</v>
      </c>
      <c r="E8256" t="s">
        <v>25384</v>
      </c>
      <c r="F8256" t="s">
        <v>25412</v>
      </c>
      <c r="G8256" t="s">
        <v>25412</v>
      </c>
      <c r="H8256" t="s">
        <v>25422</v>
      </c>
      <c r="I8256" t="s">
        <v>25494</v>
      </c>
      <c r="J8256" t="s">
        <v>12903</v>
      </c>
      <c r="K8256" t="s">
        <v>27271</v>
      </c>
    </row>
    <row r="8257" spans="1:11" x14ac:dyDescent="0.2">
      <c r="A8257" s="47" t="s">
        <v>18</v>
      </c>
      <c r="B8257">
        <v>29</v>
      </c>
      <c r="C8257" t="s">
        <v>11433</v>
      </c>
      <c r="D8257" t="s">
        <v>21291</v>
      </c>
      <c r="E8257" t="s">
        <v>25384</v>
      </c>
      <c r="F8257" t="s">
        <v>25396</v>
      </c>
      <c r="G8257" t="s">
        <v>25397</v>
      </c>
      <c r="H8257" t="s">
        <v>25708</v>
      </c>
      <c r="I8257" t="s">
        <v>25781</v>
      </c>
      <c r="J8257" t="s">
        <v>12523</v>
      </c>
      <c r="K8257" t="s">
        <v>26893</v>
      </c>
    </row>
    <row r="8258" spans="1:11" x14ac:dyDescent="0.2">
      <c r="A8258" s="47" t="s">
        <v>61</v>
      </c>
      <c r="B8258">
        <v>29</v>
      </c>
      <c r="C8258" t="s">
        <v>11433</v>
      </c>
      <c r="D8258" t="s">
        <v>25145</v>
      </c>
      <c r="E8258" t="s">
        <v>25384</v>
      </c>
      <c r="F8258" t="s">
        <v>25396</v>
      </c>
      <c r="G8258" t="s">
        <v>25397</v>
      </c>
      <c r="H8258" t="s">
        <v>25708</v>
      </c>
      <c r="I8258" t="s">
        <v>25781</v>
      </c>
      <c r="J8258" t="s">
        <v>12523</v>
      </c>
      <c r="K8258" t="s">
        <v>26895</v>
      </c>
    </row>
    <row r="8259" spans="1:11" x14ac:dyDescent="0.2">
      <c r="A8259" s="47" t="s">
        <v>7492</v>
      </c>
      <c r="B8259">
        <v>29</v>
      </c>
      <c r="C8259" t="s">
        <v>11433</v>
      </c>
      <c r="D8259" t="s">
        <v>13814</v>
      </c>
      <c r="E8259" t="s">
        <v>25384</v>
      </c>
      <c r="F8259" t="s">
        <v>25517</v>
      </c>
      <c r="G8259" t="s">
        <v>25517</v>
      </c>
      <c r="H8259" t="s">
        <v>25518</v>
      </c>
      <c r="I8259" t="s">
        <v>25519</v>
      </c>
      <c r="J8259" t="s">
        <v>12558</v>
      </c>
      <c r="K8259" t="s">
        <v>27013</v>
      </c>
    </row>
    <row r="8260" spans="1:11" x14ac:dyDescent="0.2">
      <c r="A8260" s="47" t="s">
        <v>9374</v>
      </c>
      <c r="B8260">
        <v>29</v>
      </c>
      <c r="C8260" t="s">
        <v>10689</v>
      </c>
      <c r="D8260" t="s">
        <v>13108</v>
      </c>
      <c r="E8260" t="s">
        <v>25384</v>
      </c>
      <c r="F8260" t="s">
        <v>25387</v>
      </c>
      <c r="G8260" t="s">
        <v>25388</v>
      </c>
      <c r="J8260" t="s">
        <v>13037</v>
      </c>
      <c r="K8260" t="s">
        <v>13038</v>
      </c>
    </row>
    <row r="8261" spans="1:11" x14ac:dyDescent="0.2">
      <c r="A8261" s="47" t="s">
        <v>10299</v>
      </c>
      <c r="B8261">
        <v>29</v>
      </c>
      <c r="C8261" t="s">
        <v>12933</v>
      </c>
      <c r="D8261" t="s">
        <v>16086</v>
      </c>
      <c r="E8261" t="s">
        <v>25384</v>
      </c>
      <c r="F8261" t="s">
        <v>25387</v>
      </c>
      <c r="G8261" t="s">
        <v>25388</v>
      </c>
      <c r="H8261" t="s">
        <v>25442</v>
      </c>
      <c r="I8261" t="s">
        <v>25443</v>
      </c>
      <c r="J8261" t="s">
        <v>12353</v>
      </c>
      <c r="K8261" t="s">
        <v>27057</v>
      </c>
    </row>
    <row r="8262" spans="1:11" x14ac:dyDescent="0.2">
      <c r="A8262" s="47" t="s">
        <v>7992</v>
      </c>
      <c r="B8262">
        <v>29</v>
      </c>
      <c r="C8262" t="s">
        <v>12933</v>
      </c>
      <c r="D8262" t="s">
        <v>15401</v>
      </c>
      <c r="E8262" t="s">
        <v>25384</v>
      </c>
      <c r="F8262" t="s">
        <v>25387</v>
      </c>
      <c r="G8262" t="s">
        <v>25388</v>
      </c>
      <c r="H8262" t="s">
        <v>25442</v>
      </c>
      <c r="I8262" t="s">
        <v>25443</v>
      </c>
      <c r="J8262" t="s">
        <v>12353</v>
      </c>
      <c r="K8262" t="s">
        <v>27058</v>
      </c>
    </row>
    <row r="8263" spans="1:11" x14ac:dyDescent="0.2">
      <c r="A8263" s="47" t="s">
        <v>8079</v>
      </c>
      <c r="B8263">
        <v>29</v>
      </c>
      <c r="C8263" t="s">
        <v>12933</v>
      </c>
      <c r="D8263" t="s">
        <v>22147</v>
      </c>
      <c r="E8263" t="s">
        <v>25384</v>
      </c>
      <c r="F8263" t="s">
        <v>25391</v>
      </c>
      <c r="G8263" t="s">
        <v>25435</v>
      </c>
      <c r="H8263" t="s">
        <v>25450</v>
      </c>
      <c r="I8263" t="s">
        <v>25451</v>
      </c>
      <c r="J8263" t="s">
        <v>12844</v>
      </c>
      <c r="K8263" t="s">
        <v>26035</v>
      </c>
    </row>
    <row r="8264" spans="1:11" x14ac:dyDescent="0.2">
      <c r="A8264" s="47" t="s">
        <v>10198</v>
      </c>
      <c r="B8264">
        <v>29</v>
      </c>
      <c r="C8264" t="s">
        <v>12933</v>
      </c>
      <c r="D8264" t="s">
        <v>19407</v>
      </c>
      <c r="E8264" t="s">
        <v>25384</v>
      </c>
      <c r="F8264" t="s">
        <v>25473</v>
      </c>
      <c r="G8264" t="s">
        <v>25474</v>
      </c>
      <c r="H8264" t="s">
        <v>25475</v>
      </c>
      <c r="I8264" t="s">
        <v>25476</v>
      </c>
      <c r="J8264" t="s">
        <v>12352</v>
      </c>
      <c r="K8264" t="s">
        <v>26055</v>
      </c>
    </row>
    <row r="8265" spans="1:11" x14ac:dyDescent="0.2">
      <c r="A8265" s="47" t="s">
        <v>5781</v>
      </c>
      <c r="B8265">
        <v>29</v>
      </c>
      <c r="C8265" t="s">
        <v>12933</v>
      </c>
      <c r="D8265" t="s">
        <v>18734</v>
      </c>
      <c r="E8265" t="s">
        <v>25384</v>
      </c>
      <c r="F8265" t="s">
        <v>25412</v>
      </c>
      <c r="G8265" t="s">
        <v>25412</v>
      </c>
      <c r="H8265" t="s">
        <v>25422</v>
      </c>
      <c r="I8265" t="s">
        <v>25495</v>
      </c>
      <c r="J8265" t="s">
        <v>12334</v>
      </c>
      <c r="K8265" t="s">
        <v>27075</v>
      </c>
    </row>
    <row r="8266" spans="1:11" x14ac:dyDescent="0.2">
      <c r="A8266" s="47" t="s">
        <v>8926</v>
      </c>
      <c r="B8266">
        <v>29</v>
      </c>
      <c r="C8266" t="s">
        <v>12933</v>
      </c>
      <c r="D8266" t="s">
        <v>14497</v>
      </c>
      <c r="E8266" t="s">
        <v>25384</v>
      </c>
      <c r="F8266" t="s">
        <v>25387</v>
      </c>
      <c r="G8266" t="s">
        <v>25415</v>
      </c>
      <c r="H8266" t="s">
        <v>25426</v>
      </c>
      <c r="I8266" t="s">
        <v>25503</v>
      </c>
      <c r="J8266" t="s">
        <v>12744</v>
      </c>
      <c r="K8266" t="s">
        <v>26079</v>
      </c>
    </row>
    <row r="8267" spans="1:11" x14ac:dyDescent="0.2">
      <c r="A8267" s="47" t="s">
        <v>8091</v>
      </c>
      <c r="B8267">
        <v>29</v>
      </c>
      <c r="C8267" t="s">
        <v>12933</v>
      </c>
      <c r="D8267" t="s">
        <v>20358</v>
      </c>
      <c r="E8267" t="s">
        <v>25384</v>
      </c>
      <c r="F8267" t="s">
        <v>25391</v>
      </c>
      <c r="G8267" t="s">
        <v>25435</v>
      </c>
      <c r="H8267" t="s">
        <v>25450</v>
      </c>
      <c r="I8267" t="s">
        <v>25468</v>
      </c>
      <c r="J8267" t="s">
        <v>12336</v>
      </c>
      <c r="K8267" t="s">
        <v>26100</v>
      </c>
    </row>
    <row r="8268" spans="1:11" x14ac:dyDescent="0.2">
      <c r="A8268" s="47" t="s">
        <v>5717</v>
      </c>
      <c r="B8268">
        <v>29</v>
      </c>
      <c r="C8268" t="s">
        <v>12933</v>
      </c>
      <c r="D8268" t="s">
        <v>22986</v>
      </c>
      <c r="E8268" t="s">
        <v>25384</v>
      </c>
      <c r="F8268" t="s">
        <v>25391</v>
      </c>
      <c r="G8268" t="s">
        <v>25435</v>
      </c>
      <c r="H8268" t="s">
        <v>25450</v>
      </c>
      <c r="I8268" t="s">
        <v>25468</v>
      </c>
      <c r="J8268" t="s">
        <v>12336</v>
      </c>
      <c r="K8268" t="s">
        <v>26081</v>
      </c>
    </row>
    <row r="8269" spans="1:11" x14ac:dyDescent="0.2">
      <c r="A8269" s="47" t="s">
        <v>8640</v>
      </c>
      <c r="B8269">
        <v>29</v>
      </c>
      <c r="C8269" t="s">
        <v>12933</v>
      </c>
      <c r="D8269" t="s">
        <v>22378</v>
      </c>
      <c r="E8269" t="s">
        <v>25384</v>
      </c>
      <c r="F8269" t="s">
        <v>25432</v>
      </c>
      <c r="G8269" t="s">
        <v>25454</v>
      </c>
      <c r="H8269" t="s">
        <v>25455</v>
      </c>
      <c r="I8269" t="s">
        <v>25506</v>
      </c>
      <c r="J8269" t="s">
        <v>12379</v>
      </c>
      <c r="K8269" t="s">
        <v>26109</v>
      </c>
    </row>
    <row r="8270" spans="1:11" x14ac:dyDescent="0.2">
      <c r="A8270" s="47" t="s">
        <v>5838</v>
      </c>
      <c r="B8270">
        <v>29</v>
      </c>
      <c r="C8270" t="s">
        <v>12933</v>
      </c>
      <c r="D8270" t="s">
        <v>18979</v>
      </c>
      <c r="E8270" t="s">
        <v>25384</v>
      </c>
      <c r="F8270" t="s">
        <v>25412</v>
      </c>
      <c r="G8270" t="s">
        <v>25421</v>
      </c>
      <c r="H8270" t="s">
        <v>25514</v>
      </c>
      <c r="I8270" t="s">
        <v>25515</v>
      </c>
      <c r="J8270" t="s">
        <v>12360</v>
      </c>
      <c r="K8270" t="s">
        <v>26130</v>
      </c>
    </row>
    <row r="8271" spans="1:11" x14ac:dyDescent="0.2">
      <c r="A8271" s="47" t="s">
        <v>9620</v>
      </c>
      <c r="B8271">
        <v>29</v>
      </c>
      <c r="C8271" t="s">
        <v>12933</v>
      </c>
      <c r="D8271" t="s">
        <v>24894</v>
      </c>
      <c r="E8271" t="s">
        <v>25384</v>
      </c>
      <c r="F8271" t="s">
        <v>25387</v>
      </c>
      <c r="G8271" t="s">
        <v>25388</v>
      </c>
      <c r="H8271" t="s">
        <v>25442</v>
      </c>
      <c r="I8271" t="s">
        <v>25522</v>
      </c>
      <c r="J8271" t="s">
        <v>12521</v>
      </c>
      <c r="K8271" t="s">
        <v>26156</v>
      </c>
    </row>
    <row r="8272" spans="1:11" x14ac:dyDescent="0.2">
      <c r="A8272" s="47" t="s">
        <v>5951</v>
      </c>
      <c r="B8272">
        <v>29</v>
      </c>
      <c r="C8272" t="s">
        <v>12933</v>
      </c>
      <c r="D8272" t="s">
        <v>24746</v>
      </c>
      <c r="E8272" t="s">
        <v>25384</v>
      </c>
      <c r="F8272" t="s">
        <v>25387</v>
      </c>
      <c r="G8272" t="s">
        <v>25400</v>
      </c>
      <c r="H8272" t="s">
        <v>25401</v>
      </c>
      <c r="I8272" t="s">
        <v>25526</v>
      </c>
      <c r="J8272" t="s">
        <v>12369</v>
      </c>
      <c r="K8272" t="s">
        <v>26178</v>
      </c>
    </row>
    <row r="8273" spans="1:11" x14ac:dyDescent="0.2">
      <c r="A8273" s="47" t="s">
        <v>10258</v>
      </c>
      <c r="B8273">
        <v>29</v>
      </c>
      <c r="C8273" t="s">
        <v>12933</v>
      </c>
      <c r="D8273" t="s">
        <v>22641</v>
      </c>
      <c r="E8273" t="s">
        <v>25384</v>
      </c>
      <c r="F8273" t="s">
        <v>25387</v>
      </c>
      <c r="G8273" t="s">
        <v>25400</v>
      </c>
      <c r="H8273" t="s">
        <v>25401</v>
      </c>
      <c r="I8273" t="s">
        <v>25526</v>
      </c>
      <c r="J8273" t="s">
        <v>12369</v>
      </c>
      <c r="K8273" t="s">
        <v>26181</v>
      </c>
    </row>
    <row r="8274" spans="1:11" x14ac:dyDescent="0.2">
      <c r="A8274" s="47" t="s">
        <v>10304</v>
      </c>
      <c r="B8274">
        <v>29</v>
      </c>
      <c r="C8274" t="s">
        <v>12933</v>
      </c>
      <c r="D8274" t="s">
        <v>18223</v>
      </c>
      <c r="E8274" t="s">
        <v>25384</v>
      </c>
      <c r="F8274" t="s">
        <v>25387</v>
      </c>
      <c r="G8274" t="s">
        <v>25400</v>
      </c>
      <c r="H8274" t="s">
        <v>25401</v>
      </c>
      <c r="I8274" t="s">
        <v>25526</v>
      </c>
      <c r="J8274" t="s">
        <v>12369</v>
      </c>
      <c r="K8274" t="s">
        <v>26172</v>
      </c>
    </row>
    <row r="8275" spans="1:11" x14ac:dyDescent="0.2">
      <c r="A8275" s="47" t="s">
        <v>8046</v>
      </c>
      <c r="B8275">
        <v>29</v>
      </c>
      <c r="C8275" t="s">
        <v>12933</v>
      </c>
      <c r="D8275" t="s">
        <v>22219</v>
      </c>
      <c r="E8275" t="s">
        <v>25384</v>
      </c>
      <c r="F8275" t="s">
        <v>25391</v>
      </c>
      <c r="G8275" t="s">
        <v>25392</v>
      </c>
      <c r="H8275" t="s">
        <v>25466</v>
      </c>
      <c r="I8275" t="s">
        <v>27342</v>
      </c>
      <c r="J8275" t="s">
        <v>12854</v>
      </c>
      <c r="K8275" t="s">
        <v>27087</v>
      </c>
    </row>
    <row r="8276" spans="1:11" x14ac:dyDescent="0.2">
      <c r="A8276" s="47" t="s">
        <v>8068</v>
      </c>
      <c r="B8276">
        <v>29</v>
      </c>
      <c r="C8276" t="s">
        <v>12933</v>
      </c>
      <c r="D8276" t="s">
        <v>15290</v>
      </c>
      <c r="E8276" t="s">
        <v>25384</v>
      </c>
      <c r="F8276" t="s">
        <v>25391</v>
      </c>
      <c r="G8276" t="s">
        <v>25392</v>
      </c>
      <c r="H8276" t="s">
        <v>25466</v>
      </c>
      <c r="I8276" t="s">
        <v>27342</v>
      </c>
      <c r="J8276" t="s">
        <v>12854</v>
      </c>
      <c r="K8276" t="s">
        <v>27085</v>
      </c>
    </row>
    <row r="8277" spans="1:11" x14ac:dyDescent="0.2">
      <c r="A8277" s="47" t="s">
        <v>10204</v>
      </c>
      <c r="B8277">
        <v>29</v>
      </c>
      <c r="C8277" t="s">
        <v>12933</v>
      </c>
      <c r="D8277" t="s">
        <v>21136</v>
      </c>
      <c r="E8277" t="s">
        <v>25384</v>
      </c>
      <c r="F8277" t="s">
        <v>25473</v>
      </c>
      <c r="G8277" t="s">
        <v>25528</v>
      </c>
      <c r="H8277" t="s">
        <v>25529</v>
      </c>
      <c r="I8277" t="s">
        <v>25530</v>
      </c>
      <c r="J8277" t="s">
        <v>12602</v>
      </c>
      <c r="K8277" t="s">
        <v>26190</v>
      </c>
    </row>
    <row r="8278" spans="1:11" x14ac:dyDescent="0.2">
      <c r="A8278" s="47" t="s">
        <v>2155</v>
      </c>
      <c r="B8278">
        <v>29</v>
      </c>
      <c r="C8278" t="s">
        <v>12933</v>
      </c>
      <c r="D8278" t="s">
        <v>22133</v>
      </c>
      <c r="E8278" t="s">
        <v>25384</v>
      </c>
      <c r="F8278" t="s">
        <v>25391</v>
      </c>
      <c r="G8278" t="s">
        <v>25392</v>
      </c>
      <c r="H8278" t="s">
        <v>12869</v>
      </c>
      <c r="I8278" t="s">
        <v>25459</v>
      </c>
      <c r="J8278" t="s">
        <v>12376</v>
      </c>
      <c r="K8278" t="s">
        <v>26229</v>
      </c>
    </row>
    <row r="8279" spans="1:11" x14ac:dyDescent="0.2">
      <c r="A8279" s="47" t="s">
        <v>5251</v>
      </c>
      <c r="B8279">
        <v>29</v>
      </c>
      <c r="C8279" t="s">
        <v>12933</v>
      </c>
      <c r="D8279" t="s">
        <v>20759</v>
      </c>
      <c r="E8279" t="s">
        <v>25384</v>
      </c>
      <c r="F8279" t="s">
        <v>25391</v>
      </c>
      <c r="G8279" t="s">
        <v>25392</v>
      </c>
      <c r="H8279" t="s">
        <v>12869</v>
      </c>
      <c r="I8279" t="s">
        <v>25459</v>
      </c>
      <c r="J8279" t="s">
        <v>12376</v>
      </c>
      <c r="K8279" t="s">
        <v>26244</v>
      </c>
    </row>
    <row r="8280" spans="1:11" x14ac:dyDescent="0.2">
      <c r="A8280" s="47" t="s">
        <v>10248</v>
      </c>
      <c r="B8280">
        <v>29</v>
      </c>
      <c r="C8280" t="s">
        <v>12933</v>
      </c>
      <c r="D8280" t="s">
        <v>22263</v>
      </c>
      <c r="E8280" t="s">
        <v>25384</v>
      </c>
      <c r="F8280" t="s">
        <v>25387</v>
      </c>
      <c r="G8280" t="s">
        <v>25400</v>
      </c>
      <c r="H8280" t="s">
        <v>25401</v>
      </c>
      <c r="I8280" t="s">
        <v>25424</v>
      </c>
      <c r="J8280" t="s">
        <v>12612</v>
      </c>
      <c r="K8280" t="s">
        <v>26295</v>
      </c>
    </row>
    <row r="8281" spans="1:11" x14ac:dyDescent="0.2">
      <c r="A8281" s="47" t="s">
        <v>10161</v>
      </c>
      <c r="B8281">
        <v>29</v>
      </c>
      <c r="C8281" t="s">
        <v>12933</v>
      </c>
      <c r="D8281" t="s">
        <v>24411</v>
      </c>
      <c r="E8281" t="s">
        <v>25384</v>
      </c>
      <c r="F8281" t="s">
        <v>25387</v>
      </c>
      <c r="G8281" t="s">
        <v>25477</v>
      </c>
      <c r="H8281" t="s">
        <v>25610</v>
      </c>
      <c r="I8281" t="s">
        <v>25611</v>
      </c>
      <c r="J8281" t="s">
        <v>12757</v>
      </c>
      <c r="K8281" t="s">
        <v>26311</v>
      </c>
    </row>
    <row r="8282" spans="1:11" x14ac:dyDescent="0.2">
      <c r="A8282" s="47" t="s">
        <v>10109</v>
      </c>
      <c r="B8282">
        <v>29</v>
      </c>
      <c r="C8282" t="s">
        <v>12933</v>
      </c>
      <c r="D8282" t="s">
        <v>15973</v>
      </c>
      <c r="E8282" t="s">
        <v>25384</v>
      </c>
      <c r="F8282" t="s">
        <v>25391</v>
      </c>
      <c r="G8282" t="s">
        <v>25392</v>
      </c>
      <c r="H8282" t="s">
        <v>12869</v>
      </c>
      <c r="I8282" t="s">
        <v>25543</v>
      </c>
      <c r="J8282" t="s">
        <v>12405</v>
      </c>
      <c r="K8282" t="s">
        <v>26314</v>
      </c>
    </row>
    <row r="8283" spans="1:11" x14ac:dyDescent="0.2">
      <c r="A8283" s="47" t="s">
        <v>5220</v>
      </c>
      <c r="B8283">
        <v>29</v>
      </c>
      <c r="C8283" t="s">
        <v>12933</v>
      </c>
      <c r="D8283" t="s">
        <v>17015</v>
      </c>
      <c r="E8283" t="s">
        <v>25384</v>
      </c>
      <c r="F8283" t="s">
        <v>25391</v>
      </c>
      <c r="G8283" t="s">
        <v>25435</v>
      </c>
      <c r="H8283" t="s">
        <v>25436</v>
      </c>
      <c r="I8283" t="s">
        <v>25631</v>
      </c>
      <c r="J8283" t="s">
        <v>12415</v>
      </c>
      <c r="K8283" t="s">
        <v>26357</v>
      </c>
    </row>
    <row r="8284" spans="1:11" x14ac:dyDescent="0.2">
      <c r="A8284" s="47" t="s">
        <v>9922</v>
      </c>
      <c r="B8284">
        <v>29</v>
      </c>
      <c r="C8284" t="s">
        <v>12933</v>
      </c>
      <c r="D8284" t="s">
        <v>24377</v>
      </c>
      <c r="E8284" t="s">
        <v>25384</v>
      </c>
      <c r="F8284" t="s">
        <v>25387</v>
      </c>
      <c r="G8284" t="s">
        <v>25415</v>
      </c>
      <c r="H8284" t="s">
        <v>25525</v>
      </c>
      <c r="I8284" t="s">
        <v>12970</v>
      </c>
      <c r="J8284" t="s">
        <v>12863</v>
      </c>
      <c r="K8284" t="s">
        <v>26373</v>
      </c>
    </row>
    <row r="8285" spans="1:11" x14ac:dyDescent="0.2">
      <c r="A8285" s="47" t="s">
        <v>10115</v>
      </c>
      <c r="B8285">
        <v>29</v>
      </c>
      <c r="C8285" t="s">
        <v>12933</v>
      </c>
      <c r="D8285" t="s">
        <v>19838</v>
      </c>
      <c r="E8285" t="s">
        <v>25384</v>
      </c>
      <c r="F8285" t="s">
        <v>25387</v>
      </c>
      <c r="G8285" t="s">
        <v>25400</v>
      </c>
      <c r="H8285" t="s">
        <v>25655</v>
      </c>
      <c r="I8285" t="s">
        <v>25656</v>
      </c>
      <c r="J8285" t="s">
        <v>13047</v>
      </c>
      <c r="K8285" t="s">
        <v>26398</v>
      </c>
    </row>
    <row r="8286" spans="1:11" x14ac:dyDescent="0.2">
      <c r="A8286" s="47" t="s">
        <v>5687</v>
      </c>
      <c r="B8286">
        <v>29</v>
      </c>
      <c r="C8286" t="s">
        <v>12933</v>
      </c>
      <c r="D8286" t="s">
        <v>20311</v>
      </c>
      <c r="E8286" t="s">
        <v>25384</v>
      </c>
      <c r="F8286" t="s">
        <v>25391</v>
      </c>
      <c r="G8286" t="s">
        <v>25435</v>
      </c>
      <c r="H8286" t="s">
        <v>25450</v>
      </c>
      <c r="I8286" t="s">
        <v>25468</v>
      </c>
      <c r="J8286" t="s">
        <v>12429</v>
      </c>
      <c r="K8286" t="s">
        <v>26406</v>
      </c>
    </row>
    <row r="8287" spans="1:11" x14ac:dyDescent="0.2">
      <c r="A8287" s="47" t="s">
        <v>10210</v>
      </c>
      <c r="B8287">
        <v>29</v>
      </c>
      <c r="C8287" t="s">
        <v>12933</v>
      </c>
      <c r="D8287" t="s">
        <v>20691</v>
      </c>
      <c r="E8287" t="s">
        <v>12434</v>
      </c>
      <c r="F8287" t="s">
        <v>25406</v>
      </c>
      <c r="G8287" t="s">
        <v>25407</v>
      </c>
      <c r="H8287" t="s">
        <v>25440</v>
      </c>
      <c r="I8287" t="s">
        <v>25441</v>
      </c>
      <c r="J8287" t="s">
        <v>13029</v>
      </c>
      <c r="K8287" t="s">
        <v>26485</v>
      </c>
    </row>
    <row r="8288" spans="1:11" x14ac:dyDescent="0.2">
      <c r="A8288" s="47" t="s">
        <v>10186</v>
      </c>
      <c r="B8288">
        <v>29</v>
      </c>
      <c r="C8288" t="s">
        <v>12933</v>
      </c>
      <c r="D8288" t="s">
        <v>17606</v>
      </c>
      <c r="E8288" t="s">
        <v>25384</v>
      </c>
      <c r="F8288" t="s">
        <v>25387</v>
      </c>
      <c r="G8288" t="s">
        <v>25400</v>
      </c>
      <c r="H8288" t="s">
        <v>25401</v>
      </c>
      <c r="J8288" t="s">
        <v>12646</v>
      </c>
      <c r="K8288" t="s">
        <v>25921</v>
      </c>
    </row>
    <row r="8289" spans="1:11" x14ac:dyDescent="0.2">
      <c r="A8289" s="47" t="s">
        <v>10237</v>
      </c>
      <c r="B8289">
        <v>29</v>
      </c>
      <c r="C8289" t="s">
        <v>12933</v>
      </c>
      <c r="D8289" t="s">
        <v>25114</v>
      </c>
      <c r="E8289" t="s">
        <v>25384</v>
      </c>
      <c r="F8289" t="s">
        <v>25602</v>
      </c>
      <c r="G8289" t="s">
        <v>25603</v>
      </c>
      <c r="H8289" t="s">
        <v>25703</v>
      </c>
      <c r="I8289" t="s">
        <v>25704</v>
      </c>
      <c r="J8289" t="s">
        <v>12468</v>
      </c>
      <c r="K8289" t="s">
        <v>26579</v>
      </c>
    </row>
    <row r="8290" spans="1:11" x14ac:dyDescent="0.2">
      <c r="A8290" s="47" t="s">
        <v>9449</v>
      </c>
      <c r="B8290">
        <v>29</v>
      </c>
      <c r="C8290" t="s">
        <v>12933</v>
      </c>
      <c r="D8290" t="s">
        <v>15331</v>
      </c>
      <c r="E8290" t="s">
        <v>25384</v>
      </c>
      <c r="F8290" t="s">
        <v>25387</v>
      </c>
      <c r="G8290" t="s">
        <v>25388</v>
      </c>
      <c r="H8290" t="s">
        <v>25442</v>
      </c>
      <c r="I8290" t="s">
        <v>25710</v>
      </c>
      <c r="J8290" t="s">
        <v>12467</v>
      </c>
      <c r="K8290" t="s">
        <v>26587</v>
      </c>
    </row>
    <row r="8291" spans="1:11" x14ac:dyDescent="0.2">
      <c r="A8291" s="47" t="s">
        <v>10289</v>
      </c>
      <c r="B8291">
        <v>29</v>
      </c>
      <c r="C8291" t="s">
        <v>12933</v>
      </c>
      <c r="D8291" t="s">
        <v>24679</v>
      </c>
      <c r="E8291" t="s">
        <v>25384</v>
      </c>
      <c r="F8291" t="s">
        <v>25412</v>
      </c>
      <c r="G8291" t="s">
        <v>25412</v>
      </c>
      <c r="H8291" t="s">
        <v>25422</v>
      </c>
      <c r="I8291" t="s">
        <v>25470</v>
      </c>
      <c r="J8291" t="s">
        <v>12464</v>
      </c>
      <c r="K8291" t="s">
        <v>27206</v>
      </c>
    </row>
    <row r="8292" spans="1:11" x14ac:dyDescent="0.2">
      <c r="A8292" s="47" t="s">
        <v>10283</v>
      </c>
      <c r="B8292">
        <v>29</v>
      </c>
      <c r="C8292" t="s">
        <v>12933</v>
      </c>
      <c r="D8292" t="s">
        <v>21866</v>
      </c>
      <c r="E8292" t="s">
        <v>25384</v>
      </c>
      <c r="F8292" t="s">
        <v>25412</v>
      </c>
      <c r="G8292" t="s">
        <v>25412</v>
      </c>
      <c r="H8292" t="s">
        <v>25422</v>
      </c>
      <c r="I8292" t="s">
        <v>25696</v>
      </c>
      <c r="J8292" t="s">
        <v>12679</v>
      </c>
      <c r="K8292" t="s">
        <v>27223</v>
      </c>
    </row>
    <row r="8293" spans="1:11" x14ac:dyDescent="0.2">
      <c r="A8293" s="47" t="s">
        <v>9652</v>
      </c>
      <c r="B8293">
        <v>29</v>
      </c>
      <c r="C8293" t="s">
        <v>12933</v>
      </c>
      <c r="D8293" t="s">
        <v>18780</v>
      </c>
      <c r="E8293" t="s">
        <v>25384</v>
      </c>
      <c r="F8293" t="s">
        <v>25385</v>
      </c>
      <c r="H8293" t="s">
        <v>25471</v>
      </c>
      <c r="I8293" t="s">
        <v>25472</v>
      </c>
      <c r="J8293" t="s">
        <v>12887</v>
      </c>
      <c r="K8293" t="s">
        <v>27229</v>
      </c>
    </row>
    <row r="8294" spans="1:11" x14ac:dyDescent="0.2">
      <c r="A8294" s="47" t="s">
        <v>10309</v>
      </c>
      <c r="B8294">
        <v>29</v>
      </c>
      <c r="C8294" t="s">
        <v>12933</v>
      </c>
      <c r="D8294" t="s">
        <v>25012</v>
      </c>
      <c r="E8294" t="s">
        <v>25384</v>
      </c>
      <c r="F8294" t="s">
        <v>25387</v>
      </c>
      <c r="G8294" t="s">
        <v>25388</v>
      </c>
      <c r="H8294" t="s">
        <v>25442</v>
      </c>
      <c r="I8294" t="s">
        <v>25524</v>
      </c>
      <c r="J8294" t="s">
        <v>12890</v>
      </c>
      <c r="K8294" t="s">
        <v>26689</v>
      </c>
    </row>
    <row r="8295" spans="1:11" x14ac:dyDescent="0.2">
      <c r="A8295" s="47" t="s">
        <v>10181</v>
      </c>
      <c r="B8295">
        <v>29</v>
      </c>
      <c r="C8295" t="s">
        <v>12933</v>
      </c>
      <c r="D8295" t="s">
        <v>20722</v>
      </c>
      <c r="E8295" t="s">
        <v>25384</v>
      </c>
      <c r="F8295" t="s">
        <v>25444</v>
      </c>
      <c r="G8295" t="s">
        <v>25591</v>
      </c>
      <c r="H8295" t="s">
        <v>25753</v>
      </c>
      <c r="I8295" t="s">
        <v>25754</v>
      </c>
      <c r="J8295" t="s">
        <v>12490</v>
      </c>
      <c r="K8295" t="s">
        <v>26695</v>
      </c>
    </row>
    <row r="8296" spans="1:11" x14ac:dyDescent="0.2">
      <c r="A8296" s="47" t="s">
        <v>9642</v>
      </c>
      <c r="B8296">
        <v>29</v>
      </c>
      <c r="C8296" t="s">
        <v>12933</v>
      </c>
      <c r="D8296" t="s">
        <v>17053</v>
      </c>
      <c r="E8296" t="s">
        <v>25384</v>
      </c>
      <c r="F8296" t="s">
        <v>25385</v>
      </c>
      <c r="G8296" t="s">
        <v>25811</v>
      </c>
      <c r="H8296" t="s">
        <v>25386</v>
      </c>
      <c r="I8296" t="s">
        <v>25496</v>
      </c>
      <c r="J8296" t="s">
        <v>12681</v>
      </c>
      <c r="K8296" t="s">
        <v>25889</v>
      </c>
    </row>
    <row r="8297" spans="1:11" x14ac:dyDescent="0.2">
      <c r="A8297" s="47" t="s">
        <v>8114</v>
      </c>
      <c r="B8297">
        <v>29</v>
      </c>
      <c r="C8297" t="s">
        <v>12933</v>
      </c>
      <c r="D8297" t="s">
        <v>22853</v>
      </c>
      <c r="E8297" t="s">
        <v>25384</v>
      </c>
      <c r="F8297" t="s">
        <v>25391</v>
      </c>
      <c r="G8297" t="s">
        <v>25435</v>
      </c>
      <c r="H8297" t="s">
        <v>25450</v>
      </c>
      <c r="I8297" t="s">
        <v>25523</v>
      </c>
      <c r="J8297" t="s">
        <v>12619</v>
      </c>
      <c r="K8297" t="s">
        <v>26703</v>
      </c>
    </row>
    <row r="8298" spans="1:11" x14ac:dyDescent="0.2">
      <c r="A8298" s="47" t="s">
        <v>5655</v>
      </c>
      <c r="B8298">
        <v>29</v>
      </c>
      <c r="C8298" t="s">
        <v>12933</v>
      </c>
      <c r="D8298" t="s">
        <v>23703</v>
      </c>
      <c r="E8298" t="s">
        <v>25384</v>
      </c>
      <c r="F8298" t="s">
        <v>25391</v>
      </c>
      <c r="G8298" t="s">
        <v>25435</v>
      </c>
      <c r="H8298" t="s">
        <v>25450</v>
      </c>
      <c r="I8298" t="s">
        <v>25523</v>
      </c>
      <c r="J8298" t="s">
        <v>12619</v>
      </c>
      <c r="K8298" t="s">
        <v>26702</v>
      </c>
    </row>
    <row r="8299" spans="1:11" x14ac:dyDescent="0.2">
      <c r="A8299" s="47" t="s">
        <v>9882</v>
      </c>
      <c r="B8299">
        <v>29</v>
      </c>
      <c r="C8299" t="s">
        <v>12933</v>
      </c>
      <c r="D8299" t="s">
        <v>22773</v>
      </c>
      <c r="E8299" t="s">
        <v>25384</v>
      </c>
      <c r="F8299" t="s">
        <v>25387</v>
      </c>
      <c r="G8299" t="s">
        <v>25388</v>
      </c>
      <c r="H8299" t="s">
        <v>25442</v>
      </c>
      <c r="I8299" t="s">
        <v>25680</v>
      </c>
      <c r="J8299" t="s">
        <v>12453</v>
      </c>
      <c r="K8299" t="s">
        <v>26726</v>
      </c>
    </row>
    <row r="8300" spans="1:11" x14ac:dyDescent="0.2">
      <c r="A8300" s="47" t="s">
        <v>8021</v>
      </c>
      <c r="B8300">
        <v>29</v>
      </c>
      <c r="C8300" t="s">
        <v>12933</v>
      </c>
      <c r="D8300" t="s">
        <v>22286</v>
      </c>
      <c r="E8300" t="s">
        <v>25384</v>
      </c>
      <c r="F8300" t="s">
        <v>25412</v>
      </c>
      <c r="G8300" t="s">
        <v>25412</v>
      </c>
      <c r="H8300" t="s">
        <v>27371</v>
      </c>
      <c r="I8300" t="s">
        <v>25740</v>
      </c>
      <c r="J8300" t="s">
        <v>12492</v>
      </c>
      <c r="K8300" t="s">
        <v>27240</v>
      </c>
    </row>
    <row r="8301" spans="1:11" x14ac:dyDescent="0.2">
      <c r="A8301" s="47" t="s">
        <v>9598</v>
      </c>
      <c r="B8301">
        <v>29</v>
      </c>
      <c r="C8301" t="s">
        <v>12933</v>
      </c>
      <c r="D8301" t="s">
        <v>19475</v>
      </c>
      <c r="E8301" t="s">
        <v>25384</v>
      </c>
      <c r="F8301" t="s">
        <v>25387</v>
      </c>
      <c r="G8301" t="s">
        <v>25400</v>
      </c>
      <c r="H8301" t="s">
        <v>25575</v>
      </c>
      <c r="I8301" t="s">
        <v>25576</v>
      </c>
      <c r="J8301" t="s">
        <v>12479</v>
      </c>
      <c r="K8301" t="s">
        <v>26760</v>
      </c>
    </row>
    <row r="8302" spans="1:11" x14ac:dyDescent="0.2">
      <c r="A8302" s="47" t="s">
        <v>10077</v>
      </c>
      <c r="B8302">
        <v>29</v>
      </c>
      <c r="C8302" t="s">
        <v>12933</v>
      </c>
      <c r="D8302" t="s">
        <v>15487</v>
      </c>
      <c r="E8302" t="s">
        <v>25384</v>
      </c>
      <c r="F8302" t="s">
        <v>25387</v>
      </c>
      <c r="G8302" t="s">
        <v>25415</v>
      </c>
      <c r="H8302" t="s">
        <v>25426</v>
      </c>
      <c r="I8302" t="s">
        <v>25503</v>
      </c>
      <c r="J8302" t="s">
        <v>12495</v>
      </c>
      <c r="K8302" t="s">
        <v>26778</v>
      </c>
    </row>
    <row r="8303" spans="1:11" x14ac:dyDescent="0.2">
      <c r="A8303" s="47" t="s">
        <v>5749</v>
      </c>
      <c r="B8303">
        <v>29</v>
      </c>
      <c r="C8303" t="s">
        <v>12933</v>
      </c>
      <c r="D8303" t="s">
        <v>22889</v>
      </c>
      <c r="E8303" t="s">
        <v>25384</v>
      </c>
      <c r="F8303" t="s">
        <v>25412</v>
      </c>
      <c r="G8303" t="s">
        <v>25412</v>
      </c>
      <c r="H8303" t="s">
        <v>25422</v>
      </c>
      <c r="I8303" t="s">
        <v>25749</v>
      </c>
      <c r="J8303" t="s">
        <v>12513</v>
      </c>
      <c r="K8303" t="s">
        <v>27250</v>
      </c>
    </row>
    <row r="8304" spans="1:11" x14ac:dyDescent="0.2">
      <c r="A8304" s="47" t="s">
        <v>10175</v>
      </c>
      <c r="B8304">
        <v>29</v>
      </c>
      <c r="C8304" t="s">
        <v>12933</v>
      </c>
      <c r="D8304" t="s">
        <v>16866</v>
      </c>
      <c r="E8304" t="s">
        <v>25384</v>
      </c>
      <c r="F8304" t="s">
        <v>25688</v>
      </c>
      <c r="G8304" t="s">
        <v>25689</v>
      </c>
      <c r="H8304" t="s">
        <v>25690</v>
      </c>
      <c r="I8304" t="s">
        <v>25691</v>
      </c>
      <c r="J8304" t="s">
        <v>12508</v>
      </c>
      <c r="K8304" t="s">
        <v>26821</v>
      </c>
    </row>
    <row r="8305" spans="1:11" x14ac:dyDescent="0.2">
      <c r="A8305" s="47" t="s">
        <v>10168</v>
      </c>
      <c r="B8305">
        <v>29</v>
      </c>
      <c r="C8305" t="s">
        <v>12933</v>
      </c>
      <c r="D8305" t="s">
        <v>14546</v>
      </c>
      <c r="E8305" t="s">
        <v>25384</v>
      </c>
      <c r="F8305" t="s">
        <v>25688</v>
      </c>
      <c r="G8305" t="s">
        <v>25689</v>
      </c>
      <c r="H8305" t="s">
        <v>25690</v>
      </c>
      <c r="I8305" t="s">
        <v>25691</v>
      </c>
      <c r="J8305" t="s">
        <v>12793</v>
      </c>
      <c r="K8305" t="s">
        <v>27273</v>
      </c>
    </row>
    <row r="8306" spans="1:11" x14ac:dyDescent="0.2">
      <c r="A8306" s="47" t="s">
        <v>10253</v>
      </c>
      <c r="B8306">
        <v>29</v>
      </c>
      <c r="C8306" t="s">
        <v>12933</v>
      </c>
      <c r="D8306" t="s">
        <v>16369</v>
      </c>
      <c r="E8306" t="s">
        <v>25384</v>
      </c>
      <c r="F8306" t="s">
        <v>25387</v>
      </c>
      <c r="G8306" t="s">
        <v>25415</v>
      </c>
      <c r="H8306" t="s">
        <v>25525</v>
      </c>
      <c r="I8306" t="s">
        <v>12970</v>
      </c>
      <c r="J8306" t="s">
        <v>12698</v>
      </c>
      <c r="K8306" t="s">
        <v>26853</v>
      </c>
    </row>
    <row r="8307" spans="1:11" x14ac:dyDescent="0.2">
      <c r="A8307" s="47" t="s">
        <v>10273</v>
      </c>
      <c r="B8307">
        <v>29</v>
      </c>
      <c r="C8307" t="s">
        <v>12933</v>
      </c>
      <c r="D8307" t="s">
        <v>14219</v>
      </c>
      <c r="E8307" t="s">
        <v>25384</v>
      </c>
      <c r="F8307" t="s">
        <v>25387</v>
      </c>
      <c r="G8307" t="s">
        <v>25415</v>
      </c>
      <c r="H8307" t="s">
        <v>25461</v>
      </c>
      <c r="I8307" t="s">
        <v>25776</v>
      </c>
      <c r="J8307" t="s">
        <v>12527</v>
      </c>
      <c r="K8307" t="s">
        <v>26862</v>
      </c>
    </row>
    <row r="8308" spans="1:11" x14ac:dyDescent="0.2">
      <c r="A8308" s="47" t="s">
        <v>9706</v>
      </c>
      <c r="B8308">
        <v>29</v>
      </c>
      <c r="C8308" t="s">
        <v>12933</v>
      </c>
      <c r="D8308" t="s">
        <v>20149</v>
      </c>
      <c r="E8308" t="s">
        <v>25384</v>
      </c>
      <c r="F8308" t="s">
        <v>25387</v>
      </c>
      <c r="G8308" t="s">
        <v>25415</v>
      </c>
      <c r="H8308" t="s">
        <v>25525</v>
      </c>
      <c r="I8308" t="s">
        <v>12970</v>
      </c>
      <c r="J8308" t="s">
        <v>12528</v>
      </c>
      <c r="K8308" t="s">
        <v>26877</v>
      </c>
    </row>
    <row r="8309" spans="1:11" x14ac:dyDescent="0.2">
      <c r="A8309" s="47" t="s">
        <v>10268</v>
      </c>
      <c r="B8309">
        <v>29</v>
      </c>
      <c r="C8309" t="s">
        <v>12933</v>
      </c>
      <c r="D8309" t="s">
        <v>19396</v>
      </c>
      <c r="E8309" t="s">
        <v>25384</v>
      </c>
      <c r="F8309" t="s">
        <v>25387</v>
      </c>
      <c r="G8309" t="s">
        <v>25415</v>
      </c>
      <c r="H8309" t="s">
        <v>25525</v>
      </c>
      <c r="I8309" t="s">
        <v>12970</v>
      </c>
      <c r="J8309" t="s">
        <v>12862</v>
      </c>
      <c r="K8309" t="s">
        <v>26879</v>
      </c>
    </row>
    <row r="8310" spans="1:11" x14ac:dyDescent="0.2">
      <c r="A8310" s="47" t="s">
        <v>10314</v>
      </c>
      <c r="B8310">
        <v>29</v>
      </c>
      <c r="C8310" t="s">
        <v>12933</v>
      </c>
      <c r="D8310" t="s">
        <v>24056</v>
      </c>
      <c r="E8310" t="s">
        <v>25384</v>
      </c>
      <c r="F8310" t="s">
        <v>25387</v>
      </c>
      <c r="G8310" t="s">
        <v>25415</v>
      </c>
      <c r="H8310" t="s">
        <v>25457</v>
      </c>
      <c r="I8310" t="s">
        <v>25458</v>
      </c>
      <c r="J8310" t="s">
        <v>12705</v>
      </c>
      <c r="K8310" t="s">
        <v>26891</v>
      </c>
    </row>
    <row r="8311" spans="1:11" x14ac:dyDescent="0.2">
      <c r="A8311" s="47" t="s">
        <v>8057</v>
      </c>
      <c r="B8311">
        <v>29</v>
      </c>
      <c r="C8311" t="s">
        <v>12933</v>
      </c>
      <c r="D8311" t="s">
        <v>18424</v>
      </c>
      <c r="E8311" t="s">
        <v>25384</v>
      </c>
      <c r="F8311" t="s">
        <v>25412</v>
      </c>
      <c r="G8311" t="s">
        <v>25412</v>
      </c>
      <c r="H8311" t="s">
        <v>25422</v>
      </c>
      <c r="I8311" t="s">
        <v>25694</v>
      </c>
      <c r="J8311" t="s">
        <v>12357</v>
      </c>
      <c r="K8311" t="s">
        <v>27297</v>
      </c>
    </row>
    <row r="8312" spans="1:11" x14ac:dyDescent="0.2">
      <c r="A8312" s="47" t="s">
        <v>8594</v>
      </c>
      <c r="B8312">
        <v>29</v>
      </c>
      <c r="C8312" t="s">
        <v>12933</v>
      </c>
      <c r="D8312" t="s">
        <v>23604</v>
      </c>
      <c r="E8312" t="s">
        <v>25384</v>
      </c>
      <c r="F8312" t="s">
        <v>25412</v>
      </c>
      <c r="G8312" t="s">
        <v>25412</v>
      </c>
      <c r="H8312" t="s">
        <v>25422</v>
      </c>
      <c r="I8312" t="s">
        <v>25694</v>
      </c>
      <c r="J8312" t="s">
        <v>12357</v>
      </c>
      <c r="K8312" t="s">
        <v>27301</v>
      </c>
    </row>
    <row r="8313" spans="1:11" x14ac:dyDescent="0.2">
      <c r="A8313" s="47" t="s">
        <v>5810</v>
      </c>
      <c r="B8313">
        <v>29</v>
      </c>
      <c r="C8313" t="s">
        <v>12933</v>
      </c>
      <c r="D8313" t="s">
        <v>17661</v>
      </c>
      <c r="E8313" t="s">
        <v>25384</v>
      </c>
      <c r="F8313" t="s">
        <v>25391</v>
      </c>
      <c r="G8313" t="s">
        <v>25392</v>
      </c>
      <c r="H8313" t="s">
        <v>25466</v>
      </c>
      <c r="I8313" t="s">
        <v>25467</v>
      </c>
      <c r="J8313" t="s">
        <v>12718</v>
      </c>
      <c r="K8313" t="s">
        <v>26972</v>
      </c>
    </row>
    <row r="8314" spans="1:11" x14ac:dyDescent="0.2">
      <c r="A8314" s="47" t="s">
        <v>10243</v>
      </c>
      <c r="B8314">
        <v>29</v>
      </c>
      <c r="C8314" t="s">
        <v>12933</v>
      </c>
      <c r="D8314" t="s">
        <v>19465</v>
      </c>
      <c r="E8314" t="s">
        <v>25384</v>
      </c>
      <c r="F8314" t="s">
        <v>25391</v>
      </c>
      <c r="G8314" t="s">
        <v>25435</v>
      </c>
      <c r="H8314" t="s">
        <v>25450</v>
      </c>
      <c r="I8314" t="s">
        <v>25523</v>
      </c>
      <c r="J8314" t="s">
        <v>13005</v>
      </c>
      <c r="K8314" t="s">
        <v>26976</v>
      </c>
    </row>
    <row r="8315" spans="1:11" x14ac:dyDescent="0.2">
      <c r="A8315" s="47" t="s">
        <v>10232</v>
      </c>
      <c r="B8315">
        <v>29</v>
      </c>
      <c r="C8315" t="s">
        <v>12933</v>
      </c>
      <c r="D8315" t="s">
        <v>24946</v>
      </c>
      <c r="E8315" t="s">
        <v>25384</v>
      </c>
      <c r="F8315" t="s">
        <v>25473</v>
      </c>
      <c r="G8315" t="s">
        <v>25910</v>
      </c>
      <c r="H8315" t="s">
        <v>25793</v>
      </c>
      <c r="I8315" t="s">
        <v>25794</v>
      </c>
      <c r="J8315" t="s">
        <v>12571</v>
      </c>
      <c r="K8315" t="s">
        <v>25993</v>
      </c>
    </row>
    <row r="8316" spans="1:11" x14ac:dyDescent="0.2">
      <c r="A8316" s="47" t="s">
        <v>10221</v>
      </c>
      <c r="B8316">
        <v>29</v>
      </c>
      <c r="C8316" t="s">
        <v>12933</v>
      </c>
      <c r="D8316" t="s">
        <v>21556</v>
      </c>
      <c r="E8316" t="s">
        <v>25384</v>
      </c>
      <c r="F8316" t="s">
        <v>25641</v>
      </c>
      <c r="G8316" t="s">
        <v>25641</v>
      </c>
      <c r="H8316" t="s">
        <v>25642</v>
      </c>
      <c r="I8316" t="s">
        <v>25643</v>
      </c>
      <c r="J8316" t="s">
        <v>12565</v>
      </c>
      <c r="K8316" t="s">
        <v>25957</v>
      </c>
    </row>
    <row r="8317" spans="1:11" x14ac:dyDescent="0.2">
      <c r="A8317" s="47" t="s">
        <v>10192</v>
      </c>
      <c r="B8317">
        <v>29</v>
      </c>
      <c r="C8317" t="s">
        <v>12933</v>
      </c>
      <c r="D8317" t="s">
        <v>14520</v>
      </c>
      <c r="E8317" t="s">
        <v>25384</v>
      </c>
      <c r="F8317" t="s">
        <v>25641</v>
      </c>
      <c r="G8317" t="s">
        <v>25641</v>
      </c>
      <c r="H8317" t="s">
        <v>25642</v>
      </c>
      <c r="I8317" t="s">
        <v>25643</v>
      </c>
      <c r="J8317" t="s">
        <v>12565</v>
      </c>
      <c r="K8317" t="s">
        <v>25961</v>
      </c>
    </row>
    <row r="8318" spans="1:11" x14ac:dyDescent="0.2">
      <c r="A8318" s="47" t="s">
        <v>8035</v>
      </c>
      <c r="B8318">
        <v>29</v>
      </c>
      <c r="C8318" t="s">
        <v>12933</v>
      </c>
      <c r="D8318" t="s">
        <v>15685</v>
      </c>
      <c r="E8318" t="s">
        <v>25384</v>
      </c>
      <c r="F8318" t="s">
        <v>25412</v>
      </c>
      <c r="G8318" t="s">
        <v>25412</v>
      </c>
      <c r="H8318" t="s">
        <v>25422</v>
      </c>
      <c r="I8318" t="s">
        <v>25797</v>
      </c>
      <c r="J8318" t="s">
        <v>12912</v>
      </c>
      <c r="K8318" t="s">
        <v>27327</v>
      </c>
    </row>
    <row r="8319" spans="1:11" x14ac:dyDescent="0.2">
      <c r="A8319" s="47" t="s">
        <v>10278</v>
      </c>
      <c r="B8319">
        <v>29</v>
      </c>
      <c r="C8319" t="s">
        <v>12933</v>
      </c>
      <c r="D8319" t="s">
        <v>19240</v>
      </c>
      <c r="E8319" t="s">
        <v>25384</v>
      </c>
      <c r="F8319" t="s">
        <v>25387</v>
      </c>
      <c r="G8319" t="s">
        <v>25415</v>
      </c>
      <c r="H8319" t="s">
        <v>25525</v>
      </c>
      <c r="I8319" t="s">
        <v>12970</v>
      </c>
      <c r="J8319" t="s">
        <v>13026</v>
      </c>
      <c r="K8319" t="s">
        <v>27041</v>
      </c>
    </row>
    <row r="8320" spans="1:11" x14ac:dyDescent="0.2">
      <c r="A8320" s="47" t="s">
        <v>27795</v>
      </c>
      <c r="B8320">
        <v>29</v>
      </c>
      <c r="C8320" t="s">
        <v>13014</v>
      </c>
      <c r="D8320" t="s">
        <v>27796</v>
      </c>
      <c r="E8320" t="s">
        <v>25384</v>
      </c>
      <c r="F8320" t="s">
        <v>25396</v>
      </c>
      <c r="G8320" t="s">
        <v>25397</v>
      </c>
      <c r="H8320" t="s">
        <v>25398</v>
      </c>
      <c r="I8320" t="s">
        <v>25399</v>
      </c>
      <c r="J8320" t="s">
        <v>12375</v>
      </c>
      <c r="K8320" t="s">
        <v>27704</v>
      </c>
    </row>
    <row r="8321" spans="1:11" x14ac:dyDescent="0.2">
      <c r="A8321" s="47" t="s">
        <v>10021</v>
      </c>
      <c r="B8321">
        <v>29</v>
      </c>
      <c r="C8321" t="s">
        <v>13014</v>
      </c>
      <c r="D8321" t="s">
        <v>19992</v>
      </c>
      <c r="E8321" t="s">
        <v>25384</v>
      </c>
      <c r="F8321" t="s">
        <v>25387</v>
      </c>
      <c r="G8321" t="s">
        <v>25388</v>
      </c>
      <c r="H8321" t="s">
        <v>25389</v>
      </c>
      <c r="I8321" t="s">
        <v>25390</v>
      </c>
      <c r="J8321" t="s">
        <v>12587</v>
      </c>
      <c r="K8321" t="s">
        <v>25825</v>
      </c>
    </row>
    <row r="8322" spans="1:11" x14ac:dyDescent="0.2">
      <c r="A8322" s="47" t="s">
        <v>5980</v>
      </c>
      <c r="B8322">
        <v>29</v>
      </c>
      <c r="C8322" t="s">
        <v>27395</v>
      </c>
      <c r="D8322" t="s">
        <v>13560</v>
      </c>
      <c r="E8322" t="s">
        <v>25384</v>
      </c>
      <c r="F8322" t="s">
        <v>25387</v>
      </c>
      <c r="G8322" t="s">
        <v>25388</v>
      </c>
      <c r="H8322" t="s">
        <v>25442</v>
      </c>
      <c r="I8322" t="s">
        <v>25443</v>
      </c>
      <c r="J8322" t="s">
        <v>12353</v>
      </c>
      <c r="K8322" t="s">
        <v>27855</v>
      </c>
    </row>
    <row r="8323" spans="1:11" x14ac:dyDescent="0.2">
      <c r="A8323" s="47" t="s">
        <v>5003</v>
      </c>
      <c r="B8323">
        <v>29</v>
      </c>
      <c r="C8323" t="s">
        <v>13014</v>
      </c>
      <c r="D8323" t="s">
        <v>24656</v>
      </c>
      <c r="E8323" t="s">
        <v>25384</v>
      </c>
      <c r="F8323" t="s">
        <v>25387</v>
      </c>
      <c r="G8323" t="s">
        <v>25388</v>
      </c>
      <c r="H8323" t="s">
        <v>25442</v>
      </c>
      <c r="I8323" t="s">
        <v>25443</v>
      </c>
      <c r="J8323" t="s">
        <v>12353</v>
      </c>
      <c r="K8323" t="s">
        <v>27059</v>
      </c>
    </row>
    <row r="8324" spans="1:11" x14ac:dyDescent="0.2">
      <c r="A8324" s="47" t="s">
        <v>8191</v>
      </c>
      <c r="B8324">
        <v>29</v>
      </c>
      <c r="C8324" t="s">
        <v>13014</v>
      </c>
      <c r="D8324" t="s">
        <v>22150</v>
      </c>
      <c r="E8324" t="s">
        <v>25384</v>
      </c>
      <c r="F8324" t="s">
        <v>25391</v>
      </c>
      <c r="G8324" t="s">
        <v>25435</v>
      </c>
      <c r="H8324" t="s">
        <v>25450</v>
      </c>
      <c r="I8324" t="s">
        <v>25451</v>
      </c>
      <c r="J8324" t="s">
        <v>12844</v>
      </c>
      <c r="K8324" t="s">
        <v>26035</v>
      </c>
    </row>
    <row r="8325" spans="1:11" x14ac:dyDescent="0.2">
      <c r="A8325" s="47" t="s">
        <v>7901</v>
      </c>
      <c r="B8325">
        <v>29</v>
      </c>
      <c r="C8325" t="s">
        <v>13014</v>
      </c>
      <c r="D8325" t="s">
        <v>17043</v>
      </c>
      <c r="E8325" t="s">
        <v>25384</v>
      </c>
      <c r="F8325" t="s">
        <v>25412</v>
      </c>
      <c r="G8325" t="s">
        <v>25412</v>
      </c>
      <c r="H8325" t="s">
        <v>25422</v>
      </c>
      <c r="I8325" t="s">
        <v>25495</v>
      </c>
      <c r="J8325" t="s">
        <v>12334</v>
      </c>
      <c r="K8325" t="s">
        <v>27072</v>
      </c>
    </row>
    <row r="8326" spans="1:11" x14ac:dyDescent="0.2">
      <c r="A8326" s="47" t="s">
        <v>9588</v>
      </c>
      <c r="B8326">
        <v>29</v>
      </c>
      <c r="C8326" t="s">
        <v>13014</v>
      </c>
      <c r="D8326" t="s">
        <v>18735</v>
      </c>
      <c r="E8326" t="s">
        <v>25384</v>
      </c>
      <c r="F8326" t="s">
        <v>25412</v>
      </c>
      <c r="G8326" t="s">
        <v>25412</v>
      </c>
      <c r="H8326" t="s">
        <v>25422</v>
      </c>
      <c r="I8326" t="s">
        <v>25495</v>
      </c>
      <c r="J8326" t="s">
        <v>12334</v>
      </c>
      <c r="K8326" t="s">
        <v>27075</v>
      </c>
    </row>
    <row r="8327" spans="1:11" x14ac:dyDescent="0.2">
      <c r="A8327" s="47" t="s">
        <v>6010</v>
      </c>
      <c r="B8327">
        <v>29</v>
      </c>
      <c r="C8327" t="s">
        <v>13014</v>
      </c>
      <c r="D8327" t="s">
        <v>14498</v>
      </c>
      <c r="E8327" t="s">
        <v>25384</v>
      </c>
      <c r="F8327" t="s">
        <v>25387</v>
      </c>
      <c r="G8327" t="s">
        <v>25415</v>
      </c>
      <c r="H8327" t="s">
        <v>25426</v>
      </c>
      <c r="I8327" t="s">
        <v>25503</v>
      </c>
      <c r="J8327" t="s">
        <v>12744</v>
      </c>
      <c r="K8327" t="s">
        <v>26079</v>
      </c>
    </row>
    <row r="8328" spans="1:11" x14ac:dyDescent="0.2">
      <c r="A8328" s="47" t="s">
        <v>7098</v>
      </c>
      <c r="B8328">
        <v>29</v>
      </c>
      <c r="C8328" t="s">
        <v>13014</v>
      </c>
      <c r="D8328" t="s">
        <v>23002</v>
      </c>
      <c r="E8328" t="s">
        <v>25384</v>
      </c>
      <c r="F8328" t="s">
        <v>25391</v>
      </c>
      <c r="G8328" t="s">
        <v>25435</v>
      </c>
      <c r="H8328" t="s">
        <v>25450</v>
      </c>
      <c r="I8328" t="s">
        <v>25468</v>
      </c>
      <c r="J8328" t="s">
        <v>12336</v>
      </c>
      <c r="K8328" t="s">
        <v>26084</v>
      </c>
    </row>
    <row r="8329" spans="1:11" x14ac:dyDescent="0.2">
      <c r="A8329" s="47" t="s">
        <v>8538</v>
      </c>
      <c r="B8329">
        <v>29</v>
      </c>
      <c r="C8329" t="s">
        <v>13014</v>
      </c>
      <c r="D8329" t="s">
        <v>18604</v>
      </c>
      <c r="E8329" t="s">
        <v>25384</v>
      </c>
      <c r="F8329" t="s">
        <v>25387</v>
      </c>
      <c r="G8329" t="s">
        <v>25415</v>
      </c>
      <c r="H8329" t="s">
        <v>25428</v>
      </c>
      <c r="I8329" t="s">
        <v>25429</v>
      </c>
      <c r="J8329" t="s">
        <v>12576</v>
      </c>
      <c r="K8329" t="s">
        <v>26125</v>
      </c>
    </row>
    <row r="8330" spans="1:11" x14ac:dyDescent="0.2">
      <c r="A8330" s="47" t="s">
        <v>8247</v>
      </c>
      <c r="B8330">
        <v>29</v>
      </c>
      <c r="C8330" t="s">
        <v>13014</v>
      </c>
      <c r="D8330" t="s">
        <v>18980</v>
      </c>
      <c r="E8330" t="s">
        <v>25384</v>
      </c>
      <c r="F8330" t="s">
        <v>25412</v>
      </c>
      <c r="G8330" t="s">
        <v>25421</v>
      </c>
      <c r="H8330" t="s">
        <v>25514</v>
      </c>
      <c r="I8330" t="s">
        <v>25515</v>
      </c>
      <c r="J8330" t="s">
        <v>12360</v>
      </c>
      <c r="K8330" t="s">
        <v>26130</v>
      </c>
    </row>
    <row r="8331" spans="1:11" x14ac:dyDescent="0.2">
      <c r="A8331" s="47" t="s">
        <v>7766</v>
      </c>
      <c r="B8331">
        <v>29</v>
      </c>
      <c r="C8331" t="s">
        <v>13014</v>
      </c>
      <c r="D8331" t="s">
        <v>14226</v>
      </c>
      <c r="E8331" t="s">
        <v>25384</v>
      </c>
      <c r="F8331" t="s">
        <v>25412</v>
      </c>
      <c r="G8331" t="s">
        <v>25421</v>
      </c>
      <c r="H8331" t="s">
        <v>25514</v>
      </c>
      <c r="I8331" t="s">
        <v>25515</v>
      </c>
      <c r="J8331" t="s">
        <v>12360</v>
      </c>
      <c r="K8331" t="s">
        <v>26132</v>
      </c>
    </row>
    <row r="8332" spans="1:11" x14ac:dyDescent="0.2">
      <c r="A8332" s="47" t="s">
        <v>9902</v>
      </c>
      <c r="B8332">
        <v>29</v>
      </c>
      <c r="C8332" t="s">
        <v>13014</v>
      </c>
      <c r="D8332" t="s">
        <v>17490</v>
      </c>
      <c r="E8332" t="s">
        <v>25384</v>
      </c>
      <c r="F8332" t="s">
        <v>25517</v>
      </c>
      <c r="G8332" t="s">
        <v>25517</v>
      </c>
      <c r="H8332" t="s">
        <v>25518</v>
      </c>
      <c r="I8332" t="s">
        <v>25521</v>
      </c>
      <c r="J8332" t="s">
        <v>12370</v>
      </c>
      <c r="K8332" t="s">
        <v>25950</v>
      </c>
    </row>
    <row r="8333" spans="1:11" x14ac:dyDescent="0.2">
      <c r="A8333" s="47" t="s">
        <v>7888</v>
      </c>
      <c r="B8333">
        <v>29</v>
      </c>
      <c r="C8333" t="s">
        <v>13014</v>
      </c>
      <c r="D8333" t="s">
        <v>22866</v>
      </c>
      <c r="E8333" t="s">
        <v>25384</v>
      </c>
      <c r="F8333" t="s">
        <v>25387</v>
      </c>
      <c r="G8333" t="s">
        <v>25400</v>
      </c>
      <c r="H8333" t="s">
        <v>25401</v>
      </c>
      <c r="I8333" t="s">
        <v>25526</v>
      </c>
      <c r="J8333" t="s">
        <v>12369</v>
      </c>
      <c r="K8333" t="s">
        <v>26173</v>
      </c>
    </row>
    <row r="8334" spans="1:11" x14ac:dyDescent="0.2">
      <c r="A8334" s="47" t="s">
        <v>9047</v>
      </c>
      <c r="B8334">
        <v>29</v>
      </c>
      <c r="C8334" t="s">
        <v>13014</v>
      </c>
      <c r="D8334" t="s">
        <v>16991</v>
      </c>
      <c r="E8334" t="s">
        <v>25384</v>
      </c>
      <c r="F8334" t="s">
        <v>25391</v>
      </c>
      <c r="G8334" t="s">
        <v>25392</v>
      </c>
      <c r="H8334" t="s">
        <v>12869</v>
      </c>
      <c r="I8334" t="s">
        <v>25527</v>
      </c>
      <c r="J8334" t="s">
        <v>12856</v>
      </c>
      <c r="K8334" t="s">
        <v>26189</v>
      </c>
    </row>
    <row r="8335" spans="1:11" x14ac:dyDescent="0.2">
      <c r="A8335" s="47" t="s">
        <v>10100</v>
      </c>
      <c r="B8335">
        <v>29</v>
      </c>
      <c r="C8335" t="s">
        <v>13014</v>
      </c>
      <c r="D8335" t="s">
        <v>21137</v>
      </c>
      <c r="E8335" t="s">
        <v>25384</v>
      </c>
      <c r="F8335" t="s">
        <v>25473</v>
      </c>
      <c r="G8335" t="s">
        <v>25528</v>
      </c>
      <c r="H8335" t="s">
        <v>25529</v>
      </c>
      <c r="I8335" t="s">
        <v>25530</v>
      </c>
      <c r="J8335" t="s">
        <v>12602</v>
      </c>
      <c r="K8335" t="s">
        <v>26190</v>
      </c>
    </row>
    <row r="8336" spans="1:11" x14ac:dyDescent="0.2">
      <c r="A8336" s="47" t="s">
        <v>5499</v>
      </c>
      <c r="B8336">
        <v>29</v>
      </c>
      <c r="C8336" t="s">
        <v>13014</v>
      </c>
      <c r="D8336" t="s">
        <v>14732</v>
      </c>
      <c r="E8336" t="s">
        <v>25384</v>
      </c>
      <c r="F8336" t="s">
        <v>25531</v>
      </c>
      <c r="G8336" t="s">
        <v>25532</v>
      </c>
      <c r="H8336" t="s">
        <v>25533</v>
      </c>
      <c r="I8336" t="s">
        <v>25534</v>
      </c>
      <c r="J8336" t="s">
        <v>12395</v>
      </c>
      <c r="K8336" t="s">
        <v>26191</v>
      </c>
    </row>
    <row r="8337" spans="1:11" x14ac:dyDescent="0.2">
      <c r="A8337" s="47" t="s">
        <v>7719</v>
      </c>
      <c r="B8337">
        <v>29</v>
      </c>
      <c r="C8337" t="s">
        <v>13014</v>
      </c>
      <c r="D8337" t="s">
        <v>23448</v>
      </c>
      <c r="E8337" t="s">
        <v>25384</v>
      </c>
      <c r="F8337" t="s">
        <v>25412</v>
      </c>
      <c r="G8337" t="s">
        <v>25412</v>
      </c>
      <c r="H8337" t="s">
        <v>25422</v>
      </c>
      <c r="I8337" t="s">
        <v>27345</v>
      </c>
      <c r="J8337" t="s">
        <v>12390</v>
      </c>
      <c r="K8337" t="s">
        <v>27092</v>
      </c>
    </row>
    <row r="8338" spans="1:11" x14ac:dyDescent="0.2">
      <c r="A8338" s="47" t="s">
        <v>8288</v>
      </c>
      <c r="B8338">
        <v>29</v>
      </c>
      <c r="C8338" t="s">
        <v>13014</v>
      </c>
      <c r="D8338" t="s">
        <v>13900</v>
      </c>
      <c r="E8338" t="s">
        <v>25384</v>
      </c>
      <c r="F8338" t="s">
        <v>25473</v>
      </c>
      <c r="G8338" t="s">
        <v>25570</v>
      </c>
      <c r="H8338" t="s">
        <v>25573</v>
      </c>
      <c r="I8338" t="s">
        <v>25574</v>
      </c>
      <c r="J8338" t="s">
        <v>12383</v>
      </c>
      <c r="K8338" t="s">
        <v>26218</v>
      </c>
    </row>
    <row r="8339" spans="1:11" x14ac:dyDescent="0.2">
      <c r="A8339" s="47" t="s">
        <v>10007</v>
      </c>
      <c r="B8339">
        <v>29</v>
      </c>
      <c r="C8339" t="s">
        <v>13014</v>
      </c>
      <c r="D8339" t="s">
        <v>19729</v>
      </c>
      <c r="E8339" t="s">
        <v>25384</v>
      </c>
      <c r="F8339" t="s">
        <v>25412</v>
      </c>
      <c r="G8339" t="s">
        <v>25412</v>
      </c>
      <c r="H8339" t="s">
        <v>27348</v>
      </c>
      <c r="I8339" t="s">
        <v>25582</v>
      </c>
      <c r="J8339" t="s">
        <v>12857</v>
      </c>
      <c r="K8339" t="s">
        <v>27114</v>
      </c>
    </row>
    <row r="8340" spans="1:11" x14ac:dyDescent="0.2">
      <c r="A8340" s="47" t="s">
        <v>9159</v>
      </c>
      <c r="B8340">
        <v>29</v>
      </c>
      <c r="C8340" t="s">
        <v>13014</v>
      </c>
      <c r="D8340" t="s">
        <v>17428</v>
      </c>
      <c r="E8340" t="s">
        <v>25384</v>
      </c>
      <c r="F8340" t="s">
        <v>25391</v>
      </c>
      <c r="G8340" t="s">
        <v>25392</v>
      </c>
      <c r="H8340" t="s">
        <v>12869</v>
      </c>
      <c r="I8340" t="s">
        <v>25459</v>
      </c>
      <c r="J8340" t="s">
        <v>12376</v>
      </c>
      <c r="K8340" t="s">
        <v>26246</v>
      </c>
    </row>
    <row r="8341" spans="1:11" x14ac:dyDescent="0.2">
      <c r="A8341" s="47" t="s">
        <v>5530</v>
      </c>
      <c r="B8341">
        <v>29</v>
      </c>
      <c r="C8341" t="s">
        <v>13014</v>
      </c>
      <c r="D8341" t="s">
        <v>15073</v>
      </c>
      <c r="E8341" t="s">
        <v>25384</v>
      </c>
      <c r="F8341" t="s">
        <v>25391</v>
      </c>
      <c r="G8341" t="s">
        <v>25392</v>
      </c>
      <c r="H8341" t="s">
        <v>12869</v>
      </c>
      <c r="I8341" t="s">
        <v>25459</v>
      </c>
      <c r="J8341" t="s">
        <v>12376</v>
      </c>
      <c r="K8341" t="s">
        <v>26228</v>
      </c>
    </row>
    <row r="8342" spans="1:11" x14ac:dyDescent="0.2">
      <c r="A8342" s="47" t="s">
        <v>9150</v>
      </c>
      <c r="B8342">
        <v>29</v>
      </c>
      <c r="C8342" t="s">
        <v>13014</v>
      </c>
      <c r="D8342" t="s">
        <v>20760</v>
      </c>
      <c r="E8342" t="s">
        <v>25384</v>
      </c>
      <c r="F8342" t="s">
        <v>25391</v>
      </c>
      <c r="G8342" t="s">
        <v>25392</v>
      </c>
      <c r="H8342" t="s">
        <v>12869</v>
      </c>
      <c r="I8342" t="s">
        <v>25459</v>
      </c>
      <c r="J8342" t="s">
        <v>12376</v>
      </c>
      <c r="K8342" t="s">
        <v>26244</v>
      </c>
    </row>
    <row r="8343" spans="1:11" x14ac:dyDescent="0.2">
      <c r="A8343" s="47" t="s">
        <v>5310</v>
      </c>
      <c r="B8343">
        <v>29</v>
      </c>
      <c r="C8343" t="s">
        <v>13014</v>
      </c>
      <c r="D8343" t="s">
        <v>22040</v>
      </c>
      <c r="E8343" t="s">
        <v>25384</v>
      </c>
      <c r="F8343" t="s">
        <v>25391</v>
      </c>
      <c r="G8343" t="s">
        <v>25392</v>
      </c>
      <c r="H8343" t="s">
        <v>12869</v>
      </c>
      <c r="I8343" t="s">
        <v>25459</v>
      </c>
      <c r="J8343" t="s">
        <v>12376</v>
      </c>
      <c r="K8343" t="s">
        <v>26249</v>
      </c>
    </row>
    <row r="8344" spans="1:11" x14ac:dyDescent="0.2">
      <c r="A8344" s="47" t="s">
        <v>8559</v>
      </c>
      <c r="B8344">
        <v>29</v>
      </c>
      <c r="C8344" t="s">
        <v>13014</v>
      </c>
      <c r="D8344" t="s">
        <v>22106</v>
      </c>
      <c r="E8344" t="s">
        <v>25384</v>
      </c>
      <c r="F8344" t="s">
        <v>25391</v>
      </c>
      <c r="G8344" t="s">
        <v>25392</v>
      </c>
      <c r="H8344" t="s">
        <v>12869</v>
      </c>
      <c r="I8344" t="s">
        <v>25459</v>
      </c>
      <c r="J8344" t="s">
        <v>12376</v>
      </c>
      <c r="K8344" t="s">
        <v>26243</v>
      </c>
    </row>
    <row r="8345" spans="1:11" x14ac:dyDescent="0.2">
      <c r="A8345" s="47" t="s">
        <v>10061</v>
      </c>
      <c r="B8345">
        <v>29</v>
      </c>
      <c r="C8345" t="s">
        <v>13014</v>
      </c>
      <c r="D8345" t="s">
        <v>24625</v>
      </c>
      <c r="E8345" t="s">
        <v>25384</v>
      </c>
      <c r="F8345" t="s">
        <v>25387</v>
      </c>
      <c r="G8345" t="s">
        <v>25400</v>
      </c>
      <c r="H8345" t="s">
        <v>25401</v>
      </c>
      <c r="I8345" t="s">
        <v>25585</v>
      </c>
      <c r="J8345" t="s">
        <v>12391</v>
      </c>
      <c r="K8345" t="s">
        <v>26261</v>
      </c>
    </row>
    <row r="8346" spans="1:11" x14ac:dyDescent="0.2">
      <c r="A8346" s="47" t="s">
        <v>7837</v>
      </c>
      <c r="B8346">
        <v>29</v>
      </c>
      <c r="C8346" t="s">
        <v>13014</v>
      </c>
      <c r="D8346" t="s">
        <v>21272</v>
      </c>
      <c r="E8346" t="s">
        <v>25384</v>
      </c>
      <c r="F8346" t="s">
        <v>25391</v>
      </c>
      <c r="G8346" t="s">
        <v>25392</v>
      </c>
      <c r="H8346" t="s">
        <v>12869</v>
      </c>
      <c r="I8346" t="s">
        <v>25527</v>
      </c>
      <c r="J8346" t="s">
        <v>12385</v>
      </c>
      <c r="K8346" t="s">
        <v>26265</v>
      </c>
    </row>
    <row r="8347" spans="1:11" x14ac:dyDescent="0.2">
      <c r="A8347" s="47" t="s">
        <v>8274</v>
      </c>
      <c r="B8347">
        <v>29</v>
      </c>
      <c r="C8347" t="s">
        <v>13014</v>
      </c>
      <c r="D8347" t="s">
        <v>24907</v>
      </c>
      <c r="E8347" t="s">
        <v>25384</v>
      </c>
      <c r="F8347" t="s">
        <v>25412</v>
      </c>
      <c r="H8347" t="s">
        <v>25422</v>
      </c>
      <c r="I8347" t="s">
        <v>25469</v>
      </c>
      <c r="J8347" t="s">
        <v>12398</v>
      </c>
      <c r="K8347" t="s">
        <v>27127</v>
      </c>
    </row>
    <row r="8348" spans="1:11" x14ac:dyDescent="0.2">
      <c r="A8348" s="47" t="s">
        <v>7875</v>
      </c>
      <c r="B8348">
        <v>29</v>
      </c>
      <c r="C8348" t="s">
        <v>13014</v>
      </c>
      <c r="D8348" t="s">
        <v>22173</v>
      </c>
      <c r="E8348" t="s">
        <v>25384</v>
      </c>
      <c r="F8348" t="s">
        <v>25387</v>
      </c>
      <c r="G8348" t="s">
        <v>25400</v>
      </c>
      <c r="H8348" t="s">
        <v>25401</v>
      </c>
      <c r="I8348" t="s">
        <v>25526</v>
      </c>
      <c r="J8348" t="s">
        <v>12507</v>
      </c>
      <c r="K8348" t="s">
        <v>26274</v>
      </c>
    </row>
    <row r="8349" spans="1:11" x14ac:dyDescent="0.2">
      <c r="A8349" s="47" t="s">
        <v>9695</v>
      </c>
      <c r="B8349">
        <v>29</v>
      </c>
      <c r="C8349" t="s">
        <v>13014</v>
      </c>
      <c r="D8349" t="s">
        <v>22264</v>
      </c>
      <c r="E8349" t="s">
        <v>25384</v>
      </c>
      <c r="F8349" t="s">
        <v>25387</v>
      </c>
      <c r="G8349" t="s">
        <v>25400</v>
      </c>
      <c r="H8349" t="s">
        <v>25401</v>
      </c>
      <c r="I8349" t="s">
        <v>25424</v>
      </c>
      <c r="J8349" t="s">
        <v>12612</v>
      </c>
      <c r="K8349" t="s">
        <v>26295</v>
      </c>
    </row>
    <row r="8350" spans="1:11" x14ac:dyDescent="0.2">
      <c r="A8350" s="47" t="s">
        <v>9845</v>
      </c>
      <c r="B8350">
        <v>29</v>
      </c>
      <c r="C8350" t="s">
        <v>13014</v>
      </c>
      <c r="D8350" t="s">
        <v>17553</v>
      </c>
      <c r="E8350" t="s">
        <v>25384</v>
      </c>
      <c r="F8350" t="s">
        <v>25391</v>
      </c>
      <c r="G8350" t="s">
        <v>25392</v>
      </c>
      <c r="H8350" t="s">
        <v>12869</v>
      </c>
      <c r="I8350" t="s">
        <v>25543</v>
      </c>
      <c r="J8350" t="s">
        <v>12410</v>
      </c>
      <c r="K8350" t="s">
        <v>26321</v>
      </c>
    </row>
    <row r="8351" spans="1:11" x14ac:dyDescent="0.2">
      <c r="A8351" s="47" t="s">
        <v>8733</v>
      </c>
      <c r="B8351">
        <v>29</v>
      </c>
      <c r="C8351" t="s">
        <v>13014</v>
      </c>
      <c r="D8351" t="s">
        <v>24673</v>
      </c>
      <c r="E8351" t="s">
        <v>25384</v>
      </c>
      <c r="F8351" t="s">
        <v>25387</v>
      </c>
      <c r="G8351" t="s">
        <v>25415</v>
      </c>
      <c r="H8351" t="s">
        <v>25525</v>
      </c>
      <c r="I8351" t="s">
        <v>12970</v>
      </c>
      <c r="J8351" t="s">
        <v>12615</v>
      </c>
      <c r="K8351" t="s">
        <v>26338</v>
      </c>
    </row>
    <row r="8352" spans="1:11" x14ac:dyDescent="0.2">
      <c r="A8352" s="47" t="s">
        <v>5591</v>
      </c>
      <c r="B8352">
        <v>29</v>
      </c>
      <c r="C8352" t="s">
        <v>13014</v>
      </c>
      <c r="D8352" t="s">
        <v>19437</v>
      </c>
      <c r="E8352" t="s">
        <v>25384</v>
      </c>
      <c r="F8352" t="s">
        <v>25387</v>
      </c>
      <c r="G8352" t="s">
        <v>25415</v>
      </c>
      <c r="H8352" t="s">
        <v>25525</v>
      </c>
      <c r="I8352" t="s">
        <v>12970</v>
      </c>
      <c r="J8352" t="s">
        <v>12615</v>
      </c>
      <c r="K8352" t="s">
        <v>26339</v>
      </c>
    </row>
    <row r="8353" spans="1:11" x14ac:dyDescent="0.2">
      <c r="A8353" s="47" t="s">
        <v>10014</v>
      </c>
      <c r="B8353">
        <v>29</v>
      </c>
      <c r="C8353" t="s">
        <v>13014</v>
      </c>
      <c r="D8353" t="s">
        <v>18895</v>
      </c>
      <c r="E8353" t="s">
        <v>25384</v>
      </c>
      <c r="F8353" t="s">
        <v>25387</v>
      </c>
      <c r="G8353" t="s">
        <v>25388</v>
      </c>
      <c r="H8353" t="s">
        <v>25626</v>
      </c>
      <c r="I8353" t="s">
        <v>25627</v>
      </c>
      <c r="J8353" t="s">
        <v>12973</v>
      </c>
      <c r="K8353" t="s">
        <v>26341</v>
      </c>
    </row>
    <row r="8354" spans="1:11" x14ac:dyDescent="0.2">
      <c r="A8354" s="47" t="s">
        <v>8516</v>
      </c>
      <c r="B8354">
        <v>29</v>
      </c>
      <c r="C8354" t="s">
        <v>27395</v>
      </c>
      <c r="D8354" t="s">
        <v>13150</v>
      </c>
      <c r="E8354" t="s">
        <v>25384</v>
      </c>
      <c r="F8354" t="s">
        <v>25387</v>
      </c>
      <c r="G8354" t="s">
        <v>25415</v>
      </c>
      <c r="H8354" t="s">
        <v>25525</v>
      </c>
      <c r="I8354" t="s">
        <v>12970</v>
      </c>
      <c r="J8354" t="s">
        <v>12863</v>
      </c>
      <c r="K8354" t="s">
        <v>27913</v>
      </c>
    </row>
    <row r="8355" spans="1:11" x14ac:dyDescent="0.2">
      <c r="A8355" s="47" t="s">
        <v>8688</v>
      </c>
      <c r="B8355">
        <v>29</v>
      </c>
      <c r="C8355" t="s">
        <v>13014</v>
      </c>
      <c r="D8355" t="s">
        <v>20460</v>
      </c>
      <c r="E8355" t="s">
        <v>25384</v>
      </c>
      <c r="F8355" t="s">
        <v>25391</v>
      </c>
      <c r="G8355" t="s">
        <v>25435</v>
      </c>
      <c r="H8355" t="s">
        <v>25450</v>
      </c>
      <c r="I8355" t="s">
        <v>25468</v>
      </c>
      <c r="J8355" t="s">
        <v>12928</v>
      </c>
      <c r="K8355" t="s">
        <v>27148</v>
      </c>
    </row>
    <row r="8356" spans="1:11" x14ac:dyDescent="0.2">
      <c r="A8356" s="47" t="s">
        <v>8664</v>
      </c>
      <c r="B8356">
        <v>29</v>
      </c>
      <c r="C8356" t="s">
        <v>13014</v>
      </c>
      <c r="D8356" t="s">
        <v>24826</v>
      </c>
      <c r="E8356" t="s">
        <v>25384</v>
      </c>
      <c r="F8356" t="s">
        <v>25391</v>
      </c>
      <c r="G8356" t="s">
        <v>25435</v>
      </c>
      <c r="H8356" t="s">
        <v>25450</v>
      </c>
      <c r="I8356" t="s">
        <v>25468</v>
      </c>
      <c r="J8356" t="s">
        <v>12928</v>
      </c>
      <c r="K8356" t="s">
        <v>27147</v>
      </c>
    </row>
    <row r="8357" spans="1:11" x14ac:dyDescent="0.2">
      <c r="A8357" s="47" t="s">
        <v>9972</v>
      </c>
      <c r="B8357">
        <v>29</v>
      </c>
      <c r="C8357" t="s">
        <v>13014</v>
      </c>
      <c r="D8357" t="s">
        <v>21020</v>
      </c>
      <c r="E8357" t="s">
        <v>25384</v>
      </c>
      <c r="F8357" t="s">
        <v>25412</v>
      </c>
      <c r="G8357" t="s">
        <v>25412</v>
      </c>
      <c r="H8357" t="s">
        <v>27353</v>
      </c>
      <c r="I8357" t="s">
        <v>25649</v>
      </c>
      <c r="J8357" t="s">
        <v>12426</v>
      </c>
      <c r="K8357" t="s">
        <v>27155</v>
      </c>
    </row>
    <row r="8358" spans="1:11" x14ac:dyDescent="0.2">
      <c r="A8358" s="47" t="s">
        <v>9854</v>
      </c>
      <c r="B8358">
        <v>29</v>
      </c>
      <c r="C8358" t="s">
        <v>13014</v>
      </c>
      <c r="D8358" t="s">
        <v>25308</v>
      </c>
      <c r="E8358" t="s">
        <v>25384</v>
      </c>
      <c r="F8358" t="s">
        <v>25391</v>
      </c>
      <c r="G8358" t="s">
        <v>25435</v>
      </c>
      <c r="H8358" t="s">
        <v>25450</v>
      </c>
      <c r="I8358" t="s">
        <v>25468</v>
      </c>
      <c r="J8358" t="s">
        <v>12429</v>
      </c>
      <c r="K8358" t="s">
        <v>26407</v>
      </c>
    </row>
    <row r="8359" spans="1:11" x14ac:dyDescent="0.2">
      <c r="A8359" s="47" t="s">
        <v>10030</v>
      </c>
      <c r="B8359">
        <v>29</v>
      </c>
      <c r="C8359" t="s">
        <v>13014</v>
      </c>
      <c r="D8359" t="s">
        <v>14614</v>
      </c>
      <c r="E8359" t="s">
        <v>25384</v>
      </c>
      <c r="F8359" t="s">
        <v>25387</v>
      </c>
      <c r="G8359" t="s">
        <v>25388</v>
      </c>
      <c r="H8359" t="s">
        <v>25626</v>
      </c>
      <c r="I8359" t="s">
        <v>25627</v>
      </c>
      <c r="J8359" t="s">
        <v>12639</v>
      </c>
      <c r="K8359" t="s">
        <v>26487</v>
      </c>
    </row>
    <row r="8360" spans="1:11" x14ac:dyDescent="0.2">
      <c r="A8360" s="47" t="s">
        <v>9800</v>
      </c>
      <c r="B8360">
        <v>29</v>
      </c>
      <c r="C8360" t="s">
        <v>13014</v>
      </c>
      <c r="D8360" t="s">
        <v>19745</v>
      </c>
      <c r="E8360" t="s">
        <v>25384</v>
      </c>
      <c r="F8360" t="s">
        <v>25391</v>
      </c>
      <c r="G8360" t="s">
        <v>25435</v>
      </c>
      <c r="H8360" t="s">
        <v>25436</v>
      </c>
      <c r="I8360" t="s">
        <v>25697</v>
      </c>
      <c r="J8360" t="s">
        <v>12456</v>
      </c>
      <c r="K8360" t="s">
        <v>26500</v>
      </c>
    </row>
    <row r="8361" spans="1:11" x14ac:dyDescent="0.2">
      <c r="A8361" s="47" t="s">
        <v>10137</v>
      </c>
      <c r="B8361">
        <v>29</v>
      </c>
      <c r="C8361" t="s">
        <v>13014</v>
      </c>
      <c r="D8361" t="s">
        <v>25291</v>
      </c>
      <c r="E8361" t="s">
        <v>25384</v>
      </c>
      <c r="F8361" t="s">
        <v>25387</v>
      </c>
      <c r="G8361" t="s">
        <v>25400</v>
      </c>
      <c r="H8361" t="s">
        <v>25575</v>
      </c>
      <c r="I8361" t="s">
        <v>25576</v>
      </c>
      <c r="J8361" t="s">
        <v>12460</v>
      </c>
      <c r="K8361" t="s">
        <v>26529</v>
      </c>
    </row>
    <row r="8362" spans="1:11" x14ac:dyDescent="0.2">
      <c r="A8362" s="47" t="s">
        <v>7540</v>
      </c>
      <c r="B8362">
        <v>29</v>
      </c>
      <c r="C8362" t="s">
        <v>13014</v>
      </c>
      <c r="D8362" t="s">
        <v>16023</v>
      </c>
      <c r="E8362" t="s">
        <v>25384</v>
      </c>
      <c r="F8362" t="s">
        <v>25412</v>
      </c>
      <c r="G8362" t="s">
        <v>25412</v>
      </c>
      <c r="H8362" t="s">
        <v>25422</v>
      </c>
      <c r="I8362" t="s">
        <v>25582</v>
      </c>
      <c r="J8362" t="s">
        <v>13020</v>
      </c>
      <c r="K8362" t="s">
        <v>27175</v>
      </c>
    </row>
    <row r="8363" spans="1:11" x14ac:dyDescent="0.2">
      <c r="A8363" s="47" t="s">
        <v>9939</v>
      </c>
      <c r="B8363">
        <v>29</v>
      </c>
      <c r="C8363" t="s">
        <v>13014</v>
      </c>
      <c r="D8363" t="s">
        <v>13956</v>
      </c>
      <c r="E8363" t="s">
        <v>25384</v>
      </c>
      <c r="F8363" t="s">
        <v>25385</v>
      </c>
      <c r="G8363" t="s">
        <v>25386</v>
      </c>
      <c r="H8363" t="s">
        <v>25496</v>
      </c>
      <c r="I8363" t="s">
        <v>25912</v>
      </c>
      <c r="J8363" t="s">
        <v>12986</v>
      </c>
      <c r="K8363" t="s">
        <v>26008</v>
      </c>
    </row>
    <row r="8364" spans="1:11" x14ac:dyDescent="0.2">
      <c r="A8364" s="47" t="s">
        <v>7640</v>
      </c>
      <c r="B8364">
        <v>29</v>
      </c>
      <c r="C8364" t="s">
        <v>13014</v>
      </c>
      <c r="D8364" t="s">
        <v>18829</v>
      </c>
      <c r="E8364" t="s">
        <v>25384</v>
      </c>
      <c r="F8364" t="s">
        <v>25391</v>
      </c>
      <c r="G8364" t="s">
        <v>25403</v>
      </c>
      <c r="H8364" t="s">
        <v>25404</v>
      </c>
      <c r="I8364" t="s">
        <v>25706</v>
      </c>
      <c r="J8364" t="s">
        <v>13009</v>
      </c>
      <c r="K8364" t="s">
        <v>26577</v>
      </c>
    </row>
    <row r="8365" spans="1:11" x14ac:dyDescent="0.2">
      <c r="A8365" s="47" t="s">
        <v>5470</v>
      </c>
      <c r="B8365">
        <v>29</v>
      </c>
      <c r="C8365" t="s">
        <v>13014</v>
      </c>
      <c r="D8365" t="s">
        <v>23995</v>
      </c>
      <c r="E8365" t="s">
        <v>25384</v>
      </c>
      <c r="F8365" t="s">
        <v>25387</v>
      </c>
      <c r="G8365" t="s">
        <v>25388</v>
      </c>
      <c r="H8365" t="s">
        <v>25442</v>
      </c>
      <c r="I8365" t="s">
        <v>25710</v>
      </c>
      <c r="J8365" t="s">
        <v>12467</v>
      </c>
      <c r="K8365" t="s">
        <v>26588</v>
      </c>
    </row>
    <row r="8366" spans="1:11" x14ac:dyDescent="0.2">
      <c r="A8366" s="47" t="s">
        <v>7964</v>
      </c>
      <c r="B8366">
        <v>29</v>
      </c>
      <c r="C8366" t="s">
        <v>13014</v>
      </c>
      <c r="D8366" t="s">
        <v>14011</v>
      </c>
      <c r="E8366" t="s">
        <v>25384</v>
      </c>
      <c r="F8366" t="s">
        <v>25387</v>
      </c>
      <c r="G8366" t="s">
        <v>25388</v>
      </c>
      <c r="H8366" t="s">
        <v>25442</v>
      </c>
      <c r="I8366" t="s">
        <v>25710</v>
      </c>
      <c r="J8366" t="s">
        <v>12467</v>
      </c>
      <c r="K8366" t="s">
        <v>26585</v>
      </c>
    </row>
    <row r="8367" spans="1:11" x14ac:dyDescent="0.2">
      <c r="A8367" s="47" t="s">
        <v>7734</v>
      </c>
      <c r="B8367">
        <v>29</v>
      </c>
      <c r="C8367" t="s">
        <v>13014</v>
      </c>
      <c r="D8367" t="s">
        <v>20124</v>
      </c>
      <c r="E8367" t="s">
        <v>25384</v>
      </c>
      <c r="F8367" t="s">
        <v>25412</v>
      </c>
      <c r="G8367" t="s">
        <v>25412</v>
      </c>
      <c r="H8367" t="s">
        <v>25422</v>
      </c>
      <c r="I8367" t="s">
        <v>25582</v>
      </c>
      <c r="J8367" t="s">
        <v>12882</v>
      </c>
      <c r="K8367" t="s">
        <v>27182</v>
      </c>
    </row>
    <row r="8368" spans="1:11" x14ac:dyDescent="0.2">
      <c r="A8368" s="47" t="s">
        <v>7204</v>
      </c>
      <c r="B8368">
        <v>29</v>
      </c>
      <c r="C8368" t="s">
        <v>13014</v>
      </c>
      <c r="D8368" t="s">
        <v>16404</v>
      </c>
      <c r="E8368" t="s">
        <v>25384</v>
      </c>
      <c r="F8368" t="s">
        <v>25412</v>
      </c>
      <c r="G8368" t="s">
        <v>25412</v>
      </c>
      <c r="H8368" t="s">
        <v>25422</v>
      </c>
      <c r="I8368" t="s">
        <v>25430</v>
      </c>
      <c r="J8368" t="s">
        <v>12665</v>
      </c>
      <c r="K8368" t="s">
        <v>27185</v>
      </c>
    </row>
    <row r="8369" spans="1:11" x14ac:dyDescent="0.2">
      <c r="A8369" s="47" t="s">
        <v>9663</v>
      </c>
      <c r="B8369">
        <v>29</v>
      </c>
      <c r="C8369" t="s">
        <v>13014</v>
      </c>
      <c r="D8369" t="s">
        <v>23656</v>
      </c>
      <c r="E8369" t="s">
        <v>25384</v>
      </c>
      <c r="F8369" t="s">
        <v>25391</v>
      </c>
      <c r="G8369" t="s">
        <v>25392</v>
      </c>
      <c r="H8369" t="s">
        <v>25466</v>
      </c>
      <c r="I8369" t="s">
        <v>25467</v>
      </c>
      <c r="J8369" t="s">
        <v>25902</v>
      </c>
      <c r="K8369" t="s">
        <v>25944</v>
      </c>
    </row>
    <row r="8370" spans="1:11" x14ac:dyDescent="0.2">
      <c r="A8370" s="47" t="s">
        <v>10294</v>
      </c>
      <c r="B8370">
        <v>29</v>
      </c>
      <c r="C8370" t="s">
        <v>27395</v>
      </c>
      <c r="D8370" t="s">
        <v>13594</v>
      </c>
      <c r="E8370" t="s">
        <v>25384</v>
      </c>
      <c r="F8370" t="s">
        <v>25387</v>
      </c>
      <c r="G8370" t="s">
        <v>25388</v>
      </c>
      <c r="H8370" t="s">
        <v>25442</v>
      </c>
      <c r="I8370" t="s">
        <v>25524</v>
      </c>
      <c r="J8370" t="s">
        <v>12890</v>
      </c>
      <c r="K8370" t="s">
        <v>27945</v>
      </c>
    </row>
    <row r="8371" spans="1:11" x14ac:dyDescent="0.2">
      <c r="A8371" s="47" t="s">
        <v>8781</v>
      </c>
      <c r="B8371">
        <v>29</v>
      </c>
      <c r="C8371" t="s">
        <v>13014</v>
      </c>
      <c r="D8371" t="s">
        <v>25013</v>
      </c>
      <c r="E8371" t="s">
        <v>25384</v>
      </c>
      <c r="F8371" t="s">
        <v>25387</v>
      </c>
      <c r="G8371" t="s">
        <v>25388</v>
      </c>
      <c r="H8371" t="s">
        <v>25442</v>
      </c>
      <c r="I8371" t="s">
        <v>25524</v>
      </c>
      <c r="J8371" t="s">
        <v>12890</v>
      </c>
      <c r="K8371" t="s">
        <v>26689</v>
      </c>
    </row>
    <row r="8372" spans="1:11" x14ac:dyDescent="0.2">
      <c r="A8372" s="47" t="s">
        <v>3032</v>
      </c>
      <c r="B8372">
        <v>29</v>
      </c>
      <c r="C8372" t="s">
        <v>13014</v>
      </c>
      <c r="D8372" t="s">
        <v>19084</v>
      </c>
      <c r="E8372" t="s">
        <v>25384</v>
      </c>
      <c r="F8372" t="s">
        <v>25387</v>
      </c>
      <c r="G8372" t="s">
        <v>25388</v>
      </c>
      <c r="H8372" t="s">
        <v>25626</v>
      </c>
      <c r="I8372" t="s">
        <v>25627</v>
      </c>
      <c r="J8372" t="s">
        <v>12487</v>
      </c>
      <c r="K8372" t="s">
        <v>26691</v>
      </c>
    </row>
    <row r="8373" spans="1:11" x14ac:dyDescent="0.2">
      <c r="A8373" s="47" t="s">
        <v>7607</v>
      </c>
      <c r="B8373">
        <v>29</v>
      </c>
      <c r="C8373" t="s">
        <v>13014</v>
      </c>
      <c r="D8373" t="s">
        <v>25362</v>
      </c>
      <c r="E8373" t="s">
        <v>25384</v>
      </c>
      <c r="F8373" t="s">
        <v>25391</v>
      </c>
      <c r="G8373" t="s">
        <v>25435</v>
      </c>
      <c r="H8373" t="s">
        <v>25450</v>
      </c>
      <c r="I8373" t="s">
        <v>25523</v>
      </c>
      <c r="J8373" t="s">
        <v>12619</v>
      </c>
      <c r="K8373" t="s">
        <v>26701</v>
      </c>
    </row>
    <row r="8374" spans="1:11" x14ac:dyDescent="0.2">
      <c r="A8374" s="47" t="s">
        <v>7673</v>
      </c>
      <c r="B8374">
        <v>29</v>
      </c>
      <c r="C8374" t="s">
        <v>13014</v>
      </c>
      <c r="D8374" t="s">
        <v>22774</v>
      </c>
      <c r="E8374" t="s">
        <v>25384</v>
      </c>
      <c r="F8374" t="s">
        <v>25387</v>
      </c>
      <c r="G8374" t="s">
        <v>25388</v>
      </c>
      <c r="H8374" t="s">
        <v>25442</v>
      </c>
      <c r="I8374" t="s">
        <v>25680</v>
      </c>
      <c r="J8374" t="s">
        <v>12453</v>
      </c>
      <c r="K8374" t="s">
        <v>26726</v>
      </c>
    </row>
    <row r="8375" spans="1:11" x14ac:dyDescent="0.2">
      <c r="A8375" s="47" t="s">
        <v>8629</v>
      </c>
      <c r="B8375">
        <v>29</v>
      </c>
      <c r="C8375" t="s">
        <v>13014</v>
      </c>
      <c r="D8375" t="s">
        <v>15498</v>
      </c>
      <c r="E8375" t="s">
        <v>25384</v>
      </c>
      <c r="F8375" t="s">
        <v>25641</v>
      </c>
      <c r="G8375" t="s">
        <v>25641</v>
      </c>
      <c r="H8375" t="s">
        <v>25642</v>
      </c>
      <c r="I8375" t="s">
        <v>25643</v>
      </c>
      <c r="J8375" t="s">
        <v>12899</v>
      </c>
      <c r="K8375" t="s">
        <v>25976</v>
      </c>
    </row>
    <row r="8376" spans="1:11" x14ac:dyDescent="0.2">
      <c r="A8376" s="47" t="s">
        <v>9947</v>
      </c>
      <c r="B8376">
        <v>29</v>
      </c>
      <c r="C8376" t="s">
        <v>13014</v>
      </c>
      <c r="D8376" t="s">
        <v>22287</v>
      </c>
      <c r="E8376" t="s">
        <v>25384</v>
      </c>
      <c r="F8376" t="s">
        <v>25412</v>
      </c>
      <c r="G8376" t="s">
        <v>25412</v>
      </c>
      <c r="H8376" t="s">
        <v>27371</v>
      </c>
      <c r="I8376" t="s">
        <v>25740</v>
      </c>
      <c r="J8376" t="s">
        <v>12492</v>
      </c>
      <c r="K8376" t="s">
        <v>27240</v>
      </c>
    </row>
    <row r="8377" spans="1:11" x14ac:dyDescent="0.2">
      <c r="A8377" s="47" t="s">
        <v>8261</v>
      </c>
      <c r="B8377">
        <v>29</v>
      </c>
      <c r="C8377" t="s">
        <v>13014</v>
      </c>
      <c r="D8377" t="s">
        <v>14180</v>
      </c>
      <c r="E8377" t="s">
        <v>25384</v>
      </c>
      <c r="F8377" t="s">
        <v>25412</v>
      </c>
      <c r="G8377" t="s">
        <v>25412</v>
      </c>
      <c r="H8377" t="s">
        <v>27371</v>
      </c>
      <c r="I8377" t="s">
        <v>25740</v>
      </c>
      <c r="J8377" t="s">
        <v>12492</v>
      </c>
      <c r="K8377" t="s">
        <v>27243</v>
      </c>
    </row>
    <row r="8378" spans="1:11" x14ac:dyDescent="0.2">
      <c r="A8378" s="47" t="s">
        <v>8007</v>
      </c>
      <c r="B8378">
        <v>29</v>
      </c>
      <c r="C8378" t="s">
        <v>13014</v>
      </c>
      <c r="D8378" t="s">
        <v>21072</v>
      </c>
      <c r="E8378" t="s">
        <v>25384</v>
      </c>
      <c r="F8378" t="s">
        <v>25412</v>
      </c>
      <c r="G8378" t="s">
        <v>25412</v>
      </c>
      <c r="H8378" t="s">
        <v>25422</v>
      </c>
      <c r="I8378" t="s">
        <v>25431</v>
      </c>
      <c r="J8378" t="s">
        <v>12797</v>
      </c>
      <c r="K8378" t="s">
        <v>27244</v>
      </c>
    </row>
    <row r="8379" spans="1:11" x14ac:dyDescent="0.2">
      <c r="A8379" s="47" t="s">
        <v>8771</v>
      </c>
      <c r="B8379">
        <v>29</v>
      </c>
      <c r="C8379" t="s">
        <v>27395</v>
      </c>
      <c r="D8379" t="s">
        <v>13614</v>
      </c>
      <c r="E8379" t="s">
        <v>25384</v>
      </c>
      <c r="F8379" t="s">
        <v>25387</v>
      </c>
      <c r="G8379" t="s">
        <v>25388</v>
      </c>
      <c r="H8379" t="s">
        <v>25442</v>
      </c>
      <c r="I8379" t="s">
        <v>25443</v>
      </c>
      <c r="J8379" t="s">
        <v>12596</v>
      </c>
      <c r="K8379" t="s">
        <v>27970</v>
      </c>
    </row>
    <row r="8380" spans="1:11" x14ac:dyDescent="0.2">
      <c r="A8380" s="47" t="s">
        <v>7280</v>
      </c>
      <c r="B8380">
        <v>29</v>
      </c>
      <c r="C8380" t="s">
        <v>27395</v>
      </c>
      <c r="D8380" t="s">
        <v>13437</v>
      </c>
      <c r="E8380" t="s">
        <v>25384</v>
      </c>
      <c r="F8380" t="s">
        <v>25387</v>
      </c>
      <c r="G8380" t="s">
        <v>25388</v>
      </c>
      <c r="H8380" t="s">
        <v>25626</v>
      </c>
      <c r="I8380" t="s">
        <v>25627</v>
      </c>
      <c r="J8380" t="s">
        <v>12510</v>
      </c>
      <c r="K8380" t="s">
        <v>27972</v>
      </c>
    </row>
    <row r="8381" spans="1:11" x14ac:dyDescent="0.2">
      <c r="A8381" s="47" t="s">
        <v>7939</v>
      </c>
      <c r="B8381">
        <v>29</v>
      </c>
      <c r="C8381" t="s">
        <v>13014</v>
      </c>
      <c r="D8381" t="s">
        <v>17223</v>
      </c>
      <c r="E8381" t="s">
        <v>25384</v>
      </c>
      <c r="F8381" t="s">
        <v>25412</v>
      </c>
      <c r="G8381" t="s">
        <v>25412</v>
      </c>
      <c r="H8381" t="s">
        <v>25422</v>
      </c>
      <c r="I8381" t="s">
        <v>25749</v>
      </c>
      <c r="J8381" t="s">
        <v>12513</v>
      </c>
      <c r="K8381" t="s">
        <v>27251</v>
      </c>
    </row>
    <row r="8382" spans="1:11" x14ac:dyDescent="0.2">
      <c r="A8382" s="47" t="s">
        <v>9955</v>
      </c>
      <c r="B8382">
        <v>29</v>
      </c>
      <c r="C8382" t="s">
        <v>13014</v>
      </c>
      <c r="D8382" t="s">
        <v>15262</v>
      </c>
      <c r="E8382" t="s">
        <v>25384</v>
      </c>
      <c r="F8382" t="s">
        <v>25387</v>
      </c>
      <c r="G8382" t="s">
        <v>25400</v>
      </c>
      <c r="H8382" t="s">
        <v>25401</v>
      </c>
      <c r="I8382" t="s">
        <v>25424</v>
      </c>
      <c r="J8382" t="s">
        <v>12801</v>
      </c>
      <c r="K8382" t="s">
        <v>27256</v>
      </c>
    </row>
    <row r="8383" spans="1:11" x14ac:dyDescent="0.2">
      <c r="A8383" s="47" t="s">
        <v>10054</v>
      </c>
      <c r="B8383">
        <v>29</v>
      </c>
      <c r="C8383" t="s">
        <v>13014</v>
      </c>
      <c r="D8383" t="s">
        <v>16867</v>
      </c>
      <c r="E8383" t="s">
        <v>25384</v>
      </c>
      <c r="F8383" t="s">
        <v>25688</v>
      </c>
      <c r="G8383" t="s">
        <v>25689</v>
      </c>
      <c r="H8383" t="s">
        <v>25690</v>
      </c>
      <c r="I8383" t="s">
        <v>25691</v>
      </c>
      <c r="J8383" t="s">
        <v>12508</v>
      </c>
      <c r="K8383" t="s">
        <v>26821</v>
      </c>
    </row>
    <row r="8384" spans="1:11" x14ac:dyDescent="0.2">
      <c r="A8384" s="47" t="s">
        <v>5438</v>
      </c>
      <c r="B8384">
        <v>29</v>
      </c>
      <c r="C8384" t="s">
        <v>13014</v>
      </c>
      <c r="D8384" t="s">
        <v>23472</v>
      </c>
      <c r="E8384" t="s">
        <v>25384</v>
      </c>
      <c r="F8384" t="s">
        <v>25387</v>
      </c>
      <c r="G8384" t="s">
        <v>25388</v>
      </c>
      <c r="H8384" t="s">
        <v>25389</v>
      </c>
      <c r="I8384" t="s">
        <v>25502</v>
      </c>
      <c r="J8384" t="s">
        <v>12420</v>
      </c>
      <c r="K8384" t="s">
        <v>26826</v>
      </c>
    </row>
    <row r="8385" spans="1:11" x14ac:dyDescent="0.2">
      <c r="A8385" s="47" t="s">
        <v>7849</v>
      </c>
      <c r="B8385">
        <v>29</v>
      </c>
      <c r="C8385" t="s">
        <v>13014</v>
      </c>
      <c r="D8385" t="s">
        <v>18996</v>
      </c>
      <c r="E8385" t="s">
        <v>25384</v>
      </c>
      <c r="F8385" t="s">
        <v>25391</v>
      </c>
      <c r="G8385" t="s">
        <v>25392</v>
      </c>
      <c r="H8385" t="s">
        <v>12869</v>
      </c>
      <c r="I8385" t="s">
        <v>25527</v>
      </c>
      <c r="J8385" t="s">
        <v>12733</v>
      </c>
      <c r="K8385" t="s">
        <v>26829</v>
      </c>
    </row>
    <row r="8386" spans="1:11" x14ac:dyDescent="0.2">
      <c r="A8386" s="47" t="s">
        <v>10046</v>
      </c>
      <c r="B8386">
        <v>29</v>
      </c>
      <c r="C8386" t="s">
        <v>13014</v>
      </c>
      <c r="D8386" t="s">
        <v>14547</v>
      </c>
      <c r="E8386" t="s">
        <v>25384</v>
      </c>
      <c r="F8386" t="s">
        <v>25688</v>
      </c>
      <c r="G8386" t="s">
        <v>25689</v>
      </c>
      <c r="H8386" t="s">
        <v>25690</v>
      </c>
      <c r="I8386" t="s">
        <v>25691</v>
      </c>
      <c r="J8386" t="s">
        <v>12793</v>
      </c>
      <c r="K8386" t="s">
        <v>27273</v>
      </c>
    </row>
    <row r="8387" spans="1:11" x14ac:dyDescent="0.2">
      <c r="A8387" s="47" t="s">
        <v>8234</v>
      </c>
      <c r="B8387">
        <v>29</v>
      </c>
      <c r="C8387" t="s">
        <v>13014</v>
      </c>
      <c r="D8387" t="s">
        <v>19786</v>
      </c>
      <c r="E8387" t="s">
        <v>25384</v>
      </c>
      <c r="F8387" t="s">
        <v>25412</v>
      </c>
      <c r="G8387" t="s">
        <v>25412</v>
      </c>
      <c r="H8387" t="s">
        <v>27374</v>
      </c>
      <c r="I8387" t="s">
        <v>25431</v>
      </c>
      <c r="J8387" t="s">
        <v>12522</v>
      </c>
      <c r="K8387" t="s">
        <v>27276</v>
      </c>
    </row>
    <row r="8388" spans="1:11" x14ac:dyDescent="0.2">
      <c r="A8388" s="47" t="s">
        <v>7121</v>
      </c>
      <c r="B8388">
        <v>29</v>
      </c>
      <c r="C8388" t="s">
        <v>13014</v>
      </c>
      <c r="D8388" t="s">
        <v>15167</v>
      </c>
      <c r="E8388" t="s">
        <v>25384</v>
      </c>
      <c r="F8388" t="s">
        <v>25412</v>
      </c>
      <c r="G8388" t="s">
        <v>25412</v>
      </c>
      <c r="H8388" t="s">
        <v>25422</v>
      </c>
      <c r="I8388" t="s">
        <v>25494</v>
      </c>
      <c r="J8388" t="s">
        <v>12906</v>
      </c>
      <c r="K8388" t="s">
        <v>27281</v>
      </c>
    </row>
    <row r="8389" spans="1:11" x14ac:dyDescent="0.2">
      <c r="A8389" s="47" t="s">
        <v>5560</v>
      </c>
      <c r="B8389">
        <v>29</v>
      </c>
      <c r="C8389" t="s">
        <v>13014</v>
      </c>
      <c r="D8389" t="s">
        <v>17728</v>
      </c>
      <c r="E8389" t="s">
        <v>25384</v>
      </c>
      <c r="F8389" t="s">
        <v>25652</v>
      </c>
      <c r="G8389" t="s">
        <v>25908</v>
      </c>
      <c r="H8389" t="s">
        <v>25653</v>
      </c>
      <c r="I8389" t="s">
        <v>25701</v>
      </c>
      <c r="J8389" t="s">
        <v>12545</v>
      </c>
      <c r="K8389" t="s">
        <v>26016</v>
      </c>
    </row>
    <row r="8390" spans="1:11" x14ac:dyDescent="0.2">
      <c r="A8390" s="47" t="s">
        <v>3189</v>
      </c>
      <c r="B8390">
        <v>29</v>
      </c>
      <c r="C8390" t="s">
        <v>13014</v>
      </c>
      <c r="D8390" t="s">
        <v>16693</v>
      </c>
      <c r="E8390" t="s">
        <v>25384</v>
      </c>
      <c r="F8390" t="s">
        <v>25391</v>
      </c>
      <c r="G8390" t="s">
        <v>25403</v>
      </c>
      <c r="H8390" t="s">
        <v>25404</v>
      </c>
      <c r="I8390" t="s">
        <v>25706</v>
      </c>
      <c r="J8390" t="s">
        <v>12530</v>
      </c>
      <c r="K8390" t="s">
        <v>26848</v>
      </c>
    </row>
    <row r="8391" spans="1:11" x14ac:dyDescent="0.2">
      <c r="A8391" s="47" t="s">
        <v>7623</v>
      </c>
      <c r="B8391">
        <v>29</v>
      </c>
      <c r="C8391" t="s">
        <v>13014</v>
      </c>
      <c r="D8391" t="s">
        <v>14862</v>
      </c>
      <c r="E8391" t="s">
        <v>25384</v>
      </c>
      <c r="F8391" t="s">
        <v>25391</v>
      </c>
      <c r="G8391" t="s">
        <v>25403</v>
      </c>
      <c r="H8391" t="s">
        <v>25404</v>
      </c>
      <c r="I8391" t="s">
        <v>25706</v>
      </c>
      <c r="J8391" t="s">
        <v>12530</v>
      </c>
      <c r="K8391" t="s">
        <v>26849</v>
      </c>
    </row>
    <row r="8392" spans="1:11" x14ac:dyDescent="0.2">
      <c r="A8392" s="47" t="s">
        <v>3071</v>
      </c>
      <c r="B8392">
        <v>29</v>
      </c>
      <c r="C8392" t="s">
        <v>13014</v>
      </c>
      <c r="D8392" t="s">
        <v>15928</v>
      </c>
      <c r="E8392" t="s">
        <v>25384</v>
      </c>
      <c r="F8392" t="s">
        <v>25387</v>
      </c>
      <c r="G8392" t="s">
        <v>25415</v>
      </c>
      <c r="H8392" t="s">
        <v>25525</v>
      </c>
      <c r="I8392" t="s">
        <v>12970</v>
      </c>
      <c r="J8392" t="s">
        <v>12698</v>
      </c>
      <c r="K8392" t="s">
        <v>26855</v>
      </c>
    </row>
    <row r="8393" spans="1:11" x14ac:dyDescent="0.2">
      <c r="A8393" s="47" t="s">
        <v>7704</v>
      </c>
      <c r="B8393">
        <v>29</v>
      </c>
      <c r="C8393" t="s">
        <v>13014</v>
      </c>
      <c r="D8393" t="s">
        <v>19397</v>
      </c>
      <c r="E8393" t="s">
        <v>25384</v>
      </c>
      <c r="F8393" t="s">
        <v>25387</v>
      </c>
      <c r="G8393" t="s">
        <v>25415</v>
      </c>
      <c r="H8393" t="s">
        <v>25525</v>
      </c>
      <c r="I8393" t="s">
        <v>12970</v>
      </c>
      <c r="J8393" t="s">
        <v>12862</v>
      </c>
      <c r="K8393" t="s">
        <v>26879</v>
      </c>
    </row>
    <row r="8394" spans="1:11" x14ac:dyDescent="0.2">
      <c r="A8394" s="47" t="s">
        <v>7558</v>
      </c>
      <c r="B8394">
        <v>29</v>
      </c>
      <c r="C8394" t="s">
        <v>13014</v>
      </c>
      <c r="D8394" t="s">
        <v>22421</v>
      </c>
      <c r="E8394" t="s">
        <v>25384</v>
      </c>
      <c r="F8394" t="s">
        <v>25387</v>
      </c>
      <c r="G8394" t="s">
        <v>25388</v>
      </c>
      <c r="H8394" t="s">
        <v>25442</v>
      </c>
      <c r="I8394" t="s">
        <v>25443</v>
      </c>
      <c r="J8394" t="s">
        <v>12703</v>
      </c>
      <c r="K8394" t="s">
        <v>27285</v>
      </c>
    </row>
    <row r="8395" spans="1:11" x14ac:dyDescent="0.2">
      <c r="A8395" s="47" t="s">
        <v>9863</v>
      </c>
      <c r="B8395">
        <v>29</v>
      </c>
      <c r="C8395" t="s">
        <v>13014</v>
      </c>
      <c r="D8395" t="s">
        <v>19827</v>
      </c>
      <c r="E8395" t="s">
        <v>25384</v>
      </c>
      <c r="F8395" t="s">
        <v>25517</v>
      </c>
      <c r="G8395" t="s">
        <v>25517</v>
      </c>
      <c r="H8395" t="s">
        <v>25518</v>
      </c>
      <c r="I8395" t="s">
        <v>25519</v>
      </c>
      <c r="J8395" t="s">
        <v>12536</v>
      </c>
      <c r="K8395" t="s">
        <v>25925</v>
      </c>
    </row>
    <row r="8396" spans="1:11" x14ac:dyDescent="0.2">
      <c r="A8396" s="47" t="s">
        <v>9964</v>
      </c>
      <c r="B8396">
        <v>29</v>
      </c>
      <c r="C8396" t="s">
        <v>13014</v>
      </c>
      <c r="D8396" t="s">
        <v>20218</v>
      </c>
      <c r="E8396" t="s">
        <v>25384</v>
      </c>
      <c r="F8396" t="s">
        <v>25412</v>
      </c>
      <c r="G8396" t="s">
        <v>25412</v>
      </c>
      <c r="H8396" t="s">
        <v>27377</v>
      </c>
      <c r="I8396" t="s">
        <v>25782</v>
      </c>
      <c r="J8396" t="s">
        <v>12704</v>
      </c>
      <c r="K8396" t="s">
        <v>27293</v>
      </c>
    </row>
    <row r="8397" spans="1:11" x14ac:dyDescent="0.2">
      <c r="A8397" s="47" t="s">
        <v>10122</v>
      </c>
      <c r="B8397">
        <v>29</v>
      </c>
      <c r="C8397" t="s">
        <v>13014</v>
      </c>
      <c r="D8397" t="s">
        <v>19316</v>
      </c>
      <c r="E8397" t="s">
        <v>25384</v>
      </c>
      <c r="F8397" t="s">
        <v>25387</v>
      </c>
      <c r="G8397" t="s">
        <v>25477</v>
      </c>
      <c r="H8397" t="s">
        <v>25478</v>
      </c>
      <c r="I8397" t="s">
        <v>25783</v>
      </c>
      <c r="J8397" t="s">
        <v>12544</v>
      </c>
      <c r="K8397" t="s">
        <v>27295</v>
      </c>
    </row>
    <row r="8398" spans="1:11" x14ac:dyDescent="0.2">
      <c r="A8398" s="47" t="s">
        <v>9827</v>
      </c>
      <c r="B8398">
        <v>29</v>
      </c>
      <c r="C8398" t="s">
        <v>13014</v>
      </c>
      <c r="D8398" t="s">
        <v>21341</v>
      </c>
      <c r="E8398" t="s">
        <v>25384</v>
      </c>
      <c r="F8398" t="s">
        <v>25391</v>
      </c>
      <c r="G8398" t="s">
        <v>25435</v>
      </c>
      <c r="H8398" t="s">
        <v>25436</v>
      </c>
      <c r="I8398" t="s">
        <v>25698</v>
      </c>
      <c r="J8398" t="s">
        <v>12537</v>
      </c>
      <c r="K8398" t="s">
        <v>26933</v>
      </c>
    </row>
    <row r="8399" spans="1:11" x14ac:dyDescent="0.2">
      <c r="A8399" s="47" t="s">
        <v>9818</v>
      </c>
      <c r="B8399">
        <v>29</v>
      </c>
      <c r="C8399" t="s">
        <v>13014</v>
      </c>
      <c r="D8399" t="s">
        <v>17670</v>
      </c>
      <c r="E8399" t="s">
        <v>25384</v>
      </c>
      <c r="F8399" t="s">
        <v>25391</v>
      </c>
      <c r="G8399" t="s">
        <v>25435</v>
      </c>
      <c r="H8399" t="s">
        <v>25436</v>
      </c>
      <c r="I8399" t="s">
        <v>25698</v>
      </c>
      <c r="J8399" t="s">
        <v>12537</v>
      </c>
      <c r="K8399" t="s">
        <v>26924</v>
      </c>
    </row>
    <row r="8400" spans="1:11" x14ac:dyDescent="0.2">
      <c r="A8400" s="47" t="s">
        <v>9767</v>
      </c>
      <c r="B8400">
        <v>29</v>
      </c>
      <c r="C8400" t="s">
        <v>13014</v>
      </c>
      <c r="D8400" t="s">
        <v>15035</v>
      </c>
      <c r="E8400" t="s">
        <v>25384</v>
      </c>
      <c r="F8400" t="s">
        <v>25391</v>
      </c>
      <c r="G8400" t="s">
        <v>25435</v>
      </c>
      <c r="H8400" t="s">
        <v>25436</v>
      </c>
      <c r="I8400" t="s">
        <v>25698</v>
      </c>
      <c r="J8400" t="s">
        <v>12537</v>
      </c>
      <c r="K8400" t="s">
        <v>26928</v>
      </c>
    </row>
    <row r="8401" spans="1:11" x14ac:dyDescent="0.2">
      <c r="A8401" s="47" t="s">
        <v>9778</v>
      </c>
      <c r="B8401">
        <v>29</v>
      </c>
      <c r="C8401" t="s">
        <v>13014</v>
      </c>
      <c r="D8401" t="s">
        <v>19174</v>
      </c>
      <c r="E8401" t="s">
        <v>25384</v>
      </c>
      <c r="F8401" t="s">
        <v>25391</v>
      </c>
      <c r="G8401" t="s">
        <v>25435</v>
      </c>
      <c r="H8401" t="s">
        <v>25436</v>
      </c>
      <c r="I8401" t="s">
        <v>25698</v>
      </c>
      <c r="J8401" t="s">
        <v>12537</v>
      </c>
      <c r="K8401" t="s">
        <v>26921</v>
      </c>
    </row>
    <row r="8402" spans="1:11" x14ac:dyDescent="0.2">
      <c r="A8402" s="47" t="s">
        <v>9809</v>
      </c>
      <c r="B8402">
        <v>29</v>
      </c>
      <c r="C8402" t="s">
        <v>13014</v>
      </c>
      <c r="D8402" t="s">
        <v>18859</v>
      </c>
      <c r="E8402" t="s">
        <v>25384</v>
      </c>
      <c r="F8402" t="s">
        <v>25391</v>
      </c>
      <c r="G8402" t="s">
        <v>25435</v>
      </c>
      <c r="H8402" t="s">
        <v>25436</v>
      </c>
      <c r="I8402" t="s">
        <v>25698</v>
      </c>
      <c r="J8402" t="s">
        <v>12537</v>
      </c>
      <c r="K8402" t="s">
        <v>26916</v>
      </c>
    </row>
    <row r="8403" spans="1:11" x14ac:dyDescent="0.2">
      <c r="A8403" s="47" t="s">
        <v>9990</v>
      </c>
      <c r="B8403">
        <v>29</v>
      </c>
      <c r="C8403" t="s">
        <v>13014</v>
      </c>
      <c r="D8403" t="s">
        <v>19771</v>
      </c>
      <c r="E8403" t="s">
        <v>25384</v>
      </c>
      <c r="F8403" t="s">
        <v>25412</v>
      </c>
      <c r="G8403" t="s">
        <v>25412</v>
      </c>
      <c r="H8403" t="s">
        <v>25422</v>
      </c>
      <c r="I8403" t="s">
        <v>25694</v>
      </c>
      <c r="J8403" t="s">
        <v>12357</v>
      </c>
      <c r="K8403" t="s">
        <v>27311</v>
      </c>
    </row>
    <row r="8404" spans="1:11" x14ac:dyDescent="0.2">
      <c r="A8404" s="47" t="s">
        <v>8219</v>
      </c>
      <c r="B8404">
        <v>29</v>
      </c>
      <c r="C8404" t="s">
        <v>13014</v>
      </c>
      <c r="D8404" t="s">
        <v>15638</v>
      </c>
      <c r="E8404" t="s">
        <v>25384</v>
      </c>
      <c r="F8404" t="s">
        <v>25412</v>
      </c>
      <c r="G8404" t="s">
        <v>25412</v>
      </c>
      <c r="H8404" t="s">
        <v>25422</v>
      </c>
      <c r="I8404" t="s">
        <v>25694</v>
      </c>
      <c r="J8404" t="s">
        <v>12357</v>
      </c>
      <c r="K8404" t="s">
        <v>27308</v>
      </c>
    </row>
    <row r="8405" spans="1:11" x14ac:dyDescent="0.2">
      <c r="A8405" s="47" t="s">
        <v>7591</v>
      </c>
      <c r="B8405">
        <v>29</v>
      </c>
      <c r="C8405" t="s">
        <v>13014</v>
      </c>
      <c r="D8405" t="s">
        <v>24255</v>
      </c>
      <c r="E8405" t="s">
        <v>25384</v>
      </c>
      <c r="F8405" t="s">
        <v>25412</v>
      </c>
      <c r="G8405" t="s">
        <v>25412</v>
      </c>
      <c r="H8405" t="s">
        <v>25422</v>
      </c>
      <c r="I8405" t="s">
        <v>25694</v>
      </c>
      <c r="J8405" t="s">
        <v>12357</v>
      </c>
      <c r="K8405" t="s">
        <v>27296</v>
      </c>
    </row>
    <row r="8406" spans="1:11" x14ac:dyDescent="0.2">
      <c r="A8406" s="47" t="s">
        <v>10129</v>
      </c>
      <c r="B8406">
        <v>29</v>
      </c>
      <c r="C8406" t="s">
        <v>13014</v>
      </c>
      <c r="D8406" t="s">
        <v>16818</v>
      </c>
      <c r="E8406" t="s">
        <v>25384</v>
      </c>
      <c r="F8406" t="s">
        <v>25387</v>
      </c>
      <c r="G8406" t="s">
        <v>25400</v>
      </c>
      <c r="H8406" t="s">
        <v>25401</v>
      </c>
      <c r="I8406" t="s">
        <v>25424</v>
      </c>
      <c r="J8406" t="s">
        <v>12387</v>
      </c>
      <c r="K8406" t="s">
        <v>12388</v>
      </c>
    </row>
    <row r="8407" spans="1:11" x14ac:dyDescent="0.2">
      <c r="A8407" s="47" t="s">
        <v>9892</v>
      </c>
      <c r="B8407">
        <v>29</v>
      </c>
      <c r="C8407" t="s">
        <v>13014</v>
      </c>
      <c r="D8407" t="s">
        <v>13768</v>
      </c>
      <c r="E8407" t="s">
        <v>25384</v>
      </c>
      <c r="F8407" t="s">
        <v>25391</v>
      </c>
      <c r="G8407" t="s">
        <v>25392</v>
      </c>
      <c r="H8407" t="s">
        <v>12869</v>
      </c>
      <c r="I8407" t="s">
        <v>27385</v>
      </c>
      <c r="J8407" t="s">
        <v>12546</v>
      </c>
      <c r="K8407" t="s">
        <v>27315</v>
      </c>
    </row>
    <row r="8408" spans="1:11" x14ac:dyDescent="0.2">
      <c r="A8408" s="47" t="s">
        <v>5373</v>
      </c>
      <c r="B8408">
        <v>29</v>
      </c>
      <c r="C8408" t="s">
        <v>13014</v>
      </c>
      <c r="D8408" t="s">
        <v>17662</v>
      </c>
      <c r="E8408" t="s">
        <v>25384</v>
      </c>
      <c r="F8408" t="s">
        <v>25391</v>
      </c>
      <c r="G8408" t="s">
        <v>25392</v>
      </c>
      <c r="H8408" t="s">
        <v>25466</v>
      </c>
      <c r="I8408" t="s">
        <v>25467</v>
      </c>
      <c r="J8408" t="s">
        <v>12718</v>
      </c>
      <c r="K8408" t="s">
        <v>26972</v>
      </c>
    </row>
    <row r="8409" spans="1:11" x14ac:dyDescent="0.2">
      <c r="A8409" s="47" t="s">
        <v>9684</v>
      </c>
      <c r="B8409">
        <v>29</v>
      </c>
      <c r="C8409" t="s">
        <v>13014</v>
      </c>
      <c r="D8409" t="s">
        <v>16870</v>
      </c>
      <c r="E8409" t="s">
        <v>25384</v>
      </c>
      <c r="F8409" t="s">
        <v>25391</v>
      </c>
      <c r="G8409" t="s">
        <v>25392</v>
      </c>
      <c r="H8409" t="s">
        <v>25466</v>
      </c>
      <c r="I8409" t="s">
        <v>25467</v>
      </c>
      <c r="J8409" t="s">
        <v>12718</v>
      </c>
      <c r="K8409" t="s">
        <v>26975</v>
      </c>
    </row>
    <row r="8410" spans="1:11" x14ac:dyDescent="0.2">
      <c r="A8410" s="47" t="s">
        <v>5623</v>
      </c>
      <c r="B8410">
        <v>29</v>
      </c>
      <c r="C8410" t="s">
        <v>13014</v>
      </c>
      <c r="D8410" t="s">
        <v>19466</v>
      </c>
      <c r="E8410" t="s">
        <v>25384</v>
      </c>
      <c r="F8410" t="s">
        <v>25391</v>
      </c>
      <c r="G8410" t="s">
        <v>25435</v>
      </c>
      <c r="H8410" t="s">
        <v>25450</v>
      </c>
      <c r="I8410" t="s">
        <v>25523</v>
      </c>
      <c r="J8410" t="s">
        <v>13005</v>
      </c>
      <c r="K8410" t="s">
        <v>26976</v>
      </c>
    </row>
    <row r="8411" spans="1:11" x14ac:dyDescent="0.2">
      <c r="A8411" s="47" t="s">
        <v>7950</v>
      </c>
      <c r="B8411">
        <v>29</v>
      </c>
      <c r="C8411" t="s">
        <v>13014</v>
      </c>
      <c r="D8411" t="s">
        <v>20631</v>
      </c>
      <c r="E8411" t="s">
        <v>25384</v>
      </c>
      <c r="F8411" t="s">
        <v>25412</v>
      </c>
      <c r="G8411" t="s">
        <v>25412</v>
      </c>
      <c r="H8411" t="s">
        <v>27374</v>
      </c>
      <c r="I8411" t="s">
        <v>25431</v>
      </c>
      <c r="J8411" t="s">
        <v>13004</v>
      </c>
      <c r="K8411" t="s">
        <v>27323</v>
      </c>
    </row>
    <row r="8412" spans="1:11" x14ac:dyDescent="0.2">
      <c r="A8412" s="47" t="s">
        <v>5405</v>
      </c>
      <c r="B8412">
        <v>29</v>
      </c>
      <c r="C8412" t="s">
        <v>13014</v>
      </c>
      <c r="D8412" t="s">
        <v>18250</v>
      </c>
      <c r="E8412" t="s">
        <v>25384</v>
      </c>
      <c r="F8412" t="s">
        <v>25602</v>
      </c>
      <c r="G8412" t="s">
        <v>25603</v>
      </c>
      <c r="H8412" t="s">
        <v>25703</v>
      </c>
      <c r="I8412" t="s">
        <v>25704</v>
      </c>
      <c r="J8412" t="s">
        <v>12556</v>
      </c>
      <c r="K8412" t="s">
        <v>26997</v>
      </c>
    </row>
    <row r="8413" spans="1:11" x14ac:dyDescent="0.2">
      <c r="A8413" s="47" t="s">
        <v>9872</v>
      </c>
      <c r="B8413">
        <v>29</v>
      </c>
      <c r="C8413" t="s">
        <v>13014</v>
      </c>
      <c r="D8413" t="s">
        <v>24846</v>
      </c>
      <c r="E8413" t="s">
        <v>25384</v>
      </c>
      <c r="F8413" t="s">
        <v>25517</v>
      </c>
      <c r="G8413" t="s">
        <v>25517</v>
      </c>
      <c r="H8413" t="s">
        <v>25518</v>
      </c>
      <c r="I8413" t="s">
        <v>25519</v>
      </c>
      <c r="J8413" t="s">
        <v>12558</v>
      </c>
      <c r="K8413" t="s">
        <v>27009</v>
      </c>
    </row>
    <row r="8414" spans="1:11" x14ac:dyDescent="0.2">
      <c r="A8414" s="47" t="s">
        <v>9981</v>
      </c>
      <c r="B8414">
        <v>29</v>
      </c>
      <c r="C8414" t="s">
        <v>13014</v>
      </c>
      <c r="D8414" t="s">
        <v>15686</v>
      </c>
      <c r="E8414" t="s">
        <v>25384</v>
      </c>
      <c r="F8414" t="s">
        <v>25412</v>
      </c>
      <c r="G8414" t="s">
        <v>25412</v>
      </c>
      <c r="H8414" t="s">
        <v>25422</v>
      </c>
      <c r="I8414" t="s">
        <v>25797</v>
      </c>
      <c r="J8414" t="s">
        <v>12912</v>
      </c>
      <c r="K8414" t="s">
        <v>27327</v>
      </c>
    </row>
    <row r="8415" spans="1:11" x14ac:dyDescent="0.2">
      <c r="A8415" s="47" t="s">
        <v>27789</v>
      </c>
      <c r="B8415">
        <v>29</v>
      </c>
      <c r="C8415" t="s">
        <v>13014</v>
      </c>
      <c r="D8415" t="s">
        <v>27790</v>
      </c>
      <c r="E8415" t="s">
        <v>25384</v>
      </c>
      <c r="F8415" t="s">
        <v>25387</v>
      </c>
      <c r="G8415" t="s">
        <v>25415</v>
      </c>
      <c r="H8415" t="s">
        <v>25452</v>
      </c>
      <c r="I8415" t="s">
        <v>25453</v>
      </c>
      <c r="J8415" t="s">
        <v>27691</v>
      </c>
      <c r="K8415" t="s">
        <v>27692</v>
      </c>
    </row>
    <row r="8416" spans="1:11" x14ac:dyDescent="0.2">
      <c r="A8416" s="47" t="s">
        <v>9999</v>
      </c>
      <c r="B8416">
        <v>29</v>
      </c>
      <c r="C8416" t="s">
        <v>13014</v>
      </c>
      <c r="D8416" t="s">
        <v>16166</v>
      </c>
      <c r="E8416" t="s">
        <v>25384</v>
      </c>
      <c r="F8416" t="s">
        <v>25387</v>
      </c>
      <c r="G8416" t="s">
        <v>25388</v>
      </c>
      <c r="H8416" t="s">
        <v>25442</v>
      </c>
      <c r="I8416" t="s">
        <v>25501</v>
      </c>
      <c r="J8416" t="s">
        <v>12580</v>
      </c>
      <c r="K8416" t="s">
        <v>27027</v>
      </c>
    </row>
    <row r="8417" spans="1:11" x14ac:dyDescent="0.2">
      <c r="A8417" s="47" t="s">
        <v>695</v>
      </c>
      <c r="B8417">
        <v>29</v>
      </c>
      <c r="C8417" t="s">
        <v>27397</v>
      </c>
      <c r="D8417" t="s">
        <v>13152</v>
      </c>
      <c r="E8417" t="s">
        <v>25384</v>
      </c>
      <c r="F8417" t="s">
        <v>25387</v>
      </c>
      <c r="G8417" t="s">
        <v>25415</v>
      </c>
      <c r="H8417" t="s">
        <v>25525</v>
      </c>
      <c r="I8417" t="s">
        <v>12970</v>
      </c>
      <c r="J8417" t="s">
        <v>12863</v>
      </c>
      <c r="K8417" t="s">
        <v>27913</v>
      </c>
    </row>
    <row r="8418" spans="1:11" x14ac:dyDescent="0.2">
      <c r="A8418" s="47" t="s">
        <v>2674</v>
      </c>
      <c r="B8418">
        <v>29</v>
      </c>
      <c r="C8418" t="s">
        <v>27397</v>
      </c>
      <c r="D8418" t="s">
        <v>13376</v>
      </c>
      <c r="E8418" t="s">
        <v>25384</v>
      </c>
      <c r="F8418" t="s">
        <v>25387</v>
      </c>
      <c r="G8418" t="s">
        <v>25415</v>
      </c>
      <c r="H8418" t="s">
        <v>25452</v>
      </c>
      <c r="I8418" t="s">
        <v>25453</v>
      </c>
      <c r="J8418" t="s">
        <v>27691</v>
      </c>
      <c r="K8418" t="s">
        <v>28010</v>
      </c>
    </row>
    <row r="8419" spans="1:11" x14ac:dyDescent="0.2">
      <c r="A8419" s="47" t="s">
        <v>6942</v>
      </c>
      <c r="B8419">
        <v>29</v>
      </c>
      <c r="C8419" t="s">
        <v>27431</v>
      </c>
      <c r="D8419" t="s">
        <v>13392</v>
      </c>
      <c r="E8419" t="s">
        <v>25384</v>
      </c>
      <c r="F8419" t="s">
        <v>25387</v>
      </c>
      <c r="G8419" t="s">
        <v>25388</v>
      </c>
      <c r="H8419" t="s">
        <v>25442</v>
      </c>
      <c r="I8419" t="s">
        <v>25443</v>
      </c>
      <c r="J8419" t="s">
        <v>12353</v>
      </c>
      <c r="K8419" t="s">
        <v>27854</v>
      </c>
    </row>
    <row r="8420" spans="1:11" x14ac:dyDescent="0.2">
      <c r="A8420" s="47" t="s">
        <v>8102</v>
      </c>
      <c r="B8420">
        <v>29</v>
      </c>
      <c r="C8420" t="s">
        <v>27431</v>
      </c>
      <c r="D8420" t="s">
        <v>13301</v>
      </c>
      <c r="E8420" t="s">
        <v>25384</v>
      </c>
      <c r="F8420" t="s">
        <v>25391</v>
      </c>
      <c r="G8420" t="s">
        <v>25435</v>
      </c>
      <c r="H8420" t="s">
        <v>25450</v>
      </c>
      <c r="I8420" t="s">
        <v>25468</v>
      </c>
      <c r="J8420" t="s">
        <v>12336</v>
      </c>
      <c r="K8420" t="s">
        <v>27860</v>
      </c>
    </row>
    <row r="8421" spans="1:11" x14ac:dyDescent="0.2">
      <c r="A8421" s="47" t="s">
        <v>8871</v>
      </c>
      <c r="B8421">
        <v>29</v>
      </c>
      <c r="C8421" t="s">
        <v>27431</v>
      </c>
      <c r="D8421" t="s">
        <v>13581</v>
      </c>
      <c r="E8421" t="s">
        <v>25384</v>
      </c>
      <c r="F8421" t="s">
        <v>25391</v>
      </c>
      <c r="G8421" t="s">
        <v>25435</v>
      </c>
      <c r="H8421" t="s">
        <v>25450</v>
      </c>
      <c r="I8421" t="s">
        <v>25468</v>
      </c>
      <c r="J8421" t="s">
        <v>12336</v>
      </c>
      <c r="K8421" t="s">
        <v>27860</v>
      </c>
    </row>
    <row r="8422" spans="1:11" x14ac:dyDescent="0.2">
      <c r="A8422" s="47" t="s">
        <v>145</v>
      </c>
      <c r="B8422">
        <v>29</v>
      </c>
      <c r="C8422" t="s">
        <v>27431</v>
      </c>
      <c r="D8422" t="s">
        <v>13395</v>
      </c>
      <c r="E8422" t="s">
        <v>25384</v>
      </c>
      <c r="F8422" t="s">
        <v>25412</v>
      </c>
      <c r="G8422" t="s">
        <v>25421</v>
      </c>
      <c r="H8422" t="s">
        <v>25514</v>
      </c>
      <c r="I8422" t="s">
        <v>25515</v>
      </c>
      <c r="J8422" t="s">
        <v>12360</v>
      </c>
      <c r="K8422" t="s">
        <v>27865</v>
      </c>
    </row>
    <row r="8423" spans="1:11" x14ac:dyDescent="0.2">
      <c r="A8423" s="47" t="s">
        <v>8357</v>
      </c>
      <c r="B8423">
        <v>29</v>
      </c>
      <c r="C8423" t="s">
        <v>27431</v>
      </c>
      <c r="D8423" t="s">
        <v>13232</v>
      </c>
      <c r="E8423" t="s">
        <v>25384</v>
      </c>
      <c r="F8423" t="s">
        <v>25391</v>
      </c>
      <c r="H8423" t="s">
        <v>27883</v>
      </c>
      <c r="I8423" t="s">
        <v>25467</v>
      </c>
      <c r="J8423" t="s">
        <v>27880</v>
      </c>
      <c r="K8423" t="s">
        <v>27881</v>
      </c>
    </row>
    <row r="8424" spans="1:11" x14ac:dyDescent="0.2">
      <c r="A8424" s="47" t="s">
        <v>6488</v>
      </c>
      <c r="B8424">
        <v>29</v>
      </c>
      <c r="C8424" t="s">
        <v>27431</v>
      </c>
      <c r="D8424" t="s">
        <v>13551</v>
      </c>
      <c r="E8424" t="s">
        <v>25384</v>
      </c>
      <c r="F8424" t="s">
        <v>25473</v>
      </c>
      <c r="G8424" t="s">
        <v>25570</v>
      </c>
      <c r="H8424" t="s">
        <v>25573</v>
      </c>
      <c r="I8424" t="s">
        <v>25574</v>
      </c>
      <c r="J8424" t="s">
        <v>12383</v>
      </c>
      <c r="K8424" t="s">
        <v>27894</v>
      </c>
    </row>
    <row r="8425" spans="1:11" x14ac:dyDescent="0.2">
      <c r="A8425" s="47" t="s">
        <v>8677</v>
      </c>
      <c r="B8425">
        <v>29</v>
      </c>
      <c r="C8425" t="s">
        <v>27431</v>
      </c>
      <c r="D8425" t="s">
        <v>13335</v>
      </c>
      <c r="E8425" t="s">
        <v>25384</v>
      </c>
      <c r="F8425" t="s">
        <v>25391</v>
      </c>
      <c r="G8425" t="s">
        <v>25435</v>
      </c>
      <c r="H8425" t="s">
        <v>25450</v>
      </c>
      <c r="I8425" t="s">
        <v>25468</v>
      </c>
      <c r="J8425" t="s">
        <v>12928</v>
      </c>
      <c r="K8425" t="s">
        <v>27917</v>
      </c>
    </row>
    <row r="8426" spans="1:11" x14ac:dyDescent="0.2">
      <c r="A8426" s="47" t="s">
        <v>10263</v>
      </c>
      <c r="B8426">
        <v>29</v>
      </c>
      <c r="C8426" t="s">
        <v>27431</v>
      </c>
      <c r="D8426" t="s">
        <v>13293</v>
      </c>
      <c r="E8426" t="s">
        <v>25384</v>
      </c>
      <c r="F8426" t="s">
        <v>25387</v>
      </c>
      <c r="G8426" t="s">
        <v>25415</v>
      </c>
      <c r="H8426" t="s">
        <v>25525</v>
      </c>
      <c r="I8426" t="s">
        <v>12970</v>
      </c>
      <c r="J8426" t="s">
        <v>12874</v>
      </c>
      <c r="K8426" t="s">
        <v>27892</v>
      </c>
    </row>
    <row r="8427" spans="1:11" x14ac:dyDescent="0.2">
      <c r="A8427" s="47" t="s">
        <v>6990</v>
      </c>
      <c r="B8427">
        <v>29</v>
      </c>
      <c r="C8427" t="s">
        <v>27431</v>
      </c>
      <c r="D8427" t="s">
        <v>13562</v>
      </c>
      <c r="E8427" t="s">
        <v>25384</v>
      </c>
      <c r="F8427" t="s">
        <v>25412</v>
      </c>
      <c r="G8427" t="s">
        <v>25412</v>
      </c>
      <c r="H8427" t="s">
        <v>25422</v>
      </c>
      <c r="I8427" t="s">
        <v>25470</v>
      </c>
      <c r="J8427" t="s">
        <v>12464</v>
      </c>
      <c r="K8427" t="s">
        <v>27940</v>
      </c>
    </row>
    <row r="8428" spans="1:11" x14ac:dyDescent="0.2">
      <c r="A8428" s="47" t="s">
        <v>7438</v>
      </c>
      <c r="B8428">
        <v>29</v>
      </c>
      <c r="C8428" t="s">
        <v>27431</v>
      </c>
      <c r="D8428" t="s">
        <v>13394</v>
      </c>
      <c r="E8428" t="s">
        <v>25384</v>
      </c>
      <c r="F8428" t="s">
        <v>25412</v>
      </c>
      <c r="G8428" t="s">
        <v>25412</v>
      </c>
      <c r="H8428" t="s">
        <v>25422</v>
      </c>
      <c r="I8428" t="s">
        <v>25694</v>
      </c>
      <c r="J8428" t="s">
        <v>12357</v>
      </c>
      <c r="K8428" t="s">
        <v>27997</v>
      </c>
    </row>
    <row r="8429" spans="1:11" x14ac:dyDescent="0.2">
      <c r="A8429" s="47" t="s">
        <v>10216</v>
      </c>
      <c r="B8429">
        <v>29</v>
      </c>
      <c r="C8429" t="s">
        <v>27431</v>
      </c>
      <c r="D8429" t="s">
        <v>13248</v>
      </c>
      <c r="E8429" t="s">
        <v>25384</v>
      </c>
      <c r="F8429" t="s">
        <v>25641</v>
      </c>
      <c r="G8429" t="s">
        <v>25641</v>
      </c>
      <c r="H8429" t="s">
        <v>25642</v>
      </c>
      <c r="I8429" t="s">
        <v>25643</v>
      </c>
      <c r="J8429" t="s">
        <v>12565</v>
      </c>
      <c r="K8429" t="s">
        <v>28006</v>
      </c>
    </row>
    <row r="8430" spans="1:11" x14ac:dyDescent="0.2">
      <c r="A8430" s="47" t="s">
        <v>9460</v>
      </c>
      <c r="B8430">
        <v>29</v>
      </c>
      <c r="C8430" t="s">
        <v>11413</v>
      </c>
      <c r="D8430" t="s">
        <v>20117</v>
      </c>
      <c r="E8430" t="s">
        <v>25384</v>
      </c>
      <c r="F8430" t="s">
        <v>25412</v>
      </c>
      <c r="G8430" t="s">
        <v>25412</v>
      </c>
      <c r="H8430" t="s">
        <v>25422</v>
      </c>
      <c r="I8430" t="s">
        <v>25582</v>
      </c>
      <c r="J8430" t="s">
        <v>12882</v>
      </c>
      <c r="K8430" t="s">
        <v>27182</v>
      </c>
    </row>
    <row r="8431" spans="1:11" x14ac:dyDescent="0.2">
      <c r="A8431" s="47" t="s">
        <v>4286</v>
      </c>
      <c r="B8431">
        <v>29</v>
      </c>
      <c r="C8431" t="s">
        <v>13003</v>
      </c>
      <c r="D8431" t="s">
        <v>20515</v>
      </c>
      <c r="E8431" t="s">
        <v>25384</v>
      </c>
      <c r="F8431" t="s">
        <v>25412</v>
      </c>
      <c r="G8431" t="s">
        <v>25412</v>
      </c>
      <c r="H8431" t="s">
        <v>25422</v>
      </c>
      <c r="I8431" t="s">
        <v>25470</v>
      </c>
      <c r="J8431" t="s">
        <v>12743</v>
      </c>
      <c r="K8431" t="s">
        <v>27064</v>
      </c>
    </row>
    <row r="8432" spans="1:11" x14ac:dyDescent="0.2">
      <c r="A8432" s="47" t="s">
        <v>4014</v>
      </c>
      <c r="B8432">
        <v>29</v>
      </c>
      <c r="C8432" t="s">
        <v>13003</v>
      </c>
      <c r="D8432" t="s">
        <v>19414</v>
      </c>
      <c r="E8432" t="s">
        <v>25384</v>
      </c>
      <c r="F8432" t="s">
        <v>25473</v>
      </c>
      <c r="G8432" t="s">
        <v>25474</v>
      </c>
      <c r="H8432" t="s">
        <v>25475</v>
      </c>
      <c r="I8432" t="s">
        <v>25476</v>
      </c>
      <c r="J8432" t="s">
        <v>12352</v>
      </c>
      <c r="K8432" t="s">
        <v>26055</v>
      </c>
    </row>
    <row r="8433" spans="1:11" x14ac:dyDescent="0.2">
      <c r="A8433" s="47" t="s">
        <v>4456</v>
      </c>
      <c r="B8433">
        <v>29</v>
      </c>
      <c r="C8433" t="s">
        <v>13003</v>
      </c>
      <c r="D8433" t="s">
        <v>17334</v>
      </c>
      <c r="E8433" t="s">
        <v>25384</v>
      </c>
      <c r="F8433" t="s">
        <v>25412</v>
      </c>
      <c r="G8433" t="s">
        <v>25412</v>
      </c>
      <c r="H8433" t="s">
        <v>25422</v>
      </c>
      <c r="I8433" t="s">
        <v>25485</v>
      </c>
      <c r="J8433" t="s">
        <v>12918</v>
      </c>
      <c r="K8433" t="s">
        <v>27069</v>
      </c>
    </row>
    <row r="8434" spans="1:11" x14ac:dyDescent="0.2">
      <c r="A8434" s="47" t="s">
        <v>1096</v>
      </c>
      <c r="B8434">
        <v>29</v>
      </c>
      <c r="C8434" t="s">
        <v>13003</v>
      </c>
      <c r="D8434" t="s">
        <v>22583</v>
      </c>
      <c r="E8434" t="s">
        <v>25384</v>
      </c>
      <c r="F8434" t="s">
        <v>25387</v>
      </c>
      <c r="G8434" t="s">
        <v>25477</v>
      </c>
      <c r="H8434" t="s">
        <v>25504</v>
      </c>
      <c r="I8434" t="s">
        <v>25508</v>
      </c>
      <c r="J8434" t="s">
        <v>12332</v>
      </c>
      <c r="K8434" t="s">
        <v>26120</v>
      </c>
    </row>
    <row r="8435" spans="1:11" x14ac:dyDescent="0.2">
      <c r="A8435" s="47" t="s">
        <v>1141</v>
      </c>
      <c r="B8435">
        <v>29</v>
      </c>
      <c r="C8435" t="s">
        <v>13003</v>
      </c>
      <c r="D8435" t="s">
        <v>23385</v>
      </c>
      <c r="E8435" t="s">
        <v>25384</v>
      </c>
      <c r="F8435" t="s">
        <v>25387</v>
      </c>
      <c r="G8435" t="s">
        <v>25477</v>
      </c>
      <c r="H8435" t="s">
        <v>25504</v>
      </c>
      <c r="I8435" t="s">
        <v>25508</v>
      </c>
      <c r="J8435" t="s">
        <v>12332</v>
      </c>
      <c r="K8435" t="s">
        <v>26121</v>
      </c>
    </row>
    <row r="8436" spans="1:11" x14ac:dyDescent="0.2">
      <c r="A8436" s="47" t="s">
        <v>3943</v>
      </c>
      <c r="B8436">
        <v>29</v>
      </c>
      <c r="C8436" t="s">
        <v>13003</v>
      </c>
      <c r="D8436" t="s">
        <v>21142</v>
      </c>
      <c r="E8436" t="s">
        <v>25384</v>
      </c>
      <c r="F8436" t="s">
        <v>25473</v>
      </c>
      <c r="G8436" t="s">
        <v>25528</v>
      </c>
      <c r="H8436" t="s">
        <v>25529</v>
      </c>
      <c r="I8436" t="s">
        <v>25530</v>
      </c>
      <c r="J8436" t="s">
        <v>12602</v>
      </c>
      <c r="K8436" t="s">
        <v>26190</v>
      </c>
    </row>
    <row r="8437" spans="1:11" x14ac:dyDescent="0.2">
      <c r="A8437" s="47" t="s">
        <v>4733</v>
      </c>
      <c r="B8437">
        <v>29</v>
      </c>
      <c r="C8437" t="s">
        <v>13003</v>
      </c>
      <c r="D8437" t="s">
        <v>23452</v>
      </c>
      <c r="E8437" t="s">
        <v>25384</v>
      </c>
      <c r="F8437" t="s">
        <v>25412</v>
      </c>
      <c r="G8437" t="s">
        <v>25412</v>
      </c>
      <c r="H8437" t="s">
        <v>25422</v>
      </c>
      <c r="I8437" t="s">
        <v>27345</v>
      </c>
      <c r="J8437" t="s">
        <v>12390</v>
      </c>
      <c r="K8437" t="s">
        <v>27092</v>
      </c>
    </row>
    <row r="8438" spans="1:11" x14ac:dyDescent="0.2">
      <c r="A8438" s="47" t="s">
        <v>4252</v>
      </c>
      <c r="B8438">
        <v>29</v>
      </c>
      <c r="C8438" t="s">
        <v>13003</v>
      </c>
      <c r="D8438" t="s">
        <v>23680</v>
      </c>
      <c r="E8438" t="s">
        <v>25384</v>
      </c>
      <c r="F8438" t="s">
        <v>25387</v>
      </c>
      <c r="G8438" t="s">
        <v>25400</v>
      </c>
      <c r="H8438" t="s">
        <v>25575</v>
      </c>
      <c r="I8438" t="s">
        <v>25576</v>
      </c>
      <c r="J8438" t="s">
        <v>13015</v>
      </c>
      <c r="K8438" t="s">
        <v>26222</v>
      </c>
    </row>
    <row r="8439" spans="1:11" x14ac:dyDescent="0.2">
      <c r="A8439" s="47" t="s">
        <v>4121</v>
      </c>
      <c r="B8439">
        <v>29</v>
      </c>
      <c r="C8439" t="s">
        <v>13003</v>
      </c>
      <c r="D8439" t="s">
        <v>14301</v>
      </c>
      <c r="E8439" t="s">
        <v>25384</v>
      </c>
      <c r="F8439" t="s">
        <v>25602</v>
      </c>
      <c r="G8439" t="s">
        <v>25603</v>
      </c>
      <c r="H8439" t="s">
        <v>25604</v>
      </c>
      <c r="I8439" t="s">
        <v>25605</v>
      </c>
      <c r="J8439" t="s">
        <v>12404</v>
      </c>
      <c r="K8439" t="s">
        <v>26291</v>
      </c>
    </row>
    <row r="8440" spans="1:11" x14ac:dyDescent="0.2">
      <c r="A8440" s="47" t="s">
        <v>4153</v>
      </c>
      <c r="B8440">
        <v>29</v>
      </c>
      <c r="C8440" t="s">
        <v>13003</v>
      </c>
      <c r="D8440" t="s">
        <v>20850</v>
      </c>
      <c r="E8440" t="s">
        <v>25384</v>
      </c>
      <c r="F8440" t="s">
        <v>25602</v>
      </c>
      <c r="G8440" t="s">
        <v>25603</v>
      </c>
      <c r="H8440" t="s">
        <v>25604</v>
      </c>
      <c r="I8440" t="s">
        <v>25605</v>
      </c>
      <c r="J8440" t="s">
        <v>12404</v>
      </c>
      <c r="K8440" t="s">
        <v>26288</v>
      </c>
    </row>
    <row r="8441" spans="1:11" x14ac:dyDescent="0.2">
      <c r="A8441" s="47" t="s">
        <v>3979</v>
      </c>
      <c r="B8441">
        <v>29</v>
      </c>
      <c r="C8441" t="s">
        <v>13003</v>
      </c>
      <c r="D8441" t="s">
        <v>13837</v>
      </c>
      <c r="E8441" t="s">
        <v>25384</v>
      </c>
      <c r="F8441" t="s">
        <v>25387</v>
      </c>
      <c r="G8441" t="s">
        <v>25477</v>
      </c>
      <c r="H8441" t="s">
        <v>25608</v>
      </c>
      <c r="I8441" t="s">
        <v>25609</v>
      </c>
      <c r="J8441" t="s">
        <v>12870</v>
      </c>
      <c r="K8441" t="s">
        <v>26304</v>
      </c>
    </row>
    <row r="8442" spans="1:11" x14ac:dyDescent="0.2">
      <c r="A8442" s="47" t="s">
        <v>4422</v>
      </c>
      <c r="B8442">
        <v>29</v>
      </c>
      <c r="C8442" t="s">
        <v>13003</v>
      </c>
      <c r="D8442" t="s">
        <v>24327</v>
      </c>
      <c r="E8442" t="s">
        <v>25384</v>
      </c>
      <c r="F8442" t="s">
        <v>25412</v>
      </c>
      <c r="G8442" t="s">
        <v>25412</v>
      </c>
      <c r="H8442" t="s">
        <v>25422</v>
      </c>
      <c r="I8442" t="s">
        <v>25663</v>
      </c>
      <c r="J8442" t="s">
        <v>12428</v>
      </c>
      <c r="K8442" t="s">
        <v>27160</v>
      </c>
    </row>
    <row r="8443" spans="1:11" x14ac:dyDescent="0.2">
      <c r="A8443" s="47" t="s">
        <v>3907</v>
      </c>
      <c r="B8443">
        <v>29</v>
      </c>
      <c r="C8443" t="s">
        <v>13003</v>
      </c>
      <c r="D8443" t="s">
        <v>17284</v>
      </c>
      <c r="E8443" t="s">
        <v>25384</v>
      </c>
      <c r="F8443" t="s">
        <v>25473</v>
      </c>
      <c r="G8443" t="s">
        <v>25473</v>
      </c>
      <c r="H8443" t="s">
        <v>25674</v>
      </c>
      <c r="I8443" t="s">
        <v>25675</v>
      </c>
      <c r="J8443" t="s">
        <v>12438</v>
      </c>
      <c r="K8443" t="s">
        <v>26472</v>
      </c>
    </row>
    <row r="8444" spans="1:11" x14ac:dyDescent="0.2">
      <c r="A8444" s="47" t="s">
        <v>3838</v>
      </c>
      <c r="B8444">
        <v>29</v>
      </c>
      <c r="C8444" t="s">
        <v>13003</v>
      </c>
      <c r="D8444" t="s">
        <v>19615</v>
      </c>
      <c r="E8444" t="s">
        <v>25384</v>
      </c>
      <c r="F8444" t="s">
        <v>25412</v>
      </c>
      <c r="G8444" t="s">
        <v>25412</v>
      </c>
      <c r="H8444" t="s">
        <v>25413</v>
      </c>
      <c r="I8444" t="s">
        <v>25414</v>
      </c>
      <c r="J8444" t="s">
        <v>12726</v>
      </c>
      <c r="K8444" t="s">
        <v>27165</v>
      </c>
    </row>
    <row r="8445" spans="1:11" x14ac:dyDescent="0.2">
      <c r="A8445" s="47" t="s">
        <v>4629</v>
      </c>
      <c r="B8445">
        <v>29</v>
      </c>
      <c r="C8445" t="s">
        <v>13003</v>
      </c>
      <c r="D8445" t="s">
        <v>24507</v>
      </c>
      <c r="E8445" t="s">
        <v>25384</v>
      </c>
      <c r="F8445" t="s">
        <v>25412</v>
      </c>
      <c r="G8445" t="s">
        <v>25412</v>
      </c>
      <c r="H8445" t="s">
        <v>25422</v>
      </c>
      <c r="I8445" t="s">
        <v>25692</v>
      </c>
      <c r="J8445" t="s">
        <v>12730</v>
      </c>
      <c r="K8445" t="s">
        <v>27168</v>
      </c>
    </row>
    <row r="8446" spans="1:11" x14ac:dyDescent="0.2">
      <c r="A8446" s="47" t="s">
        <v>4525</v>
      </c>
      <c r="B8446">
        <v>29</v>
      </c>
      <c r="C8446" t="s">
        <v>13003</v>
      </c>
      <c r="D8446" t="s">
        <v>17689</v>
      </c>
      <c r="E8446" t="s">
        <v>25384</v>
      </c>
      <c r="F8446" t="s">
        <v>25412</v>
      </c>
      <c r="G8446" t="s">
        <v>25412</v>
      </c>
      <c r="H8446" t="s">
        <v>25422</v>
      </c>
      <c r="I8446" t="s">
        <v>25686</v>
      </c>
      <c r="J8446" t="s">
        <v>12644</v>
      </c>
      <c r="K8446" t="s">
        <v>27173</v>
      </c>
    </row>
    <row r="8447" spans="1:11" x14ac:dyDescent="0.2">
      <c r="A8447" s="47" t="s">
        <v>4087</v>
      </c>
      <c r="B8447">
        <v>29</v>
      </c>
      <c r="C8447" t="s">
        <v>13003</v>
      </c>
      <c r="D8447" t="s">
        <v>25120</v>
      </c>
      <c r="E8447" t="s">
        <v>25384</v>
      </c>
      <c r="F8447" t="s">
        <v>25602</v>
      </c>
      <c r="G8447" t="s">
        <v>25603</v>
      </c>
      <c r="H8447" t="s">
        <v>25703</v>
      </c>
      <c r="I8447" t="s">
        <v>25704</v>
      </c>
      <c r="J8447" t="s">
        <v>12468</v>
      </c>
      <c r="K8447" t="s">
        <v>26579</v>
      </c>
    </row>
    <row r="8448" spans="1:11" x14ac:dyDescent="0.2">
      <c r="A8448" s="47" t="s">
        <v>4491</v>
      </c>
      <c r="B8448">
        <v>29</v>
      </c>
      <c r="C8448" t="s">
        <v>13003</v>
      </c>
      <c r="D8448" t="s">
        <v>17174</v>
      </c>
      <c r="E8448" t="s">
        <v>25384</v>
      </c>
      <c r="F8448" t="s">
        <v>25412</v>
      </c>
      <c r="G8448" t="s">
        <v>25412</v>
      </c>
      <c r="H8448" t="s">
        <v>25422</v>
      </c>
      <c r="I8448" t="s">
        <v>25495</v>
      </c>
      <c r="J8448" t="s">
        <v>12471</v>
      </c>
      <c r="K8448" t="s">
        <v>27183</v>
      </c>
    </row>
    <row r="8449" spans="1:11" x14ac:dyDescent="0.2">
      <c r="A8449" s="47" t="s">
        <v>4186</v>
      </c>
      <c r="B8449">
        <v>29</v>
      </c>
      <c r="C8449" t="s">
        <v>13003</v>
      </c>
      <c r="D8449" t="s">
        <v>16294</v>
      </c>
      <c r="E8449" t="s">
        <v>25384</v>
      </c>
      <c r="F8449" t="s">
        <v>25387</v>
      </c>
      <c r="G8449" t="s">
        <v>25400</v>
      </c>
      <c r="H8449" t="s">
        <v>25575</v>
      </c>
      <c r="I8449" t="s">
        <v>25576</v>
      </c>
      <c r="J8449" t="s">
        <v>12477</v>
      </c>
      <c r="K8449" t="s">
        <v>26667</v>
      </c>
    </row>
    <row r="8450" spans="1:11" x14ac:dyDescent="0.2">
      <c r="A8450" s="47" t="s">
        <v>4560</v>
      </c>
      <c r="B8450">
        <v>29</v>
      </c>
      <c r="C8450" t="s">
        <v>13003</v>
      </c>
      <c r="D8450" t="s">
        <v>21870</v>
      </c>
      <c r="E8450" t="s">
        <v>25384</v>
      </c>
      <c r="F8450" t="s">
        <v>25412</v>
      </c>
      <c r="G8450" t="s">
        <v>25412</v>
      </c>
      <c r="H8450" t="s">
        <v>25422</v>
      </c>
      <c r="I8450" t="s">
        <v>25696</v>
      </c>
      <c r="J8450" t="s">
        <v>12679</v>
      </c>
      <c r="K8450" t="s">
        <v>27223</v>
      </c>
    </row>
    <row r="8451" spans="1:11" x14ac:dyDescent="0.2">
      <c r="A8451" s="47" t="s">
        <v>4664</v>
      </c>
      <c r="B8451">
        <v>29</v>
      </c>
      <c r="C8451" t="s">
        <v>13003</v>
      </c>
      <c r="D8451" t="s">
        <v>17160</v>
      </c>
      <c r="E8451" t="s">
        <v>25384</v>
      </c>
      <c r="F8451" t="s">
        <v>25412</v>
      </c>
      <c r="G8451" t="s">
        <v>25412</v>
      </c>
      <c r="H8451" t="s">
        <v>27371</v>
      </c>
      <c r="I8451" t="s">
        <v>25740</v>
      </c>
      <c r="J8451" t="s">
        <v>12492</v>
      </c>
      <c r="K8451" t="s">
        <v>27239</v>
      </c>
    </row>
    <row r="8452" spans="1:11" x14ac:dyDescent="0.2">
      <c r="A8452" s="47" t="s">
        <v>4218</v>
      </c>
      <c r="B8452">
        <v>29</v>
      </c>
      <c r="C8452" t="s">
        <v>13003</v>
      </c>
      <c r="D8452" t="s">
        <v>15265</v>
      </c>
      <c r="E8452" t="s">
        <v>25384</v>
      </c>
      <c r="F8452" t="s">
        <v>25387</v>
      </c>
      <c r="G8452" t="s">
        <v>25400</v>
      </c>
      <c r="H8452" t="s">
        <v>25401</v>
      </c>
      <c r="I8452" t="s">
        <v>25424</v>
      </c>
      <c r="J8452" t="s">
        <v>12801</v>
      </c>
      <c r="K8452" t="s">
        <v>27256</v>
      </c>
    </row>
    <row r="8453" spans="1:11" x14ac:dyDescent="0.2">
      <c r="A8453" s="47" t="s">
        <v>4354</v>
      </c>
      <c r="B8453">
        <v>29</v>
      </c>
      <c r="C8453" t="s">
        <v>13003</v>
      </c>
      <c r="D8453" t="s">
        <v>23355</v>
      </c>
      <c r="E8453" t="s">
        <v>25384</v>
      </c>
      <c r="F8453" t="s">
        <v>12998</v>
      </c>
      <c r="J8453" t="s">
        <v>12549</v>
      </c>
      <c r="K8453" t="s">
        <v>27275</v>
      </c>
    </row>
    <row r="8454" spans="1:11" x14ac:dyDescent="0.2">
      <c r="A8454" s="47" t="s">
        <v>4321</v>
      </c>
      <c r="B8454">
        <v>29</v>
      </c>
      <c r="C8454" t="s">
        <v>13003</v>
      </c>
      <c r="D8454" t="s">
        <v>19790</v>
      </c>
      <c r="E8454" t="s">
        <v>25384</v>
      </c>
      <c r="F8454" t="s">
        <v>25412</v>
      </c>
      <c r="G8454" t="s">
        <v>25412</v>
      </c>
      <c r="H8454" t="s">
        <v>27374</v>
      </c>
      <c r="I8454" t="s">
        <v>25431</v>
      </c>
      <c r="J8454" t="s">
        <v>12522</v>
      </c>
      <c r="K8454" t="s">
        <v>27276</v>
      </c>
    </row>
    <row r="8455" spans="1:11" x14ac:dyDescent="0.2">
      <c r="A8455" s="47" t="s">
        <v>4595</v>
      </c>
      <c r="B8455">
        <v>29</v>
      </c>
      <c r="C8455" t="s">
        <v>13003</v>
      </c>
      <c r="D8455" t="s">
        <v>15172</v>
      </c>
      <c r="E8455" t="s">
        <v>25384</v>
      </c>
      <c r="F8455" t="s">
        <v>25412</v>
      </c>
      <c r="G8455" t="s">
        <v>25412</v>
      </c>
      <c r="H8455" t="s">
        <v>25422</v>
      </c>
      <c r="I8455" t="s">
        <v>25494</v>
      </c>
      <c r="J8455" t="s">
        <v>12906</v>
      </c>
      <c r="K8455" t="s">
        <v>27281</v>
      </c>
    </row>
    <row r="8456" spans="1:11" x14ac:dyDescent="0.2">
      <c r="A8456" s="47" t="s">
        <v>3873</v>
      </c>
      <c r="B8456">
        <v>29</v>
      </c>
      <c r="C8456" t="s">
        <v>13003</v>
      </c>
      <c r="D8456" t="s">
        <v>23608</v>
      </c>
      <c r="E8456" t="s">
        <v>25384</v>
      </c>
      <c r="F8456" t="s">
        <v>25412</v>
      </c>
      <c r="G8456" t="s">
        <v>25412</v>
      </c>
      <c r="H8456" t="s">
        <v>25422</v>
      </c>
      <c r="I8456" t="s">
        <v>25694</v>
      </c>
      <c r="J8456" t="s">
        <v>12357</v>
      </c>
      <c r="K8456" t="s">
        <v>27301</v>
      </c>
    </row>
    <row r="8457" spans="1:11" x14ac:dyDescent="0.2">
      <c r="A8457" s="47" t="s">
        <v>4051</v>
      </c>
      <c r="B8457">
        <v>29</v>
      </c>
      <c r="C8457" t="s">
        <v>13003</v>
      </c>
      <c r="D8457" t="s">
        <v>19800</v>
      </c>
      <c r="E8457" t="s">
        <v>25384</v>
      </c>
      <c r="F8457" t="s">
        <v>25602</v>
      </c>
      <c r="G8457" t="s">
        <v>25603</v>
      </c>
      <c r="H8457" t="s">
        <v>25604</v>
      </c>
      <c r="I8457" t="s">
        <v>25796</v>
      </c>
      <c r="J8457" t="s">
        <v>12570</v>
      </c>
      <c r="K8457" t="s">
        <v>27018</v>
      </c>
    </row>
    <row r="8458" spans="1:11" x14ac:dyDescent="0.2">
      <c r="A8458" s="47" t="s">
        <v>4388</v>
      </c>
      <c r="B8458">
        <v>29</v>
      </c>
      <c r="C8458" t="s">
        <v>13003</v>
      </c>
      <c r="D8458" t="s">
        <v>15689</v>
      </c>
      <c r="E8458" t="s">
        <v>25384</v>
      </c>
      <c r="F8458" t="s">
        <v>25412</v>
      </c>
      <c r="G8458" t="s">
        <v>25412</v>
      </c>
      <c r="H8458" t="s">
        <v>25422</v>
      </c>
      <c r="I8458" t="s">
        <v>25797</v>
      </c>
      <c r="J8458" t="s">
        <v>12912</v>
      </c>
      <c r="K8458" t="s">
        <v>27327</v>
      </c>
    </row>
    <row r="8459" spans="1:11" x14ac:dyDescent="0.2">
      <c r="A8459" s="47" t="s">
        <v>4698</v>
      </c>
      <c r="B8459">
        <v>29</v>
      </c>
      <c r="C8459" t="s">
        <v>13003</v>
      </c>
      <c r="D8459" t="s">
        <v>21365</v>
      </c>
      <c r="E8459" t="s">
        <v>25384</v>
      </c>
      <c r="F8459" t="s">
        <v>25412</v>
      </c>
      <c r="G8459" t="s">
        <v>25412</v>
      </c>
      <c r="H8459" t="s">
        <v>25422</v>
      </c>
      <c r="I8459" t="s">
        <v>25687</v>
      </c>
      <c r="J8459" t="s">
        <v>12581</v>
      </c>
      <c r="K8459" t="s">
        <v>27331</v>
      </c>
    </row>
    <row r="8460" spans="1:11" x14ac:dyDescent="0.2">
      <c r="A8460" s="47" t="s">
        <v>9406</v>
      </c>
      <c r="B8460">
        <v>29</v>
      </c>
      <c r="C8460" t="s">
        <v>12408</v>
      </c>
      <c r="D8460" t="s">
        <v>25026</v>
      </c>
      <c r="E8460" t="s">
        <v>25384</v>
      </c>
      <c r="F8460" t="s">
        <v>25387</v>
      </c>
      <c r="G8460" t="s">
        <v>25415</v>
      </c>
      <c r="H8460" t="s">
        <v>25461</v>
      </c>
      <c r="I8460" t="s">
        <v>25462</v>
      </c>
      <c r="J8460" t="s">
        <v>12465</v>
      </c>
      <c r="K8460" t="s">
        <v>26575</v>
      </c>
    </row>
    <row r="8461" spans="1:11" x14ac:dyDescent="0.2">
      <c r="A8461" s="47" t="s">
        <v>8799</v>
      </c>
      <c r="B8461">
        <v>29</v>
      </c>
      <c r="C8461" t="s">
        <v>27524</v>
      </c>
      <c r="D8461" t="s">
        <v>13546</v>
      </c>
      <c r="E8461" t="s">
        <v>25384</v>
      </c>
      <c r="F8461" t="s">
        <v>25412</v>
      </c>
      <c r="G8461" t="s">
        <v>25412</v>
      </c>
      <c r="H8461" t="s">
        <v>25422</v>
      </c>
      <c r="I8461" t="s">
        <v>25470</v>
      </c>
      <c r="J8461" t="s">
        <v>12464</v>
      </c>
      <c r="K8461" t="s">
        <v>27940</v>
      </c>
    </row>
    <row r="8462" spans="1:11" x14ac:dyDescent="0.2">
      <c r="A8462" s="47" t="s">
        <v>11340</v>
      </c>
      <c r="B8462">
        <v>29</v>
      </c>
      <c r="C8462" t="s">
        <v>25381</v>
      </c>
      <c r="D8462" t="s">
        <v>25205</v>
      </c>
      <c r="E8462" t="s">
        <v>25384</v>
      </c>
      <c r="F8462" t="s">
        <v>25387</v>
      </c>
      <c r="G8462" t="s">
        <v>25415</v>
      </c>
      <c r="H8462" t="s">
        <v>27369</v>
      </c>
      <c r="I8462" t="s">
        <v>12970</v>
      </c>
      <c r="J8462" t="s">
        <v>12412</v>
      </c>
      <c r="K8462" t="s">
        <v>27236</v>
      </c>
    </row>
    <row r="8463" spans="1:11" x14ac:dyDescent="0.2">
      <c r="A8463" s="47" t="s">
        <v>11334</v>
      </c>
      <c r="B8463">
        <v>29</v>
      </c>
      <c r="C8463" t="s">
        <v>25381</v>
      </c>
      <c r="D8463" t="s">
        <v>23969</v>
      </c>
      <c r="E8463" t="s">
        <v>25384</v>
      </c>
      <c r="F8463" t="s">
        <v>25387</v>
      </c>
      <c r="G8463" t="s">
        <v>25388</v>
      </c>
      <c r="H8463" t="s">
        <v>25442</v>
      </c>
      <c r="I8463" t="s">
        <v>25443</v>
      </c>
      <c r="J8463" t="s">
        <v>12703</v>
      </c>
      <c r="K8463" t="s">
        <v>27284</v>
      </c>
    </row>
    <row r="8464" spans="1:11" x14ac:dyDescent="0.2">
      <c r="A8464" s="47" t="s">
        <v>11331</v>
      </c>
      <c r="B8464">
        <v>29</v>
      </c>
      <c r="C8464" t="s">
        <v>25380</v>
      </c>
      <c r="D8464" t="s">
        <v>25022</v>
      </c>
      <c r="E8464" t="s">
        <v>25384</v>
      </c>
      <c r="F8464" t="s">
        <v>25387</v>
      </c>
      <c r="G8464" t="s">
        <v>25415</v>
      </c>
      <c r="H8464" t="s">
        <v>25461</v>
      </c>
      <c r="I8464" t="s">
        <v>25462</v>
      </c>
      <c r="J8464" t="s">
        <v>12465</v>
      </c>
      <c r="K8464" t="s">
        <v>26575</v>
      </c>
    </row>
    <row r="8465" spans="1:11" x14ac:dyDescent="0.2">
      <c r="A8465" s="47" t="s">
        <v>11330</v>
      </c>
      <c r="B8465">
        <v>29</v>
      </c>
      <c r="C8465" t="s">
        <v>25380</v>
      </c>
      <c r="D8465" t="s">
        <v>16540</v>
      </c>
      <c r="E8465" t="s">
        <v>25384</v>
      </c>
      <c r="F8465" t="s">
        <v>25387</v>
      </c>
      <c r="G8465" t="s">
        <v>25388</v>
      </c>
      <c r="H8465" t="s">
        <v>25442</v>
      </c>
      <c r="I8465" t="s">
        <v>25737</v>
      </c>
      <c r="J8465" t="s">
        <v>12473</v>
      </c>
      <c r="K8465" t="s">
        <v>26639</v>
      </c>
    </row>
    <row r="8466" spans="1:11" x14ac:dyDescent="0.2">
      <c r="A8466" s="47" t="s">
        <v>4803</v>
      </c>
      <c r="B8466">
        <v>29</v>
      </c>
      <c r="C8466" t="s">
        <v>13033</v>
      </c>
      <c r="D8466" t="s">
        <v>24602</v>
      </c>
      <c r="E8466" t="s">
        <v>25384</v>
      </c>
      <c r="F8466" t="s">
        <v>25412</v>
      </c>
      <c r="G8466" t="s">
        <v>25412</v>
      </c>
      <c r="H8466" t="s">
        <v>25422</v>
      </c>
      <c r="I8466" t="s">
        <v>25431</v>
      </c>
      <c r="J8466" t="s">
        <v>12359</v>
      </c>
      <c r="K8466" t="s">
        <v>27063</v>
      </c>
    </row>
    <row r="8467" spans="1:11" x14ac:dyDescent="0.2">
      <c r="A8467" s="47" t="s">
        <v>830</v>
      </c>
      <c r="B8467">
        <v>29</v>
      </c>
      <c r="C8467" t="s">
        <v>13033</v>
      </c>
      <c r="D8467" t="s">
        <v>19346</v>
      </c>
      <c r="E8467" t="s">
        <v>25384</v>
      </c>
      <c r="F8467" t="s">
        <v>25412</v>
      </c>
      <c r="G8467" t="s">
        <v>25412</v>
      </c>
      <c r="H8467" t="s">
        <v>25422</v>
      </c>
      <c r="I8467" t="s">
        <v>25431</v>
      </c>
      <c r="J8467" t="s">
        <v>12359</v>
      </c>
      <c r="K8467" t="s">
        <v>27062</v>
      </c>
    </row>
    <row r="8468" spans="1:11" x14ac:dyDescent="0.2">
      <c r="A8468" s="47" t="s">
        <v>876</v>
      </c>
      <c r="B8468">
        <v>29</v>
      </c>
      <c r="C8468" t="s">
        <v>13033</v>
      </c>
      <c r="D8468" t="s">
        <v>22903</v>
      </c>
      <c r="E8468" t="s">
        <v>25384</v>
      </c>
      <c r="F8468" t="s">
        <v>25387</v>
      </c>
      <c r="G8468" t="s">
        <v>25388</v>
      </c>
      <c r="H8468" t="s">
        <v>25442</v>
      </c>
      <c r="I8468" t="s">
        <v>25524</v>
      </c>
      <c r="J8468" t="s">
        <v>12368</v>
      </c>
      <c r="K8468" t="s">
        <v>26166</v>
      </c>
    </row>
    <row r="8469" spans="1:11" x14ac:dyDescent="0.2">
      <c r="A8469" s="47" t="s">
        <v>9352</v>
      </c>
      <c r="B8469">
        <v>29</v>
      </c>
      <c r="C8469" t="s">
        <v>13033</v>
      </c>
      <c r="D8469" t="s">
        <v>18714</v>
      </c>
      <c r="E8469" t="s">
        <v>12434</v>
      </c>
      <c r="F8469" t="s">
        <v>27341</v>
      </c>
      <c r="J8469" t="s">
        <v>12396</v>
      </c>
      <c r="K8469" t="s">
        <v>12397</v>
      </c>
    </row>
    <row r="8470" spans="1:11" x14ac:dyDescent="0.2">
      <c r="A8470" s="47" t="s">
        <v>7421</v>
      </c>
      <c r="B8470">
        <v>29</v>
      </c>
      <c r="C8470" t="s">
        <v>13033</v>
      </c>
      <c r="D8470" t="s">
        <v>15892</v>
      </c>
      <c r="E8470" t="s">
        <v>25384</v>
      </c>
      <c r="F8470" t="s">
        <v>25412</v>
      </c>
      <c r="G8470" t="s">
        <v>25412</v>
      </c>
      <c r="H8470" t="s">
        <v>25422</v>
      </c>
      <c r="I8470" t="s">
        <v>25686</v>
      </c>
      <c r="J8470" t="s">
        <v>12981</v>
      </c>
      <c r="K8470" t="s">
        <v>27166</v>
      </c>
    </row>
    <row r="8471" spans="1:11" x14ac:dyDescent="0.2">
      <c r="A8471" s="47" t="s">
        <v>3303</v>
      </c>
      <c r="B8471">
        <v>29</v>
      </c>
      <c r="C8471" t="s">
        <v>13033</v>
      </c>
      <c r="D8471" t="s">
        <v>14668</v>
      </c>
      <c r="E8471" t="s">
        <v>25384</v>
      </c>
      <c r="F8471" t="s">
        <v>25385</v>
      </c>
      <c r="G8471" t="s">
        <v>25386</v>
      </c>
      <c r="H8471" t="s">
        <v>25496</v>
      </c>
      <c r="I8471" t="s">
        <v>25914</v>
      </c>
      <c r="J8471" t="s">
        <v>12690</v>
      </c>
      <c r="K8471" t="s">
        <v>26010</v>
      </c>
    </row>
    <row r="8472" spans="1:11" x14ac:dyDescent="0.2">
      <c r="A8472" s="47" t="s">
        <v>4870</v>
      </c>
      <c r="B8472">
        <v>29</v>
      </c>
      <c r="C8472" t="s">
        <v>13033</v>
      </c>
      <c r="D8472" t="s">
        <v>14469</v>
      </c>
      <c r="E8472" t="s">
        <v>25384</v>
      </c>
      <c r="F8472" t="s">
        <v>25412</v>
      </c>
      <c r="G8472" t="s">
        <v>25412</v>
      </c>
      <c r="H8472" t="s">
        <v>25422</v>
      </c>
      <c r="I8472" t="s">
        <v>25694</v>
      </c>
      <c r="J8472" t="s">
        <v>12357</v>
      </c>
      <c r="K8472" t="s">
        <v>27300</v>
      </c>
    </row>
    <row r="8473" spans="1:11" x14ac:dyDescent="0.2">
      <c r="A8473" s="47" t="s">
        <v>4837</v>
      </c>
      <c r="B8473">
        <v>29</v>
      </c>
      <c r="C8473" t="s">
        <v>13033</v>
      </c>
      <c r="D8473" t="s">
        <v>21968</v>
      </c>
      <c r="E8473" t="s">
        <v>25384</v>
      </c>
      <c r="F8473" t="s">
        <v>25412</v>
      </c>
      <c r="G8473" t="s">
        <v>25412</v>
      </c>
      <c r="H8473" t="s">
        <v>25422</v>
      </c>
      <c r="I8473" t="s">
        <v>25694</v>
      </c>
      <c r="J8473" t="s">
        <v>12357</v>
      </c>
      <c r="K8473" t="s">
        <v>27307</v>
      </c>
    </row>
    <row r="8474" spans="1:11" x14ac:dyDescent="0.2">
      <c r="A8474" s="47" t="s">
        <v>4937</v>
      </c>
      <c r="B8474">
        <v>29</v>
      </c>
      <c r="C8474" t="s">
        <v>13033</v>
      </c>
      <c r="D8474" t="s">
        <v>16942</v>
      </c>
      <c r="E8474" t="s">
        <v>25384</v>
      </c>
      <c r="F8474" t="s">
        <v>25412</v>
      </c>
      <c r="G8474" t="s">
        <v>25412</v>
      </c>
      <c r="H8474" t="s">
        <v>27381</v>
      </c>
      <c r="I8474" t="s">
        <v>25784</v>
      </c>
      <c r="J8474" t="s">
        <v>13024</v>
      </c>
      <c r="K8474" t="s">
        <v>27312</v>
      </c>
    </row>
    <row r="8475" spans="1:11" x14ac:dyDescent="0.2">
      <c r="A8475" s="47" t="s">
        <v>9342</v>
      </c>
      <c r="B8475">
        <v>29</v>
      </c>
      <c r="C8475" t="s">
        <v>13033</v>
      </c>
      <c r="D8475" t="s">
        <v>16115</v>
      </c>
      <c r="E8475" t="s">
        <v>12434</v>
      </c>
      <c r="F8475" t="s">
        <v>25406</v>
      </c>
      <c r="G8475" t="s">
        <v>25407</v>
      </c>
      <c r="H8475" t="s">
        <v>25440</v>
      </c>
      <c r="I8475" t="s">
        <v>25441</v>
      </c>
      <c r="J8475" t="s">
        <v>12557</v>
      </c>
      <c r="K8475" t="s">
        <v>26988</v>
      </c>
    </row>
    <row r="8476" spans="1:11" x14ac:dyDescent="0.2">
      <c r="A8476" s="47" t="s">
        <v>8808</v>
      </c>
      <c r="B8476">
        <v>29</v>
      </c>
      <c r="C8476" t="s">
        <v>27534</v>
      </c>
      <c r="D8476" t="s">
        <v>13608</v>
      </c>
      <c r="E8476" t="s">
        <v>25384</v>
      </c>
      <c r="F8476" t="s">
        <v>25412</v>
      </c>
      <c r="G8476" t="s">
        <v>25412</v>
      </c>
      <c r="H8476" t="s">
        <v>25422</v>
      </c>
      <c r="I8476" t="s">
        <v>25470</v>
      </c>
      <c r="J8476" t="s">
        <v>12464</v>
      </c>
      <c r="K8476" t="s">
        <v>27940</v>
      </c>
    </row>
    <row r="8477" spans="1:11" x14ac:dyDescent="0.2">
      <c r="A8477" s="47" t="s">
        <v>27793</v>
      </c>
      <c r="B8477">
        <v>29</v>
      </c>
      <c r="C8477" t="s">
        <v>13032</v>
      </c>
      <c r="D8477" t="s">
        <v>27794</v>
      </c>
      <c r="E8477" t="s">
        <v>25384</v>
      </c>
      <c r="F8477" t="s">
        <v>25396</v>
      </c>
      <c r="G8477" t="s">
        <v>25397</v>
      </c>
      <c r="H8477" t="s">
        <v>25398</v>
      </c>
      <c r="I8477" t="s">
        <v>25399</v>
      </c>
      <c r="J8477" t="s">
        <v>12375</v>
      </c>
      <c r="K8477" t="s">
        <v>27704</v>
      </c>
    </row>
    <row r="8478" spans="1:11" x14ac:dyDescent="0.2">
      <c r="A8478" s="47" t="s">
        <v>6313</v>
      </c>
      <c r="B8478">
        <v>29</v>
      </c>
      <c r="C8478" t="s">
        <v>27531</v>
      </c>
      <c r="D8478" t="s">
        <v>13584</v>
      </c>
      <c r="E8478" t="s">
        <v>25384</v>
      </c>
      <c r="F8478" t="s">
        <v>25387</v>
      </c>
      <c r="G8478" t="s">
        <v>25415</v>
      </c>
      <c r="H8478" t="s">
        <v>25428</v>
      </c>
      <c r="I8478" t="s">
        <v>25429</v>
      </c>
      <c r="J8478" t="s">
        <v>12727</v>
      </c>
      <c r="K8478" t="s">
        <v>27850</v>
      </c>
    </row>
    <row r="8479" spans="1:11" x14ac:dyDescent="0.2">
      <c r="A8479" s="47" t="s">
        <v>6856</v>
      </c>
      <c r="B8479">
        <v>29</v>
      </c>
      <c r="C8479" t="s">
        <v>13032</v>
      </c>
      <c r="D8479" t="s">
        <v>17867</v>
      </c>
      <c r="E8479" t="s">
        <v>25384</v>
      </c>
      <c r="F8479" t="s">
        <v>25412</v>
      </c>
      <c r="G8479" t="s">
        <v>25421</v>
      </c>
      <c r="H8479" t="s">
        <v>27332</v>
      </c>
      <c r="I8479" t="s">
        <v>25430</v>
      </c>
      <c r="J8479" t="s">
        <v>12845</v>
      </c>
      <c r="K8479" t="s">
        <v>27053</v>
      </c>
    </row>
    <row r="8480" spans="1:11" x14ac:dyDescent="0.2">
      <c r="A8480" s="47" t="s">
        <v>7913</v>
      </c>
      <c r="B8480">
        <v>29</v>
      </c>
      <c r="C8480" t="s">
        <v>13032</v>
      </c>
      <c r="D8480" t="s">
        <v>16084</v>
      </c>
      <c r="E8480" t="s">
        <v>25384</v>
      </c>
      <c r="F8480" t="s">
        <v>25387</v>
      </c>
      <c r="G8480" t="s">
        <v>25388</v>
      </c>
      <c r="H8480" t="s">
        <v>25442</v>
      </c>
      <c r="I8480" t="s">
        <v>25443</v>
      </c>
      <c r="J8480" t="s">
        <v>12353</v>
      </c>
      <c r="K8480" t="s">
        <v>27057</v>
      </c>
    </row>
    <row r="8481" spans="1:11" x14ac:dyDescent="0.2">
      <c r="A8481" s="47" t="s">
        <v>10038</v>
      </c>
      <c r="B8481">
        <v>29</v>
      </c>
      <c r="C8481" t="s">
        <v>13032</v>
      </c>
      <c r="D8481" t="s">
        <v>24653</v>
      </c>
      <c r="E8481" t="s">
        <v>25384</v>
      </c>
      <c r="F8481" t="s">
        <v>25387</v>
      </c>
      <c r="G8481" t="s">
        <v>25388</v>
      </c>
      <c r="H8481" t="s">
        <v>25442</v>
      </c>
      <c r="I8481" t="s">
        <v>25443</v>
      </c>
      <c r="J8481" t="s">
        <v>12353</v>
      </c>
      <c r="K8481" t="s">
        <v>27059</v>
      </c>
    </row>
    <row r="8482" spans="1:11" x14ac:dyDescent="0.2">
      <c r="A8482" s="47" t="s">
        <v>8890</v>
      </c>
      <c r="B8482">
        <v>29</v>
      </c>
      <c r="C8482" t="s">
        <v>13032</v>
      </c>
      <c r="D8482" t="s">
        <v>23121</v>
      </c>
      <c r="E8482" t="s">
        <v>25384</v>
      </c>
      <c r="F8482" t="s">
        <v>25387</v>
      </c>
      <c r="G8482" t="s">
        <v>25388</v>
      </c>
      <c r="H8482" t="s">
        <v>25442</v>
      </c>
      <c r="I8482" t="s">
        <v>25443</v>
      </c>
      <c r="J8482" t="s">
        <v>12353</v>
      </c>
      <c r="K8482" t="s">
        <v>27056</v>
      </c>
    </row>
    <row r="8483" spans="1:11" x14ac:dyDescent="0.2">
      <c r="A8483" s="47" t="s">
        <v>6097</v>
      </c>
      <c r="B8483">
        <v>29</v>
      </c>
      <c r="C8483" t="s">
        <v>13032</v>
      </c>
      <c r="D8483" t="s">
        <v>22148</v>
      </c>
      <c r="E8483" t="s">
        <v>25384</v>
      </c>
      <c r="F8483" t="s">
        <v>25391</v>
      </c>
      <c r="G8483" t="s">
        <v>25435</v>
      </c>
      <c r="H8483" t="s">
        <v>25450</v>
      </c>
      <c r="I8483" t="s">
        <v>25451</v>
      </c>
      <c r="J8483" t="s">
        <v>12844</v>
      </c>
      <c r="K8483" t="s">
        <v>26035</v>
      </c>
    </row>
    <row r="8484" spans="1:11" x14ac:dyDescent="0.2">
      <c r="A8484" s="47" t="s">
        <v>6731</v>
      </c>
      <c r="B8484">
        <v>29</v>
      </c>
      <c r="C8484" t="s">
        <v>13032</v>
      </c>
      <c r="D8484" t="s">
        <v>15791</v>
      </c>
      <c r="E8484" t="s">
        <v>25384</v>
      </c>
      <c r="F8484" t="s">
        <v>25391</v>
      </c>
      <c r="G8484" t="s">
        <v>25392</v>
      </c>
      <c r="H8484" t="s">
        <v>12869</v>
      </c>
      <c r="I8484" t="s">
        <v>25459</v>
      </c>
      <c r="J8484" t="s">
        <v>12847</v>
      </c>
      <c r="K8484" t="s">
        <v>26041</v>
      </c>
    </row>
    <row r="8485" spans="1:11" x14ac:dyDescent="0.2">
      <c r="A8485" s="47" t="s">
        <v>6837</v>
      </c>
      <c r="B8485">
        <v>29</v>
      </c>
      <c r="C8485" t="s">
        <v>13032</v>
      </c>
      <c r="D8485" t="s">
        <v>19341</v>
      </c>
      <c r="E8485" t="s">
        <v>25384</v>
      </c>
      <c r="F8485" t="s">
        <v>25412</v>
      </c>
      <c r="G8485" t="s">
        <v>25412</v>
      </c>
      <c r="H8485" t="s">
        <v>25422</v>
      </c>
      <c r="I8485" t="s">
        <v>25431</v>
      </c>
      <c r="J8485" t="s">
        <v>12359</v>
      </c>
      <c r="K8485" t="s">
        <v>27062</v>
      </c>
    </row>
    <row r="8486" spans="1:11" x14ac:dyDescent="0.2">
      <c r="A8486" s="47" t="s">
        <v>7407</v>
      </c>
      <c r="B8486">
        <v>29</v>
      </c>
      <c r="C8486" t="s">
        <v>13032</v>
      </c>
      <c r="D8486" t="s">
        <v>20508</v>
      </c>
      <c r="E8486" t="s">
        <v>25384</v>
      </c>
      <c r="F8486" t="s">
        <v>25412</v>
      </c>
      <c r="G8486" t="s">
        <v>25412</v>
      </c>
      <c r="H8486" t="s">
        <v>25422</v>
      </c>
      <c r="I8486" t="s">
        <v>25470</v>
      </c>
      <c r="J8486" t="s">
        <v>12743</v>
      </c>
      <c r="K8486" t="s">
        <v>27064</v>
      </c>
    </row>
    <row r="8487" spans="1:11" x14ac:dyDescent="0.2">
      <c r="A8487" s="47" t="s">
        <v>8127</v>
      </c>
      <c r="B8487">
        <v>29</v>
      </c>
      <c r="C8487" t="s">
        <v>13032</v>
      </c>
      <c r="D8487" t="s">
        <v>17780</v>
      </c>
      <c r="E8487" t="s">
        <v>25384</v>
      </c>
      <c r="F8487" t="s">
        <v>25391</v>
      </c>
      <c r="G8487" t="s">
        <v>25392</v>
      </c>
      <c r="H8487" t="s">
        <v>12869</v>
      </c>
      <c r="J8487" t="s">
        <v>12592</v>
      </c>
      <c r="K8487" t="s">
        <v>27065</v>
      </c>
    </row>
    <row r="8488" spans="1:11" x14ac:dyDescent="0.2">
      <c r="A8488" s="47" t="s">
        <v>6795</v>
      </c>
      <c r="B8488">
        <v>29</v>
      </c>
      <c r="C8488" t="s">
        <v>13032</v>
      </c>
      <c r="D8488" t="s">
        <v>16898</v>
      </c>
      <c r="E8488" t="s">
        <v>25384</v>
      </c>
      <c r="F8488" t="s">
        <v>25412</v>
      </c>
      <c r="G8488" t="s">
        <v>25412</v>
      </c>
      <c r="H8488" t="s">
        <v>25422</v>
      </c>
      <c r="I8488" t="s">
        <v>25495</v>
      </c>
      <c r="J8488" t="s">
        <v>12334</v>
      </c>
      <c r="K8488" t="s">
        <v>27073</v>
      </c>
    </row>
    <row r="8489" spans="1:11" x14ac:dyDescent="0.2">
      <c r="A8489" s="47" t="s">
        <v>8607</v>
      </c>
      <c r="B8489">
        <v>29</v>
      </c>
      <c r="C8489" t="s">
        <v>13032</v>
      </c>
      <c r="D8489" t="s">
        <v>17039</v>
      </c>
      <c r="E8489" t="s">
        <v>25384</v>
      </c>
      <c r="F8489" t="s">
        <v>25412</v>
      </c>
      <c r="G8489" t="s">
        <v>25412</v>
      </c>
      <c r="H8489" t="s">
        <v>25422</v>
      </c>
      <c r="I8489" t="s">
        <v>25495</v>
      </c>
      <c r="J8489" t="s">
        <v>12334</v>
      </c>
      <c r="K8489" t="s">
        <v>27072</v>
      </c>
    </row>
    <row r="8490" spans="1:11" x14ac:dyDescent="0.2">
      <c r="A8490" s="47" t="s">
        <v>6613</v>
      </c>
      <c r="B8490">
        <v>29</v>
      </c>
      <c r="C8490" t="s">
        <v>13032</v>
      </c>
      <c r="D8490" t="s">
        <v>17210</v>
      </c>
      <c r="E8490" t="s">
        <v>25384</v>
      </c>
      <c r="F8490" t="s">
        <v>25412</v>
      </c>
      <c r="G8490" t="s">
        <v>25412</v>
      </c>
      <c r="H8490" t="s">
        <v>25422</v>
      </c>
      <c r="I8490" t="s">
        <v>25495</v>
      </c>
      <c r="J8490" t="s">
        <v>12334</v>
      </c>
      <c r="K8490" t="s">
        <v>27071</v>
      </c>
    </row>
    <row r="8491" spans="1:11" x14ac:dyDescent="0.2">
      <c r="A8491" s="47" t="s">
        <v>7391</v>
      </c>
      <c r="B8491">
        <v>29</v>
      </c>
      <c r="C8491" t="s">
        <v>13032</v>
      </c>
      <c r="D8491" t="s">
        <v>18732</v>
      </c>
      <c r="E8491" t="s">
        <v>25384</v>
      </c>
      <c r="F8491" t="s">
        <v>25412</v>
      </c>
      <c r="G8491" t="s">
        <v>25412</v>
      </c>
      <c r="H8491" t="s">
        <v>25422</v>
      </c>
      <c r="I8491" t="s">
        <v>25495</v>
      </c>
      <c r="J8491" t="s">
        <v>12334</v>
      </c>
      <c r="K8491" t="s">
        <v>27075</v>
      </c>
    </row>
    <row r="8492" spans="1:11" x14ac:dyDescent="0.2">
      <c r="A8492" s="47" t="s">
        <v>8582</v>
      </c>
      <c r="B8492">
        <v>29</v>
      </c>
      <c r="C8492" t="s">
        <v>13032</v>
      </c>
      <c r="D8492" t="s">
        <v>18193</v>
      </c>
      <c r="E8492" t="s">
        <v>25384</v>
      </c>
      <c r="F8492" t="s">
        <v>25391</v>
      </c>
      <c r="G8492" t="s">
        <v>25392</v>
      </c>
      <c r="H8492" t="s">
        <v>12869</v>
      </c>
      <c r="I8492" t="s">
        <v>25527</v>
      </c>
      <c r="J8492" t="s">
        <v>12699</v>
      </c>
      <c r="K8492" t="s">
        <v>12700</v>
      </c>
    </row>
    <row r="8493" spans="1:11" x14ac:dyDescent="0.2">
      <c r="A8493" s="47" t="s">
        <v>8936</v>
      </c>
      <c r="B8493">
        <v>29</v>
      </c>
      <c r="C8493" t="s">
        <v>13032</v>
      </c>
      <c r="D8493" t="s">
        <v>14495</v>
      </c>
      <c r="E8493" t="s">
        <v>25384</v>
      </c>
      <c r="F8493" t="s">
        <v>25387</v>
      </c>
      <c r="G8493" t="s">
        <v>25415</v>
      </c>
      <c r="H8493" t="s">
        <v>25426</v>
      </c>
      <c r="I8493" t="s">
        <v>25503</v>
      </c>
      <c r="J8493" t="s">
        <v>12744</v>
      </c>
      <c r="K8493" t="s">
        <v>26079</v>
      </c>
    </row>
    <row r="8494" spans="1:11" x14ac:dyDescent="0.2">
      <c r="A8494" s="47" t="s">
        <v>8481</v>
      </c>
      <c r="B8494">
        <v>29</v>
      </c>
      <c r="C8494" t="s">
        <v>13032</v>
      </c>
      <c r="D8494" t="s">
        <v>22983</v>
      </c>
      <c r="E8494" t="s">
        <v>25384</v>
      </c>
      <c r="F8494" t="s">
        <v>25391</v>
      </c>
      <c r="G8494" t="s">
        <v>25435</v>
      </c>
      <c r="H8494" t="s">
        <v>25450</v>
      </c>
      <c r="I8494" t="s">
        <v>25468</v>
      </c>
      <c r="J8494" t="s">
        <v>12336</v>
      </c>
      <c r="K8494" t="s">
        <v>26081</v>
      </c>
    </row>
    <row r="8495" spans="1:11" x14ac:dyDescent="0.2">
      <c r="A8495" s="47" t="s">
        <v>9209</v>
      </c>
      <c r="B8495">
        <v>29</v>
      </c>
      <c r="C8495" t="s">
        <v>13032</v>
      </c>
      <c r="D8495" t="s">
        <v>18689</v>
      </c>
      <c r="E8495" t="s">
        <v>25384</v>
      </c>
      <c r="F8495" t="s">
        <v>25391</v>
      </c>
      <c r="G8495" t="s">
        <v>25435</v>
      </c>
      <c r="H8495" t="s">
        <v>25450</v>
      </c>
      <c r="I8495" t="s">
        <v>25468</v>
      </c>
      <c r="J8495" t="s">
        <v>12336</v>
      </c>
      <c r="K8495" t="s">
        <v>26087</v>
      </c>
    </row>
    <row r="8496" spans="1:11" x14ac:dyDescent="0.2">
      <c r="A8496" s="47" t="s">
        <v>6687</v>
      </c>
      <c r="B8496">
        <v>29</v>
      </c>
      <c r="C8496" t="s">
        <v>13032</v>
      </c>
      <c r="D8496" t="s">
        <v>22239</v>
      </c>
      <c r="E8496" t="s">
        <v>25384</v>
      </c>
      <c r="F8496" t="s">
        <v>25412</v>
      </c>
      <c r="G8496" t="s">
        <v>25421</v>
      </c>
      <c r="H8496" t="s">
        <v>25514</v>
      </c>
      <c r="I8496" t="s">
        <v>25515</v>
      </c>
      <c r="J8496" t="s">
        <v>12360</v>
      </c>
      <c r="K8496" t="s">
        <v>26137</v>
      </c>
    </row>
    <row r="8497" spans="1:11" x14ac:dyDescent="0.2">
      <c r="A8497" s="47" t="s">
        <v>9188</v>
      </c>
      <c r="B8497">
        <v>29</v>
      </c>
      <c r="C8497" t="s">
        <v>13032</v>
      </c>
      <c r="D8497" t="s">
        <v>22431</v>
      </c>
      <c r="E8497" t="s">
        <v>25384</v>
      </c>
      <c r="F8497" t="s">
        <v>25517</v>
      </c>
      <c r="G8497" t="s">
        <v>25517</v>
      </c>
      <c r="H8497" t="s">
        <v>25518</v>
      </c>
      <c r="I8497" t="s">
        <v>25521</v>
      </c>
      <c r="J8497" t="s">
        <v>12370</v>
      </c>
      <c r="K8497" t="s">
        <v>25945</v>
      </c>
    </row>
    <row r="8498" spans="1:11" x14ac:dyDescent="0.2">
      <c r="A8498" s="47" t="s">
        <v>6259</v>
      </c>
      <c r="B8498">
        <v>29</v>
      </c>
      <c r="C8498" t="s">
        <v>13032</v>
      </c>
      <c r="D8498" t="s">
        <v>24181</v>
      </c>
      <c r="E8498" t="s">
        <v>25384</v>
      </c>
      <c r="F8498" t="s">
        <v>25517</v>
      </c>
      <c r="G8498" t="s">
        <v>25517</v>
      </c>
      <c r="H8498" t="s">
        <v>25518</v>
      </c>
      <c r="I8498" t="s">
        <v>25521</v>
      </c>
      <c r="J8498" t="s">
        <v>12370</v>
      </c>
      <c r="K8498" t="s">
        <v>25947</v>
      </c>
    </row>
    <row r="8499" spans="1:11" x14ac:dyDescent="0.2">
      <c r="A8499" s="47" t="s">
        <v>9199</v>
      </c>
      <c r="B8499">
        <v>29</v>
      </c>
      <c r="C8499" t="s">
        <v>13032</v>
      </c>
      <c r="D8499" t="s">
        <v>14030</v>
      </c>
      <c r="E8499" t="s">
        <v>25384</v>
      </c>
      <c r="F8499" t="s">
        <v>25517</v>
      </c>
      <c r="G8499" t="s">
        <v>25517</v>
      </c>
      <c r="H8499" t="s">
        <v>25518</v>
      </c>
      <c r="I8499" t="s">
        <v>25521</v>
      </c>
      <c r="J8499" t="s">
        <v>12370</v>
      </c>
      <c r="K8499" t="s">
        <v>25948</v>
      </c>
    </row>
    <row r="8500" spans="1:11" x14ac:dyDescent="0.2">
      <c r="A8500" s="47" t="s">
        <v>6067</v>
      </c>
      <c r="B8500">
        <v>29</v>
      </c>
      <c r="C8500" t="s">
        <v>13032</v>
      </c>
      <c r="D8500" t="s">
        <v>21156</v>
      </c>
      <c r="E8500" t="s">
        <v>25384</v>
      </c>
      <c r="F8500" t="s">
        <v>25387</v>
      </c>
      <c r="G8500" t="s">
        <v>25388</v>
      </c>
      <c r="H8500" t="s">
        <v>25442</v>
      </c>
      <c r="I8500" t="s">
        <v>25524</v>
      </c>
      <c r="J8500" t="s">
        <v>12368</v>
      </c>
      <c r="K8500" t="s">
        <v>26162</v>
      </c>
    </row>
    <row r="8501" spans="1:11" x14ac:dyDescent="0.2">
      <c r="A8501" s="47" t="s">
        <v>8817</v>
      </c>
      <c r="B8501">
        <v>29</v>
      </c>
      <c r="C8501" t="s">
        <v>13032</v>
      </c>
      <c r="D8501" t="s">
        <v>19302</v>
      </c>
      <c r="E8501" t="s">
        <v>25384</v>
      </c>
      <c r="F8501" t="s">
        <v>25387</v>
      </c>
      <c r="G8501" t="s">
        <v>25400</v>
      </c>
      <c r="H8501" t="s">
        <v>25401</v>
      </c>
      <c r="I8501" t="s">
        <v>25526</v>
      </c>
      <c r="J8501" t="s">
        <v>12369</v>
      </c>
      <c r="K8501" t="s">
        <v>26175</v>
      </c>
    </row>
    <row r="8502" spans="1:11" x14ac:dyDescent="0.2">
      <c r="A8502" s="47" t="s">
        <v>9577</v>
      </c>
      <c r="B8502">
        <v>29</v>
      </c>
      <c r="C8502" t="s">
        <v>13032</v>
      </c>
      <c r="D8502" t="s">
        <v>25216</v>
      </c>
      <c r="E8502" t="s">
        <v>25384</v>
      </c>
      <c r="F8502" t="s">
        <v>25387</v>
      </c>
      <c r="G8502" t="s">
        <v>25400</v>
      </c>
      <c r="H8502" t="s">
        <v>25401</v>
      </c>
      <c r="I8502" t="s">
        <v>25526</v>
      </c>
      <c r="J8502" t="s">
        <v>12369</v>
      </c>
      <c r="K8502" t="s">
        <v>26179</v>
      </c>
    </row>
    <row r="8503" spans="1:11" x14ac:dyDescent="0.2">
      <c r="A8503" s="47" t="s">
        <v>6708</v>
      </c>
      <c r="B8503">
        <v>29</v>
      </c>
      <c r="C8503" t="s">
        <v>13032</v>
      </c>
      <c r="D8503" t="s">
        <v>19508</v>
      </c>
      <c r="E8503" t="s">
        <v>25384</v>
      </c>
      <c r="F8503" t="s">
        <v>25391</v>
      </c>
      <c r="G8503" t="s">
        <v>25392</v>
      </c>
      <c r="H8503" t="s">
        <v>12869</v>
      </c>
      <c r="I8503" t="s">
        <v>25527</v>
      </c>
      <c r="J8503" t="s">
        <v>12856</v>
      </c>
      <c r="K8503" t="s">
        <v>26188</v>
      </c>
    </row>
    <row r="8504" spans="1:11" x14ac:dyDescent="0.2">
      <c r="A8504" s="47" t="s">
        <v>6417</v>
      </c>
      <c r="B8504">
        <v>29</v>
      </c>
      <c r="C8504" t="s">
        <v>13032</v>
      </c>
      <c r="D8504" t="s">
        <v>19656</v>
      </c>
      <c r="E8504" t="s">
        <v>25384</v>
      </c>
      <c r="F8504" t="s">
        <v>25391</v>
      </c>
      <c r="G8504" t="s">
        <v>25392</v>
      </c>
      <c r="H8504" t="s">
        <v>25466</v>
      </c>
      <c r="I8504" t="s">
        <v>27342</v>
      </c>
      <c r="J8504" t="s">
        <v>12854</v>
      </c>
      <c r="K8504" t="s">
        <v>27088</v>
      </c>
    </row>
    <row r="8505" spans="1:11" x14ac:dyDescent="0.2">
      <c r="A8505" s="47" t="s">
        <v>8762</v>
      </c>
      <c r="B8505">
        <v>29</v>
      </c>
      <c r="C8505" t="s">
        <v>13032</v>
      </c>
      <c r="D8505" t="s">
        <v>15289</v>
      </c>
      <c r="E8505" t="s">
        <v>25384</v>
      </c>
      <c r="F8505" t="s">
        <v>25391</v>
      </c>
      <c r="G8505" t="s">
        <v>25392</v>
      </c>
      <c r="H8505" t="s">
        <v>25466</v>
      </c>
      <c r="I8505" t="s">
        <v>27342</v>
      </c>
      <c r="J8505" t="s">
        <v>12854</v>
      </c>
      <c r="K8505" t="s">
        <v>27085</v>
      </c>
    </row>
    <row r="8506" spans="1:11" x14ac:dyDescent="0.2">
      <c r="A8506" s="47" t="s">
        <v>8705</v>
      </c>
      <c r="B8506">
        <v>29</v>
      </c>
      <c r="C8506" t="s">
        <v>13032</v>
      </c>
      <c r="D8506" t="s">
        <v>21133</v>
      </c>
      <c r="E8506" t="s">
        <v>25384</v>
      </c>
      <c r="F8506" t="s">
        <v>25473</v>
      </c>
      <c r="G8506" t="s">
        <v>25528</v>
      </c>
      <c r="H8506" t="s">
        <v>25529</v>
      </c>
      <c r="I8506" t="s">
        <v>25530</v>
      </c>
      <c r="J8506" t="s">
        <v>12602</v>
      </c>
      <c r="K8506" t="s">
        <v>26190</v>
      </c>
    </row>
    <row r="8507" spans="1:11" x14ac:dyDescent="0.2">
      <c r="A8507" s="47" t="s">
        <v>9125</v>
      </c>
      <c r="B8507">
        <v>29</v>
      </c>
      <c r="C8507" t="s">
        <v>13032</v>
      </c>
      <c r="D8507" t="s">
        <v>18070</v>
      </c>
      <c r="E8507" t="s">
        <v>25384</v>
      </c>
      <c r="F8507" t="s">
        <v>25391</v>
      </c>
      <c r="G8507" t="s">
        <v>25435</v>
      </c>
      <c r="H8507" t="s">
        <v>25436</v>
      </c>
      <c r="I8507" t="s">
        <v>25561</v>
      </c>
      <c r="J8507" t="s">
        <v>12372</v>
      </c>
      <c r="K8507" t="s">
        <v>26206</v>
      </c>
    </row>
    <row r="8508" spans="1:11" x14ac:dyDescent="0.2">
      <c r="A8508" s="47" t="s">
        <v>8723</v>
      </c>
      <c r="B8508">
        <v>29</v>
      </c>
      <c r="C8508" t="s">
        <v>13032</v>
      </c>
      <c r="D8508" t="s">
        <v>21978</v>
      </c>
      <c r="E8508" t="s">
        <v>25384</v>
      </c>
      <c r="F8508" t="s">
        <v>25387</v>
      </c>
      <c r="G8508" t="s">
        <v>25388</v>
      </c>
      <c r="H8508" t="s">
        <v>25497</v>
      </c>
      <c r="I8508" t="s">
        <v>25498</v>
      </c>
      <c r="J8508" t="s">
        <v>12384</v>
      </c>
      <c r="K8508" t="s">
        <v>26209</v>
      </c>
    </row>
    <row r="8509" spans="1:11" x14ac:dyDescent="0.2">
      <c r="A8509" s="47" t="s">
        <v>6562</v>
      </c>
      <c r="B8509">
        <v>29</v>
      </c>
      <c r="C8509" t="s">
        <v>13032</v>
      </c>
      <c r="D8509" t="s">
        <v>23446</v>
      </c>
      <c r="E8509" t="s">
        <v>25384</v>
      </c>
      <c r="F8509" t="s">
        <v>25412</v>
      </c>
      <c r="G8509" t="s">
        <v>25412</v>
      </c>
      <c r="H8509" t="s">
        <v>25422</v>
      </c>
      <c r="I8509" t="s">
        <v>27345</v>
      </c>
      <c r="J8509" t="s">
        <v>12390</v>
      </c>
      <c r="K8509" t="s">
        <v>27092</v>
      </c>
    </row>
    <row r="8510" spans="1:11" x14ac:dyDescent="0.2">
      <c r="A8510" s="47" t="s">
        <v>2829</v>
      </c>
      <c r="B8510">
        <v>29</v>
      </c>
      <c r="C8510" t="s">
        <v>13032</v>
      </c>
      <c r="D8510" t="s">
        <v>18867</v>
      </c>
      <c r="E8510" t="s">
        <v>25384</v>
      </c>
      <c r="F8510" t="s">
        <v>25432</v>
      </c>
      <c r="G8510" t="s">
        <v>25433</v>
      </c>
      <c r="H8510" t="s">
        <v>25434</v>
      </c>
      <c r="I8510" t="s">
        <v>12977</v>
      </c>
      <c r="J8510" t="s">
        <v>13034</v>
      </c>
      <c r="K8510" t="s">
        <v>26213</v>
      </c>
    </row>
    <row r="8511" spans="1:11" x14ac:dyDescent="0.2">
      <c r="A8511" s="47" t="s">
        <v>2907</v>
      </c>
      <c r="B8511">
        <v>29</v>
      </c>
      <c r="C8511" t="s">
        <v>13032</v>
      </c>
      <c r="D8511" t="s">
        <v>16132</v>
      </c>
      <c r="E8511" t="s">
        <v>25384</v>
      </c>
      <c r="F8511" t="s">
        <v>25387</v>
      </c>
      <c r="G8511" t="s">
        <v>25388</v>
      </c>
      <c r="H8511" t="s">
        <v>25442</v>
      </c>
      <c r="I8511" t="s">
        <v>25710</v>
      </c>
      <c r="J8511" t="s">
        <v>12469</v>
      </c>
      <c r="K8511" t="s">
        <v>26215</v>
      </c>
    </row>
    <row r="8512" spans="1:11" x14ac:dyDescent="0.2">
      <c r="A8512" s="47" t="s">
        <v>6512</v>
      </c>
      <c r="B8512">
        <v>29</v>
      </c>
      <c r="C8512" t="s">
        <v>13032</v>
      </c>
      <c r="D8512" t="s">
        <v>14777</v>
      </c>
      <c r="E8512" t="s">
        <v>25384</v>
      </c>
      <c r="F8512" t="s">
        <v>25473</v>
      </c>
      <c r="G8512" t="s">
        <v>25570</v>
      </c>
      <c r="H8512" t="s">
        <v>25573</v>
      </c>
      <c r="I8512" t="s">
        <v>25574</v>
      </c>
      <c r="J8512" t="s">
        <v>12383</v>
      </c>
      <c r="K8512" t="s">
        <v>26219</v>
      </c>
    </row>
    <row r="8513" spans="1:11" x14ac:dyDescent="0.2">
      <c r="A8513" s="47" t="s">
        <v>8444</v>
      </c>
      <c r="B8513">
        <v>29</v>
      </c>
      <c r="C8513" t="s">
        <v>13032</v>
      </c>
      <c r="D8513" t="s">
        <v>23676</v>
      </c>
      <c r="E8513" t="s">
        <v>25384</v>
      </c>
      <c r="F8513" t="s">
        <v>25387</v>
      </c>
      <c r="G8513" t="s">
        <v>25400</v>
      </c>
      <c r="H8513" t="s">
        <v>25575</v>
      </c>
      <c r="I8513" t="s">
        <v>25576</v>
      </c>
      <c r="J8513" t="s">
        <v>13015</v>
      </c>
      <c r="K8513" t="s">
        <v>26222</v>
      </c>
    </row>
    <row r="8514" spans="1:11" x14ac:dyDescent="0.2">
      <c r="A8514" s="47" t="s">
        <v>8753</v>
      </c>
      <c r="B8514">
        <v>29</v>
      </c>
      <c r="C8514" t="s">
        <v>13032</v>
      </c>
      <c r="D8514" t="s">
        <v>22652</v>
      </c>
      <c r="E8514" t="s">
        <v>25384</v>
      </c>
      <c r="F8514" t="s">
        <v>25387</v>
      </c>
      <c r="G8514" t="s">
        <v>25415</v>
      </c>
      <c r="H8514" t="s">
        <v>25448</v>
      </c>
      <c r="I8514" t="s">
        <v>25553</v>
      </c>
      <c r="J8514" t="s">
        <v>12607</v>
      </c>
      <c r="K8514" t="s">
        <v>26223</v>
      </c>
    </row>
    <row r="8515" spans="1:11" x14ac:dyDescent="0.2">
      <c r="A8515" s="47" t="s">
        <v>5189</v>
      </c>
      <c r="B8515">
        <v>29</v>
      </c>
      <c r="C8515" t="s">
        <v>13032</v>
      </c>
      <c r="D8515" t="s">
        <v>16578</v>
      </c>
      <c r="E8515" t="s">
        <v>25384</v>
      </c>
      <c r="F8515" t="s">
        <v>25578</v>
      </c>
      <c r="G8515" t="s">
        <v>25579</v>
      </c>
      <c r="H8515" t="s">
        <v>25580</v>
      </c>
      <c r="I8515" t="s">
        <v>25581</v>
      </c>
      <c r="J8515" t="s">
        <v>12599</v>
      </c>
      <c r="K8515" t="s">
        <v>26224</v>
      </c>
    </row>
    <row r="8516" spans="1:11" x14ac:dyDescent="0.2">
      <c r="A8516" s="47" t="s">
        <v>6639</v>
      </c>
      <c r="B8516">
        <v>29</v>
      </c>
      <c r="C8516" t="s">
        <v>13032</v>
      </c>
      <c r="D8516" t="s">
        <v>19725</v>
      </c>
      <c r="E8516" t="s">
        <v>25384</v>
      </c>
      <c r="F8516" t="s">
        <v>25412</v>
      </c>
      <c r="G8516" t="s">
        <v>25412</v>
      </c>
      <c r="H8516" t="s">
        <v>27348</v>
      </c>
      <c r="I8516" t="s">
        <v>25582</v>
      </c>
      <c r="J8516" t="s">
        <v>12857</v>
      </c>
      <c r="K8516" t="s">
        <v>27114</v>
      </c>
    </row>
    <row r="8517" spans="1:11" x14ac:dyDescent="0.2">
      <c r="A8517" s="47" t="s">
        <v>8549</v>
      </c>
      <c r="B8517">
        <v>29</v>
      </c>
      <c r="C8517" t="s">
        <v>13032</v>
      </c>
      <c r="D8517" t="s">
        <v>18511</v>
      </c>
      <c r="E8517" t="s">
        <v>25384</v>
      </c>
      <c r="F8517" t="s">
        <v>25391</v>
      </c>
      <c r="G8517" t="s">
        <v>25392</v>
      </c>
      <c r="H8517" t="s">
        <v>12869</v>
      </c>
      <c r="I8517" t="s">
        <v>25459</v>
      </c>
      <c r="J8517" t="s">
        <v>12376</v>
      </c>
      <c r="K8517" t="s">
        <v>26231</v>
      </c>
    </row>
    <row r="8518" spans="1:11" x14ac:dyDescent="0.2">
      <c r="A8518" s="47" t="s">
        <v>9737</v>
      </c>
      <c r="B8518">
        <v>29</v>
      </c>
      <c r="C8518" t="s">
        <v>13032</v>
      </c>
      <c r="D8518" t="s">
        <v>25136</v>
      </c>
      <c r="E8518" t="s">
        <v>25384</v>
      </c>
      <c r="F8518" t="s">
        <v>25391</v>
      </c>
      <c r="G8518" t="s">
        <v>25392</v>
      </c>
      <c r="H8518" t="s">
        <v>12869</v>
      </c>
      <c r="I8518" t="s">
        <v>25459</v>
      </c>
      <c r="J8518" t="s">
        <v>12376</v>
      </c>
      <c r="K8518" t="s">
        <v>26239</v>
      </c>
    </row>
    <row r="8519" spans="1:11" x14ac:dyDescent="0.2">
      <c r="A8519" s="47" t="s">
        <v>9099</v>
      </c>
      <c r="B8519">
        <v>29</v>
      </c>
      <c r="C8519" t="s">
        <v>13032</v>
      </c>
      <c r="D8519" t="s">
        <v>18207</v>
      </c>
      <c r="E8519" t="s">
        <v>25384</v>
      </c>
      <c r="F8519" t="s">
        <v>25391</v>
      </c>
      <c r="G8519" t="s">
        <v>25392</v>
      </c>
      <c r="H8519" t="s">
        <v>12869</v>
      </c>
      <c r="I8519" t="s">
        <v>25459</v>
      </c>
      <c r="J8519" t="s">
        <v>12376</v>
      </c>
      <c r="K8519" t="s">
        <v>26227</v>
      </c>
    </row>
    <row r="8520" spans="1:11" x14ac:dyDescent="0.2">
      <c r="A8520" s="47" t="s">
        <v>9168</v>
      </c>
      <c r="B8520">
        <v>29</v>
      </c>
      <c r="C8520" t="s">
        <v>13032</v>
      </c>
      <c r="D8520" t="s">
        <v>22208</v>
      </c>
      <c r="E8520" t="s">
        <v>25384</v>
      </c>
      <c r="F8520" t="s">
        <v>25391</v>
      </c>
      <c r="G8520" t="s">
        <v>25392</v>
      </c>
      <c r="H8520" t="s">
        <v>12869</v>
      </c>
      <c r="I8520" t="s">
        <v>25459</v>
      </c>
      <c r="J8520" t="s">
        <v>12376</v>
      </c>
      <c r="K8520" t="s">
        <v>26238</v>
      </c>
    </row>
    <row r="8521" spans="1:11" x14ac:dyDescent="0.2">
      <c r="A8521" s="47" t="s">
        <v>8301</v>
      </c>
      <c r="B8521">
        <v>29</v>
      </c>
      <c r="C8521" t="s">
        <v>13032</v>
      </c>
      <c r="D8521" t="s">
        <v>16753</v>
      </c>
      <c r="E8521" t="s">
        <v>25384</v>
      </c>
      <c r="F8521" t="s">
        <v>25391</v>
      </c>
      <c r="G8521" t="s">
        <v>25392</v>
      </c>
      <c r="H8521" t="s">
        <v>12869</v>
      </c>
      <c r="I8521" t="s">
        <v>25459</v>
      </c>
      <c r="J8521" t="s">
        <v>12376</v>
      </c>
      <c r="K8521" t="s">
        <v>26258</v>
      </c>
    </row>
    <row r="8522" spans="1:11" x14ac:dyDescent="0.2">
      <c r="A8522" s="47" t="s">
        <v>9219</v>
      </c>
      <c r="B8522">
        <v>29</v>
      </c>
      <c r="C8522" t="s">
        <v>13032</v>
      </c>
      <c r="D8522" t="s">
        <v>17424</v>
      </c>
      <c r="E8522" t="s">
        <v>25384</v>
      </c>
      <c r="F8522" t="s">
        <v>25391</v>
      </c>
      <c r="G8522" t="s">
        <v>25392</v>
      </c>
      <c r="H8522" t="s">
        <v>12869</v>
      </c>
      <c r="I8522" t="s">
        <v>25459</v>
      </c>
      <c r="J8522" t="s">
        <v>12376</v>
      </c>
      <c r="K8522" t="s">
        <v>26246</v>
      </c>
    </row>
    <row r="8523" spans="1:11" x14ac:dyDescent="0.2">
      <c r="A8523" s="47" t="s">
        <v>8862</v>
      </c>
      <c r="B8523">
        <v>29</v>
      </c>
      <c r="C8523" t="s">
        <v>13032</v>
      </c>
      <c r="D8523" t="s">
        <v>21202</v>
      </c>
      <c r="E8523" t="s">
        <v>25384</v>
      </c>
      <c r="F8523" t="s">
        <v>25391</v>
      </c>
      <c r="G8523" t="s">
        <v>25392</v>
      </c>
      <c r="H8523" t="s">
        <v>12869</v>
      </c>
      <c r="I8523" t="s">
        <v>25459</v>
      </c>
      <c r="J8523" t="s">
        <v>12376</v>
      </c>
      <c r="K8523" t="s">
        <v>26230</v>
      </c>
    </row>
    <row r="8524" spans="1:11" x14ac:dyDescent="0.2">
      <c r="A8524" s="47" t="s">
        <v>9030</v>
      </c>
      <c r="B8524">
        <v>29</v>
      </c>
      <c r="C8524" t="s">
        <v>13032</v>
      </c>
      <c r="D8524" t="s">
        <v>21236</v>
      </c>
      <c r="E8524" t="s">
        <v>25384</v>
      </c>
      <c r="F8524" t="s">
        <v>25391</v>
      </c>
      <c r="G8524" t="s">
        <v>25392</v>
      </c>
      <c r="H8524" t="s">
        <v>12869</v>
      </c>
      <c r="I8524" t="s">
        <v>25459</v>
      </c>
      <c r="J8524" t="s">
        <v>12376</v>
      </c>
      <c r="K8524" t="s">
        <v>26250</v>
      </c>
    </row>
    <row r="8525" spans="1:11" x14ac:dyDescent="0.2">
      <c r="A8525" s="47" t="s">
        <v>7862</v>
      </c>
      <c r="B8525">
        <v>29</v>
      </c>
      <c r="C8525" t="s">
        <v>13032</v>
      </c>
      <c r="D8525" t="s">
        <v>22131</v>
      </c>
      <c r="E8525" t="s">
        <v>25384</v>
      </c>
      <c r="F8525" t="s">
        <v>25391</v>
      </c>
      <c r="G8525" t="s">
        <v>25392</v>
      </c>
      <c r="H8525" t="s">
        <v>12869</v>
      </c>
      <c r="I8525" t="s">
        <v>25459</v>
      </c>
      <c r="J8525" t="s">
        <v>12376</v>
      </c>
      <c r="K8525" t="s">
        <v>26229</v>
      </c>
    </row>
    <row r="8526" spans="1:11" x14ac:dyDescent="0.2">
      <c r="A8526" s="47" t="s">
        <v>9177</v>
      </c>
      <c r="B8526">
        <v>29</v>
      </c>
      <c r="C8526" t="s">
        <v>13032</v>
      </c>
      <c r="D8526" t="s">
        <v>20757</v>
      </c>
      <c r="E8526" t="s">
        <v>25384</v>
      </c>
      <c r="F8526" t="s">
        <v>25391</v>
      </c>
      <c r="G8526" t="s">
        <v>25392</v>
      </c>
      <c r="H8526" t="s">
        <v>12869</v>
      </c>
      <c r="I8526" t="s">
        <v>25459</v>
      </c>
      <c r="J8526" t="s">
        <v>12376</v>
      </c>
      <c r="K8526" t="s">
        <v>26244</v>
      </c>
    </row>
    <row r="8527" spans="1:11" x14ac:dyDescent="0.2">
      <c r="A8527" s="47" t="s">
        <v>6816</v>
      </c>
      <c r="B8527">
        <v>29</v>
      </c>
      <c r="C8527" t="s">
        <v>13032</v>
      </c>
      <c r="D8527" t="s">
        <v>24540</v>
      </c>
      <c r="E8527" t="s">
        <v>25384</v>
      </c>
      <c r="F8527" t="s">
        <v>25391</v>
      </c>
      <c r="G8527" t="s">
        <v>25392</v>
      </c>
      <c r="H8527" t="s">
        <v>12869</v>
      </c>
      <c r="I8527" t="s">
        <v>25459</v>
      </c>
      <c r="J8527" t="s">
        <v>12376</v>
      </c>
      <c r="K8527" t="s">
        <v>26226</v>
      </c>
    </row>
    <row r="8528" spans="1:11" x14ac:dyDescent="0.2">
      <c r="A8528" s="47" t="s">
        <v>8571</v>
      </c>
      <c r="B8528">
        <v>29</v>
      </c>
      <c r="C8528" t="s">
        <v>13032</v>
      </c>
      <c r="D8528" t="s">
        <v>14057</v>
      </c>
      <c r="E8528" t="s">
        <v>25384</v>
      </c>
      <c r="F8528" t="s">
        <v>25391</v>
      </c>
      <c r="G8528" t="s">
        <v>25392</v>
      </c>
      <c r="H8528" t="s">
        <v>12869</v>
      </c>
      <c r="I8528" t="s">
        <v>25459</v>
      </c>
      <c r="J8528" t="s">
        <v>12376</v>
      </c>
      <c r="K8528" t="s">
        <v>26251</v>
      </c>
    </row>
    <row r="8529" spans="1:11" x14ac:dyDescent="0.2">
      <c r="A8529" s="47" t="s">
        <v>9133</v>
      </c>
      <c r="B8529">
        <v>29</v>
      </c>
      <c r="C8529" t="s">
        <v>13032</v>
      </c>
      <c r="D8529" t="s">
        <v>15914</v>
      </c>
      <c r="E8529" t="s">
        <v>25384</v>
      </c>
      <c r="F8529" t="s">
        <v>25391</v>
      </c>
      <c r="G8529" t="s">
        <v>25392</v>
      </c>
      <c r="H8529" t="s">
        <v>12869</v>
      </c>
      <c r="I8529" t="s">
        <v>25459</v>
      </c>
      <c r="J8529" t="s">
        <v>12376</v>
      </c>
      <c r="K8529" t="s">
        <v>26241</v>
      </c>
    </row>
    <row r="8530" spans="1:11" x14ac:dyDescent="0.2">
      <c r="A8530" s="47" t="s">
        <v>9072</v>
      </c>
      <c r="B8530">
        <v>29</v>
      </c>
      <c r="C8530" t="s">
        <v>13032</v>
      </c>
      <c r="D8530" t="s">
        <v>21245</v>
      </c>
      <c r="E8530" t="s">
        <v>25384</v>
      </c>
      <c r="F8530" t="s">
        <v>25391</v>
      </c>
      <c r="G8530" t="s">
        <v>25392</v>
      </c>
      <c r="H8530" t="s">
        <v>12869</v>
      </c>
      <c r="I8530" t="s">
        <v>25527</v>
      </c>
      <c r="J8530" t="s">
        <v>12385</v>
      </c>
      <c r="K8530" t="s">
        <v>26264</v>
      </c>
    </row>
    <row r="8531" spans="1:11" x14ac:dyDescent="0.2">
      <c r="A8531" s="47" t="s">
        <v>6663</v>
      </c>
      <c r="B8531">
        <v>29</v>
      </c>
      <c r="C8531" t="s">
        <v>13032</v>
      </c>
      <c r="D8531" t="s">
        <v>17931</v>
      </c>
      <c r="E8531" t="s">
        <v>25384</v>
      </c>
      <c r="F8531" t="s">
        <v>25412</v>
      </c>
      <c r="G8531" t="s">
        <v>25412</v>
      </c>
      <c r="H8531" t="s">
        <v>25499</v>
      </c>
      <c r="I8531" t="s">
        <v>25500</v>
      </c>
      <c r="J8531" t="s">
        <v>12606</v>
      </c>
      <c r="K8531" t="s">
        <v>27118</v>
      </c>
    </row>
    <row r="8532" spans="1:11" x14ac:dyDescent="0.2">
      <c r="A8532" s="47" t="s">
        <v>9609</v>
      </c>
      <c r="B8532">
        <v>29</v>
      </c>
      <c r="C8532" t="s">
        <v>13032</v>
      </c>
      <c r="D8532" t="s">
        <v>22172</v>
      </c>
      <c r="E8532" t="s">
        <v>25384</v>
      </c>
      <c r="F8532" t="s">
        <v>25387</v>
      </c>
      <c r="G8532" t="s">
        <v>25400</v>
      </c>
      <c r="H8532" t="s">
        <v>25401</v>
      </c>
      <c r="I8532" t="s">
        <v>25526</v>
      </c>
      <c r="J8532" t="s">
        <v>12507</v>
      </c>
      <c r="K8532" t="s">
        <v>26274</v>
      </c>
    </row>
    <row r="8533" spans="1:11" x14ac:dyDescent="0.2">
      <c r="A8533" s="47" t="s">
        <v>8433</v>
      </c>
      <c r="B8533">
        <v>29</v>
      </c>
      <c r="C8533" t="s">
        <v>13032</v>
      </c>
      <c r="D8533" t="s">
        <v>14296</v>
      </c>
      <c r="E8533" t="s">
        <v>25384</v>
      </c>
      <c r="F8533" t="s">
        <v>25602</v>
      </c>
      <c r="G8533" t="s">
        <v>25603</v>
      </c>
      <c r="H8533" t="s">
        <v>25604</v>
      </c>
      <c r="I8533" t="s">
        <v>25605</v>
      </c>
      <c r="J8533" t="s">
        <v>12404</v>
      </c>
      <c r="K8533" t="s">
        <v>26291</v>
      </c>
    </row>
    <row r="8534" spans="1:11" x14ac:dyDescent="0.2">
      <c r="A8534" s="47" t="s">
        <v>7927</v>
      </c>
      <c r="B8534">
        <v>29</v>
      </c>
      <c r="C8534" t="s">
        <v>13032</v>
      </c>
      <c r="D8534" t="s">
        <v>21220</v>
      </c>
      <c r="E8534" t="s">
        <v>25384</v>
      </c>
      <c r="F8534" t="s">
        <v>25602</v>
      </c>
      <c r="G8534" t="s">
        <v>25603</v>
      </c>
      <c r="H8534" t="s">
        <v>25604</v>
      </c>
      <c r="I8534" t="s">
        <v>25605</v>
      </c>
      <c r="J8534" t="s">
        <v>12404</v>
      </c>
      <c r="K8534" t="s">
        <v>26292</v>
      </c>
    </row>
    <row r="8535" spans="1:11" x14ac:dyDescent="0.2">
      <c r="A8535" s="47" t="s">
        <v>8826</v>
      </c>
      <c r="B8535">
        <v>29</v>
      </c>
      <c r="C8535" t="s">
        <v>13032</v>
      </c>
      <c r="D8535" t="s">
        <v>23485</v>
      </c>
      <c r="E8535" t="s">
        <v>25384</v>
      </c>
      <c r="F8535" t="s">
        <v>25387</v>
      </c>
      <c r="G8535" t="s">
        <v>25400</v>
      </c>
      <c r="H8535" t="s">
        <v>25401</v>
      </c>
      <c r="I8535" t="s">
        <v>25424</v>
      </c>
      <c r="J8535" t="s">
        <v>12612</v>
      </c>
      <c r="K8535" t="s">
        <v>26296</v>
      </c>
    </row>
    <row r="8536" spans="1:11" x14ac:dyDescent="0.2">
      <c r="A8536" s="47" t="s">
        <v>6920</v>
      </c>
      <c r="B8536">
        <v>29</v>
      </c>
      <c r="C8536" t="s">
        <v>13032</v>
      </c>
      <c r="D8536" t="s">
        <v>22113</v>
      </c>
      <c r="E8536" t="s">
        <v>25384</v>
      </c>
      <c r="F8536" t="s">
        <v>25391</v>
      </c>
      <c r="G8536" t="s">
        <v>25392</v>
      </c>
      <c r="H8536" t="s">
        <v>12869</v>
      </c>
      <c r="I8536" t="s">
        <v>25543</v>
      </c>
      <c r="J8536" t="s">
        <v>12405</v>
      </c>
      <c r="K8536" t="s">
        <v>26312</v>
      </c>
    </row>
    <row r="8537" spans="1:11" x14ac:dyDescent="0.2">
      <c r="A8537" s="47" t="s">
        <v>8316</v>
      </c>
      <c r="B8537">
        <v>29</v>
      </c>
      <c r="C8537" t="s">
        <v>13032</v>
      </c>
      <c r="D8537" t="s">
        <v>16234</v>
      </c>
      <c r="E8537" t="s">
        <v>25384</v>
      </c>
      <c r="F8537" t="s">
        <v>25391</v>
      </c>
      <c r="G8537" t="s">
        <v>25392</v>
      </c>
      <c r="H8537" t="s">
        <v>12869</v>
      </c>
      <c r="I8537" t="s">
        <v>25543</v>
      </c>
      <c r="J8537" t="s">
        <v>12410</v>
      </c>
      <c r="K8537" t="s">
        <v>26320</v>
      </c>
    </row>
    <row r="8538" spans="1:11" x14ac:dyDescent="0.2">
      <c r="A8538" s="47" t="s">
        <v>8420</v>
      </c>
      <c r="B8538">
        <v>29</v>
      </c>
      <c r="C8538" t="s">
        <v>13032</v>
      </c>
      <c r="D8538" t="s">
        <v>18848</v>
      </c>
      <c r="E8538" t="s">
        <v>25384</v>
      </c>
      <c r="F8538" t="s">
        <v>25391</v>
      </c>
      <c r="G8538" t="s">
        <v>25392</v>
      </c>
      <c r="H8538" t="s">
        <v>12869</v>
      </c>
      <c r="I8538" t="s">
        <v>25543</v>
      </c>
      <c r="J8538" t="s">
        <v>12410</v>
      </c>
      <c r="K8538" t="s">
        <v>26316</v>
      </c>
    </row>
    <row r="8539" spans="1:11" x14ac:dyDescent="0.2">
      <c r="A8539" s="47" t="s">
        <v>10153</v>
      </c>
      <c r="B8539">
        <v>29</v>
      </c>
      <c r="C8539" t="s">
        <v>13032</v>
      </c>
      <c r="D8539" t="s">
        <v>24341</v>
      </c>
      <c r="E8539" t="s">
        <v>25384</v>
      </c>
      <c r="F8539" t="s">
        <v>25387</v>
      </c>
      <c r="G8539" t="s">
        <v>25477</v>
      </c>
      <c r="H8539" t="s">
        <v>25613</v>
      </c>
      <c r="I8539" t="s">
        <v>25616</v>
      </c>
      <c r="J8539" t="s">
        <v>12406</v>
      </c>
      <c r="K8539" t="s">
        <v>26323</v>
      </c>
    </row>
    <row r="8540" spans="1:11" x14ac:dyDescent="0.2">
      <c r="A8540" s="47" t="s">
        <v>10145</v>
      </c>
      <c r="B8540">
        <v>29</v>
      </c>
      <c r="C8540" t="s">
        <v>13032</v>
      </c>
      <c r="D8540" t="s">
        <v>14090</v>
      </c>
      <c r="E8540" t="s">
        <v>25384</v>
      </c>
      <c r="F8540" t="s">
        <v>25387</v>
      </c>
      <c r="G8540" t="s">
        <v>25477</v>
      </c>
      <c r="H8540" t="s">
        <v>25613</v>
      </c>
      <c r="I8540" t="s">
        <v>25616</v>
      </c>
      <c r="J8540" t="s">
        <v>12406</v>
      </c>
      <c r="K8540" t="s">
        <v>26331</v>
      </c>
    </row>
    <row r="8541" spans="1:11" x14ac:dyDescent="0.2">
      <c r="A8541" s="47" t="s">
        <v>8854</v>
      </c>
      <c r="B8541">
        <v>29</v>
      </c>
      <c r="C8541" t="s">
        <v>13032</v>
      </c>
      <c r="D8541" t="s">
        <v>16488</v>
      </c>
      <c r="E8541" t="s">
        <v>25384</v>
      </c>
      <c r="F8541" t="s">
        <v>25432</v>
      </c>
      <c r="G8541" t="s">
        <v>25510</v>
      </c>
      <c r="H8541" t="s">
        <v>25511</v>
      </c>
      <c r="I8541" t="s">
        <v>25598</v>
      </c>
      <c r="J8541" t="s">
        <v>12829</v>
      </c>
      <c r="K8541" t="s">
        <v>26342</v>
      </c>
    </row>
    <row r="8542" spans="1:11" x14ac:dyDescent="0.2">
      <c r="A8542" s="47" t="s">
        <v>9116</v>
      </c>
      <c r="B8542">
        <v>29</v>
      </c>
      <c r="C8542" t="s">
        <v>13032</v>
      </c>
      <c r="D8542" t="s">
        <v>16720</v>
      </c>
      <c r="E8542" t="s">
        <v>25384</v>
      </c>
      <c r="F8542" t="s">
        <v>25391</v>
      </c>
      <c r="G8542" t="s">
        <v>25632</v>
      </c>
      <c r="H8542" t="s">
        <v>25633</v>
      </c>
      <c r="I8542" t="s">
        <v>12413</v>
      </c>
      <c r="J8542" t="s">
        <v>12419</v>
      </c>
      <c r="K8542" t="s">
        <v>26369</v>
      </c>
    </row>
    <row r="8543" spans="1:11" x14ac:dyDescent="0.2">
      <c r="A8543" s="47" t="s">
        <v>9726</v>
      </c>
      <c r="B8543">
        <v>29</v>
      </c>
      <c r="C8543" t="s">
        <v>13032</v>
      </c>
      <c r="D8543" t="s">
        <v>15989</v>
      </c>
      <c r="E8543" t="s">
        <v>25384</v>
      </c>
      <c r="F8543" t="s">
        <v>25391</v>
      </c>
      <c r="G8543" t="s">
        <v>25392</v>
      </c>
      <c r="H8543" t="s">
        <v>12869</v>
      </c>
      <c r="I8543" t="s">
        <v>25584</v>
      </c>
      <c r="J8543" t="s">
        <v>12621</v>
      </c>
      <c r="K8543" t="s">
        <v>26374</v>
      </c>
    </row>
    <row r="8544" spans="1:11" x14ac:dyDescent="0.2">
      <c r="A8544" s="47" t="s">
        <v>10701</v>
      </c>
      <c r="B8544">
        <v>29</v>
      </c>
      <c r="C8544" t="s">
        <v>13032</v>
      </c>
      <c r="D8544" t="s">
        <v>23340</v>
      </c>
      <c r="E8544" t="s">
        <v>25384</v>
      </c>
      <c r="F8544" t="s">
        <v>25391</v>
      </c>
      <c r="G8544" t="s">
        <v>25632</v>
      </c>
      <c r="H8544" t="s">
        <v>25633</v>
      </c>
      <c r="I8544" t="s">
        <v>12413</v>
      </c>
      <c r="J8544" t="s">
        <v>12618</v>
      </c>
      <c r="K8544" t="s">
        <v>12414</v>
      </c>
    </row>
    <row r="8545" spans="1:11" x14ac:dyDescent="0.2">
      <c r="A8545" s="47" t="s">
        <v>9249</v>
      </c>
      <c r="B8545">
        <v>29</v>
      </c>
      <c r="C8545" t="s">
        <v>13032</v>
      </c>
      <c r="D8545" t="s">
        <v>20525</v>
      </c>
      <c r="E8545" t="s">
        <v>25384</v>
      </c>
      <c r="F8545" t="s">
        <v>25652</v>
      </c>
      <c r="G8545" t="s">
        <v>25908</v>
      </c>
      <c r="H8545" t="s">
        <v>25653</v>
      </c>
      <c r="I8545" t="s">
        <v>25654</v>
      </c>
      <c r="J8545" t="s">
        <v>12445</v>
      </c>
      <c r="K8545" t="s">
        <v>25981</v>
      </c>
    </row>
    <row r="8546" spans="1:11" x14ac:dyDescent="0.2">
      <c r="A8546" s="47" t="s">
        <v>8456</v>
      </c>
      <c r="B8546">
        <v>29</v>
      </c>
      <c r="C8546" t="s">
        <v>13032</v>
      </c>
      <c r="D8546" t="s">
        <v>18954</v>
      </c>
      <c r="E8546" t="s">
        <v>25384</v>
      </c>
      <c r="F8546" t="s">
        <v>25391</v>
      </c>
      <c r="G8546" t="s">
        <v>25435</v>
      </c>
      <c r="H8546" t="s">
        <v>25450</v>
      </c>
      <c r="I8546" t="s">
        <v>25468</v>
      </c>
      <c r="J8546" t="s">
        <v>12429</v>
      </c>
      <c r="K8546" t="s">
        <v>26403</v>
      </c>
    </row>
    <row r="8547" spans="1:11" x14ac:dyDescent="0.2">
      <c r="A8547" s="47" t="s">
        <v>8468</v>
      </c>
      <c r="B8547">
        <v>29</v>
      </c>
      <c r="C8547" t="s">
        <v>13032</v>
      </c>
      <c r="D8547" t="s">
        <v>25306</v>
      </c>
      <c r="E8547" t="s">
        <v>25384</v>
      </c>
      <c r="F8547" t="s">
        <v>25391</v>
      </c>
      <c r="G8547" t="s">
        <v>25435</v>
      </c>
      <c r="H8547" t="s">
        <v>25450</v>
      </c>
      <c r="I8547" t="s">
        <v>25468</v>
      </c>
      <c r="J8547" t="s">
        <v>12429</v>
      </c>
      <c r="K8547" t="s">
        <v>26407</v>
      </c>
    </row>
    <row r="8548" spans="1:11" x14ac:dyDescent="0.2">
      <c r="A8548" s="47" t="s">
        <v>6123</v>
      </c>
      <c r="B8548">
        <v>29</v>
      </c>
      <c r="C8548" t="s">
        <v>13032</v>
      </c>
      <c r="D8548" t="s">
        <v>23905</v>
      </c>
      <c r="E8548" t="s">
        <v>25384</v>
      </c>
      <c r="F8548" t="s">
        <v>25385</v>
      </c>
      <c r="G8548" t="s">
        <v>25386</v>
      </c>
      <c r="H8548" t="s">
        <v>12722</v>
      </c>
      <c r="J8548" t="s">
        <v>12431</v>
      </c>
      <c r="K8548" t="s">
        <v>26006</v>
      </c>
    </row>
    <row r="8549" spans="1:11" x14ac:dyDescent="0.2">
      <c r="A8549" s="47" t="s">
        <v>6232</v>
      </c>
      <c r="B8549">
        <v>29</v>
      </c>
      <c r="C8549" t="s">
        <v>13032</v>
      </c>
      <c r="D8549" t="s">
        <v>16771</v>
      </c>
      <c r="E8549" t="s">
        <v>25384</v>
      </c>
      <c r="F8549" t="s">
        <v>25387</v>
      </c>
      <c r="G8549" t="s">
        <v>25388</v>
      </c>
      <c r="H8549" t="s">
        <v>25389</v>
      </c>
      <c r="I8549" t="s">
        <v>25390</v>
      </c>
      <c r="J8549" t="s">
        <v>12729</v>
      </c>
      <c r="K8549" t="s">
        <v>26420</v>
      </c>
    </row>
    <row r="8550" spans="1:11" x14ac:dyDescent="0.2">
      <c r="A8550" s="47" t="s">
        <v>9566</v>
      </c>
      <c r="B8550">
        <v>29</v>
      </c>
      <c r="C8550" t="s">
        <v>13032</v>
      </c>
      <c r="D8550" t="s">
        <v>15227</v>
      </c>
      <c r="E8550" t="s">
        <v>25384</v>
      </c>
      <c r="F8550" t="s">
        <v>25387</v>
      </c>
      <c r="G8550" t="s">
        <v>25388</v>
      </c>
      <c r="H8550" t="s">
        <v>25389</v>
      </c>
      <c r="I8550" t="s">
        <v>25390</v>
      </c>
      <c r="J8550" t="s">
        <v>12728</v>
      </c>
      <c r="K8550" t="s">
        <v>26422</v>
      </c>
    </row>
    <row r="8551" spans="1:11" x14ac:dyDescent="0.2">
      <c r="A8551" s="47" t="s">
        <v>6340</v>
      </c>
      <c r="B8551">
        <v>29</v>
      </c>
      <c r="C8551" t="s">
        <v>13032</v>
      </c>
      <c r="D8551" t="s">
        <v>15297</v>
      </c>
      <c r="E8551" t="s">
        <v>25384</v>
      </c>
      <c r="F8551" t="s">
        <v>25387</v>
      </c>
      <c r="G8551" t="s">
        <v>25415</v>
      </c>
      <c r="H8551" t="s">
        <v>25428</v>
      </c>
      <c r="I8551" t="s">
        <v>25429</v>
      </c>
      <c r="J8551" t="s">
        <v>12437</v>
      </c>
      <c r="K8551" t="s">
        <v>26431</v>
      </c>
    </row>
    <row r="8552" spans="1:11" x14ac:dyDescent="0.2">
      <c r="A8552" s="47" t="s">
        <v>8370</v>
      </c>
      <c r="B8552">
        <v>29</v>
      </c>
      <c r="C8552" t="s">
        <v>13032</v>
      </c>
      <c r="D8552" t="s">
        <v>17917</v>
      </c>
      <c r="E8552" t="s">
        <v>25384</v>
      </c>
      <c r="F8552" t="s">
        <v>25391</v>
      </c>
      <c r="G8552" t="s">
        <v>25392</v>
      </c>
      <c r="H8552" t="s">
        <v>25394</v>
      </c>
      <c r="I8552" t="s">
        <v>25668</v>
      </c>
      <c r="J8552" t="s">
        <v>12436</v>
      </c>
      <c r="K8552" t="s">
        <v>26435</v>
      </c>
    </row>
    <row r="8553" spans="1:11" x14ac:dyDescent="0.2">
      <c r="A8553" s="47" t="s">
        <v>8396</v>
      </c>
      <c r="B8553">
        <v>29</v>
      </c>
      <c r="C8553" t="s">
        <v>13032</v>
      </c>
      <c r="D8553" t="s">
        <v>19110</v>
      </c>
      <c r="E8553" t="s">
        <v>25384</v>
      </c>
      <c r="F8553" t="s">
        <v>25391</v>
      </c>
      <c r="G8553" t="s">
        <v>25435</v>
      </c>
      <c r="H8553" t="s">
        <v>25450</v>
      </c>
      <c r="I8553" t="s">
        <v>25468</v>
      </c>
      <c r="J8553" t="s">
        <v>12439</v>
      </c>
      <c r="K8553" t="s">
        <v>26440</v>
      </c>
    </row>
    <row r="8554" spans="1:11" x14ac:dyDescent="0.2">
      <c r="A8554" s="47" t="s">
        <v>8743</v>
      </c>
      <c r="B8554">
        <v>29</v>
      </c>
      <c r="C8554" t="s">
        <v>13032</v>
      </c>
      <c r="D8554" t="s">
        <v>19608</v>
      </c>
      <c r="E8554" t="s">
        <v>25384</v>
      </c>
      <c r="F8554" t="s">
        <v>25412</v>
      </c>
      <c r="G8554" t="s">
        <v>25412</v>
      </c>
      <c r="H8554" t="s">
        <v>25413</v>
      </c>
      <c r="I8554" t="s">
        <v>25414</v>
      </c>
      <c r="J8554" t="s">
        <v>12726</v>
      </c>
      <c r="K8554" t="s">
        <v>27165</v>
      </c>
    </row>
    <row r="8555" spans="1:11" x14ac:dyDescent="0.2">
      <c r="A8555" s="47" t="s">
        <v>6898</v>
      </c>
      <c r="B8555">
        <v>29</v>
      </c>
      <c r="C8555" t="s">
        <v>13032</v>
      </c>
      <c r="D8555" t="s">
        <v>24501</v>
      </c>
      <c r="E8555" t="s">
        <v>25384</v>
      </c>
      <c r="F8555" t="s">
        <v>25412</v>
      </c>
      <c r="G8555" t="s">
        <v>25412</v>
      </c>
      <c r="H8555" t="s">
        <v>25422</v>
      </c>
      <c r="I8555" t="s">
        <v>25692</v>
      </c>
      <c r="J8555" t="s">
        <v>12730</v>
      </c>
      <c r="K8555" t="s">
        <v>27168</v>
      </c>
    </row>
    <row r="8556" spans="1:11" x14ac:dyDescent="0.2">
      <c r="A8556" s="47" t="s">
        <v>9002</v>
      </c>
      <c r="B8556">
        <v>29</v>
      </c>
      <c r="C8556" t="s">
        <v>13032</v>
      </c>
      <c r="D8556" t="s">
        <v>21288</v>
      </c>
      <c r="E8556" t="s">
        <v>25384</v>
      </c>
      <c r="F8556" t="s">
        <v>25387</v>
      </c>
      <c r="G8556" t="s">
        <v>25415</v>
      </c>
      <c r="H8556" t="s">
        <v>25525</v>
      </c>
      <c r="I8556" t="s">
        <v>12970</v>
      </c>
      <c r="J8556" t="s">
        <v>12874</v>
      </c>
      <c r="K8556" t="s">
        <v>26491</v>
      </c>
    </row>
    <row r="8557" spans="1:11" x14ac:dyDescent="0.2">
      <c r="A8557" s="47" t="s">
        <v>6393</v>
      </c>
      <c r="B8557">
        <v>29</v>
      </c>
      <c r="C8557" t="s">
        <v>13032</v>
      </c>
      <c r="D8557" t="s">
        <v>22466</v>
      </c>
      <c r="E8557" t="s">
        <v>25384</v>
      </c>
      <c r="F8557" t="s">
        <v>25418</v>
      </c>
      <c r="G8557" t="s">
        <v>27362</v>
      </c>
      <c r="H8557" t="s">
        <v>25419</v>
      </c>
      <c r="I8557" t="s">
        <v>25420</v>
      </c>
      <c r="J8557" t="s">
        <v>12341</v>
      </c>
      <c r="K8557" t="s">
        <v>12342</v>
      </c>
    </row>
    <row r="8558" spans="1:11" x14ac:dyDescent="0.2">
      <c r="A8558" s="47" t="s">
        <v>8165</v>
      </c>
      <c r="B8558">
        <v>29</v>
      </c>
      <c r="C8558" t="s">
        <v>13032</v>
      </c>
      <c r="D8558" t="s">
        <v>15323</v>
      </c>
      <c r="E8558" t="s">
        <v>25384</v>
      </c>
      <c r="F8558" t="s">
        <v>25391</v>
      </c>
      <c r="G8558" t="s">
        <v>25435</v>
      </c>
      <c r="H8558" t="s">
        <v>25436</v>
      </c>
      <c r="I8558" t="s">
        <v>25697</v>
      </c>
      <c r="J8558" t="s">
        <v>12456</v>
      </c>
      <c r="K8558" t="s">
        <v>26516</v>
      </c>
    </row>
    <row r="8559" spans="1:11" x14ac:dyDescent="0.2">
      <c r="A8559" s="47" t="s">
        <v>9789</v>
      </c>
      <c r="B8559">
        <v>29</v>
      </c>
      <c r="C8559" t="s">
        <v>13032</v>
      </c>
      <c r="D8559" t="s">
        <v>18498</v>
      </c>
      <c r="E8559" t="s">
        <v>25384</v>
      </c>
      <c r="F8559" t="s">
        <v>25391</v>
      </c>
      <c r="G8559" t="s">
        <v>25435</v>
      </c>
      <c r="H8559" t="s">
        <v>25436</v>
      </c>
      <c r="I8559" t="s">
        <v>25697</v>
      </c>
      <c r="J8559" t="s">
        <v>12456</v>
      </c>
      <c r="K8559" t="s">
        <v>26514</v>
      </c>
    </row>
    <row r="8560" spans="1:11" x14ac:dyDescent="0.2">
      <c r="A8560" s="47" t="s">
        <v>8152</v>
      </c>
      <c r="B8560">
        <v>29</v>
      </c>
      <c r="C8560" t="s">
        <v>13032</v>
      </c>
      <c r="D8560" t="s">
        <v>22253</v>
      </c>
      <c r="E8560" t="s">
        <v>25384</v>
      </c>
      <c r="F8560" t="s">
        <v>25391</v>
      </c>
      <c r="G8560" t="s">
        <v>25435</v>
      </c>
      <c r="H8560" t="s">
        <v>25436</v>
      </c>
      <c r="I8560" t="s">
        <v>25697</v>
      </c>
      <c r="J8560" t="s">
        <v>12456</v>
      </c>
      <c r="K8560" t="s">
        <v>26506</v>
      </c>
    </row>
    <row r="8561" spans="1:11" x14ac:dyDescent="0.2">
      <c r="A8561" s="47" t="s">
        <v>9756</v>
      </c>
      <c r="B8561">
        <v>29</v>
      </c>
      <c r="C8561" t="s">
        <v>13032</v>
      </c>
      <c r="D8561" t="s">
        <v>21525</v>
      </c>
      <c r="E8561" t="s">
        <v>25384</v>
      </c>
      <c r="F8561" t="s">
        <v>25391</v>
      </c>
      <c r="G8561" t="s">
        <v>25435</v>
      </c>
      <c r="H8561" t="s">
        <v>25436</v>
      </c>
      <c r="I8561" t="s">
        <v>25697</v>
      </c>
      <c r="J8561" t="s">
        <v>12456</v>
      </c>
      <c r="K8561" t="s">
        <v>26522</v>
      </c>
    </row>
    <row r="8562" spans="1:11" x14ac:dyDescent="0.2">
      <c r="A8562" s="47" t="s">
        <v>8177</v>
      </c>
      <c r="B8562">
        <v>29</v>
      </c>
      <c r="C8562" t="s">
        <v>13032</v>
      </c>
      <c r="D8562" t="s">
        <v>22966</v>
      </c>
      <c r="E8562" t="s">
        <v>25384</v>
      </c>
      <c r="F8562" t="s">
        <v>25391</v>
      </c>
      <c r="G8562" t="s">
        <v>25435</v>
      </c>
      <c r="H8562" t="s">
        <v>25436</v>
      </c>
      <c r="I8562" t="s">
        <v>25698</v>
      </c>
      <c r="J8562" t="s">
        <v>12457</v>
      </c>
      <c r="K8562" t="s">
        <v>26524</v>
      </c>
    </row>
    <row r="8563" spans="1:11" x14ac:dyDescent="0.2">
      <c r="A8563" s="47" t="s">
        <v>9930</v>
      </c>
      <c r="B8563">
        <v>29</v>
      </c>
      <c r="C8563" t="s">
        <v>13032</v>
      </c>
      <c r="D8563" t="s">
        <v>13954</v>
      </c>
      <c r="E8563" t="s">
        <v>25384</v>
      </c>
      <c r="F8563" t="s">
        <v>25385</v>
      </c>
      <c r="G8563" t="s">
        <v>25386</v>
      </c>
      <c r="H8563" t="s">
        <v>25496</v>
      </c>
      <c r="I8563" t="s">
        <v>25912</v>
      </c>
      <c r="J8563" t="s">
        <v>12986</v>
      </c>
      <c r="K8563" t="s">
        <v>26008</v>
      </c>
    </row>
    <row r="8564" spans="1:11" x14ac:dyDescent="0.2">
      <c r="A8564" s="47" t="s">
        <v>8907</v>
      </c>
      <c r="B8564">
        <v>29</v>
      </c>
      <c r="C8564" t="s">
        <v>13032</v>
      </c>
      <c r="D8564" t="s">
        <v>17603</v>
      </c>
      <c r="E8564" t="s">
        <v>25384</v>
      </c>
      <c r="F8564" t="s">
        <v>25387</v>
      </c>
      <c r="G8564" t="s">
        <v>25400</v>
      </c>
      <c r="H8564" t="s">
        <v>25401</v>
      </c>
      <c r="J8564" t="s">
        <v>12646</v>
      </c>
      <c r="K8564" t="s">
        <v>25921</v>
      </c>
    </row>
    <row r="8565" spans="1:11" x14ac:dyDescent="0.2">
      <c r="A8565" s="47" t="s">
        <v>8139</v>
      </c>
      <c r="B8565">
        <v>29</v>
      </c>
      <c r="C8565" t="s">
        <v>13032</v>
      </c>
      <c r="D8565" t="s">
        <v>13859</v>
      </c>
      <c r="E8565" t="s">
        <v>25384</v>
      </c>
      <c r="F8565" t="s">
        <v>25391</v>
      </c>
      <c r="G8565" t="s">
        <v>25435</v>
      </c>
      <c r="H8565" t="s">
        <v>25436</v>
      </c>
      <c r="I8565" t="s">
        <v>25895</v>
      </c>
      <c r="J8565" t="s">
        <v>12458</v>
      </c>
      <c r="K8565" t="s">
        <v>26542</v>
      </c>
    </row>
    <row r="8566" spans="1:11" x14ac:dyDescent="0.2">
      <c r="A8566" s="47" t="s">
        <v>9268</v>
      </c>
      <c r="B8566">
        <v>29</v>
      </c>
      <c r="C8566" t="s">
        <v>13032</v>
      </c>
      <c r="D8566" t="s">
        <v>18413</v>
      </c>
      <c r="E8566" t="s">
        <v>25384</v>
      </c>
      <c r="F8566" t="s">
        <v>25387</v>
      </c>
      <c r="G8566" t="s">
        <v>25415</v>
      </c>
      <c r="H8566" t="s">
        <v>25452</v>
      </c>
      <c r="I8566" t="s">
        <v>25453</v>
      </c>
      <c r="J8566" t="s">
        <v>12474</v>
      </c>
      <c r="K8566" t="s">
        <v>26551</v>
      </c>
    </row>
    <row r="8567" spans="1:11" x14ac:dyDescent="0.2">
      <c r="A8567" s="47" t="s">
        <v>9258</v>
      </c>
      <c r="B8567">
        <v>29</v>
      </c>
      <c r="C8567" t="s">
        <v>13032</v>
      </c>
      <c r="D8567" t="s">
        <v>17080</v>
      </c>
      <c r="E8567" t="s">
        <v>25384</v>
      </c>
      <c r="F8567" t="s">
        <v>25387</v>
      </c>
      <c r="G8567" t="s">
        <v>25415</v>
      </c>
      <c r="H8567" t="s">
        <v>25452</v>
      </c>
      <c r="I8567" t="s">
        <v>25453</v>
      </c>
      <c r="J8567" t="s">
        <v>12474</v>
      </c>
      <c r="K8567" t="s">
        <v>26554</v>
      </c>
    </row>
    <row r="8568" spans="1:11" x14ac:dyDescent="0.2">
      <c r="A8568" s="47" t="s">
        <v>6463</v>
      </c>
      <c r="B8568">
        <v>29</v>
      </c>
      <c r="C8568" t="s">
        <v>13032</v>
      </c>
      <c r="D8568" t="s">
        <v>18933</v>
      </c>
      <c r="E8568" t="s">
        <v>25384</v>
      </c>
      <c r="F8568" t="s">
        <v>25391</v>
      </c>
      <c r="G8568" t="s">
        <v>25392</v>
      </c>
      <c r="H8568" t="s">
        <v>25466</v>
      </c>
      <c r="J8568" t="s">
        <v>12876</v>
      </c>
      <c r="K8568" t="s">
        <v>27178</v>
      </c>
    </row>
    <row r="8569" spans="1:11" x14ac:dyDescent="0.2">
      <c r="A8569" s="47" t="s">
        <v>9278</v>
      </c>
      <c r="B8569">
        <v>29</v>
      </c>
      <c r="C8569" t="s">
        <v>13032</v>
      </c>
      <c r="D8569" t="s">
        <v>15091</v>
      </c>
      <c r="E8569" t="s">
        <v>25384</v>
      </c>
      <c r="F8569" t="s">
        <v>25387</v>
      </c>
      <c r="G8569" t="s">
        <v>25415</v>
      </c>
      <c r="H8569" t="s">
        <v>25428</v>
      </c>
      <c r="I8569" t="s">
        <v>25429</v>
      </c>
      <c r="J8569" t="s">
        <v>12872</v>
      </c>
      <c r="K8569" t="s">
        <v>26567</v>
      </c>
    </row>
    <row r="8570" spans="1:11" x14ac:dyDescent="0.2">
      <c r="A8570" s="47" t="s">
        <v>6966</v>
      </c>
      <c r="B8570">
        <v>29</v>
      </c>
      <c r="C8570" t="s">
        <v>13032</v>
      </c>
      <c r="D8570" t="s">
        <v>17949</v>
      </c>
      <c r="E8570" t="s">
        <v>25384</v>
      </c>
      <c r="F8570" t="s">
        <v>25387</v>
      </c>
      <c r="G8570" t="s">
        <v>25415</v>
      </c>
      <c r="H8570" t="s">
        <v>25448</v>
      </c>
      <c r="I8570" t="s">
        <v>25905</v>
      </c>
      <c r="J8570" t="s">
        <v>12776</v>
      </c>
      <c r="K8570" t="s">
        <v>25972</v>
      </c>
    </row>
    <row r="8571" spans="1:11" x14ac:dyDescent="0.2">
      <c r="A8571" s="47" t="s">
        <v>5923</v>
      </c>
      <c r="B8571">
        <v>29</v>
      </c>
      <c r="C8571" t="s">
        <v>13032</v>
      </c>
      <c r="D8571" t="s">
        <v>20582</v>
      </c>
      <c r="E8571" t="s">
        <v>25384</v>
      </c>
      <c r="F8571" t="s">
        <v>25387</v>
      </c>
      <c r="G8571" t="s">
        <v>25415</v>
      </c>
      <c r="H8571" t="s">
        <v>25448</v>
      </c>
      <c r="I8571" t="s">
        <v>25905</v>
      </c>
      <c r="J8571" t="s">
        <v>12776</v>
      </c>
      <c r="K8571" t="s">
        <v>25974</v>
      </c>
    </row>
    <row r="8572" spans="1:11" x14ac:dyDescent="0.2">
      <c r="A8572" s="47" t="s">
        <v>7077</v>
      </c>
      <c r="B8572">
        <v>29</v>
      </c>
      <c r="C8572" t="s">
        <v>13032</v>
      </c>
      <c r="D8572" t="s">
        <v>23933</v>
      </c>
      <c r="E8572" t="s">
        <v>25384</v>
      </c>
      <c r="F8572" t="s">
        <v>25391</v>
      </c>
      <c r="G8572" t="s">
        <v>25435</v>
      </c>
      <c r="H8572" t="s">
        <v>25436</v>
      </c>
      <c r="I8572" t="s">
        <v>25631</v>
      </c>
      <c r="J8572" t="s">
        <v>12991</v>
      </c>
      <c r="K8572" t="s">
        <v>26582</v>
      </c>
    </row>
    <row r="8573" spans="1:11" x14ac:dyDescent="0.2">
      <c r="A8573" s="47" t="s">
        <v>4767</v>
      </c>
      <c r="B8573">
        <v>29</v>
      </c>
      <c r="C8573" t="s">
        <v>13032</v>
      </c>
      <c r="D8573" t="s">
        <v>14008</v>
      </c>
      <c r="E8573" t="s">
        <v>25384</v>
      </c>
      <c r="F8573" t="s">
        <v>25387</v>
      </c>
      <c r="G8573" t="s">
        <v>25388</v>
      </c>
      <c r="H8573" t="s">
        <v>25442</v>
      </c>
      <c r="I8573" t="s">
        <v>25710</v>
      </c>
      <c r="J8573" t="s">
        <v>12467</v>
      </c>
      <c r="K8573" t="s">
        <v>26585</v>
      </c>
    </row>
    <row r="8574" spans="1:11" x14ac:dyDescent="0.2">
      <c r="A8574" s="47" t="s">
        <v>8331</v>
      </c>
      <c r="B8574">
        <v>29</v>
      </c>
      <c r="C8574" t="s">
        <v>13032</v>
      </c>
      <c r="D8574" t="s">
        <v>20159</v>
      </c>
      <c r="E8574" t="s">
        <v>25384</v>
      </c>
      <c r="F8574" t="s">
        <v>25641</v>
      </c>
      <c r="G8574" t="s">
        <v>25641</v>
      </c>
      <c r="H8574" t="s">
        <v>25642</v>
      </c>
      <c r="I8574" t="s">
        <v>25643</v>
      </c>
      <c r="J8574" t="s">
        <v>12560</v>
      </c>
      <c r="K8574" t="s">
        <v>25992</v>
      </c>
    </row>
    <row r="8575" spans="1:11" x14ac:dyDescent="0.2">
      <c r="A8575" s="47" t="s">
        <v>8899</v>
      </c>
      <c r="B8575">
        <v>29</v>
      </c>
      <c r="C8575" t="s">
        <v>13032</v>
      </c>
      <c r="D8575" t="s">
        <v>16852</v>
      </c>
      <c r="E8575" t="s">
        <v>25384</v>
      </c>
      <c r="F8575" t="s">
        <v>25387</v>
      </c>
      <c r="G8575" t="s">
        <v>25388</v>
      </c>
      <c r="H8575" t="s">
        <v>25442</v>
      </c>
      <c r="I8575" t="s">
        <v>25737</v>
      </c>
      <c r="J8575" t="s">
        <v>12473</v>
      </c>
      <c r="K8575" t="s">
        <v>26637</v>
      </c>
    </row>
    <row r="8576" spans="1:11" x14ac:dyDescent="0.2">
      <c r="A8576" s="47" t="s">
        <v>8964</v>
      </c>
      <c r="B8576">
        <v>29</v>
      </c>
      <c r="C8576" t="s">
        <v>13032</v>
      </c>
      <c r="D8576" t="s">
        <v>17560</v>
      </c>
      <c r="E8576" t="s">
        <v>25384</v>
      </c>
      <c r="F8576" t="s">
        <v>25387</v>
      </c>
      <c r="G8576" t="s">
        <v>25388</v>
      </c>
      <c r="H8576" t="s">
        <v>25442</v>
      </c>
      <c r="I8576" t="s">
        <v>25737</v>
      </c>
      <c r="J8576" t="s">
        <v>12473</v>
      </c>
      <c r="K8576" t="s">
        <v>26640</v>
      </c>
    </row>
    <row r="8577" spans="1:11" x14ac:dyDescent="0.2">
      <c r="A8577" s="47" t="s">
        <v>27783</v>
      </c>
      <c r="B8577">
        <v>29</v>
      </c>
      <c r="C8577" t="s">
        <v>13032</v>
      </c>
      <c r="D8577" t="s">
        <v>27784</v>
      </c>
      <c r="E8577" t="s">
        <v>25384</v>
      </c>
      <c r="F8577" t="s">
        <v>25412</v>
      </c>
      <c r="G8577" t="s">
        <v>25412</v>
      </c>
      <c r="H8577" t="s">
        <v>27340</v>
      </c>
      <c r="I8577" t="s">
        <v>25516</v>
      </c>
      <c r="J8577" t="s">
        <v>27687</v>
      </c>
      <c r="K8577" t="s">
        <v>27688</v>
      </c>
    </row>
    <row r="8578" spans="1:11" x14ac:dyDescent="0.2">
      <c r="A8578" s="47" t="s">
        <v>6366</v>
      </c>
      <c r="B8578">
        <v>29</v>
      </c>
      <c r="C8578" t="s">
        <v>13032</v>
      </c>
      <c r="D8578" t="s">
        <v>23653</v>
      </c>
      <c r="E8578" t="s">
        <v>25384</v>
      </c>
      <c r="F8578" t="s">
        <v>25391</v>
      </c>
      <c r="G8578" t="s">
        <v>25392</v>
      </c>
      <c r="H8578" t="s">
        <v>25466</v>
      </c>
      <c r="I8578" t="s">
        <v>25467</v>
      </c>
      <c r="J8578" t="s">
        <v>25902</v>
      </c>
      <c r="K8578" t="s">
        <v>25944</v>
      </c>
    </row>
    <row r="8579" spans="1:11" x14ac:dyDescent="0.2">
      <c r="A8579" s="47" t="s">
        <v>7373</v>
      </c>
      <c r="B8579">
        <v>29</v>
      </c>
      <c r="C8579" t="s">
        <v>13032</v>
      </c>
      <c r="D8579" t="s">
        <v>21451</v>
      </c>
      <c r="E8579" t="s">
        <v>25384</v>
      </c>
      <c r="F8579" t="s">
        <v>25412</v>
      </c>
      <c r="G8579" t="s">
        <v>25412</v>
      </c>
      <c r="H8579" t="s">
        <v>25422</v>
      </c>
      <c r="I8579" t="s">
        <v>25470</v>
      </c>
      <c r="J8579" t="s">
        <v>12464</v>
      </c>
      <c r="K8579" t="s">
        <v>27203</v>
      </c>
    </row>
    <row r="8580" spans="1:11" x14ac:dyDescent="0.2">
      <c r="A8580" s="47" t="s">
        <v>8790</v>
      </c>
      <c r="B8580">
        <v>29</v>
      </c>
      <c r="C8580" t="s">
        <v>13032</v>
      </c>
      <c r="D8580" t="s">
        <v>22337</v>
      </c>
      <c r="E8580" t="s">
        <v>25384</v>
      </c>
      <c r="F8580" t="s">
        <v>25412</v>
      </c>
      <c r="G8580" t="s">
        <v>25412</v>
      </c>
      <c r="H8580" t="s">
        <v>25422</v>
      </c>
      <c r="I8580" t="s">
        <v>25470</v>
      </c>
      <c r="J8580" t="s">
        <v>12464</v>
      </c>
      <c r="K8580" t="s">
        <v>27190</v>
      </c>
    </row>
    <row r="8581" spans="1:11" x14ac:dyDescent="0.2">
      <c r="A8581" s="47" t="s">
        <v>8410</v>
      </c>
      <c r="B8581">
        <v>29</v>
      </c>
      <c r="C8581" t="s">
        <v>13032</v>
      </c>
      <c r="D8581" t="s">
        <v>17649</v>
      </c>
      <c r="E8581" t="s">
        <v>25384</v>
      </c>
      <c r="F8581" t="s">
        <v>25391</v>
      </c>
      <c r="G8581" t="s">
        <v>25392</v>
      </c>
      <c r="H8581" t="s">
        <v>25743</v>
      </c>
      <c r="I8581" t="s">
        <v>25744</v>
      </c>
      <c r="J8581" t="s">
        <v>12485</v>
      </c>
      <c r="K8581" t="s">
        <v>26657</v>
      </c>
    </row>
    <row r="8582" spans="1:11" x14ac:dyDescent="0.2">
      <c r="A8582" s="47" t="s">
        <v>7163</v>
      </c>
      <c r="B8582">
        <v>29</v>
      </c>
      <c r="C8582" t="s">
        <v>13032</v>
      </c>
      <c r="D8582" t="s">
        <v>18881</v>
      </c>
      <c r="E8582" t="s">
        <v>25384</v>
      </c>
      <c r="F8582" t="s">
        <v>25412</v>
      </c>
      <c r="G8582" t="s">
        <v>25412</v>
      </c>
      <c r="H8582" t="s">
        <v>25422</v>
      </c>
      <c r="I8582" t="s">
        <v>25749</v>
      </c>
      <c r="J8582" t="s">
        <v>12886</v>
      </c>
      <c r="K8582" t="s">
        <v>27220</v>
      </c>
    </row>
    <row r="8583" spans="1:11" x14ac:dyDescent="0.2">
      <c r="A8583" s="47" t="s">
        <v>7055</v>
      </c>
      <c r="B8583">
        <v>29</v>
      </c>
      <c r="C8583" t="s">
        <v>13032</v>
      </c>
      <c r="D8583" t="s">
        <v>23274</v>
      </c>
      <c r="E8583" t="s">
        <v>25384</v>
      </c>
      <c r="F8583" t="s">
        <v>25412</v>
      </c>
      <c r="G8583" t="s">
        <v>25412</v>
      </c>
      <c r="H8583" t="s">
        <v>25422</v>
      </c>
      <c r="I8583" t="s">
        <v>25750</v>
      </c>
      <c r="J8583" t="s">
        <v>12853</v>
      </c>
      <c r="K8583" t="s">
        <v>27225</v>
      </c>
    </row>
    <row r="8584" spans="1:11" x14ac:dyDescent="0.2">
      <c r="A8584" s="47" t="s">
        <v>8492</v>
      </c>
      <c r="B8584">
        <v>29</v>
      </c>
      <c r="C8584" t="s">
        <v>13032</v>
      </c>
      <c r="D8584" t="s">
        <v>18133</v>
      </c>
      <c r="E8584" t="s">
        <v>25384</v>
      </c>
      <c r="F8584" t="s">
        <v>25391</v>
      </c>
      <c r="G8584" t="s">
        <v>25435</v>
      </c>
      <c r="H8584" t="s">
        <v>25450</v>
      </c>
      <c r="I8584" t="s">
        <v>25468</v>
      </c>
      <c r="J8584" t="s">
        <v>12993</v>
      </c>
      <c r="K8584" t="s">
        <v>26688</v>
      </c>
    </row>
    <row r="8585" spans="1:11" x14ac:dyDescent="0.2">
      <c r="A8585" s="47" t="s">
        <v>8845</v>
      </c>
      <c r="B8585">
        <v>29</v>
      </c>
      <c r="C8585" t="s">
        <v>13032</v>
      </c>
      <c r="D8585" t="s">
        <v>25010</v>
      </c>
      <c r="E8585" t="s">
        <v>25384</v>
      </c>
      <c r="F8585" t="s">
        <v>25387</v>
      </c>
      <c r="G8585" t="s">
        <v>25388</v>
      </c>
      <c r="H8585" t="s">
        <v>25442</v>
      </c>
      <c r="I8585" t="s">
        <v>25524</v>
      </c>
      <c r="J8585" t="s">
        <v>12890</v>
      </c>
      <c r="K8585" t="s">
        <v>26689</v>
      </c>
    </row>
    <row r="8586" spans="1:11" x14ac:dyDescent="0.2">
      <c r="A8586" s="47" t="s">
        <v>7575</v>
      </c>
      <c r="B8586">
        <v>29</v>
      </c>
      <c r="C8586" t="s">
        <v>13032</v>
      </c>
      <c r="D8586" t="s">
        <v>20720</v>
      </c>
      <c r="E8586" t="s">
        <v>25384</v>
      </c>
      <c r="F8586" t="s">
        <v>25444</v>
      </c>
      <c r="G8586" t="s">
        <v>25591</v>
      </c>
      <c r="H8586" t="s">
        <v>25753</v>
      </c>
      <c r="I8586" t="s">
        <v>25754</v>
      </c>
      <c r="J8586" t="s">
        <v>12490</v>
      </c>
      <c r="K8586" t="s">
        <v>26695</v>
      </c>
    </row>
    <row r="8587" spans="1:11" x14ac:dyDescent="0.2">
      <c r="A8587" s="47" t="s">
        <v>7823</v>
      </c>
      <c r="B8587">
        <v>29</v>
      </c>
      <c r="C8587" t="s">
        <v>13032</v>
      </c>
      <c r="D8587" t="s">
        <v>22519</v>
      </c>
      <c r="E8587" t="s">
        <v>25384</v>
      </c>
      <c r="F8587" t="s">
        <v>25391</v>
      </c>
      <c r="G8587" t="s">
        <v>25392</v>
      </c>
      <c r="H8587" t="s">
        <v>12869</v>
      </c>
      <c r="I8587" t="s">
        <v>25755</v>
      </c>
      <c r="J8587" t="s">
        <v>12488</v>
      </c>
      <c r="K8587" t="s">
        <v>26697</v>
      </c>
    </row>
    <row r="8588" spans="1:11" x14ac:dyDescent="0.2">
      <c r="A8588" s="47" t="s">
        <v>9108</v>
      </c>
      <c r="B8588">
        <v>29</v>
      </c>
      <c r="C8588" t="s">
        <v>13032</v>
      </c>
      <c r="D8588" t="s">
        <v>25358</v>
      </c>
      <c r="E8588" t="s">
        <v>25384</v>
      </c>
      <c r="F8588" t="s">
        <v>25391</v>
      </c>
      <c r="G8588" t="s">
        <v>25435</v>
      </c>
      <c r="H8588" t="s">
        <v>25450</v>
      </c>
      <c r="I8588" t="s">
        <v>25523</v>
      </c>
      <c r="J8588" t="s">
        <v>12619</v>
      </c>
      <c r="K8588" t="s">
        <v>26701</v>
      </c>
    </row>
    <row r="8589" spans="1:11" x14ac:dyDescent="0.2">
      <c r="A8589" s="47" t="s">
        <v>7297</v>
      </c>
      <c r="B8589">
        <v>29</v>
      </c>
      <c r="C8589" t="s">
        <v>13032</v>
      </c>
      <c r="D8589" t="s">
        <v>20032</v>
      </c>
      <c r="E8589" t="s">
        <v>25384</v>
      </c>
      <c r="F8589" t="s">
        <v>25387</v>
      </c>
      <c r="G8589" t="s">
        <v>25388</v>
      </c>
      <c r="H8589" t="s">
        <v>25626</v>
      </c>
      <c r="I8589" t="s">
        <v>25627</v>
      </c>
      <c r="J8589" t="s">
        <v>12497</v>
      </c>
      <c r="K8589" t="s">
        <v>26712</v>
      </c>
    </row>
    <row r="8590" spans="1:11" x14ac:dyDescent="0.2">
      <c r="A8590" s="47" t="s">
        <v>10092</v>
      </c>
      <c r="B8590">
        <v>29</v>
      </c>
      <c r="C8590" t="s">
        <v>13032</v>
      </c>
      <c r="D8590" t="s">
        <v>18182</v>
      </c>
      <c r="E8590" t="s">
        <v>25384</v>
      </c>
      <c r="F8590" t="s">
        <v>25387</v>
      </c>
      <c r="G8590" t="s">
        <v>25415</v>
      </c>
      <c r="H8590" t="s">
        <v>25428</v>
      </c>
      <c r="I8590" t="s">
        <v>25429</v>
      </c>
      <c r="J8590" t="s">
        <v>12794</v>
      </c>
      <c r="K8590" t="s">
        <v>26716</v>
      </c>
    </row>
    <row r="8591" spans="1:11" x14ac:dyDescent="0.2">
      <c r="A8591" s="47" t="s">
        <v>2868</v>
      </c>
      <c r="B8591">
        <v>29</v>
      </c>
      <c r="C8591" t="s">
        <v>13032</v>
      </c>
      <c r="D8591" t="s">
        <v>18625</v>
      </c>
      <c r="E8591" t="s">
        <v>25384</v>
      </c>
      <c r="F8591" t="s">
        <v>25432</v>
      </c>
      <c r="G8591" t="s">
        <v>25565</v>
      </c>
      <c r="H8591" t="s">
        <v>25566</v>
      </c>
      <c r="I8591" t="s">
        <v>25759</v>
      </c>
      <c r="J8591" t="s">
        <v>12996</v>
      </c>
      <c r="K8591" t="s">
        <v>26725</v>
      </c>
    </row>
    <row r="8592" spans="1:11" x14ac:dyDescent="0.2">
      <c r="A8592" s="47" t="s">
        <v>7317</v>
      </c>
      <c r="B8592">
        <v>29</v>
      </c>
      <c r="C8592" t="s">
        <v>13032</v>
      </c>
      <c r="D8592" t="s">
        <v>22770</v>
      </c>
      <c r="E8592" t="s">
        <v>25384</v>
      </c>
      <c r="F8592" t="s">
        <v>25387</v>
      </c>
      <c r="G8592" t="s">
        <v>25388</v>
      </c>
      <c r="H8592" t="s">
        <v>25442</v>
      </c>
      <c r="I8592" t="s">
        <v>25680</v>
      </c>
      <c r="J8592" t="s">
        <v>12453</v>
      </c>
      <c r="K8592" t="s">
        <v>26726</v>
      </c>
    </row>
    <row r="8593" spans="1:11" x14ac:dyDescent="0.2">
      <c r="A8593" s="47" t="s">
        <v>8881</v>
      </c>
      <c r="B8593">
        <v>29</v>
      </c>
      <c r="C8593" t="s">
        <v>13032</v>
      </c>
      <c r="D8593" t="s">
        <v>19893</v>
      </c>
      <c r="E8593" t="s">
        <v>25384</v>
      </c>
      <c r="F8593" t="s">
        <v>25652</v>
      </c>
      <c r="G8593" t="s">
        <v>25653</v>
      </c>
      <c r="H8593" t="s">
        <v>25654</v>
      </c>
      <c r="I8593" t="s">
        <v>12771</v>
      </c>
      <c r="J8593" t="s">
        <v>12772</v>
      </c>
      <c r="K8593" t="s">
        <v>25991</v>
      </c>
    </row>
    <row r="8594" spans="1:11" x14ac:dyDescent="0.2">
      <c r="A8594" s="47" t="s">
        <v>7781</v>
      </c>
      <c r="B8594">
        <v>29</v>
      </c>
      <c r="C8594" t="s">
        <v>13032</v>
      </c>
      <c r="D8594" t="s">
        <v>17154</v>
      </c>
      <c r="E8594" t="s">
        <v>25384</v>
      </c>
      <c r="F8594" t="s">
        <v>25412</v>
      </c>
      <c r="G8594" t="s">
        <v>25412</v>
      </c>
      <c r="H8594" t="s">
        <v>27371</v>
      </c>
      <c r="I8594" t="s">
        <v>25740</v>
      </c>
      <c r="J8594" t="s">
        <v>12492</v>
      </c>
      <c r="K8594" t="s">
        <v>27239</v>
      </c>
    </row>
    <row r="8595" spans="1:11" x14ac:dyDescent="0.2">
      <c r="A8595" s="47" t="s">
        <v>7750</v>
      </c>
      <c r="B8595">
        <v>29</v>
      </c>
      <c r="C8595" t="s">
        <v>13032</v>
      </c>
      <c r="D8595" t="s">
        <v>16340</v>
      </c>
      <c r="E8595" t="s">
        <v>25384</v>
      </c>
      <c r="F8595" t="s">
        <v>25412</v>
      </c>
      <c r="G8595" t="s">
        <v>25412</v>
      </c>
      <c r="H8595" t="s">
        <v>27371</v>
      </c>
      <c r="I8595" t="s">
        <v>25740</v>
      </c>
      <c r="J8595" t="s">
        <v>12492</v>
      </c>
      <c r="K8595" t="s">
        <v>27241</v>
      </c>
    </row>
    <row r="8596" spans="1:11" x14ac:dyDescent="0.2">
      <c r="A8596" s="47" t="s">
        <v>8954</v>
      </c>
      <c r="B8596">
        <v>29</v>
      </c>
      <c r="C8596" t="s">
        <v>13032</v>
      </c>
      <c r="D8596" t="s">
        <v>15881</v>
      </c>
      <c r="E8596" t="s">
        <v>25384</v>
      </c>
      <c r="F8596" t="s">
        <v>25387</v>
      </c>
      <c r="G8596" t="s">
        <v>25415</v>
      </c>
      <c r="H8596" t="s">
        <v>25426</v>
      </c>
      <c r="I8596" t="s">
        <v>25503</v>
      </c>
      <c r="J8596" t="s">
        <v>12495</v>
      </c>
      <c r="K8596" t="s">
        <v>26768</v>
      </c>
    </row>
    <row r="8597" spans="1:11" x14ac:dyDescent="0.2">
      <c r="A8597" s="47" t="s">
        <v>8945</v>
      </c>
      <c r="B8597">
        <v>29</v>
      </c>
      <c r="C8597" t="s">
        <v>13032</v>
      </c>
      <c r="D8597" t="s">
        <v>23754</v>
      </c>
      <c r="E8597" t="s">
        <v>25384</v>
      </c>
      <c r="F8597" t="s">
        <v>25387</v>
      </c>
      <c r="G8597" t="s">
        <v>25415</v>
      </c>
      <c r="H8597" t="s">
        <v>25426</v>
      </c>
      <c r="I8597" t="s">
        <v>25503</v>
      </c>
      <c r="J8597" t="s">
        <v>12495</v>
      </c>
      <c r="K8597" t="s">
        <v>26765</v>
      </c>
    </row>
    <row r="8598" spans="1:11" x14ac:dyDescent="0.2">
      <c r="A8598" s="47" t="s">
        <v>8992</v>
      </c>
      <c r="B8598">
        <v>29</v>
      </c>
      <c r="C8598" t="s">
        <v>13032</v>
      </c>
      <c r="D8598" t="s">
        <v>19593</v>
      </c>
      <c r="E8598" t="s">
        <v>25384</v>
      </c>
      <c r="F8598" t="s">
        <v>25387</v>
      </c>
      <c r="G8598" t="s">
        <v>25388</v>
      </c>
      <c r="H8598" t="s">
        <v>25626</v>
      </c>
      <c r="I8598" t="s">
        <v>25627</v>
      </c>
      <c r="J8598" t="s">
        <v>12796</v>
      </c>
      <c r="K8598" t="s">
        <v>26783</v>
      </c>
    </row>
    <row r="8599" spans="1:11" x14ac:dyDescent="0.2">
      <c r="A8599" s="47" t="s">
        <v>8982</v>
      </c>
      <c r="B8599">
        <v>29</v>
      </c>
      <c r="C8599" t="s">
        <v>13032</v>
      </c>
      <c r="D8599" t="s">
        <v>23410</v>
      </c>
      <c r="E8599" t="s">
        <v>25384</v>
      </c>
      <c r="F8599" t="s">
        <v>25387</v>
      </c>
      <c r="G8599" t="s">
        <v>25400</v>
      </c>
      <c r="H8599" t="s">
        <v>25401</v>
      </c>
      <c r="I8599" t="s">
        <v>25526</v>
      </c>
      <c r="J8599" t="s">
        <v>12475</v>
      </c>
      <c r="K8599" t="s">
        <v>26810</v>
      </c>
    </row>
    <row r="8600" spans="1:11" x14ac:dyDescent="0.2">
      <c r="A8600" s="47" t="s">
        <v>7262</v>
      </c>
      <c r="B8600">
        <v>29</v>
      </c>
      <c r="C8600" t="s">
        <v>13032</v>
      </c>
      <c r="D8600" t="s">
        <v>22454</v>
      </c>
      <c r="E8600" t="s">
        <v>25384</v>
      </c>
      <c r="F8600" t="s">
        <v>25387</v>
      </c>
      <c r="G8600" t="s">
        <v>25400</v>
      </c>
      <c r="H8600" t="s">
        <v>25401</v>
      </c>
      <c r="I8600" t="s">
        <v>25424</v>
      </c>
      <c r="J8600" t="s">
        <v>12518</v>
      </c>
      <c r="K8600" t="s">
        <v>26814</v>
      </c>
    </row>
    <row r="8601" spans="1:11" x14ac:dyDescent="0.2">
      <c r="A8601" s="47" t="s">
        <v>8916</v>
      </c>
      <c r="B8601">
        <v>29</v>
      </c>
      <c r="C8601" t="s">
        <v>13032</v>
      </c>
      <c r="D8601" t="s">
        <v>19367</v>
      </c>
      <c r="E8601" t="s">
        <v>25384</v>
      </c>
      <c r="F8601" t="s">
        <v>25387</v>
      </c>
      <c r="G8601" t="s">
        <v>25388</v>
      </c>
      <c r="H8601" t="s">
        <v>25442</v>
      </c>
      <c r="I8601" t="s">
        <v>25443</v>
      </c>
      <c r="J8601" t="s">
        <v>12596</v>
      </c>
      <c r="K8601" t="s">
        <v>27249</v>
      </c>
    </row>
    <row r="8602" spans="1:11" x14ac:dyDescent="0.2">
      <c r="A8602" s="47" t="s">
        <v>8619</v>
      </c>
      <c r="B8602">
        <v>29</v>
      </c>
      <c r="C8602" t="s">
        <v>13032</v>
      </c>
      <c r="D8602" t="s">
        <v>22887</v>
      </c>
      <c r="E8602" t="s">
        <v>25384</v>
      </c>
      <c r="F8602" t="s">
        <v>25412</v>
      </c>
      <c r="G8602" t="s">
        <v>25412</v>
      </c>
      <c r="H8602" t="s">
        <v>25422</v>
      </c>
      <c r="I8602" t="s">
        <v>25749</v>
      </c>
      <c r="J8602" t="s">
        <v>12513</v>
      </c>
      <c r="K8602" t="s">
        <v>27250</v>
      </c>
    </row>
    <row r="8603" spans="1:11" x14ac:dyDescent="0.2">
      <c r="A8603" s="47" t="s">
        <v>5867</v>
      </c>
      <c r="B8603">
        <v>29</v>
      </c>
      <c r="C8603" t="s">
        <v>13032</v>
      </c>
      <c r="D8603" t="s">
        <v>25243</v>
      </c>
      <c r="E8603" t="s">
        <v>25384</v>
      </c>
      <c r="F8603" t="s">
        <v>25412</v>
      </c>
      <c r="G8603" t="s">
        <v>25412</v>
      </c>
      <c r="H8603" t="s">
        <v>25422</v>
      </c>
      <c r="I8603" t="s">
        <v>25749</v>
      </c>
      <c r="J8603" t="s">
        <v>12513</v>
      </c>
      <c r="K8603" t="s">
        <v>27254</v>
      </c>
    </row>
    <row r="8604" spans="1:11" x14ac:dyDescent="0.2">
      <c r="A8604" s="47" t="s">
        <v>8835</v>
      </c>
      <c r="B8604">
        <v>29</v>
      </c>
      <c r="C8604" t="s">
        <v>13032</v>
      </c>
      <c r="D8604" t="s">
        <v>17989</v>
      </c>
      <c r="E8604" t="s">
        <v>25384</v>
      </c>
      <c r="F8604" t="s">
        <v>25387</v>
      </c>
      <c r="G8604" t="s">
        <v>25388</v>
      </c>
      <c r="H8604" t="s">
        <v>25389</v>
      </c>
      <c r="I8604" t="s">
        <v>25502</v>
      </c>
      <c r="J8604" t="s">
        <v>12420</v>
      </c>
      <c r="K8604" t="s">
        <v>26824</v>
      </c>
    </row>
    <row r="8605" spans="1:11" x14ac:dyDescent="0.2">
      <c r="A8605" s="47" t="s">
        <v>9039</v>
      </c>
      <c r="B8605">
        <v>29</v>
      </c>
      <c r="C8605" t="s">
        <v>13032</v>
      </c>
      <c r="D8605" t="s">
        <v>15217</v>
      </c>
      <c r="E8605" t="s">
        <v>25384</v>
      </c>
      <c r="F8605" t="s">
        <v>25391</v>
      </c>
      <c r="G8605" t="s">
        <v>25392</v>
      </c>
      <c r="H8605" t="s">
        <v>12869</v>
      </c>
      <c r="I8605" t="s">
        <v>25527</v>
      </c>
      <c r="J8605" t="s">
        <v>12733</v>
      </c>
      <c r="K8605" t="s">
        <v>26830</v>
      </c>
    </row>
    <row r="8606" spans="1:11" x14ac:dyDescent="0.2">
      <c r="A8606" s="47" t="s">
        <v>9063</v>
      </c>
      <c r="B8606">
        <v>29</v>
      </c>
      <c r="C8606" t="s">
        <v>13032</v>
      </c>
      <c r="D8606" t="s">
        <v>18993</v>
      </c>
      <c r="E8606" t="s">
        <v>25384</v>
      </c>
      <c r="F8606" t="s">
        <v>25391</v>
      </c>
      <c r="G8606" t="s">
        <v>25392</v>
      </c>
      <c r="H8606" t="s">
        <v>12869</v>
      </c>
      <c r="I8606" t="s">
        <v>25527</v>
      </c>
      <c r="J8606" t="s">
        <v>12733</v>
      </c>
      <c r="K8606" t="s">
        <v>26829</v>
      </c>
    </row>
    <row r="8607" spans="1:11" x14ac:dyDescent="0.2">
      <c r="A8607" s="47" t="s">
        <v>8204</v>
      </c>
      <c r="B8607">
        <v>29</v>
      </c>
      <c r="C8607" t="s">
        <v>13032</v>
      </c>
      <c r="D8607" t="s">
        <v>19700</v>
      </c>
      <c r="E8607" t="s">
        <v>25384</v>
      </c>
      <c r="F8607" t="s">
        <v>25412</v>
      </c>
      <c r="G8607" t="s">
        <v>27373</v>
      </c>
      <c r="H8607" t="s">
        <v>25773</v>
      </c>
      <c r="I8607" t="s">
        <v>25774</v>
      </c>
      <c r="J8607" t="s">
        <v>12520</v>
      </c>
      <c r="K8607" t="s">
        <v>27274</v>
      </c>
    </row>
    <row r="8608" spans="1:11" x14ac:dyDescent="0.2">
      <c r="A8608" s="47" t="s">
        <v>7657</v>
      </c>
      <c r="B8608">
        <v>29</v>
      </c>
      <c r="C8608" t="s">
        <v>13032</v>
      </c>
      <c r="D8608" t="s">
        <v>23923</v>
      </c>
      <c r="E8608" t="s">
        <v>25384</v>
      </c>
      <c r="F8608" t="s">
        <v>25387</v>
      </c>
      <c r="G8608" t="s">
        <v>25415</v>
      </c>
      <c r="H8608" t="s">
        <v>25461</v>
      </c>
      <c r="I8608" t="s">
        <v>25462</v>
      </c>
      <c r="J8608" t="s">
        <v>12803</v>
      </c>
      <c r="K8608" t="s">
        <v>26842</v>
      </c>
    </row>
    <row r="8609" spans="1:11" x14ac:dyDescent="0.2">
      <c r="A8609" s="47" t="s">
        <v>7143</v>
      </c>
      <c r="B8609">
        <v>29</v>
      </c>
      <c r="C8609" t="s">
        <v>13032</v>
      </c>
      <c r="D8609" t="s">
        <v>19782</v>
      </c>
      <c r="E8609" t="s">
        <v>25384</v>
      </c>
      <c r="F8609" t="s">
        <v>25412</v>
      </c>
      <c r="G8609" t="s">
        <v>25412</v>
      </c>
      <c r="H8609" t="s">
        <v>27374</v>
      </c>
      <c r="I8609" t="s">
        <v>25431</v>
      </c>
      <c r="J8609" t="s">
        <v>12522</v>
      </c>
      <c r="K8609" t="s">
        <v>27276</v>
      </c>
    </row>
    <row r="8610" spans="1:11" x14ac:dyDescent="0.2">
      <c r="A8610" s="47" t="s">
        <v>6877</v>
      </c>
      <c r="B8610">
        <v>29</v>
      </c>
      <c r="C8610" t="s">
        <v>13032</v>
      </c>
      <c r="D8610" t="s">
        <v>15166</v>
      </c>
      <c r="E8610" t="s">
        <v>25384</v>
      </c>
      <c r="F8610" t="s">
        <v>25412</v>
      </c>
      <c r="G8610" t="s">
        <v>25412</v>
      </c>
      <c r="H8610" t="s">
        <v>25422</v>
      </c>
      <c r="I8610" t="s">
        <v>25494</v>
      </c>
      <c r="J8610" t="s">
        <v>12906</v>
      </c>
      <c r="K8610" t="s">
        <v>27281</v>
      </c>
    </row>
    <row r="8611" spans="1:11" x14ac:dyDescent="0.2">
      <c r="A8611" s="47" t="s">
        <v>3111</v>
      </c>
      <c r="B8611">
        <v>29</v>
      </c>
      <c r="C8611" t="s">
        <v>13032</v>
      </c>
      <c r="D8611" t="s">
        <v>16692</v>
      </c>
      <c r="E8611" t="s">
        <v>25384</v>
      </c>
      <c r="F8611" t="s">
        <v>25391</v>
      </c>
      <c r="G8611" t="s">
        <v>25403</v>
      </c>
      <c r="H8611" t="s">
        <v>25404</v>
      </c>
      <c r="I8611" t="s">
        <v>25706</v>
      </c>
      <c r="J8611" t="s">
        <v>12530</v>
      </c>
      <c r="K8611" t="s">
        <v>26848</v>
      </c>
    </row>
    <row r="8612" spans="1:11" x14ac:dyDescent="0.2">
      <c r="A8612" s="47" t="s">
        <v>3149</v>
      </c>
      <c r="B8612">
        <v>29</v>
      </c>
      <c r="C8612" t="s">
        <v>13032</v>
      </c>
      <c r="D8612" t="s">
        <v>14859</v>
      </c>
      <c r="E8612" t="s">
        <v>25384</v>
      </c>
      <c r="F8612" t="s">
        <v>25391</v>
      </c>
      <c r="G8612" t="s">
        <v>25403</v>
      </c>
      <c r="H8612" t="s">
        <v>25404</v>
      </c>
      <c r="I8612" t="s">
        <v>25706</v>
      </c>
      <c r="J8612" t="s">
        <v>12530</v>
      </c>
      <c r="K8612" t="s">
        <v>26849</v>
      </c>
    </row>
    <row r="8613" spans="1:11" x14ac:dyDescent="0.2">
      <c r="A8613" s="47" t="s">
        <v>8973</v>
      </c>
      <c r="B8613">
        <v>29</v>
      </c>
      <c r="C8613" t="s">
        <v>13032</v>
      </c>
      <c r="D8613" t="s">
        <v>18693</v>
      </c>
      <c r="E8613" t="s">
        <v>25384</v>
      </c>
      <c r="F8613" t="s">
        <v>25387</v>
      </c>
      <c r="G8613" t="s">
        <v>25415</v>
      </c>
      <c r="H8613" t="s">
        <v>25525</v>
      </c>
      <c r="I8613" t="s">
        <v>12970</v>
      </c>
      <c r="J8613" t="s">
        <v>12698</v>
      </c>
      <c r="K8613" t="s">
        <v>26851</v>
      </c>
    </row>
    <row r="8614" spans="1:11" x14ac:dyDescent="0.2">
      <c r="A8614" s="47" t="s">
        <v>6152</v>
      </c>
      <c r="B8614">
        <v>29</v>
      </c>
      <c r="C8614" t="s">
        <v>13032</v>
      </c>
      <c r="D8614" t="s">
        <v>23787</v>
      </c>
      <c r="E8614" t="s">
        <v>25384</v>
      </c>
      <c r="F8614" t="s">
        <v>25387</v>
      </c>
      <c r="G8614" t="s">
        <v>25415</v>
      </c>
      <c r="H8614" t="s">
        <v>25525</v>
      </c>
      <c r="I8614" t="s">
        <v>12970</v>
      </c>
      <c r="J8614" t="s">
        <v>12698</v>
      </c>
      <c r="K8614" t="s">
        <v>26850</v>
      </c>
    </row>
    <row r="8615" spans="1:11" x14ac:dyDescent="0.2">
      <c r="A8615" s="47" t="s">
        <v>9011</v>
      </c>
      <c r="B8615">
        <v>29</v>
      </c>
      <c r="C8615" t="s">
        <v>13032</v>
      </c>
      <c r="D8615" t="s">
        <v>15188</v>
      </c>
      <c r="E8615" t="s">
        <v>25384</v>
      </c>
      <c r="F8615" t="s">
        <v>25387</v>
      </c>
      <c r="G8615" t="s">
        <v>25415</v>
      </c>
      <c r="H8615" t="s">
        <v>25525</v>
      </c>
      <c r="I8615" t="s">
        <v>12970</v>
      </c>
      <c r="J8615" t="s">
        <v>12698</v>
      </c>
      <c r="K8615" t="s">
        <v>26854</v>
      </c>
    </row>
    <row r="8616" spans="1:11" x14ac:dyDescent="0.2">
      <c r="A8616" s="47" t="s">
        <v>9631</v>
      </c>
      <c r="B8616">
        <v>29</v>
      </c>
      <c r="C8616" t="s">
        <v>13032</v>
      </c>
      <c r="D8616" t="s">
        <v>17187</v>
      </c>
      <c r="E8616" t="s">
        <v>25384</v>
      </c>
      <c r="F8616" t="s">
        <v>25387</v>
      </c>
      <c r="G8616" t="s">
        <v>25415</v>
      </c>
      <c r="H8616" t="s">
        <v>25525</v>
      </c>
      <c r="I8616" t="s">
        <v>12970</v>
      </c>
      <c r="J8616" t="s">
        <v>12528</v>
      </c>
      <c r="K8616" t="s">
        <v>26874</v>
      </c>
    </row>
    <row r="8617" spans="1:11" x14ac:dyDescent="0.2">
      <c r="A8617" s="47" t="s">
        <v>7337</v>
      </c>
      <c r="B8617">
        <v>29</v>
      </c>
      <c r="C8617" t="s">
        <v>13032</v>
      </c>
      <c r="D8617" t="s">
        <v>21054</v>
      </c>
      <c r="E8617" t="s">
        <v>25384</v>
      </c>
      <c r="F8617" t="s">
        <v>25387</v>
      </c>
      <c r="G8617" t="s">
        <v>25388</v>
      </c>
      <c r="H8617" t="s">
        <v>25442</v>
      </c>
      <c r="I8617" t="s">
        <v>25443</v>
      </c>
      <c r="J8617" t="s">
        <v>12703</v>
      </c>
      <c r="K8617" t="s">
        <v>27286</v>
      </c>
    </row>
    <row r="8618" spans="1:11" x14ac:dyDescent="0.2">
      <c r="A8618" s="47" t="s">
        <v>8383</v>
      </c>
      <c r="B8618">
        <v>29</v>
      </c>
      <c r="C8618" t="s">
        <v>13032</v>
      </c>
      <c r="D8618" t="s">
        <v>23741</v>
      </c>
      <c r="E8618" t="s">
        <v>25384</v>
      </c>
      <c r="F8618" t="s">
        <v>25391</v>
      </c>
      <c r="G8618" t="s">
        <v>25435</v>
      </c>
      <c r="H8618" t="s">
        <v>25450</v>
      </c>
      <c r="I8618" t="s">
        <v>25778</v>
      </c>
      <c r="J8618" t="s">
        <v>12907</v>
      </c>
      <c r="K8618" t="s">
        <v>26883</v>
      </c>
    </row>
    <row r="8619" spans="1:11" x14ac:dyDescent="0.2">
      <c r="A8619" s="47" t="s">
        <v>7797</v>
      </c>
      <c r="B8619">
        <v>29</v>
      </c>
      <c r="C8619" t="s">
        <v>13032</v>
      </c>
      <c r="D8619" t="s">
        <v>14075</v>
      </c>
      <c r="E8619" t="s">
        <v>25384</v>
      </c>
      <c r="F8619" t="s">
        <v>25517</v>
      </c>
      <c r="G8619" t="s">
        <v>25517</v>
      </c>
      <c r="H8619" t="s">
        <v>25518</v>
      </c>
      <c r="I8619" t="s">
        <v>25519</v>
      </c>
      <c r="J8619" t="s">
        <v>12536</v>
      </c>
      <c r="K8619" t="s">
        <v>25926</v>
      </c>
    </row>
    <row r="8620" spans="1:11" x14ac:dyDescent="0.2">
      <c r="A8620" s="47" t="s">
        <v>9021</v>
      </c>
      <c r="B8620">
        <v>29</v>
      </c>
      <c r="C8620" t="s">
        <v>13032</v>
      </c>
      <c r="D8620" t="s">
        <v>17407</v>
      </c>
      <c r="E8620" t="s">
        <v>25384</v>
      </c>
      <c r="F8620" t="s">
        <v>25517</v>
      </c>
      <c r="G8620" t="s">
        <v>25517</v>
      </c>
      <c r="H8620" t="s">
        <v>25518</v>
      </c>
      <c r="I8620" t="s">
        <v>25519</v>
      </c>
      <c r="J8620" t="s">
        <v>12535</v>
      </c>
      <c r="K8620" t="s">
        <v>25853</v>
      </c>
    </row>
    <row r="8621" spans="1:11" x14ac:dyDescent="0.2">
      <c r="A8621" s="47" t="s">
        <v>7810</v>
      </c>
      <c r="B8621">
        <v>29</v>
      </c>
      <c r="C8621" t="s">
        <v>13032</v>
      </c>
      <c r="D8621" t="s">
        <v>14924</v>
      </c>
      <c r="E8621" t="s">
        <v>25384</v>
      </c>
      <c r="F8621" t="s">
        <v>25517</v>
      </c>
      <c r="G8621" t="s">
        <v>25517</v>
      </c>
      <c r="H8621" t="s">
        <v>25518</v>
      </c>
      <c r="I8621" t="s">
        <v>25519</v>
      </c>
      <c r="J8621" t="s">
        <v>12535</v>
      </c>
      <c r="K8621" t="s">
        <v>25856</v>
      </c>
    </row>
    <row r="8622" spans="1:11" x14ac:dyDescent="0.2">
      <c r="A8622" s="47" t="s">
        <v>8504</v>
      </c>
      <c r="B8622">
        <v>29</v>
      </c>
      <c r="C8622" t="s">
        <v>13032</v>
      </c>
      <c r="D8622" t="s">
        <v>23151</v>
      </c>
      <c r="E8622" t="s">
        <v>25384</v>
      </c>
      <c r="F8622" t="s">
        <v>25391</v>
      </c>
      <c r="G8622" t="s">
        <v>25435</v>
      </c>
      <c r="H8622" t="s">
        <v>25450</v>
      </c>
      <c r="I8622" t="s">
        <v>25894</v>
      </c>
      <c r="J8622" t="s">
        <v>12526</v>
      </c>
      <c r="K8622" t="s">
        <v>26907</v>
      </c>
    </row>
    <row r="8623" spans="1:11" x14ac:dyDescent="0.2">
      <c r="A8623" s="47" t="s">
        <v>9239</v>
      </c>
      <c r="B8623">
        <v>29</v>
      </c>
      <c r="C8623" t="s">
        <v>13032</v>
      </c>
      <c r="D8623" t="s">
        <v>18677</v>
      </c>
      <c r="E8623" t="s">
        <v>25384</v>
      </c>
      <c r="F8623" t="s">
        <v>25652</v>
      </c>
      <c r="G8623" t="s">
        <v>25908</v>
      </c>
      <c r="H8623" t="s">
        <v>25653</v>
      </c>
      <c r="I8623" t="s">
        <v>25701</v>
      </c>
      <c r="J8623" t="s">
        <v>12532</v>
      </c>
      <c r="K8623" t="s">
        <v>25977</v>
      </c>
    </row>
    <row r="8624" spans="1:11" x14ac:dyDescent="0.2">
      <c r="A8624" s="47" t="s">
        <v>9836</v>
      </c>
      <c r="B8624">
        <v>29</v>
      </c>
      <c r="C8624" t="s">
        <v>13032</v>
      </c>
      <c r="D8624" t="s">
        <v>23829</v>
      </c>
      <c r="E8624" t="s">
        <v>25384</v>
      </c>
      <c r="F8624" t="s">
        <v>25391</v>
      </c>
      <c r="G8624" t="s">
        <v>25435</v>
      </c>
      <c r="H8624" t="s">
        <v>25436</v>
      </c>
      <c r="I8624" t="s">
        <v>25698</v>
      </c>
      <c r="J8624" t="s">
        <v>12537</v>
      </c>
      <c r="K8624" t="s">
        <v>26932</v>
      </c>
    </row>
    <row r="8625" spans="1:11" x14ac:dyDescent="0.2">
      <c r="A8625" s="47" t="s">
        <v>6038</v>
      </c>
      <c r="B8625">
        <v>29</v>
      </c>
      <c r="C8625" t="s">
        <v>13032</v>
      </c>
      <c r="D8625" t="s">
        <v>20089</v>
      </c>
      <c r="E8625" t="s">
        <v>25384</v>
      </c>
      <c r="F8625" t="s">
        <v>25412</v>
      </c>
      <c r="G8625" t="s">
        <v>25412</v>
      </c>
      <c r="H8625" t="s">
        <v>25422</v>
      </c>
      <c r="I8625" t="s">
        <v>25694</v>
      </c>
      <c r="J8625" t="s">
        <v>12357</v>
      </c>
      <c r="K8625" t="s">
        <v>27302</v>
      </c>
    </row>
    <row r="8626" spans="1:11" x14ac:dyDescent="0.2">
      <c r="A8626" s="47" t="s">
        <v>7184</v>
      </c>
      <c r="B8626">
        <v>29</v>
      </c>
      <c r="C8626" t="s">
        <v>13032</v>
      </c>
      <c r="D8626" t="s">
        <v>14464</v>
      </c>
      <c r="E8626" t="s">
        <v>25384</v>
      </c>
      <c r="F8626" t="s">
        <v>25412</v>
      </c>
      <c r="G8626" t="s">
        <v>25412</v>
      </c>
      <c r="H8626" t="s">
        <v>25422</v>
      </c>
      <c r="I8626" t="s">
        <v>25694</v>
      </c>
      <c r="J8626" t="s">
        <v>12357</v>
      </c>
      <c r="K8626" t="s">
        <v>27300</v>
      </c>
    </row>
    <row r="8627" spans="1:11" x14ac:dyDescent="0.2">
      <c r="A8627" s="47" t="s">
        <v>7011</v>
      </c>
      <c r="B8627">
        <v>29</v>
      </c>
      <c r="C8627" t="s">
        <v>13032</v>
      </c>
      <c r="D8627" t="s">
        <v>20785</v>
      </c>
      <c r="E8627" t="s">
        <v>25384</v>
      </c>
      <c r="F8627" t="s">
        <v>25412</v>
      </c>
      <c r="G8627" t="s">
        <v>25412</v>
      </c>
      <c r="H8627" t="s">
        <v>25422</v>
      </c>
      <c r="I8627" t="s">
        <v>25694</v>
      </c>
      <c r="J8627" t="s">
        <v>12357</v>
      </c>
      <c r="K8627" t="s">
        <v>27304</v>
      </c>
    </row>
    <row r="8628" spans="1:11" x14ac:dyDescent="0.2">
      <c r="A8628" s="47" t="s">
        <v>9090</v>
      </c>
      <c r="B8628">
        <v>29</v>
      </c>
      <c r="C8628" t="s">
        <v>13032</v>
      </c>
      <c r="D8628" t="s">
        <v>23199</v>
      </c>
      <c r="E8628" t="s">
        <v>25384</v>
      </c>
      <c r="F8628" t="s">
        <v>25391</v>
      </c>
      <c r="G8628" t="s">
        <v>25463</v>
      </c>
      <c r="H8628" t="s">
        <v>25464</v>
      </c>
      <c r="I8628" t="s">
        <v>25465</v>
      </c>
      <c r="J8628" t="s">
        <v>12550</v>
      </c>
      <c r="K8628" t="s">
        <v>27316</v>
      </c>
    </row>
    <row r="8629" spans="1:11" x14ac:dyDescent="0.2">
      <c r="A8629" s="47" t="s">
        <v>9081</v>
      </c>
      <c r="B8629">
        <v>29</v>
      </c>
      <c r="C8629" t="s">
        <v>13032</v>
      </c>
      <c r="D8629" t="s">
        <v>13789</v>
      </c>
      <c r="E8629" t="s">
        <v>25384</v>
      </c>
      <c r="F8629" t="s">
        <v>25391</v>
      </c>
      <c r="G8629" t="s">
        <v>25392</v>
      </c>
      <c r="H8629" t="s">
        <v>25466</v>
      </c>
      <c r="I8629" t="s">
        <v>25467</v>
      </c>
      <c r="J8629" t="s">
        <v>12908</v>
      </c>
      <c r="K8629" t="s">
        <v>26965</v>
      </c>
    </row>
    <row r="8630" spans="1:11" x14ac:dyDescent="0.2">
      <c r="A8630" s="47" t="s">
        <v>7032</v>
      </c>
      <c r="B8630">
        <v>29</v>
      </c>
      <c r="C8630" t="s">
        <v>13032</v>
      </c>
      <c r="D8630" t="s">
        <v>21318</v>
      </c>
      <c r="E8630" t="s">
        <v>25384</v>
      </c>
      <c r="F8630" t="s">
        <v>25391</v>
      </c>
      <c r="G8630" t="s">
        <v>25435</v>
      </c>
      <c r="H8630" t="s">
        <v>25436</v>
      </c>
      <c r="I8630" t="s">
        <v>25631</v>
      </c>
      <c r="J8630" t="s">
        <v>12814</v>
      </c>
      <c r="K8630" t="s">
        <v>26966</v>
      </c>
    </row>
    <row r="8631" spans="1:11" x14ac:dyDescent="0.2">
      <c r="A8631" s="47" t="s">
        <v>6439</v>
      </c>
      <c r="B8631">
        <v>29</v>
      </c>
      <c r="C8631" t="s">
        <v>13032</v>
      </c>
      <c r="D8631" t="s">
        <v>17660</v>
      </c>
      <c r="E8631" t="s">
        <v>25384</v>
      </c>
      <c r="F8631" t="s">
        <v>25391</v>
      </c>
      <c r="G8631" t="s">
        <v>25392</v>
      </c>
      <c r="H8631" t="s">
        <v>25466</v>
      </c>
      <c r="I8631" t="s">
        <v>25467</v>
      </c>
      <c r="J8631" t="s">
        <v>12718</v>
      </c>
      <c r="K8631" t="s">
        <v>26972</v>
      </c>
    </row>
    <row r="8632" spans="1:11" x14ac:dyDescent="0.2">
      <c r="A8632" s="47" t="s">
        <v>6205</v>
      </c>
      <c r="B8632">
        <v>29</v>
      </c>
      <c r="C8632" t="s">
        <v>13032</v>
      </c>
      <c r="D8632" t="s">
        <v>16031</v>
      </c>
      <c r="E8632" t="s">
        <v>25384</v>
      </c>
      <c r="F8632" t="s">
        <v>25391</v>
      </c>
      <c r="G8632" t="s">
        <v>25392</v>
      </c>
      <c r="H8632" t="s">
        <v>25466</v>
      </c>
      <c r="I8632" t="s">
        <v>25467</v>
      </c>
      <c r="J8632" t="s">
        <v>12718</v>
      </c>
      <c r="K8632" t="s">
        <v>26973</v>
      </c>
    </row>
    <row r="8633" spans="1:11" x14ac:dyDescent="0.2">
      <c r="A8633" s="47" t="s">
        <v>7224</v>
      </c>
      <c r="B8633">
        <v>29</v>
      </c>
      <c r="C8633" t="s">
        <v>13032</v>
      </c>
      <c r="D8633" t="s">
        <v>20628</v>
      </c>
      <c r="E8633" t="s">
        <v>25384</v>
      </c>
      <c r="F8633" t="s">
        <v>25412</v>
      </c>
      <c r="G8633" t="s">
        <v>25412</v>
      </c>
      <c r="H8633" t="s">
        <v>27374</v>
      </c>
      <c r="I8633" t="s">
        <v>25431</v>
      </c>
      <c r="J8633" t="s">
        <v>13004</v>
      </c>
      <c r="K8633" t="s">
        <v>27323</v>
      </c>
    </row>
    <row r="8634" spans="1:11" x14ac:dyDescent="0.2">
      <c r="A8634" s="47" t="s">
        <v>8696</v>
      </c>
      <c r="B8634">
        <v>29</v>
      </c>
      <c r="C8634" t="s">
        <v>13032</v>
      </c>
      <c r="D8634" t="s">
        <v>16113</v>
      </c>
      <c r="E8634" t="s">
        <v>12434</v>
      </c>
      <c r="F8634" t="s">
        <v>25406</v>
      </c>
      <c r="G8634" t="s">
        <v>25407</v>
      </c>
      <c r="H8634" t="s">
        <v>25440</v>
      </c>
      <c r="I8634" t="s">
        <v>25441</v>
      </c>
      <c r="J8634" t="s">
        <v>12557</v>
      </c>
      <c r="K8634" t="s">
        <v>26988</v>
      </c>
    </row>
    <row r="8635" spans="1:11" x14ac:dyDescent="0.2">
      <c r="A8635" s="47" t="s">
        <v>7244</v>
      </c>
      <c r="B8635">
        <v>29</v>
      </c>
      <c r="C8635" t="s">
        <v>13032</v>
      </c>
      <c r="D8635" t="s">
        <v>21955</v>
      </c>
      <c r="E8635" t="s">
        <v>25384</v>
      </c>
      <c r="F8635" t="s">
        <v>25641</v>
      </c>
      <c r="G8635" t="s">
        <v>25641</v>
      </c>
      <c r="H8635" t="s">
        <v>25642</v>
      </c>
      <c r="I8635" t="s">
        <v>25643</v>
      </c>
      <c r="J8635" t="s">
        <v>12565</v>
      </c>
      <c r="K8635" t="s">
        <v>25956</v>
      </c>
    </row>
    <row r="8636" spans="1:11" x14ac:dyDescent="0.2">
      <c r="A8636" s="47" t="s">
        <v>8345</v>
      </c>
      <c r="B8636">
        <v>29</v>
      </c>
      <c r="C8636" t="s">
        <v>13032</v>
      </c>
      <c r="D8636" t="s">
        <v>14552</v>
      </c>
      <c r="E8636" t="s">
        <v>25384</v>
      </c>
      <c r="F8636" t="s">
        <v>25641</v>
      </c>
      <c r="G8636" t="s">
        <v>25641</v>
      </c>
      <c r="H8636" t="s">
        <v>25642</v>
      </c>
      <c r="I8636" t="s">
        <v>25643</v>
      </c>
      <c r="J8636" t="s">
        <v>12565</v>
      </c>
      <c r="K8636" t="s">
        <v>25960</v>
      </c>
    </row>
    <row r="8637" spans="1:11" x14ac:dyDescent="0.2">
      <c r="A8637" s="47" t="s">
        <v>6179</v>
      </c>
      <c r="B8637">
        <v>29</v>
      </c>
      <c r="C8637" t="s">
        <v>13032</v>
      </c>
      <c r="D8637" t="s">
        <v>18249</v>
      </c>
      <c r="E8637" t="s">
        <v>25384</v>
      </c>
      <c r="F8637" t="s">
        <v>25602</v>
      </c>
      <c r="G8637" t="s">
        <v>25603</v>
      </c>
      <c r="H8637" t="s">
        <v>25703</v>
      </c>
      <c r="I8637" t="s">
        <v>25704</v>
      </c>
      <c r="J8637" t="s">
        <v>12556</v>
      </c>
      <c r="K8637" t="s">
        <v>26997</v>
      </c>
    </row>
    <row r="8638" spans="1:11" x14ac:dyDescent="0.2">
      <c r="A8638" s="47" t="s">
        <v>6537</v>
      </c>
      <c r="B8638">
        <v>29</v>
      </c>
      <c r="C8638" t="s">
        <v>13032</v>
      </c>
      <c r="D8638" t="s">
        <v>13820</v>
      </c>
      <c r="E8638" t="s">
        <v>25384</v>
      </c>
      <c r="F8638" t="s">
        <v>25517</v>
      </c>
      <c r="G8638" t="s">
        <v>25517</v>
      </c>
      <c r="H8638" t="s">
        <v>25518</v>
      </c>
      <c r="I8638" t="s">
        <v>25519</v>
      </c>
      <c r="J8638" t="s">
        <v>12558</v>
      </c>
      <c r="K8638" t="s">
        <v>27013</v>
      </c>
    </row>
    <row r="8639" spans="1:11" x14ac:dyDescent="0.2">
      <c r="A8639" s="47" t="s">
        <v>6775</v>
      </c>
      <c r="B8639">
        <v>29</v>
      </c>
      <c r="C8639" t="s">
        <v>13032</v>
      </c>
      <c r="D8639" t="s">
        <v>22595</v>
      </c>
      <c r="E8639" t="s">
        <v>25384</v>
      </c>
      <c r="F8639" t="s">
        <v>25517</v>
      </c>
      <c r="G8639" t="s">
        <v>25517</v>
      </c>
      <c r="H8639" t="s">
        <v>25518</v>
      </c>
      <c r="I8639" t="s">
        <v>25519</v>
      </c>
      <c r="J8639" t="s">
        <v>12558</v>
      </c>
      <c r="K8639" t="s">
        <v>27010</v>
      </c>
    </row>
    <row r="8640" spans="1:11" x14ac:dyDescent="0.2">
      <c r="A8640" s="47" t="s">
        <v>6587</v>
      </c>
      <c r="B8640">
        <v>29</v>
      </c>
      <c r="C8640" t="s">
        <v>13032</v>
      </c>
      <c r="D8640" t="s">
        <v>16431</v>
      </c>
      <c r="E8640" t="s">
        <v>25384</v>
      </c>
      <c r="F8640" t="s">
        <v>25412</v>
      </c>
      <c r="G8640" t="s">
        <v>25421</v>
      </c>
      <c r="H8640" t="s">
        <v>25422</v>
      </c>
      <c r="I8640" t="s">
        <v>25494</v>
      </c>
      <c r="J8640" t="s">
        <v>12954</v>
      </c>
      <c r="K8640" t="s">
        <v>27017</v>
      </c>
    </row>
    <row r="8641" spans="1:11" x14ac:dyDescent="0.2">
      <c r="A8641" s="47" t="s">
        <v>27785</v>
      </c>
      <c r="B8641">
        <v>29</v>
      </c>
      <c r="C8641" t="s">
        <v>13032</v>
      </c>
      <c r="D8641" t="s">
        <v>27786</v>
      </c>
      <c r="E8641" t="s">
        <v>25384</v>
      </c>
      <c r="F8641" t="s">
        <v>25387</v>
      </c>
      <c r="G8641" t="s">
        <v>25415</v>
      </c>
      <c r="H8641" t="s">
        <v>25452</v>
      </c>
      <c r="I8641" t="s">
        <v>25453</v>
      </c>
      <c r="J8641" t="s">
        <v>27691</v>
      </c>
      <c r="K8641" t="s">
        <v>27692</v>
      </c>
    </row>
    <row r="8642" spans="1:11" x14ac:dyDescent="0.2">
      <c r="A8642" s="47" t="s">
        <v>1352</v>
      </c>
      <c r="B8642">
        <v>29</v>
      </c>
      <c r="C8642" t="s">
        <v>11425</v>
      </c>
      <c r="D8642" t="s">
        <v>13754</v>
      </c>
      <c r="E8642" t="s">
        <v>25384</v>
      </c>
      <c r="F8642" t="s">
        <v>25396</v>
      </c>
      <c r="G8642" t="s">
        <v>25397</v>
      </c>
      <c r="H8642" t="s">
        <v>25398</v>
      </c>
      <c r="I8642" t="s">
        <v>25399</v>
      </c>
      <c r="J8642" t="s">
        <v>12375</v>
      </c>
      <c r="K8642" t="s">
        <v>25817</v>
      </c>
    </row>
    <row r="8643" spans="1:11" x14ac:dyDescent="0.2">
      <c r="A8643" s="47" t="s">
        <v>9491</v>
      </c>
      <c r="B8643">
        <v>29</v>
      </c>
      <c r="C8643" t="s">
        <v>11425</v>
      </c>
      <c r="D8643" t="s">
        <v>21703</v>
      </c>
      <c r="E8643" t="s">
        <v>25384</v>
      </c>
      <c r="F8643" t="s">
        <v>25387</v>
      </c>
      <c r="G8643" t="s">
        <v>25400</v>
      </c>
      <c r="H8643" t="s">
        <v>25492</v>
      </c>
      <c r="I8643" t="s">
        <v>25493</v>
      </c>
      <c r="J8643" t="s">
        <v>12356</v>
      </c>
      <c r="K8643" t="s">
        <v>26074</v>
      </c>
    </row>
    <row r="8644" spans="1:11" x14ac:dyDescent="0.2">
      <c r="A8644" s="47" t="s">
        <v>2517</v>
      </c>
      <c r="B8644">
        <v>29</v>
      </c>
      <c r="C8644" t="s">
        <v>11425</v>
      </c>
      <c r="D8644" t="s">
        <v>15458</v>
      </c>
      <c r="E8644" t="s">
        <v>25384</v>
      </c>
      <c r="F8644" t="s">
        <v>25391</v>
      </c>
      <c r="G8644" t="s">
        <v>25392</v>
      </c>
      <c r="H8644" t="s">
        <v>12869</v>
      </c>
      <c r="I8644" t="s">
        <v>25459</v>
      </c>
      <c r="J8644" t="s">
        <v>12376</v>
      </c>
      <c r="K8644" t="s">
        <v>26255</v>
      </c>
    </row>
    <row r="8645" spans="1:11" x14ac:dyDescent="0.2">
      <c r="A8645" s="47" t="s">
        <v>9512</v>
      </c>
      <c r="B8645">
        <v>29</v>
      </c>
      <c r="C8645" t="s">
        <v>11425</v>
      </c>
      <c r="D8645" t="s">
        <v>20775</v>
      </c>
      <c r="E8645" t="s">
        <v>25384</v>
      </c>
      <c r="F8645" t="s">
        <v>25387</v>
      </c>
      <c r="G8645" t="s">
        <v>25415</v>
      </c>
      <c r="H8645" t="s">
        <v>25596</v>
      </c>
      <c r="I8645" t="s">
        <v>25597</v>
      </c>
      <c r="J8645" t="s">
        <v>12901</v>
      </c>
      <c r="K8645" t="s">
        <v>26279</v>
      </c>
    </row>
    <row r="8646" spans="1:11" x14ac:dyDescent="0.2">
      <c r="A8646" s="47" t="s">
        <v>2476</v>
      </c>
      <c r="B8646">
        <v>29</v>
      </c>
      <c r="C8646" t="s">
        <v>11425</v>
      </c>
      <c r="D8646" t="s">
        <v>14411</v>
      </c>
      <c r="E8646" t="s">
        <v>25384</v>
      </c>
      <c r="F8646" t="s">
        <v>25391</v>
      </c>
      <c r="G8646" t="s">
        <v>25392</v>
      </c>
      <c r="H8646" t="s">
        <v>12869</v>
      </c>
      <c r="I8646" t="s">
        <v>25543</v>
      </c>
      <c r="J8646" t="s">
        <v>12752</v>
      </c>
      <c r="K8646" t="s">
        <v>26282</v>
      </c>
    </row>
    <row r="8647" spans="1:11" x14ac:dyDescent="0.2">
      <c r="A8647" s="47" t="s">
        <v>2313</v>
      </c>
      <c r="B8647">
        <v>29</v>
      </c>
      <c r="C8647" t="s">
        <v>11425</v>
      </c>
      <c r="D8647" t="s">
        <v>16255</v>
      </c>
      <c r="E8647" t="s">
        <v>25384</v>
      </c>
      <c r="F8647" t="s">
        <v>25391</v>
      </c>
      <c r="G8647" t="s">
        <v>25632</v>
      </c>
      <c r="H8647" t="s">
        <v>25633</v>
      </c>
      <c r="I8647" t="s">
        <v>12413</v>
      </c>
      <c r="J8647" t="s">
        <v>12618</v>
      </c>
      <c r="K8647" t="s">
        <v>27146</v>
      </c>
    </row>
    <row r="8648" spans="1:11" x14ac:dyDescent="0.2">
      <c r="A8648" s="47" t="s">
        <v>9545</v>
      </c>
      <c r="B8648">
        <v>29</v>
      </c>
      <c r="C8648" t="s">
        <v>11425</v>
      </c>
      <c r="D8648" t="s">
        <v>14845</v>
      </c>
      <c r="E8648" t="s">
        <v>25384</v>
      </c>
      <c r="F8648" t="s">
        <v>25387</v>
      </c>
      <c r="G8648" t="s">
        <v>25415</v>
      </c>
      <c r="H8648" t="s">
        <v>25452</v>
      </c>
      <c r="I8648" t="s">
        <v>25453</v>
      </c>
      <c r="J8648" t="s">
        <v>12474</v>
      </c>
      <c r="K8648" t="s">
        <v>26560</v>
      </c>
    </row>
    <row r="8649" spans="1:11" x14ac:dyDescent="0.2">
      <c r="A8649" s="47" t="s">
        <v>9556</v>
      </c>
      <c r="B8649">
        <v>29</v>
      </c>
      <c r="C8649" t="s">
        <v>11425</v>
      </c>
      <c r="D8649" t="s">
        <v>22053</v>
      </c>
      <c r="E8649" t="s">
        <v>25384</v>
      </c>
      <c r="F8649" t="s">
        <v>25387</v>
      </c>
      <c r="G8649" t="s">
        <v>25415</v>
      </c>
      <c r="H8649" t="s">
        <v>25452</v>
      </c>
      <c r="I8649" t="s">
        <v>25453</v>
      </c>
      <c r="J8649" t="s">
        <v>12474</v>
      </c>
      <c r="K8649" t="s">
        <v>26553</v>
      </c>
    </row>
    <row r="8650" spans="1:11" x14ac:dyDescent="0.2">
      <c r="A8650" s="47" t="s">
        <v>9534</v>
      </c>
      <c r="B8650">
        <v>29</v>
      </c>
      <c r="C8650" t="s">
        <v>11425</v>
      </c>
      <c r="D8650" t="s">
        <v>21044</v>
      </c>
      <c r="E8650" t="s">
        <v>25384</v>
      </c>
      <c r="F8650" t="s">
        <v>25387</v>
      </c>
      <c r="G8650" t="s">
        <v>25415</v>
      </c>
      <c r="H8650" t="s">
        <v>25461</v>
      </c>
      <c r="I8650" t="s">
        <v>25462</v>
      </c>
      <c r="J8650" t="s">
        <v>12465</v>
      </c>
      <c r="K8650" t="s">
        <v>26573</v>
      </c>
    </row>
    <row r="8651" spans="1:11" x14ac:dyDescent="0.2">
      <c r="A8651" s="47" t="s">
        <v>9480</v>
      </c>
      <c r="B8651">
        <v>29</v>
      </c>
      <c r="C8651" t="s">
        <v>11425</v>
      </c>
      <c r="D8651" t="s">
        <v>21384</v>
      </c>
      <c r="E8651" t="s">
        <v>25384</v>
      </c>
      <c r="F8651" t="s">
        <v>25387</v>
      </c>
      <c r="G8651" t="s">
        <v>25477</v>
      </c>
      <c r="H8651" t="s">
        <v>25478</v>
      </c>
      <c r="I8651" t="s">
        <v>25479</v>
      </c>
      <c r="J8651" t="s">
        <v>12648</v>
      </c>
      <c r="K8651" t="s">
        <v>27215</v>
      </c>
    </row>
    <row r="8652" spans="1:11" x14ac:dyDescent="0.2">
      <c r="A8652" s="47" t="s">
        <v>2436</v>
      </c>
      <c r="B8652">
        <v>29</v>
      </c>
      <c r="C8652" t="s">
        <v>11425</v>
      </c>
      <c r="D8652" t="s">
        <v>16696</v>
      </c>
      <c r="E8652" t="s">
        <v>25384</v>
      </c>
      <c r="F8652" t="s">
        <v>25391</v>
      </c>
      <c r="G8652" t="s">
        <v>25403</v>
      </c>
      <c r="H8652" t="s">
        <v>25404</v>
      </c>
      <c r="I8652" t="s">
        <v>25706</v>
      </c>
      <c r="J8652" t="s">
        <v>12530</v>
      </c>
      <c r="K8652" t="s">
        <v>26848</v>
      </c>
    </row>
    <row r="8653" spans="1:11" x14ac:dyDescent="0.2">
      <c r="A8653" s="47" t="s">
        <v>9523</v>
      </c>
      <c r="B8653">
        <v>29</v>
      </c>
      <c r="C8653" t="s">
        <v>11425</v>
      </c>
      <c r="D8653" t="s">
        <v>22934</v>
      </c>
      <c r="E8653" t="s">
        <v>25384</v>
      </c>
      <c r="F8653" t="s">
        <v>25387</v>
      </c>
      <c r="G8653" t="s">
        <v>25415</v>
      </c>
      <c r="H8653" t="s">
        <v>25461</v>
      </c>
      <c r="I8653" t="s">
        <v>25776</v>
      </c>
      <c r="J8653" t="s">
        <v>12527</v>
      </c>
      <c r="K8653" t="s">
        <v>26871</v>
      </c>
    </row>
    <row r="8654" spans="1:11" x14ac:dyDescent="0.2">
      <c r="A8654" s="47" t="s">
        <v>9502</v>
      </c>
      <c r="B8654">
        <v>29</v>
      </c>
      <c r="C8654" t="s">
        <v>11425</v>
      </c>
      <c r="D8654" t="s">
        <v>24067</v>
      </c>
      <c r="E8654" t="s">
        <v>25384</v>
      </c>
      <c r="F8654" t="s">
        <v>25387</v>
      </c>
      <c r="G8654" t="s">
        <v>25400</v>
      </c>
      <c r="H8654" t="s">
        <v>25785</v>
      </c>
      <c r="I8654" t="s">
        <v>25786</v>
      </c>
      <c r="J8654" t="s">
        <v>12952</v>
      </c>
      <c r="K8654" t="s">
        <v>27003</v>
      </c>
    </row>
    <row r="8655" spans="1:11" x14ac:dyDescent="0.2">
      <c r="A8655" s="47" t="s">
        <v>2394</v>
      </c>
      <c r="B8655">
        <v>29</v>
      </c>
      <c r="C8655" t="s">
        <v>11425</v>
      </c>
      <c r="D8655" t="s">
        <v>24559</v>
      </c>
      <c r="E8655" t="s">
        <v>25384</v>
      </c>
      <c r="F8655" t="s">
        <v>25517</v>
      </c>
      <c r="G8655" t="s">
        <v>25517</v>
      </c>
      <c r="H8655" t="s">
        <v>25518</v>
      </c>
      <c r="I8655" t="s">
        <v>25519</v>
      </c>
      <c r="J8655" t="s">
        <v>12558</v>
      </c>
      <c r="K8655" t="s">
        <v>27011</v>
      </c>
    </row>
    <row r="8656" spans="1:11" x14ac:dyDescent="0.2">
      <c r="A8656" s="47" t="s">
        <v>2353</v>
      </c>
      <c r="B8656">
        <v>29</v>
      </c>
      <c r="C8656" t="s">
        <v>11425</v>
      </c>
      <c r="D8656" t="s">
        <v>22598</v>
      </c>
      <c r="E8656" t="s">
        <v>25384</v>
      </c>
      <c r="F8656" t="s">
        <v>25517</v>
      </c>
      <c r="G8656" t="s">
        <v>25517</v>
      </c>
      <c r="H8656" t="s">
        <v>25518</v>
      </c>
      <c r="I8656" t="s">
        <v>25519</v>
      </c>
      <c r="J8656" t="s">
        <v>12558</v>
      </c>
      <c r="K8656" t="s">
        <v>27010</v>
      </c>
    </row>
    <row r="8657" spans="1:11" x14ac:dyDescent="0.2">
      <c r="A8657" s="47" t="s">
        <v>9384</v>
      </c>
      <c r="B8657">
        <v>29</v>
      </c>
      <c r="C8657" t="s">
        <v>28078</v>
      </c>
      <c r="D8657" t="s">
        <v>13133</v>
      </c>
      <c r="E8657" t="s">
        <v>25384</v>
      </c>
      <c r="F8657" t="s">
        <v>25387</v>
      </c>
      <c r="G8657" t="s">
        <v>25388</v>
      </c>
      <c r="J8657" t="s">
        <v>13037</v>
      </c>
      <c r="K8657" t="s">
        <v>27847</v>
      </c>
    </row>
    <row r="8658" spans="1:11" x14ac:dyDescent="0.2">
      <c r="A8658" s="47" t="s">
        <v>1270</v>
      </c>
      <c r="B8658">
        <v>29</v>
      </c>
      <c r="C8658" t="s">
        <v>12747</v>
      </c>
      <c r="D8658" t="s">
        <v>13136</v>
      </c>
      <c r="E8658" t="s">
        <v>25384</v>
      </c>
      <c r="F8658" t="s">
        <v>25387</v>
      </c>
      <c r="G8658" t="s">
        <v>25388</v>
      </c>
      <c r="J8658" t="s">
        <v>13037</v>
      </c>
      <c r="K8658" t="s">
        <v>27847</v>
      </c>
    </row>
    <row r="8659" spans="1:11" x14ac:dyDescent="0.2">
      <c r="A8659" s="47" t="s">
        <v>6664</v>
      </c>
      <c r="B8659">
        <v>30</v>
      </c>
      <c r="C8659" t="s">
        <v>13056</v>
      </c>
      <c r="D8659" t="s">
        <v>21637</v>
      </c>
      <c r="E8659" t="s">
        <v>25384</v>
      </c>
      <c r="F8659" t="s">
        <v>25387</v>
      </c>
      <c r="G8659" t="s">
        <v>25388</v>
      </c>
      <c r="H8659" t="s">
        <v>25442</v>
      </c>
      <c r="I8659" t="s">
        <v>25501</v>
      </c>
      <c r="J8659" t="s">
        <v>12852</v>
      </c>
      <c r="K8659" t="s">
        <v>26075</v>
      </c>
    </row>
    <row r="8660" spans="1:11" x14ac:dyDescent="0.2">
      <c r="A8660" s="47" t="s">
        <v>5004</v>
      </c>
      <c r="B8660">
        <v>30</v>
      </c>
      <c r="C8660" t="s">
        <v>13056</v>
      </c>
      <c r="D8660" t="s">
        <v>18037</v>
      </c>
      <c r="E8660" t="s">
        <v>25384</v>
      </c>
      <c r="F8660" t="s">
        <v>25412</v>
      </c>
      <c r="G8660" t="s">
        <v>25421</v>
      </c>
      <c r="H8660" t="s">
        <v>25514</v>
      </c>
      <c r="I8660" t="s">
        <v>25515</v>
      </c>
      <c r="J8660" t="s">
        <v>12360</v>
      </c>
      <c r="K8660" t="s">
        <v>26133</v>
      </c>
    </row>
    <row r="8661" spans="1:11" x14ac:dyDescent="0.2">
      <c r="A8661" s="47" t="s">
        <v>1312</v>
      </c>
      <c r="B8661">
        <v>30</v>
      </c>
      <c r="C8661" t="s">
        <v>13056</v>
      </c>
      <c r="D8661" t="s">
        <v>22211</v>
      </c>
      <c r="E8661" t="s">
        <v>25384</v>
      </c>
      <c r="F8661" t="s">
        <v>25391</v>
      </c>
      <c r="G8661" t="s">
        <v>25392</v>
      </c>
      <c r="H8661" t="s">
        <v>12869</v>
      </c>
      <c r="I8661" t="s">
        <v>25459</v>
      </c>
      <c r="J8661" t="s">
        <v>12376</v>
      </c>
      <c r="K8661" t="s">
        <v>26238</v>
      </c>
    </row>
    <row r="8662" spans="1:11" x14ac:dyDescent="0.2">
      <c r="A8662" s="47" t="s">
        <v>1432</v>
      </c>
      <c r="B8662">
        <v>30</v>
      </c>
      <c r="C8662" t="s">
        <v>13056</v>
      </c>
      <c r="D8662" t="s">
        <v>17952</v>
      </c>
      <c r="E8662" t="s">
        <v>25384</v>
      </c>
      <c r="F8662" t="s">
        <v>25387</v>
      </c>
      <c r="G8662" t="s">
        <v>25415</v>
      </c>
      <c r="H8662" t="s">
        <v>25448</v>
      </c>
      <c r="I8662" t="s">
        <v>25905</v>
      </c>
      <c r="J8662" t="s">
        <v>12776</v>
      </c>
      <c r="K8662" t="s">
        <v>25972</v>
      </c>
    </row>
    <row r="8663" spans="1:11" x14ac:dyDescent="0.2">
      <c r="A8663" s="47" t="s">
        <v>4596</v>
      </c>
      <c r="B8663">
        <v>30</v>
      </c>
      <c r="C8663" t="s">
        <v>13056</v>
      </c>
      <c r="D8663" t="s">
        <v>22855</v>
      </c>
      <c r="E8663" t="s">
        <v>25384</v>
      </c>
      <c r="F8663" t="s">
        <v>25391</v>
      </c>
      <c r="G8663" t="s">
        <v>25435</v>
      </c>
      <c r="H8663" t="s">
        <v>25450</v>
      </c>
      <c r="I8663" t="s">
        <v>25523</v>
      </c>
      <c r="J8663" t="s">
        <v>12619</v>
      </c>
      <c r="K8663" t="s">
        <v>26703</v>
      </c>
    </row>
    <row r="8664" spans="1:11" x14ac:dyDescent="0.2">
      <c r="A8664" s="47" t="s">
        <v>4904</v>
      </c>
      <c r="B8664">
        <v>30</v>
      </c>
      <c r="C8664" t="s">
        <v>13056</v>
      </c>
      <c r="D8664" t="s">
        <v>14863</v>
      </c>
      <c r="E8664" t="s">
        <v>25384</v>
      </c>
      <c r="F8664" t="s">
        <v>25391</v>
      </c>
      <c r="G8664" t="s">
        <v>25403</v>
      </c>
      <c r="H8664" t="s">
        <v>25404</v>
      </c>
      <c r="I8664" t="s">
        <v>25706</v>
      </c>
      <c r="J8664" t="s">
        <v>12530</v>
      </c>
      <c r="K8664" t="s">
        <v>26849</v>
      </c>
    </row>
    <row r="8665" spans="1:11" x14ac:dyDescent="0.2">
      <c r="A8665" s="47" t="s">
        <v>1392</v>
      </c>
      <c r="B8665">
        <v>30</v>
      </c>
      <c r="C8665" t="s">
        <v>13056</v>
      </c>
      <c r="D8665" t="s">
        <v>17641</v>
      </c>
      <c r="E8665" t="s">
        <v>25384</v>
      </c>
      <c r="F8665" t="s">
        <v>25387</v>
      </c>
      <c r="G8665" t="s">
        <v>25415</v>
      </c>
      <c r="H8665" t="s">
        <v>25525</v>
      </c>
      <c r="I8665" t="s">
        <v>12970</v>
      </c>
      <c r="J8665" t="s">
        <v>12528</v>
      </c>
      <c r="K8665" t="s">
        <v>26876</v>
      </c>
    </row>
    <row r="8666" spans="1:11" x14ac:dyDescent="0.2">
      <c r="A8666" s="47" t="s">
        <v>6640</v>
      </c>
      <c r="B8666">
        <v>30</v>
      </c>
      <c r="C8666" t="s">
        <v>13056</v>
      </c>
      <c r="D8666" t="s">
        <v>20632</v>
      </c>
      <c r="E8666" t="s">
        <v>25384</v>
      </c>
      <c r="F8666" t="s">
        <v>25412</v>
      </c>
      <c r="G8666" t="s">
        <v>25412</v>
      </c>
      <c r="H8666" t="s">
        <v>27374</v>
      </c>
      <c r="I8666" t="s">
        <v>25431</v>
      </c>
      <c r="J8666" t="s">
        <v>13004</v>
      </c>
      <c r="K8666" t="s">
        <v>27323</v>
      </c>
    </row>
    <row r="8667" spans="1:11" x14ac:dyDescent="0.2">
      <c r="A8667" s="47" t="s">
        <v>967</v>
      </c>
      <c r="B8667">
        <v>30</v>
      </c>
      <c r="C8667" t="s">
        <v>13056</v>
      </c>
      <c r="D8667" t="s">
        <v>21957</v>
      </c>
      <c r="E8667" t="s">
        <v>25384</v>
      </c>
      <c r="F8667" t="s">
        <v>25641</v>
      </c>
      <c r="G8667" t="s">
        <v>25641</v>
      </c>
      <c r="H8667" t="s">
        <v>25642</v>
      </c>
      <c r="I8667" t="s">
        <v>25643</v>
      </c>
      <c r="J8667" t="s">
        <v>12565</v>
      </c>
      <c r="K8667" t="s">
        <v>25956</v>
      </c>
    </row>
    <row r="8668" spans="1:11" x14ac:dyDescent="0.2">
      <c r="A8668" s="47" t="s">
        <v>7674</v>
      </c>
      <c r="B8668">
        <v>30</v>
      </c>
      <c r="C8668" t="s">
        <v>27523</v>
      </c>
      <c r="D8668" t="s">
        <v>13542</v>
      </c>
      <c r="E8668" t="s">
        <v>25384</v>
      </c>
      <c r="F8668" t="s">
        <v>25387</v>
      </c>
      <c r="G8668" t="s">
        <v>25388</v>
      </c>
      <c r="H8668" t="s">
        <v>25442</v>
      </c>
      <c r="I8668" t="s">
        <v>25443</v>
      </c>
      <c r="J8668" t="s">
        <v>12353</v>
      </c>
      <c r="K8668" t="s">
        <v>27854</v>
      </c>
    </row>
    <row r="8669" spans="1:11" x14ac:dyDescent="0.2">
      <c r="A8669" s="47" t="s">
        <v>2314</v>
      </c>
      <c r="B8669">
        <v>30</v>
      </c>
      <c r="C8669" t="s">
        <v>27482</v>
      </c>
      <c r="D8669" t="s">
        <v>13416</v>
      </c>
      <c r="E8669" t="s">
        <v>25384</v>
      </c>
      <c r="F8669" t="s">
        <v>25387</v>
      </c>
      <c r="G8669" t="s">
        <v>25415</v>
      </c>
      <c r="H8669" t="s">
        <v>25525</v>
      </c>
      <c r="I8669" t="s">
        <v>12970</v>
      </c>
      <c r="J8669" t="s">
        <v>12957</v>
      </c>
      <c r="K8669" t="s">
        <v>27981</v>
      </c>
    </row>
    <row r="8670" spans="1:11" x14ac:dyDescent="0.2">
      <c r="A8670" s="47" t="s">
        <v>3457</v>
      </c>
      <c r="B8670">
        <v>30</v>
      </c>
      <c r="C8670" t="s">
        <v>27457</v>
      </c>
      <c r="D8670" t="s">
        <v>13571</v>
      </c>
      <c r="E8670" t="s">
        <v>25384</v>
      </c>
      <c r="F8670" t="s">
        <v>25387</v>
      </c>
      <c r="G8670" t="s">
        <v>25388</v>
      </c>
      <c r="H8670" t="s">
        <v>25442</v>
      </c>
      <c r="I8670" t="s">
        <v>25524</v>
      </c>
      <c r="J8670" t="s">
        <v>12368</v>
      </c>
      <c r="K8670" t="s">
        <v>27873</v>
      </c>
    </row>
    <row r="8671" spans="1:11" x14ac:dyDescent="0.2">
      <c r="A8671" s="47" t="s">
        <v>2675</v>
      </c>
      <c r="B8671">
        <v>30</v>
      </c>
      <c r="C8671" t="s">
        <v>27457</v>
      </c>
      <c r="D8671" t="s">
        <v>13336</v>
      </c>
      <c r="E8671" t="s">
        <v>25384</v>
      </c>
      <c r="F8671" t="s">
        <v>25602</v>
      </c>
      <c r="G8671" t="s">
        <v>25603</v>
      </c>
      <c r="H8671" t="s">
        <v>25703</v>
      </c>
      <c r="I8671" t="s">
        <v>25704</v>
      </c>
      <c r="J8671" t="s">
        <v>12556</v>
      </c>
      <c r="K8671" t="s">
        <v>27987</v>
      </c>
    </row>
    <row r="8672" spans="1:11" x14ac:dyDescent="0.2">
      <c r="A8672" s="47" t="s">
        <v>4052</v>
      </c>
      <c r="B8672">
        <v>30</v>
      </c>
      <c r="C8672" t="s">
        <v>27526</v>
      </c>
      <c r="D8672" t="s">
        <v>13556</v>
      </c>
      <c r="E8672" t="s">
        <v>25384</v>
      </c>
      <c r="F8672" t="s">
        <v>25391</v>
      </c>
      <c r="G8672" t="s">
        <v>25632</v>
      </c>
      <c r="H8672" t="s">
        <v>25633</v>
      </c>
      <c r="I8672" t="s">
        <v>12413</v>
      </c>
      <c r="J8672" t="s">
        <v>12618</v>
      </c>
      <c r="K8672" t="s">
        <v>27916</v>
      </c>
    </row>
    <row r="8673" spans="1:11" x14ac:dyDescent="0.2">
      <c r="A8673" s="47" t="s">
        <v>4389</v>
      </c>
      <c r="B8673">
        <v>30</v>
      </c>
      <c r="C8673" t="s">
        <v>13031</v>
      </c>
      <c r="D8673" t="s">
        <v>20393</v>
      </c>
      <c r="E8673" t="s">
        <v>25384</v>
      </c>
      <c r="F8673" t="s">
        <v>25387</v>
      </c>
      <c r="G8673" t="s">
        <v>25388</v>
      </c>
      <c r="H8673" t="s">
        <v>25389</v>
      </c>
      <c r="I8673" t="s">
        <v>25390</v>
      </c>
      <c r="J8673" t="s">
        <v>12587</v>
      </c>
      <c r="K8673" t="s">
        <v>25825</v>
      </c>
    </row>
    <row r="8674" spans="1:11" x14ac:dyDescent="0.2">
      <c r="A8674" s="47" t="s">
        <v>4355</v>
      </c>
      <c r="B8674">
        <v>30</v>
      </c>
      <c r="C8674" t="s">
        <v>13031</v>
      </c>
      <c r="D8674" t="s">
        <v>19997</v>
      </c>
      <c r="E8674" t="s">
        <v>25384</v>
      </c>
      <c r="F8674" t="s">
        <v>25387</v>
      </c>
      <c r="G8674" t="s">
        <v>25388</v>
      </c>
      <c r="H8674" t="s">
        <v>25389</v>
      </c>
      <c r="I8674" t="s">
        <v>25390</v>
      </c>
      <c r="J8674" t="s">
        <v>12587</v>
      </c>
      <c r="K8674" t="s">
        <v>25824</v>
      </c>
    </row>
    <row r="8675" spans="1:11" x14ac:dyDescent="0.2">
      <c r="A8675" s="47" t="s">
        <v>4322</v>
      </c>
      <c r="B8675">
        <v>30</v>
      </c>
      <c r="C8675" t="s">
        <v>13031</v>
      </c>
      <c r="D8675" t="s">
        <v>20070</v>
      </c>
      <c r="E8675" t="s">
        <v>25384</v>
      </c>
      <c r="F8675" t="s">
        <v>25387</v>
      </c>
      <c r="G8675" t="s">
        <v>25388</v>
      </c>
      <c r="H8675" t="s">
        <v>25442</v>
      </c>
      <c r="I8675" t="s">
        <v>25443</v>
      </c>
      <c r="J8675" t="s">
        <v>12822</v>
      </c>
      <c r="K8675" t="s">
        <v>12875</v>
      </c>
    </row>
    <row r="8676" spans="1:11" x14ac:dyDescent="0.2">
      <c r="A8676" s="47" t="s">
        <v>4287</v>
      </c>
      <c r="B8676">
        <v>30</v>
      </c>
      <c r="C8676" t="s">
        <v>11442</v>
      </c>
      <c r="D8676" t="s">
        <v>16010</v>
      </c>
      <c r="E8676" t="s">
        <v>25384</v>
      </c>
      <c r="F8676" t="s">
        <v>25385</v>
      </c>
      <c r="G8676" t="s">
        <v>25386</v>
      </c>
      <c r="H8676" t="s">
        <v>25907</v>
      </c>
      <c r="I8676" t="s">
        <v>25906</v>
      </c>
      <c r="J8676" t="s">
        <v>12600</v>
      </c>
      <c r="K8676" t="s">
        <v>25975</v>
      </c>
    </row>
    <row r="8677" spans="1:11" x14ac:dyDescent="0.2">
      <c r="A8677" s="47" t="s">
        <v>7374</v>
      </c>
      <c r="B8677">
        <v>30</v>
      </c>
      <c r="C8677" t="s">
        <v>13035</v>
      </c>
      <c r="D8677" t="s">
        <v>22635</v>
      </c>
      <c r="E8677" t="s">
        <v>25384</v>
      </c>
      <c r="F8677" t="s">
        <v>25387</v>
      </c>
      <c r="G8677" t="s">
        <v>25415</v>
      </c>
      <c r="H8677" t="s">
        <v>25525</v>
      </c>
      <c r="I8677" t="s">
        <v>12970</v>
      </c>
      <c r="J8677" t="s">
        <v>12874</v>
      </c>
      <c r="K8677" t="s">
        <v>26494</v>
      </c>
    </row>
    <row r="8678" spans="1:11" x14ac:dyDescent="0.2">
      <c r="A8678" s="47" t="s">
        <v>4492</v>
      </c>
      <c r="B8678">
        <v>30</v>
      </c>
      <c r="C8678" t="s">
        <v>12916</v>
      </c>
      <c r="D8678" t="s">
        <v>17470</v>
      </c>
      <c r="E8678" t="s">
        <v>25384</v>
      </c>
      <c r="F8678" t="s">
        <v>25387</v>
      </c>
      <c r="G8678" t="s">
        <v>25415</v>
      </c>
      <c r="H8678" t="s">
        <v>25457</v>
      </c>
      <c r="I8678" t="s">
        <v>25460</v>
      </c>
      <c r="J8678" t="s">
        <v>12562</v>
      </c>
      <c r="K8678" t="s">
        <v>27004</v>
      </c>
    </row>
    <row r="8679" spans="1:11" x14ac:dyDescent="0.2">
      <c r="A8679" s="47" t="s">
        <v>473</v>
      </c>
      <c r="B8679">
        <v>30</v>
      </c>
      <c r="C8679" t="s">
        <v>11427</v>
      </c>
      <c r="D8679" t="s">
        <v>23626</v>
      </c>
      <c r="E8679" t="s">
        <v>25384</v>
      </c>
      <c r="F8679" t="s">
        <v>25412</v>
      </c>
      <c r="H8679" t="s">
        <v>25422</v>
      </c>
      <c r="I8679" t="s">
        <v>25469</v>
      </c>
      <c r="J8679" t="s">
        <v>12398</v>
      </c>
      <c r="K8679" t="s">
        <v>27130</v>
      </c>
    </row>
    <row r="8680" spans="1:11" x14ac:dyDescent="0.2">
      <c r="A8680" s="47" t="s">
        <v>606</v>
      </c>
      <c r="B8680">
        <v>30</v>
      </c>
      <c r="C8680" t="s">
        <v>11427</v>
      </c>
      <c r="D8680" t="s">
        <v>15510</v>
      </c>
      <c r="E8680" t="s">
        <v>25384</v>
      </c>
      <c r="F8680" t="s">
        <v>25412</v>
      </c>
      <c r="H8680" t="s">
        <v>25422</v>
      </c>
      <c r="I8680" t="s">
        <v>25469</v>
      </c>
      <c r="J8680" t="s">
        <v>12398</v>
      </c>
      <c r="K8680" t="s">
        <v>27123</v>
      </c>
    </row>
    <row r="8681" spans="1:11" x14ac:dyDescent="0.2">
      <c r="A8681" s="47" t="s">
        <v>651</v>
      </c>
      <c r="B8681">
        <v>30</v>
      </c>
      <c r="C8681" t="s">
        <v>11427</v>
      </c>
      <c r="D8681" t="s">
        <v>19848</v>
      </c>
      <c r="E8681" t="s">
        <v>25384</v>
      </c>
      <c r="F8681" t="s">
        <v>25412</v>
      </c>
      <c r="H8681" t="s">
        <v>25422</v>
      </c>
      <c r="I8681" t="s">
        <v>25469</v>
      </c>
      <c r="J8681" t="s">
        <v>12398</v>
      </c>
      <c r="K8681" t="s">
        <v>27134</v>
      </c>
    </row>
    <row r="8682" spans="1:11" x14ac:dyDescent="0.2">
      <c r="A8682" s="47" t="s">
        <v>561</v>
      </c>
      <c r="B8682">
        <v>30</v>
      </c>
      <c r="C8682" t="s">
        <v>11427</v>
      </c>
      <c r="D8682" t="s">
        <v>20454</v>
      </c>
      <c r="E8682" t="s">
        <v>25384</v>
      </c>
      <c r="F8682" t="s">
        <v>25412</v>
      </c>
      <c r="G8682" t="s">
        <v>25412</v>
      </c>
      <c r="H8682" t="s">
        <v>25422</v>
      </c>
      <c r="I8682" t="s">
        <v>25495</v>
      </c>
      <c r="J8682" t="s">
        <v>12643</v>
      </c>
      <c r="K8682" t="s">
        <v>27171</v>
      </c>
    </row>
    <row r="8683" spans="1:11" x14ac:dyDescent="0.2">
      <c r="A8683" s="47" t="s">
        <v>518</v>
      </c>
      <c r="B8683">
        <v>30</v>
      </c>
      <c r="C8683" t="s">
        <v>11427</v>
      </c>
      <c r="D8683" t="s">
        <v>17577</v>
      </c>
      <c r="E8683" t="s">
        <v>25384</v>
      </c>
      <c r="F8683" t="s">
        <v>25412</v>
      </c>
      <c r="G8683" t="s">
        <v>25412</v>
      </c>
      <c r="H8683" t="s">
        <v>27364</v>
      </c>
      <c r="I8683" t="s">
        <v>25741</v>
      </c>
      <c r="J8683" t="s">
        <v>12670</v>
      </c>
      <c r="K8683" t="s">
        <v>27217</v>
      </c>
    </row>
    <row r="8684" spans="1:11" x14ac:dyDescent="0.2">
      <c r="A8684" s="47" t="s">
        <v>6755</v>
      </c>
      <c r="B8684">
        <v>30</v>
      </c>
      <c r="C8684" t="s">
        <v>27478</v>
      </c>
      <c r="D8684" t="s">
        <v>13398</v>
      </c>
      <c r="E8684" t="s">
        <v>25384</v>
      </c>
      <c r="F8684" t="s">
        <v>25387</v>
      </c>
      <c r="G8684" t="s">
        <v>25415</v>
      </c>
      <c r="H8684" t="s">
        <v>25525</v>
      </c>
      <c r="I8684" t="s">
        <v>12970</v>
      </c>
      <c r="J8684" t="s">
        <v>12863</v>
      </c>
      <c r="K8684" t="s">
        <v>27913</v>
      </c>
    </row>
    <row r="8685" spans="1:11" x14ac:dyDescent="0.2">
      <c r="A8685" s="47" t="s">
        <v>7751</v>
      </c>
      <c r="B8685">
        <v>30</v>
      </c>
      <c r="C8685" t="s">
        <v>27394</v>
      </c>
      <c r="D8685" t="s">
        <v>13149</v>
      </c>
      <c r="E8685" t="s">
        <v>25384</v>
      </c>
      <c r="F8685" t="s">
        <v>25387</v>
      </c>
      <c r="G8685" t="s">
        <v>25415</v>
      </c>
      <c r="H8685" t="s">
        <v>25525</v>
      </c>
      <c r="I8685" t="s">
        <v>12970</v>
      </c>
      <c r="J8685" t="s">
        <v>12863</v>
      </c>
      <c r="K8685" t="s">
        <v>27913</v>
      </c>
    </row>
    <row r="8686" spans="1:11" x14ac:dyDescent="0.2">
      <c r="A8686" s="47" t="s">
        <v>7735</v>
      </c>
      <c r="B8686">
        <v>30</v>
      </c>
      <c r="C8686" t="s">
        <v>27394</v>
      </c>
      <c r="D8686" t="s">
        <v>13532</v>
      </c>
      <c r="E8686" t="s">
        <v>25384</v>
      </c>
      <c r="F8686" t="s">
        <v>25387</v>
      </c>
      <c r="G8686" t="s">
        <v>25415</v>
      </c>
      <c r="H8686" t="s">
        <v>25461</v>
      </c>
      <c r="I8686" t="s">
        <v>25767</v>
      </c>
      <c r="J8686" t="s">
        <v>12502</v>
      </c>
      <c r="K8686" t="s">
        <v>27591</v>
      </c>
    </row>
    <row r="8687" spans="1:11" x14ac:dyDescent="0.2">
      <c r="A8687" s="47" t="s">
        <v>7767</v>
      </c>
      <c r="B8687">
        <v>30</v>
      </c>
      <c r="C8687" t="s">
        <v>27394</v>
      </c>
      <c r="D8687" t="s">
        <v>13605</v>
      </c>
      <c r="E8687" t="s">
        <v>25384</v>
      </c>
      <c r="F8687" t="s">
        <v>25387</v>
      </c>
      <c r="G8687" t="s">
        <v>25415</v>
      </c>
      <c r="H8687" t="s">
        <v>25525</v>
      </c>
      <c r="I8687" t="s">
        <v>12970</v>
      </c>
      <c r="J8687" t="s">
        <v>13026</v>
      </c>
      <c r="K8687" t="s">
        <v>28020</v>
      </c>
    </row>
    <row r="8688" spans="1:11" x14ac:dyDescent="0.2">
      <c r="A8688" s="47" t="s">
        <v>3267</v>
      </c>
      <c r="B8688">
        <v>30</v>
      </c>
      <c r="C8688" t="s">
        <v>13039</v>
      </c>
      <c r="D8688" t="s">
        <v>19080</v>
      </c>
      <c r="E8688" t="s">
        <v>25384</v>
      </c>
      <c r="F8688" t="s">
        <v>25412</v>
      </c>
      <c r="G8688" t="s">
        <v>25412</v>
      </c>
      <c r="H8688" t="s">
        <v>25422</v>
      </c>
      <c r="I8688" t="s">
        <v>25495</v>
      </c>
      <c r="J8688" t="s">
        <v>12334</v>
      </c>
      <c r="K8688" t="s">
        <v>27074</v>
      </c>
    </row>
    <row r="8689" spans="1:11" x14ac:dyDescent="0.2">
      <c r="A8689" s="47" t="s">
        <v>924</v>
      </c>
      <c r="B8689">
        <v>30</v>
      </c>
      <c r="C8689" t="s">
        <v>13039</v>
      </c>
      <c r="D8689" t="s">
        <v>14964</v>
      </c>
      <c r="E8689" t="s">
        <v>12434</v>
      </c>
      <c r="F8689" t="s">
        <v>25425</v>
      </c>
      <c r="G8689" t="s">
        <v>25665</v>
      </c>
      <c r="H8689" t="s">
        <v>25666</v>
      </c>
      <c r="I8689" t="s">
        <v>25667</v>
      </c>
      <c r="J8689" t="s">
        <v>12632</v>
      </c>
      <c r="K8689" t="s">
        <v>26447</v>
      </c>
    </row>
    <row r="8690" spans="1:11" x14ac:dyDescent="0.2">
      <c r="A8690" s="47" t="s">
        <v>6588</v>
      </c>
      <c r="B8690">
        <v>30</v>
      </c>
      <c r="C8690" t="s">
        <v>13039</v>
      </c>
      <c r="D8690" t="s">
        <v>23935</v>
      </c>
      <c r="E8690" t="s">
        <v>25384</v>
      </c>
      <c r="F8690" t="s">
        <v>25391</v>
      </c>
      <c r="G8690" t="s">
        <v>25435</v>
      </c>
      <c r="H8690" t="s">
        <v>25436</v>
      </c>
      <c r="I8690" t="s">
        <v>25631</v>
      </c>
      <c r="J8690" t="s">
        <v>12991</v>
      </c>
      <c r="K8690" t="s">
        <v>26582</v>
      </c>
    </row>
    <row r="8691" spans="1:11" x14ac:dyDescent="0.2">
      <c r="A8691" s="47" t="s">
        <v>7541</v>
      </c>
      <c r="B8691">
        <v>30</v>
      </c>
      <c r="C8691" t="s">
        <v>13039</v>
      </c>
      <c r="D8691" t="s">
        <v>22854</v>
      </c>
      <c r="E8691" t="s">
        <v>25384</v>
      </c>
      <c r="F8691" t="s">
        <v>25391</v>
      </c>
      <c r="G8691" t="s">
        <v>25435</v>
      </c>
      <c r="H8691" t="s">
        <v>25450</v>
      </c>
      <c r="I8691" t="s">
        <v>25523</v>
      </c>
      <c r="J8691" t="s">
        <v>12619</v>
      </c>
      <c r="K8691" t="s">
        <v>26703</v>
      </c>
    </row>
    <row r="8692" spans="1:11" x14ac:dyDescent="0.2">
      <c r="A8692" s="47" t="s">
        <v>4561</v>
      </c>
      <c r="B8692">
        <v>30</v>
      </c>
      <c r="C8692" t="s">
        <v>13039</v>
      </c>
      <c r="D8692" t="s">
        <v>20410</v>
      </c>
      <c r="E8692" t="s">
        <v>25384</v>
      </c>
      <c r="F8692" t="s">
        <v>25391</v>
      </c>
      <c r="G8692" t="s">
        <v>25435</v>
      </c>
      <c r="H8692" t="s">
        <v>25450</v>
      </c>
      <c r="I8692" t="s">
        <v>25523</v>
      </c>
      <c r="J8692" t="s">
        <v>12619</v>
      </c>
      <c r="K8692" t="s">
        <v>26704</v>
      </c>
    </row>
    <row r="8693" spans="1:11" x14ac:dyDescent="0.2">
      <c r="A8693" s="47" t="s">
        <v>6563</v>
      </c>
      <c r="B8693">
        <v>30</v>
      </c>
      <c r="C8693" t="s">
        <v>13039</v>
      </c>
      <c r="D8693" t="s">
        <v>22668</v>
      </c>
      <c r="E8693" t="s">
        <v>25384</v>
      </c>
      <c r="F8693" t="s">
        <v>25387</v>
      </c>
      <c r="G8693" t="s">
        <v>25415</v>
      </c>
      <c r="H8693" t="s">
        <v>25525</v>
      </c>
      <c r="I8693" t="s">
        <v>12970</v>
      </c>
      <c r="J8693" t="s">
        <v>12685</v>
      </c>
      <c r="K8693" t="s">
        <v>26718</v>
      </c>
    </row>
    <row r="8694" spans="1:11" x14ac:dyDescent="0.2">
      <c r="A8694" s="47" t="s">
        <v>7263</v>
      </c>
      <c r="B8694">
        <v>30</v>
      </c>
      <c r="C8694" t="s">
        <v>13039</v>
      </c>
      <c r="D8694" t="s">
        <v>15218</v>
      </c>
      <c r="E8694" t="s">
        <v>25384</v>
      </c>
      <c r="F8694" t="s">
        <v>25391</v>
      </c>
      <c r="G8694" t="s">
        <v>25392</v>
      </c>
      <c r="H8694" t="s">
        <v>12869</v>
      </c>
      <c r="I8694" t="s">
        <v>25527</v>
      </c>
      <c r="J8694" t="s">
        <v>12733</v>
      </c>
      <c r="K8694" t="s">
        <v>26830</v>
      </c>
    </row>
    <row r="8695" spans="1:11" x14ac:dyDescent="0.2">
      <c r="A8695" s="47" t="s">
        <v>6709</v>
      </c>
      <c r="B8695">
        <v>30</v>
      </c>
      <c r="C8695" t="s">
        <v>27400</v>
      </c>
      <c r="D8695" t="s">
        <v>13355</v>
      </c>
      <c r="E8695" t="s">
        <v>25384</v>
      </c>
      <c r="F8695" t="s">
        <v>25412</v>
      </c>
      <c r="G8695" t="s">
        <v>25421</v>
      </c>
      <c r="H8695" t="s">
        <v>27332</v>
      </c>
      <c r="I8695" t="s">
        <v>25430</v>
      </c>
      <c r="J8695" t="s">
        <v>12845</v>
      </c>
      <c r="K8695" t="s">
        <v>27591</v>
      </c>
    </row>
    <row r="8696" spans="1:11" x14ac:dyDescent="0.2">
      <c r="A8696" s="47" t="s">
        <v>1961</v>
      </c>
      <c r="B8696">
        <v>30</v>
      </c>
      <c r="C8696" t="s">
        <v>27399</v>
      </c>
      <c r="D8696" t="s">
        <v>13563</v>
      </c>
      <c r="E8696" t="s">
        <v>27355</v>
      </c>
      <c r="F8696" t="s">
        <v>28023</v>
      </c>
      <c r="G8696" t="s">
        <v>27357</v>
      </c>
      <c r="H8696" t="s">
        <v>28024</v>
      </c>
      <c r="I8696" t="s">
        <v>28025</v>
      </c>
      <c r="J8696" t="s">
        <v>27910</v>
      </c>
      <c r="K8696" t="s">
        <v>27911</v>
      </c>
    </row>
    <row r="8697" spans="1:11" x14ac:dyDescent="0.2">
      <c r="A8697" s="47" t="s">
        <v>2236</v>
      </c>
      <c r="B8697">
        <v>30</v>
      </c>
      <c r="C8697" t="s">
        <v>27399</v>
      </c>
      <c r="D8697" t="s">
        <v>13604</v>
      </c>
      <c r="E8697" t="s">
        <v>25384</v>
      </c>
      <c r="F8697" t="s">
        <v>25391</v>
      </c>
      <c r="G8697" t="s">
        <v>25435</v>
      </c>
      <c r="H8697" t="s">
        <v>25436</v>
      </c>
      <c r="I8697" t="s">
        <v>25631</v>
      </c>
      <c r="J8697" t="s">
        <v>12415</v>
      </c>
      <c r="K8697" t="s">
        <v>27618</v>
      </c>
    </row>
    <row r="8698" spans="1:11" x14ac:dyDescent="0.2">
      <c r="A8698" s="47" t="s">
        <v>1515</v>
      </c>
      <c r="B8698">
        <v>30</v>
      </c>
      <c r="C8698" t="s">
        <v>27399</v>
      </c>
      <c r="D8698" t="s">
        <v>13167</v>
      </c>
      <c r="E8698" t="s">
        <v>27355</v>
      </c>
      <c r="F8698" t="s">
        <v>28026</v>
      </c>
      <c r="G8698" t="s">
        <v>27537</v>
      </c>
      <c r="H8698" t="s">
        <v>28027</v>
      </c>
      <c r="I8698" t="s">
        <v>28028</v>
      </c>
      <c r="J8698" t="s">
        <v>27926</v>
      </c>
      <c r="K8698" t="s">
        <v>27927</v>
      </c>
    </row>
    <row r="8699" spans="1:11" x14ac:dyDescent="0.2">
      <c r="A8699" s="47" t="s">
        <v>2078</v>
      </c>
      <c r="B8699">
        <v>30</v>
      </c>
      <c r="C8699" t="s">
        <v>27399</v>
      </c>
      <c r="D8699" t="s">
        <v>13273</v>
      </c>
      <c r="E8699" t="s">
        <v>27355</v>
      </c>
      <c r="F8699" t="s">
        <v>28026</v>
      </c>
      <c r="G8699" t="s">
        <v>27537</v>
      </c>
      <c r="H8699" t="s">
        <v>28027</v>
      </c>
      <c r="I8699" t="s">
        <v>28028</v>
      </c>
      <c r="J8699" t="s">
        <v>27926</v>
      </c>
      <c r="K8699" t="s">
        <v>27927</v>
      </c>
    </row>
    <row r="8700" spans="1:11" x14ac:dyDescent="0.2">
      <c r="A8700" s="47" t="s">
        <v>1723</v>
      </c>
      <c r="B8700">
        <v>30</v>
      </c>
      <c r="C8700" t="s">
        <v>27399</v>
      </c>
      <c r="D8700" t="s">
        <v>13607</v>
      </c>
      <c r="E8700" t="s">
        <v>27355</v>
      </c>
      <c r="F8700" t="s">
        <v>28026</v>
      </c>
      <c r="G8700" t="s">
        <v>27537</v>
      </c>
      <c r="H8700" t="s">
        <v>28027</v>
      </c>
      <c r="I8700" t="s">
        <v>28028</v>
      </c>
      <c r="J8700" t="s">
        <v>27926</v>
      </c>
      <c r="K8700" t="s">
        <v>27927</v>
      </c>
    </row>
    <row r="8701" spans="1:11" x14ac:dyDescent="0.2">
      <c r="A8701" s="47" t="s">
        <v>2277</v>
      </c>
      <c r="B8701">
        <v>30</v>
      </c>
      <c r="C8701" t="s">
        <v>27399</v>
      </c>
      <c r="D8701" t="s">
        <v>13242</v>
      </c>
      <c r="E8701" t="s">
        <v>25384</v>
      </c>
      <c r="F8701" t="s">
        <v>25385</v>
      </c>
      <c r="H8701" t="s">
        <v>25471</v>
      </c>
      <c r="I8701" t="s">
        <v>25472</v>
      </c>
      <c r="J8701" t="s">
        <v>12887</v>
      </c>
      <c r="K8701" t="s">
        <v>27944</v>
      </c>
    </row>
    <row r="8702" spans="1:11" x14ac:dyDescent="0.2">
      <c r="A8702" s="47" t="s">
        <v>2116</v>
      </c>
      <c r="B8702">
        <v>30</v>
      </c>
      <c r="C8702" t="s">
        <v>27399</v>
      </c>
      <c r="D8702" t="s">
        <v>13156</v>
      </c>
      <c r="E8702" t="s">
        <v>27355</v>
      </c>
      <c r="F8702" t="s">
        <v>28026</v>
      </c>
      <c r="G8702" t="s">
        <v>27537</v>
      </c>
      <c r="H8702" t="s">
        <v>28035</v>
      </c>
      <c r="I8702" t="s">
        <v>28036</v>
      </c>
      <c r="J8702" t="s">
        <v>27968</v>
      </c>
      <c r="K8702" t="s">
        <v>27969</v>
      </c>
    </row>
    <row r="8703" spans="1:11" x14ac:dyDescent="0.2">
      <c r="A8703" s="47" t="s">
        <v>1845</v>
      </c>
      <c r="B8703">
        <v>30</v>
      </c>
      <c r="C8703" t="s">
        <v>27399</v>
      </c>
      <c r="D8703" t="s">
        <v>13174</v>
      </c>
      <c r="E8703" t="s">
        <v>27355</v>
      </c>
      <c r="F8703" t="s">
        <v>28026</v>
      </c>
      <c r="G8703" t="s">
        <v>27537</v>
      </c>
      <c r="H8703" t="s">
        <v>28035</v>
      </c>
      <c r="I8703" t="s">
        <v>28036</v>
      </c>
      <c r="J8703" t="s">
        <v>27968</v>
      </c>
      <c r="K8703" t="s">
        <v>27969</v>
      </c>
    </row>
    <row r="8704" spans="1:11" x14ac:dyDescent="0.2">
      <c r="A8704" s="47" t="s">
        <v>1557</v>
      </c>
      <c r="B8704">
        <v>30</v>
      </c>
      <c r="C8704" t="s">
        <v>27399</v>
      </c>
      <c r="D8704" t="s">
        <v>13201</v>
      </c>
      <c r="E8704" t="s">
        <v>27355</v>
      </c>
      <c r="F8704" t="s">
        <v>28026</v>
      </c>
      <c r="G8704" t="s">
        <v>27537</v>
      </c>
      <c r="H8704" t="s">
        <v>28035</v>
      </c>
      <c r="I8704" t="s">
        <v>28036</v>
      </c>
      <c r="J8704" t="s">
        <v>27968</v>
      </c>
      <c r="K8704" t="s">
        <v>27969</v>
      </c>
    </row>
    <row r="8705" spans="1:11" x14ac:dyDescent="0.2">
      <c r="A8705" s="47" t="s">
        <v>1883</v>
      </c>
      <c r="B8705">
        <v>30</v>
      </c>
      <c r="C8705" t="s">
        <v>27399</v>
      </c>
      <c r="D8705" t="s">
        <v>13211</v>
      </c>
      <c r="E8705" t="s">
        <v>27355</v>
      </c>
      <c r="F8705" t="s">
        <v>28026</v>
      </c>
      <c r="G8705" t="s">
        <v>27537</v>
      </c>
      <c r="H8705" t="s">
        <v>28035</v>
      </c>
      <c r="I8705" t="s">
        <v>28036</v>
      </c>
      <c r="J8705" t="s">
        <v>27968</v>
      </c>
      <c r="K8705" t="s">
        <v>27969</v>
      </c>
    </row>
    <row r="8706" spans="1:11" x14ac:dyDescent="0.2">
      <c r="A8706" s="47" t="s">
        <v>1599</v>
      </c>
      <c r="B8706">
        <v>30</v>
      </c>
      <c r="C8706" t="s">
        <v>27399</v>
      </c>
      <c r="D8706" t="s">
        <v>13250</v>
      </c>
      <c r="E8706" t="s">
        <v>27355</v>
      </c>
      <c r="F8706" t="s">
        <v>28026</v>
      </c>
      <c r="G8706" t="s">
        <v>27537</v>
      </c>
      <c r="H8706" t="s">
        <v>28035</v>
      </c>
      <c r="I8706" t="s">
        <v>28036</v>
      </c>
      <c r="J8706" t="s">
        <v>27968</v>
      </c>
      <c r="K8706" t="s">
        <v>27969</v>
      </c>
    </row>
    <row r="8707" spans="1:11" x14ac:dyDescent="0.2">
      <c r="A8707" s="47" t="s">
        <v>1640</v>
      </c>
      <c r="B8707">
        <v>30</v>
      </c>
      <c r="C8707" t="s">
        <v>27399</v>
      </c>
      <c r="D8707" t="s">
        <v>13251</v>
      </c>
      <c r="E8707" t="s">
        <v>27355</v>
      </c>
      <c r="F8707" t="s">
        <v>28026</v>
      </c>
      <c r="G8707" t="s">
        <v>27537</v>
      </c>
      <c r="H8707" t="s">
        <v>28035</v>
      </c>
      <c r="I8707" t="s">
        <v>28036</v>
      </c>
      <c r="J8707" t="s">
        <v>27968</v>
      </c>
      <c r="K8707" t="s">
        <v>27969</v>
      </c>
    </row>
    <row r="8708" spans="1:11" x14ac:dyDescent="0.2">
      <c r="A8708" s="47" t="s">
        <v>1763</v>
      </c>
      <c r="B8708">
        <v>30</v>
      </c>
      <c r="C8708" t="s">
        <v>27399</v>
      </c>
      <c r="D8708" t="s">
        <v>13258</v>
      </c>
      <c r="E8708" t="s">
        <v>27355</v>
      </c>
      <c r="F8708" t="s">
        <v>28026</v>
      </c>
      <c r="G8708" t="s">
        <v>27537</v>
      </c>
      <c r="H8708" t="s">
        <v>28035</v>
      </c>
      <c r="I8708" t="s">
        <v>28036</v>
      </c>
      <c r="J8708" t="s">
        <v>27968</v>
      </c>
      <c r="K8708" t="s">
        <v>27969</v>
      </c>
    </row>
    <row r="8709" spans="1:11" x14ac:dyDescent="0.2">
      <c r="A8709" s="47" t="s">
        <v>2039</v>
      </c>
      <c r="B8709">
        <v>30</v>
      </c>
      <c r="C8709" t="s">
        <v>27399</v>
      </c>
      <c r="D8709" t="s">
        <v>13295</v>
      </c>
      <c r="E8709" t="s">
        <v>27355</v>
      </c>
      <c r="F8709" t="s">
        <v>28026</v>
      </c>
      <c r="G8709" t="s">
        <v>27537</v>
      </c>
      <c r="H8709" t="s">
        <v>28035</v>
      </c>
      <c r="I8709" t="s">
        <v>28036</v>
      </c>
      <c r="J8709" t="s">
        <v>27968</v>
      </c>
      <c r="K8709" t="s">
        <v>27969</v>
      </c>
    </row>
    <row r="8710" spans="1:11" x14ac:dyDescent="0.2">
      <c r="A8710" s="47" t="s">
        <v>2002</v>
      </c>
      <c r="B8710">
        <v>30</v>
      </c>
      <c r="C8710" t="s">
        <v>27399</v>
      </c>
      <c r="D8710" t="s">
        <v>13299</v>
      </c>
      <c r="E8710" t="s">
        <v>27355</v>
      </c>
      <c r="F8710" t="s">
        <v>28026</v>
      </c>
      <c r="G8710" t="s">
        <v>27537</v>
      </c>
      <c r="H8710" t="s">
        <v>28035</v>
      </c>
      <c r="I8710" t="s">
        <v>28036</v>
      </c>
      <c r="J8710" t="s">
        <v>27968</v>
      </c>
      <c r="K8710" t="s">
        <v>27969</v>
      </c>
    </row>
    <row r="8711" spans="1:11" x14ac:dyDescent="0.2">
      <c r="A8711" s="47" t="s">
        <v>1681</v>
      </c>
      <c r="B8711">
        <v>30</v>
      </c>
      <c r="C8711" t="s">
        <v>27399</v>
      </c>
      <c r="D8711" t="s">
        <v>13351</v>
      </c>
      <c r="E8711" t="s">
        <v>27355</v>
      </c>
      <c r="F8711" t="s">
        <v>28026</v>
      </c>
      <c r="G8711" t="s">
        <v>27537</v>
      </c>
      <c r="H8711" t="s">
        <v>28035</v>
      </c>
      <c r="I8711" t="s">
        <v>28036</v>
      </c>
      <c r="J8711" t="s">
        <v>27968</v>
      </c>
      <c r="K8711" t="s">
        <v>27969</v>
      </c>
    </row>
    <row r="8712" spans="1:11" x14ac:dyDescent="0.2">
      <c r="A8712" s="47" t="s">
        <v>1805</v>
      </c>
      <c r="B8712">
        <v>30</v>
      </c>
      <c r="C8712" t="s">
        <v>27399</v>
      </c>
      <c r="D8712" t="s">
        <v>13370</v>
      </c>
      <c r="E8712" t="s">
        <v>27355</v>
      </c>
      <c r="F8712" t="s">
        <v>28026</v>
      </c>
      <c r="G8712" t="s">
        <v>27537</v>
      </c>
      <c r="H8712" t="s">
        <v>28035</v>
      </c>
      <c r="I8712" t="s">
        <v>28036</v>
      </c>
      <c r="J8712" t="s">
        <v>27968</v>
      </c>
      <c r="K8712" t="s">
        <v>27969</v>
      </c>
    </row>
    <row r="8713" spans="1:11" x14ac:dyDescent="0.2">
      <c r="A8713" s="47" t="s">
        <v>2156</v>
      </c>
      <c r="B8713">
        <v>30</v>
      </c>
      <c r="C8713" t="s">
        <v>27399</v>
      </c>
      <c r="D8713" t="s">
        <v>13606</v>
      </c>
      <c r="E8713" t="s">
        <v>27355</v>
      </c>
      <c r="F8713" t="s">
        <v>28026</v>
      </c>
      <c r="G8713" t="s">
        <v>27537</v>
      </c>
      <c r="H8713" t="s">
        <v>28035</v>
      </c>
      <c r="I8713" t="s">
        <v>28036</v>
      </c>
      <c r="J8713" t="s">
        <v>27968</v>
      </c>
      <c r="K8713" t="s">
        <v>27969</v>
      </c>
    </row>
    <row r="8714" spans="1:11" x14ac:dyDescent="0.2">
      <c r="A8714" s="47" t="s">
        <v>1921</v>
      </c>
      <c r="B8714">
        <v>30</v>
      </c>
      <c r="C8714" t="s">
        <v>27492</v>
      </c>
      <c r="D8714" t="s">
        <v>13457</v>
      </c>
      <c r="E8714" t="s">
        <v>27355</v>
      </c>
      <c r="F8714" t="s">
        <v>28026</v>
      </c>
      <c r="G8714" t="s">
        <v>27537</v>
      </c>
      <c r="H8714" t="s">
        <v>28027</v>
      </c>
      <c r="I8714" t="s">
        <v>28028</v>
      </c>
      <c r="J8714" t="s">
        <v>27926</v>
      </c>
      <c r="K8714" t="s">
        <v>27927</v>
      </c>
    </row>
    <row r="8715" spans="1:11" x14ac:dyDescent="0.2">
      <c r="A8715" s="47" t="s">
        <v>7720</v>
      </c>
      <c r="B8715">
        <v>30</v>
      </c>
      <c r="C8715" t="s">
        <v>27417</v>
      </c>
      <c r="D8715" t="s">
        <v>13180</v>
      </c>
      <c r="E8715" t="s">
        <v>25384</v>
      </c>
      <c r="F8715" t="s">
        <v>25387</v>
      </c>
      <c r="G8715" t="s">
        <v>25415</v>
      </c>
      <c r="H8715" t="s">
        <v>25525</v>
      </c>
      <c r="I8715" t="s">
        <v>12970</v>
      </c>
      <c r="J8715" t="s">
        <v>12863</v>
      </c>
      <c r="K8715" t="s">
        <v>27913</v>
      </c>
    </row>
    <row r="8716" spans="1:11" x14ac:dyDescent="0.2">
      <c r="A8716" s="47" t="s">
        <v>12171</v>
      </c>
      <c r="B8716">
        <v>30</v>
      </c>
      <c r="C8716" t="s">
        <v>12747</v>
      </c>
      <c r="D8716" t="s">
        <v>23219</v>
      </c>
      <c r="E8716" t="s">
        <v>25384</v>
      </c>
      <c r="F8716" t="s">
        <v>25385</v>
      </c>
      <c r="G8716" t="s">
        <v>25810</v>
      </c>
      <c r="H8716" t="s">
        <v>25471</v>
      </c>
      <c r="I8716" t="s">
        <v>25472</v>
      </c>
      <c r="J8716" t="s">
        <v>12350</v>
      </c>
      <c r="K8716" t="s">
        <v>26052</v>
      </c>
    </row>
    <row r="8717" spans="1:11" x14ac:dyDescent="0.2">
      <c r="A8717" s="47" t="s">
        <v>11956</v>
      </c>
      <c r="B8717">
        <v>30</v>
      </c>
      <c r="C8717" t="s">
        <v>12747</v>
      </c>
      <c r="D8717" t="s">
        <v>20133</v>
      </c>
      <c r="E8717" t="s">
        <v>25384</v>
      </c>
      <c r="F8717" t="s">
        <v>25482</v>
      </c>
      <c r="G8717" t="s">
        <v>25482</v>
      </c>
      <c r="H8717" t="s">
        <v>25483</v>
      </c>
      <c r="I8717" t="s">
        <v>25484</v>
      </c>
      <c r="J8717" t="s">
        <v>12742</v>
      </c>
      <c r="K8717" t="s">
        <v>26061</v>
      </c>
    </row>
    <row r="8718" spans="1:11" x14ac:dyDescent="0.2">
      <c r="A8718" s="47" t="s">
        <v>12134</v>
      </c>
      <c r="B8718">
        <v>30</v>
      </c>
      <c r="C8718" t="s">
        <v>12747</v>
      </c>
      <c r="D8718" t="s">
        <v>22725</v>
      </c>
      <c r="E8718" t="s">
        <v>25384</v>
      </c>
      <c r="F8718" t="s">
        <v>25412</v>
      </c>
      <c r="G8718" t="s">
        <v>25412</v>
      </c>
      <c r="H8718" t="s">
        <v>27340</v>
      </c>
      <c r="I8718" t="s">
        <v>25516</v>
      </c>
      <c r="J8718" t="s">
        <v>12367</v>
      </c>
      <c r="K8718" t="s">
        <v>27080</v>
      </c>
    </row>
    <row r="8719" spans="1:11" x14ac:dyDescent="0.2">
      <c r="A8719" s="47" t="s">
        <v>11788</v>
      </c>
      <c r="B8719">
        <v>30</v>
      </c>
      <c r="C8719" t="s">
        <v>12747</v>
      </c>
      <c r="D8719" t="s">
        <v>17832</v>
      </c>
      <c r="E8719" t="s">
        <v>25384</v>
      </c>
      <c r="F8719" t="s">
        <v>25387</v>
      </c>
      <c r="G8719" t="s">
        <v>25415</v>
      </c>
      <c r="H8719" t="s">
        <v>25426</v>
      </c>
      <c r="I8719" t="s">
        <v>25503</v>
      </c>
      <c r="J8719" t="s">
        <v>12392</v>
      </c>
      <c r="K8719" t="s">
        <v>26214</v>
      </c>
    </row>
    <row r="8720" spans="1:11" x14ac:dyDescent="0.2">
      <c r="A8720" s="47" t="s">
        <v>11669</v>
      </c>
      <c r="B8720">
        <v>30</v>
      </c>
      <c r="C8720" t="s">
        <v>12747</v>
      </c>
      <c r="D8720" t="s">
        <v>16120</v>
      </c>
      <c r="E8720" t="s">
        <v>25384</v>
      </c>
      <c r="F8720" t="s">
        <v>25387</v>
      </c>
      <c r="G8720" t="s">
        <v>25477</v>
      </c>
      <c r="H8720" t="s">
        <v>25608</v>
      </c>
      <c r="I8720" t="s">
        <v>25612</v>
      </c>
      <c r="J8720" t="s">
        <v>12913</v>
      </c>
      <c r="K8720" t="s">
        <v>26307</v>
      </c>
    </row>
    <row r="8721" spans="1:11" x14ac:dyDescent="0.2">
      <c r="A8721" s="47" t="s">
        <v>12099</v>
      </c>
      <c r="B8721">
        <v>30</v>
      </c>
      <c r="C8721" t="s">
        <v>12747</v>
      </c>
      <c r="D8721" t="s">
        <v>22270</v>
      </c>
      <c r="E8721" t="s">
        <v>25384</v>
      </c>
      <c r="F8721" t="s">
        <v>25482</v>
      </c>
      <c r="G8721" t="s">
        <v>25482</v>
      </c>
      <c r="H8721" t="s">
        <v>25483</v>
      </c>
      <c r="I8721" t="s">
        <v>25484</v>
      </c>
      <c r="J8721" t="s">
        <v>12832</v>
      </c>
      <c r="K8721" t="s">
        <v>26007</v>
      </c>
    </row>
    <row r="8722" spans="1:11" x14ac:dyDescent="0.2">
      <c r="A8722" s="47" t="s">
        <v>11643</v>
      </c>
      <c r="B8722">
        <v>30</v>
      </c>
      <c r="C8722" t="s">
        <v>12747</v>
      </c>
      <c r="D8722" t="s">
        <v>15775</v>
      </c>
      <c r="E8722" t="s">
        <v>12434</v>
      </c>
      <c r="F8722" t="s">
        <v>25425</v>
      </c>
      <c r="G8722" t="s">
        <v>25711</v>
      </c>
      <c r="H8722" t="s">
        <v>25712</v>
      </c>
      <c r="I8722" t="s">
        <v>25713</v>
      </c>
      <c r="J8722" t="s">
        <v>12656</v>
      </c>
      <c r="K8722" t="s">
        <v>26591</v>
      </c>
    </row>
    <row r="8723" spans="1:11" x14ac:dyDescent="0.2">
      <c r="A8723" s="47" t="s">
        <v>11858</v>
      </c>
      <c r="B8723">
        <v>30</v>
      </c>
      <c r="C8723" t="s">
        <v>12747</v>
      </c>
      <c r="D8723" t="s">
        <v>18655</v>
      </c>
      <c r="E8723" t="s">
        <v>12434</v>
      </c>
      <c r="F8723" t="s">
        <v>25425</v>
      </c>
      <c r="G8723" t="s">
        <v>25711</v>
      </c>
      <c r="H8723" t="s">
        <v>25712</v>
      </c>
      <c r="I8723" t="s">
        <v>25713</v>
      </c>
      <c r="J8723" t="s">
        <v>12735</v>
      </c>
      <c r="K8723" t="s">
        <v>26593</v>
      </c>
    </row>
    <row r="8724" spans="1:11" x14ac:dyDescent="0.2">
      <c r="A8724" s="47" t="s">
        <v>12234</v>
      </c>
      <c r="B8724">
        <v>30</v>
      </c>
      <c r="C8724" t="s">
        <v>12747</v>
      </c>
      <c r="D8724" t="s">
        <v>24033</v>
      </c>
      <c r="E8724" t="s">
        <v>12434</v>
      </c>
      <c r="F8724" t="s">
        <v>25425</v>
      </c>
      <c r="G8724" t="s">
        <v>25711</v>
      </c>
      <c r="H8724" t="s">
        <v>25712</v>
      </c>
      <c r="I8724" t="s">
        <v>25713</v>
      </c>
      <c r="J8724" t="s">
        <v>12735</v>
      </c>
      <c r="K8724" t="s">
        <v>26595</v>
      </c>
    </row>
    <row r="8725" spans="1:11" x14ac:dyDescent="0.2">
      <c r="A8725" s="47" t="s">
        <v>11534</v>
      </c>
      <c r="B8725">
        <v>30</v>
      </c>
      <c r="C8725" t="s">
        <v>12747</v>
      </c>
      <c r="D8725" t="s">
        <v>14289</v>
      </c>
      <c r="E8725" t="s">
        <v>12434</v>
      </c>
      <c r="F8725" t="s">
        <v>25425</v>
      </c>
      <c r="G8725" t="s">
        <v>25711</v>
      </c>
      <c r="H8725" t="s">
        <v>25712</v>
      </c>
      <c r="I8725" t="s">
        <v>25713</v>
      </c>
      <c r="J8725" t="s">
        <v>12881</v>
      </c>
      <c r="K8725" t="s">
        <v>26628</v>
      </c>
    </row>
    <row r="8726" spans="1:11" x14ac:dyDescent="0.2">
      <c r="A8726" s="47" t="s">
        <v>12202</v>
      </c>
      <c r="B8726">
        <v>30</v>
      </c>
      <c r="C8726" t="s">
        <v>12747</v>
      </c>
      <c r="D8726" t="s">
        <v>23650</v>
      </c>
      <c r="E8726" t="s">
        <v>25384</v>
      </c>
      <c r="F8726" t="s">
        <v>25391</v>
      </c>
      <c r="G8726" t="s">
        <v>25392</v>
      </c>
      <c r="H8726" t="s">
        <v>25466</v>
      </c>
      <c r="I8726" t="s">
        <v>25467</v>
      </c>
      <c r="J8726" t="s">
        <v>25902</v>
      </c>
      <c r="K8726" t="s">
        <v>25944</v>
      </c>
    </row>
    <row r="8727" spans="1:11" x14ac:dyDescent="0.2">
      <c r="A8727" s="47" t="s">
        <v>11732</v>
      </c>
      <c r="B8727">
        <v>30</v>
      </c>
      <c r="C8727" t="s">
        <v>12747</v>
      </c>
      <c r="D8727" t="s">
        <v>17026</v>
      </c>
      <c r="E8727" t="s">
        <v>25384</v>
      </c>
      <c r="F8727" t="s">
        <v>25387</v>
      </c>
      <c r="G8727" t="s">
        <v>25400</v>
      </c>
      <c r="H8727" t="s">
        <v>25401</v>
      </c>
      <c r="I8727" t="s">
        <v>25424</v>
      </c>
      <c r="J8727" t="s">
        <v>12818</v>
      </c>
      <c r="K8727" t="s">
        <v>25953</v>
      </c>
    </row>
    <row r="8728" spans="1:11" x14ac:dyDescent="0.2">
      <c r="A8728" s="47" t="s">
        <v>7782</v>
      </c>
      <c r="B8728">
        <v>30</v>
      </c>
      <c r="C8728" t="s">
        <v>27440</v>
      </c>
      <c r="D8728" t="s">
        <v>13340</v>
      </c>
      <c r="E8728" t="s">
        <v>25384</v>
      </c>
      <c r="F8728" t="s">
        <v>25387</v>
      </c>
      <c r="G8728" t="s">
        <v>25415</v>
      </c>
      <c r="H8728" t="s">
        <v>25428</v>
      </c>
      <c r="I8728" t="s">
        <v>25429</v>
      </c>
      <c r="J8728" t="s">
        <v>12437</v>
      </c>
      <c r="K8728" t="s">
        <v>27922</v>
      </c>
    </row>
    <row r="8729" spans="1:11" x14ac:dyDescent="0.2">
      <c r="A8729" s="47" t="s">
        <v>7798</v>
      </c>
      <c r="B8729">
        <v>30</v>
      </c>
      <c r="C8729" t="s">
        <v>27440</v>
      </c>
      <c r="D8729" t="s">
        <v>13380</v>
      </c>
      <c r="E8729" t="s">
        <v>25384</v>
      </c>
      <c r="F8729" t="s">
        <v>25387</v>
      </c>
      <c r="G8729" t="s">
        <v>25415</v>
      </c>
      <c r="H8729" t="s">
        <v>25428</v>
      </c>
      <c r="I8729" t="s">
        <v>25429</v>
      </c>
      <c r="J8729" t="s">
        <v>12437</v>
      </c>
      <c r="K8729" t="s">
        <v>27922</v>
      </c>
    </row>
    <row r="8730" spans="1:11" x14ac:dyDescent="0.2">
      <c r="A8730" s="47" t="s">
        <v>4187</v>
      </c>
      <c r="B8730">
        <v>30</v>
      </c>
      <c r="C8730" t="s">
        <v>12917</v>
      </c>
      <c r="D8730" t="s">
        <v>18827</v>
      </c>
      <c r="E8730" t="s">
        <v>25384</v>
      </c>
      <c r="F8730" t="s">
        <v>25391</v>
      </c>
      <c r="G8730" t="s">
        <v>25403</v>
      </c>
      <c r="H8730" t="s">
        <v>25404</v>
      </c>
      <c r="I8730" t="s">
        <v>25706</v>
      </c>
      <c r="J8730" t="s">
        <v>13009</v>
      </c>
      <c r="K8730" t="s">
        <v>26577</v>
      </c>
    </row>
    <row r="8731" spans="1:11" x14ac:dyDescent="0.2">
      <c r="A8731" s="47" t="s">
        <v>7392</v>
      </c>
      <c r="B8731">
        <v>30</v>
      </c>
      <c r="C8731" t="s">
        <v>12917</v>
      </c>
      <c r="D8731" t="s">
        <v>15259</v>
      </c>
      <c r="E8731" t="s">
        <v>25384</v>
      </c>
      <c r="F8731" t="s">
        <v>25387</v>
      </c>
      <c r="G8731" t="s">
        <v>25400</v>
      </c>
      <c r="H8731" t="s">
        <v>25401</v>
      </c>
      <c r="I8731" t="s">
        <v>25424</v>
      </c>
      <c r="J8731" t="s">
        <v>12801</v>
      </c>
      <c r="K8731" t="s">
        <v>27256</v>
      </c>
    </row>
    <row r="8732" spans="1:11" x14ac:dyDescent="0.2">
      <c r="A8732" s="47" t="s">
        <v>7164</v>
      </c>
      <c r="B8732">
        <v>30</v>
      </c>
      <c r="C8732" t="s">
        <v>12917</v>
      </c>
      <c r="D8732" t="s">
        <v>22594</v>
      </c>
      <c r="E8732" t="s">
        <v>25384</v>
      </c>
      <c r="F8732" t="s">
        <v>25517</v>
      </c>
      <c r="G8732" t="s">
        <v>25517</v>
      </c>
      <c r="H8732" t="s">
        <v>25518</v>
      </c>
      <c r="I8732" t="s">
        <v>25519</v>
      </c>
      <c r="J8732" t="s">
        <v>12558</v>
      </c>
      <c r="K8732" t="s">
        <v>27010</v>
      </c>
    </row>
    <row r="8733" spans="1:11" x14ac:dyDescent="0.2">
      <c r="A8733" s="47" t="s">
        <v>3706</v>
      </c>
      <c r="B8733">
        <v>30</v>
      </c>
      <c r="C8733" t="s">
        <v>11437</v>
      </c>
      <c r="D8733" t="s">
        <v>17781</v>
      </c>
      <c r="E8733" t="s">
        <v>25384</v>
      </c>
      <c r="F8733" t="s">
        <v>25391</v>
      </c>
      <c r="G8733" t="s">
        <v>25392</v>
      </c>
      <c r="H8733" t="s">
        <v>12869</v>
      </c>
      <c r="J8733" t="s">
        <v>12592</v>
      </c>
      <c r="K8733" t="s">
        <v>27065</v>
      </c>
    </row>
    <row r="8734" spans="1:11" x14ac:dyDescent="0.2">
      <c r="A8734" s="47" t="s">
        <v>3908</v>
      </c>
      <c r="B8734">
        <v>30</v>
      </c>
      <c r="C8734" t="s">
        <v>11437</v>
      </c>
      <c r="D8734" t="s">
        <v>15697</v>
      </c>
      <c r="E8734" t="s">
        <v>12434</v>
      </c>
      <c r="F8734" t="s">
        <v>25425</v>
      </c>
      <c r="G8734" t="s">
        <v>25486</v>
      </c>
      <c r="H8734" t="s">
        <v>25487</v>
      </c>
      <c r="I8734" t="s">
        <v>25488</v>
      </c>
      <c r="J8734" t="s">
        <v>12344</v>
      </c>
      <c r="K8734" t="s">
        <v>26062</v>
      </c>
    </row>
    <row r="8735" spans="1:11" x14ac:dyDescent="0.2">
      <c r="A8735" s="47" t="s">
        <v>4253</v>
      </c>
      <c r="B8735">
        <v>30</v>
      </c>
      <c r="C8735" t="s">
        <v>11437</v>
      </c>
      <c r="D8735" t="s">
        <v>21270</v>
      </c>
      <c r="E8735" t="s">
        <v>25384</v>
      </c>
      <c r="F8735" t="s">
        <v>25391</v>
      </c>
      <c r="G8735" t="s">
        <v>25392</v>
      </c>
      <c r="H8735" t="s">
        <v>12869</v>
      </c>
      <c r="I8735" t="s">
        <v>25527</v>
      </c>
      <c r="J8735" t="s">
        <v>12385</v>
      </c>
      <c r="K8735" t="s">
        <v>26265</v>
      </c>
    </row>
    <row r="8736" spans="1:11" x14ac:dyDescent="0.2">
      <c r="A8736" s="47" t="s">
        <v>3805</v>
      </c>
      <c r="B8736">
        <v>30</v>
      </c>
      <c r="C8736" t="s">
        <v>11437</v>
      </c>
      <c r="D8736" t="s">
        <v>22312</v>
      </c>
      <c r="E8736" t="s">
        <v>25384</v>
      </c>
      <c r="F8736" t="s">
        <v>25387</v>
      </c>
      <c r="G8736" t="s">
        <v>25477</v>
      </c>
      <c r="H8736" t="s">
        <v>25608</v>
      </c>
      <c r="I8736" t="s">
        <v>25609</v>
      </c>
      <c r="J8736" t="s">
        <v>12614</v>
      </c>
      <c r="K8736" t="s">
        <v>26298</v>
      </c>
    </row>
    <row r="8737" spans="1:11" x14ac:dyDescent="0.2">
      <c r="A8737" s="47" t="s">
        <v>3874</v>
      </c>
      <c r="B8737">
        <v>30</v>
      </c>
      <c r="C8737" t="s">
        <v>11437</v>
      </c>
      <c r="D8737" t="s">
        <v>24409</v>
      </c>
      <c r="E8737" t="s">
        <v>25384</v>
      </c>
      <c r="F8737" t="s">
        <v>25387</v>
      </c>
      <c r="G8737" t="s">
        <v>25477</v>
      </c>
      <c r="H8737" t="s">
        <v>25610</v>
      </c>
      <c r="I8737" t="s">
        <v>25611</v>
      </c>
      <c r="J8737" t="s">
        <v>12757</v>
      </c>
      <c r="K8737" t="s">
        <v>26311</v>
      </c>
    </row>
    <row r="8738" spans="1:11" x14ac:dyDescent="0.2">
      <c r="A8738" s="47" t="s">
        <v>4219</v>
      </c>
      <c r="B8738">
        <v>30</v>
      </c>
      <c r="C8738" t="s">
        <v>11437</v>
      </c>
      <c r="D8738" t="s">
        <v>16253</v>
      </c>
      <c r="E8738" t="s">
        <v>25384</v>
      </c>
      <c r="F8738" t="s">
        <v>25391</v>
      </c>
      <c r="G8738" t="s">
        <v>25632</v>
      </c>
      <c r="H8738" t="s">
        <v>25633</v>
      </c>
      <c r="I8738" t="s">
        <v>12413</v>
      </c>
      <c r="J8738" t="s">
        <v>12618</v>
      </c>
      <c r="K8738" t="s">
        <v>27143</v>
      </c>
    </row>
    <row r="8739" spans="1:11" x14ac:dyDescent="0.2">
      <c r="A8739" s="47" t="s">
        <v>2830</v>
      </c>
      <c r="B8739">
        <v>30</v>
      </c>
      <c r="C8739" t="s">
        <v>11437</v>
      </c>
      <c r="D8739" t="s">
        <v>22120</v>
      </c>
      <c r="E8739" t="s">
        <v>12434</v>
      </c>
      <c r="F8739" t="s">
        <v>25406</v>
      </c>
      <c r="G8739" t="s">
        <v>25407</v>
      </c>
      <c r="H8739" t="s">
        <v>25408</v>
      </c>
      <c r="I8739" t="s">
        <v>25409</v>
      </c>
      <c r="J8739" t="s">
        <v>12653</v>
      </c>
      <c r="K8739" t="s">
        <v>26589</v>
      </c>
    </row>
    <row r="8740" spans="1:11" x14ac:dyDescent="0.2">
      <c r="A8740" s="47" t="s">
        <v>3944</v>
      </c>
      <c r="B8740">
        <v>30</v>
      </c>
      <c r="C8740" t="s">
        <v>11437</v>
      </c>
      <c r="D8740" t="s">
        <v>23211</v>
      </c>
      <c r="E8740" t="s">
        <v>12434</v>
      </c>
      <c r="F8740" t="s">
        <v>25425</v>
      </c>
      <c r="G8740" t="s">
        <v>25714</v>
      </c>
      <c r="H8740" t="s">
        <v>25715</v>
      </c>
      <c r="I8740" t="s">
        <v>25716</v>
      </c>
      <c r="J8740" t="s">
        <v>12654</v>
      </c>
      <c r="K8740" t="s">
        <v>26598</v>
      </c>
    </row>
    <row r="8741" spans="1:11" x14ac:dyDescent="0.2">
      <c r="A8741" s="47" t="s">
        <v>3839</v>
      </c>
      <c r="B8741">
        <v>30</v>
      </c>
      <c r="C8741" t="s">
        <v>11437</v>
      </c>
      <c r="D8741" t="s">
        <v>14040</v>
      </c>
      <c r="E8741" t="s">
        <v>25384</v>
      </c>
      <c r="F8741" t="s">
        <v>25387</v>
      </c>
      <c r="G8741" t="s">
        <v>25477</v>
      </c>
      <c r="H8741" t="s">
        <v>25659</v>
      </c>
      <c r="I8741" t="s">
        <v>25760</v>
      </c>
      <c r="J8741" t="s">
        <v>12684</v>
      </c>
      <c r="K8741" t="s">
        <v>26728</v>
      </c>
    </row>
    <row r="8742" spans="1:11" x14ac:dyDescent="0.2">
      <c r="A8742" s="47" t="s">
        <v>3672</v>
      </c>
      <c r="B8742">
        <v>30</v>
      </c>
      <c r="C8742" t="s">
        <v>11437</v>
      </c>
      <c r="D8742" t="s">
        <v>23130</v>
      </c>
      <c r="E8742" t="s">
        <v>25384</v>
      </c>
      <c r="F8742" t="s">
        <v>25387</v>
      </c>
      <c r="G8742" t="s">
        <v>25415</v>
      </c>
      <c r="H8742" t="s">
        <v>25461</v>
      </c>
      <c r="I8742" t="s">
        <v>25768</v>
      </c>
      <c r="J8742" t="s">
        <v>12686</v>
      </c>
      <c r="K8742" t="s">
        <v>26791</v>
      </c>
    </row>
    <row r="8743" spans="1:11" x14ac:dyDescent="0.2">
      <c r="A8743" s="47" t="s">
        <v>3772</v>
      </c>
      <c r="B8743">
        <v>30</v>
      </c>
      <c r="C8743" t="s">
        <v>11437</v>
      </c>
      <c r="D8743" t="s">
        <v>14860</v>
      </c>
      <c r="E8743" t="s">
        <v>25384</v>
      </c>
      <c r="F8743" t="s">
        <v>25391</v>
      </c>
      <c r="G8743" t="s">
        <v>25403</v>
      </c>
      <c r="H8743" t="s">
        <v>25404</v>
      </c>
      <c r="I8743" t="s">
        <v>25706</v>
      </c>
      <c r="J8743" t="s">
        <v>12530</v>
      </c>
      <c r="K8743" t="s">
        <v>26849</v>
      </c>
    </row>
    <row r="8744" spans="1:11" x14ac:dyDescent="0.2">
      <c r="A8744" s="47" t="s">
        <v>696</v>
      </c>
      <c r="B8744">
        <v>30</v>
      </c>
      <c r="C8744" t="s">
        <v>11437</v>
      </c>
      <c r="D8744" t="s">
        <v>14076</v>
      </c>
      <c r="E8744" t="s">
        <v>25384</v>
      </c>
      <c r="F8744" t="s">
        <v>25517</v>
      </c>
      <c r="G8744" t="s">
        <v>25517</v>
      </c>
      <c r="H8744" t="s">
        <v>25518</v>
      </c>
      <c r="I8744" t="s">
        <v>25519</v>
      </c>
      <c r="J8744" t="s">
        <v>12536</v>
      </c>
      <c r="K8744" t="s">
        <v>25926</v>
      </c>
    </row>
    <row r="8745" spans="1:11" x14ac:dyDescent="0.2">
      <c r="A8745" s="47" t="s">
        <v>2869</v>
      </c>
      <c r="B8745">
        <v>30</v>
      </c>
      <c r="C8745" t="s">
        <v>11437</v>
      </c>
      <c r="D8745" t="s">
        <v>24981</v>
      </c>
      <c r="E8745" t="s">
        <v>12434</v>
      </c>
      <c r="F8745" t="s">
        <v>25406</v>
      </c>
      <c r="G8745" t="s">
        <v>25407</v>
      </c>
      <c r="H8745" t="s">
        <v>25408</v>
      </c>
      <c r="I8745" t="s">
        <v>25409</v>
      </c>
      <c r="J8745" t="s">
        <v>12706</v>
      </c>
      <c r="K8745" t="s">
        <v>26945</v>
      </c>
    </row>
    <row r="8746" spans="1:11" x14ac:dyDescent="0.2">
      <c r="A8746" s="47" t="s">
        <v>2790</v>
      </c>
      <c r="B8746">
        <v>30</v>
      </c>
      <c r="C8746" t="s">
        <v>11437</v>
      </c>
      <c r="D8746" t="s">
        <v>23750</v>
      </c>
      <c r="E8746" t="s">
        <v>12434</v>
      </c>
      <c r="F8746" t="s">
        <v>25406</v>
      </c>
      <c r="G8746" t="s">
        <v>25407</v>
      </c>
      <c r="H8746" t="s">
        <v>25539</v>
      </c>
      <c r="I8746" t="s">
        <v>25540</v>
      </c>
      <c r="J8746" t="s">
        <v>12915</v>
      </c>
      <c r="K8746" t="s">
        <v>27023</v>
      </c>
    </row>
    <row r="8747" spans="1:11" x14ac:dyDescent="0.2">
      <c r="A8747" s="47" t="s">
        <v>7056</v>
      </c>
      <c r="B8747">
        <v>30</v>
      </c>
      <c r="C8747" t="s">
        <v>11428</v>
      </c>
      <c r="D8747" t="s">
        <v>22701</v>
      </c>
      <c r="E8747" t="s">
        <v>25384</v>
      </c>
      <c r="F8747" t="s">
        <v>25387</v>
      </c>
      <c r="G8747" t="s">
        <v>25489</v>
      </c>
      <c r="H8747" t="s">
        <v>25490</v>
      </c>
      <c r="I8747" t="s">
        <v>25491</v>
      </c>
      <c r="J8747" t="s">
        <v>12337</v>
      </c>
      <c r="K8747" t="s">
        <v>26067</v>
      </c>
    </row>
    <row r="8748" spans="1:11" x14ac:dyDescent="0.2">
      <c r="A8748" s="47" t="s">
        <v>3150</v>
      </c>
      <c r="B8748">
        <v>30</v>
      </c>
      <c r="C8748" t="s">
        <v>11428</v>
      </c>
      <c r="D8748" t="s">
        <v>21807</v>
      </c>
      <c r="E8748" t="s">
        <v>25384</v>
      </c>
      <c r="F8748" t="s">
        <v>25387</v>
      </c>
      <c r="G8748" t="s">
        <v>25489</v>
      </c>
      <c r="H8748" t="s">
        <v>25490</v>
      </c>
      <c r="I8748" t="s">
        <v>25491</v>
      </c>
      <c r="J8748" t="s">
        <v>12337</v>
      </c>
      <c r="K8748" t="s">
        <v>26066</v>
      </c>
    </row>
    <row r="8749" spans="1:11" x14ac:dyDescent="0.2">
      <c r="A8749" s="47" t="s">
        <v>6967</v>
      </c>
      <c r="B8749">
        <v>30</v>
      </c>
      <c r="C8749" t="s">
        <v>11428</v>
      </c>
      <c r="D8749" t="s">
        <v>24430</v>
      </c>
      <c r="E8749" t="s">
        <v>25384</v>
      </c>
      <c r="F8749" t="s">
        <v>25387</v>
      </c>
      <c r="G8749" t="s">
        <v>25477</v>
      </c>
      <c r="H8749" t="s">
        <v>25608</v>
      </c>
      <c r="I8749" t="s">
        <v>25609</v>
      </c>
      <c r="J8749" t="s">
        <v>12715</v>
      </c>
      <c r="K8749" t="s">
        <v>26305</v>
      </c>
    </row>
    <row r="8750" spans="1:11" x14ac:dyDescent="0.2">
      <c r="A8750" s="47" t="s">
        <v>6857</v>
      </c>
      <c r="B8750">
        <v>30</v>
      </c>
      <c r="C8750" t="s">
        <v>11428</v>
      </c>
      <c r="D8750" t="s">
        <v>24147</v>
      </c>
      <c r="E8750" t="s">
        <v>25384</v>
      </c>
      <c r="F8750" t="s">
        <v>25387</v>
      </c>
      <c r="G8750" t="s">
        <v>25477</v>
      </c>
      <c r="H8750" t="s">
        <v>25608</v>
      </c>
      <c r="I8750" t="s">
        <v>25609</v>
      </c>
      <c r="J8750" t="s">
        <v>12616</v>
      </c>
      <c r="K8750" t="s">
        <v>26308</v>
      </c>
    </row>
    <row r="8751" spans="1:11" x14ac:dyDescent="0.2">
      <c r="A8751" s="47" t="s">
        <v>3190</v>
      </c>
      <c r="B8751">
        <v>30</v>
      </c>
      <c r="C8751" t="s">
        <v>11428</v>
      </c>
      <c r="D8751" t="s">
        <v>23365</v>
      </c>
      <c r="E8751" t="s">
        <v>25384</v>
      </c>
      <c r="F8751" t="s">
        <v>25387</v>
      </c>
      <c r="G8751" t="s">
        <v>25477</v>
      </c>
      <c r="H8751" t="s">
        <v>25608</v>
      </c>
      <c r="I8751" t="s">
        <v>25612</v>
      </c>
      <c r="J8751" t="s">
        <v>12409</v>
      </c>
      <c r="K8751" t="s">
        <v>26315</v>
      </c>
    </row>
    <row r="8752" spans="1:11" x14ac:dyDescent="0.2">
      <c r="A8752" s="47" t="s">
        <v>6943</v>
      </c>
      <c r="B8752">
        <v>30</v>
      </c>
      <c r="C8752" t="s">
        <v>11428</v>
      </c>
      <c r="D8752" t="s">
        <v>19223</v>
      </c>
      <c r="E8752" t="s">
        <v>25384</v>
      </c>
      <c r="F8752" t="s">
        <v>25387</v>
      </c>
      <c r="G8752" t="s">
        <v>25477</v>
      </c>
      <c r="H8752" t="s">
        <v>25613</v>
      </c>
      <c r="I8752" t="s">
        <v>25616</v>
      </c>
      <c r="J8752" t="s">
        <v>12406</v>
      </c>
      <c r="K8752" t="s">
        <v>26332</v>
      </c>
    </row>
    <row r="8753" spans="1:11" x14ac:dyDescent="0.2">
      <c r="A8753" s="47" t="s">
        <v>6838</v>
      </c>
      <c r="B8753">
        <v>30</v>
      </c>
      <c r="C8753" t="s">
        <v>11428</v>
      </c>
      <c r="D8753" t="s">
        <v>19386</v>
      </c>
      <c r="E8753" t="s">
        <v>12434</v>
      </c>
      <c r="F8753" t="s">
        <v>25406</v>
      </c>
      <c r="G8753" t="s">
        <v>25407</v>
      </c>
      <c r="H8753" t="s">
        <v>25440</v>
      </c>
      <c r="I8753" t="s">
        <v>25441</v>
      </c>
      <c r="J8753" t="s">
        <v>12980</v>
      </c>
      <c r="K8753" t="s">
        <v>26484</v>
      </c>
    </row>
    <row r="8754" spans="1:11" x14ac:dyDescent="0.2">
      <c r="A8754" s="47" t="s">
        <v>6796</v>
      </c>
      <c r="B8754">
        <v>30</v>
      </c>
      <c r="C8754" t="s">
        <v>11428</v>
      </c>
      <c r="D8754" t="s">
        <v>17980</v>
      </c>
      <c r="E8754" t="s">
        <v>12434</v>
      </c>
      <c r="F8754" t="s">
        <v>25425</v>
      </c>
      <c r="G8754" t="s">
        <v>25717</v>
      </c>
      <c r="H8754" t="s">
        <v>25723</v>
      </c>
      <c r="I8754" t="s">
        <v>25725</v>
      </c>
      <c r="J8754" t="s">
        <v>13054</v>
      </c>
      <c r="K8754" t="s">
        <v>26616</v>
      </c>
    </row>
    <row r="8755" spans="1:11" x14ac:dyDescent="0.2">
      <c r="A8755" s="47" t="s">
        <v>225</v>
      </c>
      <c r="B8755">
        <v>30</v>
      </c>
      <c r="C8755" t="s">
        <v>11428</v>
      </c>
      <c r="D8755" t="s">
        <v>25130</v>
      </c>
      <c r="E8755" t="s">
        <v>25384</v>
      </c>
      <c r="F8755" t="s">
        <v>25387</v>
      </c>
      <c r="G8755" t="s">
        <v>25388</v>
      </c>
      <c r="H8755" t="s">
        <v>25442</v>
      </c>
      <c r="I8755" t="s">
        <v>25737</v>
      </c>
      <c r="J8755" t="s">
        <v>12473</v>
      </c>
      <c r="K8755" t="s">
        <v>26642</v>
      </c>
    </row>
    <row r="8756" spans="1:11" x14ac:dyDescent="0.2">
      <c r="A8756" s="47" t="s">
        <v>7033</v>
      </c>
      <c r="B8756">
        <v>30</v>
      </c>
      <c r="C8756" t="s">
        <v>11428</v>
      </c>
      <c r="D8756" t="s">
        <v>25276</v>
      </c>
      <c r="E8756" t="s">
        <v>25384</v>
      </c>
      <c r="F8756" t="s">
        <v>25387</v>
      </c>
      <c r="G8756" t="s">
        <v>25489</v>
      </c>
      <c r="H8756" t="s">
        <v>25745</v>
      </c>
      <c r="I8756" t="s">
        <v>25746</v>
      </c>
      <c r="J8756" t="s">
        <v>12669</v>
      </c>
      <c r="K8756" t="s">
        <v>26665</v>
      </c>
    </row>
    <row r="8757" spans="1:11" x14ac:dyDescent="0.2">
      <c r="A8757" s="47" t="s">
        <v>7408</v>
      </c>
      <c r="B8757">
        <v>30</v>
      </c>
      <c r="C8757" t="s">
        <v>11428</v>
      </c>
      <c r="D8757" t="s">
        <v>19258</v>
      </c>
      <c r="E8757" t="s">
        <v>25384</v>
      </c>
      <c r="F8757" t="s">
        <v>25385</v>
      </c>
      <c r="G8757" t="s">
        <v>25811</v>
      </c>
      <c r="H8757" t="s">
        <v>25471</v>
      </c>
      <c r="I8757" t="s">
        <v>25806</v>
      </c>
      <c r="J8757" t="s">
        <v>12802</v>
      </c>
      <c r="K8757" t="s">
        <v>26011</v>
      </c>
    </row>
    <row r="8758" spans="1:11" x14ac:dyDescent="0.2">
      <c r="A8758" s="47" t="s">
        <v>7012</v>
      </c>
      <c r="B8758">
        <v>30</v>
      </c>
      <c r="C8758" t="s">
        <v>11428</v>
      </c>
      <c r="D8758" t="s">
        <v>21093</v>
      </c>
      <c r="E8758" t="s">
        <v>25384</v>
      </c>
      <c r="F8758" t="s">
        <v>25387</v>
      </c>
      <c r="G8758" t="s">
        <v>25489</v>
      </c>
      <c r="H8758" t="s">
        <v>25490</v>
      </c>
      <c r="I8758" t="s">
        <v>25672</v>
      </c>
      <c r="J8758" t="s">
        <v>12838</v>
      </c>
      <c r="K8758" t="s">
        <v>26953</v>
      </c>
    </row>
    <row r="8759" spans="1:11" x14ac:dyDescent="0.2">
      <c r="A8759" s="47" t="s">
        <v>6991</v>
      </c>
      <c r="B8759">
        <v>30</v>
      </c>
      <c r="C8759" t="s">
        <v>11428</v>
      </c>
      <c r="D8759" t="s">
        <v>15726</v>
      </c>
      <c r="E8759" t="s">
        <v>25384</v>
      </c>
      <c r="F8759" t="s">
        <v>25387</v>
      </c>
      <c r="G8759" t="s">
        <v>25489</v>
      </c>
      <c r="H8759" t="s">
        <v>25490</v>
      </c>
      <c r="I8759" t="s">
        <v>25491</v>
      </c>
      <c r="J8759" t="s">
        <v>12697</v>
      </c>
      <c r="K8759" t="s">
        <v>26956</v>
      </c>
    </row>
    <row r="8760" spans="1:11" x14ac:dyDescent="0.2">
      <c r="A8760" s="47" t="s">
        <v>3980</v>
      </c>
      <c r="B8760">
        <v>30</v>
      </c>
      <c r="C8760" t="s">
        <v>11428</v>
      </c>
      <c r="D8760" t="s">
        <v>15614</v>
      </c>
      <c r="E8760" t="s">
        <v>25384</v>
      </c>
      <c r="F8760" t="s">
        <v>25517</v>
      </c>
      <c r="G8760" t="s">
        <v>25517</v>
      </c>
      <c r="H8760" t="s">
        <v>25518</v>
      </c>
      <c r="I8760" t="s">
        <v>25519</v>
      </c>
      <c r="J8760" t="s">
        <v>12558</v>
      </c>
      <c r="K8760" t="s">
        <v>27012</v>
      </c>
    </row>
    <row r="8761" spans="1:11" x14ac:dyDescent="0.2">
      <c r="A8761" s="47" t="s">
        <v>11798</v>
      </c>
      <c r="B8761">
        <v>30</v>
      </c>
      <c r="C8761" t="s">
        <v>12655</v>
      </c>
      <c r="D8761" t="s">
        <v>17955</v>
      </c>
      <c r="E8761" t="s">
        <v>25384</v>
      </c>
      <c r="F8761" t="s">
        <v>25387</v>
      </c>
      <c r="G8761" t="s">
        <v>25415</v>
      </c>
      <c r="H8761" t="s">
        <v>25448</v>
      </c>
      <c r="I8761" t="s">
        <v>25905</v>
      </c>
      <c r="J8761" t="s">
        <v>12776</v>
      </c>
      <c r="K8761" t="s">
        <v>25972</v>
      </c>
    </row>
    <row r="8762" spans="1:11" x14ac:dyDescent="0.2">
      <c r="A8762" s="47" t="s">
        <v>11739</v>
      </c>
      <c r="B8762">
        <v>30</v>
      </c>
      <c r="C8762" t="s">
        <v>12655</v>
      </c>
      <c r="D8762" t="s">
        <v>17127</v>
      </c>
      <c r="E8762" t="s">
        <v>25384</v>
      </c>
      <c r="F8762" t="s">
        <v>25412</v>
      </c>
      <c r="G8762" t="s">
        <v>25412</v>
      </c>
      <c r="H8762" t="s">
        <v>25422</v>
      </c>
      <c r="I8762" t="s">
        <v>25494</v>
      </c>
      <c r="J8762" t="s">
        <v>12903</v>
      </c>
      <c r="K8762" t="s">
        <v>27271</v>
      </c>
    </row>
    <row r="8763" spans="1:11" x14ac:dyDescent="0.2">
      <c r="A8763" s="47" t="s">
        <v>787</v>
      </c>
      <c r="B8763">
        <v>30</v>
      </c>
      <c r="C8763" t="s">
        <v>27452</v>
      </c>
      <c r="D8763" t="s">
        <v>13291</v>
      </c>
      <c r="E8763" t="s">
        <v>27887</v>
      </c>
      <c r="F8763" t="s">
        <v>27888</v>
      </c>
      <c r="G8763" t="s">
        <v>27536</v>
      </c>
      <c r="H8763" t="s">
        <v>28021</v>
      </c>
      <c r="I8763" t="s">
        <v>28022</v>
      </c>
      <c r="J8763" t="s">
        <v>27900</v>
      </c>
      <c r="K8763" t="s">
        <v>27901</v>
      </c>
    </row>
    <row r="8764" spans="1:11" x14ac:dyDescent="0.2">
      <c r="A8764" s="47" t="s">
        <v>4970</v>
      </c>
      <c r="B8764">
        <v>30</v>
      </c>
      <c r="C8764" t="s">
        <v>11418</v>
      </c>
      <c r="D8764" t="s">
        <v>18215</v>
      </c>
      <c r="E8764" t="s">
        <v>25384</v>
      </c>
      <c r="F8764" t="s">
        <v>25391</v>
      </c>
      <c r="G8764" t="s">
        <v>25392</v>
      </c>
      <c r="H8764" t="s">
        <v>12869</v>
      </c>
      <c r="I8764" t="s">
        <v>25459</v>
      </c>
      <c r="J8764" t="s">
        <v>12376</v>
      </c>
      <c r="K8764" t="s">
        <v>26227</v>
      </c>
    </row>
    <row r="8765" spans="1:11" x14ac:dyDescent="0.2">
      <c r="A8765" s="47" t="s">
        <v>7225</v>
      </c>
      <c r="B8765">
        <v>30</v>
      </c>
      <c r="C8765" t="s">
        <v>11414</v>
      </c>
      <c r="D8765" t="s">
        <v>24044</v>
      </c>
      <c r="E8765" t="s">
        <v>25384</v>
      </c>
      <c r="F8765" t="s">
        <v>25387</v>
      </c>
      <c r="G8765" t="s">
        <v>25477</v>
      </c>
      <c r="H8765" t="s">
        <v>25659</v>
      </c>
      <c r="I8765" t="s">
        <v>25660</v>
      </c>
      <c r="J8765" t="s">
        <v>12866</v>
      </c>
      <c r="K8765" t="s">
        <v>26414</v>
      </c>
    </row>
    <row r="8766" spans="1:11" x14ac:dyDescent="0.2">
      <c r="A8766" s="47" t="s">
        <v>4734</v>
      </c>
      <c r="B8766">
        <v>30</v>
      </c>
      <c r="C8766" t="s">
        <v>11414</v>
      </c>
      <c r="D8766" t="s">
        <v>13869</v>
      </c>
      <c r="E8766" t="s">
        <v>25384</v>
      </c>
      <c r="F8766" t="s">
        <v>25387</v>
      </c>
      <c r="G8766" t="s">
        <v>25388</v>
      </c>
      <c r="H8766" t="s">
        <v>25389</v>
      </c>
      <c r="I8766" t="s">
        <v>25390</v>
      </c>
      <c r="J8766" t="s">
        <v>12729</v>
      </c>
      <c r="K8766" t="s">
        <v>26421</v>
      </c>
    </row>
    <row r="8767" spans="1:11" x14ac:dyDescent="0.2">
      <c r="A8767" s="47" t="s">
        <v>4457</v>
      </c>
      <c r="B8767">
        <v>30</v>
      </c>
      <c r="C8767" t="s">
        <v>13077</v>
      </c>
      <c r="D8767" t="s">
        <v>19119</v>
      </c>
      <c r="E8767" t="s">
        <v>25384</v>
      </c>
      <c r="F8767" t="s">
        <v>25391</v>
      </c>
      <c r="G8767" t="s">
        <v>25435</v>
      </c>
      <c r="H8767" t="s">
        <v>25450</v>
      </c>
      <c r="I8767" t="s">
        <v>25468</v>
      </c>
      <c r="J8767" t="s">
        <v>12439</v>
      </c>
      <c r="K8767" t="s">
        <v>26440</v>
      </c>
    </row>
    <row r="8768" spans="1:11" x14ac:dyDescent="0.2">
      <c r="A8768" s="47" t="s">
        <v>6538</v>
      </c>
      <c r="B8768">
        <v>30</v>
      </c>
      <c r="C8768" t="s">
        <v>13077</v>
      </c>
      <c r="D8768" t="s">
        <v>20222</v>
      </c>
      <c r="E8768" t="s">
        <v>25384</v>
      </c>
      <c r="F8768" t="s">
        <v>25412</v>
      </c>
      <c r="G8768" t="s">
        <v>25412</v>
      </c>
      <c r="H8768" t="s">
        <v>27377</v>
      </c>
      <c r="I8768" t="s">
        <v>25782</v>
      </c>
      <c r="J8768" t="s">
        <v>12704</v>
      </c>
      <c r="K8768" t="s">
        <v>27293</v>
      </c>
    </row>
    <row r="8769" spans="1:11" x14ac:dyDescent="0.2">
      <c r="A8769" s="47" t="s">
        <v>4665</v>
      </c>
      <c r="B8769">
        <v>30</v>
      </c>
      <c r="C8769" t="s">
        <v>27424</v>
      </c>
      <c r="D8769" t="s">
        <v>13537</v>
      </c>
      <c r="E8769" t="s">
        <v>25384</v>
      </c>
      <c r="F8769" t="s">
        <v>25391</v>
      </c>
      <c r="G8769" t="s">
        <v>25435</v>
      </c>
      <c r="H8769" t="s">
        <v>25450</v>
      </c>
      <c r="I8769" t="s">
        <v>25468</v>
      </c>
      <c r="J8769" t="s">
        <v>12336</v>
      </c>
      <c r="K8769" t="s">
        <v>27862</v>
      </c>
    </row>
    <row r="8770" spans="1:11" x14ac:dyDescent="0.2">
      <c r="A8770" s="47" t="s">
        <v>6688</v>
      </c>
      <c r="B8770">
        <v>30</v>
      </c>
      <c r="C8770" t="s">
        <v>27424</v>
      </c>
      <c r="D8770" t="s">
        <v>13362</v>
      </c>
      <c r="E8770" t="s">
        <v>25384</v>
      </c>
      <c r="F8770" t="s">
        <v>25412</v>
      </c>
      <c r="G8770" t="s">
        <v>25421</v>
      </c>
      <c r="H8770" t="s">
        <v>25514</v>
      </c>
      <c r="I8770" t="s">
        <v>25515</v>
      </c>
      <c r="J8770" t="s">
        <v>12360</v>
      </c>
      <c r="K8770" t="s">
        <v>27866</v>
      </c>
    </row>
    <row r="8771" spans="1:11" x14ac:dyDescent="0.2">
      <c r="A8771" s="47" t="s">
        <v>7658</v>
      </c>
      <c r="B8771">
        <v>30</v>
      </c>
      <c r="C8771" t="s">
        <v>27424</v>
      </c>
      <c r="D8771" t="s">
        <v>13497</v>
      </c>
      <c r="E8771" t="s">
        <v>25384</v>
      </c>
      <c r="F8771" t="s">
        <v>25387</v>
      </c>
      <c r="G8771" t="s">
        <v>25388</v>
      </c>
      <c r="H8771" t="s">
        <v>25442</v>
      </c>
      <c r="I8771" t="s">
        <v>25524</v>
      </c>
      <c r="J8771" t="s">
        <v>12368</v>
      </c>
      <c r="K8771" t="s">
        <v>27664</v>
      </c>
    </row>
    <row r="8772" spans="1:11" x14ac:dyDescent="0.2">
      <c r="A8772" s="47" t="s">
        <v>5099</v>
      </c>
      <c r="B8772">
        <v>30</v>
      </c>
      <c r="C8772" t="s">
        <v>27424</v>
      </c>
      <c r="D8772" t="s">
        <v>13310</v>
      </c>
      <c r="E8772" t="s">
        <v>25384</v>
      </c>
      <c r="F8772" t="s">
        <v>25387</v>
      </c>
      <c r="G8772" t="s">
        <v>25477</v>
      </c>
      <c r="H8772" t="s">
        <v>25659</v>
      </c>
      <c r="I8772" t="s">
        <v>25660</v>
      </c>
      <c r="J8772" t="s">
        <v>12866</v>
      </c>
      <c r="K8772" t="s">
        <v>27920</v>
      </c>
    </row>
    <row r="8773" spans="1:11" x14ac:dyDescent="0.2">
      <c r="A8773" s="47" t="s">
        <v>4015</v>
      </c>
      <c r="B8773">
        <v>30</v>
      </c>
      <c r="C8773" t="s">
        <v>27424</v>
      </c>
      <c r="D8773" t="s">
        <v>13618</v>
      </c>
      <c r="E8773" t="s">
        <v>25384</v>
      </c>
      <c r="F8773" t="s">
        <v>25412</v>
      </c>
      <c r="G8773" t="s">
        <v>25412</v>
      </c>
      <c r="H8773" t="s">
        <v>25422</v>
      </c>
      <c r="I8773" t="s">
        <v>25696</v>
      </c>
      <c r="J8773" t="s">
        <v>12873</v>
      </c>
      <c r="K8773" t="s">
        <v>27928</v>
      </c>
    </row>
    <row r="8774" spans="1:11" x14ac:dyDescent="0.2">
      <c r="A8774" s="47" t="s">
        <v>7690</v>
      </c>
      <c r="B8774">
        <v>30</v>
      </c>
      <c r="C8774" t="s">
        <v>27424</v>
      </c>
      <c r="D8774" t="s">
        <v>13616</v>
      </c>
      <c r="E8774" t="s">
        <v>25384</v>
      </c>
      <c r="F8774" t="s">
        <v>25391</v>
      </c>
      <c r="G8774" t="s">
        <v>25435</v>
      </c>
      <c r="H8774" t="s">
        <v>25450</v>
      </c>
      <c r="I8774" t="s">
        <v>25702</v>
      </c>
      <c r="J8774" t="s">
        <v>12774</v>
      </c>
      <c r="K8774" t="s">
        <v>27797</v>
      </c>
    </row>
    <row r="8775" spans="1:11" x14ac:dyDescent="0.2">
      <c r="A8775" s="47" t="s">
        <v>4938</v>
      </c>
      <c r="B8775">
        <v>30</v>
      </c>
      <c r="C8775" t="s">
        <v>27424</v>
      </c>
      <c r="D8775" t="s">
        <v>13254</v>
      </c>
      <c r="E8775" t="s">
        <v>25384</v>
      </c>
      <c r="F8775" t="s">
        <v>25387</v>
      </c>
      <c r="G8775" t="s">
        <v>25400</v>
      </c>
      <c r="H8775" t="s">
        <v>25401</v>
      </c>
      <c r="I8775" t="s">
        <v>25526</v>
      </c>
      <c r="J8775" t="s">
        <v>27947</v>
      </c>
      <c r="K8775" t="s">
        <v>27949</v>
      </c>
    </row>
    <row r="8776" spans="1:11" x14ac:dyDescent="0.2">
      <c r="A8776" s="47" t="s">
        <v>7811</v>
      </c>
      <c r="B8776">
        <v>30</v>
      </c>
      <c r="C8776" t="s">
        <v>27424</v>
      </c>
      <c r="D8776" t="s">
        <v>13367</v>
      </c>
      <c r="E8776" t="s">
        <v>25384</v>
      </c>
      <c r="F8776" t="s">
        <v>25391</v>
      </c>
      <c r="G8776" t="s">
        <v>25435</v>
      </c>
      <c r="H8776" t="s">
        <v>25450</v>
      </c>
      <c r="I8776" t="s">
        <v>25894</v>
      </c>
      <c r="J8776" t="s">
        <v>12526</v>
      </c>
      <c r="K8776" t="s">
        <v>27988</v>
      </c>
    </row>
    <row r="8777" spans="1:11" x14ac:dyDescent="0.2">
      <c r="A8777" s="47" t="s">
        <v>3740</v>
      </c>
      <c r="B8777">
        <v>30</v>
      </c>
      <c r="C8777" t="s">
        <v>27424</v>
      </c>
      <c r="D8777" t="s">
        <v>13465</v>
      </c>
      <c r="E8777" t="s">
        <v>25384</v>
      </c>
      <c r="F8777" t="s">
        <v>25391</v>
      </c>
      <c r="G8777" t="s">
        <v>25403</v>
      </c>
      <c r="H8777" t="s">
        <v>25404</v>
      </c>
      <c r="I8777" t="s">
        <v>25706</v>
      </c>
      <c r="J8777" t="s">
        <v>12841</v>
      </c>
      <c r="K8777" t="s">
        <v>28008</v>
      </c>
    </row>
    <row r="8778" spans="1:11" x14ac:dyDescent="0.2">
      <c r="A8778" s="47" t="s">
        <v>8153</v>
      </c>
      <c r="B8778">
        <v>30</v>
      </c>
      <c r="C8778" t="s">
        <v>10690</v>
      </c>
      <c r="D8778" t="s">
        <v>16659</v>
      </c>
      <c r="E8778" t="s">
        <v>25384</v>
      </c>
      <c r="F8778" t="s">
        <v>25391</v>
      </c>
      <c r="G8778" t="s">
        <v>25392</v>
      </c>
      <c r="H8778" t="s">
        <v>12869</v>
      </c>
      <c r="I8778" t="s">
        <v>25393</v>
      </c>
      <c r="J8778" t="s">
        <v>12594</v>
      </c>
      <c r="K8778" t="s">
        <v>25815</v>
      </c>
    </row>
    <row r="8779" spans="1:11" x14ac:dyDescent="0.2">
      <c r="A8779" s="47" t="s">
        <v>8384</v>
      </c>
      <c r="B8779">
        <v>30</v>
      </c>
      <c r="C8779" t="s">
        <v>10690</v>
      </c>
      <c r="D8779" t="s">
        <v>15406</v>
      </c>
      <c r="E8779" t="s">
        <v>25384</v>
      </c>
      <c r="F8779" t="s">
        <v>25387</v>
      </c>
      <c r="G8779" t="s">
        <v>25388</v>
      </c>
      <c r="H8779" t="s">
        <v>25442</v>
      </c>
      <c r="I8779" t="s">
        <v>25443</v>
      </c>
      <c r="J8779" t="s">
        <v>12353</v>
      </c>
      <c r="K8779" t="s">
        <v>27058</v>
      </c>
    </row>
    <row r="8780" spans="1:11" x14ac:dyDescent="0.2">
      <c r="A8780" s="47" t="s">
        <v>7940</v>
      </c>
      <c r="B8780">
        <v>30</v>
      </c>
      <c r="C8780" t="s">
        <v>10690</v>
      </c>
      <c r="D8780" t="s">
        <v>17786</v>
      </c>
      <c r="E8780" t="s">
        <v>25384</v>
      </c>
      <c r="F8780" t="s">
        <v>25391</v>
      </c>
      <c r="G8780" t="s">
        <v>25392</v>
      </c>
      <c r="H8780" t="s">
        <v>12869</v>
      </c>
      <c r="J8780" t="s">
        <v>12592</v>
      </c>
      <c r="K8780" t="s">
        <v>27065</v>
      </c>
    </row>
    <row r="8781" spans="1:11" x14ac:dyDescent="0.2">
      <c r="A8781" s="47" t="s">
        <v>7876</v>
      </c>
      <c r="B8781">
        <v>30</v>
      </c>
      <c r="C8781" t="s">
        <v>10690</v>
      </c>
      <c r="D8781" t="s">
        <v>15700</v>
      </c>
      <c r="E8781" t="s">
        <v>12434</v>
      </c>
      <c r="F8781" t="s">
        <v>25425</v>
      </c>
      <c r="G8781" t="s">
        <v>25486</v>
      </c>
      <c r="H8781" t="s">
        <v>25487</v>
      </c>
      <c r="I8781" t="s">
        <v>25488</v>
      </c>
      <c r="J8781" t="s">
        <v>12344</v>
      </c>
      <c r="K8781" t="s">
        <v>26062</v>
      </c>
    </row>
    <row r="8782" spans="1:11" x14ac:dyDescent="0.2">
      <c r="A8782" s="47" t="s">
        <v>8332</v>
      </c>
      <c r="B8782">
        <v>30</v>
      </c>
      <c r="C8782" t="s">
        <v>10690</v>
      </c>
      <c r="D8782" t="s">
        <v>15444</v>
      </c>
      <c r="E8782" t="s">
        <v>25384</v>
      </c>
      <c r="F8782" t="s">
        <v>25387</v>
      </c>
      <c r="G8782" t="s">
        <v>25388</v>
      </c>
      <c r="H8782" t="s">
        <v>25389</v>
      </c>
      <c r="I8782" t="s">
        <v>25502</v>
      </c>
      <c r="J8782" t="s">
        <v>12355</v>
      </c>
      <c r="K8782" t="s">
        <v>26078</v>
      </c>
    </row>
    <row r="8783" spans="1:11" x14ac:dyDescent="0.2">
      <c r="A8783" s="47" t="s">
        <v>7824</v>
      </c>
      <c r="B8783">
        <v>30</v>
      </c>
      <c r="C8783" t="s">
        <v>27416</v>
      </c>
      <c r="D8783" t="s">
        <v>13373</v>
      </c>
      <c r="E8783" t="s">
        <v>25384</v>
      </c>
      <c r="F8783" t="s">
        <v>25391</v>
      </c>
      <c r="G8783" t="s">
        <v>25435</v>
      </c>
      <c r="H8783" t="s">
        <v>25450</v>
      </c>
      <c r="I8783" t="s">
        <v>25468</v>
      </c>
      <c r="J8783" t="s">
        <v>12336</v>
      </c>
      <c r="K8783" t="s">
        <v>27860</v>
      </c>
    </row>
    <row r="8784" spans="1:11" x14ac:dyDescent="0.2">
      <c r="A8784" s="47" t="s">
        <v>8166</v>
      </c>
      <c r="B8784">
        <v>30</v>
      </c>
      <c r="C8784" t="s">
        <v>10690</v>
      </c>
      <c r="D8784" t="s">
        <v>13849</v>
      </c>
      <c r="E8784" t="s">
        <v>25384</v>
      </c>
      <c r="F8784" t="s">
        <v>25391</v>
      </c>
      <c r="G8784" t="s">
        <v>25435</v>
      </c>
      <c r="H8784" t="s">
        <v>25450</v>
      </c>
      <c r="I8784" t="s">
        <v>25468</v>
      </c>
      <c r="J8784" t="s">
        <v>12336</v>
      </c>
      <c r="K8784" t="s">
        <v>26094</v>
      </c>
    </row>
    <row r="8785" spans="1:11" x14ac:dyDescent="0.2">
      <c r="A8785" s="47" t="s">
        <v>8115</v>
      </c>
      <c r="B8785">
        <v>30</v>
      </c>
      <c r="C8785" t="s">
        <v>10690</v>
      </c>
      <c r="D8785" t="s">
        <v>20869</v>
      </c>
      <c r="E8785" t="s">
        <v>25384</v>
      </c>
      <c r="F8785" t="s">
        <v>25391</v>
      </c>
      <c r="G8785" t="s">
        <v>25435</v>
      </c>
      <c r="H8785" t="s">
        <v>25450</v>
      </c>
      <c r="I8785" t="s">
        <v>25523</v>
      </c>
      <c r="J8785" t="s">
        <v>12361</v>
      </c>
      <c r="K8785" t="s">
        <v>26158</v>
      </c>
    </row>
    <row r="8786" spans="1:11" x14ac:dyDescent="0.2">
      <c r="A8786" s="47" t="s">
        <v>8358</v>
      </c>
      <c r="B8786">
        <v>30</v>
      </c>
      <c r="C8786" t="s">
        <v>27416</v>
      </c>
      <c r="D8786" t="s">
        <v>13493</v>
      </c>
      <c r="E8786" t="s">
        <v>25384</v>
      </c>
      <c r="F8786" t="s">
        <v>25387</v>
      </c>
      <c r="G8786" t="s">
        <v>25388</v>
      </c>
      <c r="H8786" t="s">
        <v>25442</v>
      </c>
      <c r="I8786" t="s">
        <v>25524</v>
      </c>
      <c r="J8786" t="s">
        <v>12368</v>
      </c>
      <c r="K8786" t="s">
        <v>27874</v>
      </c>
    </row>
    <row r="8787" spans="1:11" x14ac:dyDescent="0.2">
      <c r="A8787" s="47" t="s">
        <v>8371</v>
      </c>
      <c r="B8787">
        <v>30</v>
      </c>
      <c r="C8787" t="s">
        <v>10690</v>
      </c>
      <c r="D8787" t="s">
        <v>25285</v>
      </c>
      <c r="E8787" t="s">
        <v>25384</v>
      </c>
      <c r="F8787" t="s">
        <v>25387</v>
      </c>
      <c r="G8787" t="s">
        <v>25388</v>
      </c>
      <c r="H8787" t="s">
        <v>25442</v>
      </c>
      <c r="I8787" t="s">
        <v>25524</v>
      </c>
      <c r="J8787" t="s">
        <v>12368</v>
      </c>
      <c r="K8787" t="s">
        <v>26160</v>
      </c>
    </row>
    <row r="8788" spans="1:11" x14ac:dyDescent="0.2">
      <c r="A8788" s="47" t="s">
        <v>7838</v>
      </c>
      <c r="B8788">
        <v>30</v>
      </c>
      <c r="C8788" t="s">
        <v>10690</v>
      </c>
      <c r="D8788" t="s">
        <v>21491</v>
      </c>
      <c r="E8788" t="s">
        <v>25384</v>
      </c>
      <c r="F8788" t="s">
        <v>25387</v>
      </c>
      <c r="G8788" t="s">
        <v>25400</v>
      </c>
      <c r="H8788" t="s">
        <v>25401</v>
      </c>
      <c r="I8788" t="s">
        <v>25526</v>
      </c>
      <c r="J8788" t="s">
        <v>12369</v>
      </c>
      <c r="K8788" t="s">
        <v>26182</v>
      </c>
    </row>
    <row r="8789" spans="1:11" x14ac:dyDescent="0.2">
      <c r="A8789" s="47" t="s">
        <v>8205</v>
      </c>
      <c r="B8789">
        <v>30</v>
      </c>
      <c r="C8789" t="s">
        <v>10690</v>
      </c>
      <c r="D8789" t="s">
        <v>22403</v>
      </c>
      <c r="E8789" t="s">
        <v>25384</v>
      </c>
      <c r="F8789" t="s">
        <v>25387</v>
      </c>
      <c r="G8789" t="s">
        <v>25489</v>
      </c>
      <c r="H8789" t="s">
        <v>25490</v>
      </c>
      <c r="I8789" t="s">
        <v>25491</v>
      </c>
      <c r="J8789" t="s">
        <v>12389</v>
      </c>
      <c r="K8789" t="s">
        <v>26197</v>
      </c>
    </row>
    <row r="8790" spans="1:11" x14ac:dyDescent="0.2">
      <c r="A8790" s="47" t="s">
        <v>8220</v>
      </c>
      <c r="B8790">
        <v>30</v>
      </c>
      <c r="C8790" t="s">
        <v>10690</v>
      </c>
      <c r="D8790" t="s">
        <v>14141</v>
      </c>
      <c r="E8790" t="s">
        <v>25384</v>
      </c>
      <c r="F8790" t="s">
        <v>25536</v>
      </c>
      <c r="G8790" t="s">
        <v>25536</v>
      </c>
      <c r="H8790" t="s">
        <v>25537</v>
      </c>
      <c r="I8790" t="s">
        <v>25538</v>
      </c>
      <c r="J8790" t="s">
        <v>12751</v>
      </c>
      <c r="K8790" t="s">
        <v>25829</v>
      </c>
    </row>
    <row r="8791" spans="1:11" x14ac:dyDescent="0.2">
      <c r="A8791" s="47" t="s">
        <v>7965</v>
      </c>
      <c r="B8791">
        <v>30</v>
      </c>
      <c r="C8791" t="s">
        <v>10690</v>
      </c>
      <c r="D8791" t="s">
        <v>16562</v>
      </c>
      <c r="E8791" t="s">
        <v>25384</v>
      </c>
      <c r="F8791" t="s">
        <v>25391</v>
      </c>
      <c r="G8791" t="s">
        <v>25392</v>
      </c>
      <c r="H8791" t="s">
        <v>12869</v>
      </c>
      <c r="I8791" t="s">
        <v>25543</v>
      </c>
      <c r="J8791" t="s">
        <v>12617</v>
      </c>
      <c r="K8791" t="s">
        <v>26299</v>
      </c>
    </row>
    <row r="8792" spans="1:11" x14ac:dyDescent="0.2">
      <c r="A8792" s="47" t="s">
        <v>7993</v>
      </c>
      <c r="B8792">
        <v>30</v>
      </c>
      <c r="C8792" t="s">
        <v>10690</v>
      </c>
      <c r="D8792" t="s">
        <v>15977</v>
      </c>
      <c r="E8792" t="s">
        <v>25384</v>
      </c>
      <c r="F8792" t="s">
        <v>25391</v>
      </c>
      <c r="G8792" t="s">
        <v>25392</v>
      </c>
      <c r="H8792" t="s">
        <v>12869</v>
      </c>
      <c r="I8792" t="s">
        <v>25543</v>
      </c>
      <c r="J8792" t="s">
        <v>12405</v>
      </c>
      <c r="K8792" t="s">
        <v>26314</v>
      </c>
    </row>
    <row r="8793" spans="1:11" x14ac:dyDescent="0.2">
      <c r="A8793" s="47" t="s">
        <v>7902</v>
      </c>
      <c r="B8793">
        <v>30</v>
      </c>
      <c r="C8793" t="s">
        <v>10690</v>
      </c>
      <c r="D8793" t="s">
        <v>23163</v>
      </c>
      <c r="E8793" t="s">
        <v>25384</v>
      </c>
      <c r="F8793" t="s">
        <v>25391</v>
      </c>
      <c r="G8793" t="s">
        <v>25392</v>
      </c>
      <c r="H8793" t="s">
        <v>12869</v>
      </c>
      <c r="I8793" t="s">
        <v>25543</v>
      </c>
      <c r="J8793" t="s">
        <v>12410</v>
      </c>
      <c r="K8793" t="s">
        <v>26317</v>
      </c>
    </row>
    <row r="8794" spans="1:11" x14ac:dyDescent="0.2">
      <c r="A8794" s="47" t="s">
        <v>8289</v>
      </c>
      <c r="B8794">
        <v>30</v>
      </c>
      <c r="C8794" t="s">
        <v>10690</v>
      </c>
      <c r="D8794" t="s">
        <v>16609</v>
      </c>
      <c r="E8794" t="s">
        <v>25384</v>
      </c>
      <c r="F8794" t="s">
        <v>25387</v>
      </c>
      <c r="G8794" t="s">
        <v>25477</v>
      </c>
      <c r="H8794" t="s">
        <v>25613</v>
      </c>
      <c r="I8794" t="s">
        <v>25616</v>
      </c>
      <c r="J8794" t="s">
        <v>12406</v>
      </c>
      <c r="K8794" t="s">
        <v>26325</v>
      </c>
    </row>
    <row r="8795" spans="1:11" x14ac:dyDescent="0.2">
      <c r="A8795" s="47" t="s">
        <v>8235</v>
      </c>
      <c r="B8795">
        <v>30</v>
      </c>
      <c r="C8795" t="s">
        <v>10690</v>
      </c>
      <c r="D8795" t="s">
        <v>19225</v>
      </c>
      <c r="E8795" t="s">
        <v>25384</v>
      </c>
      <c r="F8795" t="s">
        <v>25387</v>
      </c>
      <c r="G8795" t="s">
        <v>25477</v>
      </c>
      <c r="H8795" t="s">
        <v>25613</v>
      </c>
      <c r="I8795" t="s">
        <v>25616</v>
      </c>
      <c r="J8795" t="s">
        <v>12406</v>
      </c>
      <c r="K8795" t="s">
        <v>26333</v>
      </c>
    </row>
    <row r="8796" spans="1:11" x14ac:dyDescent="0.2">
      <c r="A8796" s="47" t="s">
        <v>8248</v>
      </c>
      <c r="B8796">
        <v>30</v>
      </c>
      <c r="C8796" t="s">
        <v>10690</v>
      </c>
      <c r="D8796" t="s">
        <v>20021</v>
      </c>
      <c r="E8796" t="s">
        <v>25384</v>
      </c>
      <c r="F8796" t="s">
        <v>25387</v>
      </c>
      <c r="G8796" t="s">
        <v>25477</v>
      </c>
      <c r="H8796" t="s">
        <v>25613</v>
      </c>
      <c r="I8796" t="s">
        <v>25616</v>
      </c>
      <c r="J8796" t="s">
        <v>12406</v>
      </c>
      <c r="K8796" t="s">
        <v>26328</v>
      </c>
    </row>
    <row r="8797" spans="1:11" x14ac:dyDescent="0.2">
      <c r="A8797" s="47" t="s">
        <v>8302</v>
      </c>
      <c r="B8797">
        <v>30</v>
      </c>
      <c r="C8797" t="s">
        <v>10690</v>
      </c>
      <c r="D8797" t="s">
        <v>22827</v>
      </c>
      <c r="E8797" t="s">
        <v>25384</v>
      </c>
      <c r="F8797" t="s">
        <v>25387</v>
      </c>
      <c r="G8797" t="s">
        <v>25477</v>
      </c>
      <c r="H8797" t="s">
        <v>25613</v>
      </c>
      <c r="I8797" t="s">
        <v>25616</v>
      </c>
      <c r="J8797" t="s">
        <v>12406</v>
      </c>
      <c r="K8797" t="s">
        <v>26330</v>
      </c>
    </row>
    <row r="8798" spans="1:11" x14ac:dyDescent="0.2">
      <c r="A8798" s="47" t="s">
        <v>8128</v>
      </c>
      <c r="B8798">
        <v>30</v>
      </c>
      <c r="C8798" t="s">
        <v>10690</v>
      </c>
      <c r="D8798" t="s">
        <v>19442</v>
      </c>
      <c r="E8798" t="s">
        <v>25384</v>
      </c>
      <c r="F8798" t="s">
        <v>25387</v>
      </c>
      <c r="G8798" t="s">
        <v>25415</v>
      </c>
      <c r="H8798" t="s">
        <v>25525</v>
      </c>
      <c r="I8798" t="s">
        <v>12970</v>
      </c>
      <c r="J8798" t="s">
        <v>12615</v>
      </c>
      <c r="K8798" t="s">
        <v>26339</v>
      </c>
    </row>
    <row r="8799" spans="1:11" x14ac:dyDescent="0.2">
      <c r="A8799" s="47" t="s">
        <v>8397</v>
      </c>
      <c r="B8799">
        <v>30</v>
      </c>
      <c r="C8799" t="s">
        <v>27416</v>
      </c>
      <c r="D8799" t="s">
        <v>13179</v>
      </c>
      <c r="E8799" t="s">
        <v>25384</v>
      </c>
      <c r="F8799" t="s">
        <v>25387</v>
      </c>
      <c r="G8799" t="s">
        <v>25415</v>
      </c>
      <c r="H8799" t="s">
        <v>25525</v>
      </c>
      <c r="I8799" t="s">
        <v>12970</v>
      </c>
      <c r="J8799" t="s">
        <v>12863</v>
      </c>
      <c r="K8799" t="s">
        <v>27913</v>
      </c>
    </row>
    <row r="8800" spans="1:11" x14ac:dyDescent="0.2">
      <c r="A8800" s="47" t="s">
        <v>8058</v>
      </c>
      <c r="B8800">
        <v>30</v>
      </c>
      <c r="C8800" t="s">
        <v>10690</v>
      </c>
      <c r="D8800" t="s">
        <v>20463</v>
      </c>
      <c r="E8800" t="s">
        <v>25384</v>
      </c>
      <c r="F8800" t="s">
        <v>25391</v>
      </c>
      <c r="G8800" t="s">
        <v>25435</v>
      </c>
      <c r="H8800" t="s">
        <v>25450</v>
      </c>
      <c r="I8800" t="s">
        <v>25468</v>
      </c>
      <c r="J8800" t="s">
        <v>12928</v>
      </c>
      <c r="K8800" t="s">
        <v>27148</v>
      </c>
    </row>
    <row r="8801" spans="1:11" x14ac:dyDescent="0.2">
      <c r="A8801" s="47" t="s">
        <v>8080</v>
      </c>
      <c r="B8801">
        <v>30</v>
      </c>
      <c r="C8801" t="s">
        <v>10690</v>
      </c>
      <c r="D8801" t="s">
        <v>15423</v>
      </c>
      <c r="E8801" t="s">
        <v>25384</v>
      </c>
      <c r="F8801" t="s">
        <v>25391</v>
      </c>
      <c r="G8801" t="s">
        <v>25392</v>
      </c>
      <c r="H8801" t="s">
        <v>12869</v>
      </c>
      <c r="I8801" t="s">
        <v>25584</v>
      </c>
      <c r="J8801" t="s">
        <v>12764</v>
      </c>
      <c r="K8801" t="s">
        <v>26375</v>
      </c>
    </row>
    <row r="8802" spans="1:11" x14ac:dyDescent="0.2">
      <c r="A8802" s="47" t="s">
        <v>8008</v>
      </c>
      <c r="B8802">
        <v>30</v>
      </c>
      <c r="C8802" t="s">
        <v>10690</v>
      </c>
      <c r="D8802" t="s">
        <v>20532</v>
      </c>
      <c r="E8802" t="s">
        <v>25384</v>
      </c>
      <c r="F8802" t="s">
        <v>25652</v>
      </c>
      <c r="G8802" t="s">
        <v>25908</v>
      </c>
      <c r="H8802" t="s">
        <v>25653</v>
      </c>
      <c r="I8802" t="s">
        <v>25654</v>
      </c>
      <c r="J8802" t="s">
        <v>12445</v>
      </c>
      <c r="K8802" t="s">
        <v>25981</v>
      </c>
    </row>
    <row r="8803" spans="1:11" x14ac:dyDescent="0.2">
      <c r="A8803" s="47" t="s">
        <v>8262</v>
      </c>
      <c r="B8803">
        <v>30</v>
      </c>
      <c r="C8803" t="s">
        <v>10690</v>
      </c>
      <c r="D8803" t="s">
        <v>23910</v>
      </c>
      <c r="E8803" t="s">
        <v>25384</v>
      </c>
      <c r="F8803" t="s">
        <v>25385</v>
      </c>
      <c r="G8803" t="s">
        <v>25386</v>
      </c>
      <c r="H8803" t="s">
        <v>12722</v>
      </c>
      <c r="J8803" t="s">
        <v>12431</v>
      </c>
      <c r="K8803" t="s">
        <v>26006</v>
      </c>
    </row>
    <row r="8804" spans="1:11" x14ac:dyDescent="0.2">
      <c r="A8804" s="47" t="s">
        <v>8178</v>
      </c>
      <c r="B8804">
        <v>30</v>
      </c>
      <c r="C8804" t="s">
        <v>10690</v>
      </c>
      <c r="D8804" t="s">
        <v>21584</v>
      </c>
      <c r="E8804" t="s">
        <v>25384</v>
      </c>
      <c r="F8804" t="s">
        <v>25387</v>
      </c>
      <c r="G8804" t="s">
        <v>25489</v>
      </c>
      <c r="H8804" t="s">
        <v>25490</v>
      </c>
      <c r="I8804" t="s">
        <v>25672</v>
      </c>
      <c r="J8804" t="s">
        <v>12825</v>
      </c>
      <c r="K8804" t="s">
        <v>26464</v>
      </c>
    </row>
    <row r="8805" spans="1:11" x14ac:dyDescent="0.2">
      <c r="A8805" s="47" t="s">
        <v>8022</v>
      </c>
      <c r="B8805">
        <v>30</v>
      </c>
      <c r="C8805" t="s">
        <v>10690</v>
      </c>
      <c r="D8805" t="s">
        <v>17097</v>
      </c>
      <c r="E8805" t="s">
        <v>25384</v>
      </c>
      <c r="F8805" t="s">
        <v>25652</v>
      </c>
      <c r="G8805" t="s">
        <v>25652</v>
      </c>
      <c r="H8805" t="s">
        <v>25653</v>
      </c>
      <c r="I8805" t="s">
        <v>25701</v>
      </c>
      <c r="J8805" t="s">
        <v>12647</v>
      </c>
      <c r="K8805" t="s">
        <v>26539</v>
      </c>
    </row>
    <row r="8806" spans="1:11" x14ac:dyDescent="0.2">
      <c r="A8806" s="47" t="s">
        <v>8047</v>
      </c>
      <c r="B8806">
        <v>30</v>
      </c>
      <c r="C8806" t="s">
        <v>10690</v>
      </c>
      <c r="D8806" t="s">
        <v>24759</v>
      </c>
      <c r="E8806" t="s">
        <v>25384</v>
      </c>
      <c r="F8806" t="s">
        <v>25391</v>
      </c>
      <c r="G8806" t="s">
        <v>25435</v>
      </c>
      <c r="H8806" t="s">
        <v>25450</v>
      </c>
      <c r="I8806" t="s">
        <v>25468</v>
      </c>
      <c r="J8806" t="s">
        <v>12377</v>
      </c>
      <c r="K8806" t="s">
        <v>26561</v>
      </c>
    </row>
    <row r="8807" spans="1:11" x14ac:dyDescent="0.2">
      <c r="A8807" s="47" t="s">
        <v>7889</v>
      </c>
      <c r="B8807">
        <v>30</v>
      </c>
      <c r="C8807" t="s">
        <v>10690</v>
      </c>
      <c r="D8807" t="s">
        <v>20667</v>
      </c>
      <c r="E8807" t="s">
        <v>12434</v>
      </c>
      <c r="F8807" t="s">
        <v>25425</v>
      </c>
      <c r="G8807" t="s">
        <v>25717</v>
      </c>
      <c r="H8807" t="s">
        <v>25720</v>
      </c>
      <c r="I8807" t="s">
        <v>25721</v>
      </c>
      <c r="J8807" t="s">
        <v>12667</v>
      </c>
      <c r="K8807" t="s">
        <v>26626</v>
      </c>
    </row>
    <row r="8808" spans="1:11" x14ac:dyDescent="0.2">
      <c r="A8808" s="47" t="s">
        <v>7914</v>
      </c>
      <c r="B8808">
        <v>30</v>
      </c>
      <c r="C8808" t="s">
        <v>10690</v>
      </c>
      <c r="D8808" t="s">
        <v>17968</v>
      </c>
      <c r="E8808" t="s">
        <v>12434</v>
      </c>
      <c r="F8808" t="s">
        <v>25425</v>
      </c>
      <c r="G8808" t="s">
        <v>25717</v>
      </c>
      <c r="H8808" t="s">
        <v>25720</v>
      </c>
      <c r="I8808" t="s">
        <v>25721</v>
      </c>
      <c r="J8808" t="s">
        <v>12667</v>
      </c>
      <c r="K8808" t="s">
        <v>26625</v>
      </c>
    </row>
    <row r="8809" spans="1:11" x14ac:dyDescent="0.2">
      <c r="A8809" s="47" t="s">
        <v>8317</v>
      </c>
      <c r="B8809">
        <v>30</v>
      </c>
      <c r="C8809" t="s">
        <v>10690</v>
      </c>
      <c r="D8809" t="s">
        <v>16546</v>
      </c>
      <c r="E8809" t="s">
        <v>25384</v>
      </c>
      <c r="F8809" t="s">
        <v>25387</v>
      </c>
      <c r="G8809" t="s">
        <v>25388</v>
      </c>
      <c r="H8809" t="s">
        <v>25442</v>
      </c>
      <c r="I8809" t="s">
        <v>25737</v>
      </c>
      <c r="J8809" t="s">
        <v>12473</v>
      </c>
      <c r="K8809" t="s">
        <v>26639</v>
      </c>
    </row>
    <row r="8810" spans="1:11" x14ac:dyDescent="0.2">
      <c r="A8810" s="47" t="s">
        <v>8069</v>
      </c>
      <c r="B8810">
        <v>30</v>
      </c>
      <c r="C8810" t="s">
        <v>10690</v>
      </c>
      <c r="D8810" t="s">
        <v>25366</v>
      </c>
      <c r="E8810" t="s">
        <v>25384</v>
      </c>
      <c r="F8810" t="s">
        <v>25391</v>
      </c>
      <c r="G8810" t="s">
        <v>25435</v>
      </c>
      <c r="H8810" t="s">
        <v>25450</v>
      </c>
      <c r="I8810" t="s">
        <v>25523</v>
      </c>
      <c r="J8810" t="s">
        <v>12619</v>
      </c>
      <c r="K8810" t="s">
        <v>26701</v>
      </c>
    </row>
    <row r="8811" spans="1:11" x14ac:dyDescent="0.2">
      <c r="A8811" s="47" t="s">
        <v>8346</v>
      </c>
      <c r="B8811">
        <v>30</v>
      </c>
      <c r="C8811" t="s">
        <v>10690</v>
      </c>
      <c r="D8811" t="s">
        <v>15358</v>
      </c>
      <c r="E8811" t="s">
        <v>25384</v>
      </c>
      <c r="F8811" t="s">
        <v>25387</v>
      </c>
      <c r="G8811" t="s">
        <v>25415</v>
      </c>
      <c r="H8811" t="s">
        <v>25426</v>
      </c>
      <c r="I8811" t="s">
        <v>25503</v>
      </c>
      <c r="J8811" t="s">
        <v>12495</v>
      </c>
      <c r="K8811" t="s">
        <v>26762</v>
      </c>
    </row>
    <row r="8812" spans="1:11" x14ac:dyDescent="0.2">
      <c r="A8812" s="47" t="s">
        <v>7928</v>
      </c>
      <c r="B8812">
        <v>30</v>
      </c>
      <c r="C8812" t="s">
        <v>10690</v>
      </c>
      <c r="D8812" t="s">
        <v>25337</v>
      </c>
      <c r="E8812" t="s">
        <v>25384</v>
      </c>
      <c r="F8812" t="s">
        <v>25391</v>
      </c>
      <c r="G8812" t="s">
        <v>25392</v>
      </c>
      <c r="H8812" t="s">
        <v>12869</v>
      </c>
      <c r="I8812" t="s">
        <v>25584</v>
      </c>
      <c r="J8812" t="s">
        <v>12509</v>
      </c>
      <c r="K8812" t="s">
        <v>26839</v>
      </c>
    </row>
    <row r="8813" spans="1:11" x14ac:dyDescent="0.2">
      <c r="A8813" s="47" t="s">
        <v>7850</v>
      </c>
      <c r="B8813">
        <v>30</v>
      </c>
      <c r="C8813" t="s">
        <v>10690</v>
      </c>
      <c r="D8813" t="s">
        <v>13558</v>
      </c>
      <c r="E8813" t="s">
        <v>25384</v>
      </c>
      <c r="F8813" t="s">
        <v>25387</v>
      </c>
      <c r="G8813" t="s">
        <v>25388</v>
      </c>
      <c r="H8813" t="s">
        <v>25442</v>
      </c>
      <c r="I8813" t="s">
        <v>25443</v>
      </c>
      <c r="J8813" t="s">
        <v>12703</v>
      </c>
      <c r="K8813" t="s">
        <v>27285</v>
      </c>
    </row>
    <row r="8814" spans="1:11" x14ac:dyDescent="0.2">
      <c r="A8814" s="47" t="s">
        <v>7863</v>
      </c>
      <c r="B8814">
        <v>30</v>
      </c>
      <c r="C8814" t="s">
        <v>10690</v>
      </c>
      <c r="D8814" t="s">
        <v>21061</v>
      </c>
      <c r="E8814" t="s">
        <v>25384</v>
      </c>
      <c r="F8814" t="s">
        <v>25387</v>
      </c>
      <c r="G8814" t="s">
        <v>25388</v>
      </c>
      <c r="H8814" t="s">
        <v>25442</v>
      </c>
      <c r="I8814" t="s">
        <v>25443</v>
      </c>
      <c r="J8814" t="s">
        <v>12703</v>
      </c>
      <c r="K8814" t="s">
        <v>27286</v>
      </c>
    </row>
    <row r="8815" spans="1:11" x14ac:dyDescent="0.2">
      <c r="A8815" s="47" t="s">
        <v>7245</v>
      </c>
      <c r="B8815">
        <v>30</v>
      </c>
      <c r="C8815" t="s">
        <v>10690</v>
      </c>
      <c r="D8815" t="s">
        <v>19914</v>
      </c>
      <c r="E8815" t="s">
        <v>25384</v>
      </c>
      <c r="F8815" t="s">
        <v>25391</v>
      </c>
      <c r="G8815" t="s">
        <v>25435</v>
      </c>
      <c r="H8815" t="s">
        <v>25450</v>
      </c>
      <c r="I8815" t="s">
        <v>25894</v>
      </c>
      <c r="J8815" t="s">
        <v>12526</v>
      </c>
      <c r="K8815" t="s">
        <v>26902</v>
      </c>
    </row>
    <row r="8816" spans="1:11" x14ac:dyDescent="0.2">
      <c r="A8816" s="47" t="s">
        <v>8103</v>
      </c>
      <c r="B8816">
        <v>30</v>
      </c>
      <c r="C8816" t="s">
        <v>10690</v>
      </c>
      <c r="D8816" t="s">
        <v>20191</v>
      </c>
      <c r="E8816" t="s">
        <v>25384</v>
      </c>
      <c r="F8816" t="s">
        <v>25391</v>
      </c>
      <c r="G8816" t="s">
        <v>25435</v>
      </c>
      <c r="H8816" t="s">
        <v>25450</v>
      </c>
      <c r="I8816" t="s">
        <v>25894</v>
      </c>
      <c r="J8816" t="s">
        <v>12526</v>
      </c>
      <c r="K8816" t="s">
        <v>26900</v>
      </c>
    </row>
    <row r="8817" spans="1:11" x14ac:dyDescent="0.2">
      <c r="A8817" s="47" t="s">
        <v>7979</v>
      </c>
      <c r="B8817">
        <v>30</v>
      </c>
      <c r="C8817" t="s">
        <v>10690</v>
      </c>
      <c r="D8817" t="s">
        <v>22975</v>
      </c>
      <c r="E8817" t="s">
        <v>25384</v>
      </c>
      <c r="F8817" t="s">
        <v>25391</v>
      </c>
      <c r="G8817" t="s">
        <v>25435</v>
      </c>
      <c r="H8817" t="s">
        <v>25436</v>
      </c>
      <c r="I8817" t="s">
        <v>25698</v>
      </c>
      <c r="J8817" t="s">
        <v>12537</v>
      </c>
      <c r="K8817" t="s">
        <v>26938</v>
      </c>
    </row>
    <row r="8818" spans="1:11" x14ac:dyDescent="0.2">
      <c r="A8818" s="47" t="s">
        <v>8036</v>
      </c>
      <c r="B8818">
        <v>30</v>
      </c>
      <c r="C8818" t="s">
        <v>10690</v>
      </c>
      <c r="D8818" t="s">
        <v>22298</v>
      </c>
      <c r="E8818" t="s">
        <v>25384</v>
      </c>
      <c r="F8818" t="s">
        <v>25391</v>
      </c>
      <c r="G8818" t="s">
        <v>25435</v>
      </c>
      <c r="H8818" t="s">
        <v>25436</v>
      </c>
      <c r="I8818" t="s">
        <v>25698</v>
      </c>
      <c r="J8818" t="s">
        <v>12537</v>
      </c>
      <c r="K8818" t="s">
        <v>26934</v>
      </c>
    </row>
    <row r="8819" spans="1:11" x14ac:dyDescent="0.2">
      <c r="A8819" s="47" t="s">
        <v>8140</v>
      </c>
      <c r="B8819">
        <v>30</v>
      </c>
      <c r="C8819" t="s">
        <v>10690</v>
      </c>
      <c r="D8819" t="s">
        <v>15729</v>
      </c>
      <c r="E8819" t="s">
        <v>25384</v>
      </c>
      <c r="F8819" t="s">
        <v>25387</v>
      </c>
      <c r="G8819" t="s">
        <v>25489</v>
      </c>
      <c r="H8819" t="s">
        <v>25490</v>
      </c>
      <c r="I8819" t="s">
        <v>25491</v>
      </c>
      <c r="J8819" t="s">
        <v>12697</v>
      </c>
      <c r="K8819" t="s">
        <v>26956</v>
      </c>
    </row>
    <row r="8820" spans="1:11" x14ac:dyDescent="0.2">
      <c r="A8820" s="47" t="s">
        <v>8275</v>
      </c>
      <c r="B8820">
        <v>30</v>
      </c>
      <c r="C8820" t="s">
        <v>10690</v>
      </c>
      <c r="D8820" t="s">
        <v>23207</v>
      </c>
      <c r="E8820" t="s">
        <v>25384</v>
      </c>
      <c r="F8820" t="s">
        <v>25391</v>
      </c>
      <c r="G8820" t="s">
        <v>25463</v>
      </c>
      <c r="H8820" t="s">
        <v>25464</v>
      </c>
      <c r="I8820" t="s">
        <v>25465</v>
      </c>
      <c r="J8820" t="s">
        <v>12550</v>
      </c>
      <c r="K8820" t="s">
        <v>27316</v>
      </c>
    </row>
    <row r="8821" spans="1:11" x14ac:dyDescent="0.2">
      <c r="A8821" s="47" t="s">
        <v>7951</v>
      </c>
      <c r="B8821">
        <v>30</v>
      </c>
      <c r="C8821" t="s">
        <v>10690</v>
      </c>
      <c r="D8821" t="s">
        <v>18572</v>
      </c>
      <c r="E8821" t="s">
        <v>25384</v>
      </c>
      <c r="F8821" t="s">
        <v>25391</v>
      </c>
      <c r="G8821" t="s">
        <v>25392</v>
      </c>
      <c r="H8821" t="s">
        <v>12869</v>
      </c>
      <c r="I8821" t="s">
        <v>25543</v>
      </c>
      <c r="J8821" t="s">
        <v>12701</v>
      </c>
      <c r="K8821" t="s">
        <v>26958</v>
      </c>
    </row>
    <row r="8822" spans="1:11" x14ac:dyDescent="0.2">
      <c r="A8822" s="47" t="s">
        <v>8192</v>
      </c>
      <c r="B8822">
        <v>30</v>
      </c>
      <c r="C8822" t="s">
        <v>10690</v>
      </c>
      <c r="D8822" t="s">
        <v>21663</v>
      </c>
      <c r="E8822" t="s">
        <v>25384</v>
      </c>
      <c r="F8822" t="s">
        <v>25517</v>
      </c>
      <c r="G8822" t="s">
        <v>25517</v>
      </c>
      <c r="H8822" t="s">
        <v>25518</v>
      </c>
      <c r="I8822" t="s">
        <v>25519</v>
      </c>
      <c r="J8822" t="s">
        <v>12558</v>
      </c>
      <c r="K8822" t="s">
        <v>27015</v>
      </c>
    </row>
    <row r="8823" spans="1:11" x14ac:dyDescent="0.2">
      <c r="A8823" s="47" t="s">
        <v>8092</v>
      </c>
      <c r="B8823">
        <v>30</v>
      </c>
      <c r="C8823" t="s">
        <v>10690</v>
      </c>
      <c r="D8823" t="s">
        <v>18746</v>
      </c>
      <c r="E8823" t="s">
        <v>25384</v>
      </c>
      <c r="F8823" t="s">
        <v>25387</v>
      </c>
      <c r="G8823" t="s">
        <v>25489</v>
      </c>
      <c r="H8823" t="s">
        <v>25490</v>
      </c>
      <c r="I8823" t="s">
        <v>25672</v>
      </c>
      <c r="J8823" t="s">
        <v>12842</v>
      </c>
      <c r="K8823" t="s">
        <v>27026</v>
      </c>
    </row>
    <row r="8824" spans="1:11" x14ac:dyDescent="0.2">
      <c r="A8824" s="47" t="s">
        <v>6817</v>
      </c>
      <c r="B8824">
        <v>30</v>
      </c>
      <c r="C8824" t="s">
        <v>10690</v>
      </c>
      <c r="D8824" t="s">
        <v>19242</v>
      </c>
      <c r="E8824" t="s">
        <v>25384</v>
      </c>
      <c r="F8824" t="s">
        <v>25387</v>
      </c>
      <c r="G8824" t="s">
        <v>25415</v>
      </c>
      <c r="H8824" t="s">
        <v>25525</v>
      </c>
      <c r="I8824" t="s">
        <v>12970</v>
      </c>
      <c r="J8824" t="s">
        <v>13026</v>
      </c>
      <c r="K8824" t="s">
        <v>27041</v>
      </c>
    </row>
    <row r="8825" spans="1:11" x14ac:dyDescent="0.2">
      <c r="A8825" s="47" t="s">
        <v>7705</v>
      </c>
      <c r="B8825">
        <v>30</v>
      </c>
      <c r="C8825" t="s">
        <v>27392</v>
      </c>
      <c r="D8825" t="s">
        <v>13187</v>
      </c>
      <c r="E8825" t="s">
        <v>25384</v>
      </c>
      <c r="F8825" t="s">
        <v>25391</v>
      </c>
      <c r="G8825" t="s">
        <v>25435</v>
      </c>
      <c r="H8825" t="s">
        <v>25450</v>
      </c>
      <c r="I8825" t="s">
        <v>25468</v>
      </c>
      <c r="J8825" t="s">
        <v>12336</v>
      </c>
      <c r="K8825" t="s">
        <v>27862</v>
      </c>
    </row>
    <row r="8826" spans="1:11" x14ac:dyDescent="0.2">
      <c r="A8826" s="47" t="s">
        <v>7559</v>
      </c>
      <c r="B8826">
        <v>30</v>
      </c>
      <c r="C8826" t="s">
        <v>27392</v>
      </c>
      <c r="D8826" t="s">
        <v>13422</v>
      </c>
      <c r="E8826" t="s">
        <v>25384</v>
      </c>
      <c r="F8826" t="s">
        <v>25517</v>
      </c>
      <c r="G8826" t="s">
        <v>25517</v>
      </c>
      <c r="H8826" t="s">
        <v>25518</v>
      </c>
      <c r="I8826" t="s">
        <v>25519</v>
      </c>
      <c r="J8826" t="s">
        <v>12365</v>
      </c>
      <c r="K8826" t="s">
        <v>27869</v>
      </c>
    </row>
    <row r="8827" spans="1:11" x14ac:dyDescent="0.2">
      <c r="A8827" s="47" t="s">
        <v>7592</v>
      </c>
      <c r="B8827">
        <v>30</v>
      </c>
      <c r="C8827" t="s">
        <v>27392</v>
      </c>
      <c r="D8827" t="s">
        <v>13396</v>
      </c>
      <c r="E8827" t="s">
        <v>25384</v>
      </c>
      <c r="F8827" t="s">
        <v>25387</v>
      </c>
      <c r="G8827" t="s">
        <v>25400</v>
      </c>
      <c r="H8827" t="s">
        <v>25401</v>
      </c>
      <c r="I8827" t="s">
        <v>25526</v>
      </c>
      <c r="J8827" t="s">
        <v>12369</v>
      </c>
      <c r="K8827" t="s">
        <v>27878</v>
      </c>
    </row>
    <row r="8828" spans="1:11" x14ac:dyDescent="0.2">
      <c r="A8828" s="47" t="s">
        <v>7641</v>
      </c>
      <c r="B8828">
        <v>30</v>
      </c>
      <c r="C8828" t="s">
        <v>27392</v>
      </c>
      <c r="D8828" t="s">
        <v>13374</v>
      </c>
      <c r="E8828" t="s">
        <v>25384</v>
      </c>
      <c r="F8828" t="s">
        <v>25387</v>
      </c>
      <c r="G8828" t="s">
        <v>25415</v>
      </c>
      <c r="H8828" t="s">
        <v>25525</v>
      </c>
      <c r="I8828" t="s">
        <v>12970</v>
      </c>
      <c r="J8828" t="s">
        <v>12863</v>
      </c>
      <c r="K8828" t="s">
        <v>27913</v>
      </c>
    </row>
    <row r="8829" spans="1:11" x14ac:dyDescent="0.2">
      <c r="A8829" s="47" t="s">
        <v>7508</v>
      </c>
      <c r="B8829">
        <v>30</v>
      </c>
      <c r="C8829" t="s">
        <v>27392</v>
      </c>
      <c r="D8829" t="s">
        <v>13266</v>
      </c>
      <c r="E8829" t="s">
        <v>27355</v>
      </c>
      <c r="F8829" t="s">
        <v>28026</v>
      </c>
      <c r="G8829" t="s">
        <v>27537</v>
      </c>
      <c r="H8829" t="s">
        <v>28027</v>
      </c>
      <c r="I8829" t="s">
        <v>28028</v>
      </c>
      <c r="J8829" t="s">
        <v>27926</v>
      </c>
      <c r="K8829" t="s">
        <v>27927</v>
      </c>
    </row>
    <row r="8830" spans="1:11" x14ac:dyDescent="0.2">
      <c r="A8830" s="47" t="s">
        <v>7624</v>
      </c>
      <c r="B8830">
        <v>30</v>
      </c>
      <c r="C8830" t="s">
        <v>27392</v>
      </c>
      <c r="D8830" t="s">
        <v>13147</v>
      </c>
      <c r="E8830" t="s">
        <v>25384</v>
      </c>
      <c r="F8830" t="s">
        <v>25387</v>
      </c>
      <c r="G8830" t="s">
        <v>25415</v>
      </c>
      <c r="H8830" t="s">
        <v>25525</v>
      </c>
      <c r="I8830" t="s">
        <v>12970</v>
      </c>
      <c r="J8830" t="s">
        <v>12957</v>
      </c>
      <c r="K8830" t="s">
        <v>27981</v>
      </c>
    </row>
    <row r="8831" spans="1:11" x14ac:dyDescent="0.2">
      <c r="A8831" s="47" t="s">
        <v>7122</v>
      </c>
      <c r="B8831">
        <v>30</v>
      </c>
      <c r="C8831" t="s">
        <v>27392</v>
      </c>
      <c r="D8831" t="s">
        <v>13184</v>
      </c>
      <c r="E8831" t="s">
        <v>25384</v>
      </c>
      <c r="F8831" t="s">
        <v>25641</v>
      </c>
      <c r="G8831" t="s">
        <v>25641</v>
      </c>
      <c r="H8831" t="s">
        <v>25642</v>
      </c>
      <c r="I8831" t="s">
        <v>25643</v>
      </c>
      <c r="J8831" t="s">
        <v>12565</v>
      </c>
      <c r="K8831" t="s">
        <v>28006</v>
      </c>
    </row>
    <row r="8832" spans="1:11" x14ac:dyDescent="0.2">
      <c r="A8832" s="47" t="s">
        <v>7144</v>
      </c>
      <c r="B8832">
        <v>30</v>
      </c>
      <c r="C8832" t="s">
        <v>27392</v>
      </c>
      <c r="D8832" t="s">
        <v>13234</v>
      </c>
      <c r="E8832" t="s">
        <v>25384</v>
      </c>
      <c r="F8832" t="s">
        <v>25641</v>
      </c>
      <c r="G8832" t="s">
        <v>25641</v>
      </c>
      <c r="H8832" t="s">
        <v>25642</v>
      </c>
      <c r="I8832" t="s">
        <v>25643</v>
      </c>
      <c r="J8832" t="s">
        <v>12565</v>
      </c>
      <c r="K8832" t="s">
        <v>28006</v>
      </c>
    </row>
    <row r="8833" spans="1:11" x14ac:dyDescent="0.2">
      <c r="A8833" s="47" t="s">
        <v>7608</v>
      </c>
      <c r="B8833">
        <v>30</v>
      </c>
      <c r="C8833" t="s">
        <v>27392</v>
      </c>
      <c r="D8833" t="s">
        <v>13278</v>
      </c>
      <c r="E8833" t="s">
        <v>25384</v>
      </c>
      <c r="F8833" t="s">
        <v>25387</v>
      </c>
      <c r="G8833" t="s">
        <v>25415</v>
      </c>
      <c r="H8833" t="s">
        <v>25525</v>
      </c>
      <c r="I8833" t="s">
        <v>12970</v>
      </c>
      <c r="J8833" t="s">
        <v>13026</v>
      </c>
      <c r="K8833" t="s">
        <v>28020</v>
      </c>
    </row>
    <row r="8834" spans="1:11" x14ac:dyDescent="0.2">
      <c r="A8834" s="47" t="s">
        <v>7078</v>
      </c>
      <c r="B8834">
        <v>30</v>
      </c>
      <c r="C8834" t="s">
        <v>27425</v>
      </c>
      <c r="D8834" t="s">
        <v>13494</v>
      </c>
      <c r="E8834" t="s">
        <v>25384</v>
      </c>
      <c r="F8834" t="s">
        <v>25387</v>
      </c>
      <c r="G8834" t="s">
        <v>25489</v>
      </c>
      <c r="H8834" t="s">
        <v>25490</v>
      </c>
      <c r="I8834" t="s">
        <v>25491</v>
      </c>
      <c r="J8834" t="s">
        <v>12389</v>
      </c>
      <c r="K8834" t="s">
        <v>27884</v>
      </c>
    </row>
    <row r="8835" spans="1:11" x14ac:dyDescent="0.2">
      <c r="A8835" s="47" t="s">
        <v>7524</v>
      </c>
      <c r="B8835">
        <v>30</v>
      </c>
      <c r="C8835" t="s">
        <v>27425</v>
      </c>
      <c r="D8835" t="s">
        <v>13417</v>
      </c>
      <c r="E8835" t="s">
        <v>25384</v>
      </c>
      <c r="F8835" t="s">
        <v>25391</v>
      </c>
      <c r="G8835" t="s">
        <v>25435</v>
      </c>
      <c r="H8835" t="s">
        <v>25436</v>
      </c>
      <c r="I8835" t="s">
        <v>25631</v>
      </c>
      <c r="J8835" t="s">
        <v>12415</v>
      </c>
      <c r="K8835" t="s">
        <v>27912</v>
      </c>
    </row>
    <row r="8836" spans="1:11" x14ac:dyDescent="0.2">
      <c r="A8836" s="47" t="s">
        <v>7576</v>
      </c>
      <c r="B8836">
        <v>30</v>
      </c>
      <c r="C8836" t="s">
        <v>27425</v>
      </c>
      <c r="D8836" t="s">
        <v>13350</v>
      </c>
      <c r="E8836" t="s">
        <v>25384</v>
      </c>
      <c r="F8836" t="s">
        <v>25387</v>
      </c>
      <c r="G8836" t="s">
        <v>25415</v>
      </c>
      <c r="H8836" t="s">
        <v>25525</v>
      </c>
      <c r="I8836" t="s">
        <v>12970</v>
      </c>
      <c r="J8836" t="s">
        <v>12863</v>
      </c>
      <c r="K8836" t="s">
        <v>27913</v>
      </c>
    </row>
    <row r="8837" spans="1:11" x14ac:dyDescent="0.2">
      <c r="A8837" s="47" t="s">
        <v>7185</v>
      </c>
      <c r="B8837">
        <v>30</v>
      </c>
      <c r="C8837" t="s">
        <v>27425</v>
      </c>
      <c r="D8837" t="s">
        <v>13206</v>
      </c>
      <c r="E8837" t="s">
        <v>25384</v>
      </c>
      <c r="F8837" t="s">
        <v>25602</v>
      </c>
      <c r="G8837" t="s">
        <v>25603</v>
      </c>
      <c r="H8837" t="s">
        <v>25703</v>
      </c>
      <c r="I8837" t="s">
        <v>25704</v>
      </c>
      <c r="J8837" t="s">
        <v>12556</v>
      </c>
      <c r="K8837" t="s">
        <v>27987</v>
      </c>
    </row>
    <row r="8838" spans="1:11" x14ac:dyDescent="0.2">
      <c r="A8838" s="47" t="s">
        <v>7099</v>
      </c>
      <c r="B8838">
        <v>30</v>
      </c>
      <c r="C8838" t="s">
        <v>27425</v>
      </c>
      <c r="D8838" t="s">
        <v>13200</v>
      </c>
      <c r="E8838" t="s">
        <v>25384</v>
      </c>
      <c r="F8838" t="s">
        <v>25387</v>
      </c>
      <c r="G8838" t="s">
        <v>25415</v>
      </c>
      <c r="H8838" t="s">
        <v>25452</v>
      </c>
      <c r="I8838" t="s">
        <v>25453</v>
      </c>
      <c r="J8838" t="s">
        <v>27691</v>
      </c>
      <c r="K8838" t="s">
        <v>28010</v>
      </c>
    </row>
    <row r="8839" spans="1:11" x14ac:dyDescent="0.2">
      <c r="A8839" s="47" t="s">
        <v>7356</v>
      </c>
      <c r="B8839">
        <v>30</v>
      </c>
      <c r="C8839" t="s">
        <v>11416</v>
      </c>
      <c r="D8839" t="s">
        <v>16808</v>
      </c>
      <c r="E8839" t="s">
        <v>25384</v>
      </c>
      <c r="F8839" t="s">
        <v>25387</v>
      </c>
      <c r="G8839" t="s">
        <v>25400</v>
      </c>
      <c r="H8839" t="s">
        <v>25401</v>
      </c>
      <c r="I8839" t="s">
        <v>25424</v>
      </c>
      <c r="J8839" t="s">
        <v>12387</v>
      </c>
      <c r="K8839" t="s">
        <v>12388</v>
      </c>
    </row>
    <row r="8840" spans="1:11" x14ac:dyDescent="0.2">
      <c r="A8840" s="47" t="s">
        <v>2354</v>
      </c>
      <c r="B8840">
        <v>30</v>
      </c>
      <c r="C8840" t="s">
        <v>11422</v>
      </c>
      <c r="D8840" t="s">
        <v>18459</v>
      </c>
      <c r="E8840" t="s">
        <v>25384</v>
      </c>
      <c r="F8840" t="s">
        <v>25387</v>
      </c>
      <c r="G8840" t="s">
        <v>25489</v>
      </c>
      <c r="H8840" t="s">
        <v>25490</v>
      </c>
      <c r="I8840" t="s">
        <v>25491</v>
      </c>
      <c r="J8840" t="s">
        <v>12389</v>
      </c>
      <c r="K8840" t="s">
        <v>26198</v>
      </c>
    </row>
    <row r="8841" spans="1:11" x14ac:dyDescent="0.2">
      <c r="A8841" s="47" t="s">
        <v>2636</v>
      </c>
      <c r="B8841">
        <v>30</v>
      </c>
      <c r="C8841" t="s">
        <v>11433</v>
      </c>
      <c r="D8841" t="s">
        <v>22699</v>
      </c>
      <c r="E8841" t="s">
        <v>25384</v>
      </c>
      <c r="F8841" t="s">
        <v>25387</v>
      </c>
      <c r="G8841" t="s">
        <v>25489</v>
      </c>
      <c r="H8841" t="s">
        <v>25490</v>
      </c>
      <c r="I8841" t="s">
        <v>25491</v>
      </c>
      <c r="J8841" t="s">
        <v>12337</v>
      </c>
      <c r="K8841" t="s">
        <v>26069</v>
      </c>
    </row>
    <row r="8842" spans="1:11" x14ac:dyDescent="0.2">
      <c r="A8842" s="47" t="s">
        <v>2558</v>
      </c>
      <c r="B8842">
        <v>30</v>
      </c>
      <c r="C8842" t="s">
        <v>11433</v>
      </c>
      <c r="D8842" t="s">
        <v>14026</v>
      </c>
      <c r="E8842" t="s">
        <v>25384</v>
      </c>
      <c r="F8842" t="s">
        <v>25517</v>
      </c>
      <c r="G8842" t="s">
        <v>25517</v>
      </c>
      <c r="H8842" t="s">
        <v>25518</v>
      </c>
      <c r="I8842" t="s">
        <v>25521</v>
      </c>
      <c r="J8842" t="s">
        <v>12370</v>
      </c>
      <c r="K8842" t="s">
        <v>25948</v>
      </c>
    </row>
    <row r="8843" spans="1:11" x14ac:dyDescent="0.2">
      <c r="A8843" s="47" t="s">
        <v>2395</v>
      </c>
      <c r="B8843">
        <v>30</v>
      </c>
      <c r="C8843" t="s">
        <v>11433</v>
      </c>
      <c r="D8843" t="s">
        <v>23483</v>
      </c>
      <c r="E8843" t="s">
        <v>25384</v>
      </c>
      <c r="F8843" t="s">
        <v>25387</v>
      </c>
      <c r="G8843" t="s">
        <v>25400</v>
      </c>
      <c r="H8843" t="s">
        <v>25401</v>
      </c>
      <c r="I8843" t="s">
        <v>25424</v>
      </c>
      <c r="J8843" t="s">
        <v>12612</v>
      </c>
      <c r="K8843" t="s">
        <v>26296</v>
      </c>
    </row>
    <row r="8844" spans="1:11" x14ac:dyDescent="0.2">
      <c r="A8844" s="47" t="s">
        <v>1474</v>
      </c>
      <c r="B8844">
        <v>30</v>
      </c>
      <c r="C8844" t="s">
        <v>11433</v>
      </c>
      <c r="D8844" t="s">
        <v>14132</v>
      </c>
      <c r="E8844" t="s">
        <v>25384</v>
      </c>
      <c r="F8844" t="s">
        <v>25536</v>
      </c>
      <c r="G8844" t="s">
        <v>25536</v>
      </c>
      <c r="H8844" t="s">
        <v>25537</v>
      </c>
      <c r="I8844" t="s">
        <v>25538</v>
      </c>
      <c r="J8844" t="s">
        <v>12751</v>
      </c>
      <c r="K8844" t="s">
        <v>25829</v>
      </c>
    </row>
    <row r="8845" spans="1:11" x14ac:dyDescent="0.2">
      <c r="A8845" s="47" t="s">
        <v>2598</v>
      </c>
      <c r="B8845">
        <v>30</v>
      </c>
      <c r="C8845" t="s">
        <v>11433</v>
      </c>
      <c r="D8845" t="s">
        <v>18838</v>
      </c>
      <c r="E8845" t="s">
        <v>25384</v>
      </c>
      <c r="F8845" t="s">
        <v>25387</v>
      </c>
      <c r="G8845" t="s">
        <v>25489</v>
      </c>
      <c r="H8845" t="s">
        <v>25490</v>
      </c>
      <c r="I8845" t="s">
        <v>25672</v>
      </c>
      <c r="J8845" t="s">
        <v>12825</v>
      </c>
      <c r="K8845" t="s">
        <v>26466</v>
      </c>
    </row>
    <row r="8846" spans="1:11" x14ac:dyDescent="0.2">
      <c r="A8846" s="47" t="s">
        <v>2518</v>
      </c>
      <c r="B8846">
        <v>30</v>
      </c>
      <c r="C8846" t="s">
        <v>11433</v>
      </c>
      <c r="D8846" t="s">
        <v>14570</v>
      </c>
      <c r="E8846" t="s">
        <v>25384</v>
      </c>
      <c r="F8846" t="s">
        <v>25412</v>
      </c>
      <c r="G8846" t="s">
        <v>25412</v>
      </c>
      <c r="H8846" t="s">
        <v>25422</v>
      </c>
      <c r="I8846" t="s">
        <v>25470</v>
      </c>
      <c r="J8846" t="s">
        <v>12464</v>
      </c>
      <c r="K8846" t="s">
        <v>27191</v>
      </c>
    </row>
    <row r="8847" spans="1:11" x14ac:dyDescent="0.2">
      <c r="A8847" s="47" t="s">
        <v>7338</v>
      </c>
      <c r="B8847">
        <v>30</v>
      </c>
      <c r="C8847" t="s">
        <v>11433</v>
      </c>
      <c r="D8847" t="s">
        <v>20813</v>
      </c>
      <c r="E8847" t="s">
        <v>25384</v>
      </c>
      <c r="F8847" t="s">
        <v>25396</v>
      </c>
      <c r="G8847" t="s">
        <v>25397</v>
      </c>
      <c r="H8847" t="s">
        <v>25859</v>
      </c>
      <c r="I8847" t="s">
        <v>25544</v>
      </c>
      <c r="J8847" t="s">
        <v>12442</v>
      </c>
      <c r="K8847" t="s">
        <v>25878</v>
      </c>
    </row>
    <row r="8848" spans="1:11" x14ac:dyDescent="0.2">
      <c r="A8848" s="47" t="s">
        <v>7318</v>
      </c>
      <c r="B8848">
        <v>30</v>
      </c>
      <c r="C8848" t="s">
        <v>11433</v>
      </c>
      <c r="D8848" t="s">
        <v>15951</v>
      </c>
      <c r="E8848" t="s">
        <v>25384</v>
      </c>
      <c r="F8848" t="s">
        <v>25396</v>
      </c>
      <c r="G8848" t="s">
        <v>25397</v>
      </c>
      <c r="H8848" t="s">
        <v>25859</v>
      </c>
      <c r="I8848" t="s">
        <v>25544</v>
      </c>
      <c r="J8848" t="s">
        <v>12442</v>
      </c>
      <c r="K8848" t="s">
        <v>25875</v>
      </c>
    </row>
    <row r="8849" spans="1:11" x14ac:dyDescent="0.2">
      <c r="A8849" s="47" t="s">
        <v>2437</v>
      </c>
      <c r="B8849">
        <v>30</v>
      </c>
      <c r="C8849" t="s">
        <v>11433</v>
      </c>
      <c r="D8849" t="s">
        <v>24169</v>
      </c>
      <c r="E8849" t="s">
        <v>25384</v>
      </c>
      <c r="F8849" t="s">
        <v>25387</v>
      </c>
      <c r="G8849" t="s">
        <v>25400</v>
      </c>
      <c r="H8849" t="s">
        <v>25747</v>
      </c>
      <c r="I8849" t="s">
        <v>25748</v>
      </c>
      <c r="J8849" t="s">
        <v>12480</v>
      </c>
      <c r="K8849" t="s">
        <v>26679</v>
      </c>
    </row>
    <row r="8850" spans="1:11" x14ac:dyDescent="0.2">
      <c r="A8850" s="47" t="s">
        <v>186</v>
      </c>
      <c r="B8850">
        <v>30</v>
      </c>
      <c r="C8850" t="s">
        <v>11433</v>
      </c>
      <c r="D8850" t="s">
        <v>18358</v>
      </c>
      <c r="E8850" t="s">
        <v>25384</v>
      </c>
      <c r="F8850" t="s">
        <v>25387</v>
      </c>
      <c r="G8850" t="s">
        <v>25388</v>
      </c>
      <c r="H8850" t="s">
        <v>25389</v>
      </c>
      <c r="I8850" t="s">
        <v>25502</v>
      </c>
      <c r="J8850" t="s">
        <v>12420</v>
      </c>
      <c r="K8850" t="s">
        <v>26825</v>
      </c>
    </row>
    <row r="8851" spans="1:11" x14ac:dyDescent="0.2">
      <c r="A8851" s="47" t="s">
        <v>2477</v>
      </c>
      <c r="B8851">
        <v>30</v>
      </c>
      <c r="C8851" t="s">
        <v>11433</v>
      </c>
      <c r="D8851" t="s">
        <v>24220</v>
      </c>
      <c r="E8851" t="s">
        <v>25384</v>
      </c>
      <c r="F8851" t="s">
        <v>25387</v>
      </c>
      <c r="G8851" t="s">
        <v>25477</v>
      </c>
      <c r="H8851" t="s">
        <v>25478</v>
      </c>
      <c r="J8851" t="s">
        <v>12696</v>
      </c>
      <c r="K8851" t="s">
        <v>27290</v>
      </c>
    </row>
    <row r="8852" spans="1:11" x14ac:dyDescent="0.2">
      <c r="A8852" s="47" t="s">
        <v>7422</v>
      </c>
      <c r="B8852">
        <v>30</v>
      </c>
      <c r="C8852" t="s">
        <v>11433</v>
      </c>
      <c r="D8852" t="s">
        <v>24964</v>
      </c>
      <c r="E8852" t="s">
        <v>25384</v>
      </c>
      <c r="F8852" t="s">
        <v>25550</v>
      </c>
      <c r="G8852" t="s">
        <v>25919</v>
      </c>
      <c r="H8852" t="s">
        <v>25551</v>
      </c>
      <c r="I8852" t="s">
        <v>25552</v>
      </c>
      <c r="J8852" t="s">
        <v>12953</v>
      </c>
      <c r="K8852" t="s">
        <v>26023</v>
      </c>
    </row>
    <row r="8853" spans="1:11" x14ac:dyDescent="0.2">
      <c r="A8853" s="47" t="s">
        <v>1052</v>
      </c>
      <c r="B8853">
        <v>30</v>
      </c>
      <c r="C8853" t="s">
        <v>13052</v>
      </c>
      <c r="D8853" t="s">
        <v>24686</v>
      </c>
      <c r="E8853" t="s">
        <v>25384</v>
      </c>
      <c r="F8853" t="s">
        <v>25396</v>
      </c>
      <c r="G8853" t="s">
        <v>25397</v>
      </c>
      <c r="H8853" t="s">
        <v>25398</v>
      </c>
      <c r="I8853" t="s">
        <v>25399</v>
      </c>
      <c r="J8853" t="s">
        <v>12375</v>
      </c>
      <c r="K8853" t="s">
        <v>25818</v>
      </c>
    </row>
    <row r="8854" spans="1:11" x14ac:dyDescent="0.2">
      <c r="A8854" s="47" t="s">
        <v>1010</v>
      </c>
      <c r="B8854">
        <v>30</v>
      </c>
      <c r="C8854" t="s">
        <v>13052</v>
      </c>
      <c r="D8854" t="s">
        <v>13750</v>
      </c>
      <c r="E8854" t="s">
        <v>25384</v>
      </c>
      <c r="F8854" t="s">
        <v>25396</v>
      </c>
      <c r="G8854" t="s">
        <v>25397</v>
      </c>
      <c r="H8854" t="s">
        <v>25398</v>
      </c>
      <c r="I8854" t="s">
        <v>25399</v>
      </c>
      <c r="J8854" t="s">
        <v>12375</v>
      </c>
      <c r="K8854" t="s">
        <v>25817</v>
      </c>
    </row>
    <row r="8855" spans="1:11" x14ac:dyDescent="0.2">
      <c r="A8855" s="47" t="s">
        <v>7439</v>
      </c>
      <c r="B8855">
        <v>30</v>
      </c>
      <c r="C8855" t="s">
        <v>13052</v>
      </c>
      <c r="D8855" t="s">
        <v>15971</v>
      </c>
      <c r="E8855" t="s">
        <v>25384</v>
      </c>
      <c r="F8855" t="s">
        <v>25391</v>
      </c>
      <c r="G8855" t="s">
        <v>25392</v>
      </c>
      <c r="H8855" t="s">
        <v>12869</v>
      </c>
      <c r="I8855" t="s">
        <v>25543</v>
      </c>
      <c r="J8855" t="s">
        <v>12405</v>
      </c>
      <c r="K8855" t="s">
        <v>26314</v>
      </c>
    </row>
    <row r="8856" spans="1:11" x14ac:dyDescent="0.2">
      <c r="A8856" s="47" t="s">
        <v>1230</v>
      </c>
      <c r="B8856">
        <v>30</v>
      </c>
      <c r="C8856" t="s">
        <v>27389</v>
      </c>
      <c r="D8856" t="s">
        <v>13144</v>
      </c>
      <c r="E8856" t="s">
        <v>25384</v>
      </c>
      <c r="F8856" t="s">
        <v>25387</v>
      </c>
      <c r="G8856" t="s">
        <v>25415</v>
      </c>
      <c r="H8856" t="s">
        <v>25525</v>
      </c>
      <c r="I8856" t="s">
        <v>12970</v>
      </c>
      <c r="J8856" t="s">
        <v>12863</v>
      </c>
      <c r="K8856" t="s">
        <v>27913</v>
      </c>
    </row>
    <row r="8857" spans="1:11" x14ac:dyDescent="0.2">
      <c r="A8857" s="47" t="s">
        <v>7298</v>
      </c>
      <c r="B8857">
        <v>30</v>
      </c>
      <c r="C8857" t="s">
        <v>13052</v>
      </c>
      <c r="D8857" t="s">
        <v>15852</v>
      </c>
      <c r="E8857" t="s">
        <v>25384</v>
      </c>
      <c r="F8857" t="s">
        <v>25396</v>
      </c>
      <c r="G8857" t="s">
        <v>25397</v>
      </c>
      <c r="H8857" t="s">
        <v>25859</v>
      </c>
      <c r="I8857" t="s">
        <v>25544</v>
      </c>
      <c r="J8857" t="s">
        <v>12442</v>
      </c>
      <c r="K8857" t="s">
        <v>25864</v>
      </c>
    </row>
    <row r="8858" spans="1:11" x14ac:dyDescent="0.2">
      <c r="A8858" s="47" t="s">
        <v>1271</v>
      </c>
      <c r="B8858">
        <v>30</v>
      </c>
      <c r="C8858" t="s">
        <v>27389</v>
      </c>
      <c r="D8858" t="s">
        <v>13384</v>
      </c>
      <c r="E8858" t="s">
        <v>25384</v>
      </c>
      <c r="F8858" t="s">
        <v>25387</v>
      </c>
      <c r="G8858" t="s">
        <v>25415</v>
      </c>
      <c r="H8858" t="s">
        <v>25426</v>
      </c>
      <c r="I8858" t="s">
        <v>25503</v>
      </c>
      <c r="J8858" t="s">
        <v>12495</v>
      </c>
      <c r="K8858" t="s">
        <v>27960</v>
      </c>
    </row>
    <row r="8859" spans="1:11" x14ac:dyDescent="0.2">
      <c r="A8859" s="47" t="s">
        <v>4088</v>
      </c>
      <c r="B8859">
        <v>30</v>
      </c>
      <c r="C8859" t="s">
        <v>27532</v>
      </c>
      <c r="D8859" t="s">
        <v>13592</v>
      </c>
      <c r="E8859" t="s">
        <v>25384</v>
      </c>
      <c r="F8859" t="s">
        <v>25412</v>
      </c>
      <c r="G8859" t="s">
        <v>25421</v>
      </c>
      <c r="H8859" t="s">
        <v>25514</v>
      </c>
      <c r="I8859" t="s">
        <v>25515</v>
      </c>
      <c r="J8859" t="s">
        <v>12360</v>
      </c>
      <c r="K8859" t="s">
        <v>27865</v>
      </c>
    </row>
    <row r="8860" spans="1:11" x14ac:dyDescent="0.2">
      <c r="A8860" s="47" t="s">
        <v>3033</v>
      </c>
      <c r="B8860">
        <v>30</v>
      </c>
      <c r="C8860" t="s">
        <v>12933</v>
      </c>
      <c r="D8860" t="s">
        <v>20863</v>
      </c>
      <c r="E8860" t="s">
        <v>25384</v>
      </c>
      <c r="F8860" t="s">
        <v>25391</v>
      </c>
      <c r="G8860" t="s">
        <v>25435</v>
      </c>
      <c r="H8860" t="s">
        <v>25450</v>
      </c>
      <c r="I8860" t="s">
        <v>25523</v>
      </c>
      <c r="J8860" t="s">
        <v>12361</v>
      </c>
      <c r="K8860" t="s">
        <v>26158</v>
      </c>
    </row>
    <row r="8861" spans="1:11" x14ac:dyDescent="0.2">
      <c r="A8861" s="47" t="s">
        <v>62</v>
      </c>
      <c r="B8861">
        <v>30</v>
      </c>
      <c r="C8861" t="s">
        <v>12933</v>
      </c>
      <c r="D8861" t="s">
        <v>19555</v>
      </c>
      <c r="E8861" t="s">
        <v>25384</v>
      </c>
      <c r="F8861" t="s">
        <v>25387</v>
      </c>
      <c r="G8861" t="s">
        <v>25400</v>
      </c>
      <c r="H8861" t="s">
        <v>25401</v>
      </c>
      <c r="I8861" t="s">
        <v>25526</v>
      </c>
      <c r="J8861" t="s">
        <v>12369</v>
      </c>
      <c r="K8861" t="s">
        <v>26184</v>
      </c>
    </row>
    <row r="8862" spans="1:11" x14ac:dyDescent="0.2">
      <c r="A8862" s="47" t="s">
        <v>742</v>
      </c>
      <c r="B8862">
        <v>30</v>
      </c>
      <c r="C8862" t="s">
        <v>12933</v>
      </c>
      <c r="D8862" t="s">
        <v>16990</v>
      </c>
      <c r="E8862" t="s">
        <v>25384</v>
      </c>
      <c r="F8862" t="s">
        <v>25391</v>
      </c>
      <c r="G8862" t="s">
        <v>25392</v>
      </c>
      <c r="H8862" t="s">
        <v>12869</v>
      </c>
      <c r="I8862" t="s">
        <v>25527</v>
      </c>
      <c r="J8862" t="s">
        <v>12856</v>
      </c>
      <c r="K8862" t="s">
        <v>26189</v>
      </c>
    </row>
    <row r="8863" spans="1:11" x14ac:dyDescent="0.2">
      <c r="A8863" s="47" t="s">
        <v>7281</v>
      </c>
      <c r="B8863">
        <v>30</v>
      </c>
      <c r="C8863" t="s">
        <v>12933</v>
      </c>
      <c r="D8863" t="s">
        <v>13899</v>
      </c>
      <c r="E8863" t="s">
        <v>25384</v>
      </c>
      <c r="F8863" t="s">
        <v>25473</v>
      </c>
      <c r="G8863" t="s">
        <v>25570</v>
      </c>
      <c r="H8863" t="s">
        <v>25573</v>
      </c>
      <c r="I8863" t="s">
        <v>25574</v>
      </c>
      <c r="J8863" t="s">
        <v>12383</v>
      </c>
      <c r="K8863" t="s">
        <v>26218</v>
      </c>
    </row>
    <row r="8864" spans="1:11" x14ac:dyDescent="0.2">
      <c r="A8864" s="47" t="s">
        <v>2992</v>
      </c>
      <c r="B8864">
        <v>30</v>
      </c>
      <c r="C8864" t="s">
        <v>12933</v>
      </c>
      <c r="D8864" t="s">
        <v>15565</v>
      </c>
      <c r="E8864" t="s">
        <v>25384</v>
      </c>
      <c r="F8864" t="s">
        <v>25391</v>
      </c>
      <c r="G8864" t="s">
        <v>25392</v>
      </c>
      <c r="H8864" t="s">
        <v>12869</v>
      </c>
      <c r="I8864" t="s">
        <v>25459</v>
      </c>
      <c r="J8864" t="s">
        <v>12376</v>
      </c>
      <c r="K8864" t="s">
        <v>26240</v>
      </c>
    </row>
    <row r="8865" spans="1:11" x14ac:dyDescent="0.2">
      <c r="A8865" s="47" t="s">
        <v>3417</v>
      </c>
      <c r="B8865">
        <v>30</v>
      </c>
      <c r="C8865" t="s">
        <v>12933</v>
      </c>
      <c r="D8865" t="s">
        <v>23585</v>
      </c>
      <c r="E8865" t="s">
        <v>25384</v>
      </c>
      <c r="F8865" t="s">
        <v>25387</v>
      </c>
      <c r="G8865" t="s">
        <v>25415</v>
      </c>
      <c r="H8865" t="s">
        <v>25461</v>
      </c>
      <c r="I8865" t="s">
        <v>25768</v>
      </c>
      <c r="J8865" t="s">
        <v>12686</v>
      </c>
      <c r="K8865" t="s">
        <v>26792</v>
      </c>
    </row>
    <row r="8866" spans="1:11" x14ac:dyDescent="0.2">
      <c r="A8866" s="47" t="s">
        <v>6513</v>
      </c>
      <c r="B8866">
        <v>30</v>
      </c>
      <c r="C8866" t="s">
        <v>27486</v>
      </c>
      <c r="D8866" t="s">
        <v>13432</v>
      </c>
      <c r="E8866" t="s">
        <v>25384</v>
      </c>
      <c r="F8866" t="s">
        <v>25517</v>
      </c>
      <c r="G8866" t="s">
        <v>25517</v>
      </c>
      <c r="H8866" t="s">
        <v>25518</v>
      </c>
      <c r="I8866" t="s">
        <v>25519</v>
      </c>
      <c r="J8866" t="s">
        <v>12558</v>
      </c>
      <c r="K8866" t="s">
        <v>28007</v>
      </c>
    </row>
    <row r="8867" spans="1:11" x14ac:dyDescent="0.2">
      <c r="A8867" s="47" t="s">
        <v>103</v>
      </c>
      <c r="B8867">
        <v>30</v>
      </c>
      <c r="C8867" t="s">
        <v>13014</v>
      </c>
      <c r="D8867" t="s">
        <v>20575</v>
      </c>
      <c r="E8867" t="s">
        <v>25384</v>
      </c>
      <c r="F8867" t="s">
        <v>25387</v>
      </c>
      <c r="G8867" t="s">
        <v>25388</v>
      </c>
      <c r="H8867" t="s">
        <v>25442</v>
      </c>
      <c r="I8867" t="s">
        <v>25443</v>
      </c>
      <c r="J8867" t="s">
        <v>12596</v>
      </c>
      <c r="K8867" t="s">
        <v>27247</v>
      </c>
    </row>
    <row r="8868" spans="1:11" x14ac:dyDescent="0.2">
      <c r="A8868" s="47" t="s">
        <v>19</v>
      </c>
      <c r="B8868">
        <v>30</v>
      </c>
      <c r="C8868" t="s">
        <v>13014</v>
      </c>
      <c r="D8868" t="s">
        <v>17445</v>
      </c>
      <c r="E8868" t="s">
        <v>25384</v>
      </c>
      <c r="F8868" t="s">
        <v>25387</v>
      </c>
      <c r="G8868" t="s">
        <v>25388</v>
      </c>
      <c r="H8868" t="s">
        <v>25626</v>
      </c>
      <c r="I8868" t="s">
        <v>25627</v>
      </c>
      <c r="J8868" t="s">
        <v>12693</v>
      </c>
      <c r="K8868" t="s">
        <v>26834</v>
      </c>
    </row>
    <row r="8869" spans="1:11" x14ac:dyDescent="0.2">
      <c r="A8869" s="47" t="s">
        <v>1185</v>
      </c>
      <c r="B8869">
        <v>30</v>
      </c>
      <c r="C8869" t="s">
        <v>27475</v>
      </c>
      <c r="D8869" t="s">
        <v>13383</v>
      </c>
      <c r="E8869" t="s">
        <v>25384</v>
      </c>
      <c r="F8869" t="s">
        <v>25387</v>
      </c>
      <c r="G8869" t="s">
        <v>25415</v>
      </c>
      <c r="H8869" t="s">
        <v>25426</v>
      </c>
      <c r="I8869" t="s">
        <v>25503</v>
      </c>
      <c r="J8869" t="s">
        <v>12495</v>
      </c>
      <c r="K8869" t="s">
        <v>27960</v>
      </c>
    </row>
    <row r="8870" spans="1:11" x14ac:dyDescent="0.2">
      <c r="A8870" s="47" t="s">
        <v>1353</v>
      </c>
      <c r="B8870">
        <v>30</v>
      </c>
      <c r="C8870" t="s">
        <v>27409</v>
      </c>
      <c r="D8870" t="s">
        <v>13169</v>
      </c>
      <c r="E8870" t="s">
        <v>25384</v>
      </c>
      <c r="F8870" t="s">
        <v>25387</v>
      </c>
      <c r="G8870" t="s">
        <v>25415</v>
      </c>
      <c r="H8870" t="s">
        <v>25525</v>
      </c>
      <c r="I8870" t="s">
        <v>12970</v>
      </c>
      <c r="J8870" t="s">
        <v>12863</v>
      </c>
      <c r="K8870" t="s">
        <v>27913</v>
      </c>
    </row>
    <row r="8871" spans="1:11" x14ac:dyDescent="0.2">
      <c r="A8871" s="47" t="s">
        <v>1142</v>
      </c>
      <c r="B8871">
        <v>30</v>
      </c>
      <c r="C8871" t="s">
        <v>27409</v>
      </c>
      <c r="D8871" t="s">
        <v>13421</v>
      </c>
      <c r="E8871" t="s">
        <v>25384</v>
      </c>
      <c r="F8871" t="s">
        <v>25391</v>
      </c>
      <c r="G8871" t="s">
        <v>25435</v>
      </c>
      <c r="H8871" t="s">
        <v>25450</v>
      </c>
      <c r="I8871" t="s">
        <v>25702</v>
      </c>
      <c r="J8871" t="s">
        <v>12774</v>
      </c>
      <c r="K8871" t="s">
        <v>27797</v>
      </c>
    </row>
    <row r="8872" spans="1:11" x14ac:dyDescent="0.2">
      <c r="A8872" s="47" t="s">
        <v>1097</v>
      </c>
      <c r="B8872">
        <v>30</v>
      </c>
      <c r="C8872" t="s">
        <v>27409</v>
      </c>
      <c r="D8872" t="s">
        <v>13408</v>
      </c>
      <c r="E8872" t="s">
        <v>25384</v>
      </c>
      <c r="F8872" t="s">
        <v>25391</v>
      </c>
      <c r="G8872" t="s">
        <v>25435</v>
      </c>
      <c r="H8872" t="s">
        <v>25436</v>
      </c>
      <c r="I8872" t="s">
        <v>25698</v>
      </c>
      <c r="J8872" t="s">
        <v>12537</v>
      </c>
      <c r="K8872" t="s">
        <v>27892</v>
      </c>
    </row>
    <row r="8873" spans="1:11" x14ac:dyDescent="0.2">
      <c r="A8873" s="47" t="s">
        <v>4699</v>
      </c>
      <c r="B8873">
        <v>30</v>
      </c>
      <c r="C8873" t="s">
        <v>27431</v>
      </c>
      <c r="D8873" t="s">
        <v>13545</v>
      </c>
      <c r="E8873" t="s">
        <v>25384</v>
      </c>
      <c r="F8873" t="s">
        <v>25391</v>
      </c>
      <c r="G8873" t="s">
        <v>25435</v>
      </c>
      <c r="H8873" t="s">
        <v>25450</v>
      </c>
      <c r="I8873" t="s">
        <v>25468</v>
      </c>
      <c r="J8873" t="s">
        <v>12336</v>
      </c>
      <c r="K8873" t="s">
        <v>27861</v>
      </c>
    </row>
    <row r="8874" spans="1:11" x14ac:dyDescent="0.2">
      <c r="A8874" s="47" t="s">
        <v>6732</v>
      </c>
      <c r="B8874">
        <v>30</v>
      </c>
      <c r="C8874" t="s">
        <v>27431</v>
      </c>
      <c r="D8874" t="s">
        <v>13596</v>
      </c>
      <c r="E8874" t="s">
        <v>25384</v>
      </c>
      <c r="F8874" t="s">
        <v>25641</v>
      </c>
      <c r="H8874" t="s">
        <v>25642</v>
      </c>
      <c r="I8874" t="s">
        <v>25643</v>
      </c>
      <c r="J8874" t="s">
        <v>27963</v>
      </c>
      <c r="K8874" t="s">
        <v>27964</v>
      </c>
    </row>
    <row r="8875" spans="1:11" x14ac:dyDescent="0.2">
      <c r="A8875" s="47" t="s">
        <v>877</v>
      </c>
      <c r="B8875">
        <v>30</v>
      </c>
      <c r="C8875" t="s">
        <v>27431</v>
      </c>
      <c r="D8875" t="s">
        <v>13223</v>
      </c>
      <c r="E8875" t="s">
        <v>25384</v>
      </c>
      <c r="F8875" t="s">
        <v>25391</v>
      </c>
      <c r="G8875" t="s">
        <v>25435</v>
      </c>
      <c r="H8875" t="s">
        <v>25436</v>
      </c>
      <c r="I8875" t="s">
        <v>25698</v>
      </c>
      <c r="J8875" t="s">
        <v>12537</v>
      </c>
      <c r="K8875" t="s">
        <v>27892</v>
      </c>
    </row>
    <row r="8876" spans="1:11" x14ac:dyDescent="0.2">
      <c r="A8876" s="47" t="s">
        <v>6614</v>
      </c>
      <c r="B8876">
        <v>30</v>
      </c>
      <c r="C8876" t="s">
        <v>11413</v>
      </c>
      <c r="D8876" t="s">
        <v>14647</v>
      </c>
      <c r="E8876" t="s">
        <v>25384</v>
      </c>
      <c r="F8876" t="s">
        <v>25387</v>
      </c>
      <c r="G8876" t="s">
        <v>25489</v>
      </c>
      <c r="H8876" t="s">
        <v>25490</v>
      </c>
      <c r="I8876" t="s">
        <v>25672</v>
      </c>
      <c r="J8876" t="s">
        <v>12825</v>
      </c>
      <c r="K8876" t="s">
        <v>26461</v>
      </c>
    </row>
    <row r="8877" spans="1:11" x14ac:dyDescent="0.2">
      <c r="A8877" s="47" t="s">
        <v>4838</v>
      </c>
      <c r="B8877">
        <v>30</v>
      </c>
      <c r="C8877" t="s">
        <v>12408</v>
      </c>
      <c r="D8877" t="s">
        <v>14790</v>
      </c>
      <c r="E8877" t="s">
        <v>25384</v>
      </c>
      <c r="F8877" t="s">
        <v>25569</v>
      </c>
      <c r="G8877" t="s">
        <v>25570</v>
      </c>
      <c r="H8877" t="s">
        <v>25571</v>
      </c>
      <c r="I8877" t="s">
        <v>25572</v>
      </c>
      <c r="J8877" t="s">
        <v>12834</v>
      </c>
      <c r="K8877" t="s">
        <v>26754</v>
      </c>
    </row>
    <row r="8878" spans="1:11" x14ac:dyDescent="0.2">
      <c r="A8878" s="47" t="s">
        <v>4804</v>
      </c>
      <c r="B8878">
        <v>30</v>
      </c>
      <c r="C8878" t="s">
        <v>12408</v>
      </c>
      <c r="D8878" t="s">
        <v>16694</v>
      </c>
      <c r="E8878" t="s">
        <v>25384</v>
      </c>
      <c r="F8878" t="s">
        <v>25391</v>
      </c>
      <c r="G8878" t="s">
        <v>25403</v>
      </c>
      <c r="H8878" t="s">
        <v>25404</v>
      </c>
      <c r="I8878" t="s">
        <v>25706</v>
      </c>
      <c r="J8878" t="s">
        <v>12530</v>
      </c>
      <c r="K8878" t="s">
        <v>26848</v>
      </c>
    </row>
    <row r="8879" spans="1:11" x14ac:dyDescent="0.2">
      <c r="A8879" s="47" t="s">
        <v>4768</v>
      </c>
      <c r="B8879">
        <v>30</v>
      </c>
      <c r="C8879" t="s">
        <v>12408</v>
      </c>
      <c r="D8879" t="s">
        <v>18672</v>
      </c>
      <c r="E8879" t="s">
        <v>25384</v>
      </c>
      <c r="F8879" t="s">
        <v>25652</v>
      </c>
      <c r="G8879" t="s">
        <v>25908</v>
      </c>
      <c r="H8879" t="s">
        <v>25653</v>
      </c>
      <c r="I8879" t="s">
        <v>25701</v>
      </c>
      <c r="J8879" t="s">
        <v>12532</v>
      </c>
      <c r="K8879" t="s">
        <v>25977</v>
      </c>
    </row>
    <row r="8880" spans="1:11" x14ac:dyDescent="0.2">
      <c r="A8880" s="47" t="s">
        <v>4871</v>
      </c>
      <c r="B8880">
        <v>30</v>
      </c>
      <c r="C8880" t="s">
        <v>12408</v>
      </c>
      <c r="D8880" t="s">
        <v>22597</v>
      </c>
      <c r="E8880" t="s">
        <v>25384</v>
      </c>
      <c r="F8880" t="s">
        <v>25517</v>
      </c>
      <c r="G8880" t="s">
        <v>25517</v>
      </c>
      <c r="H8880" t="s">
        <v>25518</v>
      </c>
      <c r="I8880" t="s">
        <v>25519</v>
      </c>
      <c r="J8880" t="s">
        <v>12558</v>
      </c>
      <c r="K8880" t="s">
        <v>27010</v>
      </c>
    </row>
    <row r="8881" spans="1:11" x14ac:dyDescent="0.2">
      <c r="A8881" s="47" t="s">
        <v>11550</v>
      </c>
      <c r="B8881">
        <v>30</v>
      </c>
      <c r="C8881" t="s">
        <v>25380</v>
      </c>
      <c r="D8881" t="s">
        <v>14526</v>
      </c>
      <c r="E8881" t="s">
        <v>25384</v>
      </c>
      <c r="F8881" t="s">
        <v>25387</v>
      </c>
      <c r="G8881" t="s">
        <v>25415</v>
      </c>
      <c r="H8881" t="s">
        <v>25416</v>
      </c>
      <c r="I8881" t="s">
        <v>25417</v>
      </c>
      <c r="J8881" t="s">
        <v>12741</v>
      </c>
      <c r="K8881" t="s">
        <v>25826</v>
      </c>
    </row>
    <row r="8882" spans="1:11" x14ac:dyDescent="0.2">
      <c r="A8882" s="47" t="s">
        <v>11854</v>
      </c>
      <c r="B8882">
        <v>30</v>
      </c>
      <c r="C8882" t="s">
        <v>25380</v>
      </c>
      <c r="D8882" t="s">
        <v>18595</v>
      </c>
      <c r="E8882" t="s">
        <v>25384</v>
      </c>
      <c r="F8882" t="s">
        <v>25387</v>
      </c>
      <c r="G8882" t="s">
        <v>25415</v>
      </c>
      <c r="H8882" t="s">
        <v>25428</v>
      </c>
      <c r="I8882" t="s">
        <v>25429</v>
      </c>
      <c r="J8882" t="s">
        <v>12727</v>
      </c>
      <c r="K8882" t="s">
        <v>25842</v>
      </c>
    </row>
    <row r="8883" spans="1:11" x14ac:dyDescent="0.2">
      <c r="A8883" s="47" t="s">
        <v>12003</v>
      </c>
      <c r="B8883">
        <v>30</v>
      </c>
      <c r="C8883" t="s">
        <v>25380</v>
      </c>
      <c r="D8883" t="s">
        <v>20880</v>
      </c>
      <c r="E8883" t="s">
        <v>25384</v>
      </c>
      <c r="F8883" t="s">
        <v>25387</v>
      </c>
      <c r="G8883" t="s">
        <v>25400</v>
      </c>
      <c r="H8883" t="s">
        <v>25401</v>
      </c>
      <c r="I8883" t="s">
        <v>25402</v>
      </c>
      <c r="J8883" t="s">
        <v>12564</v>
      </c>
      <c r="K8883" t="s">
        <v>25891</v>
      </c>
    </row>
    <row r="8884" spans="1:11" x14ac:dyDescent="0.2">
      <c r="A8884" s="47" t="s">
        <v>11936</v>
      </c>
      <c r="B8884">
        <v>30</v>
      </c>
      <c r="C8884" t="s">
        <v>25380</v>
      </c>
      <c r="D8884" t="s">
        <v>19854</v>
      </c>
      <c r="E8884" t="s">
        <v>25384</v>
      </c>
      <c r="F8884" t="s">
        <v>25387</v>
      </c>
      <c r="G8884" t="s">
        <v>25415</v>
      </c>
      <c r="H8884" t="s">
        <v>25438</v>
      </c>
      <c r="I8884" t="s">
        <v>25439</v>
      </c>
      <c r="J8884" t="s">
        <v>12354</v>
      </c>
      <c r="K8884" t="s">
        <v>25848</v>
      </c>
    </row>
    <row r="8885" spans="1:11" x14ac:dyDescent="0.2">
      <c r="A8885" s="47" t="s">
        <v>12174</v>
      </c>
      <c r="B8885">
        <v>30</v>
      </c>
      <c r="C8885" t="s">
        <v>25380</v>
      </c>
      <c r="D8885" t="s">
        <v>23234</v>
      </c>
      <c r="E8885" t="s">
        <v>25384</v>
      </c>
      <c r="F8885" t="s">
        <v>25387</v>
      </c>
      <c r="G8885" t="s">
        <v>25415</v>
      </c>
      <c r="H8885" t="s">
        <v>25428</v>
      </c>
      <c r="I8885" t="s">
        <v>25429</v>
      </c>
      <c r="J8885" t="s">
        <v>12484</v>
      </c>
      <c r="K8885" t="s">
        <v>26029</v>
      </c>
    </row>
    <row r="8886" spans="1:11" x14ac:dyDescent="0.2">
      <c r="A8886" s="47" t="s">
        <v>12038</v>
      </c>
      <c r="B8886">
        <v>30</v>
      </c>
      <c r="C8886" t="s">
        <v>25380</v>
      </c>
      <c r="D8886" t="s">
        <v>21434</v>
      </c>
      <c r="E8886" t="s">
        <v>25384</v>
      </c>
      <c r="F8886" t="s">
        <v>25387</v>
      </c>
      <c r="G8886" t="s">
        <v>25415</v>
      </c>
      <c r="H8886" t="s">
        <v>25461</v>
      </c>
      <c r="I8886" t="s">
        <v>25462</v>
      </c>
      <c r="J8886" t="s">
        <v>12348</v>
      </c>
      <c r="K8886" t="s">
        <v>26045</v>
      </c>
    </row>
    <row r="8887" spans="1:11" x14ac:dyDescent="0.2">
      <c r="A8887" s="47" t="s">
        <v>11977</v>
      </c>
      <c r="B8887">
        <v>30</v>
      </c>
      <c r="C8887" t="s">
        <v>25380</v>
      </c>
      <c r="D8887" t="s">
        <v>20475</v>
      </c>
      <c r="E8887" t="s">
        <v>25384</v>
      </c>
      <c r="F8887" t="s">
        <v>25387</v>
      </c>
      <c r="G8887" t="s">
        <v>25400</v>
      </c>
      <c r="H8887" t="s">
        <v>25401</v>
      </c>
      <c r="I8887" t="s">
        <v>25402</v>
      </c>
      <c r="J8887" t="s">
        <v>12371</v>
      </c>
      <c r="K8887" t="s">
        <v>26142</v>
      </c>
    </row>
    <row r="8888" spans="1:11" x14ac:dyDescent="0.2">
      <c r="A8888" s="47" t="s">
        <v>11820</v>
      </c>
      <c r="B8888">
        <v>30</v>
      </c>
      <c r="C8888" t="s">
        <v>25380</v>
      </c>
      <c r="D8888" t="s">
        <v>18219</v>
      </c>
      <c r="E8888" t="s">
        <v>25384</v>
      </c>
      <c r="F8888" t="s">
        <v>25387</v>
      </c>
      <c r="G8888" t="s">
        <v>25400</v>
      </c>
      <c r="H8888" t="s">
        <v>25401</v>
      </c>
      <c r="I8888" t="s">
        <v>25526</v>
      </c>
      <c r="J8888" t="s">
        <v>12369</v>
      </c>
      <c r="K8888" t="s">
        <v>26172</v>
      </c>
    </row>
    <row r="8889" spans="1:11" x14ac:dyDescent="0.2">
      <c r="A8889" s="47" t="s">
        <v>11996</v>
      </c>
      <c r="B8889">
        <v>30</v>
      </c>
      <c r="C8889" t="s">
        <v>25380</v>
      </c>
      <c r="D8889" t="s">
        <v>20774</v>
      </c>
      <c r="E8889" t="s">
        <v>25384</v>
      </c>
      <c r="F8889" t="s">
        <v>25387</v>
      </c>
      <c r="G8889" t="s">
        <v>25415</v>
      </c>
      <c r="H8889" t="s">
        <v>25596</v>
      </c>
      <c r="I8889" t="s">
        <v>25597</v>
      </c>
      <c r="J8889" t="s">
        <v>12901</v>
      </c>
      <c r="K8889" t="s">
        <v>26279</v>
      </c>
    </row>
    <row r="8890" spans="1:11" x14ac:dyDescent="0.2">
      <c r="A8890" s="47" t="s">
        <v>12054</v>
      </c>
      <c r="B8890">
        <v>30</v>
      </c>
      <c r="C8890" t="s">
        <v>25380</v>
      </c>
      <c r="D8890" t="s">
        <v>21644</v>
      </c>
      <c r="E8890" t="s">
        <v>25384</v>
      </c>
      <c r="F8890" t="s">
        <v>25387</v>
      </c>
      <c r="G8890" t="s">
        <v>25415</v>
      </c>
      <c r="H8890" t="s">
        <v>25525</v>
      </c>
      <c r="I8890" t="s">
        <v>12970</v>
      </c>
      <c r="J8890" t="s">
        <v>12483</v>
      </c>
      <c r="K8890" t="s">
        <v>26345</v>
      </c>
    </row>
    <row r="8891" spans="1:11" x14ac:dyDescent="0.2">
      <c r="A8891" s="47" t="s">
        <v>11609</v>
      </c>
      <c r="B8891">
        <v>30</v>
      </c>
      <c r="C8891" t="s">
        <v>25380</v>
      </c>
      <c r="D8891" t="s">
        <v>15296</v>
      </c>
      <c r="E8891" t="s">
        <v>25384</v>
      </c>
      <c r="F8891" t="s">
        <v>25387</v>
      </c>
      <c r="G8891" t="s">
        <v>25415</v>
      </c>
      <c r="H8891" t="s">
        <v>25428</v>
      </c>
      <c r="I8891" t="s">
        <v>25429</v>
      </c>
      <c r="J8891" t="s">
        <v>12437</v>
      </c>
      <c r="K8891" t="s">
        <v>26431</v>
      </c>
    </row>
    <row r="8892" spans="1:11" x14ac:dyDescent="0.2">
      <c r="A8892" s="47" t="s">
        <v>11660</v>
      </c>
      <c r="B8892">
        <v>30</v>
      </c>
      <c r="C8892" t="s">
        <v>25380</v>
      </c>
      <c r="D8892" t="s">
        <v>16003</v>
      </c>
      <c r="E8892" t="s">
        <v>25384</v>
      </c>
      <c r="F8892" t="s">
        <v>25387</v>
      </c>
      <c r="G8892" t="s">
        <v>25415</v>
      </c>
      <c r="H8892" t="s">
        <v>25461</v>
      </c>
      <c r="I8892" t="s">
        <v>25681</v>
      </c>
      <c r="J8892" t="s">
        <v>12450</v>
      </c>
      <c r="K8892" t="s">
        <v>26482</v>
      </c>
    </row>
    <row r="8893" spans="1:11" x14ac:dyDescent="0.2">
      <c r="A8893" s="47" t="s">
        <v>11980</v>
      </c>
      <c r="B8893">
        <v>30</v>
      </c>
      <c r="C8893" t="s">
        <v>25380</v>
      </c>
      <c r="D8893" t="s">
        <v>20538</v>
      </c>
      <c r="E8893" t="s">
        <v>25384</v>
      </c>
      <c r="F8893" t="s">
        <v>25387</v>
      </c>
      <c r="G8893" t="s">
        <v>25400</v>
      </c>
      <c r="I8893" t="s">
        <v>27361</v>
      </c>
      <c r="J8893" t="s">
        <v>12923</v>
      </c>
      <c r="K8893" t="s">
        <v>13081</v>
      </c>
    </row>
    <row r="8894" spans="1:11" x14ac:dyDescent="0.2">
      <c r="A8894" s="47" t="s">
        <v>11931</v>
      </c>
      <c r="B8894">
        <v>30</v>
      </c>
      <c r="C8894" t="s">
        <v>25380</v>
      </c>
      <c r="D8894" t="s">
        <v>19753</v>
      </c>
      <c r="E8894" t="s">
        <v>25384</v>
      </c>
      <c r="F8894" t="s">
        <v>25387</v>
      </c>
      <c r="G8894" t="s">
        <v>25415</v>
      </c>
      <c r="H8894" t="s">
        <v>25594</v>
      </c>
      <c r="I8894" t="s">
        <v>25699</v>
      </c>
      <c r="J8894" t="s">
        <v>12462</v>
      </c>
      <c r="K8894" t="s">
        <v>26534</v>
      </c>
    </row>
    <row r="8895" spans="1:11" x14ac:dyDescent="0.2">
      <c r="A8895" s="47" t="s">
        <v>11839</v>
      </c>
      <c r="B8895">
        <v>30</v>
      </c>
      <c r="C8895" t="s">
        <v>25380</v>
      </c>
      <c r="D8895" t="s">
        <v>18411</v>
      </c>
      <c r="E8895" t="s">
        <v>25384</v>
      </c>
      <c r="F8895" t="s">
        <v>25387</v>
      </c>
      <c r="G8895" t="s">
        <v>25415</v>
      </c>
      <c r="H8895" t="s">
        <v>25452</v>
      </c>
      <c r="I8895" t="s">
        <v>25453</v>
      </c>
      <c r="J8895" t="s">
        <v>12474</v>
      </c>
      <c r="K8895" t="s">
        <v>26551</v>
      </c>
    </row>
    <row r="8896" spans="1:11" x14ac:dyDescent="0.2">
      <c r="A8896" s="47" t="s">
        <v>12041</v>
      </c>
      <c r="B8896">
        <v>30</v>
      </c>
      <c r="C8896" t="s">
        <v>25380</v>
      </c>
      <c r="D8896" t="s">
        <v>21472</v>
      </c>
      <c r="E8896" t="s">
        <v>25384</v>
      </c>
      <c r="F8896" t="s">
        <v>25387</v>
      </c>
      <c r="G8896" t="s">
        <v>25415</v>
      </c>
      <c r="H8896" t="s">
        <v>25452</v>
      </c>
      <c r="I8896" t="s">
        <v>25453</v>
      </c>
      <c r="J8896" t="s">
        <v>12474</v>
      </c>
      <c r="K8896" t="s">
        <v>26557</v>
      </c>
    </row>
    <row r="8897" spans="1:11" x14ac:dyDescent="0.2">
      <c r="A8897" s="47" t="s">
        <v>12126</v>
      </c>
      <c r="B8897">
        <v>30</v>
      </c>
      <c r="C8897" t="s">
        <v>25380</v>
      </c>
      <c r="D8897" t="s">
        <v>22568</v>
      </c>
      <c r="E8897" t="s">
        <v>25384</v>
      </c>
      <c r="F8897" t="s">
        <v>25387</v>
      </c>
      <c r="G8897" t="s">
        <v>25415</v>
      </c>
      <c r="H8897" t="s">
        <v>25452</v>
      </c>
      <c r="I8897" t="s">
        <v>25453</v>
      </c>
      <c r="J8897" t="s">
        <v>12474</v>
      </c>
      <c r="K8897" t="s">
        <v>26555</v>
      </c>
    </row>
    <row r="8898" spans="1:11" x14ac:dyDescent="0.2">
      <c r="A8898" s="47" t="s">
        <v>11891</v>
      </c>
      <c r="B8898">
        <v>30</v>
      </c>
      <c r="C8898" t="s">
        <v>25380</v>
      </c>
      <c r="D8898" t="s">
        <v>19067</v>
      </c>
      <c r="E8898" t="s">
        <v>25384</v>
      </c>
      <c r="F8898" t="s">
        <v>25387</v>
      </c>
      <c r="G8898" t="s">
        <v>25415</v>
      </c>
      <c r="H8898" t="s">
        <v>25738</v>
      </c>
      <c r="I8898" t="s">
        <v>25739</v>
      </c>
      <c r="J8898" t="s">
        <v>12652</v>
      </c>
      <c r="K8898" t="s">
        <v>26644</v>
      </c>
    </row>
    <row r="8899" spans="1:11" x14ac:dyDescent="0.2">
      <c r="A8899" s="47" t="s">
        <v>11763</v>
      </c>
      <c r="B8899">
        <v>30</v>
      </c>
      <c r="C8899" t="s">
        <v>25380</v>
      </c>
      <c r="D8899" t="s">
        <v>17434</v>
      </c>
      <c r="E8899" t="s">
        <v>25384</v>
      </c>
      <c r="F8899" t="s">
        <v>25387</v>
      </c>
      <c r="G8899" t="s">
        <v>25415</v>
      </c>
      <c r="H8899" t="s">
        <v>25738</v>
      </c>
      <c r="I8899" t="s">
        <v>25739</v>
      </c>
      <c r="J8899" t="s">
        <v>12779</v>
      </c>
      <c r="K8899" t="s">
        <v>26646</v>
      </c>
    </row>
    <row r="8900" spans="1:11" x14ac:dyDescent="0.2">
      <c r="A8900" s="47" t="s">
        <v>11509</v>
      </c>
      <c r="B8900">
        <v>30</v>
      </c>
      <c r="C8900" t="s">
        <v>25380</v>
      </c>
      <c r="D8900" t="s">
        <v>13925</v>
      </c>
      <c r="E8900" t="s">
        <v>25384</v>
      </c>
      <c r="F8900" t="s">
        <v>25387</v>
      </c>
      <c r="G8900" t="s">
        <v>25415</v>
      </c>
      <c r="H8900" t="s">
        <v>25596</v>
      </c>
      <c r="I8900" t="s">
        <v>25597</v>
      </c>
      <c r="J8900" t="s">
        <v>12506</v>
      </c>
      <c r="K8900" t="s">
        <v>26648</v>
      </c>
    </row>
    <row r="8901" spans="1:11" x14ac:dyDescent="0.2">
      <c r="A8901" s="47" t="s">
        <v>11731</v>
      </c>
      <c r="B8901">
        <v>30</v>
      </c>
      <c r="C8901" t="s">
        <v>25380</v>
      </c>
      <c r="D8901" t="s">
        <v>17020</v>
      </c>
      <c r="E8901" t="s">
        <v>25384</v>
      </c>
      <c r="F8901" t="s">
        <v>25387</v>
      </c>
      <c r="G8901" t="s">
        <v>25415</v>
      </c>
      <c r="H8901" t="s">
        <v>25457</v>
      </c>
      <c r="I8901" t="s">
        <v>25460</v>
      </c>
      <c r="J8901" t="s">
        <v>12673</v>
      </c>
      <c r="K8901" t="s">
        <v>26677</v>
      </c>
    </row>
    <row r="8902" spans="1:11" x14ac:dyDescent="0.2">
      <c r="A8902" s="47" t="s">
        <v>11559</v>
      </c>
      <c r="B8902">
        <v>30</v>
      </c>
      <c r="C8902" t="s">
        <v>25380</v>
      </c>
      <c r="D8902" t="s">
        <v>14638</v>
      </c>
      <c r="E8902" t="s">
        <v>25384</v>
      </c>
      <c r="F8902" t="s">
        <v>25387</v>
      </c>
      <c r="G8902" t="s">
        <v>25400</v>
      </c>
      <c r="H8902" t="s">
        <v>25747</v>
      </c>
      <c r="I8902" t="s">
        <v>25748</v>
      </c>
      <c r="J8902" t="s">
        <v>12480</v>
      </c>
      <c r="K8902" t="s">
        <v>26681</v>
      </c>
    </row>
    <row r="8903" spans="1:11" x14ac:dyDescent="0.2">
      <c r="A8903" s="47" t="s">
        <v>12244</v>
      </c>
      <c r="B8903">
        <v>30</v>
      </c>
      <c r="C8903" t="s">
        <v>25380</v>
      </c>
      <c r="D8903" t="s">
        <v>24170</v>
      </c>
      <c r="E8903" t="s">
        <v>25384</v>
      </c>
      <c r="F8903" t="s">
        <v>25387</v>
      </c>
      <c r="G8903" t="s">
        <v>25400</v>
      </c>
      <c r="H8903" t="s">
        <v>25747</v>
      </c>
      <c r="I8903" t="s">
        <v>25748</v>
      </c>
      <c r="J8903" t="s">
        <v>12480</v>
      </c>
      <c r="K8903" t="s">
        <v>26679</v>
      </c>
    </row>
    <row r="8904" spans="1:11" x14ac:dyDescent="0.2">
      <c r="A8904" s="47" t="s">
        <v>11848</v>
      </c>
      <c r="B8904">
        <v>30</v>
      </c>
      <c r="C8904" t="s">
        <v>25380</v>
      </c>
      <c r="D8904" t="s">
        <v>18462</v>
      </c>
      <c r="E8904" t="s">
        <v>25384</v>
      </c>
      <c r="F8904" t="s">
        <v>25387</v>
      </c>
      <c r="G8904" t="s">
        <v>25400</v>
      </c>
      <c r="H8904" t="s">
        <v>25747</v>
      </c>
      <c r="I8904" t="s">
        <v>25748</v>
      </c>
      <c r="J8904" t="s">
        <v>13019</v>
      </c>
      <c r="K8904" t="s">
        <v>26682</v>
      </c>
    </row>
    <row r="8905" spans="1:11" x14ac:dyDescent="0.2">
      <c r="A8905" s="47" t="s">
        <v>11816</v>
      </c>
      <c r="B8905">
        <v>30</v>
      </c>
      <c r="C8905" t="s">
        <v>25380</v>
      </c>
      <c r="D8905" t="s">
        <v>18181</v>
      </c>
      <c r="E8905" t="s">
        <v>25384</v>
      </c>
      <c r="F8905" t="s">
        <v>25387</v>
      </c>
      <c r="G8905" t="s">
        <v>25415</v>
      </c>
      <c r="H8905" t="s">
        <v>25428</v>
      </c>
      <c r="I8905" t="s">
        <v>25429</v>
      </c>
      <c r="J8905" t="s">
        <v>12794</v>
      </c>
      <c r="K8905" t="s">
        <v>26717</v>
      </c>
    </row>
    <row r="8906" spans="1:11" x14ac:dyDescent="0.2">
      <c r="A8906" s="47" t="s">
        <v>12240</v>
      </c>
      <c r="B8906">
        <v>30</v>
      </c>
      <c r="C8906" t="s">
        <v>25380</v>
      </c>
      <c r="D8906" t="s">
        <v>24123</v>
      </c>
      <c r="E8906" t="s">
        <v>25384</v>
      </c>
      <c r="F8906" t="s">
        <v>25387</v>
      </c>
      <c r="G8906" t="s">
        <v>25415</v>
      </c>
      <c r="H8906" t="s">
        <v>25426</v>
      </c>
      <c r="I8906" t="s">
        <v>25503</v>
      </c>
      <c r="J8906" t="s">
        <v>12495</v>
      </c>
      <c r="K8906" t="s">
        <v>26779</v>
      </c>
    </row>
    <row r="8907" spans="1:11" x14ac:dyDescent="0.2">
      <c r="A8907" s="47" t="s">
        <v>12176</v>
      </c>
      <c r="B8907">
        <v>30</v>
      </c>
      <c r="C8907" t="s">
        <v>25380</v>
      </c>
      <c r="D8907" t="s">
        <v>23245</v>
      </c>
      <c r="E8907" t="s">
        <v>25384</v>
      </c>
      <c r="F8907" t="s">
        <v>25387</v>
      </c>
      <c r="G8907" t="s">
        <v>25400</v>
      </c>
      <c r="H8907" t="s">
        <v>25401</v>
      </c>
      <c r="I8907" t="s">
        <v>25526</v>
      </c>
      <c r="J8907" t="s">
        <v>12475</v>
      </c>
      <c r="K8907" t="s">
        <v>26809</v>
      </c>
    </row>
    <row r="8908" spans="1:11" x14ac:dyDescent="0.2">
      <c r="A8908" s="47" t="s">
        <v>12188</v>
      </c>
      <c r="B8908">
        <v>30</v>
      </c>
      <c r="C8908" t="s">
        <v>25380</v>
      </c>
      <c r="D8908" t="s">
        <v>23409</v>
      </c>
      <c r="E8908" t="s">
        <v>25384</v>
      </c>
      <c r="F8908" t="s">
        <v>25387</v>
      </c>
      <c r="G8908" t="s">
        <v>25400</v>
      </c>
      <c r="H8908" t="s">
        <v>25401</v>
      </c>
      <c r="I8908" t="s">
        <v>25526</v>
      </c>
      <c r="J8908" t="s">
        <v>12475</v>
      </c>
      <c r="K8908" t="s">
        <v>26812</v>
      </c>
    </row>
    <row r="8909" spans="1:11" x14ac:dyDescent="0.2">
      <c r="A8909" s="47" t="s">
        <v>11760</v>
      </c>
      <c r="B8909">
        <v>30</v>
      </c>
      <c r="C8909" t="s">
        <v>25380</v>
      </c>
      <c r="D8909" t="s">
        <v>17395</v>
      </c>
      <c r="E8909" t="s">
        <v>25384</v>
      </c>
      <c r="F8909" t="s">
        <v>25387</v>
      </c>
      <c r="G8909" t="s">
        <v>25400</v>
      </c>
      <c r="H8909" t="s">
        <v>25492</v>
      </c>
      <c r="I8909" t="s">
        <v>25493</v>
      </c>
      <c r="J8909" t="s">
        <v>12512</v>
      </c>
      <c r="K8909" t="s">
        <v>25941</v>
      </c>
    </row>
    <row r="8910" spans="1:11" x14ac:dyDescent="0.2">
      <c r="A8910" s="47" t="s">
        <v>11855</v>
      </c>
      <c r="B8910">
        <v>30</v>
      </c>
      <c r="C8910" t="s">
        <v>25380</v>
      </c>
      <c r="D8910" t="s">
        <v>18628</v>
      </c>
      <c r="E8910" t="s">
        <v>25384</v>
      </c>
      <c r="F8910" t="s">
        <v>25387</v>
      </c>
      <c r="G8910" t="s">
        <v>25415</v>
      </c>
      <c r="H8910" t="s">
        <v>25461</v>
      </c>
      <c r="I8910" t="s">
        <v>25776</v>
      </c>
      <c r="J8910" t="s">
        <v>12527</v>
      </c>
      <c r="K8910" t="s">
        <v>26873</v>
      </c>
    </row>
    <row r="8911" spans="1:11" x14ac:dyDescent="0.2">
      <c r="A8911" s="47" t="s">
        <v>11906</v>
      </c>
      <c r="B8911">
        <v>30</v>
      </c>
      <c r="C8911" t="s">
        <v>25380</v>
      </c>
      <c r="D8911" t="s">
        <v>19312</v>
      </c>
      <c r="E8911" t="s">
        <v>25384</v>
      </c>
      <c r="F8911" t="s">
        <v>25387</v>
      </c>
      <c r="G8911" t="s">
        <v>25477</v>
      </c>
      <c r="H8911" t="s">
        <v>25478</v>
      </c>
      <c r="I8911" t="s">
        <v>25783</v>
      </c>
      <c r="J8911" t="s">
        <v>12544</v>
      </c>
      <c r="K8911" t="s">
        <v>27295</v>
      </c>
    </row>
    <row r="8912" spans="1:11" x14ac:dyDescent="0.2">
      <c r="A8912" s="47" t="s">
        <v>11970</v>
      </c>
      <c r="B8912">
        <v>30</v>
      </c>
      <c r="C8912" t="s">
        <v>25380</v>
      </c>
      <c r="D8912" t="s">
        <v>20379</v>
      </c>
      <c r="E8912" t="s">
        <v>25384</v>
      </c>
      <c r="F8912" t="s">
        <v>25387</v>
      </c>
      <c r="G8912" t="s">
        <v>25400</v>
      </c>
      <c r="H8912" t="s">
        <v>25785</v>
      </c>
      <c r="I8912" t="s">
        <v>25786</v>
      </c>
      <c r="J8912" t="s">
        <v>13001</v>
      </c>
      <c r="K8912" t="s">
        <v>26950</v>
      </c>
    </row>
    <row r="8913" spans="1:11" x14ac:dyDescent="0.2">
      <c r="A8913" s="47" t="s">
        <v>11716</v>
      </c>
      <c r="B8913">
        <v>30</v>
      </c>
      <c r="C8913" t="s">
        <v>25380</v>
      </c>
      <c r="D8913" t="s">
        <v>16814</v>
      </c>
      <c r="E8913" t="s">
        <v>25384</v>
      </c>
      <c r="F8913" t="s">
        <v>25387</v>
      </c>
      <c r="G8913" t="s">
        <v>25400</v>
      </c>
      <c r="H8913" t="s">
        <v>25401</v>
      </c>
      <c r="I8913" t="s">
        <v>25424</v>
      </c>
      <c r="J8913" t="s">
        <v>12387</v>
      </c>
      <c r="K8913" t="s">
        <v>12388</v>
      </c>
    </row>
    <row r="8914" spans="1:11" x14ac:dyDescent="0.2">
      <c r="A8914" s="47" t="s">
        <v>11803</v>
      </c>
      <c r="B8914">
        <v>30</v>
      </c>
      <c r="C8914" t="s">
        <v>25380</v>
      </c>
      <c r="D8914" t="s">
        <v>18012</v>
      </c>
      <c r="E8914" t="s">
        <v>25384</v>
      </c>
      <c r="F8914" t="s">
        <v>25387</v>
      </c>
      <c r="G8914" t="s">
        <v>25400</v>
      </c>
      <c r="H8914" t="s">
        <v>25401</v>
      </c>
      <c r="I8914" t="s">
        <v>25402</v>
      </c>
      <c r="J8914" t="s">
        <v>12555</v>
      </c>
      <c r="K8914" t="s">
        <v>26964</v>
      </c>
    </row>
    <row r="8915" spans="1:11" x14ac:dyDescent="0.2">
      <c r="A8915" s="47" t="s">
        <v>11690</v>
      </c>
      <c r="B8915">
        <v>30</v>
      </c>
      <c r="C8915" t="s">
        <v>25380</v>
      </c>
      <c r="D8915" t="s">
        <v>16387</v>
      </c>
      <c r="E8915" t="s">
        <v>25384</v>
      </c>
      <c r="F8915" t="s">
        <v>25387</v>
      </c>
      <c r="G8915" t="s">
        <v>25400</v>
      </c>
      <c r="H8915" t="s">
        <v>25492</v>
      </c>
      <c r="I8915" t="s">
        <v>25493</v>
      </c>
      <c r="J8915" t="s">
        <v>12910</v>
      </c>
      <c r="K8915" t="s">
        <v>26967</v>
      </c>
    </row>
    <row r="8916" spans="1:11" x14ac:dyDescent="0.2">
      <c r="A8916" s="47" t="s">
        <v>11859</v>
      </c>
      <c r="B8916">
        <v>30</v>
      </c>
      <c r="C8916" t="s">
        <v>25380</v>
      </c>
      <c r="D8916" t="s">
        <v>18663</v>
      </c>
      <c r="E8916" t="s">
        <v>25384</v>
      </c>
      <c r="F8916" t="s">
        <v>25387</v>
      </c>
      <c r="G8916" t="s">
        <v>25415</v>
      </c>
      <c r="H8916" t="s">
        <v>25457</v>
      </c>
      <c r="I8916" t="s">
        <v>25458</v>
      </c>
      <c r="J8916" t="s">
        <v>12563</v>
      </c>
      <c r="K8916" t="s">
        <v>27002</v>
      </c>
    </row>
    <row r="8917" spans="1:11" x14ac:dyDescent="0.2">
      <c r="A8917" s="47" t="s">
        <v>12140</v>
      </c>
      <c r="B8917">
        <v>30</v>
      </c>
      <c r="C8917" t="s">
        <v>25380</v>
      </c>
      <c r="D8917" t="s">
        <v>22809</v>
      </c>
      <c r="E8917" t="s">
        <v>25384</v>
      </c>
      <c r="F8917" t="s">
        <v>25387</v>
      </c>
      <c r="G8917" t="s">
        <v>25415</v>
      </c>
      <c r="H8917" t="s">
        <v>25457</v>
      </c>
      <c r="I8917" t="s">
        <v>25458</v>
      </c>
      <c r="J8917" t="s">
        <v>12563</v>
      </c>
      <c r="K8917" t="s">
        <v>27000</v>
      </c>
    </row>
    <row r="8918" spans="1:11" x14ac:dyDescent="0.2">
      <c r="A8918" s="47" t="s">
        <v>11607</v>
      </c>
      <c r="B8918">
        <v>30</v>
      </c>
      <c r="C8918" t="s">
        <v>25380</v>
      </c>
      <c r="D8918" t="s">
        <v>15272</v>
      </c>
      <c r="E8918" t="s">
        <v>25384</v>
      </c>
      <c r="F8918" t="s">
        <v>25387</v>
      </c>
      <c r="G8918" t="s">
        <v>25415</v>
      </c>
      <c r="H8918" t="s">
        <v>25457</v>
      </c>
      <c r="I8918" t="s">
        <v>25458</v>
      </c>
      <c r="J8918" t="s">
        <v>12563</v>
      </c>
      <c r="K8918" t="s">
        <v>27001</v>
      </c>
    </row>
    <row r="8919" spans="1:11" x14ac:dyDescent="0.2">
      <c r="A8919" s="47" t="s">
        <v>12235</v>
      </c>
      <c r="B8919">
        <v>30</v>
      </c>
      <c r="C8919" t="s">
        <v>25380</v>
      </c>
      <c r="D8919" t="s">
        <v>24065</v>
      </c>
      <c r="E8919" t="s">
        <v>25384</v>
      </c>
      <c r="F8919" t="s">
        <v>25387</v>
      </c>
      <c r="G8919" t="s">
        <v>25400</v>
      </c>
      <c r="H8919" t="s">
        <v>25785</v>
      </c>
      <c r="I8919" t="s">
        <v>25786</v>
      </c>
      <c r="J8919" t="s">
        <v>12952</v>
      </c>
      <c r="K8919" t="s">
        <v>27003</v>
      </c>
    </row>
    <row r="8920" spans="1:11" x14ac:dyDescent="0.2">
      <c r="A8920" s="47" t="s">
        <v>11766</v>
      </c>
      <c r="B8920">
        <v>30</v>
      </c>
      <c r="C8920" t="s">
        <v>25380</v>
      </c>
      <c r="D8920" t="s">
        <v>17465</v>
      </c>
      <c r="E8920" t="s">
        <v>25384</v>
      </c>
      <c r="F8920" t="s">
        <v>25387</v>
      </c>
      <c r="G8920" t="s">
        <v>25415</v>
      </c>
      <c r="H8920" t="s">
        <v>25457</v>
      </c>
      <c r="I8920" t="s">
        <v>25460</v>
      </c>
      <c r="J8920" t="s">
        <v>12562</v>
      </c>
      <c r="K8920" t="s">
        <v>27004</v>
      </c>
    </row>
    <row r="8921" spans="1:11" x14ac:dyDescent="0.2">
      <c r="A8921" s="47" t="s">
        <v>11546</v>
      </c>
      <c r="B8921">
        <v>30</v>
      </c>
      <c r="C8921" t="s">
        <v>25380</v>
      </c>
      <c r="D8921" t="s">
        <v>14437</v>
      </c>
      <c r="E8921" t="s">
        <v>25384</v>
      </c>
      <c r="F8921" t="s">
        <v>25387</v>
      </c>
      <c r="G8921" t="s">
        <v>25415</v>
      </c>
      <c r="H8921" t="s">
        <v>25457</v>
      </c>
      <c r="I8921" t="s">
        <v>25460</v>
      </c>
      <c r="J8921" t="s">
        <v>13070</v>
      </c>
      <c r="K8921" t="s">
        <v>27005</v>
      </c>
    </row>
    <row r="8922" spans="1:11" x14ac:dyDescent="0.2">
      <c r="A8922" s="47" t="s">
        <v>11596</v>
      </c>
      <c r="B8922">
        <v>30</v>
      </c>
      <c r="C8922" t="s">
        <v>25380</v>
      </c>
      <c r="D8922" t="s">
        <v>15145</v>
      </c>
      <c r="E8922" t="s">
        <v>25384</v>
      </c>
      <c r="F8922" t="s">
        <v>25387</v>
      </c>
      <c r="G8922" t="s">
        <v>25415</v>
      </c>
      <c r="H8922" t="s">
        <v>25596</v>
      </c>
      <c r="I8922" t="s">
        <v>25597</v>
      </c>
      <c r="J8922" t="s">
        <v>12813</v>
      </c>
      <c r="K8922" t="s">
        <v>27006</v>
      </c>
    </row>
    <row r="8923" spans="1:11" x14ac:dyDescent="0.2">
      <c r="A8923" s="47" t="s">
        <v>11664</v>
      </c>
      <c r="B8923">
        <v>30</v>
      </c>
      <c r="C8923" t="s">
        <v>25380</v>
      </c>
      <c r="D8923" t="s">
        <v>16049</v>
      </c>
      <c r="E8923" t="s">
        <v>25384</v>
      </c>
      <c r="F8923" t="s">
        <v>25387</v>
      </c>
      <c r="G8923" t="s">
        <v>25400</v>
      </c>
      <c r="H8923" t="s">
        <v>25401</v>
      </c>
      <c r="I8923" t="s">
        <v>25424</v>
      </c>
      <c r="J8923" t="s">
        <v>12818</v>
      </c>
      <c r="K8923" t="s">
        <v>25953</v>
      </c>
    </row>
    <row r="8924" spans="1:11" x14ac:dyDescent="0.2">
      <c r="A8924" s="47" t="s">
        <v>11959</v>
      </c>
      <c r="B8924">
        <v>30</v>
      </c>
      <c r="C8924" t="s">
        <v>25380</v>
      </c>
      <c r="D8924" t="s">
        <v>20171</v>
      </c>
      <c r="E8924" t="s">
        <v>25384</v>
      </c>
      <c r="F8924" t="s">
        <v>25387</v>
      </c>
      <c r="G8924" t="s">
        <v>25415</v>
      </c>
      <c r="H8924" t="s">
        <v>25438</v>
      </c>
      <c r="I8924" t="s">
        <v>25439</v>
      </c>
      <c r="J8924" t="s">
        <v>12819</v>
      </c>
      <c r="K8924" t="s">
        <v>27008</v>
      </c>
    </row>
    <row r="8925" spans="1:11" x14ac:dyDescent="0.2">
      <c r="A8925" s="47" t="s">
        <v>12005</v>
      </c>
      <c r="B8925">
        <v>30</v>
      </c>
      <c r="C8925" t="s">
        <v>25380</v>
      </c>
      <c r="D8925" t="s">
        <v>20897</v>
      </c>
      <c r="E8925" t="s">
        <v>25384</v>
      </c>
      <c r="F8925" t="s">
        <v>25387</v>
      </c>
      <c r="G8925" t="s">
        <v>25400</v>
      </c>
      <c r="H8925" t="s">
        <v>25401</v>
      </c>
      <c r="I8925" t="s">
        <v>25424</v>
      </c>
      <c r="J8925" t="s">
        <v>12575</v>
      </c>
      <c r="K8925" t="s">
        <v>27021</v>
      </c>
    </row>
    <row r="8926" spans="1:11" x14ac:dyDescent="0.2">
      <c r="A8926" s="47" t="s">
        <v>27799</v>
      </c>
      <c r="B8926">
        <v>30</v>
      </c>
      <c r="C8926" t="s">
        <v>25380</v>
      </c>
      <c r="D8926" t="s">
        <v>27798</v>
      </c>
      <c r="E8926" t="s">
        <v>25384</v>
      </c>
      <c r="F8926" t="s">
        <v>25387</v>
      </c>
      <c r="G8926" t="s">
        <v>25415</v>
      </c>
      <c r="H8926" t="s">
        <v>25452</v>
      </c>
      <c r="I8926" t="s">
        <v>25453</v>
      </c>
      <c r="J8926" t="s">
        <v>27691</v>
      </c>
      <c r="K8926" t="s">
        <v>27692</v>
      </c>
    </row>
    <row r="8927" spans="1:11" x14ac:dyDescent="0.2">
      <c r="A8927" s="47" t="s">
        <v>11543</v>
      </c>
      <c r="B8927">
        <v>30</v>
      </c>
      <c r="C8927" t="s">
        <v>25380</v>
      </c>
      <c r="D8927" t="s">
        <v>14399</v>
      </c>
      <c r="E8927" t="s">
        <v>25384</v>
      </c>
      <c r="F8927" t="s">
        <v>25387</v>
      </c>
      <c r="G8927" t="s">
        <v>25415</v>
      </c>
      <c r="H8927" t="s">
        <v>25650</v>
      </c>
      <c r="I8927" t="s">
        <v>25651</v>
      </c>
      <c r="J8927" t="s">
        <v>12579</v>
      </c>
      <c r="K8927" t="s">
        <v>27029</v>
      </c>
    </row>
    <row r="8928" spans="1:11" x14ac:dyDescent="0.2">
      <c r="A8928" s="47" t="s">
        <v>27801</v>
      </c>
      <c r="B8928">
        <v>30</v>
      </c>
      <c r="C8928" t="s">
        <v>27714</v>
      </c>
      <c r="D8928" t="s">
        <v>27800</v>
      </c>
      <c r="E8928" t="s">
        <v>25384</v>
      </c>
      <c r="F8928" t="s">
        <v>25412</v>
      </c>
      <c r="G8928" t="s">
        <v>25412</v>
      </c>
      <c r="H8928" t="s">
        <v>25422</v>
      </c>
      <c r="I8928" t="s">
        <v>25495</v>
      </c>
      <c r="J8928" t="s">
        <v>12904</v>
      </c>
      <c r="K8928" t="s">
        <v>27802</v>
      </c>
    </row>
    <row r="8929" spans="1:11" x14ac:dyDescent="0.2">
      <c r="A8929" s="47" t="s">
        <v>4423</v>
      </c>
      <c r="B8929">
        <v>30</v>
      </c>
      <c r="C8929" t="s">
        <v>13033</v>
      </c>
      <c r="D8929" t="s">
        <v>16656</v>
      </c>
      <c r="E8929" t="s">
        <v>25384</v>
      </c>
      <c r="F8929" t="s">
        <v>25391</v>
      </c>
      <c r="G8929" t="s">
        <v>25392</v>
      </c>
      <c r="H8929" t="s">
        <v>12869</v>
      </c>
      <c r="I8929" t="s">
        <v>25393</v>
      </c>
      <c r="J8929" t="s">
        <v>12594</v>
      </c>
      <c r="K8929" t="s">
        <v>25815</v>
      </c>
    </row>
    <row r="8930" spans="1:11" x14ac:dyDescent="0.2">
      <c r="A8930" s="47" t="s">
        <v>3495</v>
      </c>
      <c r="B8930">
        <v>30</v>
      </c>
      <c r="C8930" t="s">
        <v>13033</v>
      </c>
      <c r="D8930" t="s">
        <v>20911</v>
      </c>
      <c r="E8930" t="s">
        <v>25384</v>
      </c>
      <c r="F8930" t="s">
        <v>25387</v>
      </c>
      <c r="G8930" t="s">
        <v>25388</v>
      </c>
      <c r="H8930" t="s">
        <v>25442</v>
      </c>
      <c r="I8930" t="s">
        <v>25524</v>
      </c>
      <c r="J8930" t="s">
        <v>12368</v>
      </c>
      <c r="K8930" t="s">
        <v>26164</v>
      </c>
    </row>
    <row r="8931" spans="1:11" x14ac:dyDescent="0.2">
      <c r="A8931" s="47" t="s">
        <v>3639</v>
      </c>
      <c r="B8931">
        <v>30</v>
      </c>
      <c r="C8931" t="s">
        <v>13033</v>
      </c>
      <c r="D8931" t="s">
        <v>24627</v>
      </c>
      <c r="E8931" t="s">
        <v>25384</v>
      </c>
      <c r="F8931" t="s">
        <v>25387</v>
      </c>
      <c r="G8931" t="s">
        <v>25400</v>
      </c>
      <c r="H8931" t="s">
        <v>25401</v>
      </c>
      <c r="I8931" t="s">
        <v>25585</v>
      </c>
      <c r="J8931" t="s">
        <v>12391</v>
      </c>
      <c r="K8931" t="s">
        <v>26261</v>
      </c>
    </row>
    <row r="8932" spans="1:11" x14ac:dyDescent="0.2">
      <c r="A8932" s="47" t="s">
        <v>6921</v>
      </c>
      <c r="B8932">
        <v>30</v>
      </c>
      <c r="C8932" t="s">
        <v>13033</v>
      </c>
      <c r="D8932" t="s">
        <v>20709</v>
      </c>
      <c r="E8932" t="s">
        <v>25384</v>
      </c>
      <c r="F8932" t="s">
        <v>25385</v>
      </c>
      <c r="G8932" t="s">
        <v>25811</v>
      </c>
      <c r="H8932" t="s">
        <v>25496</v>
      </c>
      <c r="I8932" t="s">
        <v>25911</v>
      </c>
      <c r="J8932" t="s">
        <v>12611</v>
      </c>
      <c r="K8932" t="s">
        <v>26000</v>
      </c>
    </row>
    <row r="8933" spans="1:11" x14ac:dyDescent="0.2">
      <c r="A8933" s="47" t="s">
        <v>4630</v>
      </c>
      <c r="B8933">
        <v>30</v>
      </c>
      <c r="C8933" t="s">
        <v>13033</v>
      </c>
      <c r="D8933" t="s">
        <v>16739</v>
      </c>
      <c r="E8933" t="s">
        <v>25384</v>
      </c>
      <c r="F8933" t="s">
        <v>25473</v>
      </c>
      <c r="G8933" t="s">
        <v>25599</v>
      </c>
      <c r="H8933" t="s">
        <v>25600</v>
      </c>
      <c r="I8933" t="s">
        <v>25601</v>
      </c>
      <c r="J8933" t="s">
        <v>12758</v>
      </c>
      <c r="K8933" t="s">
        <v>26284</v>
      </c>
    </row>
    <row r="8934" spans="1:11" x14ac:dyDescent="0.2">
      <c r="A8934" s="47" t="s">
        <v>3533</v>
      </c>
      <c r="B8934">
        <v>30</v>
      </c>
      <c r="C8934" t="s">
        <v>13033</v>
      </c>
      <c r="D8934" t="s">
        <v>22266</v>
      </c>
      <c r="E8934" t="s">
        <v>25384</v>
      </c>
      <c r="F8934" t="s">
        <v>25387</v>
      </c>
      <c r="G8934" t="s">
        <v>25400</v>
      </c>
      <c r="H8934" t="s">
        <v>25401</v>
      </c>
      <c r="I8934" t="s">
        <v>25424</v>
      </c>
      <c r="J8934" t="s">
        <v>12612</v>
      </c>
      <c r="K8934" t="s">
        <v>26295</v>
      </c>
    </row>
    <row r="8935" spans="1:11" x14ac:dyDescent="0.2">
      <c r="A8935" s="47" t="s">
        <v>4526</v>
      </c>
      <c r="B8935">
        <v>30</v>
      </c>
      <c r="C8935" t="s">
        <v>13033</v>
      </c>
      <c r="D8935" t="s">
        <v>22314</v>
      </c>
      <c r="E8935" t="s">
        <v>25384</v>
      </c>
      <c r="F8935" t="s">
        <v>25387</v>
      </c>
      <c r="G8935" t="s">
        <v>25477</v>
      </c>
      <c r="H8935" t="s">
        <v>25608</v>
      </c>
      <c r="I8935" t="s">
        <v>25609</v>
      </c>
      <c r="J8935" t="s">
        <v>12614</v>
      </c>
      <c r="K8935" t="s">
        <v>26298</v>
      </c>
    </row>
    <row r="8936" spans="1:11" x14ac:dyDescent="0.2">
      <c r="A8936" s="47" t="s">
        <v>6899</v>
      </c>
      <c r="B8936">
        <v>30</v>
      </c>
      <c r="C8936" t="s">
        <v>13033</v>
      </c>
      <c r="D8936" t="s">
        <v>24344</v>
      </c>
      <c r="E8936" t="s">
        <v>25384</v>
      </c>
      <c r="F8936" t="s">
        <v>25387</v>
      </c>
      <c r="G8936" t="s">
        <v>25477</v>
      </c>
      <c r="H8936" t="s">
        <v>25613</v>
      </c>
      <c r="I8936" t="s">
        <v>25616</v>
      </c>
      <c r="J8936" t="s">
        <v>12406</v>
      </c>
      <c r="K8936" t="s">
        <v>26323</v>
      </c>
    </row>
    <row r="8937" spans="1:11" x14ac:dyDescent="0.2">
      <c r="A8937" s="47" t="s">
        <v>5068</v>
      </c>
      <c r="B8937">
        <v>30</v>
      </c>
      <c r="C8937" t="s">
        <v>13033</v>
      </c>
      <c r="D8937" t="s">
        <v>22824</v>
      </c>
      <c r="E8937" t="s">
        <v>25384</v>
      </c>
      <c r="F8937" t="s">
        <v>25387</v>
      </c>
      <c r="G8937" t="s">
        <v>25477</v>
      </c>
      <c r="H8937" t="s">
        <v>25613</v>
      </c>
      <c r="I8937" t="s">
        <v>25616</v>
      </c>
      <c r="J8937" t="s">
        <v>12406</v>
      </c>
      <c r="K8937" t="s">
        <v>26334</v>
      </c>
    </row>
    <row r="8938" spans="1:11" x14ac:dyDescent="0.2">
      <c r="A8938" s="47" t="s">
        <v>7458</v>
      </c>
      <c r="B8938">
        <v>30</v>
      </c>
      <c r="C8938" t="s">
        <v>13033</v>
      </c>
      <c r="D8938" t="s">
        <v>14279</v>
      </c>
      <c r="E8938" t="s">
        <v>25384</v>
      </c>
      <c r="F8938" t="s">
        <v>25641</v>
      </c>
      <c r="G8938" t="s">
        <v>25641</v>
      </c>
      <c r="H8938" t="s">
        <v>25642</v>
      </c>
      <c r="I8938" t="s">
        <v>25643</v>
      </c>
      <c r="J8938" t="s">
        <v>12865</v>
      </c>
      <c r="K8938" t="s">
        <v>25980</v>
      </c>
    </row>
    <row r="8939" spans="1:11" x14ac:dyDescent="0.2">
      <c r="A8939" s="47" t="s">
        <v>2195</v>
      </c>
      <c r="B8939">
        <v>30</v>
      </c>
      <c r="C8939" t="s">
        <v>13033</v>
      </c>
      <c r="D8939" t="s">
        <v>14898</v>
      </c>
      <c r="E8939" t="s">
        <v>25384</v>
      </c>
      <c r="F8939" t="s">
        <v>25385</v>
      </c>
      <c r="H8939" t="s">
        <v>25471</v>
      </c>
      <c r="I8939" t="s">
        <v>25472</v>
      </c>
      <c r="J8939" t="s">
        <v>12887</v>
      </c>
      <c r="K8939" t="s">
        <v>27226</v>
      </c>
    </row>
    <row r="8940" spans="1:11" x14ac:dyDescent="0.2">
      <c r="A8940" s="47" t="s">
        <v>3569</v>
      </c>
      <c r="B8940">
        <v>30</v>
      </c>
      <c r="C8940" t="s">
        <v>13033</v>
      </c>
      <c r="D8940" t="s">
        <v>19596</v>
      </c>
      <c r="E8940" t="s">
        <v>25384</v>
      </c>
      <c r="F8940" t="s">
        <v>25387</v>
      </c>
      <c r="G8940" t="s">
        <v>25388</v>
      </c>
      <c r="H8940" t="s">
        <v>25626</v>
      </c>
      <c r="I8940" t="s">
        <v>25627</v>
      </c>
      <c r="J8940" t="s">
        <v>12796</v>
      </c>
      <c r="K8940" t="s">
        <v>26783</v>
      </c>
    </row>
    <row r="8941" spans="1:11" x14ac:dyDescent="0.2">
      <c r="A8941" s="47" t="s">
        <v>3603</v>
      </c>
      <c r="B8941">
        <v>30</v>
      </c>
      <c r="C8941" t="s">
        <v>13033</v>
      </c>
      <c r="D8941" t="s">
        <v>16819</v>
      </c>
      <c r="E8941" t="s">
        <v>25384</v>
      </c>
      <c r="F8941" t="s">
        <v>25387</v>
      </c>
      <c r="G8941" t="s">
        <v>25400</v>
      </c>
      <c r="H8941" t="s">
        <v>25401</v>
      </c>
      <c r="I8941" t="s">
        <v>25424</v>
      </c>
      <c r="J8941" t="s">
        <v>12387</v>
      </c>
      <c r="K8941" t="s">
        <v>12388</v>
      </c>
    </row>
    <row r="8942" spans="1:11" x14ac:dyDescent="0.2">
      <c r="A8942" s="47" t="s">
        <v>6878</v>
      </c>
      <c r="B8942">
        <v>30</v>
      </c>
      <c r="C8942" t="s">
        <v>13033</v>
      </c>
      <c r="D8942" t="s">
        <v>24967</v>
      </c>
      <c r="E8942" t="s">
        <v>25384</v>
      </c>
      <c r="F8942" t="s">
        <v>25550</v>
      </c>
      <c r="G8942" t="s">
        <v>25919</v>
      </c>
      <c r="H8942" t="s">
        <v>25551</v>
      </c>
      <c r="I8942" t="s">
        <v>25552</v>
      </c>
      <c r="J8942" t="s">
        <v>12953</v>
      </c>
      <c r="K8942" t="s">
        <v>26023</v>
      </c>
    </row>
    <row r="8943" spans="1:11" x14ac:dyDescent="0.2">
      <c r="A8943" s="47" t="s">
        <v>2908</v>
      </c>
      <c r="B8943">
        <v>30</v>
      </c>
      <c r="C8943" t="s">
        <v>13032</v>
      </c>
      <c r="D8943" t="s">
        <v>23235</v>
      </c>
      <c r="E8943" t="s">
        <v>25384</v>
      </c>
      <c r="F8943" t="s">
        <v>25387</v>
      </c>
      <c r="G8943" t="s">
        <v>25415</v>
      </c>
      <c r="H8943" t="s">
        <v>25428</v>
      </c>
      <c r="I8943" t="s">
        <v>25429</v>
      </c>
      <c r="J8943" t="s">
        <v>12484</v>
      </c>
      <c r="K8943" t="s">
        <v>26028</v>
      </c>
    </row>
    <row r="8944" spans="1:11" x14ac:dyDescent="0.2">
      <c r="A8944" s="47" t="s">
        <v>2951</v>
      </c>
      <c r="B8944">
        <v>30</v>
      </c>
      <c r="C8944" t="s">
        <v>13032</v>
      </c>
      <c r="D8944" t="s">
        <v>24100</v>
      </c>
      <c r="E8944" t="s">
        <v>25384</v>
      </c>
      <c r="F8944" t="s">
        <v>25387</v>
      </c>
      <c r="G8944" t="s">
        <v>25415</v>
      </c>
      <c r="H8944" t="s">
        <v>25428</v>
      </c>
      <c r="I8944" t="s">
        <v>25429</v>
      </c>
      <c r="J8944" t="s">
        <v>12437</v>
      </c>
      <c r="K8944" t="s">
        <v>26428</v>
      </c>
    </row>
    <row r="8945" spans="1:11" x14ac:dyDescent="0.2">
      <c r="A8945" s="47" t="s">
        <v>3379</v>
      </c>
      <c r="B8945">
        <v>30</v>
      </c>
      <c r="C8945" t="s">
        <v>13032</v>
      </c>
      <c r="D8945" t="s">
        <v>21887</v>
      </c>
      <c r="E8945" t="s">
        <v>25384</v>
      </c>
      <c r="F8945" t="s">
        <v>25387</v>
      </c>
      <c r="G8945" t="s">
        <v>25415</v>
      </c>
      <c r="H8945" t="s">
        <v>25448</v>
      </c>
      <c r="I8945" t="s">
        <v>25905</v>
      </c>
      <c r="J8945" t="s">
        <v>12776</v>
      </c>
      <c r="K8945" t="s">
        <v>25973</v>
      </c>
    </row>
    <row r="8946" spans="1:11" x14ac:dyDescent="0.2">
      <c r="A8946" s="47" t="s">
        <v>831</v>
      </c>
      <c r="B8946">
        <v>30</v>
      </c>
      <c r="C8946" t="s">
        <v>11425</v>
      </c>
      <c r="D8946" t="s">
        <v>25178</v>
      </c>
      <c r="E8946" t="s">
        <v>25384</v>
      </c>
      <c r="F8946" t="s">
        <v>25412</v>
      </c>
      <c r="G8946" t="s">
        <v>25421</v>
      </c>
      <c r="H8946" t="s">
        <v>25514</v>
      </c>
      <c r="I8946" t="s">
        <v>25515</v>
      </c>
      <c r="J8946" t="s">
        <v>12360</v>
      </c>
      <c r="K8946" t="s">
        <v>26131</v>
      </c>
    </row>
    <row r="8947" spans="1:11" x14ac:dyDescent="0.2">
      <c r="A8947" s="47" t="s">
        <v>3341</v>
      </c>
      <c r="B8947">
        <v>30</v>
      </c>
      <c r="C8947" t="s">
        <v>11425</v>
      </c>
      <c r="D8947" t="s">
        <v>25231</v>
      </c>
      <c r="E8947" t="s">
        <v>12434</v>
      </c>
      <c r="F8947" t="s">
        <v>25425</v>
      </c>
      <c r="G8947" t="s">
        <v>25665</v>
      </c>
      <c r="H8947" t="s">
        <v>25666</v>
      </c>
      <c r="I8947" t="s">
        <v>25667</v>
      </c>
      <c r="J8947" t="s">
        <v>12627</v>
      </c>
      <c r="K8947" t="s">
        <v>26458</v>
      </c>
    </row>
    <row r="8948" spans="1:11" x14ac:dyDescent="0.2">
      <c r="A8948" s="47" t="s">
        <v>3304</v>
      </c>
      <c r="B8948">
        <v>30</v>
      </c>
      <c r="C8948" t="s">
        <v>11425</v>
      </c>
      <c r="D8948" t="s">
        <v>21685</v>
      </c>
      <c r="E8948" t="s">
        <v>12434</v>
      </c>
      <c r="F8948" t="s">
        <v>25425</v>
      </c>
      <c r="G8948" t="s">
        <v>25665</v>
      </c>
      <c r="H8948" t="s">
        <v>25666</v>
      </c>
      <c r="I8948" t="s">
        <v>25667</v>
      </c>
      <c r="J8948" t="s">
        <v>12476</v>
      </c>
      <c r="K8948" t="s">
        <v>26659</v>
      </c>
    </row>
    <row r="8949" spans="1:11" x14ac:dyDescent="0.2">
      <c r="A8949" s="47" t="s">
        <v>5592</v>
      </c>
      <c r="B8949">
        <v>30</v>
      </c>
      <c r="C8949" t="s">
        <v>11425</v>
      </c>
      <c r="D8949" t="s">
        <v>16434</v>
      </c>
      <c r="E8949" t="s">
        <v>25384</v>
      </c>
      <c r="F8949" t="s">
        <v>25412</v>
      </c>
      <c r="G8949" t="s">
        <v>25421</v>
      </c>
      <c r="H8949" t="s">
        <v>25422</v>
      </c>
      <c r="I8949" t="s">
        <v>25494</v>
      </c>
      <c r="J8949" t="s">
        <v>12954</v>
      </c>
      <c r="K8949" t="s">
        <v>27017</v>
      </c>
    </row>
    <row r="8950" spans="1:11" x14ac:dyDescent="0.2">
      <c r="A8950" s="47">
        <v>96052559</v>
      </c>
      <c r="B8950">
        <v>30</v>
      </c>
      <c r="C8950" t="s">
        <v>27714</v>
      </c>
      <c r="D8950" t="s">
        <v>13711</v>
      </c>
      <c r="E8950" t="s">
        <v>25384</v>
      </c>
      <c r="F8950" t="s">
        <v>25385</v>
      </c>
      <c r="G8950" t="s">
        <v>25386</v>
      </c>
      <c r="H8950" t="s">
        <v>12722</v>
      </c>
      <c r="I8950" t="s">
        <v>25897</v>
      </c>
      <c r="J8950" t="s">
        <v>12551</v>
      </c>
      <c r="K8950" t="s">
        <v>27842</v>
      </c>
    </row>
    <row r="8951" spans="1:11" x14ac:dyDescent="0.2">
      <c r="A8951" s="47">
        <v>99022214</v>
      </c>
      <c r="B8951">
        <v>30</v>
      </c>
      <c r="C8951" t="s">
        <v>27714</v>
      </c>
      <c r="D8951" t="s">
        <v>13708</v>
      </c>
      <c r="E8951" t="s">
        <v>25384</v>
      </c>
      <c r="F8951" t="s">
        <v>25385</v>
      </c>
      <c r="G8951" t="s">
        <v>25386</v>
      </c>
      <c r="H8951" t="s">
        <v>12722</v>
      </c>
      <c r="I8951" t="s">
        <v>25897</v>
      </c>
      <c r="J8951" t="s">
        <v>12551</v>
      </c>
      <c r="K8951" t="s">
        <v>27843</v>
      </c>
    </row>
    <row r="8952" spans="1:11" x14ac:dyDescent="0.2">
      <c r="A8952" s="47" t="s">
        <v>7205</v>
      </c>
      <c r="B8952">
        <v>30</v>
      </c>
      <c r="C8952" t="s">
        <v>27714</v>
      </c>
      <c r="D8952" t="s">
        <v>13115</v>
      </c>
      <c r="E8952" t="s">
        <v>25384</v>
      </c>
      <c r="F8952" t="s">
        <v>25387</v>
      </c>
      <c r="G8952" t="s">
        <v>25388</v>
      </c>
      <c r="J8952" t="s">
        <v>13037</v>
      </c>
      <c r="K8952" t="s">
        <v>27847</v>
      </c>
    </row>
    <row r="8953" spans="1:11" x14ac:dyDescent="0.2">
      <c r="A8953" s="47" t="s">
        <v>652</v>
      </c>
      <c r="B8953">
        <v>31</v>
      </c>
      <c r="C8953" t="s">
        <v>13056</v>
      </c>
      <c r="D8953" t="s">
        <v>18539</v>
      </c>
      <c r="E8953" t="s">
        <v>25384</v>
      </c>
      <c r="F8953" t="s">
        <v>25412</v>
      </c>
      <c r="G8953" t="s">
        <v>25421</v>
      </c>
      <c r="H8953" t="s">
        <v>27332</v>
      </c>
      <c r="I8953" t="s">
        <v>25430</v>
      </c>
      <c r="J8953" t="s">
        <v>12845</v>
      </c>
      <c r="K8953" t="s">
        <v>27051</v>
      </c>
    </row>
    <row r="8954" spans="1:11" x14ac:dyDescent="0.2">
      <c r="A8954" s="47" t="s">
        <v>788</v>
      </c>
      <c r="B8954">
        <v>31</v>
      </c>
      <c r="C8954" t="s">
        <v>13056</v>
      </c>
      <c r="D8954" t="s">
        <v>16041</v>
      </c>
      <c r="E8954" t="s">
        <v>25384</v>
      </c>
      <c r="F8954" t="s">
        <v>25387</v>
      </c>
      <c r="G8954" t="s">
        <v>25415</v>
      </c>
      <c r="H8954" t="s">
        <v>25428</v>
      </c>
      <c r="I8954" t="s">
        <v>25429</v>
      </c>
      <c r="J8954" t="s">
        <v>12484</v>
      </c>
      <c r="K8954" t="s">
        <v>26027</v>
      </c>
    </row>
    <row r="8955" spans="1:11" x14ac:dyDescent="0.2">
      <c r="A8955" s="47" t="s">
        <v>1143</v>
      </c>
      <c r="B8955">
        <v>31</v>
      </c>
      <c r="C8955" t="s">
        <v>13056</v>
      </c>
      <c r="D8955" t="s">
        <v>24657</v>
      </c>
      <c r="E8955" t="s">
        <v>25384</v>
      </c>
      <c r="F8955" t="s">
        <v>25387</v>
      </c>
      <c r="G8955" t="s">
        <v>25388</v>
      </c>
      <c r="H8955" t="s">
        <v>25442</v>
      </c>
      <c r="I8955" t="s">
        <v>25443</v>
      </c>
      <c r="J8955" t="s">
        <v>12353</v>
      </c>
      <c r="K8955" t="s">
        <v>27059</v>
      </c>
    </row>
    <row r="8956" spans="1:11" x14ac:dyDescent="0.2">
      <c r="A8956" s="47" t="s">
        <v>1011</v>
      </c>
      <c r="B8956">
        <v>31</v>
      </c>
      <c r="C8956" t="s">
        <v>13056</v>
      </c>
      <c r="D8956" t="s">
        <v>23124</v>
      </c>
      <c r="E8956" t="s">
        <v>25384</v>
      </c>
      <c r="F8956" t="s">
        <v>25387</v>
      </c>
      <c r="G8956" t="s">
        <v>25388</v>
      </c>
      <c r="H8956" t="s">
        <v>25442</v>
      </c>
      <c r="I8956" t="s">
        <v>25443</v>
      </c>
      <c r="J8956" t="s">
        <v>12353</v>
      </c>
      <c r="K8956" t="s">
        <v>27056</v>
      </c>
    </row>
    <row r="8957" spans="1:11" x14ac:dyDescent="0.2">
      <c r="A8957" s="47" t="s">
        <v>697</v>
      </c>
      <c r="B8957">
        <v>31</v>
      </c>
      <c r="C8957" t="s">
        <v>13056</v>
      </c>
      <c r="D8957" t="s">
        <v>17330</v>
      </c>
      <c r="E8957" t="s">
        <v>25384</v>
      </c>
      <c r="F8957" t="s">
        <v>25412</v>
      </c>
      <c r="G8957" t="s">
        <v>25412</v>
      </c>
      <c r="H8957" t="s">
        <v>25422</v>
      </c>
      <c r="I8957" t="s">
        <v>25485</v>
      </c>
      <c r="J8957" t="s">
        <v>12918</v>
      </c>
      <c r="K8957" t="s">
        <v>27069</v>
      </c>
    </row>
    <row r="8958" spans="1:11" x14ac:dyDescent="0.2">
      <c r="A8958" s="47" t="s">
        <v>1806</v>
      </c>
      <c r="B8958">
        <v>31</v>
      </c>
      <c r="C8958" t="s">
        <v>13056</v>
      </c>
      <c r="D8958" t="s">
        <v>18605</v>
      </c>
      <c r="E8958" t="s">
        <v>25384</v>
      </c>
      <c r="F8958" t="s">
        <v>25387</v>
      </c>
      <c r="G8958" t="s">
        <v>25415</v>
      </c>
      <c r="H8958" t="s">
        <v>25428</v>
      </c>
      <c r="I8958" t="s">
        <v>25429</v>
      </c>
      <c r="J8958" t="s">
        <v>12576</v>
      </c>
      <c r="K8958" t="s">
        <v>26125</v>
      </c>
    </row>
    <row r="8959" spans="1:11" x14ac:dyDescent="0.2">
      <c r="A8959" s="47" t="s">
        <v>562</v>
      </c>
      <c r="B8959">
        <v>31</v>
      </c>
      <c r="C8959" t="s">
        <v>13056</v>
      </c>
      <c r="D8959" t="s">
        <v>21138</v>
      </c>
      <c r="E8959" t="s">
        <v>25384</v>
      </c>
      <c r="F8959" t="s">
        <v>25473</v>
      </c>
      <c r="G8959" t="s">
        <v>25528</v>
      </c>
      <c r="H8959" t="s">
        <v>25529</v>
      </c>
      <c r="I8959" t="s">
        <v>25530</v>
      </c>
      <c r="J8959" t="s">
        <v>12602</v>
      </c>
      <c r="K8959" t="s">
        <v>26190</v>
      </c>
    </row>
    <row r="8960" spans="1:11" x14ac:dyDescent="0.2">
      <c r="A8960" s="47" t="s">
        <v>474</v>
      </c>
      <c r="B8960">
        <v>31</v>
      </c>
      <c r="C8960" t="s">
        <v>13056</v>
      </c>
      <c r="D8960" t="s">
        <v>18514</v>
      </c>
      <c r="E8960" t="s">
        <v>25384</v>
      </c>
      <c r="F8960" t="s">
        <v>25391</v>
      </c>
      <c r="G8960" t="s">
        <v>25392</v>
      </c>
      <c r="H8960" t="s">
        <v>12869</v>
      </c>
      <c r="I8960" t="s">
        <v>25459</v>
      </c>
      <c r="J8960" t="s">
        <v>12376</v>
      </c>
      <c r="K8960" t="s">
        <v>26231</v>
      </c>
    </row>
    <row r="8961" spans="1:11" x14ac:dyDescent="0.2">
      <c r="A8961" s="47" t="s">
        <v>607</v>
      </c>
      <c r="B8961">
        <v>31</v>
      </c>
      <c r="C8961" t="s">
        <v>13056</v>
      </c>
      <c r="D8961" t="s">
        <v>15513</v>
      </c>
      <c r="E8961" t="s">
        <v>25384</v>
      </c>
      <c r="F8961" t="s">
        <v>25412</v>
      </c>
      <c r="H8961" t="s">
        <v>25422</v>
      </c>
      <c r="I8961" t="s">
        <v>25469</v>
      </c>
      <c r="J8961" t="s">
        <v>12398</v>
      </c>
      <c r="K8961" t="s">
        <v>27123</v>
      </c>
    </row>
    <row r="8962" spans="1:11" x14ac:dyDescent="0.2">
      <c r="A8962" s="47" t="s">
        <v>347</v>
      </c>
      <c r="B8962">
        <v>31</v>
      </c>
      <c r="C8962" t="s">
        <v>13056</v>
      </c>
      <c r="D8962" t="s">
        <v>22619</v>
      </c>
      <c r="E8962" t="s">
        <v>25384</v>
      </c>
      <c r="F8962" t="s">
        <v>25641</v>
      </c>
      <c r="G8962" t="s">
        <v>25641</v>
      </c>
      <c r="H8962" t="s">
        <v>25642</v>
      </c>
      <c r="I8962" t="s">
        <v>25643</v>
      </c>
      <c r="J8962" t="s">
        <v>12865</v>
      </c>
      <c r="K8962" t="s">
        <v>25979</v>
      </c>
    </row>
    <row r="8963" spans="1:11" x14ac:dyDescent="0.2">
      <c r="A8963" s="47" t="s">
        <v>1641</v>
      </c>
      <c r="B8963">
        <v>31</v>
      </c>
      <c r="C8963" t="s">
        <v>13056</v>
      </c>
      <c r="D8963" t="s">
        <v>25309</v>
      </c>
      <c r="E8963" t="s">
        <v>25384</v>
      </c>
      <c r="F8963" t="s">
        <v>25391</v>
      </c>
      <c r="G8963" t="s">
        <v>25435</v>
      </c>
      <c r="H8963" t="s">
        <v>25450</v>
      </c>
      <c r="I8963" t="s">
        <v>25468</v>
      </c>
      <c r="J8963" t="s">
        <v>12429</v>
      </c>
      <c r="K8963" t="s">
        <v>26407</v>
      </c>
    </row>
    <row r="8964" spans="1:11" x14ac:dyDescent="0.2">
      <c r="A8964" s="47" t="s">
        <v>878</v>
      </c>
      <c r="B8964">
        <v>31</v>
      </c>
      <c r="C8964" t="s">
        <v>13056</v>
      </c>
      <c r="D8964" t="s">
        <v>15300</v>
      </c>
      <c r="E8964" t="s">
        <v>25384</v>
      </c>
      <c r="F8964" t="s">
        <v>25387</v>
      </c>
      <c r="G8964" t="s">
        <v>25415</v>
      </c>
      <c r="H8964" t="s">
        <v>25428</v>
      </c>
      <c r="I8964" t="s">
        <v>25429</v>
      </c>
      <c r="J8964" t="s">
        <v>12437</v>
      </c>
      <c r="K8964" t="s">
        <v>26431</v>
      </c>
    </row>
    <row r="8965" spans="1:11" x14ac:dyDescent="0.2">
      <c r="A8965" s="47" t="s">
        <v>1098</v>
      </c>
      <c r="B8965">
        <v>31</v>
      </c>
      <c r="C8965" t="s">
        <v>13056</v>
      </c>
      <c r="D8965" t="s">
        <v>17607</v>
      </c>
      <c r="E8965" t="s">
        <v>25384</v>
      </c>
      <c r="F8965" t="s">
        <v>25387</v>
      </c>
      <c r="G8965" t="s">
        <v>25400</v>
      </c>
      <c r="H8965" t="s">
        <v>25401</v>
      </c>
      <c r="J8965" t="s">
        <v>12646</v>
      </c>
      <c r="K8965" t="s">
        <v>25921</v>
      </c>
    </row>
    <row r="8966" spans="1:11" x14ac:dyDescent="0.2">
      <c r="A8966" s="47" t="s">
        <v>925</v>
      </c>
      <c r="B8966">
        <v>31</v>
      </c>
      <c r="C8966" t="s">
        <v>13056</v>
      </c>
      <c r="D8966" t="s">
        <v>21739</v>
      </c>
      <c r="E8966" t="s">
        <v>25384</v>
      </c>
      <c r="F8966" t="s">
        <v>25602</v>
      </c>
      <c r="G8966" t="s">
        <v>25603</v>
      </c>
      <c r="H8966" t="s">
        <v>25703</v>
      </c>
      <c r="I8966" t="s">
        <v>25704</v>
      </c>
      <c r="J8966" t="s">
        <v>12877</v>
      </c>
      <c r="K8966" t="s">
        <v>26572</v>
      </c>
    </row>
    <row r="8967" spans="1:11" x14ac:dyDescent="0.2">
      <c r="A8967" s="47" t="s">
        <v>305</v>
      </c>
      <c r="B8967">
        <v>31</v>
      </c>
      <c r="C8967" t="s">
        <v>13056</v>
      </c>
      <c r="D8967" t="s">
        <v>15935</v>
      </c>
      <c r="E8967" t="s">
        <v>25384</v>
      </c>
      <c r="F8967" t="s">
        <v>25641</v>
      </c>
      <c r="G8967" t="s">
        <v>25641</v>
      </c>
      <c r="H8967" t="s">
        <v>25642</v>
      </c>
      <c r="I8967" t="s">
        <v>25643</v>
      </c>
      <c r="J8967" t="s">
        <v>12651</v>
      </c>
      <c r="K8967" t="s">
        <v>25990</v>
      </c>
    </row>
    <row r="8968" spans="1:11" x14ac:dyDescent="0.2">
      <c r="A8968" s="47" t="s">
        <v>968</v>
      </c>
      <c r="B8968">
        <v>31</v>
      </c>
      <c r="C8968" t="s">
        <v>13056</v>
      </c>
      <c r="D8968" t="s">
        <v>25116</v>
      </c>
      <c r="E8968" t="s">
        <v>25384</v>
      </c>
      <c r="F8968" t="s">
        <v>25602</v>
      </c>
      <c r="G8968" t="s">
        <v>25603</v>
      </c>
      <c r="H8968" t="s">
        <v>25703</v>
      </c>
      <c r="I8968" t="s">
        <v>25704</v>
      </c>
      <c r="J8968" t="s">
        <v>12468</v>
      </c>
      <c r="K8968" t="s">
        <v>26579</v>
      </c>
    </row>
    <row r="8969" spans="1:11" x14ac:dyDescent="0.2">
      <c r="A8969" s="47" t="s">
        <v>187</v>
      </c>
      <c r="B8969">
        <v>31</v>
      </c>
      <c r="C8969" t="s">
        <v>13056</v>
      </c>
      <c r="D8969" t="s">
        <v>20162</v>
      </c>
      <c r="E8969" t="s">
        <v>25384</v>
      </c>
      <c r="F8969" t="s">
        <v>25641</v>
      </c>
      <c r="G8969" t="s">
        <v>25641</v>
      </c>
      <c r="H8969" t="s">
        <v>25642</v>
      </c>
      <c r="I8969" t="s">
        <v>25643</v>
      </c>
      <c r="J8969" t="s">
        <v>12560</v>
      </c>
      <c r="K8969" t="s">
        <v>25992</v>
      </c>
    </row>
    <row r="8970" spans="1:11" x14ac:dyDescent="0.2">
      <c r="A8970" s="47" t="s">
        <v>1186</v>
      </c>
      <c r="B8970">
        <v>31</v>
      </c>
      <c r="C8970" t="s">
        <v>13056</v>
      </c>
      <c r="D8970" t="s">
        <v>25208</v>
      </c>
      <c r="E8970" t="s">
        <v>25384</v>
      </c>
      <c r="F8970" t="s">
        <v>25387</v>
      </c>
      <c r="G8970" t="s">
        <v>25415</v>
      </c>
      <c r="H8970" t="s">
        <v>27369</v>
      </c>
      <c r="I8970" t="s">
        <v>12970</v>
      </c>
      <c r="J8970" t="s">
        <v>12412</v>
      </c>
      <c r="K8970" t="s">
        <v>27236</v>
      </c>
    </row>
    <row r="8971" spans="1:11" x14ac:dyDescent="0.2">
      <c r="A8971" s="47" t="s">
        <v>146</v>
      </c>
      <c r="B8971">
        <v>31</v>
      </c>
      <c r="C8971" t="s">
        <v>13056</v>
      </c>
      <c r="D8971" t="s">
        <v>19828</v>
      </c>
      <c r="E8971" t="s">
        <v>25384</v>
      </c>
      <c r="F8971" t="s">
        <v>25517</v>
      </c>
      <c r="G8971" t="s">
        <v>25517</v>
      </c>
      <c r="H8971" t="s">
        <v>25518</v>
      </c>
      <c r="I8971" t="s">
        <v>25519</v>
      </c>
      <c r="J8971" t="s">
        <v>12536</v>
      </c>
      <c r="K8971" t="s">
        <v>25925</v>
      </c>
    </row>
    <row r="8972" spans="1:11" x14ac:dyDescent="0.2">
      <c r="A8972" s="47" t="s">
        <v>265</v>
      </c>
      <c r="B8972">
        <v>31</v>
      </c>
      <c r="C8972" t="s">
        <v>13056</v>
      </c>
      <c r="D8972" t="s">
        <v>21755</v>
      </c>
      <c r="E8972" t="s">
        <v>25384</v>
      </c>
      <c r="F8972" t="s">
        <v>25517</v>
      </c>
      <c r="G8972" t="s">
        <v>25517</v>
      </c>
      <c r="H8972" t="s">
        <v>25518</v>
      </c>
      <c r="I8972" t="s">
        <v>25519</v>
      </c>
      <c r="J8972" t="s">
        <v>12535</v>
      </c>
      <c r="K8972" t="s">
        <v>25854</v>
      </c>
    </row>
    <row r="8973" spans="1:11" x14ac:dyDescent="0.2">
      <c r="A8973" s="47" t="s">
        <v>519</v>
      </c>
      <c r="B8973">
        <v>31</v>
      </c>
      <c r="C8973" t="s">
        <v>13056</v>
      </c>
      <c r="D8973" t="s">
        <v>18678</v>
      </c>
      <c r="E8973" t="s">
        <v>25384</v>
      </c>
      <c r="F8973" t="s">
        <v>25652</v>
      </c>
      <c r="G8973" t="s">
        <v>25908</v>
      </c>
      <c r="H8973" t="s">
        <v>25653</v>
      </c>
      <c r="I8973" t="s">
        <v>25701</v>
      </c>
      <c r="J8973" t="s">
        <v>12532</v>
      </c>
      <c r="K8973" t="s">
        <v>25977</v>
      </c>
    </row>
    <row r="8974" spans="1:11" x14ac:dyDescent="0.2">
      <c r="A8974" s="47" t="s">
        <v>430</v>
      </c>
      <c r="B8974">
        <v>31</v>
      </c>
      <c r="C8974" t="s">
        <v>13056</v>
      </c>
      <c r="D8974" t="s">
        <v>13769</v>
      </c>
      <c r="E8974" t="s">
        <v>25384</v>
      </c>
      <c r="F8974" t="s">
        <v>25391</v>
      </c>
      <c r="G8974" t="s">
        <v>25392</v>
      </c>
      <c r="H8974" t="s">
        <v>12869</v>
      </c>
      <c r="I8974" t="s">
        <v>27385</v>
      </c>
      <c r="J8974" t="s">
        <v>12546</v>
      </c>
      <c r="K8974" t="s">
        <v>27315</v>
      </c>
    </row>
    <row r="8975" spans="1:11" x14ac:dyDescent="0.2">
      <c r="A8975" s="47" t="s">
        <v>388</v>
      </c>
      <c r="B8975">
        <v>31</v>
      </c>
      <c r="C8975" t="s">
        <v>13056</v>
      </c>
      <c r="D8975" t="s">
        <v>23202</v>
      </c>
      <c r="E8975" t="s">
        <v>25384</v>
      </c>
      <c r="F8975" t="s">
        <v>25391</v>
      </c>
      <c r="G8975" t="s">
        <v>25463</v>
      </c>
      <c r="H8975" t="s">
        <v>25464</v>
      </c>
      <c r="I8975" t="s">
        <v>25465</v>
      </c>
      <c r="J8975" t="s">
        <v>12550</v>
      </c>
      <c r="K8975" t="s">
        <v>27316</v>
      </c>
    </row>
    <row r="8976" spans="1:11" x14ac:dyDescent="0.2">
      <c r="A8976" s="47" t="s">
        <v>226</v>
      </c>
      <c r="B8976">
        <v>31</v>
      </c>
      <c r="C8976" t="s">
        <v>13056</v>
      </c>
      <c r="D8976" t="s">
        <v>20750</v>
      </c>
      <c r="E8976" t="s">
        <v>25384</v>
      </c>
      <c r="F8976" t="s">
        <v>25641</v>
      </c>
      <c r="G8976" t="s">
        <v>25641</v>
      </c>
      <c r="H8976" t="s">
        <v>25642</v>
      </c>
      <c r="I8976" t="s">
        <v>25643</v>
      </c>
      <c r="J8976" t="s">
        <v>12565</v>
      </c>
      <c r="K8976" t="s">
        <v>25958</v>
      </c>
    </row>
    <row r="8977" spans="1:11" x14ac:dyDescent="0.2">
      <c r="A8977" s="47" t="s">
        <v>1053</v>
      </c>
      <c r="B8977">
        <v>31</v>
      </c>
      <c r="C8977" t="s">
        <v>13056</v>
      </c>
      <c r="D8977" t="s">
        <v>22910</v>
      </c>
      <c r="E8977" t="s">
        <v>25384</v>
      </c>
      <c r="F8977" t="s">
        <v>25387</v>
      </c>
      <c r="G8977" t="s">
        <v>25400</v>
      </c>
      <c r="H8977" t="s">
        <v>25401</v>
      </c>
      <c r="I8977" t="s">
        <v>25424</v>
      </c>
      <c r="J8977" t="s">
        <v>12723</v>
      </c>
      <c r="K8977" t="s">
        <v>27019</v>
      </c>
    </row>
    <row r="8978" spans="1:11" x14ac:dyDescent="0.2">
      <c r="A8978" s="47" t="s">
        <v>743</v>
      </c>
      <c r="B8978">
        <v>31</v>
      </c>
      <c r="C8978" t="s">
        <v>13056</v>
      </c>
      <c r="D8978" t="s">
        <v>21360</v>
      </c>
      <c r="E8978" t="s">
        <v>25384</v>
      </c>
      <c r="F8978" t="s">
        <v>25412</v>
      </c>
      <c r="G8978" t="s">
        <v>25412</v>
      </c>
      <c r="H8978" t="s">
        <v>25422</v>
      </c>
      <c r="I8978" t="s">
        <v>25687</v>
      </c>
      <c r="J8978" t="s">
        <v>12581</v>
      </c>
      <c r="K8978" t="s">
        <v>27331</v>
      </c>
    </row>
    <row r="8979" spans="1:11" x14ac:dyDescent="0.2">
      <c r="A8979" s="47" t="s">
        <v>2438</v>
      </c>
      <c r="B8979">
        <v>31</v>
      </c>
      <c r="C8979" t="s">
        <v>27446</v>
      </c>
      <c r="D8979" t="s">
        <v>13267</v>
      </c>
      <c r="E8979" t="s">
        <v>25384</v>
      </c>
      <c r="F8979" t="s">
        <v>25387</v>
      </c>
      <c r="G8979" t="s">
        <v>25415</v>
      </c>
      <c r="H8979" t="s">
        <v>25525</v>
      </c>
      <c r="I8979" t="s">
        <v>12970</v>
      </c>
      <c r="J8979" t="s">
        <v>12863</v>
      </c>
      <c r="K8979" t="s">
        <v>27913</v>
      </c>
    </row>
    <row r="8980" spans="1:11" x14ac:dyDescent="0.2">
      <c r="A8980" s="47" t="s">
        <v>2478</v>
      </c>
      <c r="B8980">
        <v>31</v>
      </c>
      <c r="C8980" t="s">
        <v>27453</v>
      </c>
      <c r="D8980" t="s">
        <v>13296</v>
      </c>
      <c r="E8980" t="s">
        <v>25384</v>
      </c>
      <c r="F8980" t="s">
        <v>25387</v>
      </c>
      <c r="G8980" t="s">
        <v>25415</v>
      </c>
      <c r="H8980" t="s">
        <v>25650</v>
      </c>
      <c r="I8980" t="s">
        <v>25651</v>
      </c>
      <c r="J8980" t="s">
        <v>12579</v>
      </c>
      <c r="K8980" t="s">
        <v>28014</v>
      </c>
    </row>
    <row r="8981" spans="1:11" x14ac:dyDescent="0.2">
      <c r="A8981" s="47" t="s">
        <v>12190</v>
      </c>
      <c r="B8981">
        <v>31</v>
      </c>
      <c r="C8981" t="s">
        <v>12747</v>
      </c>
      <c r="D8981" t="s">
        <v>23437</v>
      </c>
      <c r="E8981" t="s">
        <v>25384</v>
      </c>
      <c r="F8981" t="s">
        <v>25387</v>
      </c>
      <c r="G8981" t="s">
        <v>25400</v>
      </c>
      <c r="H8981" t="s">
        <v>25401</v>
      </c>
      <c r="I8981" t="s">
        <v>25424</v>
      </c>
      <c r="J8981" t="s">
        <v>12335</v>
      </c>
      <c r="K8981" t="s">
        <v>25833</v>
      </c>
    </row>
    <row r="8982" spans="1:11" x14ac:dyDescent="0.2">
      <c r="A8982" s="47" t="s">
        <v>11692</v>
      </c>
      <c r="B8982">
        <v>31</v>
      </c>
      <c r="C8982" t="s">
        <v>12747</v>
      </c>
      <c r="D8982" t="s">
        <v>16439</v>
      </c>
      <c r="E8982" t="s">
        <v>25384</v>
      </c>
      <c r="F8982" t="s">
        <v>25387</v>
      </c>
      <c r="G8982" t="s">
        <v>25415</v>
      </c>
      <c r="H8982" t="s">
        <v>25426</v>
      </c>
      <c r="I8982" t="s">
        <v>25427</v>
      </c>
      <c r="J8982" t="s">
        <v>12333</v>
      </c>
      <c r="K8982" t="s">
        <v>25836</v>
      </c>
    </row>
    <row r="8983" spans="1:11" x14ac:dyDescent="0.2">
      <c r="A8983" s="47" t="s">
        <v>12087</v>
      </c>
      <c r="B8983">
        <v>31</v>
      </c>
      <c r="C8983" t="s">
        <v>12747</v>
      </c>
      <c r="D8983" t="s">
        <v>22144</v>
      </c>
      <c r="E8983" t="s">
        <v>25384</v>
      </c>
      <c r="F8983" t="s">
        <v>25391</v>
      </c>
      <c r="G8983" t="s">
        <v>25435</v>
      </c>
      <c r="H8983" t="s">
        <v>25450</v>
      </c>
      <c r="I8983" t="s">
        <v>25451</v>
      </c>
      <c r="J8983" t="s">
        <v>12844</v>
      </c>
      <c r="K8983" t="s">
        <v>26035</v>
      </c>
    </row>
    <row r="8984" spans="1:11" x14ac:dyDescent="0.2">
      <c r="A8984" s="47" t="s">
        <v>12116</v>
      </c>
      <c r="B8984">
        <v>31</v>
      </c>
      <c r="C8984" t="s">
        <v>12747</v>
      </c>
      <c r="D8984" t="s">
        <v>22441</v>
      </c>
      <c r="E8984" t="s">
        <v>25384</v>
      </c>
      <c r="F8984" t="s">
        <v>25391</v>
      </c>
      <c r="G8984" t="s">
        <v>25435</v>
      </c>
      <c r="H8984" t="s">
        <v>25450</v>
      </c>
      <c r="I8984" t="s">
        <v>25468</v>
      </c>
      <c r="J8984" t="s">
        <v>12336</v>
      </c>
      <c r="K8984" t="s">
        <v>26089</v>
      </c>
    </row>
    <row r="8985" spans="1:11" x14ac:dyDescent="0.2">
      <c r="A8985" s="47" t="s">
        <v>12015</v>
      </c>
      <c r="B8985">
        <v>31</v>
      </c>
      <c r="C8985" t="s">
        <v>12747</v>
      </c>
      <c r="D8985" t="s">
        <v>21115</v>
      </c>
      <c r="E8985" t="s">
        <v>25384</v>
      </c>
      <c r="F8985" t="s">
        <v>25385</v>
      </c>
      <c r="G8985" t="s">
        <v>25661</v>
      </c>
      <c r="H8985" t="s">
        <v>25662</v>
      </c>
      <c r="I8985" t="s">
        <v>25918</v>
      </c>
      <c r="J8985" t="s">
        <v>12430</v>
      </c>
      <c r="K8985" t="s">
        <v>26021</v>
      </c>
    </row>
    <row r="8986" spans="1:11" x14ac:dyDescent="0.2">
      <c r="A8986" s="47" t="s">
        <v>11837</v>
      </c>
      <c r="B8986">
        <v>31</v>
      </c>
      <c r="C8986" t="s">
        <v>12747</v>
      </c>
      <c r="D8986" t="s">
        <v>18400</v>
      </c>
      <c r="E8986" t="s">
        <v>25384</v>
      </c>
      <c r="F8986" t="s">
        <v>25387</v>
      </c>
      <c r="G8986" t="s">
        <v>25400</v>
      </c>
      <c r="H8986" t="s">
        <v>25401</v>
      </c>
      <c r="I8986" t="s">
        <v>25585</v>
      </c>
      <c r="J8986" t="s">
        <v>12635</v>
      </c>
      <c r="K8986" t="s">
        <v>26471</v>
      </c>
    </row>
    <row r="8987" spans="1:11" x14ac:dyDescent="0.2">
      <c r="A8987" s="47" t="s">
        <v>11844</v>
      </c>
      <c r="B8987">
        <v>31</v>
      </c>
      <c r="C8987" t="s">
        <v>12747</v>
      </c>
      <c r="D8987" t="s">
        <v>18445</v>
      </c>
      <c r="E8987" t="s">
        <v>25384</v>
      </c>
      <c r="F8987" t="s">
        <v>25387</v>
      </c>
      <c r="G8987" t="s">
        <v>25388</v>
      </c>
      <c r="H8987" t="s">
        <v>25634</v>
      </c>
      <c r="I8987" t="s">
        <v>25751</v>
      </c>
      <c r="J8987" t="s">
        <v>12900</v>
      </c>
      <c r="K8987" t="s">
        <v>26685</v>
      </c>
    </row>
    <row r="8988" spans="1:11" x14ac:dyDescent="0.2">
      <c r="A8988" s="47" t="s">
        <v>11610</v>
      </c>
      <c r="B8988">
        <v>31</v>
      </c>
      <c r="C8988" t="s">
        <v>12747</v>
      </c>
      <c r="D8988" t="s">
        <v>15314</v>
      </c>
      <c r="E8988" t="s">
        <v>25384</v>
      </c>
      <c r="F8988" t="s">
        <v>25387</v>
      </c>
      <c r="G8988" t="s">
        <v>25415</v>
      </c>
      <c r="H8988" t="s">
        <v>25426</v>
      </c>
      <c r="I8988" t="s">
        <v>25503</v>
      </c>
      <c r="J8988" t="s">
        <v>12495</v>
      </c>
      <c r="K8988" t="s">
        <v>26766</v>
      </c>
    </row>
    <row r="8989" spans="1:11" x14ac:dyDescent="0.2">
      <c r="A8989" s="47" t="s">
        <v>11913</v>
      </c>
      <c r="B8989">
        <v>31</v>
      </c>
      <c r="C8989" t="s">
        <v>12747</v>
      </c>
      <c r="D8989" t="s">
        <v>19393</v>
      </c>
      <c r="E8989" t="s">
        <v>25384</v>
      </c>
      <c r="F8989" t="s">
        <v>25387</v>
      </c>
      <c r="G8989" t="s">
        <v>25415</v>
      </c>
      <c r="H8989" t="s">
        <v>25525</v>
      </c>
      <c r="I8989" t="s">
        <v>12970</v>
      </c>
      <c r="J8989" t="s">
        <v>12862</v>
      </c>
      <c r="K8989" t="s">
        <v>26879</v>
      </c>
    </row>
    <row r="8990" spans="1:11" x14ac:dyDescent="0.2">
      <c r="A8990" s="47" t="s">
        <v>11506</v>
      </c>
      <c r="B8990">
        <v>31</v>
      </c>
      <c r="C8990" t="s">
        <v>12747</v>
      </c>
      <c r="D8990" t="s">
        <v>13883</v>
      </c>
      <c r="E8990" t="s">
        <v>25384</v>
      </c>
      <c r="F8990" t="s">
        <v>25688</v>
      </c>
      <c r="G8990" t="s">
        <v>25689</v>
      </c>
      <c r="H8990" t="s">
        <v>25690</v>
      </c>
      <c r="I8990" t="s">
        <v>25691</v>
      </c>
      <c r="J8990" t="s">
        <v>12805</v>
      </c>
      <c r="K8990" t="s">
        <v>26881</v>
      </c>
    </row>
    <row r="8991" spans="1:11" x14ac:dyDescent="0.2">
      <c r="A8991" s="47" t="s">
        <v>12092</v>
      </c>
      <c r="B8991">
        <v>31</v>
      </c>
      <c r="C8991" t="s">
        <v>12747</v>
      </c>
      <c r="D8991" t="s">
        <v>22191</v>
      </c>
      <c r="E8991" t="s">
        <v>25384</v>
      </c>
      <c r="F8991" t="s">
        <v>25473</v>
      </c>
      <c r="G8991" t="s">
        <v>25910</v>
      </c>
      <c r="J8991" t="s">
        <v>12719</v>
      </c>
      <c r="K8991" t="s">
        <v>27321</v>
      </c>
    </row>
    <row r="8992" spans="1:11" x14ac:dyDescent="0.2">
      <c r="A8992" s="47" t="s">
        <v>5500</v>
      </c>
      <c r="B8992">
        <v>31</v>
      </c>
      <c r="C8992" t="s">
        <v>11437</v>
      </c>
      <c r="D8992" t="s">
        <v>21452</v>
      </c>
      <c r="E8992" t="s">
        <v>25384</v>
      </c>
      <c r="F8992" t="s">
        <v>25412</v>
      </c>
      <c r="G8992" t="s">
        <v>25412</v>
      </c>
      <c r="H8992" t="s">
        <v>25422</v>
      </c>
      <c r="I8992" t="s">
        <v>25470</v>
      </c>
      <c r="J8992" t="s">
        <v>12464</v>
      </c>
      <c r="K8992" t="s">
        <v>27203</v>
      </c>
    </row>
    <row r="8993" spans="1:11" x14ac:dyDescent="0.2">
      <c r="A8993" s="47" t="s">
        <v>104</v>
      </c>
      <c r="B8993">
        <v>31</v>
      </c>
      <c r="C8993" t="s">
        <v>11428</v>
      </c>
      <c r="D8993" t="s">
        <v>15770</v>
      </c>
      <c r="E8993" t="s">
        <v>25384</v>
      </c>
      <c r="F8993" t="s">
        <v>25391</v>
      </c>
      <c r="G8993" t="s">
        <v>25435</v>
      </c>
      <c r="H8993" t="s">
        <v>25450</v>
      </c>
      <c r="I8993" t="s">
        <v>25468</v>
      </c>
      <c r="J8993" t="s">
        <v>12336</v>
      </c>
      <c r="K8993" t="s">
        <v>26104</v>
      </c>
    </row>
    <row r="8994" spans="1:11" x14ac:dyDescent="0.2">
      <c r="A8994" s="47" t="s">
        <v>1313</v>
      </c>
      <c r="B8994">
        <v>31</v>
      </c>
      <c r="C8994" t="s">
        <v>11428</v>
      </c>
      <c r="D8994" t="s">
        <v>18715</v>
      </c>
      <c r="E8994" t="s">
        <v>12434</v>
      </c>
      <c r="F8994" t="s">
        <v>27341</v>
      </c>
      <c r="J8994" t="s">
        <v>12396</v>
      </c>
      <c r="K8994" t="s">
        <v>12397</v>
      </c>
    </row>
    <row r="8995" spans="1:11" x14ac:dyDescent="0.2">
      <c r="A8995" s="47" t="s">
        <v>3034</v>
      </c>
      <c r="B8995">
        <v>31</v>
      </c>
      <c r="C8995" t="s">
        <v>11418</v>
      </c>
      <c r="D8995" t="s">
        <v>14982</v>
      </c>
      <c r="E8995" t="s">
        <v>25384</v>
      </c>
      <c r="F8995" t="s">
        <v>25391</v>
      </c>
      <c r="G8995" t="s">
        <v>25435</v>
      </c>
      <c r="H8995" t="s">
        <v>25436</v>
      </c>
      <c r="I8995" t="s">
        <v>25631</v>
      </c>
      <c r="J8995" t="s">
        <v>12415</v>
      </c>
      <c r="K8995" t="s">
        <v>26359</v>
      </c>
    </row>
    <row r="8996" spans="1:11" x14ac:dyDescent="0.2">
      <c r="A8996" s="47" t="s">
        <v>20</v>
      </c>
      <c r="B8996">
        <v>31</v>
      </c>
      <c r="C8996" t="s">
        <v>11418</v>
      </c>
      <c r="D8996" t="s">
        <v>24831</v>
      </c>
      <c r="E8996" t="s">
        <v>25384</v>
      </c>
      <c r="F8996" t="s">
        <v>25391</v>
      </c>
      <c r="G8996" t="s">
        <v>25435</v>
      </c>
      <c r="H8996" t="s">
        <v>25450</v>
      </c>
      <c r="I8996" t="s">
        <v>25468</v>
      </c>
      <c r="J8996" t="s">
        <v>12928</v>
      </c>
      <c r="K8996" t="s">
        <v>27147</v>
      </c>
    </row>
    <row r="8997" spans="1:11" x14ac:dyDescent="0.2">
      <c r="A8997" s="47" t="s">
        <v>8249</v>
      </c>
      <c r="B8997">
        <v>31</v>
      </c>
      <c r="C8997" t="s">
        <v>13027</v>
      </c>
      <c r="D8997" t="s">
        <v>22479</v>
      </c>
      <c r="E8997" t="s">
        <v>25384</v>
      </c>
      <c r="F8997" t="s">
        <v>25385</v>
      </c>
      <c r="G8997" t="s">
        <v>25811</v>
      </c>
      <c r="H8997" t="s">
        <v>25386</v>
      </c>
      <c r="I8997" t="s">
        <v>12722</v>
      </c>
      <c r="J8997" t="s">
        <v>12589</v>
      </c>
      <c r="K8997" t="s">
        <v>25893</v>
      </c>
    </row>
    <row r="8998" spans="1:11" x14ac:dyDescent="0.2">
      <c r="A8998" s="47" t="s">
        <v>8116</v>
      </c>
      <c r="B8998">
        <v>31</v>
      </c>
      <c r="C8998" t="s">
        <v>13027</v>
      </c>
      <c r="D8998" t="s">
        <v>16654</v>
      </c>
      <c r="E8998" t="s">
        <v>25384</v>
      </c>
      <c r="F8998" t="s">
        <v>25391</v>
      </c>
      <c r="G8998" t="s">
        <v>25392</v>
      </c>
      <c r="H8998" t="s">
        <v>12869</v>
      </c>
      <c r="I8998" t="s">
        <v>25393</v>
      </c>
      <c r="J8998" t="s">
        <v>12594</v>
      </c>
      <c r="K8998" t="s">
        <v>25815</v>
      </c>
    </row>
    <row r="8999" spans="1:11" x14ac:dyDescent="0.2">
      <c r="A8999" s="47" t="s">
        <v>4188</v>
      </c>
      <c r="B8999">
        <v>31</v>
      </c>
      <c r="C8999" t="s">
        <v>13027</v>
      </c>
      <c r="D8999" t="s">
        <v>19288</v>
      </c>
      <c r="E8999" t="s">
        <v>25384</v>
      </c>
      <c r="F8999" t="s">
        <v>25412</v>
      </c>
      <c r="G8999" t="s">
        <v>25418</v>
      </c>
      <c r="H8999" t="s">
        <v>25422</v>
      </c>
      <c r="I8999" t="s">
        <v>25423</v>
      </c>
      <c r="J8999" t="s">
        <v>12338</v>
      </c>
      <c r="K8999" t="s">
        <v>27048</v>
      </c>
    </row>
    <row r="9000" spans="1:11" x14ac:dyDescent="0.2">
      <c r="A9000" s="47" t="s">
        <v>6464</v>
      </c>
      <c r="B9000">
        <v>31</v>
      </c>
      <c r="C9000" t="s">
        <v>13027</v>
      </c>
      <c r="D9000" t="s">
        <v>15207</v>
      </c>
      <c r="E9000" t="s">
        <v>25384</v>
      </c>
      <c r="F9000" t="s">
        <v>25387</v>
      </c>
      <c r="G9000" t="s">
        <v>25415</v>
      </c>
      <c r="H9000" t="s">
        <v>25426</v>
      </c>
      <c r="I9000" t="s">
        <v>25427</v>
      </c>
      <c r="J9000" t="s">
        <v>12333</v>
      </c>
      <c r="K9000" t="s">
        <v>25834</v>
      </c>
    </row>
    <row r="9001" spans="1:11" x14ac:dyDescent="0.2">
      <c r="A9001" s="47" t="s">
        <v>6394</v>
      </c>
      <c r="B9001">
        <v>31</v>
      </c>
      <c r="C9001" t="s">
        <v>13027</v>
      </c>
      <c r="D9001" t="s">
        <v>14914</v>
      </c>
      <c r="E9001" t="s">
        <v>25384</v>
      </c>
      <c r="F9001" t="s">
        <v>25387</v>
      </c>
      <c r="G9001" t="s">
        <v>25415</v>
      </c>
      <c r="H9001" t="s">
        <v>25426</v>
      </c>
      <c r="I9001" t="s">
        <v>25427</v>
      </c>
      <c r="J9001" t="s">
        <v>12333</v>
      </c>
      <c r="K9001" t="s">
        <v>25835</v>
      </c>
    </row>
    <row r="9002" spans="1:11" x14ac:dyDescent="0.2">
      <c r="A9002" s="47" t="s">
        <v>6689</v>
      </c>
      <c r="B9002">
        <v>31</v>
      </c>
      <c r="C9002" t="s">
        <v>13027</v>
      </c>
      <c r="D9002" t="s">
        <v>22532</v>
      </c>
      <c r="E9002" t="s">
        <v>25384</v>
      </c>
      <c r="F9002" t="s">
        <v>25387</v>
      </c>
      <c r="G9002" t="s">
        <v>25415</v>
      </c>
      <c r="H9002" t="s">
        <v>25428</v>
      </c>
      <c r="I9002" t="s">
        <v>25429</v>
      </c>
      <c r="J9002" t="s">
        <v>12727</v>
      </c>
      <c r="K9002" t="s">
        <v>25841</v>
      </c>
    </row>
    <row r="9003" spans="1:11" x14ac:dyDescent="0.2">
      <c r="A9003" s="47" t="s">
        <v>5782</v>
      </c>
      <c r="B9003">
        <v>31</v>
      </c>
      <c r="C9003" t="s">
        <v>13027</v>
      </c>
      <c r="D9003" t="s">
        <v>24655</v>
      </c>
      <c r="E9003" t="s">
        <v>25384</v>
      </c>
      <c r="F9003" t="s">
        <v>25387</v>
      </c>
      <c r="G9003" t="s">
        <v>25388</v>
      </c>
      <c r="H9003" t="s">
        <v>25442</v>
      </c>
      <c r="I9003" t="s">
        <v>25443</v>
      </c>
      <c r="J9003" t="s">
        <v>12353</v>
      </c>
      <c r="K9003" t="s">
        <v>27059</v>
      </c>
    </row>
    <row r="9004" spans="1:11" x14ac:dyDescent="0.2">
      <c r="A9004" s="47" t="s">
        <v>6068</v>
      </c>
      <c r="B9004">
        <v>31</v>
      </c>
      <c r="C9004" t="s">
        <v>13027</v>
      </c>
      <c r="D9004" t="s">
        <v>15400</v>
      </c>
      <c r="E9004" t="s">
        <v>25384</v>
      </c>
      <c r="F9004" t="s">
        <v>25387</v>
      </c>
      <c r="G9004" t="s">
        <v>25388</v>
      </c>
      <c r="H9004" t="s">
        <v>25442</v>
      </c>
      <c r="I9004" t="s">
        <v>25443</v>
      </c>
      <c r="J9004" t="s">
        <v>12353</v>
      </c>
      <c r="K9004" t="s">
        <v>27058</v>
      </c>
    </row>
    <row r="9005" spans="1:11" x14ac:dyDescent="0.2">
      <c r="A9005" s="47" t="s">
        <v>8081</v>
      </c>
      <c r="B9005">
        <v>31</v>
      </c>
      <c r="C9005" t="s">
        <v>13027</v>
      </c>
      <c r="D9005" t="s">
        <v>20429</v>
      </c>
      <c r="E9005" t="s">
        <v>25384</v>
      </c>
      <c r="F9005" t="s">
        <v>25391</v>
      </c>
      <c r="G9005" t="s">
        <v>25392</v>
      </c>
      <c r="H9005" t="s">
        <v>12869</v>
      </c>
      <c r="I9005" t="s">
        <v>25459</v>
      </c>
      <c r="J9005" t="s">
        <v>12847</v>
      </c>
      <c r="K9005" t="s">
        <v>26042</v>
      </c>
    </row>
    <row r="9006" spans="1:11" x14ac:dyDescent="0.2">
      <c r="A9006" s="47" t="s">
        <v>8206</v>
      </c>
      <c r="B9006">
        <v>31</v>
      </c>
      <c r="C9006" t="s">
        <v>13027</v>
      </c>
      <c r="D9006" t="s">
        <v>17321</v>
      </c>
      <c r="E9006" t="s">
        <v>25384</v>
      </c>
      <c r="F9006" t="s">
        <v>25385</v>
      </c>
      <c r="G9006" t="s">
        <v>25810</v>
      </c>
      <c r="H9006" t="s">
        <v>25471</v>
      </c>
      <c r="I9006" t="s">
        <v>25472</v>
      </c>
      <c r="J9006" t="s">
        <v>12350</v>
      </c>
      <c r="K9006" t="s">
        <v>26051</v>
      </c>
    </row>
    <row r="9007" spans="1:11" x14ac:dyDescent="0.2">
      <c r="A9007" s="47" t="s">
        <v>7706</v>
      </c>
      <c r="B9007">
        <v>31</v>
      </c>
      <c r="C9007" t="s">
        <v>13027</v>
      </c>
      <c r="D9007" t="s">
        <v>17782</v>
      </c>
      <c r="E9007" t="s">
        <v>25384</v>
      </c>
      <c r="F9007" t="s">
        <v>25391</v>
      </c>
      <c r="G9007" t="s">
        <v>25392</v>
      </c>
      <c r="H9007" t="s">
        <v>12869</v>
      </c>
      <c r="J9007" t="s">
        <v>12592</v>
      </c>
      <c r="K9007" t="s">
        <v>27065</v>
      </c>
    </row>
    <row r="9008" spans="1:11" x14ac:dyDescent="0.2">
      <c r="A9008" s="47" t="s">
        <v>3981</v>
      </c>
      <c r="B9008">
        <v>31</v>
      </c>
      <c r="C9008" t="s">
        <v>13027</v>
      </c>
      <c r="D9008" t="s">
        <v>19406</v>
      </c>
      <c r="E9008" t="s">
        <v>25384</v>
      </c>
      <c r="F9008" t="s">
        <v>25473</v>
      </c>
      <c r="G9008" t="s">
        <v>25474</v>
      </c>
      <c r="H9008" t="s">
        <v>25475</v>
      </c>
      <c r="I9008" t="s">
        <v>25476</v>
      </c>
      <c r="J9008" t="s">
        <v>12352</v>
      </c>
      <c r="K9008" t="s">
        <v>26055</v>
      </c>
    </row>
    <row r="9009" spans="1:11" x14ac:dyDescent="0.2">
      <c r="A9009" s="47" t="s">
        <v>7721</v>
      </c>
      <c r="B9009">
        <v>31</v>
      </c>
      <c r="C9009" t="s">
        <v>13027</v>
      </c>
      <c r="D9009" t="s">
        <v>16375</v>
      </c>
      <c r="E9009" t="s">
        <v>25384</v>
      </c>
      <c r="F9009" t="s">
        <v>25412</v>
      </c>
      <c r="G9009" t="s">
        <v>27339</v>
      </c>
      <c r="H9009" t="s">
        <v>25499</v>
      </c>
      <c r="I9009" t="s">
        <v>25500</v>
      </c>
      <c r="J9009" t="s">
        <v>12590</v>
      </c>
      <c r="K9009" t="s">
        <v>27078</v>
      </c>
    </row>
    <row r="9010" spans="1:11" x14ac:dyDescent="0.2">
      <c r="A9010" s="47" t="s">
        <v>5531</v>
      </c>
      <c r="B9010">
        <v>31</v>
      </c>
      <c r="C9010" t="s">
        <v>13027</v>
      </c>
      <c r="D9010" t="s">
        <v>15438</v>
      </c>
      <c r="E9010" t="s">
        <v>25384</v>
      </c>
      <c r="F9010" t="s">
        <v>25387</v>
      </c>
      <c r="G9010" t="s">
        <v>25388</v>
      </c>
      <c r="H9010" t="s">
        <v>25389</v>
      </c>
      <c r="I9010" t="s">
        <v>25502</v>
      </c>
      <c r="J9010" t="s">
        <v>12355</v>
      </c>
      <c r="K9010" t="s">
        <v>26078</v>
      </c>
    </row>
    <row r="9011" spans="1:11" x14ac:dyDescent="0.2">
      <c r="A9011" s="47" t="s">
        <v>3380</v>
      </c>
      <c r="B9011">
        <v>31</v>
      </c>
      <c r="C9011" t="s">
        <v>13027</v>
      </c>
      <c r="D9011" t="s">
        <v>19646</v>
      </c>
      <c r="E9011" t="s">
        <v>25384</v>
      </c>
      <c r="F9011" t="s">
        <v>25387</v>
      </c>
      <c r="G9011" t="s">
        <v>25388</v>
      </c>
      <c r="H9011" t="s">
        <v>25389</v>
      </c>
      <c r="I9011" t="s">
        <v>25502</v>
      </c>
      <c r="J9011" t="s">
        <v>12355</v>
      </c>
      <c r="K9011" t="s">
        <v>26077</v>
      </c>
    </row>
    <row r="9012" spans="1:11" x14ac:dyDescent="0.2">
      <c r="A9012" s="47" t="s">
        <v>7675</v>
      </c>
      <c r="B9012">
        <v>31</v>
      </c>
      <c r="C9012" t="s">
        <v>13027</v>
      </c>
      <c r="D9012" t="s">
        <v>22444</v>
      </c>
      <c r="E9012" t="s">
        <v>25384</v>
      </c>
      <c r="F9012" t="s">
        <v>25391</v>
      </c>
      <c r="G9012" t="s">
        <v>25435</v>
      </c>
      <c r="H9012" t="s">
        <v>25450</v>
      </c>
      <c r="I9012" t="s">
        <v>25468</v>
      </c>
      <c r="J9012" t="s">
        <v>12336</v>
      </c>
      <c r="K9012" t="s">
        <v>26089</v>
      </c>
    </row>
    <row r="9013" spans="1:11" x14ac:dyDescent="0.2">
      <c r="A9013" s="47" t="s">
        <v>7440</v>
      </c>
      <c r="B9013">
        <v>31</v>
      </c>
      <c r="C9013" t="s">
        <v>13027</v>
      </c>
      <c r="D9013" t="s">
        <v>20357</v>
      </c>
      <c r="E9013" t="s">
        <v>25384</v>
      </c>
      <c r="F9013" t="s">
        <v>25391</v>
      </c>
      <c r="G9013" t="s">
        <v>25435</v>
      </c>
      <c r="H9013" t="s">
        <v>25450</v>
      </c>
      <c r="I9013" t="s">
        <v>25468</v>
      </c>
      <c r="J9013" t="s">
        <v>12336</v>
      </c>
      <c r="K9013" t="s">
        <v>26100</v>
      </c>
    </row>
    <row r="9014" spans="1:11" x14ac:dyDescent="0.2">
      <c r="A9014" s="47" t="s">
        <v>7509</v>
      </c>
      <c r="B9014">
        <v>31</v>
      </c>
      <c r="C9014" t="s">
        <v>13027</v>
      </c>
      <c r="D9014" t="s">
        <v>16065</v>
      </c>
      <c r="E9014" t="s">
        <v>25384</v>
      </c>
      <c r="F9014" t="s">
        <v>25391</v>
      </c>
      <c r="G9014" t="s">
        <v>25435</v>
      </c>
      <c r="H9014" t="s">
        <v>25450</v>
      </c>
      <c r="I9014" t="s">
        <v>25468</v>
      </c>
      <c r="J9014" t="s">
        <v>12336</v>
      </c>
      <c r="K9014" t="s">
        <v>26095</v>
      </c>
    </row>
    <row r="9015" spans="1:11" x14ac:dyDescent="0.2">
      <c r="A9015" s="47" t="s">
        <v>7393</v>
      </c>
      <c r="B9015">
        <v>31</v>
      </c>
      <c r="C9015" t="s">
        <v>13027</v>
      </c>
      <c r="D9015" t="s">
        <v>15199</v>
      </c>
      <c r="E9015" t="s">
        <v>25384</v>
      </c>
      <c r="F9015" t="s">
        <v>25391</v>
      </c>
      <c r="G9015" t="s">
        <v>25435</v>
      </c>
      <c r="H9015" t="s">
        <v>25450</v>
      </c>
      <c r="I9015" t="s">
        <v>25468</v>
      </c>
      <c r="J9015" t="s">
        <v>12336</v>
      </c>
      <c r="K9015" t="s">
        <v>26090</v>
      </c>
    </row>
    <row r="9016" spans="1:11" x14ac:dyDescent="0.2">
      <c r="A9016" s="47" t="s">
        <v>7691</v>
      </c>
      <c r="B9016">
        <v>31</v>
      </c>
      <c r="C9016" t="s">
        <v>13027</v>
      </c>
      <c r="D9016" t="s">
        <v>15467</v>
      </c>
      <c r="E9016" t="s">
        <v>25384</v>
      </c>
      <c r="F9016" t="s">
        <v>25391</v>
      </c>
      <c r="G9016" t="s">
        <v>25435</v>
      </c>
      <c r="H9016" t="s">
        <v>25450</v>
      </c>
      <c r="I9016" t="s">
        <v>25468</v>
      </c>
      <c r="J9016" t="s">
        <v>12336</v>
      </c>
      <c r="K9016" t="s">
        <v>26082</v>
      </c>
    </row>
    <row r="9017" spans="1:11" x14ac:dyDescent="0.2">
      <c r="A9017" s="47" t="s">
        <v>7459</v>
      </c>
      <c r="B9017">
        <v>31</v>
      </c>
      <c r="C9017" t="s">
        <v>13027</v>
      </c>
      <c r="D9017" t="s">
        <v>22985</v>
      </c>
      <c r="E9017" t="s">
        <v>25384</v>
      </c>
      <c r="F9017" t="s">
        <v>25391</v>
      </c>
      <c r="G9017" t="s">
        <v>25435</v>
      </c>
      <c r="H9017" t="s">
        <v>25450</v>
      </c>
      <c r="I9017" t="s">
        <v>25468</v>
      </c>
      <c r="J9017" t="s">
        <v>12336</v>
      </c>
      <c r="K9017" t="s">
        <v>26081</v>
      </c>
    </row>
    <row r="9018" spans="1:11" x14ac:dyDescent="0.2">
      <c r="A9018" s="47" t="s">
        <v>7493</v>
      </c>
      <c r="B9018">
        <v>31</v>
      </c>
      <c r="C9018" t="s">
        <v>13027</v>
      </c>
      <c r="D9018" t="s">
        <v>13846</v>
      </c>
      <c r="E9018" t="s">
        <v>25384</v>
      </c>
      <c r="F9018" t="s">
        <v>25391</v>
      </c>
      <c r="G9018" t="s">
        <v>25435</v>
      </c>
      <c r="H9018" t="s">
        <v>25450</v>
      </c>
      <c r="I9018" t="s">
        <v>25468</v>
      </c>
      <c r="J9018" t="s">
        <v>12336</v>
      </c>
      <c r="K9018" t="s">
        <v>26094</v>
      </c>
    </row>
    <row r="9019" spans="1:11" x14ac:dyDescent="0.2">
      <c r="A9019" s="47" t="s">
        <v>7475</v>
      </c>
      <c r="B9019">
        <v>31</v>
      </c>
      <c r="C9019" t="s">
        <v>13027</v>
      </c>
      <c r="D9019" t="s">
        <v>18690</v>
      </c>
      <c r="E9019" t="s">
        <v>25384</v>
      </c>
      <c r="F9019" t="s">
        <v>25391</v>
      </c>
      <c r="G9019" t="s">
        <v>25435</v>
      </c>
      <c r="H9019" t="s">
        <v>25450</v>
      </c>
      <c r="I9019" t="s">
        <v>25468</v>
      </c>
      <c r="J9019" t="s">
        <v>12336</v>
      </c>
      <c r="K9019" t="s">
        <v>26087</v>
      </c>
    </row>
    <row r="9020" spans="1:11" x14ac:dyDescent="0.2">
      <c r="A9020" s="47" t="s">
        <v>6039</v>
      </c>
      <c r="B9020">
        <v>31</v>
      </c>
      <c r="C9020" t="s">
        <v>13027</v>
      </c>
      <c r="D9020" t="s">
        <v>15811</v>
      </c>
      <c r="E9020" t="s">
        <v>25384</v>
      </c>
      <c r="F9020" t="s">
        <v>25387</v>
      </c>
      <c r="G9020" t="s">
        <v>25388</v>
      </c>
      <c r="H9020" t="s">
        <v>25442</v>
      </c>
      <c r="I9020" t="s">
        <v>25509</v>
      </c>
      <c r="J9020" t="s">
        <v>12366</v>
      </c>
      <c r="K9020" t="s">
        <v>26123</v>
      </c>
    </row>
    <row r="9021" spans="1:11" x14ac:dyDescent="0.2">
      <c r="A9021" s="47" t="s">
        <v>8048</v>
      </c>
      <c r="B9021">
        <v>31</v>
      </c>
      <c r="C9021" t="s">
        <v>13027</v>
      </c>
      <c r="D9021" t="s">
        <v>24182</v>
      </c>
      <c r="E9021" t="s">
        <v>25384</v>
      </c>
      <c r="F9021" t="s">
        <v>25517</v>
      </c>
      <c r="G9021" t="s">
        <v>25517</v>
      </c>
      <c r="H9021" t="s">
        <v>25518</v>
      </c>
      <c r="I9021" t="s">
        <v>25521</v>
      </c>
      <c r="J9021" t="s">
        <v>12370</v>
      </c>
      <c r="K9021" t="s">
        <v>25947</v>
      </c>
    </row>
    <row r="9022" spans="1:11" x14ac:dyDescent="0.2">
      <c r="A9022" s="47" t="s">
        <v>5406</v>
      </c>
      <c r="B9022">
        <v>31</v>
      </c>
      <c r="C9022" t="s">
        <v>13027</v>
      </c>
      <c r="D9022" t="s">
        <v>15249</v>
      </c>
      <c r="E9022" t="s">
        <v>25384</v>
      </c>
      <c r="F9022" t="s">
        <v>25387</v>
      </c>
      <c r="G9022" t="s">
        <v>25388</v>
      </c>
      <c r="H9022" t="s">
        <v>25442</v>
      </c>
      <c r="I9022" t="s">
        <v>25524</v>
      </c>
      <c r="J9022" t="s">
        <v>12368</v>
      </c>
      <c r="K9022" t="s">
        <v>26165</v>
      </c>
    </row>
    <row r="9023" spans="1:11" x14ac:dyDescent="0.2">
      <c r="A9023" s="47" t="s">
        <v>4805</v>
      </c>
      <c r="B9023">
        <v>31</v>
      </c>
      <c r="C9023" t="s">
        <v>13027</v>
      </c>
      <c r="D9023" t="s">
        <v>24530</v>
      </c>
      <c r="E9023" t="s">
        <v>25384</v>
      </c>
      <c r="F9023" t="s">
        <v>25387</v>
      </c>
      <c r="G9023" t="s">
        <v>25400</v>
      </c>
      <c r="H9023" t="s">
        <v>25401</v>
      </c>
      <c r="I9023" t="s">
        <v>25526</v>
      </c>
      <c r="J9023" t="s">
        <v>12369</v>
      </c>
      <c r="K9023" t="s">
        <v>26177</v>
      </c>
    </row>
    <row r="9024" spans="1:11" x14ac:dyDescent="0.2">
      <c r="A9024" s="47" t="s">
        <v>4971</v>
      </c>
      <c r="B9024">
        <v>31</v>
      </c>
      <c r="C9024" t="s">
        <v>13027</v>
      </c>
      <c r="D9024" t="s">
        <v>19304</v>
      </c>
      <c r="E9024" t="s">
        <v>25384</v>
      </c>
      <c r="F9024" t="s">
        <v>25387</v>
      </c>
      <c r="G9024" t="s">
        <v>25400</v>
      </c>
      <c r="H9024" t="s">
        <v>25401</v>
      </c>
      <c r="I9024" t="s">
        <v>25526</v>
      </c>
      <c r="J9024" t="s">
        <v>12369</v>
      </c>
      <c r="K9024" t="s">
        <v>26175</v>
      </c>
    </row>
    <row r="9025" spans="1:11" x14ac:dyDescent="0.2">
      <c r="A9025" s="47" t="s">
        <v>5005</v>
      </c>
      <c r="B9025">
        <v>31</v>
      </c>
      <c r="C9025" t="s">
        <v>13027</v>
      </c>
      <c r="D9025" t="s">
        <v>25218</v>
      </c>
      <c r="E9025" t="s">
        <v>25384</v>
      </c>
      <c r="F9025" t="s">
        <v>25387</v>
      </c>
      <c r="G9025" t="s">
        <v>25400</v>
      </c>
      <c r="H9025" t="s">
        <v>25401</v>
      </c>
      <c r="I9025" t="s">
        <v>25526</v>
      </c>
      <c r="J9025" t="s">
        <v>12369</v>
      </c>
      <c r="K9025" t="s">
        <v>26179</v>
      </c>
    </row>
    <row r="9026" spans="1:11" x14ac:dyDescent="0.2">
      <c r="A9026" s="47" t="s">
        <v>3534</v>
      </c>
      <c r="B9026">
        <v>31</v>
      </c>
      <c r="C9026" t="s">
        <v>13027</v>
      </c>
      <c r="D9026" t="s">
        <v>14731</v>
      </c>
      <c r="E9026" t="s">
        <v>25384</v>
      </c>
      <c r="F9026" t="s">
        <v>25531</v>
      </c>
      <c r="G9026" t="s">
        <v>25532</v>
      </c>
      <c r="H9026" t="s">
        <v>25533</v>
      </c>
      <c r="I9026" t="s">
        <v>25534</v>
      </c>
      <c r="J9026" t="s">
        <v>12395</v>
      </c>
      <c r="K9026" t="s">
        <v>26191</v>
      </c>
    </row>
    <row r="9027" spans="1:11" x14ac:dyDescent="0.2">
      <c r="A9027" s="47" t="s">
        <v>6440</v>
      </c>
      <c r="B9027">
        <v>31</v>
      </c>
      <c r="C9027" t="s">
        <v>13027</v>
      </c>
      <c r="D9027" t="s">
        <v>17835</v>
      </c>
      <c r="E9027" t="s">
        <v>25384</v>
      </c>
      <c r="F9027" t="s">
        <v>25387</v>
      </c>
      <c r="G9027" t="s">
        <v>25415</v>
      </c>
      <c r="H9027" t="s">
        <v>25426</v>
      </c>
      <c r="I9027" t="s">
        <v>25503</v>
      </c>
      <c r="J9027" t="s">
        <v>12392</v>
      </c>
      <c r="K9027" t="s">
        <v>26214</v>
      </c>
    </row>
    <row r="9028" spans="1:11" x14ac:dyDescent="0.2">
      <c r="A9028" s="47" t="s">
        <v>5439</v>
      </c>
      <c r="B9028">
        <v>31</v>
      </c>
      <c r="C9028" t="s">
        <v>13027</v>
      </c>
      <c r="D9028" t="s">
        <v>16134</v>
      </c>
      <c r="E9028" t="s">
        <v>25384</v>
      </c>
      <c r="F9028" t="s">
        <v>25387</v>
      </c>
      <c r="G9028" t="s">
        <v>25388</v>
      </c>
      <c r="H9028" t="s">
        <v>25442</v>
      </c>
      <c r="I9028" t="s">
        <v>25710</v>
      </c>
      <c r="J9028" t="s">
        <v>12469</v>
      </c>
      <c r="K9028" t="s">
        <v>26215</v>
      </c>
    </row>
    <row r="9029" spans="1:11" x14ac:dyDescent="0.2">
      <c r="A9029" s="47" t="s">
        <v>5281</v>
      </c>
      <c r="B9029">
        <v>31</v>
      </c>
      <c r="C9029" t="s">
        <v>13027</v>
      </c>
      <c r="D9029" t="s">
        <v>24361</v>
      </c>
      <c r="E9029" t="s">
        <v>25384</v>
      </c>
      <c r="F9029" t="s">
        <v>25569</v>
      </c>
      <c r="G9029" t="s">
        <v>25570</v>
      </c>
      <c r="H9029" t="s">
        <v>25571</v>
      </c>
      <c r="I9029" t="s">
        <v>25572</v>
      </c>
      <c r="J9029" t="s">
        <v>13028</v>
      </c>
      <c r="K9029" t="s">
        <v>26217</v>
      </c>
    </row>
    <row r="9030" spans="1:11" x14ac:dyDescent="0.2">
      <c r="A9030" s="47" t="s">
        <v>5342</v>
      </c>
      <c r="B9030">
        <v>31</v>
      </c>
      <c r="C9030" t="s">
        <v>13027</v>
      </c>
      <c r="D9030" t="s">
        <v>18088</v>
      </c>
      <c r="E9030" t="s">
        <v>25384</v>
      </c>
      <c r="F9030" t="s">
        <v>25569</v>
      </c>
      <c r="G9030" t="s">
        <v>25570</v>
      </c>
      <c r="H9030" t="s">
        <v>25571</v>
      </c>
      <c r="I9030" t="s">
        <v>25572</v>
      </c>
      <c r="J9030" t="s">
        <v>12732</v>
      </c>
      <c r="K9030" t="s">
        <v>27107</v>
      </c>
    </row>
    <row r="9031" spans="1:11" x14ac:dyDescent="0.2">
      <c r="A9031" s="47" t="s">
        <v>5374</v>
      </c>
      <c r="B9031">
        <v>31</v>
      </c>
      <c r="C9031" t="s">
        <v>13027</v>
      </c>
      <c r="D9031" t="s">
        <v>16457</v>
      </c>
      <c r="E9031" t="s">
        <v>25384</v>
      </c>
      <c r="F9031" t="s">
        <v>25569</v>
      </c>
      <c r="G9031" t="s">
        <v>25570</v>
      </c>
      <c r="H9031" t="s">
        <v>25571</v>
      </c>
      <c r="I9031" t="s">
        <v>25572</v>
      </c>
      <c r="J9031" t="s">
        <v>12732</v>
      </c>
      <c r="K9031" t="s">
        <v>27105</v>
      </c>
    </row>
    <row r="9032" spans="1:11" x14ac:dyDescent="0.2">
      <c r="A9032" s="47" t="s">
        <v>6944</v>
      </c>
      <c r="B9032">
        <v>31</v>
      </c>
      <c r="C9032" t="s">
        <v>13027</v>
      </c>
      <c r="D9032" t="s">
        <v>22654</v>
      </c>
      <c r="E9032" t="s">
        <v>25384</v>
      </c>
      <c r="F9032" t="s">
        <v>25387</v>
      </c>
      <c r="G9032" t="s">
        <v>25415</v>
      </c>
      <c r="H9032" t="s">
        <v>25448</v>
      </c>
      <c r="I9032" t="s">
        <v>25553</v>
      </c>
      <c r="J9032" t="s">
        <v>12607</v>
      </c>
      <c r="K9032" t="s">
        <v>26223</v>
      </c>
    </row>
    <row r="9033" spans="1:11" x14ac:dyDescent="0.2">
      <c r="A9033" s="47" t="s">
        <v>8221</v>
      </c>
      <c r="B9033">
        <v>31</v>
      </c>
      <c r="C9033" t="s">
        <v>13027</v>
      </c>
      <c r="D9033" t="s">
        <v>23110</v>
      </c>
      <c r="E9033" t="s">
        <v>25384</v>
      </c>
      <c r="F9033" t="s">
        <v>25385</v>
      </c>
      <c r="H9033" t="s">
        <v>27346</v>
      </c>
      <c r="I9033" t="s">
        <v>27347</v>
      </c>
      <c r="J9033" t="s">
        <v>12601</v>
      </c>
      <c r="K9033" t="s">
        <v>27113</v>
      </c>
    </row>
    <row r="9034" spans="1:11" x14ac:dyDescent="0.2">
      <c r="A9034" s="47" t="s">
        <v>4356</v>
      </c>
      <c r="B9034">
        <v>31</v>
      </c>
      <c r="C9034" t="s">
        <v>13027</v>
      </c>
      <c r="D9034" t="s">
        <v>25138</v>
      </c>
      <c r="E9034" t="s">
        <v>25384</v>
      </c>
      <c r="F9034" t="s">
        <v>25391</v>
      </c>
      <c r="G9034" t="s">
        <v>25392</v>
      </c>
      <c r="H9034" t="s">
        <v>12869</v>
      </c>
      <c r="I9034" t="s">
        <v>25459</v>
      </c>
      <c r="J9034" t="s">
        <v>12376</v>
      </c>
      <c r="K9034" t="s">
        <v>26239</v>
      </c>
    </row>
    <row r="9035" spans="1:11" x14ac:dyDescent="0.2">
      <c r="A9035" s="47" t="s">
        <v>7966</v>
      </c>
      <c r="B9035">
        <v>31</v>
      </c>
      <c r="C9035" t="s">
        <v>13027</v>
      </c>
      <c r="D9035" t="s">
        <v>15564</v>
      </c>
      <c r="E9035" t="s">
        <v>25384</v>
      </c>
      <c r="F9035" t="s">
        <v>25391</v>
      </c>
      <c r="G9035" t="s">
        <v>25392</v>
      </c>
      <c r="H9035" t="s">
        <v>12869</v>
      </c>
      <c r="I9035" t="s">
        <v>25459</v>
      </c>
      <c r="J9035" t="s">
        <v>12376</v>
      </c>
      <c r="K9035" t="s">
        <v>26240</v>
      </c>
    </row>
    <row r="9036" spans="1:11" x14ac:dyDescent="0.2">
      <c r="A9036" s="47" t="s">
        <v>7542</v>
      </c>
      <c r="B9036">
        <v>31</v>
      </c>
      <c r="C9036" t="s">
        <v>13027</v>
      </c>
      <c r="D9036" t="s">
        <v>16755</v>
      </c>
      <c r="E9036" t="s">
        <v>25384</v>
      </c>
      <c r="F9036" t="s">
        <v>25391</v>
      </c>
      <c r="G9036" t="s">
        <v>25392</v>
      </c>
      <c r="H9036" t="s">
        <v>12869</v>
      </c>
      <c r="I9036" t="s">
        <v>25459</v>
      </c>
      <c r="J9036" t="s">
        <v>12376</v>
      </c>
      <c r="K9036" t="s">
        <v>26234</v>
      </c>
    </row>
    <row r="9037" spans="1:11" x14ac:dyDescent="0.2">
      <c r="A9037" s="47" t="s">
        <v>8104</v>
      </c>
      <c r="B9037">
        <v>31</v>
      </c>
      <c r="C9037" t="s">
        <v>13027</v>
      </c>
      <c r="D9037" t="s">
        <v>14701</v>
      </c>
      <c r="E9037" t="s">
        <v>25384</v>
      </c>
      <c r="F9037" t="s">
        <v>25391</v>
      </c>
      <c r="G9037" t="s">
        <v>25392</v>
      </c>
      <c r="H9037" t="s">
        <v>12869</v>
      </c>
      <c r="I9037" t="s">
        <v>25459</v>
      </c>
      <c r="J9037" t="s">
        <v>12376</v>
      </c>
      <c r="K9037" t="s">
        <v>26233</v>
      </c>
    </row>
    <row r="9038" spans="1:11" x14ac:dyDescent="0.2">
      <c r="A9038" s="47" t="s">
        <v>8023</v>
      </c>
      <c r="B9038">
        <v>31</v>
      </c>
      <c r="C9038" t="s">
        <v>13027</v>
      </c>
      <c r="D9038" t="s">
        <v>15455</v>
      </c>
      <c r="E9038" t="s">
        <v>25384</v>
      </c>
      <c r="F9038" t="s">
        <v>25391</v>
      </c>
      <c r="G9038" t="s">
        <v>25392</v>
      </c>
      <c r="H9038" t="s">
        <v>12869</v>
      </c>
      <c r="I9038" t="s">
        <v>25459</v>
      </c>
      <c r="J9038" t="s">
        <v>12376</v>
      </c>
      <c r="K9038" t="s">
        <v>26255</v>
      </c>
    </row>
    <row r="9039" spans="1:11" x14ac:dyDescent="0.2">
      <c r="A9039" s="47" t="s">
        <v>8059</v>
      </c>
      <c r="B9039">
        <v>31</v>
      </c>
      <c r="C9039" t="s">
        <v>13027</v>
      </c>
      <c r="D9039" t="s">
        <v>17426</v>
      </c>
      <c r="E9039" t="s">
        <v>25384</v>
      </c>
      <c r="F9039" t="s">
        <v>25391</v>
      </c>
      <c r="G9039" t="s">
        <v>25392</v>
      </c>
      <c r="H9039" t="s">
        <v>12869</v>
      </c>
      <c r="I9039" t="s">
        <v>25459</v>
      </c>
      <c r="J9039" t="s">
        <v>12376</v>
      </c>
      <c r="K9039" t="s">
        <v>26246</v>
      </c>
    </row>
    <row r="9040" spans="1:11" x14ac:dyDescent="0.2">
      <c r="A9040" s="47" t="s">
        <v>8070</v>
      </c>
      <c r="B9040">
        <v>31</v>
      </c>
      <c r="C9040" t="s">
        <v>13027</v>
      </c>
      <c r="D9040" t="s">
        <v>21792</v>
      </c>
      <c r="E9040" t="s">
        <v>25384</v>
      </c>
      <c r="F9040" t="s">
        <v>25391</v>
      </c>
      <c r="G9040" t="s">
        <v>25392</v>
      </c>
      <c r="H9040" t="s">
        <v>12869</v>
      </c>
      <c r="I9040" t="s">
        <v>25459</v>
      </c>
      <c r="J9040" t="s">
        <v>12376</v>
      </c>
      <c r="K9040" t="s">
        <v>26236</v>
      </c>
    </row>
    <row r="9041" spans="1:11" x14ac:dyDescent="0.2">
      <c r="A9041" s="47" t="s">
        <v>7903</v>
      </c>
      <c r="B9041">
        <v>31</v>
      </c>
      <c r="C9041" t="s">
        <v>13027</v>
      </c>
      <c r="D9041" t="s">
        <v>19017</v>
      </c>
      <c r="E9041" t="s">
        <v>25384</v>
      </c>
      <c r="F9041" t="s">
        <v>25391</v>
      </c>
      <c r="G9041" t="s">
        <v>25392</v>
      </c>
      <c r="H9041" t="s">
        <v>12869</v>
      </c>
      <c r="I9041" t="s">
        <v>25459</v>
      </c>
      <c r="J9041" t="s">
        <v>12376</v>
      </c>
      <c r="K9041" t="s">
        <v>26237</v>
      </c>
    </row>
    <row r="9042" spans="1:11" x14ac:dyDescent="0.2">
      <c r="A9042" s="47" t="s">
        <v>4323</v>
      </c>
      <c r="B9042">
        <v>31</v>
      </c>
      <c r="C9042" t="s">
        <v>13027</v>
      </c>
      <c r="D9042" t="s">
        <v>21204</v>
      </c>
      <c r="E9042" t="s">
        <v>25384</v>
      </c>
      <c r="F9042" t="s">
        <v>25391</v>
      </c>
      <c r="G9042" t="s">
        <v>25392</v>
      </c>
      <c r="H9042" t="s">
        <v>12869</v>
      </c>
      <c r="I9042" t="s">
        <v>25459</v>
      </c>
      <c r="J9042" t="s">
        <v>12376</v>
      </c>
      <c r="K9042" t="s">
        <v>26230</v>
      </c>
    </row>
    <row r="9043" spans="1:11" x14ac:dyDescent="0.2">
      <c r="A9043" s="47" t="s">
        <v>7877</v>
      </c>
      <c r="B9043">
        <v>31</v>
      </c>
      <c r="C9043" t="s">
        <v>13027</v>
      </c>
      <c r="D9043" t="s">
        <v>15071</v>
      </c>
      <c r="E9043" t="s">
        <v>25384</v>
      </c>
      <c r="F9043" t="s">
        <v>25391</v>
      </c>
      <c r="G9043" t="s">
        <v>25392</v>
      </c>
      <c r="H9043" t="s">
        <v>12869</v>
      </c>
      <c r="I9043" t="s">
        <v>25459</v>
      </c>
      <c r="J9043" t="s">
        <v>12376</v>
      </c>
      <c r="K9043" t="s">
        <v>26228</v>
      </c>
    </row>
    <row r="9044" spans="1:11" x14ac:dyDescent="0.2">
      <c r="A9044" s="47" t="s">
        <v>7752</v>
      </c>
      <c r="B9044">
        <v>31</v>
      </c>
      <c r="C9044" t="s">
        <v>13027</v>
      </c>
      <c r="D9044" t="s">
        <v>22132</v>
      </c>
      <c r="E9044" t="s">
        <v>25384</v>
      </c>
      <c r="F9044" t="s">
        <v>25391</v>
      </c>
      <c r="G9044" t="s">
        <v>25392</v>
      </c>
      <c r="H9044" t="s">
        <v>12869</v>
      </c>
      <c r="I9044" t="s">
        <v>25459</v>
      </c>
      <c r="J9044" t="s">
        <v>12376</v>
      </c>
      <c r="K9044" t="s">
        <v>26229</v>
      </c>
    </row>
    <row r="9045" spans="1:11" x14ac:dyDescent="0.2">
      <c r="A9045" s="47" t="s">
        <v>7941</v>
      </c>
      <c r="B9045">
        <v>31</v>
      </c>
      <c r="C9045" t="s">
        <v>13027</v>
      </c>
      <c r="D9045" t="s">
        <v>20758</v>
      </c>
      <c r="E9045" t="s">
        <v>25384</v>
      </c>
      <c r="F9045" t="s">
        <v>25391</v>
      </c>
      <c r="G9045" t="s">
        <v>25392</v>
      </c>
      <c r="H9045" t="s">
        <v>12869</v>
      </c>
      <c r="I9045" t="s">
        <v>25459</v>
      </c>
      <c r="J9045" t="s">
        <v>12376</v>
      </c>
      <c r="K9045" t="s">
        <v>26244</v>
      </c>
    </row>
    <row r="9046" spans="1:11" x14ac:dyDescent="0.2">
      <c r="A9046" s="47" t="s">
        <v>7812</v>
      </c>
      <c r="B9046">
        <v>31</v>
      </c>
      <c r="C9046" t="s">
        <v>13027</v>
      </c>
      <c r="D9046" t="s">
        <v>15916</v>
      </c>
      <c r="E9046" t="s">
        <v>25384</v>
      </c>
      <c r="F9046" t="s">
        <v>25391</v>
      </c>
      <c r="G9046" t="s">
        <v>25392</v>
      </c>
      <c r="H9046" t="s">
        <v>12869</v>
      </c>
      <c r="I9046" t="s">
        <v>25459</v>
      </c>
      <c r="J9046" t="s">
        <v>12376</v>
      </c>
      <c r="K9046" t="s">
        <v>26241</v>
      </c>
    </row>
    <row r="9047" spans="1:11" x14ac:dyDescent="0.2">
      <c r="A9047" s="47" t="s">
        <v>7560</v>
      </c>
      <c r="B9047">
        <v>31</v>
      </c>
      <c r="C9047" t="s">
        <v>13027</v>
      </c>
      <c r="D9047" t="s">
        <v>20350</v>
      </c>
      <c r="E9047" t="s">
        <v>25384</v>
      </c>
      <c r="F9047" t="s">
        <v>25391</v>
      </c>
      <c r="G9047" t="s">
        <v>25392</v>
      </c>
      <c r="H9047" t="s">
        <v>12869</v>
      </c>
      <c r="I9047" t="s">
        <v>25459</v>
      </c>
      <c r="J9047" t="s">
        <v>12376</v>
      </c>
      <c r="K9047" t="s">
        <v>26248</v>
      </c>
    </row>
    <row r="9048" spans="1:11" x14ac:dyDescent="0.2">
      <c r="A9048" s="47" t="s">
        <v>7915</v>
      </c>
      <c r="B9048">
        <v>31</v>
      </c>
      <c r="C9048" t="s">
        <v>13027</v>
      </c>
      <c r="D9048" t="s">
        <v>21271</v>
      </c>
      <c r="E9048" t="s">
        <v>25384</v>
      </c>
      <c r="F9048" t="s">
        <v>25391</v>
      </c>
      <c r="G9048" t="s">
        <v>25392</v>
      </c>
      <c r="H9048" t="s">
        <v>12869</v>
      </c>
      <c r="I9048" t="s">
        <v>25527</v>
      </c>
      <c r="J9048" t="s">
        <v>12385</v>
      </c>
      <c r="K9048" t="s">
        <v>26265</v>
      </c>
    </row>
    <row r="9049" spans="1:11" x14ac:dyDescent="0.2">
      <c r="A9049" s="47" t="s">
        <v>8141</v>
      </c>
      <c r="B9049">
        <v>31</v>
      </c>
      <c r="C9049" t="s">
        <v>13027</v>
      </c>
      <c r="D9049" t="s">
        <v>13918</v>
      </c>
      <c r="E9049" t="s">
        <v>25384</v>
      </c>
      <c r="F9049" t="s">
        <v>25385</v>
      </c>
      <c r="G9049" t="s">
        <v>25386</v>
      </c>
      <c r="H9049" t="s">
        <v>12722</v>
      </c>
      <c r="J9049" t="s">
        <v>12610</v>
      </c>
      <c r="K9049" t="s">
        <v>26275</v>
      </c>
    </row>
    <row r="9050" spans="1:11" x14ac:dyDescent="0.2">
      <c r="A9050" s="47" t="s">
        <v>8303</v>
      </c>
      <c r="B9050">
        <v>31</v>
      </c>
      <c r="C9050" t="s">
        <v>13027</v>
      </c>
      <c r="D9050" t="s">
        <v>15044</v>
      </c>
      <c r="E9050" t="s">
        <v>25384</v>
      </c>
      <c r="F9050" t="s">
        <v>25385</v>
      </c>
      <c r="G9050" t="s">
        <v>25386</v>
      </c>
      <c r="H9050" t="s">
        <v>12722</v>
      </c>
      <c r="J9050" t="s">
        <v>12610</v>
      </c>
      <c r="K9050" t="s">
        <v>26276</v>
      </c>
    </row>
    <row r="9051" spans="1:11" x14ac:dyDescent="0.2">
      <c r="A9051" s="47" t="s">
        <v>8193</v>
      </c>
      <c r="B9051">
        <v>31</v>
      </c>
      <c r="C9051" t="s">
        <v>13027</v>
      </c>
      <c r="D9051" t="s">
        <v>20706</v>
      </c>
      <c r="E9051" t="s">
        <v>25384</v>
      </c>
      <c r="F9051" t="s">
        <v>25385</v>
      </c>
      <c r="G9051" t="s">
        <v>25811</v>
      </c>
      <c r="H9051" t="s">
        <v>25496</v>
      </c>
      <c r="I9051" t="s">
        <v>25911</v>
      </c>
      <c r="J9051" t="s">
        <v>12611</v>
      </c>
      <c r="K9051" t="s">
        <v>26000</v>
      </c>
    </row>
    <row r="9052" spans="1:11" x14ac:dyDescent="0.2">
      <c r="A9052" s="47" t="s">
        <v>7226</v>
      </c>
      <c r="B9052">
        <v>31</v>
      </c>
      <c r="C9052" t="s">
        <v>13027</v>
      </c>
      <c r="D9052" t="s">
        <v>14408</v>
      </c>
      <c r="E9052" t="s">
        <v>25384</v>
      </c>
      <c r="F9052" t="s">
        <v>25391</v>
      </c>
      <c r="G9052" t="s">
        <v>25392</v>
      </c>
      <c r="H9052" t="s">
        <v>12869</v>
      </c>
      <c r="I9052" t="s">
        <v>25543</v>
      </c>
      <c r="J9052" t="s">
        <v>12752</v>
      </c>
      <c r="K9052" t="s">
        <v>26282</v>
      </c>
    </row>
    <row r="9053" spans="1:11" x14ac:dyDescent="0.2">
      <c r="A9053" s="47" t="s">
        <v>7659</v>
      </c>
      <c r="B9053">
        <v>31</v>
      </c>
      <c r="C9053" t="s">
        <v>13027</v>
      </c>
      <c r="D9053" t="s">
        <v>22030</v>
      </c>
      <c r="E9053" t="s">
        <v>25384</v>
      </c>
      <c r="F9053" t="s">
        <v>25473</v>
      </c>
      <c r="G9053" t="s">
        <v>25599</v>
      </c>
      <c r="H9053" t="s">
        <v>25600</v>
      </c>
      <c r="I9053" t="s">
        <v>25601</v>
      </c>
      <c r="J9053" t="s">
        <v>12758</v>
      </c>
      <c r="K9053" t="s">
        <v>26283</v>
      </c>
    </row>
    <row r="9054" spans="1:11" x14ac:dyDescent="0.2">
      <c r="A9054" s="47" t="s">
        <v>6665</v>
      </c>
      <c r="B9054">
        <v>31</v>
      </c>
      <c r="C9054" t="s">
        <v>13027</v>
      </c>
      <c r="D9054" t="s">
        <v>20796</v>
      </c>
      <c r="E9054" t="s">
        <v>25384</v>
      </c>
      <c r="F9054" t="s">
        <v>25387</v>
      </c>
      <c r="G9054" t="s">
        <v>25477</v>
      </c>
      <c r="H9054" t="s">
        <v>25606</v>
      </c>
      <c r="I9054" t="s">
        <v>25607</v>
      </c>
      <c r="J9054" t="s">
        <v>12753</v>
      </c>
      <c r="K9054" t="s">
        <v>26297</v>
      </c>
    </row>
    <row r="9055" spans="1:11" x14ac:dyDescent="0.2">
      <c r="A9055" s="47" t="s">
        <v>6615</v>
      </c>
      <c r="B9055">
        <v>31</v>
      </c>
      <c r="C9055" t="s">
        <v>13027</v>
      </c>
      <c r="D9055" t="s">
        <v>22313</v>
      </c>
      <c r="E9055" t="s">
        <v>25384</v>
      </c>
      <c r="F9055" t="s">
        <v>25387</v>
      </c>
      <c r="G9055" t="s">
        <v>25477</v>
      </c>
      <c r="H9055" t="s">
        <v>25608</v>
      </c>
      <c r="I9055" t="s">
        <v>25609</v>
      </c>
      <c r="J9055" t="s">
        <v>12614</v>
      </c>
      <c r="K9055" t="s">
        <v>26298</v>
      </c>
    </row>
    <row r="9056" spans="1:11" x14ac:dyDescent="0.2">
      <c r="A9056" s="47" t="s">
        <v>7206</v>
      </c>
      <c r="B9056">
        <v>31</v>
      </c>
      <c r="C9056" t="s">
        <v>13027</v>
      </c>
      <c r="D9056" t="s">
        <v>16558</v>
      </c>
      <c r="E9056" t="s">
        <v>25384</v>
      </c>
      <c r="F9056" t="s">
        <v>25391</v>
      </c>
      <c r="G9056" t="s">
        <v>25392</v>
      </c>
      <c r="H9056" t="s">
        <v>12869</v>
      </c>
      <c r="I9056" t="s">
        <v>25543</v>
      </c>
      <c r="J9056" t="s">
        <v>12617</v>
      </c>
      <c r="K9056" t="s">
        <v>26299</v>
      </c>
    </row>
    <row r="9057" spans="1:11" x14ac:dyDescent="0.2">
      <c r="A9057" s="47" t="s">
        <v>5069</v>
      </c>
      <c r="B9057">
        <v>31</v>
      </c>
      <c r="C9057" t="s">
        <v>13027</v>
      </c>
      <c r="D9057" t="s">
        <v>23096</v>
      </c>
      <c r="E9057" t="s">
        <v>25384</v>
      </c>
      <c r="F9057" t="s">
        <v>25387</v>
      </c>
      <c r="G9057" t="s">
        <v>25477</v>
      </c>
      <c r="H9057" t="s">
        <v>25610</v>
      </c>
      <c r="I9057" t="s">
        <v>25611</v>
      </c>
      <c r="J9057" t="s">
        <v>12755</v>
      </c>
      <c r="K9057" t="s">
        <v>26303</v>
      </c>
    </row>
    <row r="9058" spans="1:11" x14ac:dyDescent="0.2">
      <c r="A9058" s="47" t="s">
        <v>6589</v>
      </c>
      <c r="B9058">
        <v>31</v>
      </c>
      <c r="C9058" t="s">
        <v>13027</v>
      </c>
      <c r="D9058" t="s">
        <v>13834</v>
      </c>
      <c r="E9058" t="s">
        <v>25384</v>
      </c>
      <c r="F9058" t="s">
        <v>25387</v>
      </c>
      <c r="G9058" t="s">
        <v>25477</v>
      </c>
      <c r="H9058" t="s">
        <v>25608</v>
      </c>
      <c r="I9058" t="s">
        <v>25609</v>
      </c>
      <c r="J9058" t="s">
        <v>12870</v>
      </c>
      <c r="K9058" t="s">
        <v>26304</v>
      </c>
    </row>
    <row r="9059" spans="1:11" x14ac:dyDescent="0.2">
      <c r="A9059" s="47" t="s">
        <v>3418</v>
      </c>
      <c r="B9059">
        <v>31</v>
      </c>
      <c r="C9059" t="s">
        <v>13027</v>
      </c>
      <c r="D9059" t="s">
        <v>24428</v>
      </c>
      <c r="E9059" t="s">
        <v>25384</v>
      </c>
      <c r="F9059" t="s">
        <v>25387</v>
      </c>
      <c r="G9059" t="s">
        <v>25477</v>
      </c>
      <c r="H9059" t="s">
        <v>25608</v>
      </c>
      <c r="I9059" t="s">
        <v>25609</v>
      </c>
      <c r="J9059" t="s">
        <v>12715</v>
      </c>
      <c r="K9059" t="s">
        <v>26305</v>
      </c>
    </row>
    <row r="9060" spans="1:11" x14ac:dyDescent="0.2">
      <c r="A9060" s="47" t="s">
        <v>5160</v>
      </c>
      <c r="B9060">
        <v>31</v>
      </c>
      <c r="C9060" t="s">
        <v>13027</v>
      </c>
      <c r="D9060" t="s">
        <v>21565</v>
      </c>
      <c r="E9060" t="s">
        <v>25384</v>
      </c>
      <c r="F9060" t="s">
        <v>25387</v>
      </c>
      <c r="G9060" t="s">
        <v>25477</v>
      </c>
      <c r="H9060" t="s">
        <v>25608</v>
      </c>
      <c r="I9060" t="s">
        <v>25612</v>
      </c>
      <c r="J9060" t="s">
        <v>12407</v>
      </c>
      <c r="K9060" t="s">
        <v>26306</v>
      </c>
    </row>
    <row r="9061" spans="1:11" x14ac:dyDescent="0.2">
      <c r="A9061" s="47" t="s">
        <v>3268</v>
      </c>
      <c r="B9061">
        <v>31</v>
      </c>
      <c r="C9061" t="s">
        <v>13027</v>
      </c>
      <c r="D9061" t="s">
        <v>24145</v>
      </c>
      <c r="E9061" t="s">
        <v>25384</v>
      </c>
      <c r="F9061" t="s">
        <v>25387</v>
      </c>
      <c r="G9061" t="s">
        <v>25477</v>
      </c>
      <c r="H9061" t="s">
        <v>25608</v>
      </c>
      <c r="I9061" t="s">
        <v>25609</v>
      </c>
      <c r="J9061" t="s">
        <v>12616</v>
      </c>
      <c r="K9061" t="s">
        <v>26308</v>
      </c>
    </row>
    <row r="9062" spans="1:11" x14ac:dyDescent="0.2">
      <c r="A9062" s="47" t="s">
        <v>3773</v>
      </c>
      <c r="B9062">
        <v>31</v>
      </c>
      <c r="C9062" t="s">
        <v>13027</v>
      </c>
      <c r="D9062" t="s">
        <v>14482</v>
      </c>
      <c r="E9062" t="s">
        <v>25384</v>
      </c>
      <c r="F9062" t="s">
        <v>25387</v>
      </c>
      <c r="G9062" t="s">
        <v>25477</v>
      </c>
      <c r="H9062" t="s">
        <v>25613</v>
      </c>
      <c r="I9062" t="s">
        <v>25614</v>
      </c>
      <c r="J9062" t="s">
        <v>12411</v>
      </c>
      <c r="K9062" t="s">
        <v>26309</v>
      </c>
    </row>
    <row r="9063" spans="1:11" x14ac:dyDescent="0.2">
      <c r="A9063" s="47" t="s">
        <v>4769</v>
      </c>
      <c r="B9063">
        <v>31</v>
      </c>
      <c r="C9063" t="s">
        <v>13027</v>
      </c>
      <c r="D9063" t="s">
        <v>24311</v>
      </c>
      <c r="E9063" t="s">
        <v>25384</v>
      </c>
      <c r="F9063" t="s">
        <v>25387</v>
      </c>
      <c r="G9063" t="s">
        <v>25477</v>
      </c>
      <c r="H9063" t="s">
        <v>25613</v>
      </c>
      <c r="I9063" t="s">
        <v>25615</v>
      </c>
      <c r="J9063" t="s">
        <v>12403</v>
      </c>
      <c r="K9063" t="s">
        <v>26310</v>
      </c>
    </row>
    <row r="9064" spans="1:11" x14ac:dyDescent="0.2">
      <c r="A9064" s="47" t="s">
        <v>7299</v>
      </c>
      <c r="B9064">
        <v>31</v>
      </c>
      <c r="C9064" t="s">
        <v>13027</v>
      </c>
      <c r="D9064" t="s">
        <v>18158</v>
      </c>
      <c r="E9064" t="s">
        <v>25384</v>
      </c>
      <c r="F9064" t="s">
        <v>25391</v>
      </c>
      <c r="G9064" t="s">
        <v>25392</v>
      </c>
      <c r="H9064" t="s">
        <v>12869</v>
      </c>
      <c r="I9064" t="s">
        <v>25543</v>
      </c>
      <c r="J9064" t="s">
        <v>12926</v>
      </c>
      <c r="K9064" t="s">
        <v>12927</v>
      </c>
    </row>
    <row r="9065" spans="1:11" x14ac:dyDescent="0.2">
      <c r="A9065" s="47" t="s">
        <v>7186</v>
      </c>
      <c r="B9065">
        <v>31</v>
      </c>
      <c r="C9065" t="s">
        <v>13027</v>
      </c>
      <c r="D9065" t="s">
        <v>15972</v>
      </c>
      <c r="E9065" t="s">
        <v>25384</v>
      </c>
      <c r="F9065" t="s">
        <v>25391</v>
      </c>
      <c r="G9065" t="s">
        <v>25392</v>
      </c>
      <c r="H9065" t="s">
        <v>12869</v>
      </c>
      <c r="I9065" t="s">
        <v>25543</v>
      </c>
      <c r="J9065" t="s">
        <v>12405</v>
      </c>
      <c r="K9065" t="s">
        <v>26314</v>
      </c>
    </row>
    <row r="9066" spans="1:11" x14ac:dyDescent="0.2">
      <c r="A9066" s="47" t="s">
        <v>7282</v>
      </c>
      <c r="B9066">
        <v>31</v>
      </c>
      <c r="C9066" t="s">
        <v>13027</v>
      </c>
      <c r="D9066" t="s">
        <v>21192</v>
      </c>
      <c r="E9066" t="s">
        <v>25384</v>
      </c>
      <c r="F9066" t="s">
        <v>25391</v>
      </c>
      <c r="G9066" t="s">
        <v>25392</v>
      </c>
      <c r="H9066" t="s">
        <v>12869</v>
      </c>
      <c r="I9066" t="s">
        <v>25543</v>
      </c>
      <c r="J9066" t="s">
        <v>12410</v>
      </c>
      <c r="K9066" t="s">
        <v>26319</v>
      </c>
    </row>
    <row r="9067" spans="1:11" x14ac:dyDescent="0.2">
      <c r="A9067" s="47" t="s">
        <v>7319</v>
      </c>
      <c r="B9067">
        <v>31</v>
      </c>
      <c r="C9067" t="s">
        <v>13027</v>
      </c>
      <c r="D9067" t="s">
        <v>23159</v>
      </c>
      <c r="E9067" t="s">
        <v>25384</v>
      </c>
      <c r="F9067" t="s">
        <v>25391</v>
      </c>
      <c r="G9067" t="s">
        <v>25392</v>
      </c>
      <c r="H9067" t="s">
        <v>12869</v>
      </c>
      <c r="I9067" t="s">
        <v>25543</v>
      </c>
      <c r="J9067" t="s">
        <v>12410</v>
      </c>
      <c r="K9067" t="s">
        <v>26317</v>
      </c>
    </row>
    <row r="9068" spans="1:11" x14ac:dyDescent="0.2">
      <c r="A9068" s="47" t="s">
        <v>4666</v>
      </c>
      <c r="B9068">
        <v>31</v>
      </c>
      <c r="C9068" t="s">
        <v>13027</v>
      </c>
      <c r="D9068" t="s">
        <v>22503</v>
      </c>
      <c r="E9068" t="s">
        <v>25384</v>
      </c>
      <c r="F9068" t="s">
        <v>25387</v>
      </c>
      <c r="G9068" t="s">
        <v>25477</v>
      </c>
      <c r="H9068" t="s">
        <v>25613</v>
      </c>
      <c r="I9068" t="s">
        <v>25616</v>
      </c>
      <c r="J9068" t="s">
        <v>12406</v>
      </c>
      <c r="K9068" t="s">
        <v>26327</v>
      </c>
    </row>
    <row r="9069" spans="1:11" x14ac:dyDescent="0.2">
      <c r="A9069" s="47" t="s">
        <v>2909</v>
      </c>
      <c r="B9069">
        <v>31</v>
      </c>
      <c r="C9069" t="s">
        <v>13027</v>
      </c>
      <c r="D9069" t="s">
        <v>14268</v>
      </c>
      <c r="E9069" t="s">
        <v>25384</v>
      </c>
      <c r="F9069" t="s">
        <v>25387</v>
      </c>
      <c r="G9069" t="s">
        <v>25477</v>
      </c>
      <c r="H9069" t="s">
        <v>25613</v>
      </c>
      <c r="I9069" t="s">
        <v>25616</v>
      </c>
      <c r="J9069" t="s">
        <v>12406</v>
      </c>
      <c r="K9069" t="s">
        <v>26322</v>
      </c>
    </row>
    <row r="9070" spans="1:11" x14ac:dyDescent="0.2">
      <c r="A9070" s="47" t="s">
        <v>4735</v>
      </c>
      <c r="B9070">
        <v>31</v>
      </c>
      <c r="C9070" t="s">
        <v>13027</v>
      </c>
      <c r="D9070" t="s">
        <v>22823</v>
      </c>
      <c r="E9070" t="s">
        <v>25384</v>
      </c>
      <c r="F9070" t="s">
        <v>25387</v>
      </c>
      <c r="G9070" t="s">
        <v>25477</v>
      </c>
      <c r="H9070" t="s">
        <v>25613</v>
      </c>
      <c r="I9070" t="s">
        <v>25616</v>
      </c>
      <c r="J9070" t="s">
        <v>12406</v>
      </c>
      <c r="K9070" t="s">
        <v>26326</v>
      </c>
    </row>
    <row r="9071" spans="1:11" x14ac:dyDescent="0.2">
      <c r="A9071" s="47" t="s">
        <v>4597</v>
      </c>
      <c r="B9071">
        <v>31</v>
      </c>
      <c r="C9071" t="s">
        <v>13027</v>
      </c>
      <c r="D9071" t="s">
        <v>21104</v>
      </c>
      <c r="E9071" t="s">
        <v>25384</v>
      </c>
      <c r="F9071" t="s">
        <v>25387</v>
      </c>
      <c r="G9071" t="s">
        <v>25477</v>
      </c>
      <c r="H9071" t="s">
        <v>25613</v>
      </c>
      <c r="I9071" t="s">
        <v>25616</v>
      </c>
      <c r="J9071" t="s">
        <v>12406</v>
      </c>
      <c r="K9071" t="s">
        <v>26329</v>
      </c>
    </row>
    <row r="9072" spans="1:11" x14ac:dyDescent="0.2">
      <c r="A9072" s="47" t="s">
        <v>4631</v>
      </c>
      <c r="B9072">
        <v>31</v>
      </c>
      <c r="C9072" t="s">
        <v>13027</v>
      </c>
      <c r="D9072" t="s">
        <v>17741</v>
      </c>
      <c r="E9072" t="s">
        <v>25384</v>
      </c>
      <c r="F9072" t="s">
        <v>25387</v>
      </c>
      <c r="G9072" t="s">
        <v>25477</v>
      </c>
      <c r="H9072" t="s">
        <v>25608</v>
      </c>
      <c r="I9072" t="s">
        <v>25612</v>
      </c>
      <c r="J9072" t="s">
        <v>12400</v>
      </c>
      <c r="K9072" t="s">
        <v>26335</v>
      </c>
    </row>
    <row r="9073" spans="1:11" x14ac:dyDescent="0.2">
      <c r="A9073" s="47" t="s">
        <v>6839</v>
      </c>
      <c r="B9073">
        <v>31</v>
      </c>
      <c r="C9073" t="s">
        <v>13027</v>
      </c>
      <c r="D9073" t="s">
        <v>19436</v>
      </c>
      <c r="E9073" t="s">
        <v>25384</v>
      </c>
      <c r="F9073" t="s">
        <v>25387</v>
      </c>
      <c r="G9073" t="s">
        <v>25415</v>
      </c>
      <c r="H9073" t="s">
        <v>25525</v>
      </c>
      <c r="I9073" t="s">
        <v>12970</v>
      </c>
      <c r="J9073" t="s">
        <v>12615</v>
      </c>
      <c r="K9073" t="s">
        <v>26339</v>
      </c>
    </row>
    <row r="9074" spans="1:11" x14ac:dyDescent="0.2">
      <c r="A9074" s="47" t="s">
        <v>6206</v>
      </c>
      <c r="B9074">
        <v>31</v>
      </c>
      <c r="C9074" t="s">
        <v>13027</v>
      </c>
      <c r="D9074" t="s">
        <v>18894</v>
      </c>
      <c r="E9074" t="s">
        <v>25384</v>
      </c>
      <c r="F9074" t="s">
        <v>25387</v>
      </c>
      <c r="G9074" t="s">
        <v>25388</v>
      </c>
      <c r="H9074" t="s">
        <v>25626</v>
      </c>
      <c r="I9074" t="s">
        <v>25627</v>
      </c>
      <c r="J9074" t="s">
        <v>12973</v>
      </c>
      <c r="K9074" t="s">
        <v>26341</v>
      </c>
    </row>
    <row r="9075" spans="1:11" x14ac:dyDescent="0.2">
      <c r="A9075" s="47" t="s">
        <v>7825</v>
      </c>
      <c r="B9075">
        <v>31</v>
      </c>
      <c r="C9075" t="s">
        <v>13027</v>
      </c>
      <c r="D9075" t="s">
        <v>14984</v>
      </c>
      <c r="E9075" t="s">
        <v>25384</v>
      </c>
      <c r="F9075" t="s">
        <v>25391</v>
      </c>
      <c r="G9075" t="s">
        <v>25435</v>
      </c>
      <c r="H9075" t="s">
        <v>25436</v>
      </c>
      <c r="I9075" t="s">
        <v>25631</v>
      </c>
      <c r="J9075" t="s">
        <v>12415</v>
      </c>
      <c r="K9075" t="s">
        <v>26359</v>
      </c>
    </row>
    <row r="9076" spans="1:11" x14ac:dyDescent="0.2">
      <c r="A9076" s="47" t="s">
        <v>7980</v>
      </c>
      <c r="B9076">
        <v>31</v>
      </c>
      <c r="C9076" t="s">
        <v>13027</v>
      </c>
      <c r="D9076" t="s">
        <v>18323</v>
      </c>
      <c r="E9076" t="s">
        <v>25384</v>
      </c>
      <c r="F9076" t="s">
        <v>25391</v>
      </c>
      <c r="G9076" t="s">
        <v>25632</v>
      </c>
      <c r="H9076" t="s">
        <v>25633</v>
      </c>
      <c r="I9076" t="s">
        <v>12413</v>
      </c>
      <c r="J9076" t="s">
        <v>12618</v>
      </c>
      <c r="K9076" t="s">
        <v>27142</v>
      </c>
    </row>
    <row r="9077" spans="1:11" x14ac:dyDescent="0.2">
      <c r="A9077" s="47" t="s">
        <v>7851</v>
      </c>
      <c r="B9077">
        <v>31</v>
      </c>
      <c r="C9077" t="s">
        <v>13027</v>
      </c>
      <c r="D9077" t="s">
        <v>16254</v>
      </c>
      <c r="E9077" t="s">
        <v>25384</v>
      </c>
      <c r="F9077" t="s">
        <v>25391</v>
      </c>
      <c r="G9077" t="s">
        <v>25632</v>
      </c>
      <c r="H9077" t="s">
        <v>25633</v>
      </c>
      <c r="I9077" t="s">
        <v>12413</v>
      </c>
      <c r="J9077" t="s">
        <v>12618</v>
      </c>
      <c r="K9077" t="s">
        <v>27146</v>
      </c>
    </row>
    <row r="9078" spans="1:11" x14ac:dyDescent="0.2">
      <c r="A9078" s="47" t="s">
        <v>3229</v>
      </c>
      <c r="B9078">
        <v>31</v>
      </c>
      <c r="C9078" t="s">
        <v>13027</v>
      </c>
      <c r="D9078" t="s">
        <v>16972</v>
      </c>
      <c r="E9078" t="s">
        <v>12434</v>
      </c>
      <c r="F9078" t="s">
        <v>25425</v>
      </c>
      <c r="G9078" t="s">
        <v>25486</v>
      </c>
      <c r="H9078" t="s">
        <v>25487</v>
      </c>
      <c r="I9078" t="s">
        <v>25488</v>
      </c>
      <c r="J9078" t="s">
        <v>12864</v>
      </c>
      <c r="K9078" t="s">
        <v>26378</v>
      </c>
    </row>
    <row r="9079" spans="1:11" x14ac:dyDescent="0.2">
      <c r="A9079" s="47" t="s">
        <v>6756</v>
      </c>
      <c r="B9079">
        <v>31</v>
      </c>
      <c r="C9079" t="s">
        <v>13027</v>
      </c>
      <c r="D9079" t="s">
        <v>20283</v>
      </c>
      <c r="E9079" t="s">
        <v>25384</v>
      </c>
      <c r="F9079" t="s">
        <v>25387</v>
      </c>
      <c r="G9079" t="s">
        <v>25415</v>
      </c>
      <c r="H9079" t="s">
        <v>25428</v>
      </c>
      <c r="I9079" t="s">
        <v>25429</v>
      </c>
      <c r="J9079" t="s">
        <v>12573</v>
      </c>
      <c r="K9079" t="s">
        <v>26397</v>
      </c>
    </row>
    <row r="9080" spans="1:11" x14ac:dyDescent="0.2">
      <c r="A9080" s="47" t="s">
        <v>5131</v>
      </c>
      <c r="B9080">
        <v>31</v>
      </c>
      <c r="C9080" t="s">
        <v>13027</v>
      </c>
      <c r="D9080" t="s">
        <v>18968</v>
      </c>
      <c r="E9080" t="s">
        <v>25384</v>
      </c>
      <c r="F9080" t="s">
        <v>25385</v>
      </c>
      <c r="G9080" t="s">
        <v>25386</v>
      </c>
      <c r="H9080" t="s">
        <v>25496</v>
      </c>
      <c r="J9080" t="s">
        <v>12768</v>
      </c>
      <c r="K9080" t="s">
        <v>26005</v>
      </c>
    </row>
    <row r="9081" spans="1:11" x14ac:dyDescent="0.2">
      <c r="A9081" s="47" t="s">
        <v>7123</v>
      </c>
      <c r="B9081">
        <v>31</v>
      </c>
      <c r="C9081" t="s">
        <v>13027</v>
      </c>
      <c r="D9081" t="s">
        <v>18955</v>
      </c>
      <c r="E9081" t="s">
        <v>25384</v>
      </c>
      <c r="F9081" t="s">
        <v>25391</v>
      </c>
      <c r="G9081" t="s">
        <v>25435</v>
      </c>
      <c r="H9081" t="s">
        <v>25450</v>
      </c>
      <c r="I9081" t="s">
        <v>25468</v>
      </c>
      <c r="J9081" t="s">
        <v>12429</v>
      </c>
      <c r="K9081" t="s">
        <v>26403</v>
      </c>
    </row>
    <row r="9082" spans="1:11" x14ac:dyDescent="0.2">
      <c r="A9082" s="47" t="s">
        <v>5311</v>
      </c>
      <c r="B9082">
        <v>31</v>
      </c>
      <c r="C9082" t="s">
        <v>13027</v>
      </c>
      <c r="D9082" t="s">
        <v>19357</v>
      </c>
      <c r="E9082" t="s">
        <v>25384</v>
      </c>
      <c r="F9082" t="s">
        <v>25387</v>
      </c>
      <c r="G9082" t="s">
        <v>25477</v>
      </c>
      <c r="H9082" t="s">
        <v>25659</v>
      </c>
      <c r="I9082" t="s">
        <v>25660</v>
      </c>
      <c r="J9082" t="s">
        <v>12866</v>
      </c>
      <c r="K9082" t="s">
        <v>26410</v>
      </c>
    </row>
    <row r="9083" spans="1:11" x14ac:dyDescent="0.2">
      <c r="A9083" s="47" t="s">
        <v>5221</v>
      </c>
      <c r="B9083">
        <v>31</v>
      </c>
      <c r="C9083" t="s">
        <v>13027</v>
      </c>
      <c r="D9083" t="s">
        <v>20272</v>
      </c>
      <c r="E9083" t="s">
        <v>25384</v>
      </c>
      <c r="F9083" t="s">
        <v>25387</v>
      </c>
      <c r="G9083" t="s">
        <v>25477</v>
      </c>
      <c r="H9083" t="s">
        <v>25659</v>
      </c>
      <c r="I9083" t="s">
        <v>25660</v>
      </c>
      <c r="J9083" t="s">
        <v>12866</v>
      </c>
      <c r="K9083" t="s">
        <v>26416</v>
      </c>
    </row>
    <row r="9084" spans="1:11" x14ac:dyDescent="0.2">
      <c r="A9084" s="47" t="s">
        <v>5100</v>
      </c>
      <c r="B9084">
        <v>31</v>
      </c>
      <c r="C9084" t="s">
        <v>13027</v>
      </c>
      <c r="D9084" t="s">
        <v>17698</v>
      </c>
      <c r="E9084" t="s">
        <v>25384</v>
      </c>
      <c r="F9084" t="s">
        <v>25385</v>
      </c>
      <c r="G9084" t="s">
        <v>25661</v>
      </c>
      <c r="H9084" t="s">
        <v>25662</v>
      </c>
      <c r="I9084" t="s">
        <v>25918</v>
      </c>
      <c r="J9084" t="s">
        <v>12430</v>
      </c>
      <c r="K9084" t="s">
        <v>26022</v>
      </c>
    </row>
    <row r="9085" spans="1:11" x14ac:dyDescent="0.2">
      <c r="A9085" s="47" t="s">
        <v>5561</v>
      </c>
      <c r="B9085">
        <v>31</v>
      </c>
      <c r="C9085" t="s">
        <v>13027</v>
      </c>
      <c r="D9085" t="s">
        <v>20737</v>
      </c>
      <c r="E9085" t="s">
        <v>25384</v>
      </c>
      <c r="F9085" t="s">
        <v>25387</v>
      </c>
      <c r="G9085" t="s">
        <v>25388</v>
      </c>
      <c r="H9085" t="s">
        <v>25389</v>
      </c>
      <c r="I9085" t="s">
        <v>25390</v>
      </c>
      <c r="J9085" t="s">
        <v>12767</v>
      </c>
      <c r="K9085" t="s">
        <v>26425</v>
      </c>
    </row>
    <row r="9086" spans="1:11" x14ac:dyDescent="0.2">
      <c r="A9086" s="47" t="s">
        <v>6797</v>
      </c>
      <c r="B9086">
        <v>31</v>
      </c>
      <c r="C9086" t="s">
        <v>13027</v>
      </c>
      <c r="D9086" t="s">
        <v>23809</v>
      </c>
      <c r="E9086" t="s">
        <v>25384</v>
      </c>
      <c r="F9086" t="s">
        <v>25387</v>
      </c>
      <c r="G9086" t="s">
        <v>25415</v>
      </c>
      <c r="H9086" t="s">
        <v>25428</v>
      </c>
      <c r="I9086" t="s">
        <v>25429</v>
      </c>
      <c r="J9086" t="s">
        <v>12437</v>
      </c>
      <c r="K9086" t="s">
        <v>26426</v>
      </c>
    </row>
    <row r="9087" spans="1:11" x14ac:dyDescent="0.2">
      <c r="A9087" s="47" t="s">
        <v>6733</v>
      </c>
      <c r="B9087">
        <v>31</v>
      </c>
      <c r="C9087" t="s">
        <v>13027</v>
      </c>
      <c r="D9087" t="s">
        <v>15299</v>
      </c>
      <c r="E9087" t="s">
        <v>25384</v>
      </c>
      <c r="F9087" t="s">
        <v>25387</v>
      </c>
      <c r="G9087" t="s">
        <v>25415</v>
      </c>
      <c r="H9087" t="s">
        <v>25428</v>
      </c>
      <c r="I9087" t="s">
        <v>25429</v>
      </c>
      <c r="J9087" t="s">
        <v>12437</v>
      </c>
      <c r="K9087" t="s">
        <v>26431</v>
      </c>
    </row>
    <row r="9088" spans="1:11" x14ac:dyDescent="0.2">
      <c r="A9088" s="47" t="s">
        <v>6710</v>
      </c>
      <c r="B9088">
        <v>31</v>
      </c>
      <c r="C9088" t="s">
        <v>13027</v>
      </c>
      <c r="D9088" t="s">
        <v>24101</v>
      </c>
      <c r="E9088" t="s">
        <v>25384</v>
      </c>
      <c r="F9088" t="s">
        <v>25387</v>
      </c>
      <c r="G9088" t="s">
        <v>25415</v>
      </c>
      <c r="H9088" t="s">
        <v>25428</v>
      </c>
      <c r="I9088" t="s">
        <v>25429</v>
      </c>
      <c r="J9088" t="s">
        <v>12437</v>
      </c>
      <c r="K9088" t="s">
        <v>26428</v>
      </c>
    </row>
    <row r="9089" spans="1:11" x14ac:dyDescent="0.2">
      <c r="A9089" s="47" t="s">
        <v>4220</v>
      </c>
      <c r="B9089">
        <v>31</v>
      </c>
      <c r="C9089" t="s">
        <v>13027</v>
      </c>
      <c r="D9089" t="s">
        <v>14251</v>
      </c>
      <c r="E9089" t="s">
        <v>25384</v>
      </c>
      <c r="F9089" t="s">
        <v>25387</v>
      </c>
      <c r="G9089" t="s">
        <v>25477</v>
      </c>
      <c r="H9089" t="s">
        <v>25478</v>
      </c>
      <c r="I9089" t="s">
        <v>25669</v>
      </c>
      <c r="J9089" t="s">
        <v>12633</v>
      </c>
      <c r="K9089" t="s">
        <v>27162</v>
      </c>
    </row>
    <row r="9090" spans="1:11" x14ac:dyDescent="0.2">
      <c r="A9090" s="47" t="s">
        <v>7577</v>
      </c>
      <c r="B9090">
        <v>31</v>
      </c>
      <c r="C9090" t="s">
        <v>13027</v>
      </c>
      <c r="D9090" t="s">
        <v>19112</v>
      </c>
      <c r="E9090" t="s">
        <v>25384</v>
      </c>
      <c r="F9090" t="s">
        <v>25391</v>
      </c>
      <c r="G9090" t="s">
        <v>25435</v>
      </c>
      <c r="H9090" t="s">
        <v>25450</v>
      </c>
      <c r="I9090" t="s">
        <v>25468</v>
      </c>
      <c r="J9090" t="s">
        <v>12439</v>
      </c>
      <c r="K9090" t="s">
        <v>26440</v>
      </c>
    </row>
    <row r="9091" spans="1:11" x14ac:dyDescent="0.2">
      <c r="A9091" s="47" t="s">
        <v>8154</v>
      </c>
      <c r="B9091">
        <v>31</v>
      </c>
      <c r="C9091" t="s">
        <v>13027</v>
      </c>
      <c r="D9091" t="s">
        <v>15085</v>
      </c>
      <c r="E9091" t="s">
        <v>25384</v>
      </c>
      <c r="F9091" t="s">
        <v>25385</v>
      </c>
      <c r="G9091" t="s">
        <v>25811</v>
      </c>
      <c r="H9091" t="s">
        <v>12722</v>
      </c>
      <c r="I9091" t="s">
        <v>27354</v>
      </c>
      <c r="J9091" t="s">
        <v>12995</v>
      </c>
      <c r="K9091" t="s">
        <v>27163</v>
      </c>
    </row>
    <row r="9092" spans="1:11" x14ac:dyDescent="0.2">
      <c r="A9092" s="47" t="s">
        <v>7994</v>
      </c>
      <c r="B9092">
        <v>31</v>
      </c>
      <c r="C9092" t="s">
        <v>13027</v>
      </c>
      <c r="D9092" t="s">
        <v>18284</v>
      </c>
      <c r="E9092" t="s">
        <v>25384</v>
      </c>
      <c r="F9092" t="s">
        <v>25391</v>
      </c>
      <c r="G9092" t="s">
        <v>25392</v>
      </c>
      <c r="H9092" t="s">
        <v>12869</v>
      </c>
      <c r="I9092" t="s">
        <v>25673</v>
      </c>
      <c r="J9092" t="s">
        <v>12444</v>
      </c>
      <c r="K9092" t="s">
        <v>26470</v>
      </c>
    </row>
    <row r="9093" spans="1:11" x14ac:dyDescent="0.2">
      <c r="A9093" s="47" t="s">
        <v>3191</v>
      </c>
      <c r="B9093">
        <v>31</v>
      </c>
      <c r="C9093" t="s">
        <v>13027</v>
      </c>
      <c r="D9093" t="s">
        <v>20554</v>
      </c>
      <c r="E9093" t="s">
        <v>12434</v>
      </c>
      <c r="F9093" t="s">
        <v>25406</v>
      </c>
      <c r="G9093" t="s">
        <v>25407</v>
      </c>
      <c r="H9093" t="s">
        <v>25440</v>
      </c>
      <c r="I9093" t="s">
        <v>25679</v>
      </c>
      <c r="J9093" t="s">
        <v>12629</v>
      </c>
      <c r="K9093" t="s">
        <v>26475</v>
      </c>
    </row>
    <row r="9094" spans="1:11" x14ac:dyDescent="0.2">
      <c r="A9094" s="47" t="s">
        <v>5811</v>
      </c>
      <c r="B9094">
        <v>31</v>
      </c>
      <c r="C9094" t="s">
        <v>13027</v>
      </c>
      <c r="D9094" t="s">
        <v>16177</v>
      </c>
      <c r="E9094" t="s">
        <v>25384</v>
      </c>
      <c r="F9094" t="s">
        <v>25387</v>
      </c>
      <c r="G9094" t="s">
        <v>25388</v>
      </c>
      <c r="H9094" t="s">
        <v>25442</v>
      </c>
      <c r="I9094" t="s">
        <v>25680</v>
      </c>
      <c r="J9094" t="s">
        <v>12449</v>
      </c>
      <c r="K9094" t="s">
        <v>26477</v>
      </c>
    </row>
    <row r="9095" spans="1:11" x14ac:dyDescent="0.2">
      <c r="A9095" s="47" t="s">
        <v>6011</v>
      </c>
      <c r="B9095">
        <v>31</v>
      </c>
      <c r="C9095" t="s">
        <v>13027</v>
      </c>
      <c r="D9095" t="s">
        <v>21602</v>
      </c>
      <c r="E9095" t="s">
        <v>25384</v>
      </c>
      <c r="F9095" t="s">
        <v>25387</v>
      </c>
      <c r="G9095" t="s">
        <v>25388</v>
      </c>
      <c r="H9095" t="s">
        <v>25442</v>
      </c>
      <c r="I9095" t="s">
        <v>25680</v>
      </c>
      <c r="J9095" t="s">
        <v>12449</v>
      </c>
      <c r="K9095" t="s">
        <v>26478</v>
      </c>
    </row>
    <row r="9096" spans="1:11" x14ac:dyDescent="0.2">
      <c r="A9096" s="47" t="s">
        <v>6341</v>
      </c>
      <c r="B9096">
        <v>31</v>
      </c>
      <c r="C9096" t="s">
        <v>13027</v>
      </c>
      <c r="D9096" t="s">
        <v>14612</v>
      </c>
      <c r="E9096" t="s">
        <v>25384</v>
      </c>
      <c r="F9096" t="s">
        <v>25387</v>
      </c>
      <c r="G9096" t="s">
        <v>25388</v>
      </c>
      <c r="H9096" t="s">
        <v>25626</v>
      </c>
      <c r="I9096" t="s">
        <v>25627</v>
      </c>
      <c r="J9096" t="s">
        <v>12639</v>
      </c>
      <c r="K9096" t="s">
        <v>26487</v>
      </c>
    </row>
    <row r="9097" spans="1:11" x14ac:dyDescent="0.2">
      <c r="A9097" s="47" t="s">
        <v>6153</v>
      </c>
      <c r="B9097">
        <v>31</v>
      </c>
      <c r="C9097" t="s">
        <v>13027</v>
      </c>
      <c r="D9097" t="s">
        <v>14593</v>
      </c>
      <c r="E9097" t="s">
        <v>25384</v>
      </c>
      <c r="F9097" t="s">
        <v>25387</v>
      </c>
      <c r="G9097" t="s">
        <v>25388</v>
      </c>
      <c r="H9097" t="s">
        <v>25626</v>
      </c>
      <c r="I9097" t="s">
        <v>25627</v>
      </c>
      <c r="J9097" t="s">
        <v>12761</v>
      </c>
      <c r="K9097" t="s">
        <v>26490</v>
      </c>
    </row>
    <row r="9098" spans="1:11" x14ac:dyDescent="0.2">
      <c r="A9098" s="47" t="s">
        <v>3945</v>
      </c>
      <c r="B9098">
        <v>31</v>
      </c>
      <c r="C9098" t="s">
        <v>13027</v>
      </c>
      <c r="D9098" t="s">
        <v>18646</v>
      </c>
      <c r="E9098" t="s">
        <v>25384</v>
      </c>
      <c r="F9098" t="s">
        <v>25391</v>
      </c>
      <c r="G9098" t="s">
        <v>25435</v>
      </c>
      <c r="H9098" t="s">
        <v>25450</v>
      </c>
      <c r="I9098" t="s">
        <v>25451</v>
      </c>
      <c r="J9098" t="s">
        <v>12378</v>
      </c>
      <c r="K9098" t="s">
        <v>26496</v>
      </c>
    </row>
    <row r="9099" spans="1:11" x14ac:dyDescent="0.2">
      <c r="A9099" s="47" t="s">
        <v>6233</v>
      </c>
      <c r="B9099">
        <v>31</v>
      </c>
      <c r="C9099" t="s">
        <v>13027</v>
      </c>
      <c r="D9099" t="s">
        <v>21994</v>
      </c>
      <c r="E9099" t="s">
        <v>25384</v>
      </c>
      <c r="F9099" t="s">
        <v>25387</v>
      </c>
      <c r="G9099" t="s">
        <v>25388</v>
      </c>
      <c r="H9099" t="s">
        <v>25626</v>
      </c>
      <c r="I9099" t="s">
        <v>25627</v>
      </c>
      <c r="J9099" t="s">
        <v>12470</v>
      </c>
      <c r="K9099" t="s">
        <v>27176</v>
      </c>
    </row>
    <row r="9100" spans="1:11" x14ac:dyDescent="0.2">
      <c r="A9100" s="47" t="s">
        <v>7593</v>
      </c>
      <c r="B9100">
        <v>31</v>
      </c>
      <c r="C9100" t="s">
        <v>13027</v>
      </c>
      <c r="D9100" t="s">
        <v>24520</v>
      </c>
      <c r="E9100" t="s">
        <v>25384</v>
      </c>
      <c r="F9100" t="s">
        <v>25391</v>
      </c>
      <c r="G9100" t="s">
        <v>25435</v>
      </c>
      <c r="H9100" t="s">
        <v>25450</v>
      </c>
      <c r="I9100" t="s">
        <v>25702</v>
      </c>
      <c r="J9100" t="s">
        <v>12774</v>
      </c>
      <c r="K9100" t="s">
        <v>26550</v>
      </c>
    </row>
    <row r="9101" spans="1:11" x14ac:dyDescent="0.2">
      <c r="A9101" s="47" t="s">
        <v>7100</v>
      </c>
      <c r="B9101">
        <v>31</v>
      </c>
      <c r="C9101" t="s">
        <v>13027</v>
      </c>
      <c r="D9101" t="s">
        <v>18415</v>
      </c>
      <c r="E9101" t="s">
        <v>25384</v>
      </c>
      <c r="F9101" t="s">
        <v>25387</v>
      </c>
      <c r="G9101" t="s">
        <v>25415</v>
      </c>
      <c r="H9101" t="s">
        <v>25452</v>
      </c>
      <c r="I9101" t="s">
        <v>25453</v>
      </c>
      <c r="J9101" t="s">
        <v>12474</v>
      </c>
      <c r="K9101" t="s">
        <v>27177</v>
      </c>
    </row>
    <row r="9102" spans="1:11" x14ac:dyDescent="0.2">
      <c r="A9102" s="47" t="s">
        <v>6968</v>
      </c>
      <c r="B9102">
        <v>31</v>
      </c>
      <c r="C9102" t="s">
        <v>13027</v>
      </c>
      <c r="D9102" t="s">
        <v>14838</v>
      </c>
      <c r="E9102" t="s">
        <v>25384</v>
      </c>
      <c r="F9102" t="s">
        <v>25387</v>
      </c>
      <c r="G9102" t="s">
        <v>25415</v>
      </c>
      <c r="H9102" t="s">
        <v>25452</v>
      </c>
      <c r="I9102" t="s">
        <v>25453</v>
      </c>
      <c r="J9102" t="s">
        <v>12474</v>
      </c>
      <c r="K9102" t="s">
        <v>26559</v>
      </c>
    </row>
    <row r="9103" spans="1:11" x14ac:dyDescent="0.2">
      <c r="A9103" s="47" t="s">
        <v>7057</v>
      </c>
      <c r="B9103">
        <v>31</v>
      </c>
      <c r="C9103" t="s">
        <v>13027</v>
      </c>
      <c r="D9103" t="s">
        <v>15345</v>
      </c>
      <c r="E9103" t="s">
        <v>25384</v>
      </c>
      <c r="F9103" t="s">
        <v>25387</v>
      </c>
      <c r="G9103" t="s">
        <v>25415</v>
      </c>
      <c r="H9103" t="s">
        <v>25452</v>
      </c>
      <c r="I9103" t="s">
        <v>25453</v>
      </c>
      <c r="J9103" t="s">
        <v>12474</v>
      </c>
      <c r="K9103" t="s">
        <v>26556</v>
      </c>
    </row>
    <row r="9104" spans="1:11" x14ac:dyDescent="0.2">
      <c r="A9104" s="47" t="s">
        <v>6900</v>
      </c>
      <c r="B9104">
        <v>31</v>
      </c>
      <c r="C9104" t="s">
        <v>13027</v>
      </c>
      <c r="D9104" t="s">
        <v>21473</v>
      </c>
      <c r="E9104" t="s">
        <v>25384</v>
      </c>
      <c r="F9104" t="s">
        <v>25387</v>
      </c>
      <c r="G9104" t="s">
        <v>25415</v>
      </c>
      <c r="H9104" t="s">
        <v>25452</v>
      </c>
      <c r="I9104" t="s">
        <v>25453</v>
      </c>
      <c r="J9104" t="s">
        <v>12474</v>
      </c>
      <c r="K9104" t="s">
        <v>26557</v>
      </c>
    </row>
    <row r="9105" spans="1:11" x14ac:dyDescent="0.2">
      <c r="A9105" s="47" t="s">
        <v>7079</v>
      </c>
      <c r="B9105">
        <v>31</v>
      </c>
      <c r="C9105" t="s">
        <v>13027</v>
      </c>
      <c r="D9105" t="s">
        <v>22570</v>
      </c>
      <c r="E9105" t="s">
        <v>25384</v>
      </c>
      <c r="F9105" t="s">
        <v>25387</v>
      </c>
      <c r="G9105" t="s">
        <v>25415</v>
      </c>
      <c r="H9105" t="s">
        <v>25452</v>
      </c>
      <c r="I9105" t="s">
        <v>25453</v>
      </c>
      <c r="J9105" t="s">
        <v>12474</v>
      </c>
      <c r="K9105" t="s">
        <v>26555</v>
      </c>
    </row>
    <row r="9106" spans="1:11" x14ac:dyDescent="0.2">
      <c r="A9106" s="47" t="s">
        <v>6992</v>
      </c>
      <c r="B9106">
        <v>31</v>
      </c>
      <c r="C9106" t="s">
        <v>13027</v>
      </c>
      <c r="D9106" t="s">
        <v>22048</v>
      </c>
      <c r="E9106" t="s">
        <v>25384</v>
      </c>
      <c r="F9106" t="s">
        <v>25387</v>
      </c>
      <c r="G9106" t="s">
        <v>25415</v>
      </c>
      <c r="H9106" t="s">
        <v>25452</v>
      </c>
      <c r="I9106" t="s">
        <v>25453</v>
      </c>
      <c r="J9106" t="s">
        <v>12474</v>
      </c>
      <c r="K9106" t="s">
        <v>26553</v>
      </c>
    </row>
    <row r="9107" spans="1:11" x14ac:dyDescent="0.2">
      <c r="A9107" s="47" t="s">
        <v>7423</v>
      </c>
      <c r="B9107">
        <v>31</v>
      </c>
      <c r="C9107" t="s">
        <v>13027</v>
      </c>
      <c r="D9107" t="s">
        <v>15650</v>
      </c>
      <c r="E9107" t="s">
        <v>25384</v>
      </c>
      <c r="F9107" t="s">
        <v>25391</v>
      </c>
      <c r="G9107" t="s">
        <v>25435</v>
      </c>
      <c r="H9107" t="s">
        <v>25450</v>
      </c>
      <c r="I9107" t="s">
        <v>25894</v>
      </c>
      <c r="J9107" t="s">
        <v>12878</v>
      </c>
      <c r="K9107" t="s">
        <v>26562</v>
      </c>
    </row>
    <row r="9108" spans="1:11" x14ac:dyDescent="0.2">
      <c r="A9108" s="47" t="s">
        <v>6539</v>
      </c>
      <c r="B9108">
        <v>31</v>
      </c>
      <c r="C9108" t="s">
        <v>13027</v>
      </c>
      <c r="D9108" t="s">
        <v>21939</v>
      </c>
      <c r="E9108" t="s">
        <v>25384</v>
      </c>
      <c r="F9108" t="s">
        <v>25387</v>
      </c>
      <c r="G9108" t="s">
        <v>25388</v>
      </c>
      <c r="H9108" t="s">
        <v>25389</v>
      </c>
      <c r="I9108" t="s">
        <v>25502</v>
      </c>
      <c r="J9108" t="s">
        <v>12347</v>
      </c>
      <c r="K9108" t="s">
        <v>26565</v>
      </c>
    </row>
    <row r="9109" spans="1:11" x14ac:dyDescent="0.2">
      <c r="A9109" s="47" t="s">
        <v>6776</v>
      </c>
      <c r="B9109">
        <v>31</v>
      </c>
      <c r="C9109" t="s">
        <v>13027</v>
      </c>
      <c r="D9109" t="s">
        <v>15093</v>
      </c>
      <c r="E9109" t="s">
        <v>25384</v>
      </c>
      <c r="F9109" t="s">
        <v>25387</v>
      </c>
      <c r="G9109" t="s">
        <v>25415</v>
      </c>
      <c r="H9109" t="s">
        <v>25428</v>
      </c>
      <c r="I9109" t="s">
        <v>25429</v>
      </c>
      <c r="J9109" t="s">
        <v>12872</v>
      </c>
      <c r="K9109" t="s">
        <v>26567</v>
      </c>
    </row>
    <row r="9110" spans="1:11" x14ac:dyDescent="0.2">
      <c r="A9110" s="47" t="s">
        <v>8037</v>
      </c>
      <c r="B9110">
        <v>31</v>
      </c>
      <c r="C9110" t="s">
        <v>13027</v>
      </c>
      <c r="D9110" t="s">
        <v>18828</v>
      </c>
      <c r="E9110" t="s">
        <v>25384</v>
      </c>
      <c r="F9110" t="s">
        <v>25391</v>
      </c>
      <c r="G9110" t="s">
        <v>25403</v>
      </c>
      <c r="H9110" t="s">
        <v>25404</v>
      </c>
      <c r="I9110" t="s">
        <v>25706</v>
      </c>
      <c r="J9110" t="s">
        <v>13009</v>
      </c>
      <c r="K9110" t="s">
        <v>26577</v>
      </c>
    </row>
    <row r="9111" spans="1:11" x14ac:dyDescent="0.2">
      <c r="A9111" s="47" t="s">
        <v>5981</v>
      </c>
      <c r="B9111">
        <v>31</v>
      </c>
      <c r="C9111" t="s">
        <v>13027</v>
      </c>
      <c r="D9111" t="s">
        <v>14009</v>
      </c>
      <c r="E9111" t="s">
        <v>25384</v>
      </c>
      <c r="F9111" t="s">
        <v>25387</v>
      </c>
      <c r="G9111" t="s">
        <v>25388</v>
      </c>
      <c r="H9111" t="s">
        <v>25442</v>
      </c>
      <c r="I9111" t="s">
        <v>25710</v>
      </c>
      <c r="J9111" t="s">
        <v>12467</v>
      </c>
      <c r="K9111" t="s">
        <v>26585</v>
      </c>
    </row>
    <row r="9112" spans="1:11" x14ac:dyDescent="0.2">
      <c r="A9112" s="47" t="s">
        <v>7783</v>
      </c>
      <c r="B9112">
        <v>31</v>
      </c>
      <c r="C9112" t="s">
        <v>13027</v>
      </c>
      <c r="D9112" t="s">
        <v>21252</v>
      </c>
      <c r="E9112" t="s">
        <v>12434</v>
      </c>
      <c r="F9112" t="s">
        <v>25425</v>
      </c>
      <c r="G9112" t="s">
        <v>25711</v>
      </c>
      <c r="H9112" t="s">
        <v>25712</v>
      </c>
      <c r="I9112" t="s">
        <v>25713</v>
      </c>
      <c r="J9112" t="s">
        <v>12735</v>
      </c>
      <c r="K9112" t="s">
        <v>26594</v>
      </c>
    </row>
    <row r="9113" spans="1:11" x14ac:dyDescent="0.2">
      <c r="A9113" s="47" t="s">
        <v>4122</v>
      </c>
      <c r="B9113">
        <v>31</v>
      </c>
      <c r="C9113" t="s">
        <v>13027</v>
      </c>
      <c r="D9113" t="s">
        <v>21281</v>
      </c>
      <c r="E9113" t="s">
        <v>12434</v>
      </c>
      <c r="F9113" t="s">
        <v>25425</v>
      </c>
      <c r="G9113" t="s">
        <v>25717</v>
      </c>
      <c r="H9113" t="s">
        <v>25718</v>
      </c>
      <c r="I9113" t="s">
        <v>25719</v>
      </c>
      <c r="J9113" t="s">
        <v>12778</v>
      </c>
      <c r="K9113" t="s">
        <v>26601</v>
      </c>
    </row>
    <row r="9114" spans="1:11" x14ac:dyDescent="0.2">
      <c r="A9114" s="47" t="s">
        <v>4424</v>
      </c>
      <c r="B9114">
        <v>31</v>
      </c>
      <c r="C9114" t="s">
        <v>13027</v>
      </c>
      <c r="D9114" t="s">
        <v>19336</v>
      </c>
      <c r="E9114" t="s">
        <v>12434</v>
      </c>
      <c r="F9114" t="s">
        <v>25425</v>
      </c>
      <c r="G9114" t="s">
        <v>25717</v>
      </c>
      <c r="H9114" t="s">
        <v>25720</v>
      </c>
      <c r="I9114" t="s">
        <v>25721</v>
      </c>
      <c r="J9114" t="s">
        <v>12777</v>
      </c>
      <c r="K9114" t="s">
        <v>26604</v>
      </c>
    </row>
    <row r="9115" spans="1:11" x14ac:dyDescent="0.2">
      <c r="A9115" s="47" t="s">
        <v>4458</v>
      </c>
      <c r="B9115">
        <v>31</v>
      </c>
      <c r="C9115" t="s">
        <v>13027</v>
      </c>
      <c r="D9115" t="s">
        <v>20853</v>
      </c>
      <c r="E9115" t="s">
        <v>12434</v>
      </c>
      <c r="F9115" t="s">
        <v>25425</v>
      </c>
      <c r="G9115" t="s">
        <v>25714</v>
      </c>
      <c r="H9115" t="s">
        <v>25715</v>
      </c>
      <c r="I9115" t="s">
        <v>25722</v>
      </c>
      <c r="J9115" t="s">
        <v>12650</v>
      </c>
      <c r="K9115" t="s">
        <v>26607</v>
      </c>
    </row>
    <row r="9116" spans="1:11" x14ac:dyDescent="0.2">
      <c r="A9116" s="47" t="s">
        <v>3875</v>
      </c>
      <c r="B9116">
        <v>31</v>
      </c>
      <c r="C9116" t="s">
        <v>13027</v>
      </c>
      <c r="D9116" t="s">
        <v>17973</v>
      </c>
      <c r="E9116" t="s">
        <v>12434</v>
      </c>
      <c r="F9116" t="s">
        <v>25425</v>
      </c>
      <c r="G9116" t="s">
        <v>25714</v>
      </c>
      <c r="H9116" t="s">
        <v>25715</v>
      </c>
      <c r="I9116" t="s">
        <v>25722</v>
      </c>
      <c r="J9116" t="s">
        <v>12650</v>
      </c>
      <c r="K9116" t="s">
        <v>26608</v>
      </c>
    </row>
    <row r="9117" spans="1:11" x14ac:dyDescent="0.2">
      <c r="A9117" s="47" t="s">
        <v>4089</v>
      </c>
      <c r="B9117">
        <v>31</v>
      </c>
      <c r="C9117" t="s">
        <v>13027</v>
      </c>
      <c r="D9117" t="s">
        <v>18110</v>
      </c>
      <c r="E9117" t="s">
        <v>12434</v>
      </c>
      <c r="F9117" t="s">
        <v>25425</v>
      </c>
      <c r="G9117" t="s">
        <v>25717</v>
      </c>
      <c r="H9117" t="s">
        <v>25723</v>
      </c>
      <c r="I9117" t="s">
        <v>25725</v>
      </c>
      <c r="J9117" t="s">
        <v>12746</v>
      </c>
      <c r="K9117" t="s">
        <v>26610</v>
      </c>
    </row>
    <row r="9118" spans="1:11" x14ac:dyDescent="0.2">
      <c r="A9118" s="47" t="s">
        <v>3640</v>
      </c>
      <c r="B9118">
        <v>31</v>
      </c>
      <c r="C9118" t="s">
        <v>13027</v>
      </c>
      <c r="D9118" t="s">
        <v>19713</v>
      </c>
      <c r="E9118" t="s">
        <v>12434</v>
      </c>
      <c r="F9118" t="s">
        <v>25425</v>
      </c>
      <c r="G9118" t="s">
        <v>25717</v>
      </c>
      <c r="H9118" t="s">
        <v>25723</v>
      </c>
      <c r="I9118" t="s">
        <v>25725</v>
      </c>
      <c r="J9118" t="s">
        <v>12746</v>
      </c>
      <c r="K9118" t="s">
        <v>26611</v>
      </c>
    </row>
    <row r="9119" spans="1:11" x14ac:dyDescent="0.2">
      <c r="A9119" s="47" t="s">
        <v>4390</v>
      </c>
      <c r="B9119">
        <v>31</v>
      </c>
      <c r="C9119" t="s">
        <v>13027</v>
      </c>
      <c r="D9119" t="s">
        <v>24196</v>
      </c>
      <c r="E9119" t="s">
        <v>12434</v>
      </c>
      <c r="F9119" t="s">
        <v>25425</v>
      </c>
      <c r="G9119" t="s">
        <v>25717</v>
      </c>
      <c r="H9119" t="s">
        <v>25720</v>
      </c>
      <c r="I9119" t="s">
        <v>25721</v>
      </c>
      <c r="J9119" t="s">
        <v>13018</v>
      </c>
      <c r="K9119" t="s">
        <v>26613</v>
      </c>
    </row>
    <row r="9120" spans="1:11" x14ac:dyDescent="0.2">
      <c r="A9120" s="47" t="s">
        <v>4562</v>
      </c>
      <c r="B9120">
        <v>31</v>
      </c>
      <c r="C9120" t="s">
        <v>13027</v>
      </c>
      <c r="D9120" t="s">
        <v>23566</v>
      </c>
      <c r="E9120" t="s">
        <v>12434</v>
      </c>
      <c r="F9120" t="s">
        <v>25425</v>
      </c>
      <c r="G9120" t="s">
        <v>25717</v>
      </c>
      <c r="H9120" t="s">
        <v>25720</v>
      </c>
      <c r="I9120" t="s">
        <v>25721</v>
      </c>
      <c r="J9120" t="s">
        <v>12787</v>
      </c>
      <c r="K9120" t="s">
        <v>26614</v>
      </c>
    </row>
    <row r="9121" spans="1:11" x14ac:dyDescent="0.2">
      <c r="A9121" s="47" t="s">
        <v>4527</v>
      </c>
      <c r="B9121">
        <v>31</v>
      </c>
      <c r="C9121" t="s">
        <v>13027</v>
      </c>
      <c r="D9121" t="s">
        <v>18202</v>
      </c>
      <c r="E9121" t="s">
        <v>12434</v>
      </c>
      <c r="F9121" t="s">
        <v>25425</v>
      </c>
      <c r="G9121" t="s">
        <v>25717</v>
      </c>
      <c r="H9121" t="s">
        <v>25720</v>
      </c>
      <c r="I9121" t="s">
        <v>25721</v>
      </c>
      <c r="J9121" t="s">
        <v>12987</v>
      </c>
      <c r="K9121" t="s">
        <v>26615</v>
      </c>
    </row>
    <row r="9122" spans="1:11" x14ac:dyDescent="0.2">
      <c r="A9122" s="47" t="s">
        <v>3604</v>
      </c>
      <c r="B9122">
        <v>31</v>
      </c>
      <c r="C9122" t="s">
        <v>13027</v>
      </c>
      <c r="D9122" t="s">
        <v>17979</v>
      </c>
      <c r="E9122" t="s">
        <v>12434</v>
      </c>
      <c r="F9122" t="s">
        <v>25425</v>
      </c>
      <c r="G9122" t="s">
        <v>25717</v>
      </c>
      <c r="H9122" t="s">
        <v>25723</v>
      </c>
      <c r="I9122" t="s">
        <v>25725</v>
      </c>
      <c r="J9122" t="s">
        <v>13054</v>
      </c>
      <c r="K9122" t="s">
        <v>26616</v>
      </c>
    </row>
    <row r="9123" spans="1:11" x14ac:dyDescent="0.2">
      <c r="A9123" s="47" t="s">
        <v>4053</v>
      </c>
      <c r="B9123">
        <v>31</v>
      </c>
      <c r="C9123" t="s">
        <v>13027</v>
      </c>
      <c r="D9123" t="s">
        <v>21427</v>
      </c>
      <c r="E9123" t="s">
        <v>12434</v>
      </c>
      <c r="F9123" t="s">
        <v>25425</v>
      </c>
      <c r="G9123" t="s">
        <v>25717</v>
      </c>
      <c r="H9123" t="s">
        <v>25720</v>
      </c>
      <c r="I9123" t="s">
        <v>25730</v>
      </c>
      <c r="J9123" t="s">
        <v>12663</v>
      </c>
      <c r="K9123" t="s">
        <v>26621</v>
      </c>
    </row>
    <row r="9124" spans="1:11" x14ac:dyDescent="0.2">
      <c r="A9124" s="47" t="s">
        <v>3673</v>
      </c>
      <c r="B9124">
        <v>31</v>
      </c>
      <c r="C9124" t="s">
        <v>13027</v>
      </c>
      <c r="D9124" t="s">
        <v>21348</v>
      </c>
      <c r="E9124" t="s">
        <v>12434</v>
      </c>
      <c r="F9124" t="s">
        <v>25425</v>
      </c>
      <c r="G9124" t="s">
        <v>25717</v>
      </c>
      <c r="H9124" t="s">
        <v>25720</v>
      </c>
      <c r="I9124" t="s">
        <v>25730</v>
      </c>
      <c r="J9124" t="s">
        <v>12663</v>
      </c>
      <c r="K9124" t="s">
        <v>26620</v>
      </c>
    </row>
    <row r="9125" spans="1:11" x14ac:dyDescent="0.2">
      <c r="A9125" s="47" t="s">
        <v>4493</v>
      </c>
      <c r="B9125">
        <v>31</v>
      </c>
      <c r="C9125" t="s">
        <v>13027</v>
      </c>
      <c r="D9125" t="s">
        <v>20664</v>
      </c>
      <c r="E9125" t="s">
        <v>12434</v>
      </c>
      <c r="F9125" t="s">
        <v>25425</v>
      </c>
      <c r="G9125" t="s">
        <v>25717</v>
      </c>
      <c r="H9125" t="s">
        <v>25720</v>
      </c>
      <c r="I9125" t="s">
        <v>25721</v>
      </c>
      <c r="J9125" t="s">
        <v>12667</v>
      </c>
      <c r="K9125" t="s">
        <v>26626</v>
      </c>
    </row>
    <row r="9126" spans="1:11" x14ac:dyDescent="0.2">
      <c r="A9126" s="47" t="s">
        <v>3840</v>
      </c>
      <c r="B9126">
        <v>31</v>
      </c>
      <c r="C9126" t="s">
        <v>13027</v>
      </c>
      <c r="D9126" t="s">
        <v>23818</v>
      </c>
      <c r="E9126" t="s">
        <v>12434</v>
      </c>
      <c r="F9126" t="s">
        <v>25425</v>
      </c>
      <c r="G9126" t="s">
        <v>25717</v>
      </c>
      <c r="H9126" t="s">
        <v>25720</v>
      </c>
      <c r="I9126" t="s">
        <v>25721</v>
      </c>
      <c r="J9126" t="s">
        <v>12667</v>
      </c>
      <c r="K9126" t="s">
        <v>26624</v>
      </c>
    </row>
    <row r="9127" spans="1:11" x14ac:dyDescent="0.2">
      <c r="A9127" s="47" t="s">
        <v>3570</v>
      </c>
      <c r="B9127">
        <v>31</v>
      </c>
      <c r="C9127" t="s">
        <v>13027</v>
      </c>
      <c r="D9127" t="s">
        <v>25345</v>
      </c>
      <c r="E9127" t="s">
        <v>12434</v>
      </c>
      <c r="F9127" t="s">
        <v>25425</v>
      </c>
      <c r="G9127" t="s">
        <v>25717</v>
      </c>
      <c r="H9127" t="s">
        <v>25723</v>
      </c>
      <c r="I9127" t="s">
        <v>25729</v>
      </c>
      <c r="J9127" t="s">
        <v>12880</v>
      </c>
      <c r="K9127" t="s">
        <v>26629</v>
      </c>
    </row>
    <row r="9128" spans="1:11" x14ac:dyDescent="0.2">
      <c r="A9128" s="47" t="s">
        <v>4016</v>
      </c>
      <c r="B9128">
        <v>31</v>
      </c>
      <c r="C9128" t="s">
        <v>13027</v>
      </c>
      <c r="D9128" t="s">
        <v>22607</v>
      </c>
      <c r="E9128" t="s">
        <v>12434</v>
      </c>
      <c r="F9128" t="s">
        <v>25425</v>
      </c>
      <c r="G9128" t="s">
        <v>25717</v>
      </c>
      <c r="H9128" t="s">
        <v>25723</v>
      </c>
      <c r="I9128" t="s">
        <v>25731</v>
      </c>
      <c r="J9128" t="s">
        <v>12664</v>
      </c>
      <c r="K9128" t="s">
        <v>26630</v>
      </c>
    </row>
    <row r="9129" spans="1:11" x14ac:dyDescent="0.2">
      <c r="A9129" s="47" t="s">
        <v>3707</v>
      </c>
      <c r="B9129">
        <v>31</v>
      </c>
      <c r="C9129" t="s">
        <v>13027</v>
      </c>
      <c r="D9129" t="s">
        <v>20698</v>
      </c>
      <c r="E9129" t="s">
        <v>12434</v>
      </c>
      <c r="F9129" t="s">
        <v>25425</v>
      </c>
      <c r="G9129" t="s">
        <v>25711</v>
      </c>
      <c r="H9129" t="s">
        <v>25712</v>
      </c>
      <c r="I9129" t="s">
        <v>25713</v>
      </c>
      <c r="J9129" t="s">
        <v>12668</v>
      </c>
      <c r="K9129" t="s">
        <v>26632</v>
      </c>
    </row>
    <row r="9130" spans="1:11" x14ac:dyDescent="0.2">
      <c r="A9130" s="47" t="s">
        <v>3909</v>
      </c>
      <c r="B9130">
        <v>31</v>
      </c>
      <c r="C9130" t="s">
        <v>13027</v>
      </c>
      <c r="D9130" t="s">
        <v>22224</v>
      </c>
      <c r="E9130" t="s">
        <v>12434</v>
      </c>
      <c r="F9130" t="s">
        <v>25425</v>
      </c>
      <c r="G9130" t="s">
        <v>25714</v>
      </c>
      <c r="H9130" t="s">
        <v>25715</v>
      </c>
      <c r="I9130" t="s">
        <v>25722</v>
      </c>
      <c r="J9130" t="s">
        <v>12660</v>
      </c>
      <c r="K9130" t="s">
        <v>26633</v>
      </c>
    </row>
    <row r="9131" spans="1:11" x14ac:dyDescent="0.2">
      <c r="A9131" s="47" t="s">
        <v>3806</v>
      </c>
      <c r="B9131">
        <v>31</v>
      </c>
      <c r="C9131" t="s">
        <v>13027</v>
      </c>
      <c r="D9131" t="s">
        <v>24190</v>
      </c>
      <c r="E9131" t="s">
        <v>12434</v>
      </c>
      <c r="F9131" t="s">
        <v>25425</v>
      </c>
      <c r="G9131" t="s">
        <v>25711</v>
      </c>
      <c r="H9131" t="s">
        <v>25712</v>
      </c>
      <c r="I9131" t="s">
        <v>25732</v>
      </c>
      <c r="J9131" t="s">
        <v>12661</v>
      </c>
      <c r="K9131" t="s">
        <v>26634</v>
      </c>
    </row>
    <row r="9132" spans="1:11" x14ac:dyDescent="0.2">
      <c r="A9132" s="47" t="s">
        <v>5924</v>
      </c>
      <c r="B9132">
        <v>31</v>
      </c>
      <c r="C9132" t="s">
        <v>13027</v>
      </c>
      <c r="D9132" t="s">
        <v>25129</v>
      </c>
      <c r="E9132" t="s">
        <v>25384</v>
      </c>
      <c r="F9132" t="s">
        <v>25387</v>
      </c>
      <c r="G9132" t="s">
        <v>25388</v>
      </c>
      <c r="H9132" t="s">
        <v>25442</v>
      </c>
      <c r="I9132" t="s">
        <v>25737</v>
      </c>
      <c r="J9132" t="s">
        <v>12473</v>
      </c>
      <c r="K9132" t="s">
        <v>26642</v>
      </c>
    </row>
    <row r="9133" spans="1:11" x14ac:dyDescent="0.2">
      <c r="A9133" s="47" t="s">
        <v>5718</v>
      </c>
      <c r="B9133">
        <v>31</v>
      </c>
      <c r="C9133" t="s">
        <v>13027</v>
      </c>
      <c r="D9133" t="s">
        <v>16854</v>
      </c>
      <c r="E9133" t="s">
        <v>25384</v>
      </c>
      <c r="F9133" t="s">
        <v>25387</v>
      </c>
      <c r="G9133" t="s">
        <v>25388</v>
      </c>
      <c r="H9133" t="s">
        <v>25442</v>
      </c>
      <c r="I9133" t="s">
        <v>25737</v>
      </c>
      <c r="J9133" t="s">
        <v>12473</v>
      </c>
      <c r="K9133" t="s">
        <v>26637</v>
      </c>
    </row>
    <row r="9134" spans="1:11" x14ac:dyDescent="0.2">
      <c r="A9134" s="47" t="s">
        <v>5894</v>
      </c>
      <c r="B9134">
        <v>31</v>
      </c>
      <c r="C9134" t="s">
        <v>13027</v>
      </c>
      <c r="D9134" t="s">
        <v>17561</v>
      </c>
      <c r="E9134" t="s">
        <v>25384</v>
      </c>
      <c r="F9134" t="s">
        <v>25387</v>
      </c>
      <c r="G9134" t="s">
        <v>25388</v>
      </c>
      <c r="H9134" t="s">
        <v>25442</v>
      </c>
      <c r="I9134" t="s">
        <v>25737</v>
      </c>
      <c r="J9134" t="s">
        <v>12473</v>
      </c>
      <c r="K9134" t="s">
        <v>26640</v>
      </c>
    </row>
    <row r="9135" spans="1:11" x14ac:dyDescent="0.2">
      <c r="A9135" s="47" t="s">
        <v>4905</v>
      </c>
      <c r="B9135">
        <v>31</v>
      </c>
      <c r="C9135" t="s">
        <v>13027</v>
      </c>
      <c r="D9135" t="s">
        <v>19068</v>
      </c>
      <c r="E9135" t="s">
        <v>25384</v>
      </c>
      <c r="F9135" t="s">
        <v>25387</v>
      </c>
      <c r="G9135" t="s">
        <v>25415</v>
      </c>
      <c r="H9135" t="s">
        <v>25738</v>
      </c>
      <c r="I9135" t="s">
        <v>25739</v>
      </c>
      <c r="J9135" t="s">
        <v>12652</v>
      </c>
      <c r="K9135" t="s">
        <v>26644</v>
      </c>
    </row>
    <row r="9136" spans="1:11" x14ac:dyDescent="0.2">
      <c r="A9136" s="47" t="s">
        <v>5037</v>
      </c>
      <c r="B9136">
        <v>31</v>
      </c>
      <c r="C9136" t="s">
        <v>13027</v>
      </c>
      <c r="D9136" t="s">
        <v>16192</v>
      </c>
      <c r="E9136" t="s">
        <v>25384</v>
      </c>
      <c r="F9136" t="s">
        <v>25444</v>
      </c>
      <c r="H9136" t="s">
        <v>25733</v>
      </c>
      <c r="I9136" t="s">
        <v>25734</v>
      </c>
      <c r="J9136" t="s">
        <v>12401</v>
      </c>
      <c r="K9136" t="s">
        <v>12402</v>
      </c>
    </row>
    <row r="9137" spans="1:11" x14ac:dyDescent="0.2">
      <c r="A9137" s="47" t="s">
        <v>6489</v>
      </c>
      <c r="B9137">
        <v>31</v>
      </c>
      <c r="C9137" t="s">
        <v>13027</v>
      </c>
      <c r="D9137" t="s">
        <v>18352</v>
      </c>
      <c r="E9137" t="s">
        <v>25384</v>
      </c>
      <c r="F9137" t="s">
        <v>25387</v>
      </c>
      <c r="G9137" t="s">
        <v>25400</v>
      </c>
      <c r="H9137" t="s">
        <v>25735</v>
      </c>
      <c r="I9137" t="s">
        <v>25736</v>
      </c>
      <c r="J9137" t="s">
        <v>12463</v>
      </c>
      <c r="K9137" t="s">
        <v>26651</v>
      </c>
    </row>
    <row r="9138" spans="1:11" x14ac:dyDescent="0.2">
      <c r="A9138" s="47" t="s">
        <v>6514</v>
      </c>
      <c r="B9138">
        <v>31</v>
      </c>
      <c r="C9138" t="s">
        <v>13027</v>
      </c>
      <c r="D9138" t="s">
        <v>19447</v>
      </c>
      <c r="E9138" t="s">
        <v>25384</v>
      </c>
      <c r="F9138" t="s">
        <v>25387</v>
      </c>
      <c r="G9138" t="s">
        <v>25400</v>
      </c>
      <c r="H9138" t="s">
        <v>25735</v>
      </c>
      <c r="I9138" t="s">
        <v>25736</v>
      </c>
      <c r="J9138" t="s">
        <v>12789</v>
      </c>
      <c r="K9138" t="s">
        <v>26652</v>
      </c>
    </row>
    <row r="9139" spans="1:11" x14ac:dyDescent="0.2">
      <c r="A9139" s="47" t="s">
        <v>4288</v>
      </c>
      <c r="B9139">
        <v>31</v>
      </c>
      <c r="C9139" t="s">
        <v>13027</v>
      </c>
      <c r="D9139" t="s">
        <v>23655</v>
      </c>
      <c r="E9139" t="s">
        <v>25384</v>
      </c>
      <c r="F9139" t="s">
        <v>25391</v>
      </c>
      <c r="G9139" t="s">
        <v>25392</v>
      </c>
      <c r="H9139" t="s">
        <v>25466</v>
      </c>
      <c r="I9139" t="s">
        <v>25467</v>
      </c>
      <c r="J9139" t="s">
        <v>25902</v>
      </c>
      <c r="K9139" t="s">
        <v>25944</v>
      </c>
    </row>
    <row r="9140" spans="1:11" x14ac:dyDescent="0.2">
      <c r="A9140" s="47" t="s">
        <v>6418</v>
      </c>
      <c r="B9140">
        <v>31</v>
      </c>
      <c r="C9140" t="s">
        <v>13027</v>
      </c>
      <c r="D9140" t="s">
        <v>19101</v>
      </c>
      <c r="E9140" t="s">
        <v>25384</v>
      </c>
      <c r="F9140" t="s">
        <v>25387</v>
      </c>
      <c r="G9140" t="s">
        <v>25415</v>
      </c>
      <c r="H9140" t="s">
        <v>25426</v>
      </c>
      <c r="I9140" t="s">
        <v>25427</v>
      </c>
      <c r="J9140" t="s">
        <v>12466</v>
      </c>
      <c r="K9140" t="s">
        <v>26654</v>
      </c>
    </row>
    <row r="9141" spans="1:11" x14ac:dyDescent="0.2">
      <c r="A9141" s="47" t="s">
        <v>3458</v>
      </c>
      <c r="B9141">
        <v>31</v>
      </c>
      <c r="C9141" t="s">
        <v>13027</v>
      </c>
      <c r="D9141" t="s">
        <v>15060</v>
      </c>
      <c r="E9141" t="s">
        <v>25384</v>
      </c>
      <c r="F9141" t="s">
        <v>25387</v>
      </c>
      <c r="G9141" t="s">
        <v>25415</v>
      </c>
      <c r="H9141" t="s">
        <v>25525</v>
      </c>
      <c r="I9141" t="s">
        <v>12970</v>
      </c>
      <c r="J9141" t="s">
        <v>12731</v>
      </c>
      <c r="K9141" t="s">
        <v>26655</v>
      </c>
    </row>
    <row r="9142" spans="1:11" x14ac:dyDescent="0.2">
      <c r="A9142" s="47" t="s">
        <v>3305</v>
      </c>
      <c r="B9142">
        <v>31</v>
      </c>
      <c r="C9142" t="s">
        <v>13027</v>
      </c>
      <c r="D9142" t="s">
        <v>22587</v>
      </c>
      <c r="E9142" t="s">
        <v>25384</v>
      </c>
      <c r="F9142" t="s">
        <v>25387</v>
      </c>
      <c r="G9142" t="s">
        <v>25489</v>
      </c>
      <c r="H9142" t="s">
        <v>25745</v>
      </c>
      <c r="I9142" t="s">
        <v>25746</v>
      </c>
      <c r="J9142" t="s">
        <v>12790</v>
      </c>
      <c r="K9142" t="s">
        <v>27219</v>
      </c>
    </row>
    <row r="9143" spans="1:11" x14ac:dyDescent="0.2">
      <c r="A9143" s="47" t="s">
        <v>5750</v>
      </c>
      <c r="B9143">
        <v>31</v>
      </c>
      <c r="C9143" t="s">
        <v>13027</v>
      </c>
      <c r="D9143" t="s">
        <v>17906</v>
      </c>
      <c r="E9143" t="s">
        <v>25384</v>
      </c>
      <c r="F9143" t="s">
        <v>25387</v>
      </c>
      <c r="G9143" t="s">
        <v>25388</v>
      </c>
      <c r="H9143" t="s">
        <v>25442</v>
      </c>
      <c r="I9143" t="s">
        <v>25522</v>
      </c>
      <c r="J9143" t="s">
        <v>12486</v>
      </c>
      <c r="K9143" t="s">
        <v>26675</v>
      </c>
    </row>
    <row r="9144" spans="1:11" x14ac:dyDescent="0.2">
      <c r="A9144" s="47" t="s">
        <v>5471</v>
      </c>
      <c r="B9144">
        <v>31</v>
      </c>
      <c r="C9144" t="s">
        <v>13027</v>
      </c>
      <c r="D9144" t="s">
        <v>14818</v>
      </c>
      <c r="E9144" t="s">
        <v>25384</v>
      </c>
      <c r="F9144" t="s">
        <v>25387</v>
      </c>
      <c r="G9144" t="s">
        <v>25388</v>
      </c>
      <c r="H9144" t="s">
        <v>25626</v>
      </c>
      <c r="I9144" t="s">
        <v>25627</v>
      </c>
      <c r="J9144" t="s">
        <v>12487</v>
      </c>
      <c r="K9144" t="s">
        <v>26690</v>
      </c>
    </row>
    <row r="9145" spans="1:11" x14ac:dyDescent="0.2">
      <c r="A9145" s="47" t="s">
        <v>8263</v>
      </c>
      <c r="B9145">
        <v>31</v>
      </c>
      <c r="C9145" t="s">
        <v>13027</v>
      </c>
      <c r="D9145" t="s">
        <v>17052</v>
      </c>
      <c r="E9145" t="s">
        <v>25384</v>
      </c>
      <c r="F9145" t="s">
        <v>25385</v>
      </c>
      <c r="G9145" t="s">
        <v>25811</v>
      </c>
      <c r="H9145" t="s">
        <v>25386</v>
      </c>
      <c r="I9145" t="s">
        <v>25496</v>
      </c>
      <c r="J9145" t="s">
        <v>12681</v>
      </c>
      <c r="K9145" t="s">
        <v>25889</v>
      </c>
    </row>
    <row r="9146" spans="1:11" x14ac:dyDescent="0.2">
      <c r="A9146" s="47" t="s">
        <v>7768</v>
      </c>
      <c r="B9146">
        <v>31</v>
      </c>
      <c r="C9146" t="s">
        <v>13027</v>
      </c>
      <c r="D9146" t="s">
        <v>22521</v>
      </c>
      <c r="E9146" t="s">
        <v>25384</v>
      </c>
      <c r="F9146" t="s">
        <v>25391</v>
      </c>
      <c r="G9146" t="s">
        <v>25392</v>
      </c>
      <c r="H9146" t="s">
        <v>12869</v>
      </c>
      <c r="I9146" t="s">
        <v>25755</v>
      </c>
      <c r="J9146" t="s">
        <v>12488</v>
      </c>
      <c r="K9146" t="s">
        <v>26697</v>
      </c>
    </row>
    <row r="9147" spans="1:11" x14ac:dyDescent="0.2">
      <c r="A9147" s="47" t="s">
        <v>7409</v>
      </c>
      <c r="B9147">
        <v>31</v>
      </c>
      <c r="C9147" t="s">
        <v>13027</v>
      </c>
      <c r="D9147" t="s">
        <v>25055</v>
      </c>
      <c r="E9147" t="s">
        <v>25384</v>
      </c>
      <c r="F9147" t="s">
        <v>25391</v>
      </c>
      <c r="G9147" t="s">
        <v>25435</v>
      </c>
      <c r="H9147" t="s">
        <v>25450</v>
      </c>
      <c r="I9147" t="s">
        <v>25523</v>
      </c>
      <c r="J9147" t="s">
        <v>12619</v>
      </c>
      <c r="K9147" t="s">
        <v>26699</v>
      </c>
    </row>
    <row r="9148" spans="1:11" x14ac:dyDescent="0.2">
      <c r="A9148" s="47" t="s">
        <v>7357</v>
      </c>
      <c r="B9148">
        <v>31</v>
      </c>
      <c r="C9148" t="s">
        <v>13027</v>
      </c>
      <c r="D9148" t="s">
        <v>20408</v>
      </c>
      <c r="E9148" t="s">
        <v>25384</v>
      </c>
      <c r="F9148" t="s">
        <v>25391</v>
      </c>
      <c r="G9148" t="s">
        <v>25435</v>
      </c>
      <c r="H9148" t="s">
        <v>25450</v>
      </c>
      <c r="I9148" t="s">
        <v>25523</v>
      </c>
      <c r="J9148" t="s">
        <v>12619</v>
      </c>
      <c r="K9148" t="s">
        <v>26700</v>
      </c>
    </row>
    <row r="9149" spans="1:11" x14ac:dyDescent="0.2">
      <c r="A9149" s="47" t="s">
        <v>7375</v>
      </c>
      <c r="B9149">
        <v>31</v>
      </c>
      <c r="C9149" t="s">
        <v>13027</v>
      </c>
      <c r="D9149" t="s">
        <v>22852</v>
      </c>
      <c r="E9149" t="s">
        <v>25384</v>
      </c>
      <c r="F9149" t="s">
        <v>25391</v>
      </c>
      <c r="G9149" t="s">
        <v>25435</v>
      </c>
      <c r="H9149" t="s">
        <v>25450</v>
      </c>
      <c r="I9149" t="s">
        <v>25523</v>
      </c>
      <c r="J9149" t="s">
        <v>12619</v>
      </c>
      <c r="K9149" t="s">
        <v>26703</v>
      </c>
    </row>
    <row r="9150" spans="1:11" x14ac:dyDescent="0.2">
      <c r="A9150" s="47" t="s">
        <v>7339</v>
      </c>
      <c r="B9150">
        <v>31</v>
      </c>
      <c r="C9150" t="s">
        <v>13027</v>
      </c>
      <c r="D9150" t="s">
        <v>25360</v>
      </c>
      <c r="E9150" t="s">
        <v>25384</v>
      </c>
      <c r="F9150" t="s">
        <v>25391</v>
      </c>
      <c r="G9150" t="s">
        <v>25435</v>
      </c>
      <c r="H9150" t="s">
        <v>25450</v>
      </c>
      <c r="I9150" t="s">
        <v>25523</v>
      </c>
      <c r="J9150" t="s">
        <v>12619</v>
      </c>
      <c r="K9150" t="s">
        <v>26701</v>
      </c>
    </row>
    <row r="9151" spans="1:11" x14ac:dyDescent="0.2">
      <c r="A9151" s="47" t="s">
        <v>5868</v>
      </c>
      <c r="B9151">
        <v>31</v>
      </c>
      <c r="C9151" t="s">
        <v>13027</v>
      </c>
      <c r="D9151" t="s">
        <v>23302</v>
      </c>
      <c r="E9151" t="s">
        <v>25384</v>
      </c>
      <c r="F9151" t="s">
        <v>25387</v>
      </c>
      <c r="G9151" t="s">
        <v>25400</v>
      </c>
      <c r="H9151" t="s">
        <v>25401</v>
      </c>
      <c r="I9151" t="s">
        <v>25526</v>
      </c>
      <c r="J9151" t="s">
        <v>12578</v>
      </c>
      <c r="K9151" t="s">
        <v>27233</v>
      </c>
    </row>
    <row r="9152" spans="1:11" x14ac:dyDescent="0.2">
      <c r="A9152" s="47" t="s">
        <v>5839</v>
      </c>
      <c r="B9152">
        <v>31</v>
      </c>
      <c r="C9152" t="s">
        <v>13027</v>
      </c>
      <c r="D9152" t="s">
        <v>17635</v>
      </c>
      <c r="E9152" t="s">
        <v>25384</v>
      </c>
      <c r="F9152" t="s">
        <v>25387</v>
      </c>
      <c r="G9152" t="s">
        <v>25400</v>
      </c>
      <c r="H9152" t="s">
        <v>25401</v>
      </c>
      <c r="I9152" t="s">
        <v>25526</v>
      </c>
      <c r="J9152" t="s">
        <v>12578</v>
      </c>
      <c r="K9152" t="s">
        <v>27232</v>
      </c>
    </row>
    <row r="9153" spans="1:11" x14ac:dyDescent="0.2">
      <c r="A9153" s="47" t="s">
        <v>6180</v>
      </c>
      <c r="B9153">
        <v>31</v>
      </c>
      <c r="C9153" t="s">
        <v>13027</v>
      </c>
      <c r="D9153" t="s">
        <v>15580</v>
      </c>
      <c r="E9153" t="s">
        <v>25384</v>
      </c>
      <c r="F9153" t="s">
        <v>25387</v>
      </c>
      <c r="G9153" t="s">
        <v>25388</v>
      </c>
      <c r="H9153" t="s">
        <v>25626</v>
      </c>
      <c r="I9153" t="s">
        <v>25627</v>
      </c>
      <c r="J9153" t="s">
        <v>12497</v>
      </c>
      <c r="K9153" t="s">
        <v>26713</v>
      </c>
    </row>
    <row r="9154" spans="1:11" x14ac:dyDescent="0.2">
      <c r="A9154" s="47" t="s">
        <v>3496</v>
      </c>
      <c r="B9154">
        <v>31</v>
      </c>
      <c r="C9154" t="s">
        <v>13027</v>
      </c>
      <c r="D9154" t="s">
        <v>18184</v>
      </c>
      <c r="E9154" t="s">
        <v>25384</v>
      </c>
      <c r="F9154" t="s">
        <v>25387</v>
      </c>
      <c r="G9154" t="s">
        <v>25415</v>
      </c>
      <c r="H9154" t="s">
        <v>25428</v>
      </c>
      <c r="I9154" t="s">
        <v>25429</v>
      </c>
      <c r="J9154" t="s">
        <v>12794</v>
      </c>
      <c r="K9154" t="s">
        <v>26716</v>
      </c>
    </row>
    <row r="9155" spans="1:11" x14ac:dyDescent="0.2">
      <c r="A9155" s="47" t="s">
        <v>3741</v>
      </c>
      <c r="B9155">
        <v>31</v>
      </c>
      <c r="C9155" t="s">
        <v>13027</v>
      </c>
      <c r="D9155" t="s">
        <v>20005</v>
      </c>
      <c r="E9155" t="s">
        <v>25384</v>
      </c>
      <c r="F9155" t="s">
        <v>25387</v>
      </c>
      <c r="G9155" t="s">
        <v>25477</v>
      </c>
      <c r="H9155" t="s">
        <v>25659</v>
      </c>
      <c r="I9155" t="s">
        <v>25760</v>
      </c>
      <c r="J9155" t="s">
        <v>12684</v>
      </c>
      <c r="K9155" t="s">
        <v>26727</v>
      </c>
    </row>
    <row r="9156" spans="1:11" x14ac:dyDescent="0.2">
      <c r="A9156" s="47" t="s">
        <v>5190</v>
      </c>
      <c r="B9156">
        <v>31</v>
      </c>
      <c r="C9156" t="s">
        <v>13027</v>
      </c>
      <c r="D9156" t="s">
        <v>14041</v>
      </c>
      <c r="E9156" t="s">
        <v>25384</v>
      </c>
      <c r="F9156" t="s">
        <v>25387</v>
      </c>
      <c r="G9156" t="s">
        <v>25477</v>
      </c>
      <c r="H9156" t="s">
        <v>25659</v>
      </c>
      <c r="I9156" t="s">
        <v>25760</v>
      </c>
      <c r="J9156" t="s">
        <v>12684</v>
      </c>
      <c r="K9156" t="s">
        <v>26728</v>
      </c>
    </row>
    <row r="9157" spans="1:11" x14ac:dyDescent="0.2">
      <c r="A9157" s="47" t="s">
        <v>3342</v>
      </c>
      <c r="B9157">
        <v>31</v>
      </c>
      <c r="C9157" t="s">
        <v>13027</v>
      </c>
      <c r="D9157" t="s">
        <v>25200</v>
      </c>
      <c r="E9157" t="s">
        <v>25384</v>
      </c>
      <c r="F9157" t="s">
        <v>25391</v>
      </c>
      <c r="G9157" t="s">
        <v>25392</v>
      </c>
      <c r="H9157" t="s">
        <v>12869</v>
      </c>
      <c r="I9157" t="s">
        <v>25543</v>
      </c>
      <c r="J9157" t="s">
        <v>12798</v>
      </c>
      <c r="K9157" t="s">
        <v>26729</v>
      </c>
    </row>
    <row r="9158" spans="1:11" x14ac:dyDescent="0.2">
      <c r="A9158" s="47" t="s">
        <v>6260</v>
      </c>
      <c r="B9158">
        <v>31</v>
      </c>
      <c r="C9158" t="s">
        <v>13027</v>
      </c>
      <c r="D9158" t="s">
        <v>24158</v>
      </c>
      <c r="E9158" t="s">
        <v>25384</v>
      </c>
      <c r="F9158" t="s">
        <v>25387</v>
      </c>
      <c r="G9158" t="s">
        <v>25388</v>
      </c>
      <c r="H9158" t="s">
        <v>25626</v>
      </c>
      <c r="I9158" t="s">
        <v>25627</v>
      </c>
      <c r="J9158" t="s">
        <v>12624</v>
      </c>
      <c r="K9158" t="s">
        <v>26730</v>
      </c>
    </row>
    <row r="9159" spans="1:11" x14ac:dyDescent="0.2">
      <c r="A9159" s="47" t="s">
        <v>6922</v>
      </c>
      <c r="B9159">
        <v>31</v>
      </c>
      <c r="C9159" t="s">
        <v>13027</v>
      </c>
      <c r="D9159" t="s">
        <v>23894</v>
      </c>
      <c r="E9159" t="s">
        <v>25384</v>
      </c>
      <c r="F9159" t="s">
        <v>25387</v>
      </c>
      <c r="G9159" t="s">
        <v>25415</v>
      </c>
      <c r="H9159" t="s">
        <v>25452</v>
      </c>
      <c r="I9159" t="s">
        <v>25453</v>
      </c>
      <c r="J9159" t="s">
        <v>12683</v>
      </c>
      <c r="K9159" t="s">
        <v>26734</v>
      </c>
    </row>
    <row r="9160" spans="1:11" x14ac:dyDescent="0.2">
      <c r="A9160" s="47" t="s">
        <v>7525</v>
      </c>
      <c r="B9160">
        <v>31</v>
      </c>
      <c r="C9160" t="s">
        <v>13027</v>
      </c>
      <c r="D9160" t="s">
        <v>19894</v>
      </c>
      <c r="E9160" t="s">
        <v>25384</v>
      </c>
      <c r="F9160" t="s">
        <v>25652</v>
      </c>
      <c r="G9160" t="s">
        <v>25653</v>
      </c>
      <c r="H9160" t="s">
        <v>25654</v>
      </c>
      <c r="I9160" t="s">
        <v>12771</v>
      </c>
      <c r="J9160" t="s">
        <v>12772</v>
      </c>
      <c r="K9160" t="s">
        <v>25991</v>
      </c>
    </row>
    <row r="9161" spans="1:11" x14ac:dyDescent="0.2">
      <c r="A9161" s="47" t="s">
        <v>5656</v>
      </c>
      <c r="B9161">
        <v>31</v>
      </c>
      <c r="C9161" t="s">
        <v>13027</v>
      </c>
      <c r="D9161" t="s">
        <v>18582</v>
      </c>
      <c r="E9161" t="s">
        <v>25384</v>
      </c>
      <c r="F9161" t="s">
        <v>25387</v>
      </c>
      <c r="G9161" t="s">
        <v>25415</v>
      </c>
      <c r="H9161" t="s">
        <v>25650</v>
      </c>
      <c r="I9161" t="s">
        <v>25651</v>
      </c>
      <c r="J9161" t="s">
        <v>12760</v>
      </c>
      <c r="K9161" t="s">
        <v>26784</v>
      </c>
    </row>
    <row r="9162" spans="1:11" x14ac:dyDescent="0.2">
      <c r="A9162" s="47" t="s">
        <v>5593</v>
      </c>
      <c r="B9162">
        <v>31</v>
      </c>
      <c r="C9162" t="s">
        <v>13027</v>
      </c>
      <c r="D9162" t="s">
        <v>22526</v>
      </c>
      <c r="E9162" t="s">
        <v>25384</v>
      </c>
      <c r="F9162" t="s">
        <v>25387</v>
      </c>
      <c r="G9162" t="s">
        <v>25415</v>
      </c>
      <c r="H9162" t="s">
        <v>25650</v>
      </c>
      <c r="I9162" t="s">
        <v>25651</v>
      </c>
      <c r="J9162" t="s">
        <v>12760</v>
      </c>
      <c r="K9162" t="s">
        <v>26785</v>
      </c>
    </row>
    <row r="9163" spans="1:11" x14ac:dyDescent="0.2">
      <c r="A9163" s="47" t="s">
        <v>4872</v>
      </c>
      <c r="B9163">
        <v>31</v>
      </c>
      <c r="C9163" t="s">
        <v>13027</v>
      </c>
      <c r="D9163" t="s">
        <v>18550</v>
      </c>
      <c r="E9163" t="s">
        <v>25384</v>
      </c>
      <c r="F9163" t="s">
        <v>25387</v>
      </c>
      <c r="G9163" t="s">
        <v>25400</v>
      </c>
      <c r="H9163" t="s">
        <v>25401</v>
      </c>
      <c r="I9163" t="s">
        <v>25402</v>
      </c>
      <c r="J9163" t="s">
        <v>12691</v>
      </c>
      <c r="K9163" t="s">
        <v>26793</v>
      </c>
    </row>
    <row r="9164" spans="1:11" x14ac:dyDescent="0.2">
      <c r="A9164" s="47" t="s">
        <v>3151</v>
      </c>
      <c r="B9164">
        <v>31</v>
      </c>
      <c r="C9164" t="s">
        <v>13027</v>
      </c>
      <c r="D9164" t="s">
        <v>19937</v>
      </c>
      <c r="E9164" t="s">
        <v>12434</v>
      </c>
      <c r="F9164" t="s">
        <v>25406</v>
      </c>
      <c r="G9164" t="s">
        <v>25407</v>
      </c>
      <c r="H9164" t="s">
        <v>25440</v>
      </c>
      <c r="I9164" t="s">
        <v>25679</v>
      </c>
      <c r="J9164" t="s">
        <v>12799</v>
      </c>
      <c r="K9164" t="s">
        <v>26806</v>
      </c>
    </row>
    <row r="9165" spans="1:11" x14ac:dyDescent="0.2">
      <c r="A9165" s="47" t="s">
        <v>6124</v>
      </c>
      <c r="B9165">
        <v>31</v>
      </c>
      <c r="C9165" t="s">
        <v>13027</v>
      </c>
      <c r="D9165" t="s">
        <v>14511</v>
      </c>
      <c r="E9165" t="s">
        <v>25384</v>
      </c>
      <c r="F9165" t="s">
        <v>25387</v>
      </c>
      <c r="G9165" t="s">
        <v>25388</v>
      </c>
      <c r="H9165" t="s">
        <v>25626</v>
      </c>
      <c r="I9165" t="s">
        <v>25627</v>
      </c>
      <c r="J9165" t="s">
        <v>12510</v>
      </c>
      <c r="K9165" t="s">
        <v>26818</v>
      </c>
    </row>
    <row r="9166" spans="1:11" x14ac:dyDescent="0.2">
      <c r="A9166" s="47" t="s">
        <v>5952</v>
      </c>
      <c r="B9166">
        <v>31</v>
      </c>
      <c r="C9166" t="s">
        <v>13027</v>
      </c>
      <c r="D9166" t="s">
        <v>19876</v>
      </c>
      <c r="E9166" t="s">
        <v>25384</v>
      </c>
      <c r="F9166" t="s">
        <v>25387</v>
      </c>
      <c r="G9166" t="s">
        <v>25388</v>
      </c>
      <c r="H9166" t="s">
        <v>25442</v>
      </c>
      <c r="I9166" t="s">
        <v>25680</v>
      </c>
      <c r="J9166" t="s">
        <v>12519</v>
      </c>
      <c r="K9166" t="s">
        <v>26820</v>
      </c>
    </row>
    <row r="9167" spans="1:11" x14ac:dyDescent="0.2">
      <c r="A9167" s="47" t="s">
        <v>6641</v>
      </c>
      <c r="B9167">
        <v>31</v>
      </c>
      <c r="C9167" t="s">
        <v>13027</v>
      </c>
      <c r="D9167" t="s">
        <v>17991</v>
      </c>
      <c r="E9167" t="s">
        <v>25384</v>
      </c>
      <c r="F9167" t="s">
        <v>25387</v>
      </c>
      <c r="G9167" t="s">
        <v>25388</v>
      </c>
      <c r="H9167" t="s">
        <v>25389</v>
      </c>
      <c r="I9167" t="s">
        <v>25502</v>
      </c>
      <c r="J9167" t="s">
        <v>12420</v>
      </c>
      <c r="K9167" t="s">
        <v>26824</v>
      </c>
    </row>
    <row r="9168" spans="1:11" x14ac:dyDescent="0.2">
      <c r="A9168" s="47" t="s">
        <v>6098</v>
      </c>
      <c r="B9168">
        <v>31</v>
      </c>
      <c r="C9168" t="s">
        <v>13027</v>
      </c>
      <c r="D9168" t="s">
        <v>23471</v>
      </c>
      <c r="E9168" t="s">
        <v>25384</v>
      </c>
      <c r="F9168" t="s">
        <v>25387</v>
      </c>
      <c r="G9168" t="s">
        <v>25388</v>
      </c>
      <c r="H9168" t="s">
        <v>25389</v>
      </c>
      <c r="I9168" t="s">
        <v>25502</v>
      </c>
      <c r="J9168" t="s">
        <v>12420</v>
      </c>
      <c r="K9168" t="s">
        <v>26826</v>
      </c>
    </row>
    <row r="9169" spans="1:11" x14ac:dyDescent="0.2">
      <c r="A9169" s="47" t="s">
        <v>8167</v>
      </c>
      <c r="B9169">
        <v>31</v>
      </c>
      <c r="C9169" t="s">
        <v>13027</v>
      </c>
      <c r="D9169" t="s">
        <v>19256</v>
      </c>
      <c r="E9169" t="s">
        <v>25384</v>
      </c>
      <c r="F9169" t="s">
        <v>25385</v>
      </c>
      <c r="G9169" t="s">
        <v>25811</v>
      </c>
      <c r="H9169" t="s">
        <v>25471</v>
      </c>
      <c r="I9169" t="s">
        <v>25806</v>
      </c>
      <c r="J9169" t="s">
        <v>12802</v>
      </c>
      <c r="K9169" t="s">
        <v>26011</v>
      </c>
    </row>
    <row r="9170" spans="1:11" x14ac:dyDescent="0.2">
      <c r="A9170" s="47" t="s">
        <v>7864</v>
      </c>
      <c r="B9170">
        <v>31</v>
      </c>
      <c r="C9170" t="s">
        <v>13027</v>
      </c>
      <c r="D9170" t="s">
        <v>18995</v>
      </c>
      <c r="E9170" t="s">
        <v>25384</v>
      </c>
      <c r="F9170" t="s">
        <v>25391</v>
      </c>
      <c r="G9170" t="s">
        <v>25392</v>
      </c>
      <c r="H9170" t="s">
        <v>12869</v>
      </c>
      <c r="I9170" t="s">
        <v>25527</v>
      </c>
      <c r="J9170" t="s">
        <v>12733</v>
      </c>
      <c r="K9170" t="s">
        <v>26829</v>
      </c>
    </row>
    <row r="9171" spans="1:11" x14ac:dyDescent="0.2">
      <c r="A9171" s="47" t="s">
        <v>6287</v>
      </c>
      <c r="B9171">
        <v>31</v>
      </c>
      <c r="C9171" t="s">
        <v>13027</v>
      </c>
      <c r="D9171" t="s">
        <v>17864</v>
      </c>
      <c r="E9171" t="s">
        <v>25384</v>
      </c>
      <c r="F9171" t="s">
        <v>25387</v>
      </c>
      <c r="G9171" t="s">
        <v>25388</v>
      </c>
      <c r="H9171" t="s">
        <v>25626</v>
      </c>
      <c r="I9171" t="s">
        <v>25627</v>
      </c>
      <c r="J9171" t="s">
        <v>12693</v>
      </c>
      <c r="K9171" t="s">
        <v>26833</v>
      </c>
    </row>
    <row r="9172" spans="1:11" x14ac:dyDescent="0.2">
      <c r="A9172" s="47" t="s">
        <v>6314</v>
      </c>
      <c r="B9172">
        <v>31</v>
      </c>
      <c r="C9172" t="s">
        <v>13027</v>
      </c>
      <c r="D9172" t="s">
        <v>25099</v>
      </c>
      <c r="E9172" t="s">
        <v>25384</v>
      </c>
      <c r="F9172" t="s">
        <v>25387</v>
      </c>
      <c r="G9172" t="s">
        <v>25388</v>
      </c>
      <c r="H9172" t="s">
        <v>25626</v>
      </c>
      <c r="I9172" t="s">
        <v>25627</v>
      </c>
      <c r="J9172" t="s">
        <v>12567</v>
      </c>
      <c r="K9172" t="s">
        <v>26836</v>
      </c>
    </row>
    <row r="9173" spans="1:11" x14ac:dyDescent="0.2">
      <c r="A9173" s="47" t="s">
        <v>6367</v>
      </c>
      <c r="B9173">
        <v>31</v>
      </c>
      <c r="C9173" t="s">
        <v>13027</v>
      </c>
      <c r="D9173" t="s">
        <v>23262</v>
      </c>
      <c r="E9173" t="s">
        <v>25384</v>
      </c>
      <c r="F9173" t="s">
        <v>25387</v>
      </c>
      <c r="G9173" t="s">
        <v>25388</v>
      </c>
      <c r="H9173" t="s">
        <v>25626</v>
      </c>
      <c r="I9173" t="s">
        <v>25627</v>
      </c>
      <c r="J9173" t="s">
        <v>12567</v>
      </c>
      <c r="K9173" t="s">
        <v>26835</v>
      </c>
    </row>
    <row r="9174" spans="1:11" x14ac:dyDescent="0.2">
      <c r="A9174" s="47" t="s">
        <v>7890</v>
      </c>
      <c r="B9174">
        <v>31</v>
      </c>
      <c r="C9174" t="s">
        <v>13027</v>
      </c>
      <c r="D9174" t="s">
        <v>25332</v>
      </c>
      <c r="E9174" t="s">
        <v>25384</v>
      </c>
      <c r="F9174" t="s">
        <v>25391</v>
      </c>
      <c r="G9174" t="s">
        <v>25392</v>
      </c>
      <c r="H9174" t="s">
        <v>12869</v>
      </c>
      <c r="I9174" t="s">
        <v>25584</v>
      </c>
      <c r="J9174" t="s">
        <v>12509</v>
      </c>
      <c r="K9174" t="s">
        <v>26839</v>
      </c>
    </row>
    <row r="9175" spans="1:11" x14ac:dyDescent="0.2">
      <c r="A9175" s="47" t="s">
        <v>8009</v>
      </c>
      <c r="B9175">
        <v>31</v>
      </c>
      <c r="C9175" t="s">
        <v>13027</v>
      </c>
      <c r="D9175" t="s">
        <v>14861</v>
      </c>
      <c r="E9175" t="s">
        <v>25384</v>
      </c>
      <c r="F9175" t="s">
        <v>25391</v>
      </c>
      <c r="G9175" t="s">
        <v>25403</v>
      </c>
      <c r="H9175" t="s">
        <v>25404</v>
      </c>
      <c r="I9175" t="s">
        <v>25706</v>
      </c>
      <c r="J9175" t="s">
        <v>12530</v>
      </c>
      <c r="K9175" t="s">
        <v>26849</v>
      </c>
    </row>
    <row r="9176" spans="1:11" x14ac:dyDescent="0.2">
      <c r="A9176" s="47" t="s">
        <v>6879</v>
      </c>
      <c r="B9176">
        <v>31</v>
      </c>
      <c r="C9176" t="s">
        <v>13027</v>
      </c>
      <c r="D9176" t="s">
        <v>22932</v>
      </c>
      <c r="E9176" t="s">
        <v>25384</v>
      </c>
      <c r="F9176" t="s">
        <v>25387</v>
      </c>
      <c r="G9176" t="s">
        <v>25415</v>
      </c>
      <c r="H9176" t="s">
        <v>25461</v>
      </c>
      <c r="I9176" t="s">
        <v>25776</v>
      </c>
      <c r="J9176" t="s">
        <v>12527</v>
      </c>
      <c r="K9176" t="s">
        <v>26871</v>
      </c>
    </row>
    <row r="9177" spans="1:11" x14ac:dyDescent="0.2">
      <c r="A9177" s="47" t="s">
        <v>4254</v>
      </c>
      <c r="B9177">
        <v>31</v>
      </c>
      <c r="C9177" t="s">
        <v>13027</v>
      </c>
      <c r="D9177" t="s">
        <v>24226</v>
      </c>
      <c r="E9177" t="s">
        <v>25384</v>
      </c>
      <c r="F9177" t="s">
        <v>25387</v>
      </c>
      <c r="G9177" t="s">
        <v>25477</v>
      </c>
      <c r="H9177" t="s">
        <v>25478</v>
      </c>
      <c r="J9177" t="s">
        <v>12696</v>
      </c>
      <c r="K9177" t="s">
        <v>27290</v>
      </c>
    </row>
    <row r="9178" spans="1:11" x14ac:dyDescent="0.2">
      <c r="A9178" s="47" t="s">
        <v>8093</v>
      </c>
      <c r="B9178">
        <v>31</v>
      </c>
      <c r="C9178" t="s">
        <v>13027</v>
      </c>
      <c r="D9178" t="s">
        <v>18617</v>
      </c>
      <c r="E9178" t="s">
        <v>25384</v>
      </c>
      <c r="F9178" t="s">
        <v>25517</v>
      </c>
      <c r="G9178" t="s">
        <v>25517</v>
      </c>
      <c r="H9178" t="s">
        <v>25518</v>
      </c>
      <c r="I9178" t="s">
        <v>25519</v>
      </c>
      <c r="J9178" t="s">
        <v>12536</v>
      </c>
      <c r="K9178" t="s">
        <v>25924</v>
      </c>
    </row>
    <row r="9179" spans="1:11" x14ac:dyDescent="0.2">
      <c r="A9179" s="47" t="s">
        <v>5688</v>
      </c>
      <c r="B9179">
        <v>31</v>
      </c>
      <c r="C9179" t="s">
        <v>13027</v>
      </c>
      <c r="D9179" t="s">
        <v>15544</v>
      </c>
      <c r="E9179" t="s">
        <v>25384</v>
      </c>
      <c r="F9179" t="s">
        <v>25387</v>
      </c>
      <c r="G9179" t="s">
        <v>25388</v>
      </c>
      <c r="H9179" t="s">
        <v>25634</v>
      </c>
      <c r="I9179" t="s">
        <v>25751</v>
      </c>
      <c r="J9179" t="s">
        <v>12807</v>
      </c>
      <c r="K9179" t="s">
        <v>26886</v>
      </c>
    </row>
    <row r="9180" spans="1:11" x14ac:dyDescent="0.2">
      <c r="A9180" s="47" t="s">
        <v>7609</v>
      </c>
      <c r="B9180">
        <v>31</v>
      </c>
      <c r="C9180" t="s">
        <v>13027</v>
      </c>
      <c r="D9180" t="s">
        <v>14210</v>
      </c>
      <c r="E9180" t="s">
        <v>25384</v>
      </c>
      <c r="F9180" t="s">
        <v>25391</v>
      </c>
      <c r="G9180" t="s">
        <v>25435</v>
      </c>
      <c r="H9180" t="s">
        <v>25450</v>
      </c>
      <c r="I9180" t="s">
        <v>25894</v>
      </c>
      <c r="J9180" t="s">
        <v>12526</v>
      </c>
      <c r="K9180" t="s">
        <v>26903</v>
      </c>
    </row>
    <row r="9181" spans="1:11" x14ac:dyDescent="0.2">
      <c r="A9181" s="47" t="s">
        <v>7642</v>
      </c>
      <c r="B9181">
        <v>31</v>
      </c>
      <c r="C9181" t="s">
        <v>13027</v>
      </c>
      <c r="D9181" t="s">
        <v>22671</v>
      </c>
      <c r="E9181" t="s">
        <v>25384</v>
      </c>
      <c r="F9181" t="s">
        <v>25391</v>
      </c>
      <c r="G9181" t="s">
        <v>25435</v>
      </c>
      <c r="H9181" t="s">
        <v>25450</v>
      </c>
      <c r="I9181" t="s">
        <v>25894</v>
      </c>
      <c r="J9181" t="s">
        <v>12526</v>
      </c>
      <c r="K9181" t="s">
        <v>26905</v>
      </c>
    </row>
    <row r="9182" spans="1:11" x14ac:dyDescent="0.2">
      <c r="A9182" s="47" t="s">
        <v>7625</v>
      </c>
      <c r="B9182">
        <v>31</v>
      </c>
      <c r="C9182" t="s">
        <v>13027</v>
      </c>
      <c r="D9182" t="s">
        <v>20186</v>
      </c>
      <c r="E9182" t="s">
        <v>25384</v>
      </c>
      <c r="F9182" t="s">
        <v>25391</v>
      </c>
      <c r="G9182" t="s">
        <v>25435</v>
      </c>
      <c r="H9182" t="s">
        <v>25450</v>
      </c>
      <c r="I9182" t="s">
        <v>25894</v>
      </c>
      <c r="J9182" t="s">
        <v>12526</v>
      </c>
      <c r="K9182" t="s">
        <v>26900</v>
      </c>
    </row>
    <row r="9183" spans="1:11" x14ac:dyDescent="0.2">
      <c r="A9183" s="47" t="s">
        <v>4939</v>
      </c>
      <c r="B9183">
        <v>31</v>
      </c>
      <c r="C9183" t="s">
        <v>13027</v>
      </c>
      <c r="D9183" t="s">
        <v>24461</v>
      </c>
      <c r="E9183" t="s">
        <v>25384</v>
      </c>
      <c r="F9183" t="s">
        <v>25387</v>
      </c>
      <c r="G9183" t="s">
        <v>25415</v>
      </c>
      <c r="H9183" t="s">
        <v>25650</v>
      </c>
      <c r="I9183" t="s">
        <v>25651</v>
      </c>
      <c r="J9183" t="s">
        <v>12809</v>
      </c>
      <c r="K9183" t="s">
        <v>26911</v>
      </c>
    </row>
    <row r="9184" spans="1:11" x14ac:dyDescent="0.2">
      <c r="A9184" s="47" t="s">
        <v>8276</v>
      </c>
      <c r="B9184">
        <v>31</v>
      </c>
      <c r="C9184" t="s">
        <v>13027</v>
      </c>
      <c r="D9184" t="s">
        <v>18484</v>
      </c>
      <c r="E9184" t="s">
        <v>25384</v>
      </c>
      <c r="F9184" t="s">
        <v>25385</v>
      </c>
      <c r="G9184" t="s">
        <v>25386</v>
      </c>
      <c r="H9184" t="s">
        <v>12722</v>
      </c>
      <c r="I9184" t="s">
        <v>25897</v>
      </c>
      <c r="J9184" t="s">
        <v>12551</v>
      </c>
      <c r="K9184" t="s">
        <v>25932</v>
      </c>
    </row>
    <row r="9185" spans="1:11" x14ac:dyDescent="0.2">
      <c r="A9185" s="47" t="s">
        <v>8290</v>
      </c>
      <c r="B9185">
        <v>31</v>
      </c>
      <c r="C9185" t="s">
        <v>13027</v>
      </c>
      <c r="D9185" t="s">
        <v>21878</v>
      </c>
      <c r="E9185" t="s">
        <v>25384</v>
      </c>
      <c r="F9185" t="s">
        <v>25385</v>
      </c>
      <c r="G9185" t="s">
        <v>25386</v>
      </c>
      <c r="H9185" t="s">
        <v>12722</v>
      </c>
      <c r="I9185" t="s">
        <v>25897</v>
      </c>
      <c r="J9185" t="s">
        <v>12551</v>
      </c>
      <c r="K9185" t="s">
        <v>25928</v>
      </c>
    </row>
    <row r="9186" spans="1:11" x14ac:dyDescent="0.2">
      <c r="A9186" s="47" t="s">
        <v>8236</v>
      </c>
      <c r="B9186">
        <v>31</v>
      </c>
      <c r="C9186" t="s">
        <v>13027</v>
      </c>
      <c r="D9186" t="s">
        <v>21593</v>
      </c>
      <c r="E9186" t="s">
        <v>25384</v>
      </c>
      <c r="F9186" t="s">
        <v>25385</v>
      </c>
      <c r="G9186" t="s">
        <v>25386</v>
      </c>
      <c r="H9186" t="s">
        <v>12722</v>
      </c>
      <c r="J9186" t="s">
        <v>12734</v>
      </c>
      <c r="K9186" t="s">
        <v>26012</v>
      </c>
    </row>
    <row r="9187" spans="1:11" x14ac:dyDescent="0.2">
      <c r="A9187" s="47" t="s">
        <v>7736</v>
      </c>
      <c r="B9187">
        <v>31</v>
      </c>
      <c r="C9187" t="s">
        <v>13027</v>
      </c>
      <c r="D9187" t="s">
        <v>23201</v>
      </c>
      <c r="E9187" t="s">
        <v>25384</v>
      </c>
      <c r="F9187" t="s">
        <v>25391</v>
      </c>
      <c r="G9187" t="s">
        <v>25463</v>
      </c>
      <c r="H9187" t="s">
        <v>25464</v>
      </c>
      <c r="I9187" t="s">
        <v>25465</v>
      </c>
      <c r="J9187" t="s">
        <v>12550</v>
      </c>
      <c r="K9187" t="s">
        <v>27316</v>
      </c>
    </row>
    <row r="9188" spans="1:11" x14ac:dyDescent="0.2">
      <c r="A9188" s="47" t="s">
        <v>4700</v>
      </c>
      <c r="B9188">
        <v>31</v>
      </c>
      <c r="C9188" t="s">
        <v>13027</v>
      </c>
      <c r="D9188" t="s">
        <v>19198</v>
      </c>
      <c r="E9188" t="s">
        <v>25384</v>
      </c>
      <c r="F9188" t="s">
        <v>25387</v>
      </c>
      <c r="G9188" t="s">
        <v>25477</v>
      </c>
      <c r="H9188" t="s">
        <v>25610</v>
      </c>
      <c r="I9188" t="s">
        <v>25787</v>
      </c>
      <c r="J9188" t="s">
        <v>12531</v>
      </c>
      <c r="K9188" t="s">
        <v>26957</v>
      </c>
    </row>
    <row r="9189" spans="1:11" x14ac:dyDescent="0.2">
      <c r="A9189" s="47" t="s">
        <v>7929</v>
      </c>
      <c r="B9189">
        <v>31</v>
      </c>
      <c r="C9189" t="s">
        <v>13027</v>
      </c>
      <c r="D9189" t="s">
        <v>23866</v>
      </c>
      <c r="E9189" t="s">
        <v>25384</v>
      </c>
      <c r="F9189" t="s">
        <v>25391</v>
      </c>
      <c r="G9189" t="s">
        <v>25392</v>
      </c>
      <c r="H9189" t="s">
        <v>12869</v>
      </c>
      <c r="I9189" t="s">
        <v>25788</v>
      </c>
      <c r="J9189" t="s">
        <v>12811</v>
      </c>
      <c r="K9189" t="s">
        <v>26959</v>
      </c>
    </row>
    <row r="9190" spans="1:11" x14ac:dyDescent="0.2">
      <c r="A9190" s="47" t="s">
        <v>5252</v>
      </c>
      <c r="B9190">
        <v>31</v>
      </c>
      <c r="C9190" t="s">
        <v>13027</v>
      </c>
      <c r="D9190" t="s">
        <v>15870</v>
      </c>
      <c r="E9190" t="s">
        <v>25384</v>
      </c>
      <c r="F9190" t="s">
        <v>25387</v>
      </c>
      <c r="G9190" t="s">
        <v>25477</v>
      </c>
      <c r="H9190" t="s">
        <v>25610</v>
      </c>
      <c r="I9190" t="s">
        <v>25611</v>
      </c>
      <c r="J9190" t="s">
        <v>12812</v>
      </c>
      <c r="K9190" t="s">
        <v>26961</v>
      </c>
    </row>
    <row r="9191" spans="1:11" x14ac:dyDescent="0.2">
      <c r="A9191" s="47" t="s">
        <v>7839</v>
      </c>
      <c r="B9191">
        <v>31</v>
      </c>
      <c r="C9191" t="s">
        <v>13027</v>
      </c>
      <c r="D9191" t="s">
        <v>21320</v>
      </c>
      <c r="E9191" t="s">
        <v>25384</v>
      </c>
      <c r="F9191" t="s">
        <v>25391</v>
      </c>
      <c r="G9191" t="s">
        <v>25435</v>
      </c>
      <c r="H9191" t="s">
        <v>25436</v>
      </c>
      <c r="I9191" t="s">
        <v>25631</v>
      </c>
      <c r="J9191" t="s">
        <v>12814</v>
      </c>
      <c r="K9191" t="s">
        <v>26966</v>
      </c>
    </row>
    <row r="9192" spans="1:11" x14ac:dyDescent="0.2">
      <c r="A9192" s="47" t="s">
        <v>7264</v>
      </c>
      <c r="B9192">
        <v>31</v>
      </c>
      <c r="C9192" t="s">
        <v>13027</v>
      </c>
      <c r="D9192" t="s">
        <v>19060</v>
      </c>
      <c r="E9192" t="s">
        <v>25384</v>
      </c>
      <c r="F9192" t="s">
        <v>25391</v>
      </c>
      <c r="G9192" t="s">
        <v>25392</v>
      </c>
      <c r="H9192" t="s">
        <v>25466</v>
      </c>
      <c r="I9192" t="s">
        <v>25467</v>
      </c>
      <c r="J9192" t="s">
        <v>12716</v>
      </c>
      <c r="K9192" t="s">
        <v>26968</v>
      </c>
    </row>
    <row r="9193" spans="1:11" x14ac:dyDescent="0.2">
      <c r="A9193" s="47" t="s">
        <v>7246</v>
      </c>
      <c r="B9193">
        <v>31</v>
      </c>
      <c r="C9193" t="s">
        <v>13027</v>
      </c>
      <c r="D9193" t="s">
        <v>18168</v>
      </c>
      <c r="E9193" t="s">
        <v>25384</v>
      </c>
      <c r="F9193" t="s">
        <v>25391</v>
      </c>
      <c r="G9193" t="s">
        <v>25392</v>
      </c>
      <c r="H9193" t="s">
        <v>12869</v>
      </c>
      <c r="I9193" t="s">
        <v>25543</v>
      </c>
      <c r="J9193" t="s">
        <v>12712</v>
      </c>
      <c r="K9193" t="s">
        <v>26970</v>
      </c>
    </row>
    <row r="9194" spans="1:11" x14ac:dyDescent="0.2">
      <c r="A9194" s="47" t="s">
        <v>7145</v>
      </c>
      <c r="B9194">
        <v>31</v>
      </c>
      <c r="C9194" t="s">
        <v>13027</v>
      </c>
      <c r="D9194" t="s">
        <v>19464</v>
      </c>
      <c r="E9194" t="s">
        <v>25384</v>
      </c>
      <c r="F9194" t="s">
        <v>25391</v>
      </c>
      <c r="G9194" t="s">
        <v>25435</v>
      </c>
      <c r="H9194" t="s">
        <v>25450</v>
      </c>
      <c r="I9194" t="s">
        <v>25523</v>
      </c>
      <c r="J9194" t="s">
        <v>13005</v>
      </c>
      <c r="K9194" t="s">
        <v>26976</v>
      </c>
    </row>
    <row r="9195" spans="1:11" x14ac:dyDescent="0.2">
      <c r="A9195" s="47" t="s">
        <v>7165</v>
      </c>
      <c r="B9195">
        <v>31</v>
      </c>
      <c r="C9195" t="s">
        <v>13027</v>
      </c>
      <c r="D9195" t="s">
        <v>13736</v>
      </c>
      <c r="E9195" t="s">
        <v>25384</v>
      </c>
      <c r="F9195" t="s">
        <v>25391</v>
      </c>
      <c r="G9195" t="s">
        <v>25392</v>
      </c>
      <c r="H9195" t="s">
        <v>25466</v>
      </c>
      <c r="I9195" t="s">
        <v>25590</v>
      </c>
      <c r="J9195" t="s">
        <v>12711</v>
      </c>
      <c r="K9195" t="s">
        <v>26986</v>
      </c>
    </row>
    <row r="9196" spans="1:11" x14ac:dyDescent="0.2">
      <c r="A9196" s="47" t="s">
        <v>4154</v>
      </c>
      <c r="B9196">
        <v>31</v>
      </c>
      <c r="C9196" t="s">
        <v>13027</v>
      </c>
      <c r="D9196" t="s">
        <v>24945</v>
      </c>
      <c r="E9196" t="s">
        <v>25384</v>
      </c>
      <c r="F9196" t="s">
        <v>25473</v>
      </c>
      <c r="G9196" t="s">
        <v>25910</v>
      </c>
      <c r="H9196" t="s">
        <v>25793</v>
      </c>
      <c r="I9196" t="s">
        <v>25794</v>
      </c>
      <c r="J9196" t="s">
        <v>12571</v>
      </c>
      <c r="K9196" t="s">
        <v>25993</v>
      </c>
    </row>
    <row r="9197" spans="1:11" x14ac:dyDescent="0.2">
      <c r="A9197" s="47" t="s">
        <v>7799</v>
      </c>
      <c r="B9197">
        <v>31</v>
      </c>
      <c r="C9197" t="s">
        <v>13027</v>
      </c>
      <c r="D9197" t="s">
        <v>13822</v>
      </c>
      <c r="E9197" t="s">
        <v>25384</v>
      </c>
      <c r="F9197" t="s">
        <v>25517</v>
      </c>
      <c r="G9197" t="s">
        <v>25517</v>
      </c>
      <c r="H9197" t="s">
        <v>25518</v>
      </c>
      <c r="I9197" t="s">
        <v>25519</v>
      </c>
      <c r="J9197" t="s">
        <v>12558</v>
      </c>
      <c r="K9197" t="s">
        <v>27013</v>
      </c>
    </row>
    <row r="9198" spans="1:11" x14ac:dyDescent="0.2">
      <c r="A9198" s="47" t="s">
        <v>8129</v>
      </c>
      <c r="B9198">
        <v>31</v>
      </c>
      <c r="C9198" t="s">
        <v>13027</v>
      </c>
      <c r="D9198" t="s">
        <v>24611</v>
      </c>
      <c r="E9198" t="s">
        <v>25384</v>
      </c>
      <c r="F9198" t="s">
        <v>25385</v>
      </c>
      <c r="G9198" t="s">
        <v>25386</v>
      </c>
      <c r="H9198" t="s">
        <v>25496</v>
      </c>
      <c r="I9198" t="s">
        <v>25900</v>
      </c>
      <c r="J9198" t="s">
        <v>12816</v>
      </c>
      <c r="K9198" t="s">
        <v>25938</v>
      </c>
    </row>
    <row r="9199" spans="1:11" x14ac:dyDescent="0.2">
      <c r="A9199" s="47" t="s">
        <v>4839</v>
      </c>
      <c r="B9199">
        <v>31</v>
      </c>
      <c r="C9199" t="s">
        <v>13027</v>
      </c>
      <c r="D9199" t="s">
        <v>22913</v>
      </c>
      <c r="E9199" t="s">
        <v>25384</v>
      </c>
      <c r="F9199" t="s">
        <v>25387</v>
      </c>
      <c r="G9199" t="s">
        <v>25400</v>
      </c>
      <c r="H9199" t="s">
        <v>25401</v>
      </c>
      <c r="I9199" t="s">
        <v>25424</v>
      </c>
      <c r="J9199" t="s">
        <v>12723</v>
      </c>
      <c r="K9199" t="s">
        <v>27019</v>
      </c>
    </row>
    <row r="9200" spans="1:11" x14ac:dyDescent="0.2">
      <c r="A9200" s="47" t="s">
        <v>2952</v>
      </c>
      <c r="B9200">
        <v>31</v>
      </c>
      <c r="C9200" t="s">
        <v>13027</v>
      </c>
      <c r="D9200" t="s">
        <v>24369</v>
      </c>
      <c r="E9200" t="s">
        <v>25384</v>
      </c>
      <c r="F9200" t="s">
        <v>25391</v>
      </c>
      <c r="G9200" t="s">
        <v>25403</v>
      </c>
      <c r="H9200" t="s">
        <v>25404</v>
      </c>
      <c r="I9200" t="s">
        <v>25706</v>
      </c>
      <c r="J9200" t="s">
        <v>12841</v>
      </c>
      <c r="K9200" t="s">
        <v>27020</v>
      </c>
    </row>
    <row r="9201" spans="1:11" x14ac:dyDescent="0.2">
      <c r="A9201" s="47" t="s">
        <v>27803</v>
      </c>
      <c r="B9201">
        <v>31</v>
      </c>
      <c r="C9201" t="s">
        <v>13027</v>
      </c>
      <c r="D9201" t="s">
        <v>27804</v>
      </c>
      <c r="E9201" t="s">
        <v>25384</v>
      </c>
      <c r="F9201" t="s">
        <v>25387</v>
      </c>
      <c r="G9201" t="s">
        <v>25415</v>
      </c>
      <c r="H9201" t="s">
        <v>25452</v>
      </c>
      <c r="I9201" t="s">
        <v>25453</v>
      </c>
      <c r="J9201" t="s">
        <v>27691</v>
      </c>
      <c r="K9201" t="s">
        <v>27692</v>
      </c>
    </row>
    <row r="9202" spans="1:11" x14ac:dyDescent="0.2">
      <c r="A9202" s="47" t="s">
        <v>6564</v>
      </c>
      <c r="B9202">
        <v>31</v>
      </c>
      <c r="C9202" t="s">
        <v>13027</v>
      </c>
      <c r="D9202" t="s">
        <v>16165</v>
      </c>
      <c r="E9202" t="s">
        <v>25384</v>
      </c>
      <c r="F9202" t="s">
        <v>25387</v>
      </c>
      <c r="G9202" t="s">
        <v>25388</v>
      </c>
      <c r="H9202" t="s">
        <v>25442</v>
      </c>
      <c r="I9202" t="s">
        <v>25501</v>
      </c>
      <c r="J9202" t="s">
        <v>12580</v>
      </c>
      <c r="K9202" t="s">
        <v>27027</v>
      </c>
    </row>
    <row r="9203" spans="1:11" x14ac:dyDescent="0.2">
      <c r="A9203" s="47" t="s">
        <v>6858</v>
      </c>
      <c r="B9203">
        <v>31</v>
      </c>
      <c r="C9203" t="s">
        <v>13027</v>
      </c>
      <c r="D9203" t="s">
        <v>21081</v>
      </c>
      <c r="E9203" t="s">
        <v>25384</v>
      </c>
      <c r="F9203" t="s">
        <v>25387</v>
      </c>
      <c r="G9203" t="s">
        <v>25415</v>
      </c>
      <c r="H9203" t="s">
        <v>25525</v>
      </c>
      <c r="I9203" t="s">
        <v>12970</v>
      </c>
      <c r="J9203" t="s">
        <v>13026</v>
      </c>
      <c r="K9203" t="s">
        <v>27039</v>
      </c>
    </row>
    <row r="9204" spans="1:11" x14ac:dyDescent="0.2">
      <c r="A9204" s="47" t="s">
        <v>8179</v>
      </c>
      <c r="B9204">
        <v>31</v>
      </c>
      <c r="C9204" t="s">
        <v>13027</v>
      </c>
      <c r="D9204" t="s">
        <v>15381</v>
      </c>
      <c r="E9204" t="s">
        <v>25384</v>
      </c>
      <c r="F9204" t="s">
        <v>25385</v>
      </c>
      <c r="K9204" t="s">
        <v>27112</v>
      </c>
    </row>
    <row r="9205" spans="1:11" x14ac:dyDescent="0.2">
      <c r="A9205" s="47" t="s">
        <v>6818</v>
      </c>
      <c r="B9205">
        <v>31</v>
      </c>
      <c r="C9205" t="s">
        <v>27391</v>
      </c>
      <c r="D9205" t="s">
        <v>13186</v>
      </c>
      <c r="E9205" t="s">
        <v>25384</v>
      </c>
      <c r="F9205" t="s">
        <v>25387</v>
      </c>
      <c r="G9205" t="s">
        <v>25415</v>
      </c>
      <c r="H9205" t="s">
        <v>25525</v>
      </c>
      <c r="I9205" t="s">
        <v>12970</v>
      </c>
      <c r="J9205" t="s">
        <v>12863</v>
      </c>
      <c r="K9205" t="s">
        <v>27913</v>
      </c>
    </row>
    <row r="9206" spans="1:11" x14ac:dyDescent="0.2">
      <c r="A9206" s="47" t="s">
        <v>7952</v>
      </c>
      <c r="B9206">
        <v>31</v>
      </c>
      <c r="C9206" t="s">
        <v>27391</v>
      </c>
      <c r="D9206" t="s">
        <v>13441</v>
      </c>
      <c r="E9206" t="s">
        <v>25384</v>
      </c>
      <c r="F9206" t="s">
        <v>28032</v>
      </c>
      <c r="G9206" t="s">
        <v>25392</v>
      </c>
      <c r="H9206" t="s">
        <v>12869</v>
      </c>
      <c r="I9206" t="s">
        <v>25543</v>
      </c>
      <c r="J9206" t="s">
        <v>27952</v>
      </c>
      <c r="K9206" t="s">
        <v>27953</v>
      </c>
    </row>
    <row r="9207" spans="1:11" x14ac:dyDescent="0.2">
      <c r="A9207" s="47" t="s">
        <v>7034</v>
      </c>
      <c r="B9207">
        <v>31</v>
      </c>
      <c r="C9207" t="s">
        <v>27391</v>
      </c>
      <c r="D9207" t="s">
        <v>13548</v>
      </c>
      <c r="E9207" t="s">
        <v>25384</v>
      </c>
      <c r="F9207" t="s">
        <v>25387</v>
      </c>
      <c r="G9207" t="s">
        <v>25415</v>
      </c>
      <c r="H9207" t="s">
        <v>25452</v>
      </c>
      <c r="I9207" t="s">
        <v>25453</v>
      </c>
      <c r="J9207" t="s">
        <v>27691</v>
      </c>
      <c r="K9207" t="s">
        <v>28010</v>
      </c>
    </row>
    <row r="9208" spans="1:11" x14ac:dyDescent="0.2">
      <c r="A9208" s="47" t="s">
        <v>5624</v>
      </c>
      <c r="B9208">
        <v>31</v>
      </c>
      <c r="C9208" t="s">
        <v>27391</v>
      </c>
      <c r="D9208" t="s">
        <v>13222</v>
      </c>
      <c r="E9208" t="s">
        <v>25384</v>
      </c>
      <c r="F9208" t="s">
        <v>25387</v>
      </c>
      <c r="G9208" t="s">
        <v>25415</v>
      </c>
      <c r="H9208" t="s">
        <v>25650</v>
      </c>
      <c r="I9208" t="s">
        <v>25651</v>
      </c>
      <c r="J9208" t="s">
        <v>12579</v>
      </c>
      <c r="K9208" t="s">
        <v>28014</v>
      </c>
    </row>
    <row r="9209" spans="1:11" x14ac:dyDescent="0.2">
      <c r="A9209" s="47" t="s">
        <v>832</v>
      </c>
      <c r="B9209">
        <v>31</v>
      </c>
      <c r="C9209" t="s">
        <v>27424</v>
      </c>
      <c r="D9209" t="s">
        <v>13540</v>
      </c>
      <c r="E9209" t="s">
        <v>25384</v>
      </c>
      <c r="F9209" t="s">
        <v>25387</v>
      </c>
      <c r="G9209" t="s">
        <v>25415</v>
      </c>
      <c r="H9209" t="s">
        <v>25428</v>
      </c>
      <c r="I9209" t="s">
        <v>25429</v>
      </c>
      <c r="J9209" t="s">
        <v>12727</v>
      </c>
      <c r="K9209" t="s">
        <v>27849</v>
      </c>
    </row>
    <row r="9210" spans="1:11" x14ac:dyDescent="0.2">
      <c r="A9210" s="47" t="s">
        <v>2993</v>
      </c>
      <c r="B9210">
        <v>31</v>
      </c>
      <c r="C9210" t="s">
        <v>27424</v>
      </c>
      <c r="D9210" t="s">
        <v>13486</v>
      </c>
      <c r="E9210" t="s">
        <v>25384</v>
      </c>
      <c r="F9210" t="s">
        <v>25391</v>
      </c>
      <c r="G9210" t="s">
        <v>25435</v>
      </c>
      <c r="H9210" t="s">
        <v>25436</v>
      </c>
      <c r="I9210" t="s">
        <v>25631</v>
      </c>
      <c r="J9210" t="s">
        <v>12415</v>
      </c>
      <c r="K9210" t="s">
        <v>27912</v>
      </c>
    </row>
    <row r="9211" spans="1:11" x14ac:dyDescent="0.2">
      <c r="A9211" s="47" t="s">
        <v>2831</v>
      </c>
      <c r="B9211">
        <v>31</v>
      </c>
      <c r="C9211" t="s">
        <v>27402</v>
      </c>
      <c r="D9211" t="s">
        <v>13426</v>
      </c>
      <c r="E9211" t="s">
        <v>25384</v>
      </c>
      <c r="F9211" t="s">
        <v>25391</v>
      </c>
      <c r="G9211" t="s">
        <v>25435</v>
      </c>
      <c r="H9211" t="s">
        <v>25436</v>
      </c>
      <c r="I9211" t="s">
        <v>25698</v>
      </c>
      <c r="J9211" t="s">
        <v>12537</v>
      </c>
      <c r="K9211" t="s">
        <v>27892</v>
      </c>
    </row>
    <row r="9212" spans="1:11" x14ac:dyDescent="0.2">
      <c r="A9212" s="47" t="s">
        <v>2157</v>
      </c>
      <c r="B9212">
        <v>31</v>
      </c>
      <c r="C9212" t="s">
        <v>11433</v>
      </c>
      <c r="D9212" t="s">
        <v>22440</v>
      </c>
      <c r="E9212" t="s">
        <v>25384</v>
      </c>
      <c r="F9212" t="s">
        <v>25391</v>
      </c>
      <c r="G9212" t="s">
        <v>25435</v>
      </c>
      <c r="H9212" t="s">
        <v>25450</v>
      </c>
      <c r="I9212" t="s">
        <v>25468</v>
      </c>
      <c r="J9212" t="s">
        <v>12336</v>
      </c>
      <c r="K9212" t="s">
        <v>26089</v>
      </c>
    </row>
    <row r="9213" spans="1:11" x14ac:dyDescent="0.2">
      <c r="A9213" s="47" t="s">
        <v>2196</v>
      </c>
      <c r="B9213">
        <v>31</v>
      </c>
      <c r="C9213" t="s">
        <v>11433</v>
      </c>
      <c r="D9213" t="s">
        <v>22981</v>
      </c>
      <c r="E9213" t="s">
        <v>25384</v>
      </c>
      <c r="F9213" t="s">
        <v>25391</v>
      </c>
      <c r="G9213" t="s">
        <v>25435</v>
      </c>
      <c r="H9213" t="s">
        <v>25450</v>
      </c>
      <c r="I9213" t="s">
        <v>25468</v>
      </c>
      <c r="J9213" t="s">
        <v>12336</v>
      </c>
      <c r="K9213" t="s">
        <v>26099</v>
      </c>
    </row>
    <row r="9214" spans="1:11" x14ac:dyDescent="0.2">
      <c r="A9214" s="47" t="s">
        <v>2315</v>
      </c>
      <c r="B9214">
        <v>31</v>
      </c>
      <c r="C9214" t="s">
        <v>11433</v>
      </c>
      <c r="D9214" t="s">
        <v>23666</v>
      </c>
      <c r="E9214" t="s">
        <v>25384</v>
      </c>
      <c r="F9214" t="s">
        <v>25387</v>
      </c>
      <c r="G9214" t="s">
        <v>25388</v>
      </c>
      <c r="H9214" t="s">
        <v>25442</v>
      </c>
      <c r="I9214" t="s">
        <v>25522</v>
      </c>
      <c r="J9214" t="s">
        <v>12521</v>
      </c>
      <c r="K9214" t="s">
        <v>26154</v>
      </c>
    </row>
    <row r="9215" spans="1:11" x14ac:dyDescent="0.2">
      <c r="A9215" s="47" t="s">
        <v>1962</v>
      </c>
      <c r="B9215">
        <v>31</v>
      </c>
      <c r="C9215" t="s">
        <v>11433</v>
      </c>
      <c r="D9215" t="s">
        <v>15245</v>
      </c>
      <c r="E9215" t="s">
        <v>25384</v>
      </c>
      <c r="F9215" t="s">
        <v>25387</v>
      </c>
      <c r="G9215" t="s">
        <v>25388</v>
      </c>
      <c r="H9215" t="s">
        <v>25442</v>
      </c>
      <c r="I9215" t="s">
        <v>25524</v>
      </c>
      <c r="J9215" t="s">
        <v>12368</v>
      </c>
      <c r="K9215" t="s">
        <v>26160</v>
      </c>
    </row>
    <row r="9216" spans="1:11" x14ac:dyDescent="0.2">
      <c r="A9216" s="47" t="s">
        <v>2714</v>
      </c>
      <c r="B9216">
        <v>31</v>
      </c>
      <c r="C9216" t="s">
        <v>11433</v>
      </c>
      <c r="D9216" t="s">
        <v>21483</v>
      </c>
      <c r="E9216" t="s">
        <v>25384</v>
      </c>
      <c r="F9216" t="s">
        <v>25387</v>
      </c>
      <c r="G9216" t="s">
        <v>25400</v>
      </c>
      <c r="H9216" t="s">
        <v>25401</v>
      </c>
      <c r="I9216" t="s">
        <v>25526</v>
      </c>
      <c r="J9216" t="s">
        <v>12369</v>
      </c>
      <c r="K9216" t="s">
        <v>26182</v>
      </c>
    </row>
    <row r="9217" spans="1:11" x14ac:dyDescent="0.2">
      <c r="A9217" s="47" t="s">
        <v>2117</v>
      </c>
      <c r="B9217">
        <v>31</v>
      </c>
      <c r="C9217" t="s">
        <v>11433</v>
      </c>
      <c r="D9217" t="s">
        <v>23556</v>
      </c>
      <c r="E9217" t="s">
        <v>25384</v>
      </c>
      <c r="F9217" t="s">
        <v>25391</v>
      </c>
      <c r="G9217" t="s">
        <v>25435</v>
      </c>
      <c r="H9217" t="s">
        <v>25450</v>
      </c>
      <c r="I9217" t="s">
        <v>25468</v>
      </c>
      <c r="J9217" t="s">
        <v>12429</v>
      </c>
      <c r="K9217" t="s">
        <v>26408</v>
      </c>
    </row>
    <row r="9218" spans="1:11" x14ac:dyDescent="0.2">
      <c r="A9218" s="47" t="s">
        <v>2040</v>
      </c>
      <c r="B9218">
        <v>31</v>
      </c>
      <c r="C9218" t="s">
        <v>11433</v>
      </c>
      <c r="D9218" t="s">
        <v>18952</v>
      </c>
      <c r="E9218" t="s">
        <v>25384</v>
      </c>
      <c r="F9218" t="s">
        <v>25391</v>
      </c>
      <c r="G9218" t="s">
        <v>25435</v>
      </c>
      <c r="H9218" t="s">
        <v>25450</v>
      </c>
      <c r="I9218" t="s">
        <v>25468</v>
      </c>
      <c r="J9218" t="s">
        <v>12429</v>
      </c>
      <c r="K9218" t="s">
        <v>26409</v>
      </c>
    </row>
    <row r="9219" spans="1:11" x14ac:dyDescent="0.2">
      <c r="A9219" s="47" t="s">
        <v>2003</v>
      </c>
      <c r="B9219">
        <v>31</v>
      </c>
      <c r="C9219" t="s">
        <v>11433</v>
      </c>
      <c r="D9219" t="s">
        <v>22250</v>
      </c>
      <c r="E9219" t="s">
        <v>25384</v>
      </c>
      <c r="F9219" t="s">
        <v>25391</v>
      </c>
      <c r="G9219" t="s">
        <v>25435</v>
      </c>
      <c r="H9219" t="s">
        <v>25436</v>
      </c>
      <c r="I9219" t="s">
        <v>25697</v>
      </c>
      <c r="J9219" t="s">
        <v>12456</v>
      </c>
      <c r="K9219" t="s">
        <v>26506</v>
      </c>
    </row>
    <row r="9220" spans="1:11" x14ac:dyDescent="0.2">
      <c r="A9220" s="47" t="s">
        <v>1884</v>
      </c>
      <c r="B9220">
        <v>31</v>
      </c>
      <c r="C9220" t="s">
        <v>11433</v>
      </c>
      <c r="D9220" t="s">
        <v>14005</v>
      </c>
      <c r="E9220" t="s">
        <v>25384</v>
      </c>
      <c r="F9220" t="s">
        <v>25387</v>
      </c>
      <c r="G9220" t="s">
        <v>25388</v>
      </c>
      <c r="H9220" t="s">
        <v>25442</v>
      </c>
      <c r="I9220" t="s">
        <v>25710</v>
      </c>
      <c r="J9220" t="s">
        <v>12467</v>
      </c>
      <c r="K9220" t="s">
        <v>26585</v>
      </c>
    </row>
    <row r="9221" spans="1:11" x14ac:dyDescent="0.2">
      <c r="A9221" s="47" t="s">
        <v>2396</v>
      </c>
      <c r="B9221">
        <v>31</v>
      </c>
      <c r="C9221" t="s">
        <v>11433</v>
      </c>
      <c r="D9221" t="s">
        <v>20296</v>
      </c>
      <c r="E9221" t="s">
        <v>25384</v>
      </c>
      <c r="F9221" t="s">
        <v>25387</v>
      </c>
      <c r="G9221" t="s">
        <v>25400</v>
      </c>
      <c r="H9221" t="s">
        <v>25401</v>
      </c>
      <c r="J9221" t="s">
        <v>12786</v>
      </c>
      <c r="K9221" t="s">
        <v>25989</v>
      </c>
    </row>
    <row r="9222" spans="1:11" x14ac:dyDescent="0.2">
      <c r="A9222" s="47" t="s">
        <v>2079</v>
      </c>
      <c r="B9222">
        <v>31</v>
      </c>
      <c r="C9222" t="s">
        <v>11433</v>
      </c>
      <c r="D9222" t="s">
        <v>18345</v>
      </c>
      <c r="E9222" t="s">
        <v>25384</v>
      </c>
      <c r="F9222" t="s">
        <v>25387</v>
      </c>
      <c r="G9222" t="s">
        <v>25388</v>
      </c>
      <c r="H9222" t="s">
        <v>25442</v>
      </c>
      <c r="I9222" t="s">
        <v>25509</v>
      </c>
      <c r="J9222" t="s">
        <v>12788</v>
      </c>
      <c r="K9222" t="s">
        <v>26643</v>
      </c>
    </row>
    <row r="9223" spans="1:11" x14ac:dyDescent="0.2">
      <c r="A9223" s="47" t="s">
        <v>2870</v>
      </c>
      <c r="B9223">
        <v>31</v>
      </c>
      <c r="C9223" t="s">
        <v>11433</v>
      </c>
      <c r="D9223" t="s">
        <v>23728</v>
      </c>
      <c r="E9223" t="s">
        <v>25384</v>
      </c>
      <c r="F9223" t="s">
        <v>25387</v>
      </c>
      <c r="G9223" t="s">
        <v>25415</v>
      </c>
      <c r="H9223" t="s">
        <v>25525</v>
      </c>
      <c r="I9223" t="s">
        <v>12970</v>
      </c>
      <c r="J9223" t="s">
        <v>12682</v>
      </c>
      <c r="K9223" t="s">
        <v>26708</v>
      </c>
    </row>
    <row r="9224" spans="1:11" x14ac:dyDescent="0.2">
      <c r="A9224" s="47" t="s">
        <v>1922</v>
      </c>
      <c r="B9224">
        <v>31</v>
      </c>
      <c r="C9224" t="s">
        <v>11433</v>
      </c>
      <c r="D9224" t="s">
        <v>19717</v>
      </c>
      <c r="E9224" t="s">
        <v>25384</v>
      </c>
      <c r="F9224" t="s">
        <v>25387</v>
      </c>
      <c r="G9224" t="s">
        <v>25415</v>
      </c>
      <c r="H9224" t="s">
        <v>25525</v>
      </c>
      <c r="I9224" t="s">
        <v>12970</v>
      </c>
      <c r="J9224" t="s">
        <v>12902</v>
      </c>
      <c r="K9224" t="s">
        <v>26807</v>
      </c>
    </row>
    <row r="9225" spans="1:11" x14ac:dyDescent="0.2">
      <c r="A9225" s="47" t="s">
        <v>2355</v>
      </c>
      <c r="B9225">
        <v>31</v>
      </c>
      <c r="C9225" t="s">
        <v>11433</v>
      </c>
      <c r="D9225" t="s">
        <v>23970</v>
      </c>
      <c r="E9225" t="s">
        <v>25384</v>
      </c>
      <c r="F9225" t="s">
        <v>25387</v>
      </c>
      <c r="G9225" t="s">
        <v>25388</v>
      </c>
      <c r="H9225" t="s">
        <v>25442</v>
      </c>
      <c r="I9225" t="s">
        <v>25443</v>
      </c>
      <c r="J9225" t="s">
        <v>12703</v>
      </c>
      <c r="K9225" t="s">
        <v>27287</v>
      </c>
    </row>
    <row r="9226" spans="1:11" x14ac:dyDescent="0.2">
      <c r="A9226" s="47" t="s">
        <v>1682</v>
      </c>
      <c r="B9226">
        <v>31</v>
      </c>
      <c r="C9226" t="s">
        <v>11433</v>
      </c>
      <c r="D9226" t="s">
        <v>15049</v>
      </c>
      <c r="E9226" t="s">
        <v>25384</v>
      </c>
      <c r="F9226" t="s">
        <v>25391</v>
      </c>
      <c r="G9226" t="s">
        <v>25435</v>
      </c>
      <c r="H9226" t="s">
        <v>25436</v>
      </c>
      <c r="I9226" t="s">
        <v>25698</v>
      </c>
      <c r="J9226" t="s">
        <v>12537</v>
      </c>
      <c r="K9226" t="s">
        <v>26920</v>
      </c>
    </row>
    <row r="9227" spans="1:11" x14ac:dyDescent="0.2">
      <c r="A9227" s="47" t="s">
        <v>1724</v>
      </c>
      <c r="B9227">
        <v>31</v>
      </c>
      <c r="C9227" t="s">
        <v>27395</v>
      </c>
      <c r="D9227" t="s">
        <v>13442</v>
      </c>
      <c r="E9227" t="s">
        <v>25384</v>
      </c>
      <c r="F9227" t="s">
        <v>25412</v>
      </c>
      <c r="G9227" t="s">
        <v>25587</v>
      </c>
      <c r="H9227" t="s">
        <v>25588</v>
      </c>
      <c r="I9227" t="s">
        <v>25589</v>
      </c>
      <c r="J9227" t="s">
        <v>12609</v>
      </c>
      <c r="K9227" t="s">
        <v>27903</v>
      </c>
    </row>
    <row r="9228" spans="1:11" x14ac:dyDescent="0.2">
      <c r="A9228" s="47" t="s">
        <v>1231</v>
      </c>
      <c r="B9228">
        <v>31</v>
      </c>
      <c r="C9228" t="s">
        <v>13014</v>
      </c>
      <c r="D9228" t="s">
        <v>22761</v>
      </c>
      <c r="E9228" t="s">
        <v>25384</v>
      </c>
      <c r="F9228" t="s">
        <v>25412</v>
      </c>
      <c r="G9228" t="s">
        <v>25412</v>
      </c>
      <c r="H9228" t="s">
        <v>25422</v>
      </c>
      <c r="I9228" t="s">
        <v>25470</v>
      </c>
      <c r="J9228" t="s">
        <v>12464</v>
      </c>
      <c r="K9228" t="s">
        <v>27204</v>
      </c>
    </row>
    <row r="9229" spans="1:11" x14ac:dyDescent="0.2">
      <c r="A9229" s="47" t="s">
        <v>11676</v>
      </c>
      <c r="B9229">
        <v>31</v>
      </c>
      <c r="C9229" t="s">
        <v>25380</v>
      </c>
      <c r="D9229" t="s">
        <v>16218</v>
      </c>
      <c r="E9229" t="s">
        <v>25384</v>
      </c>
      <c r="F9229" t="s">
        <v>25387</v>
      </c>
      <c r="G9229" t="s">
        <v>25388</v>
      </c>
      <c r="H9229" t="s">
        <v>25634</v>
      </c>
      <c r="I9229" t="s">
        <v>25751</v>
      </c>
      <c r="J9229" t="s">
        <v>12824</v>
      </c>
      <c r="K9229" t="s">
        <v>27044</v>
      </c>
    </row>
    <row r="9230" spans="1:11" x14ac:dyDescent="0.2">
      <c r="A9230" s="47" t="s">
        <v>1272</v>
      </c>
      <c r="B9230">
        <v>31</v>
      </c>
      <c r="C9230" t="s">
        <v>13033</v>
      </c>
      <c r="D9230" t="s">
        <v>23605</v>
      </c>
      <c r="E9230" t="s">
        <v>25384</v>
      </c>
      <c r="F9230" t="s">
        <v>25412</v>
      </c>
      <c r="G9230" t="s">
        <v>25412</v>
      </c>
      <c r="H9230" t="s">
        <v>25422</v>
      </c>
      <c r="I9230" t="s">
        <v>25694</v>
      </c>
      <c r="J9230" t="s">
        <v>12357</v>
      </c>
      <c r="K9230" t="s">
        <v>27301</v>
      </c>
    </row>
    <row r="9231" spans="1:11" x14ac:dyDescent="0.2">
      <c r="A9231" s="47" t="s">
        <v>3072</v>
      </c>
      <c r="B9231">
        <v>31</v>
      </c>
      <c r="C9231" t="s">
        <v>11425</v>
      </c>
      <c r="D9231" t="s">
        <v>15356</v>
      </c>
      <c r="E9231" t="s">
        <v>25384</v>
      </c>
      <c r="F9231" t="s">
        <v>25387</v>
      </c>
      <c r="G9231" t="s">
        <v>25415</v>
      </c>
      <c r="H9231" t="s">
        <v>25426</v>
      </c>
      <c r="I9231" t="s">
        <v>25503</v>
      </c>
      <c r="J9231" t="s">
        <v>12495</v>
      </c>
      <c r="K9231" t="s">
        <v>26780</v>
      </c>
    </row>
    <row r="9232" spans="1:11" x14ac:dyDescent="0.2">
      <c r="A9232" s="47" t="s">
        <v>3112</v>
      </c>
      <c r="B9232">
        <v>31</v>
      </c>
      <c r="C9232" t="s">
        <v>11425</v>
      </c>
      <c r="D9232" t="s">
        <v>20579</v>
      </c>
      <c r="E9232" t="s">
        <v>25384</v>
      </c>
      <c r="F9232" t="s">
        <v>25387</v>
      </c>
      <c r="G9232" t="s">
        <v>25388</v>
      </c>
      <c r="H9232" t="s">
        <v>25442</v>
      </c>
      <c r="I9232" t="s">
        <v>25443</v>
      </c>
      <c r="J9232" t="s">
        <v>12596</v>
      </c>
      <c r="K9232" t="s">
        <v>27247</v>
      </c>
    </row>
    <row r="9233" spans="1:11" x14ac:dyDescent="0.2">
      <c r="A9233" s="47">
        <v>81021282</v>
      </c>
      <c r="B9233">
        <v>31</v>
      </c>
      <c r="C9233" t="s">
        <v>28068</v>
      </c>
      <c r="D9233" t="s">
        <v>13664</v>
      </c>
      <c r="E9233" t="s">
        <v>25384</v>
      </c>
      <c r="F9233" t="s">
        <v>25385</v>
      </c>
      <c r="G9233" t="s">
        <v>25386</v>
      </c>
      <c r="H9233" t="s">
        <v>12722</v>
      </c>
      <c r="I9233" t="s">
        <v>25897</v>
      </c>
      <c r="J9233" t="s">
        <v>12551</v>
      </c>
      <c r="K9233" t="s">
        <v>27838</v>
      </c>
    </row>
    <row r="9234" spans="1:11" x14ac:dyDescent="0.2">
      <c r="A9234" s="47">
        <v>81021415</v>
      </c>
      <c r="B9234">
        <v>31</v>
      </c>
      <c r="C9234" t="s">
        <v>28071</v>
      </c>
      <c r="D9234" t="s">
        <v>13699</v>
      </c>
      <c r="E9234" t="s">
        <v>25384</v>
      </c>
      <c r="F9234" t="s">
        <v>25385</v>
      </c>
      <c r="G9234" t="s">
        <v>25386</v>
      </c>
      <c r="H9234" t="s">
        <v>12722</v>
      </c>
      <c r="I9234" t="s">
        <v>25897</v>
      </c>
      <c r="J9234" t="s">
        <v>12551</v>
      </c>
      <c r="K9234" t="s">
        <v>27838</v>
      </c>
    </row>
    <row r="9235" spans="1:11" x14ac:dyDescent="0.2">
      <c r="A9235" s="47">
        <v>81091255</v>
      </c>
      <c r="B9235">
        <v>31</v>
      </c>
      <c r="C9235" t="s">
        <v>28068</v>
      </c>
      <c r="D9235" t="s">
        <v>13665</v>
      </c>
      <c r="E9235" t="s">
        <v>25384</v>
      </c>
      <c r="F9235" t="s">
        <v>25385</v>
      </c>
      <c r="G9235" t="s">
        <v>25386</v>
      </c>
      <c r="H9235" t="s">
        <v>12722</v>
      </c>
      <c r="I9235" t="s">
        <v>25897</v>
      </c>
      <c r="J9235" t="s">
        <v>12551</v>
      </c>
      <c r="K9235" t="s">
        <v>27839</v>
      </c>
    </row>
    <row r="9236" spans="1:11" x14ac:dyDescent="0.2">
      <c r="A9236" s="47">
        <v>92201409</v>
      </c>
      <c r="B9236">
        <v>31</v>
      </c>
      <c r="C9236" t="s">
        <v>28068</v>
      </c>
      <c r="D9236" t="s">
        <v>13663</v>
      </c>
      <c r="E9236" t="s">
        <v>25384</v>
      </c>
      <c r="F9236" t="s">
        <v>25385</v>
      </c>
      <c r="G9236" t="s">
        <v>25386</v>
      </c>
      <c r="H9236" t="s">
        <v>12722</v>
      </c>
      <c r="I9236" t="s">
        <v>25897</v>
      </c>
      <c r="J9236" t="s">
        <v>12551</v>
      </c>
      <c r="K9236" t="s">
        <v>27840</v>
      </c>
    </row>
    <row r="9237" spans="1:11" x14ac:dyDescent="0.2">
      <c r="A9237" s="47">
        <v>93111402</v>
      </c>
      <c r="B9237">
        <v>31</v>
      </c>
      <c r="C9237" t="s">
        <v>28068</v>
      </c>
      <c r="D9237" t="s">
        <v>13661</v>
      </c>
      <c r="E9237" t="s">
        <v>25384</v>
      </c>
      <c r="F9237" t="s">
        <v>25385</v>
      </c>
      <c r="G9237" t="s">
        <v>25386</v>
      </c>
      <c r="H9237" t="s">
        <v>12722</v>
      </c>
      <c r="I9237" t="s">
        <v>25897</v>
      </c>
      <c r="J9237" t="s">
        <v>12551</v>
      </c>
      <c r="K9237" t="s">
        <v>27841</v>
      </c>
    </row>
    <row r="9238" spans="1:11" x14ac:dyDescent="0.2">
      <c r="A9238" s="47">
        <v>99021078</v>
      </c>
      <c r="B9238">
        <v>31</v>
      </c>
      <c r="C9238" t="s">
        <v>28068</v>
      </c>
      <c r="D9238" t="s">
        <v>13662</v>
      </c>
      <c r="E9238" t="s">
        <v>25384</v>
      </c>
      <c r="F9238" t="s">
        <v>25385</v>
      </c>
      <c r="G9238" t="s">
        <v>25386</v>
      </c>
      <c r="H9238" t="s">
        <v>12722</v>
      </c>
      <c r="I9238" t="s">
        <v>25897</v>
      </c>
      <c r="J9238" t="s">
        <v>12551</v>
      </c>
      <c r="K9238" t="s">
        <v>27843</v>
      </c>
    </row>
    <row r="9239" spans="1:11" x14ac:dyDescent="0.2">
      <c r="A9239" s="47" t="s">
        <v>63</v>
      </c>
      <c r="B9239">
        <v>31</v>
      </c>
      <c r="C9239" t="s">
        <v>27714</v>
      </c>
      <c r="D9239" t="s">
        <v>13706</v>
      </c>
      <c r="E9239" t="s">
        <v>25384</v>
      </c>
      <c r="F9239" t="s">
        <v>25385</v>
      </c>
      <c r="G9239" t="s">
        <v>25386</v>
      </c>
      <c r="H9239" t="s">
        <v>12722</v>
      </c>
      <c r="I9239" t="s">
        <v>25897</v>
      </c>
      <c r="J9239" t="s">
        <v>12551</v>
      </c>
      <c r="K9239" t="s">
        <v>27844</v>
      </c>
    </row>
    <row r="9240" spans="1:11" x14ac:dyDescent="0.2">
      <c r="A9240" s="47" t="s">
        <v>879</v>
      </c>
      <c r="B9240">
        <v>32</v>
      </c>
      <c r="C9240" t="s">
        <v>13056</v>
      </c>
      <c r="D9240" t="s">
        <v>17531</v>
      </c>
      <c r="E9240" t="s">
        <v>25384</v>
      </c>
      <c r="F9240" t="s">
        <v>25387</v>
      </c>
      <c r="G9240" t="s">
        <v>25415</v>
      </c>
      <c r="H9240" t="s">
        <v>25448</v>
      </c>
      <c r="I9240" t="s">
        <v>25664</v>
      </c>
      <c r="J9240" t="s">
        <v>12630</v>
      </c>
      <c r="K9240" t="s">
        <v>26433</v>
      </c>
    </row>
    <row r="9241" spans="1:11" x14ac:dyDescent="0.2">
      <c r="A9241" s="47" t="s">
        <v>1516</v>
      </c>
      <c r="B9241">
        <v>32</v>
      </c>
      <c r="C9241" t="s">
        <v>13059</v>
      </c>
      <c r="D9241" t="s">
        <v>20386</v>
      </c>
      <c r="E9241" t="s">
        <v>25384</v>
      </c>
      <c r="F9241" t="s">
        <v>25387</v>
      </c>
      <c r="G9241" t="s">
        <v>25388</v>
      </c>
      <c r="H9241" t="s">
        <v>25389</v>
      </c>
      <c r="I9241" t="s">
        <v>25390</v>
      </c>
      <c r="J9241" t="s">
        <v>12587</v>
      </c>
      <c r="K9241" t="s">
        <v>25825</v>
      </c>
    </row>
    <row r="9242" spans="1:11" x14ac:dyDescent="0.2">
      <c r="A9242" s="47" t="s">
        <v>2791</v>
      </c>
      <c r="B9242">
        <v>32</v>
      </c>
      <c r="C9242" t="s">
        <v>13059</v>
      </c>
      <c r="D9242" t="s">
        <v>20877</v>
      </c>
      <c r="E9242" t="s">
        <v>25384</v>
      </c>
      <c r="F9242" t="s">
        <v>25387</v>
      </c>
      <c r="G9242" t="s">
        <v>25400</v>
      </c>
      <c r="H9242" t="s">
        <v>25401</v>
      </c>
      <c r="I9242" t="s">
        <v>25402</v>
      </c>
      <c r="J9242" t="s">
        <v>12564</v>
      </c>
      <c r="K9242" t="s">
        <v>25891</v>
      </c>
    </row>
    <row r="9243" spans="1:11" x14ac:dyDescent="0.2">
      <c r="A9243" s="47" t="s">
        <v>2118</v>
      </c>
      <c r="B9243">
        <v>32</v>
      </c>
      <c r="C9243" t="s">
        <v>13059</v>
      </c>
      <c r="D9243" t="s">
        <v>16081</v>
      </c>
      <c r="E9243" t="s">
        <v>25384</v>
      </c>
      <c r="F9243" t="s">
        <v>25387</v>
      </c>
      <c r="G9243" t="s">
        <v>25388</v>
      </c>
      <c r="H9243" t="s">
        <v>25442</v>
      </c>
      <c r="I9243" t="s">
        <v>25443</v>
      </c>
      <c r="J9243" t="s">
        <v>12353</v>
      </c>
      <c r="K9243" t="s">
        <v>27057</v>
      </c>
    </row>
    <row r="9244" spans="1:11" x14ac:dyDescent="0.2">
      <c r="A9244" s="47" t="s">
        <v>2237</v>
      </c>
      <c r="B9244">
        <v>32</v>
      </c>
      <c r="C9244" t="s">
        <v>13059</v>
      </c>
      <c r="D9244" t="s">
        <v>15434</v>
      </c>
      <c r="E9244" t="s">
        <v>25384</v>
      </c>
      <c r="F9244" t="s">
        <v>25387</v>
      </c>
      <c r="G9244" t="s">
        <v>25388</v>
      </c>
      <c r="H9244" t="s">
        <v>25389</v>
      </c>
      <c r="I9244" t="s">
        <v>25502</v>
      </c>
      <c r="J9244" t="s">
        <v>12355</v>
      </c>
      <c r="K9244" t="s">
        <v>26078</v>
      </c>
    </row>
    <row r="9245" spans="1:11" x14ac:dyDescent="0.2">
      <c r="A9245" s="47" t="s">
        <v>2715</v>
      </c>
      <c r="B9245">
        <v>32</v>
      </c>
      <c r="C9245" t="s">
        <v>13059</v>
      </c>
      <c r="D9245" t="s">
        <v>19641</v>
      </c>
      <c r="E9245" t="s">
        <v>25384</v>
      </c>
      <c r="F9245" t="s">
        <v>25387</v>
      </c>
      <c r="G9245" t="s">
        <v>25388</v>
      </c>
      <c r="H9245" t="s">
        <v>25389</v>
      </c>
      <c r="I9245" t="s">
        <v>25502</v>
      </c>
      <c r="J9245" t="s">
        <v>12355</v>
      </c>
      <c r="K9245" t="s">
        <v>26077</v>
      </c>
    </row>
    <row r="9246" spans="1:11" x14ac:dyDescent="0.2">
      <c r="A9246" s="47" t="s">
        <v>1433</v>
      </c>
      <c r="B9246">
        <v>32</v>
      </c>
      <c r="C9246" t="s">
        <v>13059</v>
      </c>
      <c r="D9246" t="s">
        <v>15808</v>
      </c>
      <c r="E9246" t="s">
        <v>25384</v>
      </c>
      <c r="F9246" t="s">
        <v>25387</v>
      </c>
      <c r="G9246" t="s">
        <v>25388</v>
      </c>
      <c r="H9246" t="s">
        <v>25442</v>
      </c>
      <c r="I9246" t="s">
        <v>25509</v>
      </c>
      <c r="J9246" t="s">
        <v>12366</v>
      </c>
      <c r="K9246" t="s">
        <v>26123</v>
      </c>
    </row>
    <row r="9247" spans="1:11" x14ac:dyDescent="0.2">
      <c r="A9247" s="47" t="s">
        <v>2278</v>
      </c>
      <c r="B9247">
        <v>32</v>
      </c>
      <c r="C9247" t="s">
        <v>13059</v>
      </c>
      <c r="D9247" t="s">
        <v>19495</v>
      </c>
      <c r="E9247" t="s">
        <v>25384</v>
      </c>
      <c r="F9247" t="s">
        <v>25387</v>
      </c>
      <c r="G9247" t="s">
        <v>25388</v>
      </c>
      <c r="H9247" t="s">
        <v>25442</v>
      </c>
      <c r="I9247" t="s">
        <v>25522</v>
      </c>
      <c r="J9247" t="s">
        <v>12521</v>
      </c>
      <c r="K9247" t="s">
        <v>26155</v>
      </c>
    </row>
    <row r="9248" spans="1:11" x14ac:dyDescent="0.2">
      <c r="A9248" s="47" t="s">
        <v>2439</v>
      </c>
      <c r="B9248">
        <v>32</v>
      </c>
      <c r="C9248" t="s">
        <v>13059</v>
      </c>
      <c r="D9248" t="s">
        <v>15244</v>
      </c>
      <c r="E9248" t="s">
        <v>25384</v>
      </c>
      <c r="F9248" t="s">
        <v>25387</v>
      </c>
      <c r="G9248" t="s">
        <v>25388</v>
      </c>
      <c r="H9248" t="s">
        <v>25442</v>
      </c>
      <c r="I9248" t="s">
        <v>25524</v>
      </c>
      <c r="J9248" t="s">
        <v>12368</v>
      </c>
      <c r="K9248" t="s">
        <v>26165</v>
      </c>
    </row>
    <row r="9249" spans="1:11" x14ac:dyDescent="0.2">
      <c r="A9249" s="47" t="s">
        <v>2158</v>
      </c>
      <c r="B9249">
        <v>32</v>
      </c>
      <c r="C9249" t="s">
        <v>13059</v>
      </c>
      <c r="D9249" t="s">
        <v>22863</v>
      </c>
      <c r="E9249" t="s">
        <v>25384</v>
      </c>
      <c r="F9249" t="s">
        <v>25387</v>
      </c>
      <c r="G9249" t="s">
        <v>25400</v>
      </c>
      <c r="H9249" t="s">
        <v>25401</v>
      </c>
      <c r="I9249" t="s">
        <v>25526</v>
      </c>
      <c r="J9249" t="s">
        <v>12369</v>
      </c>
      <c r="K9249" t="s">
        <v>26173</v>
      </c>
    </row>
    <row r="9250" spans="1:11" x14ac:dyDescent="0.2">
      <c r="A9250" s="47" t="s">
        <v>2871</v>
      </c>
      <c r="B9250">
        <v>32</v>
      </c>
      <c r="C9250" t="s">
        <v>13059</v>
      </c>
      <c r="D9250" t="s">
        <v>17872</v>
      </c>
      <c r="E9250" t="s">
        <v>25384</v>
      </c>
      <c r="F9250" t="s">
        <v>25387</v>
      </c>
      <c r="G9250" t="s">
        <v>25400</v>
      </c>
      <c r="H9250" t="s">
        <v>25401</v>
      </c>
      <c r="I9250" t="s">
        <v>25526</v>
      </c>
      <c r="J9250" t="s">
        <v>12369</v>
      </c>
      <c r="K9250" t="s">
        <v>26174</v>
      </c>
    </row>
    <row r="9251" spans="1:11" x14ac:dyDescent="0.2">
      <c r="A9251" s="47" t="s">
        <v>2832</v>
      </c>
      <c r="B9251">
        <v>32</v>
      </c>
      <c r="C9251" t="s">
        <v>13059</v>
      </c>
      <c r="D9251" t="s">
        <v>21481</v>
      </c>
      <c r="E9251" t="s">
        <v>25384</v>
      </c>
      <c r="F9251" t="s">
        <v>25387</v>
      </c>
      <c r="G9251" t="s">
        <v>25400</v>
      </c>
      <c r="H9251" t="s">
        <v>25401</v>
      </c>
      <c r="I9251" t="s">
        <v>25526</v>
      </c>
      <c r="J9251" t="s">
        <v>12369</v>
      </c>
      <c r="K9251" t="s">
        <v>26182</v>
      </c>
    </row>
    <row r="9252" spans="1:11" x14ac:dyDescent="0.2">
      <c r="A9252" s="47" t="s">
        <v>3419</v>
      </c>
      <c r="B9252">
        <v>32</v>
      </c>
      <c r="C9252" t="s">
        <v>13059</v>
      </c>
      <c r="D9252" t="s">
        <v>24617</v>
      </c>
      <c r="E9252" t="s">
        <v>25384</v>
      </c>
      <c r="F9252" t="s">
        <v>25387</v>
      </c>
      <c r="G9252" t="s">
        <v>25400</v>
      </c>
      <c r="H9252" t="s">
        <v>25401</v>
      </c>
      <c r="I9252" t="s">
        <v>25585</v>
      </c>
      <c r="J9252" t="s">
        <v>12391</v>
      </c>
      <c r="K9252" t="s">
        <v>26261</v>
      </c>
    </row>
    <row r="9253" spans="1:11" x14ac:dyDescent="0.2">
      <c r="A9253" s="47" t="s">
        <v>3459</v>
      </c>
      <c r="B9253">
        <v>32</v>
      </c>
      <c r="C9253" t="s">
        <v>13059</v>
      </c>
      <c r="D9253" t="s">
        <v>18914</v>
      </c>
      <c r="E9253" t="s">
        <v>25384</v>
      </c>
      <c r="F9253" t="s">
        <v>25387</v>
      </c>
      <c r="G9253" t="s">
        <v>25415</v>
      </c>
      <c r="H9253" t="s">
        <v>25525</v>
      </c>
      <c r="I9253" t="s">
        <v>12970</v>
      </c>
      <c r="J9253" t="s">
        <v>12620</v>
      </c>
      <c r="K9253" t="s">
        <v>26365</v>
      </c>
    </row>
    <row r="9254" spans="1:11" x14ac:dyDescent="0.2">
      <c r="A9254" s="47" t="s">
        <v>1764</v>
      </c>
      <c r="B9254">
        <v>32</v>
      </c>
      <c r="C9254" t="s">
        <v>13059</v>
      </c>
      <c r="D9254" t="s">
        <v>16767</v>
      </c>
      <c r="E9254" t="s">
        <v>25384</v>
      </c>
      <c r="F9254" t="s">
        <v>25387</v>
      </c>
      <c r="G9254" t="s">
        <v>25388</v>
      </c>
      <c r="H9254" t="s">
        <v>25389</v>
      </c>
      <c r="I9254" t="s">
        <v>25390</v>
      </c>
      <c r="J9254" t="s">
        <v>12729</v>
      </c>
      <c r="K9254" t="s">
        <v>26420</v>
      </c>
    </row>
    <row r="9255" spans="1:11" x14ac:dyDescent="0.2">
      <c r="A9255" s="47" t="s">
        <v>2599</v>
      </c>
      <c r="B9255">
        <v>32</v>
      </c>
      <c r="C9255" t="s">
        <v>13059</v>
      </c>
      <c r="D9255" t="s">
        <v>15835</v>
      </c>
      <c r="E9255" t="s">
        <v>25384</v>
      </c>
      <c r="F9255" t="s">
        <v>25387</v>
      </c>
      <c r="G9255" t="s">
        <v>25388</v>
      </c>
      <c r="H9255" t="s">
        <v>25626</v>
      </c>
      <c r="I9255" t="s">
        <v>25678</v>
      </c>
      <c r="J9255" t="s">
        <v>12769</v>
      </c>
      <c r="K9255" t="s">
        <v>26474</v>
      </c>
    </row>
    <row r="9256" spans="1:11" x14ac:dyDescent="0.2">
      <c r="A9256" s="47" t="s">
        <v>3605</v>
      </c>
      <c r="B9256">
        <v>32</v>
      </c>
      <c r="C9256" t="s">
        <v>13059</v>
      </c>
      <c r="D9256" t="s">
        <v>21285</v>
      </c>
      <c r="E9256" t="s">
        <v>25384</v>
      </c>
      <c r="F9256" t="s">
        <v>25387</v>
      </c>
      <c r="G9256" t="s">
        <v>25415</v>
      </c>
      <c r="H9256" t="s">
        <v>25525</v>
      </c>
      <c r="I9256" t="s">
        <v>12970</v>
      </c>
      <c r="J9256" t="s">
        <v>12874</v>
      </c>
      <c r="K9256" t="s">
        <v>26492</v>
      </c>
    </row>
    <row r="9257" spans="1:11" x14ac:dyDescent="0.2">
      <c r="A9257" s="47" t="s">
        <v>2519</v>
      </c>
      <c r="B9257">
        <v>32</v>
      </c>
      <c r="C9257" t="s">
        <v>13059</v>
      </c>
      <c r="D9257" t="s">
        <v>15328</v>
      </c>
      <c r="E9257" t="s">
        <v>25384</v>
      </c>
      <c r="F9257" t="s">
        <v>25387</v>
      </c>
      <c r="G9257" t="s">
        <v>25388</v>
      </c>
      <c r="H9257" t="s">
        <v>25442</v>
      </c>
      <c r="I9257" t="s">
        <v>25710</v>
      </c>
      <c r="J9257" t="s">
        <v>12467</v>
      </c>
      <c r="K9257" t="s">
        <v>26587</v>
      </c>
    </row>
    <row r="9258" spans="1:11" x14ac:dyDescent="0.2">
      <c r="A9258" s="47" t="s">
        <v>2994</v>
      </c>
      <c r="B9258">
        <v>32</v>
      </c>
      <c r="C9258" t="s">
        <v>13059</v>
      </c>
      <c r="D9258" t="s">
        <v>22936</v>
      </c>
      <c r="E9258" t="s">
        <v>25384</v>
      </c>
      <c r="F9258" t="s">
        <v>25387</v>
      </c>
      <c r="G9258" t="s">
        <v>25388</v>
      </c>
      <c r="H9258" t="s">
        <v>25442</v>
      </c>
      <c r="I9258" t="s">
        <v>25710</v>
      </c>
      <c r="J9258" t="s">
        <v>12467</v>
      </c>
      <c r="K9258" t="s">
        <v>26586</v>
      </c>
    </row>
    <row r="9259" spans="1:11" x14ac:dyDescent="0.2">
      <c r="A9259" s="47" t="s">
        <v>3306</v>
      </c>
      <c r="B9259">
        <v>32</v>
      </c>
      <c r="C9259" t="s">
        <v>13059</v>
      </c>
      <c r="D9259" t="s">
        <v>14003</v>
      </c>
      <c r="E9259" t="s">
        <v>25384</v>
      </c>
      <c r="F9259" t="s">
        <v>25387</v>
      </c>
      <c r="G9259" t="s">
        <v>25388</v>
      </c>
      <c r="H9259" t="s">
        <v>25442</v>
      </c>
      <c r="I9259" t="s">
        <v>25710</v>
      </c>
      <c r="J9259" t="s">
        <v>12467</v>
      </c>
      <c r="K9259" t="s">
        <v>26585</v>
      </c>
    </row>
    <row r="9260" spans="1:11" x14ac:dyDescent="0.2">
      <c r="A9260" s="47" t="s">
        <v>3035</v>
      </c>
      <c r="B9260">
        <v>32</v>
      </c>
      <c r="C9260" t="s">
        <v>13059</v>
      </c>
      <c r="D9260" t="s">
        <v>16848</v>
      </c>
      <c r="E9260" t="s">
        <v>25384</v>
      </c>
      <c r="F9260" t="s">
        <v>25387</v>
      </c>
      <c r="G9260" t="s">
        <v>25388</v>
      </c>
      <c r="H9260" t="s">
        <v>25442</v>
      </c>
      <c r="I9260" t="s">
        <v>25737</v>
      </c>
      <c r="J9260" t="s">
        <v>12473</v>
      </c>
      <c r="K9260" t="s">
        <v>26637</v>
      </c>
    </row>
    <row r="9261" spans="1:11" x14ac:dyDescent="0.2">
      <c r="A9261" s="47" t="s">
        <v>1885</v>
      </c>
      <c r="B9261">
        <v>32</v>
      </c>
      <c r="C9261" t="s">
        <v>13059</v>
      </c>
      <c r="D9261" t="s">
        <v>14816</v>
      </c>
      <c r="E9261" t="s">
        <v>25384</v>
      </c>
      <c r="F9261" t="s">
        <v>25387</v>
      </c>
      <c r="G9261" t="s">
        <v>25388</v>
      </c>
      <c r="H9261" t="s">
        <v>25626</v>
      </c>
      <c r="I9261" t="s">
        <v>25627</v>
      </c>
      <c r="J9261" t="s">
        <v>12487</v>
      </c>
      <c r="K9261" t="s">
        <v>26690</v>
      </c>
    </row>
    <row r="9262" spans="1:11" x14ac:dyDescent="0.2">
      <c r="A9262" s="47" t="s">
        <v>3497</v>
      </c>
      <c r="B9262">
        <v>32</v>
      </c>
      <c r="C9262" t="s">
        <v>13059</v>
      </c>
      <c r="D9262" t="s">
        <v>21814</v>
      </c>
      <c r="E9262" t="s">
        <v>25384</v>
      </c>
      <c r="F9262" t="s">
        <v>25387</v>
      </c>
      <c r="G9262" t="s">
        <v>25415</v>
      </c>
      <c r="H9262" t="s">
        <v>25525</v>
      </c>
      <c r="I9262" t="s">
        <v>12970</v>
      </c>
      <c r="J9262" t="s">
        <v>12682</v>
      </c>
      <c r="K9262" t="s">
        <v>26709</v>
      </c>
    </row>
    <row r="9263" spans="1:11" x14ac:dyDescent="0.2">
      <c r="A9263" s="47" t="s">
        <v>3535</v>
      </c>
      <c r="B9263">
        <v>32</v>
      </c>
      <c r="C9263" t="s">
        <v>13059</v>
      </c>
      <c r="D9263" t="s">
        <v>23288</v>
      </c>
      <c r="E9263" t="s">
        <v>25384</v>
      </c>
      <c r="F9263" t="s">
        <v>25387</v>
      </c>
      <c r="G9263" t="s">
        <v>25415</v>
      </c>
      <c r="H9263" t="s">
        <v>25525</v>
      </c>
      <c r="I9263" t="s">
        <v>12970</v>
      </c>
      <c r="J9263" t="s">
        <v>12682</v>
      </c>
      <c r="K9263" t="s">
        <v>26710</v>
      </c>
    </row>
    <row r="9264" spans="1:11" x14ac:dyDescent="0.2">
      <c r="A9264" s="47" t="s">
        <v>1923</v>
      </c>
      <c r="B9264">
        <v>32</v>
      </c>
      <c r="C9264" t="s">
        <v>13059</v>
      </c>
      <c r="D9264" t="s">
        <v>24153</v>
      </c>
      <c r="E9264" t="s">
        <v>25384</v>
      </c>
      <c r="F9264" t="s">
        <v>25387</v>
      </c>
      <c r="G9264" t="s">
        <v>25388</v>
      </c>
      <c r="H9264" t="s">
        <v>25626</v>
      </c>
      <c r="I9264" t="s">
        <v>25627</v>
      </c>
      <c r="J9264" t="s">
        <v>12624</v>
      </c>
      <c r="K9264" t="s">
        <v>26731</v>
      </c>
    </row>
    <row r="9265" spans="1:11" x14ac:dyDescent="0.2">
      <c r="A9265" s="47" t="s">
        <v>2356</v>
      </c>
      <c r="B9265">
        <v>32</v>
      </c>
      <c r="C9265" t="s">
        <v>13059</v>
      </c>
      <c r="D9265" t="s">
        <v>25182</v>
      </c>
      <c r="E9265" t="s">
        <v>25384</v>
      </c>
      <c r="F9265" t="s">
        <v>25387</v>
      </c>
      <c r="G9265" t="s">
        <v>25388</v>
      </c>
      <c r="J9265" t="s">
        <v>12806</v>
      </c>
      <c r="K9265" t="s">
        <v>27238</v>
      </c>
    </row>
    <row r="9266" spans="1:11" x14ac:dyDescent="0.2">
      <c r="A9266" s="47" t="s">
        <v>3230</v>
      </c>
      <c r="B9266">
        <v>32</v>
      </c>
      <c r="C9266" t="s">
        <v>13059</v>
      </c>
      <c r="D9266" t="s">
        <v>23752</v>
      </c>
      <c r="E9266" t="s">
        <v>25384</v>
      </c>
      <c r="F9266" t="s">
        <v>25387</v>
      </c>
      <c r="G9266" t="s">
        <v>25415</v>
      </c>
      <c r="H9266" t="s">
        <v>25426</v>
      </c>
      <c r="I9266" t="s">
        <v>25503</v>
      </c>
      <c r="J9266" t="s">
        <v>12495</v>
      </c>
      <c r="K9266" t="s">
        <v>26781</v>
      </c>
    </row>
    <row r="9267" spans="1:11" x14ac:dyDescent="0.2">
      <c r="A9267" s="47" t="s">
        <v>1393</v>
      </c>
      <c r="B9267">
        <v>32</v>
      </c>
      <c r="C9267" t="s">
        <v>13059</v>
      </c>
      <c r="D9267" t="s">
        <v>18578</v>
      </c>
      <c r="E9267" t="s">
        <v>25384</v>
      </c>
      <c r="F9267" t="s">
        <v>25387</v>
      </c>
      <c r="G9267" t="s">
        <v>25415</v>
      </c>
      <c r="H9267" t="s">
        <v>25650</v>
      </c>
      <c r="I9267" t="s">
        <v>25651</v>
      </c>
      <c r="J9267" t="s">
        <v>12760</v>
      </c>
      <c r="K9267" t="s">
        <v>26784</v>
      </c>
    </row>
    <row r="9268" spans="1:11" x14ac:dyDescent="0.2">
      <c r="A9268" s="47" t="s">
        <v>1846</v>
      </c>
      <c r="B9268">
        <v>32</v>
      </c>
      <c r="C9268" t="s">
        <v>13059</v>
      </c>
      <c r="D9268" t="s">
        <v>23405</v>
      </c>
      <c r="E9268" t="s">
        <v>25384</v>
      </c>
      <c r="F9268" t="s">
        <v>25387</v>
      </c>
      <c r="G9268" t="s">
        <v>25400</v>
      </c>
      <c r="H9268" t="s">
        <v>25401</v>
      </c>
      <c r="I9268" t="s">
        <v>25526</v>
      </c>
      <c r="J9268" t="s">
        <v>12475</v>
      </c>
      <c r="K9268" t="s">
        <v>26810</v>
      </c>
    </row>
    <row r="9269" spans="1:11" x14ac:dyDescent="0.2">
      <c r="A9269" s="47" t="s">
        <v>3073</v>
      </c>
      <c r="B9269">
        <v>32</v>
      </c>
      <c r="C9269" t="s">
        <v>13059</v>
      </c>
      <c r="D9269" t="s">
        <v>25152</v>
      </c>
      <c r="E9269" t="s">
        <v>25384</v>
      </c>
      <c r="F9269" t="s">
        <v>25387</v>
      </c>
      <c r="G9269" t="s">
        <v>25388</v>
      </c>
      <c r="H9269" t="s">
        <v>25442</v>
      </c>
      <c r="I9269" t="s">
        <v>25443</v>
      </c>
      <c r="J9269" t="s">
        <v>12596</v>
      </c>
      <c r="K9269" t="s">
        <v>27248</v>
      </c>
    </row>
    <row r="9270" spans="1:11" x14ac:dyDescent="0.2">
      <c r="A9270" s="47" t="s">
        <v>1475</v>
      </c>
      <c r="B9270">
        <v>32</v>
      </c>
      <c r="C9270" t="s">
        <v>13059</v>
      </c>
      <c r="D9270" t="s">
        <v>20571</v>
      </c>
      <c r="E9270" t="s">
        <v>25384</v>
      </c>
      <c r="F9270" t="s">
        <v>25387</v>
      </c>
      <c r="G9270" t="s">
        <v>25388</v>
      </c>
      <c r="H9270" t="s">
        <v>25442</v>
      </c>
      <c r="I9270" t="s">
        <v>25443</v>
      </c>
      <c r="J9270" t="s">
        <v>12596</v>
      </c>
      <c r="K9270" t="s">
        <v>27247</v>
      </c>
    </row>
    <row r="9271" spans="1:11" x14ac:dyDescent="0.2">
      <c r="A9271" s="47" t="s">
        <v>2676</v>
      </c>
      <c r="B9271">
        <v>32</v>
      </c>
      <c r="C9271" t="s">
        <v>13059</v>
      </c>
      <c r="D9271" t="s">
        <v>14506</v>
      </c>
      <c r="E9271" t="s">
        <v>25384</v>
      </c>
      <c r="F9271" t="s">
        <v>25387</v>
      </c>
      <c r="G9271" t="s">
        <v>25388</v>
      </c>
      <c r="H9271" t="s">
        <v>25626</v>
      </c>
      <c r="I9271" t="s">
        <v>25627</v>
      </c>
      <c r="J9271" t="s">
        <v>12510</v>
      </c>
      <c r="K9271" t="s">
        <v>26818</v>
      </c>
    </row>
    <row r="9272" spans="1:11" x14ac:dyDescent="0.2">
      <c r="A9272" s="47" t="s">
        <v>3571</v>
      </c>
      <c r="B9272">
        <v>32</v>
      </c>
      <c r="C9272" t="s">
        <v>13059</v>
      </c>
      <c r="D9272" t="s">
        <v>15926</v>
      </c>
      <c r="E9272" t="s">
        <v>25384</v>
      </c>
      <c r="F9272" t="s">
        <v>25387</v>
      </c>
      <c r="G9272" t="s">
        <v>25415</v>
      </c>
      <c r="H9272" t="s">
        <v>25525</v>
      </c>
      <c r="I9272" t="s">
        <v>12970</v>
      </c>
      <c r="J9272" t="s">
        <v>12698</v>
      </c>
      <c r="K9272" t="s">
        <v>26855</v>
      </c>
    </row>
    <row r="9273" spans="1:11" x14ac:dyDescent="0.2">
      <c r="A9273" s="47" t="s">
        <v>2637</v>
      </c>
      <c r="B9273">
        <v>32</v>
      </c>
      <c r="C9273" t="s">
        <v>13059</v>
      </c>
      <c r="D9273" t="s">
        <v>21050</v>
      </c>
      <c r="E9273" t="s">
        <v>25384</v>
      </c>
      <c r="F9273" t="s">
        <v>25387</v>
      </c>
      <c r="G9273" t="s">
        <v>25388</v>
      </c>
      <c r="H9273" t="s">
        <v>25442</v>
      </c>
      <c r="I9273" t="s">
        <v>25443</v>
      </c>
      <c r="J9273" t="s">
        <v>12703</v>
      </c>
      <c r="K9273" t="s">
        <v>27286</v>
      </c>
    </row>
    <row r="9274" spans="1:11" x14ac:dyDescent="0.2">
      <c r="A9274" s="47" t="s">
        <v>2479</v>
      </c>
      <c r="B9274">
        <v>32</v>
      </c>
      <c r="C9274" t="s">
        <v>13059</v>
      </c>
      <c r="D9274" t="s">
        <v>23968</v>
      </c>
      <c r="E9274" t="s">
        <v>25384</v>
      </c>
      <c r="F9274" t="s">
        <v>25387</v>
      </c>
      <c r="G9274" t="s">
        <v>25388</v>
      </c>
      <c r="H9274" t="s">
        <v>25442</v>
      </c>
      <c r="I9274" t="s">
        <v>25443</v>
      </c>
      <c r="J9274" t="s">
        <v>12703</v>
      </c>
      <c r="K9274" t="s">
        <v>27284</v>
      </c>
    </row>
    <row r="9275" spans="1:11" x14ac:dyDescent="0.2">
      <c r="A9275" s="47" t="s">
        <v>1963</v>
      </c>
      <c r="B9275">
        <v>32</v>
      </c>
      <c r="C9275" t="s">
        <v>13059</v>
      </c>
      <c r="D9275" t="s">
        <v>20086</v>
      </c>
      <c r="E9275" t="s">
        <v>25384</v>
      </c>
      <c r="F9275" t="s">
        <v>25412</v>
      </c>
      <c r="G9275" t="s">
        <v>25412</v>
      </c>
      <c r="H9275" t="s">
        <v>25422</v>
      </c>
      <c r="I9275" t="s">
        <v>25694</v>
      </c>
      <c r="J9275" t="s">
        <v>12357</v>
      </c>
      <c r="K9275" t="s">
        <v>27302</v>
      </c>
    </row>
    <row r="9276" spans="1:11" x14ac:dyDescent="0.2">
      <c r="A9276" s="47" t="s">
        <v>2316</v>
      </c>
      <c r="B9276">
        <v>32</v>
      </c>
      <c r="C9276" t="s">
        <v>13059</v>
      </c>
      <c r="D9276" t="s">
        <v>22907</v>
      </c>
      <c r="E9276" t="s">
        <v>25384</v>
      </c>
      <c r="F9276" t="s">
        <v>25387</v>
      </c>
      <c r="G9276" t="s">
        <v>25400</v>
      </c>
      <c r="H9276" t="s">
        <v>25401</v>
      </c>
      <c r="I9276" t="s">
        <v>25424</v>
      </c>
      <c r="J9276" t="s">
        <v>12723</v>
      </c>
      <c r="K9276" t="s">
        <v>27019</v>
      </c>
    </row>
    <row r="9277" spans="1:11" x14ac:dyDescent="0.2">
      <c r="A9277" s="47" t="s">
        <v>389</v>
      </c>
      <c r="B9277">
        <v>32</v>
      </c>
      <c r="C9277" t="s">
        <v>13040</v>
      </c>
      <c r="D9277" t="s">
        <v>17224</v>
      </c>
      <c r="E9277" t="s">
        <v>25384</v>
      </c>
      <c r="F9277" t="s">
        <v>25412</v>
      </c>
      <c r="G9277" t="s">
        <v>25412</v>
      </c>
      <c r="H9277" t="s">
        <v>25422</v>
      </c>
      <c r="I9277" t="s">
        <v>25749</v>
      </c>
      <c r="J9277" t="s">
        <v>12513</v>
      </c>
      <c r="K9277" t="s">
        <v>27251</v>
      </c>
    </row>
    <row r="9278" spans="1:11" x14ac:dyDescent="0.2">
      <c r="A9278" s="47" t="s">
        <v>431</v>
      </c>
      <c r="B9278">
        <v>32</v>
      </c>
      <c r="C9278" t="s">
        <v>13040</v>
      </c>
      <c r="D9278" t="s">
        <v>22891</v>
      </c>
      <c r="E9278" t="s">
        <v>25384</v>
      </c>
      <c r="F9278" t="s">
        <v>25412</v>
      </c>
      <c r="G9278" t="s">
        <v>25412</v>
      </c>
      <c r="H9278" t="s">
        <v>25422</v>
      </c>
      <c r="I9278" t="s">
        <v>25749</v>
      </c>
      <c r="J9278" t="s">
        <v>12513</v>
      </c>
      <c r="K9278" t="s">
        <v>27250</v>
      </c>
    </row>
    <row r="9279" spans="1:11" x14ac:dyDescent="0.2">
      <c r="A9279" s="47" t="s">
        <v>3113</v>
      </c>
      <c r="B9279">
        <v>32</v>
      </c>
      <c r="C9279" t="s">
        <v>13035</v>
      </c>
      <c r="D9279" t="s">
        <v>15806</v>
      </c>
      <c r="E9279" t="s">
        <v>25384</v>
      </c>
      <c r="F9279" t="s">
        <v>25387</v>
      </c>
      <c r="G9279" t="s">
        <v>25388</v>
      </c>
      <c r="H9279" t="s">
        <v>25442</v>
      </c>
      <c r="I9279" t="s">
        <v>25509</v>
      </c>
      <c r="J9279" t="s">
        <v>12366</v>
      </c>
      <c r="K9279" t="s">
        <v>26123</v>
      </c>
    </row>
    <row r="9280" spans="1:11" x14ac:dyDescent="0.2">
      <c r="A9280" s="47" t="s">
        <v>2197</v>
      </c>
      <c r="B9280">
        <v>32</v>
      </c>
      <c r="C9280" t="s">
        <v>13035</v>
      </c>
      <c r="D9280" t="s">
        <v>19493</v>
      </c>
      <c r="E9280" t="s">
        <v>25384</v>
      </c>
      <c r="F9280" t="s">
        <v>25387</v>
      </c>
      <c r="G9280" t="s">
        <v>25388</v>
      </c>
      <c r="H9280" t="s">
        <v>25442</v>
      </c>
      <c r="I9280" t="s">
        <v>25522</v>
      </c>
      <c r="J9280" t="s">
        <v>12521</v>
      </c>
      <c r="K9280" t="s">
        <v>26155</v>
      </c>
    </row>
    <row r="9281" spans="1:11" x14ac:dyDescent="0.2">
      <c r="A9281" s="47" t="s">
        <v>3192</v>
      </c>
      <c r="B9281">
        <v>32</v>
      </c>
      <c r="C9281" t="s">
        <v>13035</v>
      </c>
      <c r="D9281" t="s">
        <v>17523</v>
      </c>
      <c r="E9281" t="s">
        <v>25384</v>
      </c>
      <c r="F9281" t="s">
        <v>25387</v>
      </c>
      <c r="G9281" t="s">
        <v>25415</v>
      </c>
      <c r="H9281" t="s">
        <v>25448</v>
      </c>
      <c r="I9281" t="s">
        <v>25664</v>
      </c>
      <c r="J9281" t="s">
        <v>12630</v>
      </c>
      <c r="K9281" t="s">
        <v>26433</v>
      </c>
    </row>
    <row r="9282" spans="1:11" x14ac:dyDescent="0.2">
      <c r="A9282" s="47" t="s">
        <v>2559</v>
      </c>
      <c r="B9282">
        <v>32</v>
      </c>
      <c r="C9282" t="s">
        <v>13035</v>
      </c>
      <c r="D9282" t="s">
        <v>14607</v>
      </c>
      <c r="E9282" t="s">
        <v>25384</v>
      </c>
      <c r="F9282" t="s">
        <v>25387</v>
      </c>
      <c r="G9282" t="s">
        <v>25388</v>
      </c>
      <c r="H9282" t="s">
        <v>25626</v>
      </c>
      <c r="I9282" t="s">
        <v>25627</v>
      </c>
      <c r="J9282" t="s">
        <v>12639</v>
      </c>
      <c r="K9282" t="s">
        <v>26487</v>
      </c>
    </row>
    <row r="9283" spans="1:11" x14ac:dyDescent="0.2">
      <c r="A9283" s="47" t="s">
        <v>2041</v>
      </c>
      <c r="B9283">
        <v>32</v>
      </c>
      <c r="C9283" t="s">
        <v>13035</v>
      </c>
      <c r="D9283" t="s">
        <v>15705</v>
      </c>
      <c r="E9283" t="s">
        <v>25384</v>
      </c>
      <c r="F9283" t="s">
        <v>25412</v>
      </c>
      <c r="G9283" t="s">
        <v>25412</v>
      </c>
      <c r="H9283" t="s">
        <v>27360</v>
      </c>
      <c r="I9283" t="s">
        <v>25693</v>
      </c>
      <c r="J9283" t="s">
        <v>12642</v>
      </c>
      <c r="K9283" t="s">
        <v>27169</v>
      </c>
    </row>
    <row r="9284" spans="1:11" x14ac:dyDescent="0.2">
      <c r="A9284" s="47" t="s">
        <v>3152</v>
      </c>
      <c r="B9284">
        <v>32</v>
      </c>
      <c r="C9284" t="s">
        <v>13035</v>
      </c>
      <c r="D9284" t="s">
        <v>17600</v>
      </c>
      <c r="E9284" t="s">
        <v>25384</v>
      </c>
      <c r="F9284" t="s">
        <v>25387</v>
      </c>
      <c r="G9284" t="s">
        <v>25400</v>
      </c>
      <c r="H9284" t="s">
        <v>25401</v>
      </c>
      <c r="J9284" t="s">
        <v>12646</v>
      </c>
      <c r="K9284" t="s">
        <v>25921</v>
      </c>
    </row>
    <row r="9285" spans="1:11" x14ac:dyDescent="0.2">
      <c r="A9285" s="47" t="s">
        <v>3269</v>
      </c>
      <c r="B9285">
        <v>32</v>
      </c>
      <c r="C9285" t="s">
        <v>13035</v>
      </c>
      <c r="D9285" t="s">
        <v>14330</v>
      </c>
      <c r="E9285" t="s">
        <v>25384</v>
      </c>
      <c r="F9285" t="s">
        <v>25387</v>
      </c>
      <c r="G9285" t="s">
        <v>25388</v>
      </c>
      <c r="H9285" t="s">
        <v>25442</v>
      </c>
      <c r="I9285" t="s">
        <v>25737</v>
      </c>
      <c r="J9285" t="s">
        <v>12473</v>
      </c>
      <c r="K9285" t="s">
        <v>26638</v>
      </c>
    </row>
    <row r="9286" spans="1:11" x14ac:dyDescent="0.2">
      <c r="A9286" s="47" t="s">
        <v>2910</v>
      </c>
      <c r="B9286">
        <v>32</v>
      </c>
      <c r="C9286" t="s">
        <v>13035</v>
      </c>
      <c r="D9286" t="s">
        <v>17817</v>
      </c>
      <c r="E9286" t="s">
        <v>25384</v>
      </c>
      <c r="F9286" t="s">
        <v>25387</v>
      </c>
      <c r="G9286" t="s">
        <v>25415</v>
      </c>
      <c r="H9286" t="s">
        <v>25426</v>
      </c>
      <c r="I9286" t="s">
        <v>25503</v>
      </c>
      <c r="J9286" t="s">
        <v>12495</v>
      </c>
      <c r="K9286" t="s">
        <v>26770</v>
      </c>
    </row>
    <row r="9287" spans="1:11" x14ac:dyDescent="0.2">
      <c r="A9287" s="47" t="s">
        <v>1683</v>
      </c>
      <c r="B9287">
        <v>32</v>
      </c>
      <c r="C9287" t="s">
        <v>13035</v>
      </c>
      <c r="D9287" t="s">
        <v>14189</v>
      </c>
      <c r="E9287" t="s">
        <v>25384</v>
      </c>
      <c r="F9287" t="s">
        <v>25387</v>
      </c>
      <c r="G9287" t="s">
        <v>25415</v>
      </c>
      <c r="H9287" t="s">
        <v>25525</v>
      </c>
      <c r="I9287" t="s">
        <v>12970</v>
      </c>
      <c r="J9287" t="s">
        <v>12695</v>
      </c>
      <c r="K9287" t="s">
        <v>26815</v>
      </c>
    </row>
    <row r="9288" spans="1:11" x14ac:dyDescent="0.2">
      <c r="A9288" s="47" t="s">
        <v>2953</v>
      </c>
      <c r="B9288">
        <v>32</v>
      </c>
      <c r="C9288" t="s">
        <v>13035</v>
      </c>
      <c r="D9288" t="s">
        <v>19361</v>
      </c>
      <c r="E9288" t="s">
        <v>25384</v>
      </c>
      <c r="F9288" t="s">
        <v>25387</v>
      </c>
      <c r="G9288" t="s">
        <v>25388</v>
      </c>
      <c r="H9288" t="s">
        <v>25442</v>
      </c>
      <c r="I9288" t="s">
        <v>25443</v>
      </c>
      <c r="J9288" t="s">
        <v>12596</v>
      </c>
      <c r="K9288" t="s">
        <v>27249</v>
      </c>
    </row>
    <row r="9289" spans="1:11" x14ac:dyDescent="0.2">
      <c r="A9289" s="47" t="s">
        <v>2397</v>
      </c>
      <c r="B9289">
        <v>32</v>
      </c>
      <c r="C9289" t="s">
        <v>13035</v>
      </c>
      <c r="D9289" t="s">
        <v>17442</v>
      </c>
      <c r="E9289" t="s">
        <v>25384</v>
      </c>
      <c r="F9289" t="s">
        <v>25387</v>
      </c>
      <c r="G9289" t="s">
        <v>25388</v>
      </c>
      <c r="H9289" t="s">
        <v>25626</v>
      </c>
      <c r="I9289" t="s">
        <v>25627</v>
      </c>
      <c r="J9289" t="s">
        <v>12693</v>
      </c>
      <c r="K9289" t="s">
        <v>26834</v>
      </c>
    </row>
    <row r="9290" spans="1:11" x14ac:dyDescent="0.2">
      <c r="A9290" s="47" t="s">
        <v>1558</v>
      </c>
      <c r="B9290">
        <v>32</v>
      </c>
      <c r="C9290" t="s">
        <v>13035</v>
      </c>
      <c r="D9290" t="s">
        <v>16366</v>
      </c>
      <c r="E9290" t="s">
        <v>25384</v>
      </c>
      <c r="F9290" t="s">
        <v>25387</v>
      </c>
      <c r="G9290" t="s">
        <v>25415</v>
      </c>
      <c r="H9290" t="s">
        <v>25525</v>
      </c>
      <c r="I9290" t="s">
        <v>12970</v>
      </c>
      <c r="J9290" t="s">
        <v>12698</v>
      </c>
      <c r="K9290" t="s">
        <v>26857</v>
      </c>
    </row>
    <row r="9291" spans="1:11" x14ac:dyDescent="0.2">
      <c r="A9291" s="47" t="s">
        <v>1807</v>
      </c>
      <c r="B9291">
        <v>32</v>
      </c>
      <c r="C9291" t="s">
        <v>13035</v>
      </c>
      <c r="D9291" t="s">
        <v>22415</v>
      </c>
      <c r="E9291" t="s">
        <v>25384</v>
      </c>
      <c r="F9291" t="s">
        <v>25387</v>
      </c>
      <c r="G9291" t="s">
        <v>25388</v>
      </c>
      <c r="H9291" t="s">
        <v>25442</v>
      </c>
      <c r="I9291" t="s">
        <v>25443</v>
      </c>
      <c r="J9291" t="s">
        <v>12703</v>
      </c>
      <c r="K9291" t="s">
        <v>27288</v>
      </c>
    </row>
    <row r="9292" spans="1:11" x14ac:dyDescent="0.2">
      <c r="A9292" s="47" t="s">
        <v>3343</v>
      </c>
      <c r="B9292">
        <v>32</v>
      </c>
      <c r="C9292" t="s">
        <v>13035</v>
      </c>
      <c r="D9292" t="s">
        <v>23965</v>
      </c>
      <c r="E9292" t="s">
        <v>25384</v>
      </c>
      <c r="F9292" t="s">
        <v>25387</v>
      </c>
      <c r="G9292" t="s">
        <v>25388</v>
      </c>
      <c r="H9292" t="s">
        <v>25442</v>
      </c>
      <c r="I9292" t="s">
        <v>25443</v>
      </c>
      <c r="J9292" t="s">
        <v>12703</v>
      </c>
      <c r="K9292" t="s">
        <v>27284</v>
      </c>
    </row>
    <row r="9293" spans="1:11" x14ac:dyDescent="0.2">
      <c r="A9293" s="47" t="s">
        <v>926</v>
      </c>
      <c r="B9293">
        <v>32</v>
      </c>
      <c r="C9293" t="s">
        <v>11427</v>
      </c>
      <c r="D9293" t="s">
        <v>18562</v>
      </c>
      <c r="E9293" t="s">
        <v>12434</v>
      </c>
      <c r="F9293" t="s">
        <v>25406</v>
      </c>
      <c r="G9293" t="s">
        <v>25407</v>
      </c>
      <c r="H9293" t="s">
        <v>25440</v>
      </c>
      <c r="I9293" t="s">
        <v>25441</v>
      </c>
      <c r="J9293" t="s">
        <v>12708</v>
      </c>
      <c r="K9293" t="s">
        <v>26993</v>
      </c>
    </row>
    <row r="9294" spans="1:11" x14ac:dyDescent="0.2">
      <c r="A9294" s="47" t="s">
        <v>698</v>
      </c>
      <c r="B9294">
        <v>32</v>
      </c>
      <c r="C9294" t="s">
        <v>11437</v>
      </c>
      <c r="D9294" t="s">
        <v>16040</v>
      </c>
      <c r="E9294" t="s">
        <v>25384</v>
      </c>
      <c r="F9294" t="s">
        <v>25387</v>
      </c>
      <c r="G9294" t="s">
        <v>25415</v>
      </c>
      <c r="H9294" t="s">
        <v>25428</v>
      </c>
      <c r="I9294" t="s">
        <v>25429</v>
      </c>
      <c r="J9294" t="s">
        <v>12484</v>
      </c>
      <c r="K9294" t="s">
        <v>26027</v>
      </c>
    </row>
    <row r="9295" spans="1:11" x14ac:dyDescent="0.2">
      <c r="A9295" s="47" t="s">
        <v>969</v>
      </c>
      <c r="B9295">
        <v>32</v>
      </c>
      <c r="C9295" t="s">
        <v>11437</v>
      </c>
      <c r="D9295" t="s">
        <v>15399</v>
      </c>
      <c r="E9295" t="s">
        <v>25384</v>
      </c>
      <c r="F9295" t="s">
        <v>25387</v>
      </c>
      <c r="G9295" t="s">
        <v>25388</v>
      </c>
      <c r="H9295" t="s">
        <v>25442</v>
      </c>
      <c r="I9295" t="s">
        <v>25443</v>
      </c>
      <c r="J9295" t="s">
        <v>12353</v>
      </c>
      <c r="K9295" t="s">
        <v>27058</v>
      </c>
    </row>
    <row r="9296" spans="1:11" x14ac:dyDescent="0.2">
      <c r="A9296" s="47" t="s">
        <v>475</v>
      </c>
      <c r="B9296">
        <v>32</v>
      </c>
      <c r="C9296" t="s">
        <v>11437</v>
      </c>
      <c r="D9296" t="s">
        <v>19647</v>
      </c>
      <c r="E9296" t="s">
        <v>25384</v>
      </c>
      <c r="F9296" t="s">
        <v>25387</v>
      </c>
      <c r="G9296" t="s">
        <v>25388</v>
      </c>
      <c r="H9296" t="s">
        <v>25389</v>
      </c>
      <c r="I9296" t="s">
        <v>25502</v>
      </c>
      <c r="J9296" t="s">
        <v>12355</v>
      </c>
      <c r="K9296" t="s">
        <v>26077</v>
      </c>
    </row>
    <row r="9297" spans="1:11" x14ac:dyDescent="0.2">
      <c r="A9297" s="47" t="s">
        <v>1314</v>
      </c>
      <c r="B9297">
        <v>32</v>
      </c>
      <c r="C9297" t="s">
        <v>11437</v>
      </c>
      <c r="D9297" t="s">
        <v>19581</v>
      </c>
      <c r="E9297" t="s">
        <v>25384</v>
      </c>
      <c r="F9297" t="s">
        <v>25391</v>
      </c>
      <c r="G9297" t="s">
        <v>25392</v>
      </c>
      <c r="H9297" t="s">
        <v>25466</v>
      </c>
      <c r="I9297" t="s">
        <v>25590</v>
      </c>
      <c r="J9297" t="s">
        <v>12605</v>
      </c>
      <c r="K9297" t="s">
        <v>26266</v>
      </c>
    </row>
    <row r="9298" spans="1:11" x14ac:dyDescent="0.2">
      <c r="A9298" s="47" t="s">
        <v>64</v>
      </c>
      <c r="B9298">
        <v>32</v>
      </c>
      <c r="C9298" t="s">
        <v>11437</v>
      </c>
      <c r="D9298" t="s">
        <v>20553</v>
      </c>
      <c r="E9298" t="s">
        <v>12434</v>
      </c>
      <c r="F9298" t="s">
        <v>25406</v>
      </c>
      <c r="G9298" t="s">
        <v>25407</v>
      </c>
      <c r="H9298" t="s">
        <v>25440</v>
      </c>
      <c r="I9298" t="s">
        <v>25679</v>
      </c>
      <c r="J9298" t="s">
        <v>12629</v>
      </c>
      <c r="K9298" t="s">
        <v>26475</v>
      </c>
    </row>
    <row r="9299" spans="1:11" x14ac:dyDescent="0.2">
      <c r="A9299" s="47" t="s">
        <v>266</v>
      </c>
      <c r="B9299">
        <v>32</v>
      </c>
      <c r="C9299" t="s">
        <v>11437</v>
      </c>
      <c r="D9299" t="s">
        <v>15776</v>
      </c>
      <c r="E9299" t="s">
        <v>12434</v>
      </c>
      <c r="F9299" t="s">
        <v>25425</v>
      </c>
      <c r="G9299" t="s">
        <v>25711</v>
      </c>
      <c r="H9299" t="s">
        <v>25712</v>
      </c>
      <c r="I9299" t="s">
        <v>25713</v>
      </c>
      <c r="J9299" t="s">
        <v>12656</v>
      </c>
      <c r="K9299" t="s">
        <v>26591</v>
      </c>
    </row>
    <row r="9300" spans="1:11" x14ac:dyDescent="0.2">
      <c r="A9300" s="47" t="s">
        <v>227</v>
      </c>
      <c r="B9300">
        <v>32</v>
      </c>
      <c r="C9300" t="s">
        <v>11437</v>
      </c>
      <c r="D9300" t="s">
        <v>21251</v>
      </c>
      <c r="E9300" t="s">
        <v>12434</v>
      </c>
      <c r="F9300" t="s">
        <v>25425</v>
      </c>
      <c r="G9300" t="s">
        <v>25711</v>
      </c>
      <c r="H9300" t="s">
        <v>25712</v>
      </c>
      <c r="I9300" t="s">
        <v>25713</v>
      </c>
      <c r="J9300" t="s">
        <v>12735</v>
      </c>
      <c r="K9300" t="s">
        <v>26594</v>
      </c>
    </row>
    <row r="9301" spans="1:11" x14ac:dyDescent="0.2">
      <c r="A9301" s="47" t="s">
        <v>306</v>
      </c>
      <c r="B9301">
        <v>32</v>
      </c>
      <c r="C9301" t="s">
        <v>11437</v>
      </c>
      <c r="D9301" t="s">
        <v>20663</v>
      </c>
      <c r="E9301" t="s">
        <v>12434</v>
      </c>
      <c r="F9301" t="s">
        <v>25425</v>
      </c>
      <c r="G9301" t="s">
        <v>25717</v>
      </c>
      <c r="H9301" t="s">
        <v>25720</v>
      </c>
      <c r="I9301" t="s">
        <v>25721</v>
      </c>
      <c r="J9301" t="s">
        <v>12667</v>
      </c>
      <c r="K9301" t="s">
        <v>26626</v>
      </c>
    </row>
    <row r="9302" spans="1:11" x14ac:dyDescent="0.2">
      <c r="A9302" s="47" t="s">
        <v>348</v>
      </c>
      <c r="B9302">
        <v>32</v>
      </c>
      <c r="C9302" t="s">
        <v>11437</v>
      </c>
      <c r="D9302" t="s">
        <v>25344</v>
      </c>
      <c r="E9302" t="s">
        <v>12434</v>
      </c>
      <c r="F9302" t="s">
        <v>25425</v>
      </c>
      <c r="G9302" t="s">
        <v>25717</v>
      </c>
      <c r="H9302" t="s">
        <v>25723</v>
      </c>
      <c r="I9302" t="s">
        <v>25729</v>
      </c>
      <c r="J9302" t="s">
        <v>12880</v>
      </c>
      <c r="K9302" t="s">
        <v>26629</v>
      </c>
    </row>
    <row r="9303" spans="1:11" x14ac:dyDescent="0.2">
      <c r="A9303" s="47" t="s">
        <v>520</v>
      </c>
      <c r="B9303">
        <v>32</v>
      </c>
      <c r="C9303" t="s">
        <v>11437</v>
      </c>
      <c r="D9303" t="s">
        <v>16853</v>
      </c>
      <c r="E9303" t="s">
        <v>25384</v>
      </c>
      <c r="F9303" t="s">
        <v>25387</v>
      </c>
      <c r="G9303" t="s">
        <v>25388</v>
      </c>
      <c r="H9303" t="s">
        <v>25442</v>
      </c>
      <c r="I9303" t="s">
        <v>25737</v>
      </c>
      <c r="J9303" t="s">
        <v>12473</v>
      </c>
      <c r="K9303" t="s">
        <v>26637</v>
      </c>
    </row>
    <row r="9304" spans="1:11" x14ac:dyDescent="0.2">
      <c r="A9304" s="47" t="s">
        <v>608</v>
      </c>
      <c r="B9304">
        <v>32</v>
      </c>
      <c r="C9304" t="s">
        <v>11437</v>
      </c>
      <c r="D9304" t="s">
        <v>18183</v>
      </c>
      <c r="E9304" t="s">
        <v>25384</v>
      </c>
      <c r="F9304" t="s">
        <v>25387</v>
      </c>
      <c r="G9304" t="s">
        <v>25415</v>
      </c>
      <c r="H9304" t="s">
        <v>25428</v>
      </c>
      <c r="I9304" t="s">
        <v>25429</v>
      </c>
      <c r="J9304" t="s">
        <v>12794</v>
      </c>
      <c r="K9304" t="s">
        <v>26716</v>
      </c>
    </row>
    <row r="9305" spans="1:11" x14ac:dyDescent="0.2">
      <c r="A9305" s="47" t="s">
        <v>21</v>
      </c>
      <c r="B9305">
        <v>32</v>
      </c>
      <c r="C9305" t="s">
        <v>11437</v>
      </c>
      <c r="D9305" t="s">
        <v>19936</v>
      </c>
      <c r="E9305" t="s">
        <v>12434</v>
      </c>
      <c r="F9305" t="s">
        <v>25406</v>
      </c>
      <c r="G9305" t="s">
        <v>25407</v>
      </c>
      <c r="H9305" t="s">
        <v>25440</v>
      </c>
      <c r="I9305" t="s">
        <v>25679</v>
      </c>
      <c r="J9305" t="s">
        <v>12799</v>
      </c>
      <c r="K9305" t="s">
        <v>26806</v>
      </c>
    </row>
    <row r="9306" spans="1:11" x14ac:dyDescent="0.2">
      <c r="A9306" s="47" t="s">
        <v>563</v>
      </c>
      <c r="B9306">
        <v>32</v>
      </c>
      <c r="C9306" t="s">
        <v>11437</v>
      </c>
      <c r="D9306" t="s">
        <v>17990</v>
      </c>
      <c r="E9306" t="s">
        <v>25384</v>
      </c>
      <c r="F9306" t="s">
        <v>25387</v>
      </c>
      <c r="G9306" t="s">
        <v>25388</v>
      </c>
      <c r="H9306" t="s">
        <v>25389</v>
      </c>
      <c r="I9306" t="s">
        <v>25502</v>
      </c>
      <c r="J9306" t="s">
        <v>12420</v>
      </c>
      <c r="K9306" t="s">
        <v>26824</v>
      </c>
    </row>
    <row r="9307" spans="1:11" x14ac:dyDescent="0.2">
      <c r="A9307" s="47" t="s">
        <v>653</v>
      </c>
      <c r="B9307">
        <v>32</v>
      </c>
      <c r="C9307" t="s">
        <v>11437</v>
      </c>
      <c r="D9307" t="s">
        <v>14418</v>
      </c>
      <c r="E9307" t="s">
        <v>25384</v>
      </c>
      <c r="F9307" t="s">
        <v>25387</v>
      </c>
      <c r="G9307" t="s">
        <v>25415</v>
      </c>
      <c r="H9307" t="s">
        <v>25525</v>
      </c>
      <c r="I9307" t="s">
        <v>12970</v>
      </c>
      <c r="J9307" t="s">
        <v>12528</v>
      </c>
      <c r="K9307" t="s">
        <v>26875</v>
      </c>
    </row>
    <row r="9308" spans="1:11" x14ac:dyDescent="0.2">
      <c r="A9308" s="47" t="s">
        <v>147</v>
      </c>
      <c r="B9308">
        <v>32</v>
      </c>
      <c r="C9308" t="s">
        <v>11437</v>
      </c>
      <c r="D9308" t="s">
        <v>16114</v>
      </c>
      <c r="E9308" t="s">
        <v>12434</v>
      </c>
      <c r="F9308" t="s">
        <v>25406</v>
      </c>
      <c r="G9308" t="s">
        <v>25407</v>
      </c>
      <c r="H9308" t="s">
        <v>25440</v>
      </c>
      <c r="I9308" t="s">
        <v>25441</v>
      </c>
      <c r="J9308" t="s">
        <v>12557</v>
      </c>
      <c r="K9308" t="s">
        <v>26988</v>
      </c>
    </row>
    <row r="9309" spans="1:11" x14ac:dyDescent="0.2">
      <c r="A9309" s="47" t="s">
        <v>105</v>
      </c>
      <c r="B9309">
        <v>32</v>
      </c>
      <c r="C9309" t="s">
        <v>11437</v>
      </c>
      <c r="D9309" t="s">
        <v>18560</v>
      </c>
      <c r="E9309" t="s">
        <v>12434</v>
      </c>
      <c r="F9309" t="s">
        <v>25406</v>
      </c>
      <c r="G9309" t="s">
        <v>25407</v>
      </c>
      <c r="H9309" t="s">
        <v>25440</v>
      </c>
      <c r="I9309" t="s">
        <v>25441</v>
      </c>
      <c r="J9309" t="s">
        <v>12708</v>
      </c>
      <c r="K9309" t="s">
        <v>26993</v>
      </c>
    </row>
    <row r="9310" spans="1:11" x14ac:dyDescent="0.2">
      <c r="A9310" s="47" t="s">
        <v>1354</v>
      </c>
      <c r="B9310">
        <v>32</v>
      </c>
      <c r="C9310" t="s">
        <v>11428</v>
      </c>
      <c r="D9310" t="s">
        <v>23057</v>
      </c>
      <c r="E9310" t="s">
        <v>25384</v>
      </c>
      <c r="F9310" t="s">
        <v>25391</v>
      </c>
      <c r="G9310" t="s">
        <v>25392</v>
      </c>
      <c r="H9310" t="s">
        <v>12869</v>
      </c>
      <c r="I9310" t="s">
        <v>25459</v>
      </c>
      <c r="J9310" t="s">
        <v>12376</v>
      </c>
      <c r="K9310" t="s">
        <v>26245</v>
      </c>
    </row>
    <row r="9311" spans="1:11" x14ac:dyDescent="0.2">
      <c r="A9311" s="47" t="s">
        <v>1054</v>
      </c>
      <c r="B9311">
        <v>32</v>
      </c>
      <c r="C9311" t="s">
        <v>13027</v>
      </c>
      <c r="D9311" t="s">
        <v>17114</v>
      </c>
      <c r="E9311" t="s">
        <v>25384</v>
      </c>
      <c r="F9311" t="s">
        <v>25387</v>
      </c>
      <c r="G9311" t="s">
        <v>25400</v>
      </c>
      <c r="H9311" t="s">
        <v>25401</v>
      </c>
      <c r="I9311" t="s">
        <v>25424</v>
      </c>
      <c r="J9311" t="s">
        <v>12346</v>
      </c>
      <c r="K9311" t="s">
        <v>26033</v>
      </c>
    </row>
    <row r="9312" spans="1:11" x14ac:dyDescent="0.2">
      <c r="A9312" s="47" t="s">
        <v>1144</v>
      </c>
      <c r="B9312">
        <v>32</v>
      </c>
      <c r="C9312" t="s">
        <v>13027</v>
      </c>
      <c r="D9312" t="s">
        <v>16791</v>
      </c>
      <c r="E9312" t="s">
        <v>25384</v>
      </c>
      <c r="F9312" t="s">
        <v>25569</v>
      </c>
      <c r="G9312" t="s">
        <v>25570</v>
      </c>
      <c r="H9312" t="s">
        <v>25571</v>
      </c>
      <c r="I9312" t="s">
        <v>25572</v>
      </c>
      <c r="J9312" t="s">
        <v>12732</v>
      </c>
      <c r="K9312" t="s">
        <v>27109</v>
      </c>
    </row>
    <row r="9313" spans="1:11" x14ac:dyDescent="0.2">
      <c r="A9313" s="47" t="s">
        <v>1187</v>
      </c>
      <c r="B9313">
        <v>32</v>
      </c>
      <c r="C9313" t="s">
        <v>13027</v>
      </c>
      <c r="D9313" t="s">
        <v>14137</v>
      </c>
      <c r="E9313" t="s">
        <v>25384</v>
      </c>
      <c r="F9313" t="s">
        <v>25536</v>
      </c>
      <c r="G9313" t="s">
        <v>25536</v>
      </c>
      <c r="H9313" t="s">
        <v>25537</v>
      </c>
      <c r="I9313" t="s">
        <v>25538</v>
      </c>
      <c r="J9313" t="s">
        <v>12751</v>
      </c>
      <c r="K9313" t="s">
        <v>25829</v>
      </c>
    </row>
    <row r="9314" spans="1:11" x14ac:dyDescent="0.2">
      <c r="A9314" s="47" t="s">
        <v>1273</v>
      </c>
      <c r="B9314">
        <v>32</v>
      </c>
      <c r="C9314" t="s">
        <v>13027</v>
      </c>
      <c r="D9314" t="s">
        <v>24410</v>
      </c>
      <c r="E9314" t="s">
        <v>25384</v>
      </c>
      <c r="F9314" t="s">
        <v>25387</v>
      </c>
      <c r="G9314" t="s">
        <v>25477</v>
      </c>
      <c r="H9314" t="s">
        <v>25610</v>
      </c>
      <c r="I9314" t="s">
        <v>25611</v>
      </c>
      <c r="J9314" t="s">
        <v>12757</v>
      </c>
      <c r="K9314" t="s">
        <v>26311</v>
      </c>
    </row>
    <row r="9315" spans="1:11" x14ac:dyDescent="0.2">
      <c r="A9315" s="47" t="s">
        <v>1232</v>
      </c>
      <c r="B9315">
        <v>32</v>
      </c>
      <c r="C9315" t="s">
        <v>13027</v>
      </c>
      <c r="D9315" t="s">
        <v>20018</v>
      </c>
      <c r="E9315" t="s">
        <v>25384</v>
      </c>
      <c r="F9315" t="s">
        <v>25387</v>
      </c>
      <c r="G9315" t="s">
        <v>25477</v>
      </c>
      <c r="H9315" t="s">
        <v>25613</v>
      </c>
      <c r="I9315" t="s">
        <v>25616</v>
      </c>
      <c r="J9315" t="s">
        <v>12406</v>
      </c>
      <c r="K9315" t="s">
        <v>26328</v>
      </c>
    </row>
    <row r="9316" spans="1:11" x14ac:dyDescent="0.2">
      <c r="A9316" s="47" t="s">
        <v>188</v>
      </c>
      <c r="B9316">
        <v>32</v>
      </c>
      <c r="C9316" t="s">
        <v>13027</v>
      </c>
      <c r="D9316" t="s">
        <v>20217</v>
      </c>
      <c r="E9316" t="s">
        <v>25384</v>
      </c>
      <c r="F9316" t="s">
        <v>25412</v>
      </c>
      <c r="G9316" t="s">
        <v>25412</v>
      </c>
      <c r="H9316" t="s">
        <v>27377</v>
      </c>
      <c r="I9316" t="s">
        <v>25782</v>
      </c>
      <c r="J9316" t="s">
        <v>12704</v>
      </c>
      <c r="K9316" t="s">
        <v>27293</v>
      </c>
    </row>
    <row r="9317" spans="1:11" x14ac:dyDescent="0.2">
      <c r="A9317" s="47" t="s">
        <v>1012</v>
      </c>
      <c r="B9317">
        <v>32</v>
      </c>
      <c r="C9317" t="s">
        <v>13027</v>
      </c>
      <c r="D9317" t="s">
        <v>14440</v>
      </c>
      <c r="E9317" t="s">
        <v>25384</v>
      </c>
      <c r="F9317" t="s">
        <v>25387</v>
      </c>
      <c r="G9317" t="s">
        <v>25415</v>
      </c>
      <c r="H9317" t="s">
        <v>25457</v>
      </c>
      <c r="I9317" t="s">
        <v>25460</v>
      </c>
      <c r="J9317" t="s">
        <v>13070</v>
      </c>
      <c r="K9317" t="s">
        <v>27005</v>
      </c>
    </row>
    <row r="9318" spans="1:11" x14ac:dyDescent="0.2">
      <c r="A9318" s="47" t="s">
        <v>1099</v>
      </c>
      <c r="B9318">
        <v>32</v>
      </c>
      <c r="C9318" t="s">
        <v>13027</v>
      </c>
      <c r="D9318" t="s">
        <v>20174</v>
      </c>
      <c r="E9318" t="s">
        <v>25384</v>
      </c>
      <c r="F9318" t="s">
        <v>25387</v>
      </c>
      <c r="G9318" t="s">
        <v>25415</v>
      </c>
      <c r="H9318" t="s">
        <v>25438</v>
      </c>
      <c r="I9318" t="s">
        <v>25439</v>
      </c>
      <c r="J9318" t="s">
        <v>12819</v>
      </c>
      <c r="K9318" t="s">
        <v>27008</v>
      </c>
    </row>
    <row r="9319" spans="1:11" x14ac:dyDescent="0.2">
      <c r="A9319" s="47" t="s">
        <v>744</v>
      </c>
      <c r="B9319">
        <v>32</v>
      </c>
      <c r="C9319" t="s">
        <v>12933</v>
      </c>
      <c r="D9319" t="s">
        <v>15792</v>
      </c>
      <c r="E9319" t="s">
        <v>25384</v>
      </c>
      <c r="F9319" t="s">
        <v>25391</v>
      </c>
      <c r="G9319" t="s">
        <v>25392</v>
      </c>
      <c r="H9319" t="s">
        <v>12869</v>
      </c>
      <c r="I9319" t="s">
        <v>25459</v>
      </c>
      <c r="J9319" t="s">
        <v>12847</v>
      </c>
      <c r="K9319" t="s">
        <v>26041</v>
      </c>
    </row>
    <row r="9320" spans="1:11" x14ac:dyDescent="0.2">
      <c r="A9320" s="47" t="s">
        <v>2752</v>
      </c>
      <c r="B9320">
        <v>32</v>
      </c>
      <c r="C9320" t="s">
        <v>12933</v>
      </c>
      <c r="D9320" t="s">
        <v>23303</v>
      </c>
      <c r="E9320" t="s">
        <v>25384</v>
      </c>
      <c r="F9320" t="s">
        <v>25387</v>
      </c>
      <c r="G9320" t="s">
        <v>25400</v>
      </c>
      <c r="H9320" t="s">
        <v>25401</v>
      </c>
      <c r="I9320" t="s">
        <v>25526</v>
      </c>
      <c r="J9320" t="s">
        <v>12578</v>
      </c>
      <c r="K9320" t="s">
        <v>27233</v>
      </c>
    </row>
    <row r="9321" spans="1:11" x14ac:dyDescent="0.2">
      <c r="A9321" s="47" t="s">
        <v>3381</v>
      </c>
      <c r="B9321">
        <v>32</v>
      </c>
      <c r="C9321" t="s">
        <v>12933</v>
      </c>
      <c r="D9321" t="s">
        <v>25156</v>
      </c>
      <c r="E9321" t="s">
        <v>25384</v>
      </c>
      <c r="F9321" t="s">
        <v>25387</v>
      </c>
      <c r="G9321" t="s">
        <v>25388</v>
      </c>
      <c r="H9321" t="s">
        <v>25442</v>
      </c>
      <c r="I9321" t="s">
        <v>25443</v>
      </c>
      <c r="J9321" t="s">
        <v>12596</v>
      </c>
      <c r="K9321" t="s">
        <v>27248</v>
      </c>
    </row>
    <row r="9322" spans="1:11" x14ac:dyDescent="0.2">
      <c r="A9322" s="47" t="s">
        <v>789</v>
      </c>
      <c r="B9322">
        <v>32</v>
      </c>
      <c r="C9322" t="s">
        <v>12933</v>
      </c>
      <c r="D9322" t="s">
        <v>16033</v>
      </c>
      <c r="E9322" t="s">
        <v>25384</v>
      </c>
      <c r="F9322" t="s">
        <v>25391</v>
      </c>
      <c r="G9322" t="s">
        <v>25392</v>
      </c>
      <c r="H9322" t="s">
        <v>25466</v>
      </c>
      <c r="I9322" t="s">
        <v>25467</v>
      </c>
      <c r="J9322" t="s">
        <v>12718</v>
      </c>
      <c r="K9322" t="s">
        <v>26973</v>
      </c>
    </row>
    <row r="9323" spans="1:11" x14ac:dyDescent="0.2">
      <c r="A9323" s="47" t="s">
        <v>833</v>
      </c>
      <c r="B9323">
        <v>32</v>
      </c>
      <c r="C9323" t="s">
        <v>13014</v>
      </c>
      <c r="D9323" t="s">
        <v>23123</v>
      </c>
      <c r="E9323" t="s">
        <v>25384</v>
      </c>
      <c r="F9323" t="s">
        <v>25387</v>
      </c>
      <c r="G9323" t="s">
        <v>25388</v>
      </c>
      <c r="H9323" t="s">
        <v>25442</v>
      </c>
      <c r="I9323" t="s">
        <v>25443</v>
      </c>
      <c r="J9323" t="s">
        <v>12353</v>
      </c>
      <c r="K9323" t="s">
        <v>27056</v>
      </c>
    </row>
    <row r="9324" spans="1:11" x14ac:dyDescent="0.2">
      <c r="A9324" s="47" t="s">
        <v>11877</v>
      </c>
      <c r="B9324">
        <v>32</v>
      </c>
      <c r="C9324" t="s">
        <v>25381</v>
      </c>
      <c r="D9324" t="s">
        <v>18915</v>
      </c>
      <c r="E9324" t="s">
        <v>25384</v>
      </c>
      <c r="F9324" t="s">
        <v>25387</v>
      </c>
      <c r="G9324" t="s">
        <v>25415</v>
      </c>
      <c r="H9324" t="s">
        <v>25525</v>
      </c>
      <c r="I9324" t="s">
        <v>12970</v>
      </c>
      <c r="J9324" t="s">
        <v>12620</v>
      </c>
      <c r="K9324" t="s">
        <v>26365</v>
      </c>
    </row>
    <row r="9325" spans="1:11" x14ac:dyDescent="0.2">
      <c r="A9325" s="47" t="s">
        <v>11564</v>
      </c>
      <c r="B9325">
        <v>32</v>
      </c>
      <c r="C9325" t="s">
        <v>25381</v>
      </c>
      <c r="D9325" t="s">
        <v>14710</v>
      </c>
      <c r="E9325" t="s">
        <v>25384</v>
      </c>
      <c r="F9325" t="s">
        <v>25412</v>
      </c>
      <c r="G9325" t="s">
        <v>25412</v>
      </c>
      <c r="H9325" t="s">
        <v>25422</v>
      </c>
      <c r="I9325" t="s">
        <v>25663</v>
      </c>
      <c r="J9325" t="s">
        <v>12428</v>
      </c>
      <c r="K9325" t="s">
        <v>27159</v>
      </c>
    </row>
    <row r="9326" spans="1:11" x14ac:dyDescent="0.2">
      <c r="A9326" s="47" t="s">
        <v>12027</v>
      </c>
      <c r="B9326">
        <v>32</v>
      </c>
      <c r="C9326" t="s">
        <v>25381</v>
      </c>
      <c r="D9326" t="s">
        <v>21287</v>
      </c>
      <c r="E9326" t="s">
        <v>25384</v>
      </c>
      <c r="F9326" t="s">
        <v>25387</v>
      </c>
      <c r="G9326" t="s">
        <v>25415</v>
      </c>
      <c r="H9326" t="s">
        <v>25525</v>
      </c>
      <c r="I9326" t="s">
        <v>12970</v>
      </c>
      <c r="J9326" t="s">
        <v>12874</v>
      </c>
      <c r="K9326" t="s">
        <v>26492</v>
      </c>
    </row>
    <row r="9327" spans="1:11" x14ac:dyDescent="0.2">
      <c r="A9327" s="47" t="s">
        <v>12105</v>
      </c>
      <c r="B9327">
        <v>32</v>
      </c>
      <c r="C9327" t="s">
        <v>25381</v>
      </c>
      <c r="D9327" t="s">
        <v>22335</v>
      </c>
      <c r="E9327" t="s">
        <v>25384</v>
      </c>
      <c r="F9327" t="s">
        <v>25412</v>
      </c>
      <c r="G9327" t="s">
        <v>25412</v>
      </c>
      <c r="H9327" t="s">
        <v>25422</v>
      </c>
      <c r="I9327" t="s">
        <v>25470</v>
      </c>
      <c r="J9327" t="s">
        <v>12464</v>
      </c>
      <c r="K9327" t="s">
        <v>27190</v>
      </c>
    </row>
    <row r="9328" spans="1:11" x14ac:dyDescent="0.2">
      <c r="A9328" s="47" t="s">
        <v>11652</v>
      </c>
      <c r="B9328">
        <v>32</v>
      </c>
      <c r="C9328" t="s">
        <v>25381</v>
      </c>
      <c r="D9328" t="s">
        <v>15927</v>
      </c>
      <c r="E9328" t="s">
        <v>25384</v>
      </c>
      <c r="F9328" t="s">
        <v>25387</v>
      </c>
      <c r="G9328" t="s">
        <v>25415</v>
      </c>
      <c r="H9328" t="s">
        <v>25525</v>
      </c>
      <c r="I9328" t="s">
        <v>12970</v>
      </c>
      <c r="J9328" t="s">
        <v>12698</v>
      </c>
      <c r="K9328" t="s">
        <v>26856</v>
      </c>
    </row>
    <row r="9329" spans="1:11" x14ac:dyDescent="0.2">
      <c r="A9329" s="47" t="s">
        <v>1600</v>
      </c>
      <c r="B9329">
        <v>33</v>
      </c>
      <c r="C9329" t="s">
        <v>13056</v>
      </c>
      <c r="D9329" t="s">
        <v>22533</v>
      </c>
      <c r="E9329" t="s">
        <v>25384</v>
      </c>
      <c r="F9329" t="s">
        <v>25387</v>
      </c>
      <c r="G9329" t="s">
        <v>25415</v>
      </c>
      <c r="H9329" t="s">
        <v>25428</v>
      </c>
      <c r="I9329" t="s">
        <v>25429</v>
      </c>
      <c r="J9329" t="s">
        <v>12727</v>
      </c>
      <c r="K9329" t="s">
        <v>25841</v>
      </c>
    </row>
    <row r="9330" spans="1:11" x14ac:dyDescent="0.2">
      <c r="A9330" s="47" t="s">
        <v>1517</v>
      </c>
      <c r="B9330">
        <v>33</v>
      </c>
      <c r="C9330" t="s">
        <v>13056</v>
      </c>
      <c r="D9330" t="s">
        <v>24029</v>
      </c>
      <c r="E9330" t="s">
        <v>25384</v>
      </c>
      <c r="F9330" t="s">
        <v>25387</v>
      </c>
      <c r="G9330" t="s">
        <v>25415</v>
      </c>
      <c r="H9330" t="s">
        <v>25525</v>
      </c>
      <c r="I9330" t="s">
        <v>12970</v>
      </c>
      <c r="J9330" t="s">
        <v>12874</v>
      </c>
      <c r="K9330" t="s">
        <v>26493</v>
      </c>
    </row>
    <row r="9331" spans="1:11" x14ac:dyDescent="0.2">
      <c r="A9331" s="47" t="s">
        <v>1355</v>
      </c>
      <c r="B9331">
        <v>33</v>
      </c>
      <c r="C9331" t="s">
        <v>13056</v>
      </c>
      <c r="D9331" t="s">
        <v>18416</v>
      </c>
      <c r="E9331" t="s">
        <v>25384</v>
      </c>
      <c r="F9331" t="s">
        <v>25387</v>
      </c>
      <c r="G9331" t="s">
        <v>25415</v>
      </c>
      <c r="H9331" t="s">
        <v>25452</v>
      </c>
      <c r="I9331" t="s">
        <v>25453</v>
      </c>
      <c r="J9331" t="s">
        <v>12474</v>
      </c>
      <c r="K9331" t="s">
        <v>27177</v>
      </c>
    </row>
    <row r="9332" spans="1:11" x14ac:dyDescent="0.2">
      <c r="A9332" s="47" t="s">
        <v>1394</v>
      </c>
      <c r="B9332">
        <v>33</v>
      </c>
      <c r="C9332" t="s">
        <v>13056</v>
      </c>
      <c r="D9332" t="s">
        <v>14844</v>
      </c>
      <c r="E9332" t="s">
        <v>25384</v>
      </c>
      <c r="F9332" t="s">
        <v>25387</v>
      </c>
      <c r="G9332" t="s">
        <v>25415</v>
      </c>
      <c r="H9332" t="s">
        <v>25452</v>
      </c>
      <c r="I9332" t="s">
        <v>25453</v>
      </c>
      <c r="J9332" t="s">
        <v>12474</v>
      </c>
      <c r="K9332" t="s">
        <v>26560</v>
      </c>
    </row>
    <row r="9333" spans="1:11" x14ac:dyDescent="0.2">
      <c r="A9333" s="47" t="s">
        <v>1434</v>
      </c>
      <c r="B9333">
        <v>33</v>
      </c>
      <c r="C9333" t="s">
        <v>13056</v>
      </c>
      <c r="D9333" t="s">
        <v>22050</v>
      </c>
      <c r="E9333" t="s">
        <v>25384</v>
      </c>
      <c r="F9333" t="s">
        <v>25387</v>
      </c>
      <c r="G9333" t="s">
        <v>25415</v>
      </c>
      <c r="H9333" t="s">
        <v>25452</v>
      </c>
      <c r="I9333" t="s">
        <v>25453</v>
      </c>
      <c r="J9333" t="s">
        <v>12474</v>
      </c>
      <c r="K9333" t="s">
        <v>26553</v>
      </c>
    </row>
    <row r="9334" spans="1:11" x14ac:dyDescent="0.2">
      <c r="A9334" s="47" t="s">
        <v>1476</v>
      </c>
      <c r="B9334">
        <v>33</v>
      </c>
      <c r="C9334" t="s">
        <v>13056</v>
      </c>
      <c r="D9334" t="s">
        <v>15061</v>
      </c>
      <c r="E9334" t="s">
        <v>25384</v>
      </c>
      <c r="F9334" t="s">
        <v>25387</v>
      </c>
      <c r="G9334" t="s">
        <v>25415</v>
      </c>
      <c r="H9334" t="s">
        <v>25525</v>
      </c>
      <c r="I9334" t="s">
        <v>12970</v>
      </c>
      <c r="J9334" t="s">
        <v>12731</v>
      </c>
      <c r="K9334" t="s">
        <v>26655</v>
      </c>
    </row>
    <row r="9335" spans="1:11" x14ac:dyDescent="0.2">
      <c r="A9335" s="47" t="s">
        <v>1559</v>
      </c>
      <c r="B9335">
        <v>33</v>
      </c>
      <c r="C9335" t="s">
        <v>13056</v>
      </c>
      <c r="D9335" t="s">
        <v>18185</v>
      </c>
      <c r="E9335" t="s">
        <v>25384</v>
      </c>
      <c r="F9335" t="s">
        <v>25387</v>
      </c>
      <c r="G9335" t="s">
        <v>25415</v>
      </c>
      <c r="H9335" t="s">
        <v>25428</v>
      </c>
      <c r="I9335" t="s">
        <v>25429</v>
      </c>
      <c r="J9335" t="s">
        <v>12794</v>
      </c>
      <c r="K9335" t="s">
        <v>26716</v>
      </c>
    </row>
    <row r="9336" spans="1:11" x14ac:dyDescent="0.2">
      <c r="A9336" s="47" t="s">
        <v>1725</v>
      </c>
      <c r="B9336">
        <v>33</v>
      </c>
      <c r="C9336" t="s">
        <v>27435</v>
      </c>
      <c r="D9336" t="s">
        <v>13580</v>
      </c>
      <c r="E9336" t="s">
        <v>25384</v>
      </c>
      <c r="F9336" t="s">
        <v>25391</v>
      </c>
      <c r="H9336" t="s">
        <v>27883</v>
      </c>
      <c r="I9336" t="s">
        <v>25467</v>
      </c>
      <c r="J9336" t="s">
        <v>27880</v>
      </c>
      <c r="K9336" t="s">
        <v>27881</v>
      </c>
    </row>
    <row r="9337" spans="1:11" x14ac:dyDescent="0.2">
      <c r="A9337" s="47" t="s">
        <v>2440</v>
      </c>
      <c r="B9337">
        <v>33</v>
      </c>
      <c r="C9337" t="s">
        <v>27435</v>
      </c>
      <c r="D9337" t="s">
        <v>13320</v>
      </c>
      <c r="E9337" t="s">
        <v>25384</v>
      </c>
      <c r="F9337" t="s">
        <v>25387</v>
      </c>
      <c r="G9337" t="s">
        <v>25388</v>
      </c>
      <c r="H9337" t="s">
        <v>25626</v>
      </c>
      <c r="I9337" t="s">
        <v>25627</v>
      </c>
      <c r="J9337" t="s">
        <v>12567</v>
      </c>
      <c r="K9337" t="s">
        <v>27978</v>
      </c>
    </row>
    <row r="9338" spans="1:11" x14ac:dyDescent="0.2">
      <c r="A9338" s="47" t="s">
        <v>1808</v>
      </c>
      <c r="B9338">
        <v>33</v>
      </c>
      <c r="C9338" t="s">
        <v>27435</v>
      </c>
      <c r="D9338" t="s">
        <v>13427</v>
      </c>
      <c r="E9338" t="s">
        <v>25384</v>
      </c>
      <c r="F9338" t="s">
        <v>25391</v>
      </c>
      <c r="G9338" t="s">
        <v>25435</v>
      </c>
      <c r="H9338" t="s">
        <v>25436</v>
      </c>
      <c r="I9338" t="s">
        <v>25698</v>
      </c>
      <c r="J9338" t="s">
        <v>12537</v>
      </c>
      <c r="K9338" t="s">
        <v>27892</v>
      </c>
    </row>
    <row r="9339" spans="1:11" x14ac:dyDescent="0.2">
      <c r="A9339" s="47" t="s">
        <v>1765</v>
      </c>
      <c r="B9339">
        <v>33</v>
      </c>
      <c r="C9339" t="s">
        <v>27435</v>
      </c>
      <c r="D9339" t="s">
        <v>13431</v>
      </c>
      <c r="E9339" t="s">
        <v>25384</v>
      </c>
      <c r="F9339" t="s">
        <v>25391</v>
      </c>
      <c r="G9339" t="s">
        <v>25435</v>
      </c>
      <c r="H9339" t="s">
        <v>25436</v>
      </c>
      <c r="I9339" t="s">
        <v>25698</v>
      </c>
      <c r="J9339" t="s">
        <v>12537</v>
      </c>
      <c r="K9339" t="s">
        <v>27892</v>
      </c>
    </row>
    <row r="9340" spans="1:11" x14ac:dyDescent="0.2">
      <c r="A9340" s="47" t="s">
        <v>1924</v>
      </c>
      <c r="B9340">
        <v>33</v>
      </c>
      <c r="C9340" t="s">
        <v>27435</v>
      </c>
      <c r="D9340" t="s">
        <v>13492</v>
      </c>
      <c r="E9340" t="s">
        <v>25384</v>
      </c>
      <c r="F9340" t="s">
        <v>25391</v>
      </c>
      <c r="G9340" t="s">
        <v>25435</v>
      </c>
      <c r="H9340" t="s">
        <v>25436</v>
      </c>
      <c r="I9340" t="s">
        <v>25698</v>
      </c>
      <c r="J9340" t="s">
        <v>12537</v>
      </c>
      <c r="K9340" t="s">
        <v>27892</v>
      </c>
    </row>
    <row r="9341" spans="1:11" x14ac:dyDescent="0.2">
      <c r="A9341" s="47" t="s">
        <v>1642</v>
      </c>
      <c r="B9341">
        <v>33</v>
      </c>
      <c r="C9341" t="s">
        <v>27435</v>
      </c>
      <c r="D9341" t="s">
        <v>13326</v>
      </c>
      <c r="E9341" t="s">
        <v>25384</v>
      </c>
      <c r="F9341" t="s">
        <v>25387</v>
      </c>
      <c r="G9341" t="s">
        <v>25489</v>
      </c>
      <c r="H9341" t="s">
        <v>25490</v>
      </c>
      <c r="I9341" t="s">
        <v>25672</v>
      </c>
      <c r="J9341" t="s">
        <v>12842</v>
      </c>
      <c r="K9341" t="s">
        <v>27850</v>
      </c>
    </row>
    <row r="9342" spans="1:11" x14ac:dyDescent="0.2">
      <c r="A9342" s="47" t="s">
        <v>1964</v>
      </c>
      <c r="B9342">
        <v>33</v>
      </c>
      <c r="C9342" t="s">
        <v>27439</v>
      </c>
      <c r="D9342" t="s">
        <v>13241</v>
      </c>
      <c r="E9342" t="s">
        <v>25384</v>
      </c>
      <c r="F9342" t="s">
        <v>25391</v>
      </c>
      <c r="G9342" t="s">
        <v>25435</v>
      </c>
      <c r="H9342" t="s">
        <v>25450</v>
      </c>
      <c r="I9342" t="s">
        <v>25468</v>
      </c>
      <c r="J9342" t="s">
        <v>12429</v>
      </c>
      <c r="K9342" t="s">
        <v>27919</v>
      </c>
    </row>
    <row r="9343" spans="1:11" x14ac:dyDescent="0.2">
      <c r="A9343" s="47" t="s">
        <v>2119</v>
      </c>
      <c r="B9343">
        <v>33</v>
      </c>
      <c r="C9343" t="s">
        <v>27449</v>
      </c>
      <c r="D9343" t="s">
        <v>13294</v>
      </c>
      <c r="E9343" t="s">
        <v>25384</v>
      </c>
      <c r="F9343" t="s">
        <v>25554</v>
      </c>
      <c r="G9343" t="s">
        <v>25554</v>
      </c>
      <c r="H9343" t="s">
        <v>25555</v>
      </c>
      <c r="I9343" t="s">
        <v>25568</v>
      </c>
      <c r="J9343" t="s">
        <v>12920</v>
      </c>
      <c r="K9343" t="s">
        <v>27893</v>
      </c>
    </row>
    <row r="9344" spans="1:11" x14ac:dyDescent="0.2">
      <c r="A9344" s="47" t="s">
        <v>2159</v>
      </c>
      <c r="B9344">
        <v>33</v>
      </c>
      <c r="C9344" t="s">
        <v>27449</v>
      </c>
      <c r="D9344" t="s">
        <v>13360</v>
      </c>
      <c r="E9344" t="s">
        <v>25384</v>
      </c>
      <c r="F9344" t="s">
        <v>25554</v>
      </c>
      <c r="G9344" t="s">
        <v>25554</v>
      </c>
      <c r="H9344" t="s">
        <v>25555</v>
      </c>
      <c r="I9344" t="s">
        <v>25568</v>
      </c>
      <c r="J9344" t="s">
        <v>12920</v>
      </c>
      <c r="K9344" t="s">
        <v>27892</v>
      </c>
    </row>
    <row r="9345" spans="1:11" x14ac:dyDescent="0.2">
      <c r="A9345" s="47" t="s">
        <v>2238</v>
      </c>
      <c r="B9345">
        <v>33</v>
      </c>
      <c r="C9345" t="s">
        <v>27449</v>
      </c>
      <c r="D9345" t="s">
        <v>13381</v>
      </c>
      <c r="E9345" t="s">
        <v>25384</v>
      </c>
      <c r="F9345" t="s">
        <v>25387</v>
      </c>
      <c r="G9345" t="s">
        <v>25415</v>
      </c>
      <c r="H9345" t="s">
        <v>25594</v>
      </c>
      <c r="I9345" t="s">
        <v>25595</v>
      </c>
      <c r="J9345" t="s">
        <v>12922</v>
      </c>
      <c r="K9345" t="s">
        <v>27905</v>
      </c>
    </row>
    <row r="9346" spans="1:11" x14ac:dyDescent="0.2">
      <c r="A9346" s="47" t="s">
        <v>2198</v>
      </c>
      <c r="B9346">
        <v>33</v>
      </c>
      <c r="C9346" t="s">
        <v>27449</v>
      </c>
      <c r="D9346" t="s">
        <v>13274</v>
      </c>
      <c r="E9346" t="s">
        <v>25384</v>
      </c>
      <c r="F9346" t="s">
        <v>25387</v>
      </c>
      <c r="G9346" t="s">
        <v>25415</v>
      </c>
      <c r="H9346" t="s">
        <v>25525</v>
      </c>
      <c r="I9346" t="s">
        <v>12970</v>
      </c>
      <c r="J9346" t="s">
        <v>12957</v>
      </c>
      <c r="K9346" t="s">
        <v>27981</v>
      </c>
    </row>
    <row r="9347" spans="1:11" x14ac:dyDescent="0.2">
      <c r="A9347" s="47" t="s">
        <v>1684</v>
      </c>
      <c r="B9347">
        <v>33</v>
      </c>
      <c r="C9347" t="s">
        <v>27449</v>
      </c>
      <c r="D9347" t="s">
        <v>13528</v>
      </c>
      <c r="E9347" t="s">
        <v>25384</v>
      </c>
      <c r="F9347" t="s">
        <v>25641</v>
      </c>
      <c r="G9347" t="s">
        <v>25641</v>
      </c>
      <c r="H9347" t="s">
        <v>25642</v>
      </c>
      <c r="I9347" t="s">
        <v>25643</v>
      </c>
      <c r="J9347" t="s">
        <v>12565</v>
      </c>
      <c r="K9347" t="s">
        <v>28006</v>
      </c>
    </row>
    <row r="9348" spans="1:11" x14ac:dyDescent="0.2">
      <c r="A9348" s="47" t="s">
        <v>7441</v>
      </c>
      <c r="B9348">
        <v>33</v>
      </c>
      <c r="C9348" t="s">
        <v>13040</v>
      </c>
      <c r="D9348" t="s">
        <v>16759</v>
      </c>
      <c r="E9348" t="s">
        <v>25384</v>
      </c>
      <c r="F9348" t="s">
        <v>25391</v>
      </c>
      <c r="G9348" t="s">
        <v>25392</v>
      </c>
      <c r="H9348" t="s">
        <v>12869</v>
      </c>
      <c r="I9348" t="s">
        <v>25459</v>
      </c>
      <c r="J9348" t="s">
        <v>12376</v>
      </c>
      <c r="K9348" t="s">
        <v>26234</v>
      </c>
    </row>
    <row r="9349" spans="1:11" x14ac:dyDescent="0.2">
      <c r="A9349" s="47" t="s">
        <v>7424</v>
      </c>
      <c r="B9349">
        <v>33</v>
      </c>
      <c r="C9349" t="s">
        <v>13040</v>
      </c>
      <c r="D9349" t="s">
        <v>14759</v>
      </c>
      <c r="E9349" t="s">
        <v>25384</v>
      </c>
      <c r="F9349" t="s">
        <v>25412</v>
      </c>
      <c r="H9349" t="s">
        <v>25422</v>
      </c>
      <c r="I9349" t="s">
        <v>25469</v>
      </c>
      <c r="J9349" t="s">
        <v>12398</v>
      </c>
      <c r="K9349" t="s">
        <v>27129</v>
      </c>
    </row>
    <row r="9350" spans="1:11" x14ac:dyDescent="0.2">
      <c r="A9350" s="47" t="s">
        <v>7460</v>
      </c>
      <c r="B9350">
        <v>33</v>
      </c>
      <c r="C9350" t="s">
        <v>13040</v>
      </c>
      <c r="D9350" t="s">
        <v>20528</v>
      </c>
      <c r="E9350" t="s">
        <v>25384</v>
      </c>
      <c r="F9350" t="s">
        <v>25652</v>
      </c>
      <c r="G9350" t="s">
        <v>25908</v>
      </c>
      <c r="H9350" t="s">
        <v>25653</v>
      </c>
      <c r="I9350" t="s">
        <v>25654</v>
      </c>
      <c r="J9350" t="s">
        <v>12445</v>
      </c>
      <c r="K9350" t="s">
        <v>25982</v>
      </c>
    </row>
    <row r="9351" spans="1:11" x14ac:dyDescent="0.2">
      <c r="A9351" s="47" t="s">
        <v>7476</v>
      </c>
      <c r="B9351">
        <v>33</v>
      </c>
      <c r="C9351" t="s">
        <v>13040</v>
      </c>
      <c r="D9351" t="s">
        <v>15062</v>
      </c>
      <c r="E9351" t="s">
        <v>25384</v>
      </c>
      <c r="F9351" t="s">
        <v>25387</v>
      </c>
      <c r="G9351" t="s">
        <v>25415</v>
      </c>
      <c r="H9351" t="s">
        <v>25525</v>
      </c>
      <c r="I9351" t="s">
        <v>12970</v>
      </c>
      <c r="J9351" t="s">
        <v>12731</v>
      </c>
      <c r="K9351" t="s">
        <v>26655</v>
      </c>
    </row>
    <row r="9352" spans="1:11" x14ac:dyDescent="0.2">
      <c r="A9352" s="47" t="s">
        <v>9481</v>
      </c>
      <c r="B9352">
        <v>33</v>
      </c>
      <c r="C9352" t="s">
        <v>13040</v>
      </c>
      <c r="D9352" t="s">
        <v>24974</v>
      </c>
      <c r="E9352" t="s">
        <v>25384</v>
      </c>
      <c r="F9352" t="s">
        <v>25387</v>
      </c>
      <c r="G9352" t="s">
        <v>25415</v>
      </c>
      <c r="H9352" t="s">
        <v>25426</v>
      </c>
      <c r="I9352" t="s">
        <v>25503</v>
      </c>
      <c r="J9352" t="s">
        <v>12495</v>
      </c>
      <c r="K9352" t="s">
        <v>26767</v>
      </c>
    </row>
    <row r="9353" spans="1:11" x14ac:dyDescent="0.2">
      <c r="A9353" s="47" t="s">
        <v>7510</v>
      </c>
      <c r="B9353">
        <v>33</v>
      </c>
      <c r="C9353" t="s">
        <v>13040</v>
      </c>
      <c r="D9353" t="s">
        <v>21661</v>
      </c>
      <c r="E9353" t="s">
        <v>25384</v>
      </c>
      <c r="F9353" t="s">
        <v>25517</v>
      </c>
      <c r="G9353" t="s">
        <v>25517</v>
      </c>
      <c r="H9353" t="s">
        <v>25518</v>
      </c>
      <c r="I9353" t="s">
        <v>25519</v>
      </c>
      <c r="J9353" t="s">
        <v>12558</v>
      </c>
      <c r="K9353" t="s">
        <v>27015</v>
      </c>
    </row>
    <row r="9354" spans="1:11" x14ac:dyDescent="0.2">
      <c r="A9354" s="47" t="s">
        <v>27809</v>
      </c>
      <c r="B9354">
        <v>33</v>
      </c>
      <c r="C9354" t="s">
        <v>13040</v>
      </c>
      <c r="D9354" t="s">
        <v>27810</v>
      </c>
      <c r="E9354" t="s">
        <v>25384</v>
      </c>
      <c r="F9354" t="s">
        <v>25387</v>
      </c>
      <c r="G9354" t="s">
        <v>25415</v>
      </c>
      <c r="H9354" t="s">
        <v>25452</v>
      </c>
      <c r="I9354" t="s">
        <v>25453</v>
      </c>
      <c r="J9354" t="s">
        <v>27691</v>
      </c>
      <c r="K9354" t="s">
        <v>27692</v>
      </c>
    </row>
    <row r="9355" spans="1:11" x14ac:dyDescent="0.2">
      <c r="A9355" s="47" t="s">
        <v>1188</v>
      </c>
      <c r="B9355">
        <v>33</v>
      </c>
      <c r="C9355" t="s">
        <v>27422</v>
      </c>
      <c r="D9355" t="s">
        <v>13189</v>
      </c>
      <c r="E9355" t="s">
        <v>25384</v>
      </c>
      <c r="F9355" t="s">
        <v>25387</v>
      </c>
      <c r="G9355" t="s">
        <v>25489</v>
      </c>
      <c r="H9355" t="s">
        <v>25490</v>
      </c>
      <c r="I9355" t="s">
        <v>25491</v>
      </c>
      <c r="J9355" t="s">
        <v>12389</v>
      </c>
      <c r="K9355" t="s">
        <v>27884</v>
      </c>
    </row>
    <row r="9356" spans="1:11" x14ac:dyDescent="0.2">
      <c r="A9356" s="47" t="s">
        <v>1233</v>
      </c>
      <c r="B9356">
        <v>33</v>
      </c>
      <c r="C9356" t="s">
        <v>27422</v>
      </c>
      <c r="D9356" t="s">
        <v>13275</v>
      </c>
      <c r="E9356" t="s">
        <v>25384</v>
      </c>
      <c r="F9356" t="s">
        <v>25387</v>
      </c>
      <c r="G9356" t="s">
        <v>25400</v>
      </c>
      <c r="H9356" t="s">
        <v>25575</v>
      </c>
      <c r="I9356" t="s">
        <v>25576</v>
      </c>
      <c r="J9356" t="s">
        <v>12477</v>
      </c>
      <c r="K9356" t="s">
        <v>27942</v>
      </c>
    </row>
    <row r="9357" spans="1:11" x14ac:dyDescent="0.2">
      <c r="A9357" s="47" t="s">
        <v>1274</v>
      </c>
      <c r="B9357">
        <v>33</v>
      </c>
      <c r="C9357" t="s">
        <v>27436</v>
      </c>
      <c r="D9357" t="s">
        <v>13233</v>
      </c>
      <c r="E9357" t="s">
        <v>25384</v>
      </c>
      <c r="F9357" t="s">
        <v>25391</v>
      </c>
      <c r="G9357" t="s">
        <v>25435</v>
      </c>
      <c r="H9357" t="s">
        <v>25450</v>
      </c>
      <c r="I9357" t="s">
        <v>25468</v>
      </c>
      <c r="J9357" t="s">
        <v>12336</v>
      </c>
      <c r="K9357" t="s">
        <v>27862</v>
      </c>
    </row>
    <row r="9358" spans="1:11" x14ac:dyDescent="0.2">
      <c r="A9358" s="47" t="s">
        <v>1315</v>
      </c>
      <c r="B9358">
        <v>33</v>
      </c>
      <c r="C9358" t="s">
        <v>27436</v>
      </c>
      <c r="D9358" t="s">
        <v>13425</v>
      </c>
      <c r="E9358" t="s">
        <v>25384</v>
      </c>
      <c r="F9358" t="s">
        <v>25391</v>
      </c>
      <c r="G9358" t="s">
        <v>25435</v>
      </c>
      <c r="H9358" t="s">
        <v>25450</v>
      </c>
      <c r="I9358" t="s">
        <v>25702</v>
      </c>
      <c r="J9358" t="s">
        <v>12774</v>
      </c>
      <c r="K9358" t="s">
        <v>27797</v>
      </c>
    </row>
    <row r="9359" spans="1:11" x14ac:dyDescent="0.2">
      <c r="A9359" s="47" t="s">
        <v>1145</v>
      </c>
      <c r="B9359">
        <v>33</v>
      </c>
      <c r="C9359" t="s">
        <v>27436</v>
      </c>
      <c r="D9359" t="s">
        <v>13276</v>
      </c>
      <c r="E9359" t="s">
        <v>25384</v>
      </c>
      <c r="F9359" t="s">
        <v>25387</v>
      </c>
      <c r="G9359" t="s">
        <v>25400</v>
      </c>
      <c r="H9359" t="s">
        <v>25575</v>
      </c>
      <c r="I9359" t="s">
        <v>25576</v>
      </c>
      <c r="J9359" t="s">
        <v>12477</v>
      </c>
      <c r="K9359" t="s">
        <v>27942</v>
      </c>
    </row>
    <row r="9360" spans="1:11" x14ac:dyDescent="0.2">
      <c r="A9360" s="47" t="s">
        <v>7643</v>
      </c>
      <c r="B9360">
        <v>33</v>
      </c>
      <c r="C9360" t="s">
        <v>11427</v>
      </c>
      <c r="D9360" t="s">
        <v>22202</v>
      </c>
      <c r="E9360" t="s">
        <v>25384</v>
      </c>
      <c r="F9360" t="s">
        <v>25473</v>
      </c>
      <c r="G9360" t="s">
        <v>25910</v>
      </c>
      <c r="J9360" t="s">
        <v>12719</v>
      </c>
      <c r="K9360" t="s">
        <v>27321</v>
      </c>
    </row>
    <row r="9361" spans="1:11" x14ac:dyDescent="0.2">
      <c r="A9361" s="47" t="s">
        <v>106</v>
      </c>
      <c r="B9361">
        <v>33</v>
      </c>
      <c r="C9361" t="s">
        <v>13039</v>
      </c>
      <c r="D9361" t="s">
        <v>22835</v>
      </c>
      <c r="E9361" t="s">
        <v>25384</v>
      </c>
      <c r="F9361" t="s">
        <v>25391</v>
      </c>
      <c r="G9361" t="s">
        <v>25435</v>
      </c>
      <c r="H9361" t="s">
        <v>25450</v>
      </c>
      <c r="I9361" t="s">
        <v>25468</v>
      </c>
      <c r="J9361" t="s">
        <v>12336</v>
      </c>
      <c r="K9361" t="s">
        <v>26101</v>
      </c>
    </row>
    <row r="9362" spans="1:11" x14ac:dyDescent="0.2">
      <c r="A9362" s="47" t="s">
        <v>148</v>
      </c>
      <c r="B9362">
        <v>33</v>
      </c>
      <c r="C9362" t="s">
        <v>13039</v>
      </c>
      <c r="D9362" t="s">
        <v>14227</v>
      </c>
      <c r="E9362" t="s">
        <v>25384</v>
      </c>
      <c r="F9362" t="s">
        <v>25412</v>
      </c>
      <c r="G9362" t="s">
        <v>25421</v>
      </c>
      <c r="H9362" t="s">
        <v>25514</v>
      </c>
      <c r="I9362" t="s">
        <v>25515</v>
      </c>
      <c r="J9362" t="s">
        <v>12360</v>
      </c>
      <c r="K9362" t="s">
        <v>26138</v>
      </c>
    </row>
    <row r="9363" spans="1:11" x14ac:dyDescent="0.2">
      <c r="A9363" s="47" t="s">
        <v>22</v>
      </c>
      <c r="B9363">
        <v>33</v>
      </c>
      <c r="C9363" t="s">
        <v>13039</v>
      </c>
      <c r="D9363" t="s">
        <v>14060</v>
      </c>
      <c r="E9363" t="s">
        <v>25384</v>
      </c>
      <c r="F9363" t="s">
        <v>25391</v>
      </c>
      <c r="G9363" t="s">
        <v>25392</v>
      </c>
      <c r="H9363" t="s">
        <v>12869</v>
      </c>
      <c r="I9363" t="s">
        <v>25459</v>
      </c>
      <c r="J9363" t="s">
        <v>12376</v>
      </c>
      <c r="K9363" t="s">
        <v>26251</v>
      </c>
    </row>
    <row r="9364" spans="1:11" x14ac:dyDescent="0.2">
      <c r="A9364" s="47" t="s">
        <v>65</v>
      </c>
      <c r="B9364">
        <v>33</v>
      </c>
      <c r="C9364" t="s">
        <v>13039</v>
      </c>
      <c r="D9364" t="s">
        <v>15918</v>
      </c>
      <c r="E9364" t="s">
        <v>25384</v>
      </c>
      <c r="F9364" t="s">
        <v>25391</v>
      </c>
      <c r="G9364" t="s">
        <v>25392</v>
      </c>
      <c r="H9364" t="s">
        <v>12869</v>
      </c>
      <c r="I9364" t="s">
        <v>25459</v>
      </c>
      <c r="J9364" t="s">
        <v>12376</v>
      </c>
      <c r="K9364" t="s">
        <v>26241</v>
      </c>
    </row>
    <row r="9365" spans="1:11" x14ac:dyDescent="0.2">
      <c r="A9365" s="47" t="s">
        <v>189</v>
      </c>
      <c r="B9365">
        <v>33</v>
      </c>
      <c r="C9365" t="s">
        <v>13039</v>
      </c>
      <c r="D9365" t="s">
        <v>20821</v>
      </c>
      <c r="E9365" t="s">
        <v>25384</v>
      </c>
      <c r="F9365" t="s">
        <v>25412</v>
      </c>
      <c r="G9365" t="s">
        <v>25412</v>
      </c>
      <c r="H9365" t="s">
        <v>27371</v>
      </c>
      <c r="I9365" t="s">
        <v>25740</v>
      </c>
      <c r="J9365" t="s">
        <v>12492</v>
      </c>
      <c r="K9365" t="s">
        <v>27242</v>
      </c>
    </row>
    <row r="9366" spans="1:11" x14ac:dyDescent="0.2">
      <c r="A9366" s="47" t="s">
        <v>6590</v>
      </c>
      <c r="B9366">
        <v>33</v>
      </c>
      <c r="C9366" t="s">
        <v>27533</v>
      </c>
      <c r="D9366" t="s">
        <v>25379</v>
      </c>
      <c r="E9366" t="s">
        <v>25384</v>
      </c>
      <c r="F9366" t="s">
        <v>25391</v>
      </c>
      <c r="G9366" t="s">
        <v>25435</v>
      </c>
      <c r="H9366" t="s">
        <v>25450</v>
      </c>
      <c r="I9366" t="s">
        <v>25894</v>
      </c>
      <c r="J9366" t="s">
        <v>12526</v>
      </c>
      <c r="K9366" t="s">
        <v>27989</v>
      </c>
    </row>
    <row r="9367" spans="1:11" x14ac:dyDescent="0.2">
      <c r="A9367" s="47" t="s">
        <v>2004</v>
      </c>
      <c r="B9367">
        <v>33</v>
      </c>
      <c r="C9367" t="s">
        <v>27399</v>
      </c>
      <c r="D9367" t="s">
        <v>13158</v>
      </c>
      <c r="E9367" t="s">
        <v>25384</v>
      </c>
      <c r="F9367" t="s">
        <v>25385</v>
      </c>
      <c r="G9367" t="s">
        <v>25386</v>
      </c>
      <c r="H9367" t="s">
        <v>12722</v>
      </c>
      <c r="J9367" t="s">
        <v>12734</v>
      </c>
      <c r="K9367" t="s">
        <v>27591</v>
      </c>
    </row>
    <row r="9368" spans="1:11" x14ac:dyDescent="0.2">
      <c r="A9368" s="47" t="s">
        <v>2080</v>
      </c>
      <c r="B9368">
        <v>33</v>
      </c>
      <c r="C9368" t="s">
        <v>27420</v>
      </c>
      <c r="D9368" t="s">
        <v>13415</v>
      </c>
      <c r="E9368" t="s">
        <v>25384</v>
      </c>
      <c r="F9368" t="s">
        <v>25387</v>
      </c>
      <c r="G9368" t="s">
        <v>25400</v>
      </c>
      <c r="H9368" t="s">
        <v>25401</v>
      </c>
      <c r="I9368" t="s">
        <v>25526</v>
      </c>
      <c r="J9368" t="s">
        <v>12369</v>
      </c>
      <c r="K9368" t="s">
        <v>27878</v>
      </c>
    </row>
    <row r="9369" spans="1:11" x14ac:dyDescent="0.2">
      <c r="A9369" s="47" t="s">
        <v>1847</v>
      </c>
      <c r="B9369">
        <v>33</v>
      </c>
      <c r="C9369" t="s">
        <v>27420</v>
      </c>
      <c r="D9369" t="s">
        <v>13589</v>
      </c>
      <c r="E9369" t="s">
        <v>25384</v>
      </c>
      <c r="F9369" t="s">
        <v>25391</v>
      </c>
      <c r="G9369" t="s">
        <v>25435</v>
      </c>
      <c r="H9369" t="s">
        <v>25436</v>
      </c>
      <c r="I9369" t="s">
        <v>25631</v>
      </c>
      <c r="J9369" t="s">
        <v>12415</v>
      </c>
      <c r="K9369" t="s">
        <v>27912</v>
      </c>
    </row>
    <row r="9370" spans="1:11" x14ac:dyDescent="0.2">
      <c r="A9370" s="47" t="s">
        <v>2042</v>
      </c>
      <c r="B9370">
        <v>33</v>
      </c>
      <c r="C9370" t="s">
        <v>27420</v>
      </c>
      <c r="D9370" t="s">
        <v>13185</v>
      </c>
      <c r="E9370" t="s">
        <v>25384</v>
      </c>
      <c r="F9370" t="s">
        <v>25387</v>
      </c>
      <c r="G9370" t="s">
        <v>25415</v>
      </c>
      <c r="H9370" t="s">
        <v>25525</v>
      </c>
      <c r="I9370" t="s">
        <v>12970</v>
      </c>
      <c r="J9370" t="s">
        <v>12863</v>
      </c>
      <c r="K9370" t="s">
        <v>27913</v>
      </c>
    </row>
    <row r="9371" spans="1:11" x14ac:dyDescent="0.2">
      <c r="A9371" s="47" t="s">
        <v>1886</v>
      </c>
      <c r="B9371">
        <v>33</v>
      </c>
      <c r="C9371" t="s">
        <v>27420</v>
      </c>
      <c r="D9371" t="s">
        <v>13447</v>
      </c>
      <c r="E9371" t="s">
        <v>25384</v>
      </c>
      <c r="F9371" t="s">
        <v>25391</v>
      </c>
      <c r="G9371" t="s">
        <v>25435</v>
      </c>
      <c r="H9371" t="s">
        <v>25436</v>
      </c>
      <c r="I9371" t="s">
        <v>25698</v>
      </c>
      <c r="J9371" t="s">
        <v>12457</v>
      </c>
      <c r="K9371" t="s">
        <v>27930</v>
      </c>
    </row>
    <row r="9372" spans="1:11" x14ac:dyDescent="0.2">
      <c r="A9372" s="47" t="s">
        <v>11599</v>
      </c>
      <c r="B9372">
        <v>33</v>
      </c>
      <c r="C9372" t="s">
        <v>12747</v>
      </c>
      <c r="D9372" t="s">
        <v>15177</v>
      </c>
      <c r="E9372" t="s">
        <v>25384</v>
      </c>
      <c r="F9372" t="s">
        <v>25391</v>
      </c>
      <c r="G9372" t="s">
        <v>25392</v>
      </c>
      <c r="H9372" t="s">
        <v>12869</v>
      </c>
      <c r="I9372" t="s">
        <v>25543</v>
      </c>
      <c r="J9372" t="s">
        <v>12410</v>
      </c>
      <c r="K9372" t="s">
        <v>26318</v>
      </c>
    </row>
    <row r="9373" spans="1:11" x14ac:dyDescent="0.2">
      <c r="A9373" s="47" t="s">
        <v>11770</v>
      </c>
      <c r="B9373">
        <v>33</v>
      </c>
      <c r="C9373" t="s">
        <v>12747</v>
      </c>
      <c r="D9373" t="s">
        <v>17549</v>
      </c>
      <c r="E9373" t="s">
        <v>25384</v>
      </c>
      <c r="F9373" t="s">
        <v>25391</v>
      </c>
      <c r="G9373" t="s">
        <v>25392</v>
      </c>
      <c r="H9373" t="s">
        <v>12869</v>
      </c>
      <c r="I9373" t="s">
        <v>25543</v>
      </c>
      <c r="J9373" t="s">
        <v>12410</v>
      </c>
      <c r="K9373" t="s">
        <v>26321</v>
      </c>
    </row>
    <row r="9374" spans="1:11" x14ac:dyDescent="0.2">
      <c r="A9374" s="47" t="s">
        <v>12079</v>
      </c>
      <c r="B9374">
        <v>33</v>
      </c>
      <c r="C9374" t="s">
        <v>12747</v>
      </c>
      <c r="D9374" t="s">
        <v>21991</v>
      </c>
      <c r="E9374" t="s">
        <v>25384</v>
      </c>
      <c r="F9374" t="s">
        <v>25387</v>
      </c>
      <c r="G9374" t="s">
        <v>25388</v>
      </c>
      <c r="H9374" t="s">
        <v>25626</v>
      </c>
      <c r="I9374" t="s">
        <v>25627</v>
      </c>
      <c r="J9374" t="s">
        <v>12470</v>
      </c>
      <c r="K9374" t="s">
        <v>27176</v>
      </c>
    </row>
    <row r="9375" spans="1:11" x14ac:dyDescent="0.2">
      <c r="A9375" s="47" t="s">
        <v>12225</v>
      </c>
      <c r="B9375">
        <v>33</v>
      </c>
      <c r="C9375" t="s">
        <v>12747</v>
      </c>
      <c r="D9375" t="s">
        <v>23891</v>
      </c>
      <c r="E9375" t="s">
        <v>25384</v>
      </c>
      <c r="F9375" t="s">
        <v>25387</v>
      </c>
      <c r="G9375" t="s">
        <v>25415</v>
      </c>
      <c r="H9375" t="s">
        <v>25452</v>
      </c>
      <c r="I9375" t="s">
        <v>25453</v>
      </c>
      <c r="J9375" t="s">
        <v>12683</v>
      </c>
      <c r="K9375" t="s">
        <v>26734</v>
      </c>
    </row>
    <row r="9376" spans="1:11" x14ac:dyDescent="0.2">
      <c r="A9376" s="47" t="s">
        <v>12306</v>
      </c>
      <c r="B9376">
        <v>33</v>
      </c>
      <c r="C9376" t="s">
        <v>12747</v>
      </c>
      <c r="D9376" t="s">
        <v>24972</v>
      </c>
      <c r="E9376" t="s">
        <v>25384</v>
      </c>
      <c r="F9376" t="s">
        <v>25387</v>
      </c>
      <c r="G9376" t="s">
        <v>25415</v>
      </c>
      <c r="H9376" t="s">
        <v>25426</v>
      </c>
      <c r="I9376" t="s">
        <v>25503</v>
      </c>
      <c r="J9376" t="s">
        <v>12495</v>
      </c>
      <c r="K9376" t="s">
        <v>26767</v>
      </c>
    </row>
    <row r="9377" spans="1:11" x14ac:dyDescent="0.2">
      <c r="A9377" s="47" t="s">
        <v>11680</v>
      </c>
      <c r="B9377">
        <v>33</v>
      </c>
      <c r="C9377" t="s">
        <v>12747</v>
      </c>
      <c r="D9377" t="s">
        <v>16247</v>
      </c>
      <c r="E9377" t="s">
        <v>25384</v>
      </c>
      <c r="F9377" t="s">
        <v>25387</v>
      </c>
      <c r="G9377" t="s">
        <v>25415</v>
      </c>
      <c r="H9377" t="s">
        <v>25426</v>
      </c>
      <c r="I9377" t="s">
        <v>25503</v>
      </c>
      <c r="J9377" t="s">
        <v>12495</v>
      </c>
      <c r="K9377" t="s">
        <v>26761</v>
      </c>
    </row>
    <row r="9378" spans="1:11" x14ac:dyDescent="0.2">
      <c r="A9378" s="47" t="s">
        <v>12102</v>
      </c>
      <c r="B9378">
        <v>33</v>
      </c>
      <c r="C9378" t="s">
        <v>12747</v>
      </c>
      <c r="D9378" t="s">
        <v>22328</v>
      </c>
      <c r="E9378" t="s">
        <v>25384</v>
      </c>
      <c r="F9378" t="s">
        <v>25387</v>
      </c>
      <c r="G9378" t="s">
        <v>25415</v>
      </c>
      <c r="H9378" t="s">
        <v>25426</v>
      </c>
      <c r="I9378" t="s">
        <v>25503</v>
      </c>
      <c r="J9378" t="s">
        <v>12495</v>
      </c>
      <c r="K9378" t="s">
        <v>26776</v>
      </c>
    </row>
    <row r="9379" spans="1:11" x14ac:dyDescent="0.2">
      <c r="A9379" s="47" t="s">
        <v>12169</v>
      </c>
      <c r="B9379">
        <v>33</v>
      </c>
      <c r="C9379" t="s">
        <v>12747</v>
      </c>
      <c r="D9379" t="s">
        <v>23182</v>
      </c>
      <c r="E9379" t="s">
        <v>25384</v>
      </c>
      <c r="F9379" t="s">
        <v>25473</v>
      </c>
      <c r="G9379" t="s">
        <v>25910</v>
      </c>
      <c r="H9379" t="s">
        <v>25779</v>
      </c>
      <c r="I9379" t="s">
        <v>25780</v>
      </c>
      <c r="J9379" t="s">
        <v>12547</v>
      </c>
      <c r="K9379" t="s">
        <v>27292</v>
      </c>
    </row>
    <row r="9380" spans="1:11" x14ac:dyDescent="0.2">
      <c r="A9380" s="47" t="s">
        <v>4701</v>
      </c>
      <c r="B9380">
        <v>33</v>
      </c>
      <c r="C9380" t="s">
        <v>12917</v>
      </c>
      <c r="D9380" t="s">
        <v>20325</v>
      </c>
      <c r="E9380" t="s">
        <v>25384</v>
      </c>
      <c r="F9380" t="s">
        <v>25391</v>
      </c>
      <c r="G9380" t="s">
        <v>25435</v>
      </c>
      <c r="H9380" t="s">
        <v>25450</v>
      </c>
      <c r="I9380" t="s">
        <v>25468</v>
      </c>
      <c r="J9380" t="s">
        <v>12961</v>
      </c>
      <c r="K9380" t="s">
        <v>26060</v>
      </c>
    </row>
    <row r="9381" spans="1:11" x14ac:dyDescent="0.2">
      <c r="A9381" s="47" t="s">
        <v>6945</v>
      </c>
      <c r="B9381">
        <v>33</v>
      </c>
      <c r="C9381" t="s">
        <v>12917</v>
      </c>
      <c r="D9381" t="s">
        <v>18192</v>
      </c>
      <c r="E9381" t="s">
        <v>25384</v>
      </c>
      <c r="F9381" t="s">
        <v>25391</v>
      </c>
      <c r="G9381" t="s">
        <v>25392</v>
      </c>
      <c r="H9381" t="s">
        <v>12869</v>
      </c>
      <c r="I9381" t="s">
        <v>25527</v>
      </c>
      <c r="J9381" t="s">
        <v>12699</v>
      </c>
      <c r="K9381" t="s">
        <v>12700</v>
      </c>
    </row>
    <row r="9382" spans="1:11" x14ac:dyDescent="0.2">
      <c r="A9382" s="47" t="s">
        <v>4770</v>
      </c>
      <c r="B9382">
        <v>33</v>
      </c>
      <c r="C9382" t="s">
        <v>12917</v>
      </c>
      <c r="D9382" t="s">
        <v>22442</v>
      </c>
      <c r="E9382" t="s">
        <v>25384</v>
      </c>
      <c r="F9382" t="s">
        <v>25391</v>
      </c>
      <c r="G9382" t="s">
        <v>25435</v>
      </c>
      <c r="H9382" t="s">
        <v>25450</v>
      </c>
      <c r="I9382" t="s">
        <v>25468</v>
      </c>
      <c r="J9382" t="s">
        <v>12336</v>
      </c>
      <c r="K9382" t="s">
        <v>26089</v>
      </c>
    </row>
    <row r="9383" spans="1:11" x14ac:dyDescent="0.2">
      <c r="A9383" s="47" t="s">
        <v>7035</v>
      </c>
      <c r="B9383">
        <v>33</v>
      </c>
      <c r="C9383" t="s">
        <v>12917</v>
      </c>
      <c r="D9383" t="s">
        <v>15465</v>
      </c>
      <c r="E9383" t="s">
        <v>25384</v>
      </c>
      <c r="F9383" t="s">
        <v>25391</v>
      </c>
      <c r="G9383" t="s">
        <v>25435</v>
      </c>
      <c r="H9383" t="s">
        <v>25450</v>
      </c>
      <c r="I9383" t="s">
        <v>25468</v>
      </c>
      <c r="J9383" t="s">
        <v>12336</v>
      </c>
      <c r="K9383" t="s">
        <v>26082</v>
      </c>
    </row>
    <row r="9384" spans="1:11" x14ac:dyDescent="0.2">
      <c r="A9384" s="47" t="s">
        <v>7013</v>
      </c>
      <c r="B9384">
        <v>33</v>
      </c>
      <c r="C9384" t="s">
        <v>12917</v>
      </c>
      <c r="D9384" t="s">
        <v>13844</v>
      </c>
      <c r="E9384" t="s">
        <v>25384</v>
      </c>
      <c r="F9384" t="s">
        <v>25391</v>
      </c>
      <c r="G9384" t="s">
        <v>25435</v>
      </c>
      <c r="H9384" t="s">
        <v>25450</v>
      </c>
      <c r="I9384" t="s">
        <v>25468</v>
      </c>
      <c r="J9384" t="s">
        <v>12336</v>
      </c>
      <c r="K9384" t="s">
        <v>26094</v>
      </c>
    </row>
    <row r="9385" spans="1:11" x14ac:dyDescent="0.2">
      <c r="A9385" s="47" t="s">
        <v>6901</v>
      </c>
      <c r="B9385">
        <v>33</v>
      </c>
      <c r="C9385" t="s">
        <v>12917</v>
      </c>
      <c r="D9385" t="s">
        <v>22104</v>
      </c>
      <c r="E9385" t="s">
        <v>25384</v>
      </c>
      <c r="F9385" t="s">
        <v>25391</v>
      </c>
      <c r="G9385" t="s">
        <v>25392</v>
      </c>
      <c r="H9385" t="s">
        <v>12869</v>
      </c>
      <c r="I9385" t="s">
        <v>25459</v>
      </c>
      <c r="J9385" t="s">
        <v>12376</v>
      </c>
      <c r="K9385" t="s">
        <v>26243</v>
      </c>
    </row>
    <row r="9386" spans="1:11" x14ac:dyDescent="0.2">
      <c r="A9386" s="47" t="s">
        <v>6993</v>
      </c>
      <c r="B9386">
        <v>33</v>
      </c>
      <c r="C9386" t="s">
        <v>12917</v>
      </c>
      <c r="D9386" t="s">
        <v>21269</v>
      </c>
      <c r="E9386" t="s">
        <v>25384</v>
      </c>
      <c r="F9386" t="s">
        <v>25391</v>
      </c>
      <c r="G9386" t="s">
        <v>25392</v>
      </c>
      <c r="H9386" t="s">
        <v>12869</v>
      </c>
      <c r="I9386" t="s">
        <v>25527</v>
      </c>
      <c r="J9386" t="s">
        <v>12385</v>
      </c>
      <c r="K9386" t="s">
        <v>26265</v>
      </c>
    </row>
    <row r="9387" spans="1:11" x14ac:dyDescent="0.2">
      <c r="A9387" s="47" t="s">
        <v>7080</v>
      </c>
      <c r="B9387">
        <v>33</v>
      </c>
      <c r="C9387" t="s">
        <v>12917</v>
      </c>
      <c r="D9387" t="s">
        <v>17884</v>
      </c>
      <c r="E9387" t="s">
        <v>25384</v>
      </c>
      <c r="F9387" t="s">
        <v>25391</v>
      </c>
      <c r="G9387" t="s">
        <v>25435</v>
      </c>
      <c r="H9387" t="s">
        <v>25436</v>
      </c>
      <c r="I9387" t="s">
        <v>25697</v>
      </c>
      <c r="J9387" t="s">
        <v>12456</v>
      </c>
      <c r="K9387" t="s">
        <v>26518</v>
      </c>
    </row>
    <row r="9388" spans="1:11" x14ac:dyDescent="0.2">
      <c r="A9388" s="47" t="s">
        <v>4806</v>
      </c>
      <c r="B9388">
        <v>33</v>
      </c>
      <c r="C9388" t="s">
        <v>12917</v>
      </c>
      <c r="D9388" t="s">
        <v>15476</v>
      </c>
      <c r="E9388" t="s">
        <v>25384</v>
      </c>
      <c r="F9388" t="s">
        <v>25391</v>
      </c>
      <c r="G9388" t="s">
        <v>25435</v>
      </c>
      <c r="H9388" t="s">
        <v>25450</v>
      </c>
      <c r="I9388" t="s">
        <v>25702</v>
      </c>
      <c r="J9388" t="s">
        <v>12774</v>
      </c>
      <c r="K9388" t="s">
        <v>26547</v>
      </c>
    </row>
    <row r="9389" spans="1:11" x14ac:dyDescent="0.2">
      <c r="A9389" s="47" t="s">
        <v>4736</v>
      </c>
      <c r="B9389">
        <v>33</v>
      </c>
      <c r="C9389" t="s">
        <v>12917</v>
      </c>
      <c r="D9389" t="s">
        <v>25052</v>
      </c>
      <c r="E9389" t="s">
        <v>25384</v>
      </c>
      <c r="F9389" t="s">
        <v>25391</v>
      </c>
      <c r="G9389" t="s">
        <v>25435</v>
      </c>
      <c r="H9389" t="s">
        <v>25450</v>
      </c>
      <c r="I9389" t="s">
        <v>25523</v>
      </c>
      <c r="J9389" t="s">
        <v>12619</v>
      </c>
      <c r="K9389" t="s">
        <v>26699</v>
      </c>
    </row>
    <row r="9390" spans="1:11" x14ac:dyDescent="0.2">
      <c r="A9390" s="47" t="s">
        <v>2480</v>
      </c>
      <c r="B9390">
        <v>33</v>
      </c>
      <c r="C9390" t="s">
        <v>12917</v>
      </c>
      <c r="D9390" t="s">
        <v>16691</v>
      </c>
      <c r="E9390" t="s">
        <v>25384</v>
      </c>
      <c r="F9390" t="s">
        <v>25391</v>
      </c>
      <c r="G9390" t="s">
        <v>25403</v>
      </c>
      <c r="H9390" t="s">
        <v>25404</v>
      </c>
      <c r="I9390" t="s">
        <v>25706</v>
      </c>
      <c r="J9390" t="s">
        <v>12530</v>
      </c>
      <c r="K9390" t="s">
        <v>26848</v>
      </c>
    </row>
    <row r="9391" spans="1:11" x14ac:dyDescent="0.2">
      <c r="A9391" s="47" t="s">
        <v>5161</v>
      </c>
      <c r="B9391">
        <v>33</v>
      </c>
      <c r="C9391" t="s">
        <v>27440</v>
      </c>
      <c r="D9391" t="s">
        <v>13253</v>
      </c>
      <c r="E9391" t="s">
        <v>25384</v>
      </c>
      <c r="F9391" t="s">
        <v>25387</v>
      </c>
      <c r="G9391" t="s">
        <v>25415</v>
      </c>
      <c r="H9391" t="s">
        <v>25525</v>
      </c>
      <c r="I9391" t="s">
        <v>12970</v>
      </c>
      <c r="J9391" t="s">
        <v>12528</v>
      </c>
      <c r="K9391" t="s">
        <v>27985</v>
      </c>
    </row>
    <row r="9392" spans="1:11" x14ac:dyDescent="0.2">
      <c r="A9392" s="47" t="s">
        <v>7058</v>
      </c>
      <c r="B9392">
        <v>33</v>
      </c>
      <c r="C9392" t="s">
        <v>27440</v>
      </c>
      <c r="D9392" t="s">
        <v>13243</v>
      </c>
      <c r="E9392" t="s">
        <v>25384</v>
      </c>
      <c r="F9392" t="s">
        <v>25391</v>
      </c>
      <c r="G9392" t="s">
        <v>25435</v>
      </c>
      <c r="H9392" t="s">
        <v>25450</v>
      </c>
      <c r="I9392" t="s">
        <v>25894</v>
      </c>
      <c r="J9392" t="s">
        <v>12526</v>
      </c>
      <c r="K9392" t="s">
        <v>27988</v>
      </c>
    </row>
    <row r="9393" spans="1:11" x14ac:dyDescent="0.2">
      <c r="A9393" s="47" t="s">
        <v>6969</v>
      </c>
      <c r="B9393">
        <v>33</v>
      </c>
      <c r="C9393" t="s">
        <v>12917</v>
      </c>
      <c r="D9393" t="s">
        <v>20805</v>
      </c>
      <c r="E9393" t="s">
        <v>25384</v>
      </c>
      <c r="F9393" t="s">
        <v>25391</v>
      </c>
      <c r="G9393" t="s">
        <v>25435</v>
      </c>
      <c r="H9393" t="s">
        <v>25436</v>
      </c>
      <c r="I9393" t="s">
        <v>25698</v>
      </c>
      <c r="J9393" t="s">
        <v>12537</v>
      </c>
      <c r="K9393" t="s">
        <v>26926</v>
      </c>
    </row>
    <row r="9394" spans="1:11" x14ac:dyDescent="0.2">
      <c r="A9394" s="47" t="s">
        <v>6923</v>
      </c>
      <c r="B9394">
        <v>33</v>
      </c>
      <c r="C9394" t="s">
        <v>12917</v>
      </c>
      <c r="D9394" t="s">
        <v>15610</v>
      </c>
      <c r="E9394" t="s">
        <v>25384</v>
      </c>
      <c r="F9394" t="s">
        <v>25517</v>
      </c>
      <c r="G9394" t="s">
        <v>25517</v>
      </c>
      <c r="H9394" t="s">
        <v>25518</v>
      </c>
      <c r="I9394" t="s">
        <v>25519</v>
      </c>
      <c r="J9394" t="s">
        <v>12558</v>
      </c>
      <c r="K9394" t="s">
        <v>27012</v>
      </c>
    </row>
    <row r="9395" spans="1:11" x14ac:dyDescent="0.2">
      <c r="A9395" s="47" t="s">
        <v>2279</v>
      </c>
      <c r="B9395">
        <v>33</v>
      </c>
      <c r="C9395" t="s">
        <v>27401</v>
      </c>
      <c r="D9395" t="s">
        <v>13157</v>
      </c>
      <c r="E9395" t="s">
        <v>25384</v>
      </c>
      <c r="F9395" t="s">
        <v>25387</v>
      </c>
      <c r="G9395" t="s">
        <v>25415</v>
      </c>
      <c r="H9395" t="s">
        <v>25525</v>
      </c>
      <c r="I9395" t="s">
        <v>12970</v>
      </c>
      <c r="J9395" t="s">
        <v>12863</v>
      </c>
      <c r="K9395" t="s">
        <v>27913</v>
      </c>
    </row>
    <row r="9396" spans="1:11" x14ac:dyDescent="0.2">
      <c r="A9396" s="47" t="s">
        <v>8142</v>
      </c>
      <c r="B9396">
        <v>33</v>
      </c>
      <c r="C9396" t="s">
        <v>27406</v>
      </c>
      <c r="D9396" t="s">
        <v>13210</v>
      </c>
      <c r="E9396" t="s">
        <v>25384</v>
      </c>
      <c r="F9396" t="s">
        <v>25641</v>
      </c>
      <c r="G9396" t="s">
        <v>25641</v>
      </c>
      <c r="H9396" t="s">
        <v>25642</v>
      </c>
      <c r="I9396" t="s">
        <v>25643</v>
      </c>
      <c r="J9396" t="s">
        <v>12565</v>
      </c>
      <c r="K9396" t="s">
        <v>28006</v>
      </c>
    </row>
    <row r="9397" spans="1:11" x14ac:dyDescent="0.2">
      <c r="A9397" s="47" t="s">
        <v>4357</v>
      </c>
      <c r="B9397">
        <v>33</v>
      </c>
      <c r="C9397" t="s">
        <v>27488</v>
      </c>
      <c r="D9397" t="s">
        <v>13436</v>
      </c>
      <c r="E9397" t="s">
        <v>25384</v>
      </c>
      <c r="F9397" t="s">
        <v>25391</v>
      </c>
      <c r="G9397" t="s">
        <v>25435</v>
      </c>
      <c r="H9397" t="s">
        <v>25436</v>
      </c>
      <c r="I9397" t="s">
        <v>25698</v>
      </c>
      <c r="J9397" t="s">
        <v>12537</v>
      </c>
      <c r="K9397" t="s">
        <v>27892</v>
      </c>
    </row>
    <row r="9398" spans="1:11" x14ac:dyDescent="0.2">
      <c r="A9398" s="47" t="s">
        <v>4972</v>
      </c>
      <c r="B9398">
        <v>33</v>
      </c>
      <c r="C9398" t="s">
        <v>11437</v>
      </c>
      <c r="D9398" t="s">
        <v>22478</v>
      </c>
      <c r="E9398" t="s">
        <v>25384</v>
      </c>
      <c r="F9398" t="s">
        <v>25385</v>
      </c>
      <c r="G9398" t="s">
        <v>25811</v>
      </c>
      <c r="H9398" t="s">
        <v>25386</v>
      </c>
      <c r="I9398" t="s">
        <v>12722</v>
      </c>
      <c r="J9398" t="s">
        <v>12589</v>
      </c>
      <c r="K9398" t="s">
        <v>25893</v>
      </c>
    </row>
    <row r="9399" spans="1:11" x14ac:dyDescent="0.2">
      <c r="A9399" s="47" t="s">
        <v>9240</v>
      </c>
      <c r="B9399">
        <v>33</v>
      </c>
      <c r="C9399" t="s">
        <v>11437</v>
      </c>
      <c r="D9399" t="s">
        <v>16653</v>
      </c>
      <c r="E9399" t="s">
        <v>25384</v>
      </c>
      <c r="F9399" t="s">
        <v>25391</v>
      </c>
      <c r="G9399" t="s">
        <v>25392</v>
      </c>
      <c r="H9399" t="s">
        <v>12869</v>
      </c>
      <c r="I9399" t="s">
        <v>25393</v>
      </c>
      <c r="J9399" t="s">
        <v>12594</v>
      </c>
      <c r="K9399" t="s">
        <v>25815</v>
      </c>
    </row>
    <row r="9400" spans="1:11" x14ac:dyDescent="0.2">
      <c r="A9400" s="47" t="s">
        <v>8207</v>
      </c>
      <c r="B9400">
        <v>33</v>
      </c>
      <c r="C9400" t="s">
        <v>11437</v>
      </c>
      <c r="D9400" t="s">
        <v>14148</v>
      </c>
      <c r="E9400" t="s">
        <v>25384</v>
      </c>
      <c r="F9400" t="s">
        <v>25391</v>
      </c>
      <c r="G9400" t="s">
        <v>25392</v>
      </c>
      <c r="H9400" t="s">
        <v>25394</v>
      </c>
      <c r="I9400" t="s">
        <v>25395</v>
      </c>
      <c r="J9400" t="s">
        <v>12586</v>
      </c>
      <c r="K9400" t="s">
        <v>25816</v>
      </c>
    </row>
    <row r="9401" spans="1:11" x14ac:dyDescent="0.2">
      <c r="A9401" s="47" t="s">
        <v>27811</v>
      </c>
      <c r="B9401">
        <v>33</v>
      </c>
      <c r="C9401" t="s">
        <v>11437</v>
      </c>
      <c r="D9401" t="s">
        <v>27812</v>
      </c>
      <c r="E9401" t="s">
        <v>25384</v>
      </c>
      <c r="F9401" t="s">
        <v>25396</v>
      </c>
      <c r="G9401" t="s">
        <v>25397</v>
      </c>
      <c r="H9401" t="s">
        <v>25398</v>
      </c>
      <c r="I9401" t="s">
        <v>25399</v>
      </c>
      <c r="J9401" t="s">
        <v>12375</v>
      </c>
      <c r="K9401" t="s">
        <v>27704</v>
      </c>
    </row>
    <row r="9402" spans="1:11" x14ac:dyDescent="0.2">
      <c r="A9402" s="47" t="s">
        <v>4632</v>
      </c>
      <c r="B9402">
        <v>33</v>
      </c>
      <c r="C9402" t="s">
        <v>11437</v>
      </c>
      <c r="D9402" t="s">
        <v>13752</v>
      </c>
      <c r="E9402" t="s">
        <v>25384</v>
      </c>
      <c r="F9402" t="s">
        <v>25396</v>
      </c>
      <c r="G9402" t="s">
        <v>25397</v>
      </c>
      <c r="H9402" t="s">
        <v>25398</v>
      </c>
      <c r="I9402" t="s">
        <v>25399</v>
      </c>
      <c r="J9402" t="s">
        <v>12375</v>
      </c>
      <c r="K9402" t="s">
        <v>25817</v>
      </c>
    </row>
    <row r="9403" spans="1:11" x14ac:dyDescent="0.2">
      <c r="A9403" s="47" t="s">
        <v>8927</v>
      </c>
      <c r="B9403">
        <v>33</v>
      </c>
      <c r="C9403" t="s">
        <v>11437</v>
      </c>
      <c r="D9403" t="s">
        <v>24723</v>
      </c>
      <c r="E9403" t="s">
        <v>12434</v>
      </c>
      <c r="F9403" t="s">
        <v>25406</v>
      </c>
      <c r="G9403" t="s">
        <v>25407</v>
      </c>
      <c r="H9403" t="s">
        <v>25410</v>
      </c>
      <c r="I9403" t="s">
        <v>25411</v>
      </c>
      <c r="J9403" t="s">
        <v>12850</v>
      </c>
      <c r="K9403" t="s">
        <v>25823</v>
      </c>
    </row>
    <row r="9404" spans="1:11" x14ac:dyDescent="0.2">
      <c r="A9404" s="47" t="s">
        <v>8937</v>
      </c>
      <c r="B9404">
        <v>33</v>
      </c>
      <c r="C9404" t="s">
        <v>11437</v>
      </c>
      <c r="D9404" t="s">
        <v>14382</v>
      </c>
      <c r="E9404" t="s">
        <v>25384</v>
      </c>
      <c r="F9404" t="s">
        <v>25418</v>
      </c>
      <c r="G9404" t="s">
        <v>25418</v>
      </c>
      <c r="H9404" t="s">
        <v>25419</v>
      </c>
      <c r="I9404" t="s">
        <v>25420</v>
      </c>
      <c r="J9404" t="s">
        <v>12740</v>
      </c>
      <c r="K9404" t="s">
        <v>26026</v>
      </c>
    </row>
    <row r="9405" spans="1:11" x14ac:dyDescent="0.2">
      <c r="A9405" s="47" t="s">
        <v>9685</v>
      </c>
      <c r="B9405">
        <v>33</v>
      </c>
      <c r="C9405" t="s">
        <v>11437</v>
      </c>
      <c r="D9405" t="s">
        <v>23438</v>
      </c>
      <c r="E9405" t="s">
        <v>25384</v>
      </c>
      <c r="F9405" t="s">
        <v>25387</v>
      </c>
      <c r="G9405" t="s">
        <v>25400</v>
      </c>
      <c r="H9405" t="s">
        <v>25401</v>
      </c>
      <c r="I9405" t="s">
        <v>25424</v>
      </c>
      <c r="J9405" t="s">
        <v>12335</v>
      </c>
      <c r="K9405" t="s">
        <v>25833</v>
      </c>
    </row>
    <row r="9406" spans="1:11" x14ac:dyDescent="0.2">
      <c r="A9406" s="47" t="s">
        <v>8517</v>
      </c>
      <c r="B9406">
        <v>33</v>
      </c>
      <c r="C9406" t="s">
        <v>11437</v>
      </c>
      <c r="D9406" t="s">
        <v>15206</v>
      </c>
      <c r="E9406" t="s">
        <v>25384</v>
      </c>
      <c r="F9406" t="s">
        <v>25387</v>
      </c>
      <c r="G9406" t="s">
        <v>25415</v>
      </c>
      <c r="H9406" t="s">
        <v>25426</v>
      </c>
      <c r="I9406" t="s">
        <v>25427</v>
      </c>
      <c r="J9406" t="s">
        <v>12333</v>
      </c>
      <c r="K9406" t="s">
        <v>25834</v>
      </c>
    </row>
    <row r="9407" spans="1:11" x14ac:dyDescent="0.2">
      <c r="A9407" s="47" t="s">
        <v>8539</v>
      </c>
      <c r="B9407">
        <v>33</v>
      </c>
      <c r="C9407" t="s">
        <v>11437</v>
      </c>
      <c r="D9407" t="s">
        <v>16441</v>
      </c>
      <c r="E9407" t="s">
        <v>25384</v>
      </c>
      <c r="F9407" t="s">
        <v>25387</v>
      </c>
      <c r="G9407" t="s">
        <v>25415</v>
      </c>
      <c r="H9407" t="s">
        <v>25426</v>
      </c>
      <c r="I9407" t="s">
        <v>25427</v>
      </c>
      <c r="J9407" t="s">
        <v>12333</v>
      </c>
      <c r="K9407" t="s">
        <v>25836</v>
      </c>
    </row>
    <row r="9408" spans="1:11" x14ac:dyDescent="0.2">
      <c r="A9408" s="47" t="s">
        <v>8528</v>
      </c>
      <c r="B9408">
        <v>33</v>
      </c>
      <c r="C9408" t="s">
        <v>11437</v>
      </c>
      <c r="D9408" t="s">
        <v>14913</v>
      </c>
      <c r="E9408" t="s">
        <v>25384</v>
      </c>
      <c r="F9408" t="s">
        <v>25387</v>
      </c>
      <c r="G9408" t="s">
        <v>25415</v>
      </c>
      <c r="H9408" t="s">
        <v>25426</v>
      </c>
      <c r="I9408" t="s">
        <v>25427</v>
      </c>
      <c r="J9408" t="s">
        <v>12333</v>
      </c>
      <c r="K9408" t="s">
        <v>25835</v>
      </c>
    </row>
    <row r="9409" spans="1:11" x14ac:dyDescent="0.2">
      <c r="A9409" s="47" t="s">
        <v>2833</v>
      </c>
      <c r="B9409">
        <v>33</v>
      </c>
      <c r="C9409" t="s">
        <v>11437</v>
      </c>
      <c r="D9409" t="s">
        <v>15239</v>
      </c>
      <c r="E9409" t="s">
        <v>25384</v>
      </c>
      <c r="F9409" t="s">
        <v>25432</v>
      </c>
      <c r="G9409" t="s">
        <v>25433</v>
      </c>
      <c r="H9409" t="s">
        <v>25434</v>
      </c>
      <c r="I9409" t="s">
        <v>12977</v>
      </c>
      <c r="J9409" t="s">
        <v>13011</v>
      </c>
      <c r="K9409" t="s">
        <v>25843</v>
      </c>
    </row>
    <row r="9410" spans="1:11" x14ac:dyDescent="0.2">
      <c r="A9410" s="47" t="s">
        <v>4155</v>
      </c>
      <c r="B9410">
        <v>33</v>
      </c>
      <c r="C9410" t="s">
        <v>11437</v>
      </c>
      <c r="D9410" t="s">
        <v>19154</v>
      </c>
      <c r="E9410" t="s">
        <v>25384</v>
      </c>
      <c r="F9410" t="s">
        <v>25387</v>
      </c>
      <c r="G9410" t="s">
        <v>25415</v>
      </c>
      <c r="H9410" t="s">
        <v>25438</v>
      </c>
      <c r="I9410" t="s">
        <v>25439</v>
      </c>
      <c r="J9410" t="s">
        <v>12354</v>
      </c>
      <c r="K9410" t="s">
        <v>25845</v>
      </c>
    </row>
    <row r="9411" spans="1:11" x14ac:dyDescent="0.2">
      <c r="A9411" s="47" t="s">
        <v>8917</v>
      </c>
      <c r="B9411">
        <v>33</v>
      </c>
      <c r="C9411" t="s">
        <v>11437</v>
      </c>
      <c r="D9411" t="s">
        <v>17001</v>
      </c>
      <c r="E9411" t="s">
        <v>12434</v>
      </c>
      <c r="F9411" t="s">
        <v>25406</v>
      </c>
      <c r="G9411" t="s">
        <v>25407</v>
      </c>
      <c r="H9411" t="s">
        <v>25440</v>
      </c>
      <c r="I9411" t="s">
        <v>25441</v>
      </c>
      <c r="J9411" t="s">
        <v>12591</v>
      </c>
      <c r="K9411" t="s">
        <v>25850</v>
      </c>
    </row>
    <row r="9412" spans="1:11" x14ac:dyDescent="0.2">
      <c r="A9412" s="47" t="s">
        <v>8482</v>
      </c>
      <c r="B9412">
        <v>33</v>
      </c>
      <c r="C9412" t="s">
        <v>11437</v>
      </c>
      <c r="D9412" t="s">
        <v>23236</v>
      </c>
      <c r="E9412" t="s">
        <v>25384</v>
      </c>
      <c r="F9412" t="s">
        <v>25387</v>
      </c>
      <c r="G9412" t="s">
        <v>25415</v>
      </c>
      <c r="H9412" t="s">
        <v>25428</v>
      </c>
      <c r="I9412" t="s">
        <v>25429</v>
      </c>
      <c r="J9412" t="s">
        <v>12484</v>
      </c>
      <c r="K9412" t="s">
        <v>26028</v>
      </c>
    </row>
    <row r="9413" spans="1:11" x14ac:dyDescent="0.2">
      <c r="A9413" s="47" t="s">
        <v>4123</v>
      </c>
      <c r="B9413">
        <v>33</v>
      </c>
      <c r="C9413" t="s">
        <v>11437</v>
      </c>
      <c r="D9413" t="s">
        <v>19488</v>
      </c>
      <c r="E9413" t="s">
        <v>25384</v>
      </c>
      <c r="F9413" t="s">
        <v>25444</v>
      </c>
      <c r="G9413" t="s">
        <v>25445</v>
      </c>
      <c r="H9413" t="s">
        <v>25446</v>
      </c>
      <c r="I9413" t="s">
        <v>25447</v>
      </c>
      <c r="J9413" t="s">
        <v>12849</v>
      </c>
      <c r="K9413" t="s">
        <v>26030</v>
      </c>
    </row>
    <row r="9414" spans="1:11" x14ac:dyDescent="0.2">
      <c r="A9414" s="47" t="s">
        <v>10138</v>
      </c>
      <c r="B9414">
        <v>33</v>
      </c>
      <c r="C9414" t="s">
        <v>11437</v>
      </c>
      <c r="D9414" t="s">
        <v>20595</v>
      </c>
      <c r="E9414" t="s">
        <v>25384</v>
      </c>
      <c r="F9414" t="s">
        <v>25387</v>
      </c>
      <c r="G9414" t="s">
        <v>25415</v>
      </c>
      <c r="H9414" t="s">
        <v>25448</v>
      </c>
      <c r="I9414" t="s">
        <v>25449</v>
      </c>
      <c r="J9414" t="s">
        <v>12358</v>
      </c>
      <c r="K9414" t="s">
        <v>26031</v>
      </c>
    </row>
    <row r="9415" spans="1:11" x14ac:dyDescent="0.2">
      <c r="A9415" s="47" t="s">
        <v>10146</v>
      </c>
      <c r="B9415">
        <v>33</v>
      </c>
      <c r="C9415" t="s">
        <v>11437</v>
      </c>
      <c r="D9415" t="s">
        <v>16508</v>
      </c>
      <c r="E9415" t="s">
        <v>25384</v>
      </c>
      <c r="F9415" t="s">
        <v>25387</v>
      </c>
      <c r="G9415" t="s">
        <v>25415</v>
      </c>
      <c r="H9415" t="s">
        <v>25457</v>
      </c>
      <c r="I9415" t="s">
        <v>25458</v>
      </c>
      <c r="J9415" t="s">
        <v>12782</v>
      </c>
      <c r="K9415" t="s">
        <v>26040</v>
      </c>
    </row>
    <row r="9416" spans="1:11" x14ac:dyDescent="0.2">
      <c r="A9416" s="47" t="s">
        <v>6099</v>
      </c>
      <c r="B9416">
        <v>33</v>
      </c>
      <c r="C9416" t="s">
        <v>11437</v>
      </c>
      <c r="D9416" t="s">
        <v>20428</v>
      </c>
      <c r="E9416" t="s">
        <v>25384</v>
      </c>
      <c r="F9416" t="s">
        <v>25391</v>
      </c>
      <c r="G9416" t="s">
        <v>25392</v>
      </c>
      <c r="H9416" t="s">
        <v>12869</v>
      </c>
      <c r="I9416" t="s">
        <v>25459</v>
      </c>
      <c r="J9416" t="s">
        <v>12847</v>
      </c>
      <c r="K9416" t="s">
        <v>26042</v>
      </c>
    </row>
    <row r="9417" spans="1:11" x14ac:dyDescent="0.2">
      <c r="A9417" s="47" t="s">
        <v>9837</v>
      </c>
      <c r="B9417">
        <v>33</v>
      </c>
      <c r="C9417" t="s">
        <v>11437</v>
      </c>
      <c r="D9417" t="s">
        <v>21436</v>
      </c>
      <c r="E9417" t="s">
        <v>25384</v>
      </c>
      <c r="F9417" t="s">
        <v>25387</v>
      </c>
      <c r="G9417" t="s">
        <v>25415</v>
      </c>
      <c r="H9417" t="s">
        <v>25461</v>
      </c>
      <c r="I9417" t="s">
        <v>25462</v>
      </c>
      <c r="J9417" t="s">
        <v>12348</v>
      </c>
      <c r="K9417" t="s">
        <v>26045</v>
      </c>
    </row>
    <row r="9418" spans="1:11" x14ac:dyDescent="0.2">
      <c r="A9418" s="47" t="s">
        <v>5282</v>
      </c>
      <c r="B9418">
        <v>33</v>
      </c>
      <c r="C9418" t="s">
        <v>11437</v>
      </c>
      <c r="D9418" t="s">
        <v>19273</v>
      </c>
      <c r="E9418" t="s">
        <v>25384</v>
      </c>
      <c r="F9418" t="s">
        <v>25387</v>
      </c>
      <c r="G9418" t="s">
        <v>25415</v>
      </c>
      <c r="H9418" t="s">
        <v>25461</v>
      </c>
      <c r="I9418" t="s">
        <v>25462</v>
      </c>
      <c r="J9418" t="s">
        <v>12348</v>
      </c>
      <c r="K9418" t="s">
        <v>26044</v>
      </c>
    </row>
    <row r="9419" spans="1:11" x14ac:dyDescent="0.2">
      <c r="A9419" s="47" t="s">
        <v>8291</v>
      </c>
      <c r="B9419">
        <v>33</v>
      </c>
      <c r="C9419" t="s">
        <v>11437</v>
      </c>
      <c r="D9419" t="s">
        <v>22489</v>
      </c>
      <c r="E9419" t="s">
        <v>25384</v>
      </c>
      <c r="F9419" t="s">
        <v>12550</v>
      </c>
      <c r="G9419" t="s">
        <v>25463</v>
      </c>
      <c r="H9419" t="s">
        <v>25464</v>
      </c>
      <c r="I9419" t="s">
        <v>25465</v>
      </c>
      <c r="J9419" t="s">
        <v>12349</v>
      </c>
      <c r="K9419" t="s">
        <v>26049</v>
      </c>
    </row>
    <row r="9420" spans="1:11" x14ac:dyDescent="0.2">
      <c r="A9420" s="47" t="s">
        <v>7320</v>
      </c>
      <c r="B9420">
        <v>33</v>
      </c>
      <c r="C9420" t="s">
        <v>11437</v>
      </c>
      <c r="D9420" t="s">
        <v>14309</v>
      </c>
      <c r="E9420" t="s">
        <v>25384</v>
      </c>
      <c r="F9420" t="s">
        <v>25391</v>
      </c>
      <c r="G9420" t="s">
        <v>25392</v>
      </c>
      <c r="H9420" t="s">
        <v>27334</v>
      </c>
      <c r="I9420" t="s">
        <v>25467</v>
      </c>
      <c r="J9420" t="s">
        <v>12588</v>
      </c>
      <c r="K9420" t="s">
        <v>27060</v>
      </c>
    </row>
    <row r="9421" spans="1:11" x14ac:dyDescent="0.2">
      <c r="A9421" s="47" t="s">
        <v>5006</v>
      </c>
      <c r="B9421">
        <v>33</v>
      </c>
      <c r="C9421" t="s">
        <v>11437</v>
      </c>
      <c r="D9421" t="s">
        <v>23220</v>
      </c>
      <c r="E9421" t="s">
        <v>25384</v>
      </c>
      <c r="F9421" t="s">
        <v>25385</v>
      </c>
      <c r="G9421" t="s">
        <v>25810</v>
      </c>
      <c r="H9421" t="s">
        <v>25471</v>
      </c>
      <c r="I9421" t="s">
        <v>25472</v>
      </c>
      <c r="J9421" t="s">
        <v>12350</v>
      </c>
      <c r="K9421" t="s">
        <v>26052</v>
      </c>
    </row>
    <row r="9422" spans="1:11" x14ac:dyDescent="0.2">
      <c r="A9422" s="47" t="s">
        <v>9470</v>
      </c>
      <c r="B9422">
        <v>33</v>
      </c>
      <c r="C9422" t="s">
        <v>11437</v>
      </c>
      <c r="D9422" t="s">
        <v>19405</v>
      </c>
      <c r="E9422" t="s">
        <v>25384</v>
      </c>
      <c r="F9422" t="s">
        <v>25473</v>
      </c>
      <c r="G9422" t="s">
        <v>25474</v>
      </c>
      <c r="H9422" t="s">
        <v>25475</v>
      </c>
      <c r="I9422" t="s">
        <v>25476</v>
      </c>
      <c r="J9422" t="s">
        <v>12352</v>
      </c>
      <c r="K9422" t="s">
        <v>26055</v>
      </c>
    </row>
    <row r="9423" spans="1:11" x14ac:dyDescent="0.2">
      <c r="A9423" s="47" t="s">
        <v>7904</v>
      </c>
      <c r="B9423">
        <v>33</v>
      </c>
      <c r="C9423" t="s">
        <v>11437</v>
      </c>
      <c r="D9423" t="s">
        <v>17328</v>
      </c>
      <c r="E9423" t="s">
        <v>25384</v>
      </c>
      <c r="F9423" t="s">
        <v>25412</v>
      </c>
      <c r="G9423" t="s">
        <v>25412</v>
      </c>
      <c r="H9423" t="s">
        <v>25422</v>
      </c>
      <c r="I9423" t="s">
        <v>25485</v>
      </c>
      <c r="J9423" t="s">
        <v>12918</v>
      </c>
      <c r="K9423" t="s">
        <v>27069</v>
      </c>
    </row>
    <row r="9424" spans="1:11" x14ac:dyDescent="0.2">
      <c r="A9424" s="47" t="s">
        <v>7376</v>
      </c>
      <c r="B9424">
        <v>33</v>
      </c>
      <c r="C9424" t="s">
        <v>11437</v>
      </c>
      <c r="D9424" t="s">
        <v>14172</v>
      </c>
      <c r="E9424" t="s">
        <v>12434</v>
      </c>
      <c r="F9424" t="s">
        <v>25425</v>
      </c>
      <c r="G9424" t="s">
        <v>25486</v>
      </c>
      <c r="H9424" t="s">
        <v>25487</v>
      </c>
      <c r="I9424" t="s">
        <v>25488</v>
      </c>
      <c r="J9424" t="s">
        <v>12344</v>
      </c>
      <c r="K9424" t="s">
        <v>26063</v>
      </c>
    </row>
    <row r="9425" spans="1:11" x14ac:dyDescent="0.2">
      <c r="A9425" s="47" t="s">
        <v>9343</v>
      </c>
      <c r="B9425">
        <v>33</v>
      </c>
      <c r="C9425" t="s">
        <v>11437</v>
      </c>
      <c r="D9425" t="s">
        <v>15159</v>
      </c>
      <c r="E9425" t="s">
        <v>12434</v>
      </c>
      <c r="F9425" t="s">
        <v>25425</v>
      </c>
      <c r="G9425" t="s">
        <v>25486</v>
      </c>
      <c r="H9425" t="s">
        <v>25487</v>
      </c>
      <c r="I9425" t="s">
        <v>25488</v>
      </c>
      <c r="J9425" t="s">
        <v>12344</v>
      </c>
      <c r="K9425" t="s">
        <v>26065</v>
      </c>
    </row>
    <row r="9426" spans="1:11" x14ac:dyDescent="0.2">
      <c r="A9426" s="47" t="s">
        <v>8744</v>
      </c>
      <c r="B9426">
        <v>33</v>
      </c>
      <c r="C9426" t="s">
        <v>11437</v>
      </c>
      <c r="D9426" t="s">
        <v>22071</v>
      </c>
      <c r="E9426" t="s">
        <v>25384</v>
      </c>
      <c r="F9426" t="s">
        <v>25387</v>
      </c>
      <c r="G9426" t="s">
        <v>25489</v>
      </c>
      <c r="H9426" t="s">
        <v>25490</v>
      </c>
      <c r="I9426" t="s">
        <v>25491</v>
      </c>
      <c r="J9426" t="s">
        <v>12337</v>
      </c>
      <c r="K9426" t="s">
        <v>26068</v>
      </c>
    </row>
    <row r="9427" spans="1:11" x14ac:dyDescent="0.2">
      <c r="A9427" s="47" t="s">
        <v>5689</v>
      </c>
      <c r="B9427">
        <v>33</v>
      </c>
      <c r="C9427" t="s">
        <v>11437</v>
      </c>
      <c r="D9427" t="s">
        <v>18194</v>
      </c>
      <c r="E9427" t="s">
        <v>25384</v>
      </c>
      <c r="F9427" t="s">
        <v>25391</v>
      </c>
      <c r="G9427" t="s">
        <v>25392</v>
      </c>
      <c r="H9427" t="s">
        <v>12869</v>
      </c>
      <c r="I9427" t="s">
        <v>25527</v>
      </c>
      <c r="J9427" t="s">
        <v>12699</v>
      </c>
      <c r="K9427" t="s">
        <v>12700</v>
      </c>
    </row>
    <row r="9428" spans="1:11" x14ac:dyDescent="0.2">
      <c r="A9428" s="47" t="s">
        <v>5840</v>
      </c>
      <c r="B9428">
        <v>33</v>
      </c>
      <c r="C9428" t="s">
        <v>11437</v>
      </c>
      <c r="D9428" t="s">
        <v>22443</v>
      </c>
      <c r="E9428" t="s">
        <v>25384</v>
      </c>
      <c r="F9428" t="s">
        <v>25391</v>
      </c>
      <c r="G9428" t="s">
        <v>25435</v>
      </c>
      <c r="H9428" t="s">
        <v>25450</v>
      </c>
      <c r="I9428" t="s">
        <v>25468</v>
      </c>
      <c r="J9428" t="s">
        <v>12336</v>
      </c>
      <c r="K9428" t="s">
        <v>26089</v>
      </c>
    </row>
    <row r="9429" spans="1:11" x14ac:dyDescent="0.2">
      <c r="A9429" s="47" t="s">
        <v>7891</v>
      </c>
      <c r="B9429">
        <v>33</v>
      </c>
      <c r="C9429" t="s">
        <v>11437</v>
      </c>
      <c r="D9429" t="s">
        <v>15767</v>
      </c>
      <c r="E9429" t="s">
        <v>25384</v>
      </c>
      <c r="F9429" t="s">
        <v>25391</v>
      </c>
      <c r="G9429" t="s">
        <v>25435</v>
      </c>
      <c r="H9429" t="s">
        <v>25450</v>
      </c>
      <c r="I9429" t="s">
        <v>25468</v>
      </c>
      <c r="J9429" t="s">
        <v>12336</v>
      </c>
      <c r="K9429" t="s">
        <v>26086</v>
      </c>
    </row>
    <row r="9430" spans="1:11" x14ac:dyDescent="0.2">
      <c r="A9430" s="47" t="s">
        <v>6154</v>
      </c>
      <c r="B9430">
        <v>33</v>
      </c>
      <c r="C9430" t="s">
        <v>11437</v>
      </c>
      <c r="D9430" t="s">
        <v>20356</v>
      </c>
      <c r="E9430" t="s">
        <v>25384</v>
      </c>
      <c r="F9430" t="s">
        <v>25391</v>
      </c>
      <c r="G9430" t="s">
        <v>25435</v>
      </c>
      <c r="H9430" t="s">
        <v>25450</v>
      </c>
      <c r="I9430" t="s">
        <v>25468</v>
      </c>
      <c r="J9430" t="s">
        <v>12336</v>
      </c>
      <c r="K9430" t="s">
        <v>26100</v>
      </c>
    </row>
    <row r="9431" spans="1:11" x14ac:dyDescent="0.2">
      <c r="A9431" s="47" t="s">
        <v>6565</v>
      </c>
      <c r="B9431">
        <v>33</v>
      </c>
      <c r="C9431" t="s">
        <v>11437</v>
      </c>
      <c r="D9431" t="s">
        <v>20987</v>
      </c>
      <c r="E9431" t="s">
        <v>25384</v>
      </c>
      <c r="F9431" t="s">
        <v>25391</v>
      </c>
      <c r="G9431" t="s">
        <v>25435</v>
      </c>
      <c r="H9431" t="s">
        <v>25450</v>
      </c>
      <c r="I9431" t="s">
        <v>25468</v>
      </c>
      <c r="J9431" t="s">
        <v>12336</v>
      </c>
      <c r="K9431" t="s">
        <v>26085</v>
      </c>
    </row>
    <row r="9432" spans="1:11" x14ac:dyDescent="0.2">
      <c r="A9432" s="47" t="s">
        <v>2560</v>
      </c>
      <c r="B9432">
        <v>33</v>
      </c>
      <c r="C9432" t="s">
        <v>11437</v>
      </c>
      <c r="D9432" t="s">
        <v>13845</v>
      </c>
      <c r="E9432" t="s">
        <v>25384</v>
      </c>
      <c r="F9432" t="s">
        <v>25391</v>
      </c>
      <c r="G9432" t="s">
        <v>25435</v>
      </c>
      <c r="H9432" t="s">
        <v>25450</v>
      </c>
      <c r="I9432" t="s">
        <v>25468</v>
      </c>
      <c r="J9432" t="s">
        <v>12336</v>
      </c>
      <c r="K9432" t="s">
        <v>26094</v>
      </c>
    </row>
    <row r="9433" spans="1:11" x14ac:dyDescent="0.2">
      <c r="A9433" s="47" t="s">
        <v>6490</v>
      </c>
      <c r="B9433">
        <v>33</v>
      </c>
      <c r="C9433" t="s">
        <v>11437</v>
      </c>
      <c r="D9433" t="s">
        <v>16500</v>
      </c>
      <c r="E9433" t="s">
        <v>25384</v>
      </c>
      <c r="F9433" t="s">
        <v>25391</v>
      </c>
      <c r="G9433" t="s">
        <v>25435</v>
      </c>
      <c r="H9433" t="s">
        <v>25450</v>
      </c>
      <c r="I9433" t="s">
        <v>25468</v>
      </c>
      <c r="J9433" t="s">
        <v>12336</v>
      </c>
      <c r="K9433" t="s">
        <v>26088</v>
      </c>
    </row>
    <row r="9434" spans="1:11" x14ac:dyDescent="0.2">
      <c r="A9434" s="47" t="s">
        <v>6540</v>
      </c>
      <c r="B9434">
        <v>33</v>
      </c>
      <c r="C9434" t="s">
        <v>11437</v>
      </c>
      <c r="D9434" t="s">
        <v>22839</v>
      </c>
      <c r="E9434" t="s">
        <v>25384</v>
      </c>
      <c r="F9434" t="s">
        <v>25391</v>
      </c>
      <c r="G9434" t="s">
        <v>25435</v>
      </c>
      <c r="H9434" t="s">
        <v>25450</v>
      </c>
      <c r="I9434" t="s">
        <v>25468</v>
      </c>
      <c r="J9434" t="s">
        <v>12336</v>
      </c>
      <c r="K9434" t="s">
        <v>26092</v>
      </c>
    </row>
    <row r="9435" spans="1:11" x14ac:dyDescent="0.2">
      <c r="A9435" s="47" t="s">
        <v>8965</v>
      </c>
      <c r="B9435">
        <v>33</v>
      </c>
      <c r="C9435" t="s">
        <v>11437</v>
      </c>
      <c r="D9435" t="s">
        <v>15625</v>
      </c>
      <c r="E9435" t="s">
        <v>25384</v>
      </c>
      <c r="F9435" t="s">
        <v>25387</v>
      </c>
      <c r="G9435" t="s">
        <v>25477</v>
      </c>
      <c r="H9435" t="s">
        <v>25504</v>
      </c>
      <c r="I9435" t="s">
        <v>25505</v>
      </c>
      <c r="J9435" t="s">
        <v>12745</v>
      </c>
      <c r="K9435" t="s">
        <v>26106</v>
      </c>
    </row>
    <row r="9436" spans="1:11" x14ac:dyDescent="0.2">
      <c r="A9436" s="47" t="s">
        <v>3572</v>
      </c>
      <c r="B9436">
        <v>33</v>
      </c>
      <c r="C9436" t="s">
        <v>11437</v>
      </c>
      <c r="D9436" t="s">
        <v>18393</v>
      </c>
      <c r="E9436" t="s">
        <v>25384</v>
      </c>
      <c r="F9436" t="s">
        <v>25432</v>
      </c>
      <c r="G9436" t="s">
        <v>25454</v>
      </c>
      <c r="H9436" t="s">
        <v>25455</v>
      </c>
      <c r="I9436" t="s">
        <v>25506</v>
      </c>
      <c r="J9436" t="s">
        <v>12379</v>
      </c>
      <c r="K9436" t="s">
        <v>26111</v>
      </c>
    </row>
    <row r="9437" spans="1:11" x14ac:dyDescent="0.2">
      <c r="A9437" s="47" t="s">
        <v>3344</v>
      </c>
      <c r="B9437">
        <v>33</v>
      </c>
      <c r="C9437" t="s">
        <v>11437</v>
      </c>
      <c r="D9437" t="s">
        <v>18762</v>
      </c>
      <c r="E9437" t="s">
        <v>25384</v>
      </c>
      <c r="F9437" t="s">
        <v>25432</v>
      </c>
      <c r="G9437" t="s">
        <v>25454</v>
      </c>
      <c r="H9437" t="s">
        <v>25455</v>
      </c>
      <c r="I9437" t="s">
        <v>25506</v>
      </c>
      <c r="J9437" t="s">
        <v>12379</v>
      </c>
      <c r="K9437" t="s">
        <v>26112</v>
      </c>
    </row>
    <row r="9438" spans="1:11" x14ac:dyDescent="0.2">
      <c r="A9438" s="47" t="s">
        <v>3460</v>
      </c>
      <c r="B9438">
        <v>33</v>
      </c>
      <c r="C9438" t="s">
        <v>11437</v>
      </c>
      <c r="D9438" t="s">
        <v>22377</v>
      </c>
      <c r="E9438" t="s">
        <v>25384</v>
      </c>
      <c r="F9438" t="s">
        <v>25432</v>
      </c>
      <c r="G9438" t="s">
        <v>25454</v>
      </c>
      <c r="H9438" t="s">
        <v>25455</v>
      </c>
      <c r="I9438" t="s">
        <v>25506</v>
      </c>
      <c r="J9438" t="s">
        <v>12379</v>
      </c>
      <c r="K9438" t="s">
        <v>26109</v>
      </c>
    </row>
    <row r="9439" spans="1:11" x14ac:dyDescent="0.2">
      <c r="A9439" s="47" t="s">
        <v>8763</v>
      </c>
      <c r="B9439">
        <v>33</v>
      </c>
      <c r="C9439" t="s">
        <v>11437</v>
      </c>
      <c r="D9439" t="s">
        <v>15810</v>
      </c>
      <c r="E9439" t="s">
        <v>25384</v>
      </c>
      <c r="F9439" t="s">
        <v>25387</v>
      </c>
      <c r="G9439" t="s">
        <v>25388</v>
      </c>
      <c r="H9439" t="s">
        <v>25442</v>
      </c>
      <c r="I9439" t="s">
        <v>25509</v>
      </c>
      <c r="J9439" t="s">
        <v>12366</v>
      </c>
      <c r="K9439" t="s">
        <v>26123</v>
      </c>
    </row>
    <row r="9440" spans="1:11" x14ac:dyDescent="0.2">
      <c r="A9440" s="47" t="s">
        <v>5501</v>
      </c>
      <c r="B9440">
        <v>33</v>
      </c>
      <c r="C9440" t="s">
        <v>11437</v>
      </c>
      <c r="D9440" t="s">
        <v>21629</v>
      </c>
      <c r="E9440" t="s">
        <v>25384</v>
      </c>
      <c r="F9440" t="s">
        <v>25432</v>
      </c>
      <c r="G9440" t="s">
        <v>25510</v>
      </c>
      <c r="H9440" t="s">
        <v>25511</v>
      </c>
      <c r="I9440" t="s">
        <v>25512</v>
      </c>
      <c r="J9440" t="s">
        <v>12363</v>
      </c>
      <c r="K9440" t="s">
        <v>26124</v>
      </c>
    </row>
    <row r="9441" spans="1:11" x14ac:dyDescent="0.2">
      <c r="A9441" s="47" t="s">
        <v>7878</v>
      </c>
      <c r="B9441">
        <v>33</v>
      </c>
      <c r="C9441" t="s">
        <v>11437</v>
      </c>
      <c r="D9441" t="s">
        <v>22727</v>
      </c>
      <c r="E9441" t="s">
        <v>25384</v>
      </c>
      <c r="F9441" t="s">
        <v>25412</v>
      </c>
      <c r="G9441" t="s">
        <v>25412</v>
      </c>
      <c r="H9441" t="s">
        <v>27340</v>
      </c>
      <c r="I9441" t="s">
        <v>25516</v>
      </c>
      <c r="J9441" t="s">
        <v>12367</v>
      </c>
      <c r="K9441" t="s">
        <v>27080</v>
      </c>
    </row>
    <row r="9442" spans="1:11" x14ac:dyDescent="0.2">
      <c r="A9442" s="47" t="s">
        <v>10062</v>
      </c>
      <c r="B9442">
        <v>33</v>
      </c>
      <c r="C9442" t="s">
        <v>11437</v>
      </c>
      <c r="D9442" t="s">
        <v>21333</v>
      </c>
      <c r="E9442" t="s">
        <v>25384</v>
      </c>
      <c r="F9442" t="s">
        <v>25387</v>
      </c>
      <c r="G9442" t="s">
        <v>25400</v>
      </c>
      <c r="H9442" t="s">
        <v>25401</v>
      </c>
      <c r="I9442" t="s">
        <v>25402</v>
      </c>
      <c r="J9442" t="s">
        <v>12371</v>
      </c>
      <c r="K9442" t="s">
        <v>26143</v>
      </c>
    </row>
    <row r="9443" spans="1:11" x14ac:dyDescent="0.2">
      <c r="A9443" s="47" t="s">
        <v>7707</v>
      </c>
      <c r="B9443">
        <v>33</v>
      </c>
      <c r="C9443" t="s">
        <v>11437</v>
      </c>
      <c r="D9443" t="s">
        <v>14031</v>
      </c>
      <c r="E9443" t="s">
        <v>25384</v>
      </c>
      <c r="F9443" t="s">
        <v>25517</v>
      </c>
      <c r="G9443" t="s">
        <v>25517</v>
      </c>
      <c r="H9443" t="s">
        <v>25518</v>
      </c>
      <c r="I9443" t="s">
        <v>25521</v>
      </c>
      <c r="J9443" t="s">
        <v>12370</v>
      </c>
      <c r="K9443" t="s">
        <v>25948</v>
      </c>
    </row>
    <row r="9444" spans="1:11" x14ac:dyDescent="0.2">
      <c r="A9444" s="47" t="s">
        <v>7722</v>
      </c>
      <c r="B9444">
        <v>33</v>
      </c>
      <c r="C9444" t="s">
        <v>11437</v>
      </c>
      <c r="D9444" t="s">
        <v>17488</v>
      </c>
      <c r="E9444" t="s">
        <v>25384</v>
      </c>
      <c r="F9444" t="s">
        <v>25517</v>
      </c>
      <c r="G9444" t="s">
        <v>25517</v>
      </c>
      <c r="H9444" t="s">
        <v>25518</v>
      </c>
      <c r="I9444" t="s">
        <v>25521</v>
      </c>
      <c r="J9444" t="s">
        <v>12370</v>
      </c>
      <c r="K9444" t="s">
        <v>25946</v>
      </c>
    </row>
    <row r="9445" spans="1:11" x14ac:dyDescent="0.2">
      <c r="A9445" s="47" t="s">
        <v>8434</v>
      </c>
      <c r="B9445">
        <v>33</v>
      </c>
      <c r="C9445" t="s">
        <v>11437</v>
      </c>
      <c r="D9445" t="s">
        <v>24892</v>
      </c>
      <c r="E9445" t="s">
        <v>25384</v>
      </c>
      <c r="F9445" t="s">
        <v>25387</v>
      </c>
      <c r="G9445" t="s">
        <v>25388</v>
      </c>
      <c r="H9445" t="s">
        <v>25442</v>
      </c>
      <c r="I9445" t="s">
        <v>25522</v>
      </c>
      <c r="J9445" t="s">
        <v>12521</v>
      </c>
      <c r="K9445" t="s">
        <v>26157</v>
      </c>
    </row>
    <row r="9446" spans="1:11" x14ac:dyDescent="0.2">
      <c r="A9446" s="47" t="s">
        <v>10031</v>
      </c>
      <c r="B9446">
        <v>33</v>
      </c>
      <c r="C9446" t="s">
        <v>11437</v>
      </c>
      <c r="D9446" t="s">
        <v>24529</v>
      </c>
      <c r="E9446" t="s">
        <v>25384</v>
      </c>
      <c r="F9446" t="s">
        <v>25387</v>
      </c>
      <c r="G9446" t="s">
        <v>25400</v>
      </c>
      <c r="H9446" t="s">
        <v>25401</v>
      </c>
      <c r="I9446" t="s">
        <v>25526</v>
      </c>
      <c r="J9446" t="s">
        <v>12369</v>
      </c>
      <c r="K9446" t="s">
        <v>26177</v>
      </c>
    </row>
    <row r="9447" spans="1:11" x14ac:dyDescent="0.2">
      <c r="A9447" s="47" t="s">
        <v>10039</v>
      </c>
      <c r="B9447">
        <v>33</v>
      </c>
      <c r="C9447" t="s">
        <v>11437</v>
      </c>
      <c r="D9447" t="s">
        <v>25217</v>
      </c>
      <c r="E9447" t="s">
        <v>25384</v>
      </c>
      <c r="F9447" t="s">
        <v>25387</v>
      </c>
      <c r="G9447" t="s">
        <v>25400</v>
      </c>
      <c r="H9447" t="s">
        <v>25401</v>
      </c>
      <c r="I9447" t="s">
        <v>25526</v>
      </c>
      <c r="J9447" t="s">
        <v>12369</v>
      </c>
      <c r="K9447" t="s">
        <v>26179</v>
      </c>
    </row>
    <row r="9448" spans="1:11" x14ac:dyDescent="0.2">
      <c r="A9448" s="47" t="s">
        <v>10022</v>
      </c>
      <c r="B9448">
        <v>33</v>
      </c>
      <c r="C9448" t="s">
        <v>11437</v>
      </c>
      <c r="D9448" t="s">
        <v>21172</v>
      </c>
      <c r="E9448" t="s">
        <v>25384</v>
      </c>
      <c r="F9448" t="s">
        <v>25387</v>
      </c>
      <c r="G9448" t="s">
        <v>25400</v>
      </c>
      <c r="H9448" t="s">
        <v>25401</v>
      </c>
      <c r="I9448" t="s">
        <v>25526</v>
      </c>
      <c r="J9448" t="s">
        <v>12369</v>
      </c>
      <c r="K9448" t="s">
        <v>26170</v>
      </c>
    </row>
    <row r="9449" spans="1:11" x14ac:dyDescent="0.2">
      <c r="A9449" s="47" t="s">
        <v>7526</v>
      </c>
      <c r="B9449">
        <v>33</v>
      </c>
      <c r="C9449" t="s">
        <v>11437</v>
      </c>
      <c r="D9449" t="s">
        <v>18712</v>
      </c>
      <c r="E9449" t="s">
        <v>12434</v>
      </c>
      <c r="F9449" t="s">
        <v>27341</v>
      </c>
      <c r="J9449" t="s">
        <v>12396</v>
      </c>
      <c r="K9449" t="s">
        <v>12397</v>
      </c>
    </row>
    <row r="9450" spans="1:11" x14ac:dyDescent="0.2">
      <c r="A9450" s="47" t="s">
        <v>8060</v>
      </c>
      <c r="B9450">
        <v>33</v>
      </c>
      <c r="C9450" t="s">
        <v>11437</v>
      </c>
      <c r="D9450" t="s">
        <v>18634</v>
      </c>
      <c r="E9450" t="s">
        <v>25384</v>
      </c>
      <c r="F9450" t="s">
        <v>25391</v>
      </c>
      <c r="G9450" t="s">
        <v>25392</v>
      </c>
      <c r="H9450" t="s">
        <v>25466</v>
      </c>
      <c r="I9450" t="s">
        <v>27342</v>
      </c>
      <c r="J9450" t="s">
        <v>12854</v>
      </c>
      <c r="K9450" t="s">
        <v>27084</v>
      </c>
    </row>
    <row r="9451" spans="1:11" x14ac:dyDescent="0.2">
      <c r="A9451" s="47" t="s">
        <v>8630</v>
      </c>
      <c r="B9451">
        <v>33</v>
      </c>
      <c r="C9451" t="s">
        <v>11437</v>
      </c>
      <c r="D9451" t="s">
        <v>14730</v>
      </c>
      <c r="E9451" t="s">
        <v>25384</v>
      </c>
      <c r="F9451" t="s">
        <v>25531</v>
      </c>
      <c r="G9451" t="s">
        <v>25532</v>
      </c>
      <c r="H9451" t="s">
        <v>25533</v>
      </c>
      <c r="I9451" t="s">
        <v>25534</v>
      </c>
      <c r="J9451" t="s">
        <v>12395</v>
      </c>
      <c r="K9451" t="s">
        <v>26191</v>
      </c>
    </row>
    <row r="9452" spans="1:11" x14ac:dyDescent="0.2">
      <c r="A9452" s="47" t="s">
        <v>9450</v>
      </c>
      <c r="B9452">
        <v>33</v>
      </c>
      <c r="C9452" t="s">
        <v>11437</v>
      </c>
      <c r="D9452" t="s">
        <v>25063</v>
      </c>
      <c r="E9452" t="s">
        <v>12434</v>
      </c>
      <c r="F9452" t="s">
        <v>25406</v>
      </c>
      <c r="G9452" t="s">
        <v>25407</v>
      </c>
      <c r="H9452" t="s">
        <v>25410</v>
      </c>
      <c r="I9452" t="s">
        <v>25535</v>
      </c>
      <c r="J9452" t="s">
        <v>13012</v>
      </c>
      <c r="K9452" t="s">
        <v>26192</v>
      </c>
    </row>
    <row r="9453" spans="1:11" x14ac:dyDescent="0.2">
      <c r="A9453" s="47" t="s">
        <v>3307</v>
      </c>
      <c r="B9453">
        <v>33</v>
      </c>
      <c r="C9453" t="s">
        <v>11437</v>
      </c>
      <c r="D9453" t="s">
        <v>24234</v>
      </c>
      <c r="E9453" t="s">
        <v>25384</v>
      </c>
      <c r="F9453" t="s">
        <v>25385</v>
      </c>
      <c r="G9453" t="s">
        <v>25811</v>
      </c>
      <c r="H9453" t="s">
        <v>25471</v>
      </c>
      <c r="I9453" t="s">
        <v>25806</v>
      </c>
      <c r="J9453" t="s">
        <v>13006</v>
      </c>
      <c r="K9453" t="s">
        <v>25999</v>
      </c>
    </row>
    <row r="9454" spans="1:11" x14ac:dyDescent="0.2">
      <c r="A9454" s="47" t="s">
        <v>4528</v>
      </c>
      <c r="B9454">
        <v>33</v>
      </c>
      <c r="C9454" t="s">
        <v>11437</v>
      </c>
      <c r="D9454" t="s">
        <v>15022</v>
      </c>
      <c r="E9454" t="s">
        <v>25384</v>
      </c>
      <c r="F9454" t="s">
        <v>25387</v>
      </c>
      <c r="G9454" t="s">
        <v>25489</v>
      </c>
      <c r="H9454" t="s">
        <v>25490</v>
      </c>
      <c r="I9454" t="s">
        <v>25491</v>
      </c>
      <c r="J9454" t="s">
        <v>12389</v>
      </c>
      <c r="K9454" t="s">
        <v>26199</v>
      </c>
    </row>
    <row r="9455" spans="1:11" x14ac:dyDescent="0.2">
      <c r="A9455" s="47" t="s">
        <v>8071</v>
      </c>
      <c r="B9455">
        <v>33</v>
      </c>
      <c r="C9455" t="s">
        <v>11437</v>
      </c>
      <c r="D9455" t="s">
        <v>24995</v>
      </c>
      <c r="E9455" t="s">
        <v>25384</v>
      </c>
      <c r="F9455" t="s">
        <v>25391</v>
      </c>
      <c r="G9455" t="s">
        <v>25392</v>
      </c>
      <c r="H9455" t="s">
        <v>25466</v>
      </c>
      <c r="I9455" t="s">
        <v>25467</v>
      </c>
      <c r="J9455" t="s">
        <v>13007</v>
      </c>
      <c r="K9455" t="s">
        <v>26205</v>
      </c>
    </row>
    <row r="9456" spans="1:11" x14ac:dyDescent="0.2">
      <c r="A9456" s="47" t="s">
        <v>2995</v>
      </c>
      <c r="B9456">
        <v>33</v>
      </c>
      <c r="C9456" t="s">
        <v>11437</v>
      </c>
      <c r="D9456" t="s">
        <v>17667</v>
      </c>
      <c r="E9456" t="s">
        <v>25384</v>
      </c>
      <c r="F9456" t="s">
        <v>25432</v>
      </c>
      <c r="G9456" t="s">
        <v>25433</v>
      </c>
      <c r="H9456" t="s">
        <v>25434</v>
      </c>
      <c r="I9456" t="s">
        <v>12977</v>
      </c>
      <c r="J9456" t="s">
        <v>13034</v>
      </c>
      <c r="K9456" t="s">
        <v>26212</v>
      </c>
    </row>
    <row r="9457" spans="1:11" x14ac:dyDescent="0.2">
      <c r="A9457" s="47" t="s">
        <v>10110</v>
      </c>
      <c r="B9457">
        <v>33</v>
      </c>
      <c r="C9457" t="s">
        <v>11437</v>
      </c>
      <c r="D9457" t="s">
        <v>17834</v>
      </c>
      <c r="E9457" t="s">
        <v>25384</v>
      </c>
      <c r="F9457" t="s">
        <v>25387</v>
      </c>
      <c r="G9457" t="s">
        <v>25415</v>
      </c>
      <c r="H9457" t="s">
        <v>25426</v>
      </c>
      <c r="I9457" t="s">
        <v>25503</v>
      </c>
      <c r="J9457" t="s">
        <v>12392</v>
      </c>
      <c r="K9457" t="s">
        <v>26214</v>
      </c>
    </row>
    <row r="9458" spans="1:11" x14ac:dyDescent="0.2">
      <c r="A9458" s="47" t="s">
        <v>9546</v>
      </c>
      <c r="B9458">
        <v>33</v>
      </c>
      <c r="C9458" t="s">
        <v>11437</v>
      </c>
      <c r="D9458" t="s">
        <v>23074</v>
      </c>
      <c r="E9458" t="s">
        <v>25384</v>
      </c>
      <c r="F9458" t="s">
        <v>25418</v>
      </c>
      <c r="G9458" t="s">
        <v>25418</v>
      </c>
      <c r="H9458" t="s">
        <v>25419</v>
      </c>
      <c r="I9458" t="s">
        <v>25420</v>
      </c>
      <c r="J9458" t="s">
        <v>12381</v>
      </c>
      <c r="K9458" t="s">
        <v>12382</v>
      </c>
    </row>
    <row r="9459" spans="1:11" x14ac:dyDescent="0.2">
      <c r="A9459" s="47" t="s">
        <v>8863</v>
      </c>
      <c r="B9459">
        <v>33</v>
      </c>
      <c r="C9459" t="s">
        <v>11437</v>
      </c>
      <c r="D9459" t="s">
        <v>24360</v>
      </c>
      <c r="E9459" t="s">
        <v>25384</v>
      </c>
      <c r="F9459" t="s">
        <v>25569</v>
      </c>
      <c r="G9459" t="s">
        <v>25570</v>
      </c>
      <c r="H9459" t="s">
        <v>25571</v>
      </c>
      <c r="I9459" t="s">
        <v>25572</v>
      </c>
      <c r="J9459" t="s">
        <v>13028</v>
      </c>
      <c r="K9459" t="s">
        <v>26217</v>
      </c>
    </row>
    <row r="9460" spans="1:11" x14ac:dyDescent="0.2">
      <c r="A9460" s="47" t="s">
        <v>8882</v>
      </c>
      <c r="B9460">
        <v>33</v>
      </c>
      <c r="C9460" t="s">
        <v>11437</v>
      </c>
      <c r="D9460" t="s">
        <v>18087</v>
      </c>
      <c r="E9460" t="s">
        <v>25384</v>
      </c>
      <c r="F9460" t="s">
        <v>25569</v>
      </c>
      <c r="G9460" t="s">
        <v>25570</v>
      </c>
      <c r="H9460" t="s">
        <v>25571</v>
      </c>
      <c r="I9460" t="s">
        <v>25572</v>
      </c>
      <c r="J9460" t="s">
        <v>12732</v>
      </c>
      <c r="K9460" t="s">
        <v>27107</v>
      </c>
    </row>
    <row r="9461" spans="1:11" x14ac:dyDescent="0.2">
      <c r="A9461" s="47" t="s">
        <v>8900</v>
      </c>
      <c r="B9461">
        <v>33</v>
      </c>
      <c r="C9461" t="s">
        <v>11437</v>
      </c>
      <c r="D9461" t="s">
        <v>20769</v>
      </c>
      <c r="E9461" t="s">
        <v>25384</v>
      </c>
      <c r="F9461" t="s">
        <v>25569</v>
      </c>
      <c r="G9461" t="s">
        <v>25570</v>
      </c>
      <c r="H9461" t="s">
        <v>25571</v>
      </c>
      <c r="I9461" t="s">
        <v>25572</v>
      </c>
      <c r="J9461" t="s">
        <v>12732</v>
      </c>
      <c r="K9461" t="s">
        <v>27111</v>
      </c>
    </row>
    <row r="9462" spans="1:11" x14ac:dyDescent="0.2">
      <c r="A9462" s="47" t="s">
        <v>8706</v>
      </c>
      <c r="B9462">
        <v>33</v>
      </c>
      <c r="C9462" t="s">
        <v>11437</v>
      </c>
      <c r="D9462" t="s">
        <v>25283</v>
      </c>
      <c r="E9462" t="s">
        <v>25384</v>
      </c>
      <c r="F9462" t="s">
        <v>25569</v>
      </c>
      <c r="G9462" t="s">
        <v>25570</v>
      </c>
      <c r="H9462" t="s">
        <v>25571</v>
      </c>
      <c r="I9462" t="s">
        <v>25572</v>
      </c>
      <c r="J9462" t="s">
        <v>12732</v>
      </c>
      <c r="K9462" t="s">
        <v>27106</v>
      </c>
    </row>
    <row r="9463" spans="1:11" x14ac:dyDescent="0.2">
      <c r="A9463" s="47" t="s">
        <v>8872</v>
      </c>
      <c r="B9463">
        <v>33</v>
      </c>
      <c r="C9463" t="s">
        <v>11437</v>
      </c>
      <c r="D9463" t="s">
        <v>16456</v>
      </c>
      <c r="E9463" t="s">
        <v>25384</v>
      </c>
      <c r="F9463" t="s">
        <v>25569</v>
      </c>
      <c r="G9463" t="s">
        <v>25570</v>
      </c>
      <c r="H9463" t="s">
        <v>25571</v>
      </c>
      <c r="I9463" t="s">
        <v>25572</v>
      </c>
      <c r="J9463" t="s">
        <v>12732</v>
      </c>
      <c r="K9463" t="s">
        <v>27105</v>
      </c>
    </row>
    <row r="9464" spans="1:11" x14ac:dyDescent="0.2">
      <c r="A9464" s="47" t="s">
        <v>3193</v>
      </c>
      <c r="B9464">
        <v>33</v>
      </c>
      <c r="C9464" t="s">
        <v>11437</v>
      </c>
      <c r="D9464" t="s">
        <v>18723</v>
      </c>
      <c r="E9464" t="s">
        <v>25384</v>
      </c>
      <c r="F9464" t="s">
        <v>25569</v>
      </c>
      <c r="G9464" t="s">
        <v>25570</v>
      </c>
      <c r="H9464" t="s">
        <v>25571</v>
      </c>
      <c r="I9464" t="s">
        <v>25572</v>
      </c>
      <c r="J9464" t="s">
        <v>12608</v>
      </c>
      <c r="K9464" t="s">
        <v>26221</v>
      </c>
    </row>
    <row r="9465" spans="1:11" x14ac:dyDescent="0.2">
      <c r="A9465" s="47" t="s">
        <v>3742</v>
      </c>
      <c r="B9465">
        <v>33</v>
      </c>
      <c r="C9465" t="s">
        <v>11437</v>
      </c>
      <c r="D9465" t="s">
        <v>22653</v>
      </c>
      <c r="E9465" t="s">
        <v>25384</v>
      </c>
      <c r="F9465" t="s">
        <v>25387</v>
      </c>
      <c r="G9465" t="s">
        <v>25415</v>
      </c>
      <c r="H9465" t="s">
        <v>25448</v>
      </c>
      <c r="I9465" t="s">
        <v>25553</v>
      </c>
      <c r="J9465" t="s">
        <v>12607</v>
      </c>
      <c r="K9465" t="s">
        <v>26223</v>
      </c>
    </row>
    <row r="9466" spans="1:11" x14ac:dyDescent="0.2">
      <c r="A9466" s="47" t="s">
        <v>9385</v>
      </c>
      <c r="B9466">
        <v>33</v>
      </c>
      <c r="C9466" t="s">
        <v>11437</v>
      </c>
      <c r="D9466" t="s">
        <v>16579</v>
      </c>
      <c r="E9466" t="s">
        <v>25384</v>
      </c>
      <c r="F9466" t="s">
        <v>25578</v>
      </c>
      <c r="G9466" t="s">
        <v>25579</v>
      </c>
      <c r="H9466" t="s">
        <v>25580</v>
      </c>
      <c r="I9466" t="s">
        <v>25581</v>
      </c>
      <c r="J9466" t="s">
        <v>12599</v>
      </c>
      <c r="K9466" t="s">
        <v>26224</v>
      </c>
    </row>
    <row r="9467" spans="1:11" x14ac:dyDescent="0.2">
      <c r="A9467" s="47" t="s">
        <v>4289</v>
      </c>
      <c r="B9467">
        <v>33</v>
      </c>
      <c r="C9467" t="s">
        <v>11437</v>
      </c>
      <c r="D9467" t="s">
        <v>15563</v>
      </c>
      <c r="E9467" t="s">
        <v>25384</v>
      </c>
      <c r="F9467" t="s">
        <v>25391</v>
      </c>
      <c r="G9467" t="s">
        <v>25392</v>
      </c>
      <c r="H9467" t="s">
        <v>12869</v>
      </c>
      <c r="I9467" t="s">
        <v>25459</v>
      </c>
      <c r="J9467" t="s">
        <v>12376</v>
      </c>
      <c r="K9467" t="s">
        <v>26240</v>
      </c>
    </row>
    <row r="9468" spans="1:11" x14ac:dyDescent="0.2">
      <c r="A9468" s="47" t="s">
        <v>8678</v>
      </c>
      <c r="B9468">
        <v>33</v>
      </c>
      <c r="C9468" t="s">
        <v>11437</v>
      </c>
      <c r="D9468" t="s">
        <v>16754</v>
      </c>
      <c r="E9468" t="s">
        <v>25384</v>
      </c>
      <c r="F9468" t="s">
        <v>25391</v>
      </c>
      <c r="G9468" t="s">
        <v>25392</v>
      </c>
      <c r="H9468" t="s">
        <v>12869</v>
      </c>
      <c r="I9468" t="s">
        <v>25459</v>
      </c>
      <c r="J9468" t="s">
        <v>12376</v>
      </c>
      <c r="K9468" t="s">
        <v>26234</v>
      </c>
    </row>
    <row r="9469" spans="1:11" x14ac:dyDescent="0.2">
      <c r="A9469" s="47" t="s">
        <v>8094</v>
      </c>
      <c r="B9469">
        <v>33</v>
      </c>
      <c r="C9469" t="s">
        <v>11437</v>
      </c>
      <c r="D9469" t="s">
        <v>14700</v>
      </c>
      <c r="E9469" t="s">
        <v>25384</v>
      </c>
      <c r="F9469" t="s">
        <v>25391</v>
      </c>
      <c r="G9469" t="s">
        <v>25392</v>
      </c>
      <c r="H9469" t="s">
        <v>12869</v>
      </c>
      <c r="I9469" t="s">
        <v>25459</v>
      </c>
      <c r="J9469" t="s">
        <v>12376</v>
      </c>
      <c r="K9469" t="s">
        <v>26233</v>
      </c>
    </row>
    <row r="9470" spans="1:11" x14ac:dyDescent="0.2">
      <c r="A9470" s="47" t="s">
        <v>7626</v>
      </c>
      <c r="B9470">
        <v>33</v>
      </c>
      <c r="C9470" t="s">
        <v>11437</v>
      </c>
      <c r="D9470" t="s">
        <v>15454</v>
      </c>
      <c r="E9470" t="s">
        <v>25384</v>
      </c>
      <c r="F9470" t="s">
        <v>25391</v>
      </c>
      <c r="G9470" t="s">
        <v>25392</v>
      </c>
      <c r="H9470" t="s">
        <v>12869</v>
      </c>
      <c r="I9470" t="s">
        <v>25459</v>
      </c>
      <c r="J9470" t="s">
        <v>12376</v>
      </c>
      <c r="K9470" t="s">
        <v>26255</v>
      </c>
    </row>
    <row r="9471" spans="1:11" x14ac:dyDescent="0.2">
      <c r="A9471" s="47" t="s">
        <v>9091</v>
      </c>
      <c r="B9471">
        <v>33</v>
      </c>
      <c r="C9471" t="s">
        <v>11437</v>
      </c>
      <c r="D9471" t="s">
        <v>17425</v>
      </c>
      <c r="E9471" t="s">
        <v>25384</v>
      </c>
      <c r="F9471" t="s">
        <v>25391</v>
      </c>
      <c r="G9471" t="s">
        <v>25392</v>
      </c>
      <c r="H9471" t="s">
        <v>12869</v>
      </c>
      <c r="I9471" t="s">
        <v>25459</v>
      </c>
      <c r="J9471" t="s">
        <v>12376</v>
      </c>
      <c r="K9471" t="s">
        <v>26246</v>
      </c>
    </row>
    <row r="9472" spans="1:11" x14ac:dyDescent="0.2">
      <c r="A9472" s="47" t="s">
        <v>8493</v>
      </c>
      <c r="B9472">
        <v>33</v>
      </c>
      <c r="C9472" t="s">
        <v>11437</v>
      </c>
      <c r="D9472" t="s">
        <v>21791</v>
      </c>
      <c r="E9472" t="s">
        <v>25384</v>
      </c>
      <c r="F9472" t="s">
        <v>25391</v>
      </c>
      <c r="G9472" t="s">
        <v>25392</v>
      </c>
      <c r="H9472" t="s">
        <v>12869</v>
      </c>
      <c r="I9472" t="s">
        <v>25459</v>
      </c>
      <c r="J9472" t="s">
        <v>12376</v>
      </c>
      <c r="K9472" t="s">
        <v>26236</v>
      </c>
    </row>
    <row r="9473" spans="1:11" x14ac:dyDescent="0.2">
      <c r="A9473" s="47" t="s">
        <v>5751</v>
      </c>
      <c r="B9473">
        <v>33</v>
      </c>
      <c r="C9473" t="s">
        <v>11437</v>
      </c>
      <c r="D9473" t="s">
        <v>19016</v>
      </c>
      <c r="E9473" t="s">
        <v>25384</v>
      </c>
      <c r="F9473" t="s">
        <v>25391</v>
      </c>
      <c r="G9473" t="s">
        <v>25392</v>
      </c>
      <c r="H9473" t="s">
        <v>12869</v>
      </c>
      <c r="I9473" t="s">
        <v>25459</v>
      </c>
      <c r="J9473" t="s">
        <v>12376</v>
      </c>
      <c r="K9473" t="s">
        <v>26237</v>
      </c>
    </row>
    <row r="9474" spans="1:11" x14ac:dyDescent="0.2">
      <c r="A9474" s="47" t="s">
        <v>9082</v>
      </c>
      <c r="B9474">
        <v>33</v>
      </c>
      <c r="C9474" t="s">
        <v>11437</v>
      </c>
      <c r="D9474" t="s">
        <v>24541</v>
      </c>
      <c r="E9474" t="s">
        <v>25384</v>
      </c>
      <c r="F9474" t="s">
        <v>25391</v>
      </c>
      <c r="G9474" t="s">
        <v>25392</v>
      </c>
      <c r="H9474" t="s">
        <v>12869</v>
      </c>
      <c r="I9474" t="s">
        <v>25459</v>
      </c>
      <c r="J9474" t="s">
        <v>12376</v>
      </c>
      <c r="K9474" t="s">
        <v>26226</v>
      </c>
    </row>
    <row r="9475" spans="1:11" x14ac:dyDescent="0.2">
      <c r="A9475" s="47" t="s">
        <v>7676</v>
      </c>
      <c r="B9475">
        <v>33</v>
      </c>
      <c r="C9475" t="s">
        <v>11437</v>
      </c>
      <c r="D9475" t="s">
        <v>14058</v>
      </c>
      <c r="E9475" t="s">
        <v>25384</v>
      </c>
      <c r="F9475" t="s">
        <v>25391</v>
      </c>
      <c r="G9475" t="s">
        <v>25392</v>
      </c>
      <c r="H9475" t="s">
        <v>12869</v>
      </c>
      <c r="I9475" t="s">
        <v>25459</v>
      </c>
      <c r="J9475" t="s">
        <v>12376</v>
      </c>
      <c r="K9475" t="s">
        <v>26251</v>
      </c>
    </row>
    <row r="9476" spans="1:11" x14ac:dyDescent="0.2">
      <c r="A9476" s="47" t="s">
        <v>4425</v>
      </c>
      <c r="B9476">
        <v>33</v>
      </c>
      <c r="C9476" t="s">
        <v>11437</v>
      </c>
      <c r="D9476" t="s">
        <v>15915</v>
      </c>
      <c r="E9476" t="s">
        <v>25384</v>
      </c>
      <c r="F9476" t="s">
        <v>25391</v>
      </c>
      <c r="G9476" t="s">
        <v>25392</v>
      </c>
      <c r="H9476" t="s">
        <v>12869</v>
      </c>
      <c r="I9476" t="s">
        <v>25459</v>
      </c>
      <c r="J9476" t="s">
        <v>12376</v>
      </c>
      <c r="K9476" t="s">
        <v>26241</v>
      </c>
    </row>
    <row r="9477" spans="1:11" x14ac:dyDescent="0.2">
      <c r="A9477" s="47" t="s">
        <v>9109</v>
      </c>
      <c r="B9477">
        <v>33</v>
      </c>
      <c r="C9477" t="s">
        <v>11437</v>
      </c>
      <c r="D9477" t="s">
        <v>22038</v>
      </c>
      <c r="E9477" t="s">
        <v>25384</v>
      </c>
      <c r="F9477" t="s">
        <v>25391</v>
      </c>
      <c r="G9477" t="s">
        <v>25392</v>
      </c>
      <c r="H9477" t="s">
        <v>12869</v>
      </c>
      <c r="I9477" t="s">
        <v>25459</v>
      </c>
      <c r="J9477" t="s">
        <v>12376</v>
      </c>
      <c r="K9477" t="s">
        <v>26249</v>
      </c>
    </row>
    <row r="9478" spans="1:11" x14ac:dyDescent="0.2">
      <c r="A9478" s="47" t="s">
        <v>8560</v>
      </c>
      <c r="B9478">
        <v>33</v>
      </c>
      <c r="C9478" t="s">
        <v>11437</v>
      </c>
      <c r="D9478" t="s">
        <v>20349</v>
      </c>
      <c r="E9478" t="s">
        <v>25384</v>
      </c>
      <c r="F9478" t="s">
        <v>25391</v>
      </c>
      <c r="G9478" t="s">
        <v>25392</v>
      </c>
      <c r="H9478" t="s">
        <v>12869</v>
      </c>
      <c r="I9478" t="s">
        <v>25459</v>
      </c>
      <c r="J9478" t="s">
        <v>12376</v>
      </c>
      <c r="K9478" t="s">
        <v>26248</v>
      </c>
    </row>
    <row r="9479" spans="1:11" x14ac:dyDescent="0.2">
      <c r="A9479" s="47" t="s">
        <v>9100</v>
      </c>
      <c r="B9479">
        <v>33</v>
      </c>
      <c r="C9479" t="s">
        <v>11437</v>
      </c>
      <c r="D9479" t="s">
        <v>22105</v>
      </c>
      <c r="E9479" t="s">
        <v>25384</v>
      </c>
      <c r="F9479" t="s">
        <v>25391</v>
      </c>
      <c r="G9479" t="s">
        <v>25392</v>
      </c>
      <c r="H9479" t="s">
        <v>12869</v>
      </c>
      <c r="I9479" t="s">
        <v>25459</v>
      </c>
      <c r="J9479" t="s">
        <v>12376</v>
      </c>
      <c r="K9479" t="s">
        <v>26243</v>
      </c>
    </row>
    <row r="9480" spans="1:11" x14ac:dyDescent="0.2">
      <c r="A9480" s="47" t="s">
        <v>10000</v>
      </c>
      <c r="B9480">
        <v>33</v>
      </c>
      <c r="C9480" t="s">
        <v>11437</v>
      </c>
      <c r="D9480" t="s">
        <v>24623</v>
      </c>
      <c r="E9480" t="s">
        <v>25384</v>
      </c>
      <c r="F9480" t="s">
        <v>25387</v>
      </c>
      <c r="G9480" t="s">
        <v>25400</v>
      </c>
      <c r="H9480" t="s">
        <v>25401</v>
      </c>
      <c r="I9480" t="s">
        <v>25585</v>
      </c>
      <c r="J9480" t="s">
        <v>12391</v>
      </c>
      <c r="K9480" t="s">
        <v>26261</v>
      </c>
    </row>
    <row r="9481" spans="1:11" x14ac:dyDescent="0.2">
      <c r="A9481" s="47" t="s">
        <v>9855</v>
      </c>
      <c r="B9481">
        <v>33</v>
      </c>
      <c r="C9481" t="s">
        <v>11437</v>
      </c>
      <c r="D9481" t="s">
        <v>17797</v>
      </c>
      <c r="E9481" t="s">
        <v>25384</v>
      </c>
      <c r="F9481" t="s">
        <v>25387</v>
      </c>
      <c r="G9481" t="s">
        <v>25415</v>
      </c>
      <c r="H9481" t="s">
        <v>25461</v>
      </c>
      <c r="I9481" t="s">
        <v>25586</v>
      </c>
      <c r="J9481" t="s">
        <v>12394</v>
      </c>
      <c r="K9481" t="s">
        <v>26262</v>
      </c>
    </row>
    <row r="9482" spans="1:11" x14ac:dyDescent="0.2">
      <c r="A9482" s="47" t="s">
        <v>4090</v>
      </c>
      <c r="B9482">
        <v>33</v>
      </c>
      <c r="C9482" t="s">
        <v>11437</v>
      </c>
      <c r="D9482" t="s">
        <v>21516</v>
      </c>
      <c r="E9482" t="s">
        <v>25384</v>
      </c>
      <c r="F9482" t="s">
        <v>25412</v>
      </c>
      <c r="H9482" t="s">
        <v>25422</v>
      </c>
      <c r="I9482" t="s">
        <v>25469</v>
      </c>
      <c r="J9482" t="s">
        <v>12398</v>
      </c>
      <c r="K9482" t="s">
        <v>27121</v>
      </c>
    </row>
    <row r="9483" spans="1:11" x14ac:dyDescent="0.2">
      <c r="A9483" s="47" t="s">
        <v>9578</v>
      </c>
      <c r="B9483">
        <v>33</v>
      </c>
      <c r="C9483" t="s">
        <v>11437</v>
      </c>
      <c r="D9483" t="s">
        <v>19843</v>
      </c>
      <c r="E9483" t="s">
        <v>25384</v>
      </c>
      <c r="F9483" t="s">
        <v>25412</v>
      </c>
      <c r="H9483" t="s">
        <v>25422</v>
      </c>
      <c r="I9483" t="s">
        <v>25469</v>
      </c>
      <c r="J9483" t="s">
        <v>12398</v>
      </c>
      <c r="K9483" t="s">
        <v>27134</v>
      </c>
    </row>
    <row r="9484" spans="1:11" x14ac:dyDescent="0.2">
      <c r="A9484" s="47" t="s">
        <v>8955</v>
      </c>
      <c r="B9484">
        <v>33</v>
      </c>
      <c r="C9484" t="s">
        <v>11437</v>
      </c>
      <c r="D9484" t="s">
        <v>24588</v>
      </c>
      <c r="E9484" t="s">
        <v>25384</v>
      </c>
      <c r="F9484" t="s">
        <v>25412</v>
      </c>
      <c r="H9484" t="s">
        <v>25422</v>
      </c>
      <c r="I9484" t="s">
        <v>25469</v>
      </c>
      <c r="J9484" t="s">
        <v>12398</v>
      </c>
      <c r="K9484" t="s">
        <v>27119</v>
      </c>
    </row>
    <row r="9485" spans="1:11" x14ac:dyDescent="0.2">
      <c r="A9485" s="47" t="s">
        <v>4017</v>
      </c>
      <c r="B9485">
        <v>33</v>
      </c>
      <c r="C9485" t="s">
        <v>11437</v>
      </c>
      <c r="D9485" t="s">
        <v>24208</v>
      </c>
      <c r="E9485" t="s">
        <v>25384</v>
      </c>
      <c r="F9485" t="s">
        <v>25412</v>
      </c>
      <c r="H9485" t="s">
        <v>25422</v>
      </c>
      <c r="I9485" t="s">
        <v>25469</v>
      </c>
      <c r="J9485" t="s">
        <v>12398</v>
      </c>
      <c r="K9485" t="s">
        <v>27125</v>
      </c>
    </row>
    <row r="9486" spans="1:11" x14ac:dyDescent="0.2">
      <c r="A9486" s="47" t="s">
        <v>2911</v>
      </c>
      <c r="B9486">
        <v>33</v>
      </c>
      <c r="C9486" t="s">
        <v>11437</v>
      </c>
      <c r="D9486" t="s">
        <v>18105</v>
      </c>
      <c r="E9486" t="s">
        <v>25384</v>
      </c>
      <c r="F9486" t="s">
        <v>25432</v>
      </c>
      <c r="G9486" t="s">
        <v>25433</v>
      </c>
      <c r="H9486" t="s">
        <v>25434</v>
      </c>
      <c r="I9486" t="s">
        <v>12977</v>
      </c>
      <c r="J9486" t="s">
        <v>13064</v>
      </c>
      <c r="K9486" t="s">
        <v>26269</v>
      </c>
    </row>
    <row r="9487" spans="1:11" x14ac:dyDescent="0.2">
      <c r="A9487" s="47" t="s">
        <v>5472</v>
      </c>
      <c r="B9487">
        <v>33</v>
      </c>
      <c r="C9487" t="s">
        <v>11437</v>
      </c>
      <c r="D9487" t="s">
        <v>19926</v>
      </c>
      <c r="E9487" t="s">
        <v>25384</v>
      </c>
      <c r="F9487" t="s">
        <v>25432</v>
      </c>
      <c r="G9487" t="s">
        <v>25510</v>
      </c>
      <c r="H9487" t="s">
        <v>25511</v>
      </c>
      <c r="I9487" t="s">
        <v>25512</v>
      </c>
      <c r="J9487" t="s">
        <v>12399</v>
      </c>
      <c r="K9487" t="s">
        <v>26277</v>
      </c>
    </row>
    <row r="9488" spans="1:11" x14ac:dyDescent="0.2">
      <c r="A9488" s="47" t="s">
        <v>4873</v>
      </c>
      <c r="B9488">
        <v>33</v>
      </c>
      <c r="C9488" t="s">
        <v>11437</v>
      </c>
      <c r="D9488" t="s">
        <v>19009</v>
      </c>
      <c r="E9488" t="s">
        <v>25384</v>
      </c>
      <c r="F9488" t="s">
        <v>25385</v>
      </c>
      <c r="G9488" t="s">
        <v>25811</v>
      </c>
      <c r="H9488" t="s">
        <v>25471</v>
      </c>
      <c r="I9488" t="s">
        <v>25472</v>
      </c>
      <c r="J9488" t="s">
        <v>13079</v>
      </c>
      <c r="K9488" t="s">
        <v>26013</v>
      </c>
    </row>
    <row r="9489" spans="1:11" x14ac:dyDescent="0.2">
      <c r="A9489" s="47" t="s">
        <v>9040</v>
      </c>
      <c r="B9489">
        <v>33</v>
      </c>
      <c r="C9489" t="s">
        <v>11437</v>
      </c>
      <c r="D9489" t="s">
        <v>15306</v>
      </c>
      <c r="E9489" t="s">
        <v>25384</v>
      </c>
      <c r="F9489" t="s">
        <v>25387</v>
      </c>
      <c r="G9489" t="s">
        <v>25400</v>
      </c>
      <c r="H9489" t="s">
        <v>25492</v>
      </c>
      <c r="I9489" t="s">
        <v>25493</v>
      </c>
      <c r="J9489" t="s">
        <v>13058</v>
      </c>
      <c r="K9489" t="s">
        <v>26281</v>
      </c>
    </row>
    <row r="9490" spans="1:11" x14ac:dyDescent="0.2">
      <c r="A9490" s="47" t="s">
        <v>9200</v>
      </c>
      <c r="B9490">
        <v>33</v>
      </c>
      <c r="C9490" t="s">
        <v>11437</v>
      </c>
      <c r="D9490" t="s">
        <v>14407</v>
      </c>
      <c r="E9490" t="s">
        <v>25384</v>
      </c>
      <c r="F9490" t="s">
        <v>25391</v>
      </c>
      <c r="G9490" t="s">
        <v>25392</v>
      </c>
      <c r="H9490" t="s">
        <v>12869</v>
      </c>
      <c r="I9490" t="s">
        <v>25543</v>
      </c>
      <c r="J9490" t="s">
        <v>12752</v>
      </c>
      <c r="K9490" t="s">
        <v>26282</v>
      </c>
    </row>
    <row r="9491" spans="1:11" x14ac:dyDescent="0.2">
      <c r="A9491" s="47" t="s">
        <v>9353</v>
      </c>
      <c r="B9491">
        <v>33</v>
      </c>
      <c r="C9491" t="s">
        <v>11437</v>
      </c>
      <c r="D9491" t="s">
        <v>16738</v>
      </c>
      <c r="E9491" t="s">
        <v>25384</v>
      </c>
      <c r="F9491" t="s">
        <v>25473</v>
      </c>
      <c r="G9491" t="s">
        <v>25599</v>
      </c>
      <c r="H9491" t="s">
        <v>25600</v>
      </c>
      <c r="I9491" t="s">
        <v>25601</v>
      </c>
      <c r="J9491" t="s">
        <v>12758</v>
      </c>
      <c r="K9491" t="s">
        <v>26284</v>
      </c>
    </row>
    <row r="9492" spans="1:11" x14ac:dyDescent="0.2">
      <c r="A9492" s="47" t="s">
        <v>9375</v>
      </c>
      <c r="B9492">
        <v>33</v>
      </c>
      <c r="C9492" t="s">
        <v>11437</v>
      </c>
      <c r="D9492" t="s">
        <v>17898</v>
      </c>
      <c r="E9492" t="s">
        <v>25384</v>
      </c>
      <c r="F9492" t="s">
        <v>25473</v>
      </c>
      <c r="G9492" t="s">
        <v>25599</v>
      </c>
      <c r="H9492" t="s">
        <v>25600</v>
      </c>
      <c r="I9492" t="s">
        <v>25601</v>
      </c>
      <c r="J9492" t="s">
        <v>12758</v>
      </c>
      <c r="K9492" t="s">
        <v>26285</v>
      </c>
    </row>
    <row r="9493" spans="1:11" x14ac:dyDescent="0.2">
      <c r="A9493" s="47" t="s">
        <v>9364</v>
      </c>
      <c r="B9493">
        <v>33</v>
      </c>
      <c r="C9493" t="s">
        <v>11437</v>
      </c>
      <c r="D9493" t="s">
        <v>17357</v>
      </c>
      <c r="E9493" t="s">
        <v>25384</v>
      </c>
      <c r="F9493" t="s">
        <v>25473</v>
      </c>
      <c r="G9493" t="s">
        <v>27350</v>
      </c>
      <c r="J9493" t="s">
        <v>12859</v>
      </c>
      <c r="K9493" t="s">
        <v>27139</v>
      </c>
    </row>
    <row r="9494" spans="1:11" x14ac:dyDescent="0.2">
      <c r="A9494" s="47" t="s">
        <v>9632</v>
      </c>
      <c r="B9494">
        <v>33</v>
      </c>
      <c r="C9494" t="s">
        <v>11437</v>
      </c>
      <c r="D9494" t="s">
        <v>19094</v>
      </c>
      <c r="E9494" t="s">
        <v>25384</v>
      </c>
      <c r="F9494" t="s">
        <v>25602</v>
      </c>
      <c r="G9494" t="s">
        <v>25603</v>
      </c>
      <c r="H9494" t="s">
        <v>25604</v>
      </c>
      <c r="I9494" t="s">
        <v>25605</v>
      </c>
      <c r="J9494" t="s">
        <v>12404</v>
      </c>
      <c r="K9494" t="s">
        <v>26289</v>
      </c>
    </row>
    <row r="9495" spans="1:11" x14ac:dyDescent="0.2">
      <c r="A9495" s="47" t="s">
        <v>4940</v>
      </c>
      <c r="B9495">
        <v>33</v>
      </c>
      <c r="C9495" t="s">
        <v>11437</v>
      </c>
      <c r="D9495" t="s">
        <v>14295</v>
      </c>
      <c r="E9495" t="s">
        <v>25384</v>
      </c>
      <c r="F9495" t="s">
        <v>25602</v>
      </c>
      <c r="G9495" t="s">
        <v>25603</v>
      </c>
      <c r="H9495" t="s">
        <v>25604</v>
      </c>
      <c r="I9495" t="s">
        <v>25605</v>
      </c>
      <c r="J9495" t="s">
        <v>12404</v>
      </c>
      <c r="K9495" t="s">
        <v>26291</v>
      </c>
    </row>
    <row r="9496" spans="1:11" x14ac:dyDescent="0.2">
      <c r="A9496" s="47" t="s">
        <v>9567</v>
      </c>
      <c r="B9496">
        <v>33</v>
      </c>
      <c r="C9496" t="s">
        <v>11437</v>
      </c>
      <c r="D9496" t="s">
        <v>23486</v>
      </c>
      <c r="E9496" t="s">
        <v>25384</v>
      </c>
      <c r="F9496" t="s">
        <v>25387</v>
      </c>
      <c r="G9496" t="s">
        <v>25400</v>
      </c>
      <c r="H9496" t="s">
        <v>25401</v>
      </c>
      <c r="I9496" t="s">
        <v>25424</v>
      </c>
      <c r="J9496" t="s">
        <v>12612</v>
      </c>
      <c r="K9496" t="s">
        <v>26296</v>
      </c>
    </row>
    <row r="9497" spans="1:11" x14ac:dyDescent="0.2">
      <c r="A9497" s="47" t="s">
        <v>7953</v>
      </c>
      <c r="B9497">
        <v>33</v>
      </c>
      <c r="C9497" t="s">
        <v>11437</v>
      </c>
      <c r="D9497" t="s">
        <v>14136</v>
      </c>
      <c r="E9497" t="s">
        <v>25384</v>
      </c>
      <c r="F9497" t="s">
        <v>25536</v>
      </c>
      <c r="G9497" t="s">
        <v>25536</v>
      </c>
      <c r="H9497" t="s">
        <v>25537</v>
      </c>
      <c r="I9497" t="s">
        <v>25538</v>
      </c>
      <c r="J9497" t="s">
        <v>12751</v>
      </c>
      <c r="K9497" t="s">
        <v>25829</v>
      </c>
    </row>
    <row r="9498" spans="1:11" x14ac:dyDescent="0.2">
      <c r="A9498" s="47" t="s">
        <v>2677</v>
      </c>
      <c r="B9498">
        <v>33</v>
      </c>
      <c r="C9498" t="s">
        <v>11437</v>
      </c>
      <c r="D9498" t="s">
        <v>20795</v>
      </c>
      <c r="E9498" t="s">
        <v>25384</v>
      </c>
      <c r="F9498" t="s">
        <v>25387</v>
      </c>
      <c r="G9498" t="s">
        <v>25477</v>
      </c>
      <c r="H9498" t="s">
        <v>25606</v>
      </c>
      <c r="I9498" t="s">
        <v>25607</v>
      </c>
      <c r="J9498" t="s">
        <v>12753</v>
      </c>
      <c r="K9498" t="s">
        <v>26297</v>
      </c>
    </row>
    <row r="9499" spans="1:11" x14ac:dyDescent="0.2">
      <c r="A9499" s="47" t="s">
        <v>7916</v>
      </c>
      <c r="B9499">
        <v>33</v>
      </c>
      <c r="C9499" t="s">
        <v>11437</v>
      </c>
      <c r="D9499" t="s">
        <v>17519</v>
      </c>
      <c r="E9499" t="s">
        <v>25384</v>
      </c>
      <c r="F9499" t="s">
        <v>25391</v>
      </c>
      <c r="G9499" t="s">
        <v>25392</v>
      </c>
      <c r="H9499" t="s">
        <v>12869</v>
      </c>
      <c r="I9499" t="s">
        <v>25543</v>
      </c>
      <c r="J9499" t="s">
        <v>12617</v>
      </c>
      <c r="K9499" t="s">
        <v>26300</v>
      </c>
    </row>
    <row r="9500" spans="1:11" x14ac:dyDescent="0.2">
      <c r="A9500" s="47" t="s">
        <v>9169</v>
      </c>
      <c r="B9500">
        <v>33</v>
      </c>
      <c r="C9500" t="s">
        <v>11437</v>
      </c>
      <c r="D9500" t="s">
        <v>17499</v>
      </c>
      <c r="E9500" t="s">
        <v>25384</v>
      </c>
      <c r="F9500" t="s">
        <v>25391</v>
      </c>
      <c r="G9500" t="s">
        <v>25392</v>
      </c>
      <c r="H9500" t="s">
        <v>12869</v>
      </c>
      <c r="I9500" t="s">
        <v>25543</v>
      </c>
      <c r="J9500" t="s">
        <v>12617</v>
      </c>
      <c r="K9500" t="s">
        <v>26301</v>
      </c>
    </row>
    <row r="9501" spans="1:11" x14ac:dyDescent="0.2">
      <c r="A9501" s="47" t="s">
        <v>8359</v>
      </c>
      <c r="B9501">
        <v>33</v>
      </c>
      <c r="C9501" t="s">
        <v>11437</v>
      </c>
      <c r="D9501" t="s">
        <v>23095</v>
      </c>
      <c r="E9501" t="s">
        <v>25384</v>
      </c>
      <c r="F9501" t="s">
        <v>25387</v>
      </c>
      <c r="G9501" t="s">
        <v>25477</v>
      </c>
      <c r="H9501" t="s">
        <v>25610</v>
      </c>
      <c r="I9501" t="s">
        <v>25611</v>
      </c>
      <c r="J9501" t="s">
        <v>12755</v>
      </c>
      <c r="K9501" t="s">
        <v>26303</v>
      </c>
    </row>
    <row r="9502" spans="1:11" x14ac:dyDescent="0.2">
      <c r="A9502" s="47" t="s">
        <v>8304</v>
      </c>
      <c r="B9502">
        <v>33</v>
      </c>
      <c r="C9502" t="s">
        <v>11437</v>
      </c>
      <c r="D9502" t="s">
        <v>13833</v>
      </c>
      <c r="E9502" t="s">
        <v>25384</v>
      </c>
      <c r="F9502" t="s">
        <v>25387</v>
      </c>
      <c r="G9502" t="s">
        <v>25477</v>
      </c>
      <c r="H9502" t="s">
        <v>25608</v>
      </c>
      <c r="I9502" t="s">
        <v>25609</v>
      </c>
      <c r="J9502" t="s">
        <v>12870</v>
      </c>
      <c r="K9502" t="s">
        <v>26304</v>
      </c>
    </row>
    <row r="9503" spans="1:11" x14ac:dyDescent="0.2">
      <c r="A9503" s="47" t="s">
        <v>8318</v>
      </c>
      <c r="B9503">
        <v>33</v>
      </c>
      <c r="C9503" t="s">
        <v>11437</v>
      </c>
      <c r="D9503" t="s">
        <v>16122</v>
      </c>
      <c r="E9503" t="s">
        <v>25384</v>
      </c>
      <c r="F9503" t="s">
        <v>25387</v>
      </c>
      <c r="G9503" t="s">
        <v>25477</v>
      </c>
      <c r="H9503" t="s">
        <v>25608</v>
      </c>
      <c r="I9503" t="s">
        <v>25612</v>
      </c>
      <c r="J9503" t="s">
        <v>12913</v>
      </c>
      <c r="K9503" t="s">
        <v>26307</v>
      </c>
    </row>
    <row r="9504" spans="1:11" x14ac:dyDescent="0.2">
      <c r="A9504" s="47" t="s">
        <v>9819</v>
      </c>
      <c r="B9504">
        <v>33</v>
      </c>
      <c r="C9504" t="s">
        <v>11437</v>
      </c>
      <c r="D9504" t="s">
        <v>24144</v>
      </c>
      <c r="E9504" t="s">
        <v>25384</v>
      </c>
      <c r="F9504" t="s">
        <v>25387</v>
      </c>
      <c r="G9504" t="s">
        <v>25477</v>
      </c>
      <c r="H9504" t="s">
        <v>25608</v>
      </c>
      <c r="I9504" t="s">
        <v>25609</v>
      </c>
      <c r="J9504" t="s">
        <v>12616</v>
      </c>
      <c r="K9504" t="s">
        <v>26308</v>
      </c>
    </row>
    <row r="9505" spans="1:11" x14ac:dyDescent="0.2">
      <c r="A9505" s="47" t="s">
        <v>8333</v>
      </c>
      <c r="B9505">
        <v>33</v>
      </c>
      <c r="C9505" t="s">
        <v>11437</v>
      </c>
      <c r="D9505" t="s">
        <v>14481</v>
      </c>
      <c r="E9505" t="s">
        <v>25384</v>
      </c>
      <c r="F9505" t="s">
        <v>25387</v>
      </c>
      <c r="G9505" t="s">
        <v>25477</v>
      </c>
      <c r="H9505" t="s">
        <v>25613</v>
      </c>
      <c r="I9505" t="s">
        <v>25614</v>
      </c>
      <c r="J9505" t="s">
        <v>12411</v>
      </c>
      <c r="K9505" t="s">
        <v>26309</v>
      </c>
    </row>
    <row r="9506" spans="1:11" x14ac:dyDescent="0.2">
      <c r="A9506" s="47" t="s">
        <v>6880</v>
      </c>
      <c r="B9506">
        <v>33</v>
      </c>
      <c r="C9506" t="s">
        <v>11437</v>
      </c>
      <c r="D9506" t="s">
        <v>24310</v>
      </c>
      <c r="E9506" t="s">
        <v>25384</v>
      </c>
      <c r="F9506" t="s">
        <v>25387</v>
      </c>
      <c r="G9506" t="s">
        <v>25477</v>
      </c>
      <c r="H9506" t="s">
        <v>25613</v>
      </c>
      <c r="I9506" t="s">
        <v>25615</v>
      </c>
      <c r="J9506" t="s">
        <v>12403</v>
      </c>
      <c r="K9506" t="s">
        <v>26310</v>
      </c>
    </row>
    <row r="9507" spans="1:11" x14ac:dyDescent="0.2">
      <c r="A9507" s="47" t="s">
        <v>9220</v>
      </c>
      <c r="B9507">
        <v>33</v>
      </c>
      <c r="C9507" t="s">
        <v>11437</v>
      </c>
      <c r="D9507" t="s">
        <v>18157</v>
      </c>
      <c r="E9507" t="s">
        <v>25384</v>
      </c>
      <c r="F9507" t="s">
        <v>25391</v>
      </c>
      <c r="G9507" t="s">
        <v>25392</v>
      </c>
      <c r="H9507" t="s">
        <v>12869</v>
      </c>
      <c r="I9507" t="s">
        <v>25543</v>
      </c>
      <c r="J9507" t="s">
        <v>12926</v>
      </c>
      <c r="K9507" t="s">
        <v>12927</v>
      </c>
    </row>
    <row r="9508" spans="1:11" x14ac:dyDescent="0.2">
      <c r="A9508" s="47" t="s">
        <v>8583</v>
      </c>
      <c r="B9508">
        <v>33</v>
      </c>
      <c r="C9508" t="s">
        <v>11437</v>
      </c>
      <c r="D9508" t="s">
        <v>23361</v>
      </c>
      <c r="E9508" t="s">
        <v>25384</v>
      </c>
      <c r="F9508" t="s">
        <v>25387</v>
      </c>
      <c r="G9508" t="s">
        <v>25477</v>
      </c>
      <c r="H9508" t="s">
        <v>25608</v>
      </c>
      <c r="I9508" t="s">
        <v>25612</v>
      </c>
      <c r="J9508" t="s">
        <v>12409</v>
      </c>
      <c r="K9508" t="s">
        <v>26315</v>
      </c>
    </row>
    <row r="9509" spans="1:11" x14ac:dyDescent="0.2">
      <c r="A9509" s="47" t="s">
        <v>8689</v>
      </c>
      <c r="B9509">
        <v>33</v>
      </c>
      <c r="C9509" t="s">
        <v>11437</v>
      </c>
      <c r="D9509" t="s">
        <v>15182</v>
      </c>
      <c r="E9509" t="s">
        <v>25384</v>
      </c>
      <c r="F9509" t="s">
        <v>25391</v>
      </c>
      <c r="G9509" t="s">
        <v>25392</v>
      </c>
      <c r="H9509" t="s">
        <v>12869</v>
      </c>
      <c r="I9509" t="s">
        <v>25543</v>
      </c>
      <c r="J9509" t="s">
        <v>12410</v>
      </c>
      <c r="K9509" t="s">
        <v>26318</v>
      </c>
    </row>
    <row r="9510" spans="1:11" x14ac:dyDescent="0.2">
      <c r="A9510" s="47" t="s">
        <v>8855</v>
      </c>
      <c r="B9510">
        <v>33</v>
      </c>
      <c r="C9510" t="s">
        <v>11437</v>
      </c>
      <c r="D9510" t="s">
        <v>23158</v>
      </c>
      <c r="E9510" t="s">
        <v>25384</v>
      </c>
      <c r="F9510" t="s">
        <v>25391</v>
      </c>
      <c r="G9510" t="s">
        <v>25392</v>
      </c>
      <c r="H9510" t="s">
        <v>12869</v>
      </c>
      <c r="I9510" t="s">
        <v>25543</v>
      </c>
      <c r="J9510" t="s">
        <v>12410</v>
      </c>
      <c r="K9510" t="s">
        <v>26317</v>
      </c>
    </row>
    <row r="9511" spans="1:11" x14ac:dyDescent="0.2">
      <c r="A9511" s="47" t="s">
        <v>5953</v>
      </c>
      <c r="B9511">
        <v>33</v>
      </c>
      <c r="C9511" t="s">
        <v>11437</v>
      </c>
      <c r="D9511" t="s">
        <v>22502</v>
      </c>
      <c r="E9511" t="s">
        <v>25384</v>
      </c>
      <c r="F9511" t="s">
        <v>25387</v>
      </c>
      <c r="G9511" t="s">
        <v>25477</v>
      </c>
      <c r="H9511" t="s">
        <v>25613</v>
      </c>
      <c r="I9511" t="s">
        <v>25616</v>
      </c>
      <c r="J9511" t="s">
        <v>12406</v>
      </c>
      <c r="K9511" t="s">
        <v>26327</v>
      </c>
    </row>
    <row r="9512" spans="1:11" x14ac:dyDescent="0.2">
      <c r="A9512" s="47" t="s">
        <v>8347</v>
      </c>
      <c r="B9512">
        <v>33</v>
      </c>
      <c r="C9512" t="s">
        <v>11437</v>
      </c>
      <c r="D9512" t="s">
        <v>16605</v>
      </c>
      <c r="E9512" t="s">
        <v>25384</v>
      </c>
      <c r="F9512" t="s">
        <v>25387</v>
      </c>
      <c r="G9512" t="s">
        <v>25477</v>
      </c>
      <c r="H9512" t="s">
        <v>25613</v>
      </c>
      <c r="I9512" t="s">
        <v>25616</v>
      </c>
      <c r="J9512" t="s">
        <v>12406</v>
      </c>
      <c r="K9512" t="s">
        <v>26325</v>
      </c>
    </row>
    <row r="9513" spans="1:11" x14ac:dyDescent="0.2">
      <c r="A9513" s="47" t="s">
        <v>6777</v>
      </c>
      <c r="B9513">
        <v>33</v>
      </c>
      <c r="C9513" t="s">
        <v>11437</v>
      </c>
      <c r="D9513" t="s">
        <v>17751</v>
      </c>
      <c r="E9513" t="s">
        <v>25384</v>
      </c>
      <c r="F9513" t="s">
        <v>25387</v>
      </c>
      <c r="G9513" t="s">
        <v>25477</v>
      </c>
      <c r="H9513" t="s">
        <v>25613</v>
      </c>
      <c r="I9513" t="s">
        <v>25616</v>
      </c>
      <c r="J9513" t="s">
        <v>12406</v>
      </c>
      <c r="K9513" t="s">
        <v>26324</v>
      </c>
    </row>
    <row r="9514" spans="1:11" x14ac:dyDescent="0.2">
      <c r="A9514" s="47" t="s">
        <v>6840</v>
      </c>
      <c r="B9514">
        <v>33</v>
      </c>
      <c r="C9514" t="s">
        <v>11437</v>
      </c>
      <c r="D9514" t="s">
        <v>14267</v>
      </c>
      <c r="E9514" t="s">
        <v>25384</v>
      </c>
      <c r="F9514" t="s">
        <v>25387</v>
      </c>
      <c r="G9514" t="s">
        <v>25477</v>
      </c>
      <c r="H9514" t="s">
        <v>25613</v>
      </c>
      <c r="I9514" t="s">
        <v>25616</v>
      </c>
      <c r="J9514" t="s">
        <v>12406</v>
      </c>
      <c r="K9514" t="s">
        <v>26322</v>
      </c>
    </row>
    <row r="9515" spans="1:11" x14ac:dyDescent="0.2">
      <c r="A9515" s="47" t="s">
        <v>6798</v>
      </c>
      <c r="B9515">
        <v>33</v>
      </c>
      <c r="C9515" t="s">
        <v>11437</v>
      </c>
      <c r="D9515" t="s">
        <v>24342</v>
      </c>
      <c r="E9515" t="s">
        <v>25384</v>
      </c>
      <c r="F9515" t="s">
        <v>25387</v>
      </c>
      <c r="G9515" t="s">
        <v>25477</v>
      </c>
      <c r="H9515" t="s">
        <v>25613</v>
      </c>
      <c r="I9515" t="s">
        <v>25616</v>
      </c>
      <c r="J9515" t="s">
        <v>12406</v>
      </c>
      <c r="K9515" t="s">
        <v>26323</v>
      </c>
    </row>
    <row r="9516" spans="1:11" x14ac:dyDescent="0.2">
      <c r="A9516" s="47" t="s">
        <v>6819</v>
      </c>
      <c r="B9516">
        <v>33</v>
      </c>
      <c r="C9516" t="s">
        <v>11437</v>
      </c>
      <c r="D9516" t="s">
        <v>22822</v>
      </c>
      <c r="E9516" t="s">
        <v>25384</v>
      </c>
      <c r="F9516" t="s">
        <v>25387</v>
      </c>
      <c r="G9516" t="s">
        <v>25477</v>
      </c>
      <c r="H9516" t="s">
        <v>25613</v>
      </c>
      <c r="I9516" t="s">
        <v>25616</v>
      </c>
      <c r="J9516" t="s">
        <v>12406</v>
      </c>
      <c r="K9516" t="s">
        <v>26326</v>
      </c>
    </row>
    <row r="9517" spans="1:11" x14ac:dyDescent="0.2">
      <c r="A9517" s="47" t="s">
        <v>6859</v>
      </c>
      <c r="B9517">
        <v>33</v>
      </c>
      <c r="C9517" t="s">
        <v>11437</v>
      </c>
      <c r="D9517" t="s">
        <v>21103</v>
      </c>
      <c r="E9517" t="s">
        <v>25384</v>
      </c>
      <c r="F9517" t="s">
        <v>25387</v>
      </c>
      <c r="G9517" t="s">
        <v>25477</v>
      </c>
      <c r="H9517" t="s">
        <v>25613</v>
      </c>
      <c r="I9517" t="s">
        <v>25616</v>
      </c>
      <c r="J9517" t="s">
        <v>12406</v>
      </c>
      <c r="K9517" t="s">
        <v>26329</v>
      </c>
    </row>
    <row r="9518" spans="1:11" x14ac:dyDescent="0.2">
      <c r="A9518" s="47" t="s">
        <v>7942</v>
      </c>
      <c r="B9518">
        <v>33</v>
      </c>
      <c r="C9518" t="s">
        <v>11437</v>
      </c>
      <c r="D9518" t="s">
        <v>20017</v>
      </c>
      <c r="E9518" t="s">
        <v>25384</v>
      </c>
      <c r="F9518" t="s">
        <v>25387</v>
      </c>
      <c r="G9518" t="s">
        <v>25477</v>
      </c>
      <c r="H9518" t="s">
        <v>25613</v>
      </c>
      <c r="I9518" t="s">
        <v>25616</v>
      </c>
      <c r="J9518" t="s">
        <v>12406</v>
      </c>
      <c r="K9518" t="s">
        <v>26328</v>
      </c>
    </row>
    <row r="9519" spans="1:11" x14ac:dyDescent="0.2">
      <c r="A9519" s="47" t="s">
        <v>9757</v>
      </c>
      <c r="B9519">
        <v>33</v>
      </c>
      <c r="C9519" t="s">
        <v>11437</v>
      </c>
      <c r="D9519" t="s">
        <v>14451</v>
      </c>
      <c r="E9519" t="s">
        <v>25384</v>
      </c>
      <c r="F9519" t="s">
        <v>25617</v>
      </c>
      <c r="G9519" t="s">
        <v>25617</v>
      </c>
      <c r="H9519" t="s">
        <v>25618</v>
      </c>
      <c r="I9519" t="s">
        <v>25619</v>
      </c>
      <c r="J9519" t="s">
        <v>12529</v>
      </c>
      <c r="K9519" t="s">
        <v>25951</v>
      </c>
    </row>
    <row r="9520" spans="1:11" x14ac:dyDescent="0.2">
      <c r="A9520" s="47" t="s">
        <v>9142</v>
      </c>
      <c r="B9520">
        <v>33</v>
      </c>
      <c r="C9520" t="s">
        <v>11437</v>
      </c>
      <c r="D9520" t="s">
        <v>17740</v>
      </c>
      <c r="E9520" t="s">
        <v>25384</v>
      </c>
      <c r="F9520" t="s">
        <v>25387</v>
      </c>
      <c r="G9520" t="s">
        <v>25477</v>
      </c>
      <c r="H9520" t="s">
        <v>25608</v>
      </c>
      <c r="I9520" t="s">
        <v>25612</v>
      </c>
      <c r="J9520" t="s">
        <v>12400</v>
      </c>
      <c r="K9520" t="s">
        <v>26335</v>
      </c>
    </row>
    <row r="9521" spans="1:11" x14ac:dyDescent="0.2">
      <c r="A9521" s="47" t="s">
        <v>8010</v>
      </c>
      <c r="B9521">
        <v>33</v>
      </c>
      <c r="C9521" t="s">
        <v>11437</v>
      </c>
      <c r="D9521" t="s">
        <v>14947</v>
      </c>
      <c r="E9521" t="s">
        <v>12434</v>
      </c>
      <c r="F9521" t="s">
        <v>25406</v>
      </c>
      <c r="G9521" t="s">
        <v>25407</v>
      </c>
      <c r="H9521" t="s">
        <v>25440</v>
      </c>
      <c r="I9521" t="s">
        <v>25441</v>
      </c>
      <c r="J9521" t="s">
        <v>12756</v>
      </c>
      <c r="K9521" t="s">
        <v>26336</v>
      </c>
    </row>
    <row r="9522" spans="1:11" x14ac:dyDescent="0.2">
      <c r="A9522" s="47" t="s">
        <v>3910</v>
      </c>
      <c r="B9522">
        <v>33</v>
      </c>
      <c r="C9522" t="s">
        <v>11437</v>
      </c>
      <c r="D9522" t="s">
        <v>24672</v>
      </c>
      <c r="E9522" t="s">
        <v>25384</v>
      </c>
      <c r="F9522" t="s">
        <v>25387</v>
      </c>
      <c r="G9522" t="s">
        <v>25415</v>
      </c>
      <c r="H9522" t="s">
        <v>25525</v>
      </c>
      <c r="I9522" t="s">
        <v>12970</v>
      </c>
      <c r="J9522" t="s">
        <v>12615</v>
      </c>
      <c r="K9522" t="s">
        <v>26338</v>
      </c>
    </row>
    <row r="9523" spans="1:11" x14ac:dyDescent="0.2">
      <c r="A9523" s="47" t="s">
        <v>9210</v>
      </c>
      <c r="B9523">
        <v>33</v>
      </c>
      <c r="C9523" t="s">
        <v>11437</v>
      </c>
      <c r="D9523" t="s">
        <v>17298</v>
      </c>
      <c r="E9523" t="s">
        <v>25384</v>
      </c>
      <c r="F9523" t="s">
        <v>25623</v>
      </c>
      <c r="G9523" t="s">
        <v>25917</v>
      </c>
      <c r="H9523" t="s">
        <v>25624</v>
      </c>
      <c r="I9523" t="s">
        <v>25625</v>
      </c>
      <c r="J9523" t="s">
        <v>12972</v>
      </c>
      <c r="K9523" t="s">
        <v>26018</v>
      </c>
    </row>
    <row r="9524" spans="1:11" x14ac:dyDescent="0.2">
      <c r="A9524" s="47" t="s">
        <v>5532</v>
      </c>
      <c r="B9524">
        <v>33</v>
      </c>
      <c r="C9524" t="s">
        <v>11437</v>
      </c>
      <c r="D9524" t="s">
        <v>16489</v>
      </c>
      <c r="E9524" t="s">
        <v>25384</v>
      </c>
      <c r="F9524" t="s">
        <v>25432</v>
      </c>
      <c r="G9524" t="s">
        <v>25510</v>
      </c>
      <c r="H9524" t="s">
        <v>25511</v>
      </c>
      <c r="I9524" t="s">
        <v>25598</v>
      </c>
      <c r="J9524" t="s">
        <v>12829</v>
      </c>
      <c r="K9524" t="s">
        <v>26342</v>
      </c>
    </row>
    <row r="9525" spans="1:11" x14ac:dyDescent="0.2">
      <c r="A9525" s="47" t="s">
        <v>5440</v>
      </c>
      <c r="B9525">
        <v>33</v>
      </c>
      <c r="C9525" t="s">
        <v>11437</v>
      </c>
      <c r="D9525" t="s">
        <v>18120</v>
      </c>
      <c r="E9525" t="s">
        <v>25384</v>
      </c>
      <c r="F9525" t="s">
        <v>25432</v>
      </c>
      <c r="G9525" t="s">
        <v>25510</v>
      </c>
      <c r="H9525" t="s">
        <v>25511</v>
      </c>
      <c r="I9525" t="s">
        <v>25512</v>
      </c>
      <c r="J9525" t="s">
        <v>12416</v>
      </c>
      <c r="K9525" t="s">
        <v>26343</v>
      </c>
    </row>
    <row r="9526" spans="1:11" x14ac:dyDescent="0.2">
      <c r="A9526" s="47" t="s">
        <v>9940</v>
      </c>
      <c r="B9526">
        <v>33</v>
      </c>
      <c r="C9526" t="s">
        <v>11437</v>
      </c>
      <c r="D9526" t="s">
        <v>21646</v>
      </c>
      <c r="E9526" t="s">
        <v>25384</v>
      </c>
      <c r="F9526" t="s">
        <v>25387</v>
      </c>
      <c r="G9526" t="s">
        <v>25415</v>
      </c>
      <c r="H9526" t="s">
        <v>25525</v>
      </c>
      <c r="I9526" t="s">
        <v>12970</v>
      </c>
      <c r="J9526" t="s">
        <v>12483</v>
      </c>
      <c r="K9526" t="s">
        <v>26345</v>
      </c>
    </row>
    <row r="9527" spans="1:11" x14ac:dyDescent="0.2">
      <c r="A9527" s="47" t="s">
        <v>6342</v>
      </c>
      <c r="B9527">
        <v>33</v>
      </c>
      <c r="C9527" t="s">
        <v>11437</v>
      </c>
      <c r="D9527" t="s">
        <v>16355</v>
      </c>
      <c r="E9527" t="s">
        <v>25384</v>
      </c>
      <c r="F9527" t="s">
        <v>25391</v>
      </c>
      <c r="G9527" t="s">
        <v>25435</v>
      </c>
      <c r="H9527" t="s">
        <v>25436</v>
      </c>
      <c r="I9527" t="s">
        <v>25631</v>
      </c>
      <c r="J9527" t="s">
        <v>12415</v>
      </c>
      <c r="K9527" t="s">
        <v>26358</v>
      </c>
    </row>
    <row r="9528" spans="1:11" x14ac:dyDescent="0.2">
      <c r="A9528" s="47" t="s">
        <v>7753</v>
      </c>
      <c r="B9528">
        <v>33</v>
      </c>
      <c r="C9528" t="s">
        <v>11437</v>
      </c>
      <c r="D9528" t="s">
        <v>24795</v>
      </c>
      <c r="E9528" t="s">
        <v>25384</v>
      </c>
      <c r="F9528" t="s">
        <v>25391</v>
      </c>
      <c r="G9528" t="s">
        <v>25435</v>
      </c>
      <c r="H9528" t="s">
        <v>25436</v>
      </c>
      <c r="I9528" t="s">
        <v>25631</v>
      </c>
      <c r="J9528" t="s">
        <v>12415</v>
      </c>
      <c r="K9528" t="s">
        <v>26360</v>
      </c>
    </row>
    <row r="9529" spans="1:11" x14ac:dyDescent="0.2">
      <c r="A9529" s="47" t="s">
        <v>6395</v>
      </c>
      <c r="B9529">
        <v>33</v>
      </c>
      <c r="C9529" t="s">
        <v>11437</v>
      </c>
      <c r="D9529" t="s">
        <v>16266</v>
      </c>
      <c r="E9529" t="s">
        <v>25384</v>
      </c>
      <c r="F9529" t="s">
        <v>25391</v>
      </c>
      <c r="G9529" t="s">
        <v>25435</v>
      </c>
      <c r="H9529" t="s">
        <v>25436</v>
      </c>
      <c r="I9529" t="s">
        <v>25631</v>
      </c>
      <c r="J9529" t="s">
        <v>12415</v>
      </c>
      <c r="K9529" t="s">
        <v>26362</v>
      </c>
    </row>
    <row r="9530" spans="1:11" x14ac:dyDescent="0.2">
      <c r="A9530" s="47" t="s">
        <v>4255</v>
      </c>
      <c r="B9530">
        <v>33</v>
      </c>
      <c r="C9530" t="s">
        <v>11437</v>
      </c>
      <c r="D9530" t="s">
        <v>14983</v>
      </c>
      <c r="E9530" t="s">
        <v>25384</v>
      </c>
      <c r="F9530" t="s">
        <v>25391</v>
      </c>
      <c r="G9530" t="s">
        <v>25435</v>
      </c>
      <c r="H9530" t="s">
        <v>25436</v>
      </c>
      <c r="I9530" t="s">
        <v>25631</v>
      </c>
      <c r="J9530" t="s">
        <v>12415</v>
      </c>
      <c r="K9530" t="s">
        <v>26359</v>
      </c>
    </row>
    <row r="9531" spans="1:11" x14ac:dyDescent="0.2">
      <c r="A9531" s="47" t="s">
        <v>3807</v>
      </c>
      <c r="B9531">
        <v>33</v>
      </c>
      <c r="C9531" t="s">
        <v>11437</v>
      </c>
      <c r="D9531" t="s">
        <v>14692</v>
      </c>
      <c r="E9531" t="s">
        <v>25384</v>
      </c>
      <c r="F9531" t="s">
        <v>25387</v>
      </c>
      <c r="G9531" t="s">
        <v>25415</v>
      </c>
      <c r="H9531" t="s">
        <v>25525</v>
      </c>
      <c r="I9531" t="s">
        <v>12970</v>
      </c>
      <c r="J9531" t="s">
        <v>12620</v>
      </c>
      <c r="K9531" t="s">
        <v>26368</v>
      </c>
    </row>
    <row r="9532" spans="1:11" x14ac:dyDescent="0.2">
      <c r="A9532" s="47" t="s">
        <v>8550</v>
      </c>
      <c r="B9532">
        <v>33</v>
      </c>
      <c r="C9532" t="s">
        <v>11437</v>
      </c>
      <c r="D9532" t="s">
        <v>15990</v>
      </c>
      <c r="E9532" t="s">
        <v>25384</v>
      </c>
      <c r="F9532" t="s">
        <v>25391</v>
      </c>
      <c r="G9532" t="s">
        <v>25392</v>
      </c>
      <c r="H9532" t="s">
        <v>12869</v>
      </c>
      <c r="I9532" t="s">
        <v>25584</v>
      </c>
      <c r="J9532" t="s">
        <v>12621</v>
      </c>
      <c r="K9532" t="s">
        <v>26374</v>
      </c>
    </row>
    <row r="9533" spans="1:11" x14ac:dyDescent="0.2">
      <c r="A9533" s="47" t="s">
        <v>9439</v>
      </c>
      <c r="B9533">
        <v>33</v>
      </c>
      <c r="C9533" t="s">
        <v>11437</v>
      </c>
      <c r="D9533" t="s">
        <v>17010</v>
      </c>
      <c r="E9533" t="s">
        <v>12434</v>
      </c>
      <c r="F9533" t="s">
        <v>25406</v>
      </c>
      <c r="G9533" t="s">
        <v>25407</v>
      </c>
      <c r="H9533" t="s">
        <v>25639</v>
      </c>
      <c r="I9533" t="s">
        <v>25640</v>
      </c>
      <c r="J9533" t="s">
        <v>12762</v>
      </c>
      <c r="K9533" t="s">
        <v>26380</v>
      </c>
    </row>
    <row r="9534" spans="1:11" x14ac:dyDescent="0.2">
      <c r="A9534" s="47" t="s">
        <v>8818</v>
      </c>
      <c r="B9534">
        <v>33</v>
      </c>
      <c r="C9534" t="s">
        <v>11437</v>
      </c>
      <c r="D9534" t="s">
        <v>14277</v>
      </c>
      <c r="E9534" t="s">
        <v>25384</v>
      </c>
      <c r="F9534" t="s">
        <v>25641</v>
      </c>
      <c r="G9534" t="s">
        <v>25641</v>
      </c>
      <c r="H9534" t="s">
        <v>25642</v>
      </c>
      <c r="I9534" t="s">
        <v>25643</v>
      </c>
      <c r="J9534" t="s">
        <v>12865</v>
      </c>
      <c r="K9534" t="s">
        <v>25980</v>
      </c>
    </row>
    <row r="9535" spans="1:11" x14ac:dyDescent="0.2">
      <c r="A9535" s="47" t="s">
        <v>2716</v>
      </c>
      <c r="B9535">
        <v>33</v>
      </c>
      <c r="C9535" t="s">
        <v>11437</v>
      </c>
      <c r="D9535" t="s">
        <v>19887</v>
      </c>
      <c r="E9535" t="s">
        <v>25384</v>
      </c>
      <c r="F9535" t="s">
        <v>25432</v>
      </c>
      <c r="G9535" t="s">
        <v>25433</v>
      </c>
      <c r="H9535" t="s">
        <v>25434</v>
      </c>
      <c r="I9535" t="s">
        <v>12977</v>
      </c>
      <c r="J9535" t="s">
        <v>12930</v>
      </c>
      <c r="K9535" t="s">
        <v>26386</v>
      </c>
    </row>
    <row r="9536" spans="1:11" x14ac:dyDescent="0.2">
      <c r="A9536" s="47" t="s">
        <v>5594</v>
      </c>
      <c r="B9536">
        <v>33</v>
      </c>
      <c r="C9536" t="s">
        <v>11437</v>
      </c>
      <c r="D9536" t="s">
        <v>18862</v>
      </c>
      <c r="E9536" t="s">
        <v>25384</v>
      </c>
      <c r="F9536" t="s">
        <v>25432</v>
      </c>
      <c r="G9536" t="s">
        <v>25433</v>
      </c>
      <c r="H9536" t="s">
        <v>25434</v>
      </c>
      <c r="I9536" t="s">
        <v>25647</v>
      </c>
      <c r="J9536" t="s">
        <v>12932</v>
      </c>
      <c r="K9536" t="s">
        <v>26389</v>
      </c>
    </row>
    <row r="9537" spans="1:11" x14ac:dyDescent="0.2">
      <c r="A9537" s="47" t="s">
        <v>7865</v>
      </c>
      <c r="B9537">
        <v>33</v>
      </c>
      <c r="C9537" t="s">
        <v>11437</v>
      </c>
      <c r="D9537" t="s">
        <v>21018</v>
      </c>
      <c r="E9537" t="s">
        <v>25384</v>
      </c>
      <c r="F9537" t="s">
        <v>25412</v>
      </c>
      <c r="G9537" t="s">
        <v>25412</v>
      </c>
      <c r="H9537" t="s">
        <v>27353</v>
      </c>
      <c r="I9537" t="s">
        <v>25649</v>
      </c>
      <c r="J9537" t="s">
        <v>12426</v>
      </c>
      <c r="K9537" t="s">
        <v>27152</v>
      </c>
    </row>
    <row r="9538" spans="1:11" x14ac:dyDescent="0.2">
      <c r="A9538" s="47" t="s">
        <v>9727</v>
      </c>
      <c r="B9538">
        <v>33</v>
      </c>
      <c r="C9538" t="s">
        <v>11437</v>
      </c>
      <c r="D9538" t="s">
        <v>25307</v>
      </c>
      <c r="E9538" t="s">
        <v>25384</v>
      </c>
      <c r="F9538" t="s">
        <v>25391</v>
      </c>
      <c r="G9538" t="s">
        <v>25435</v>
      </c>
      <c r="H9538" t="s">
        <v>25450</v>
      </c>
      <c r="I9538" t="s">
        <v>25468</v>
      </c>
      <c r="J9538" t="s">
        <v>12429</v>
      </c>
      <c r="K9538" t="s">
        <v>26407</v>
      </c>
    </row>
    <row r="9539" spans="1:11" x14ac:dyDescent="0.2">
      <c r="A9539" s="47" t="s">
        <v>9747</v>
      </c>
      <c r="B9539">
        <v>33</v>
      </c>
      <c r="C9539" t="s">
        <v>11437</v>
      </c>
      <c r="D9539" t="s">
        <v>24041</v>
      </c>
      <c r="E9539" t="s">
        <v>25384</v>
      </c>
      <c r="F9539" t="s">
        <v>25387</v>
      </c>
      <c r="G9539" t="s">
        <v>25477</v>
      </c>
      <c r="H9539" t="s">
        <v>25659</v>
      </c>
      <c r="I9539" t="s">
        <v>25660</v>
      </c>
      <c r="J9539" t="s">
        <v>12866</v>
      </c>
      <c r="K9539" t="s">
        <v>26414</v>
      </c>
    </row>
    <row r="9540" spans="1:11" x14ac:dyDescent="0.2">
      <c r="A9540" s="47" t="s">
        <v>7826</v>
      </c>
      <c r="B9540">
        <v>33</v>
      </c>
      <c r="C9540" t="s">
        <v>11437</v>
      </c>
      <c r="D9540" t="s">
        <v>18297</v>
      </c>
      <c r="E9540" t="s">
        <v>25384</v>
      </c>
      <c r="F9540" t="s">
        <v>25412</v>
      </c>
      <c r="G9540" t="s">
        <v>25412</v>
      </c>
      <c r="H9540" t="s">
        <v>25657</v>
      </c>
      <c r="I9540" t="s">
        <v>25658</v>
      </c>
      <c r="J9540" t="s">
        <v>13008</v>
      </c>
      <c r="K9540" t="s">
        <v>27157</v>
      </c>
    </row>
    <row r="9541" spans="1:11" x14ac:dyDescent="0.2">
      <c r="A9541" s="47" t="s">
        <v>9864</v>
      </c>
      <c r="B9541">
        <v>33</v>
      </c>
      <c r="C9541" t="s">
        <v>11437</v>
      </c>
      <c r="D9541" t="s">
        <v>24117</v>
      </c>
      <c r="E9541" t="s">
        <v>25384</v>
      </c>
      <c r="F9541" t="s">
        <v>25387</v>
      </c>
      <c r="G9541" t="s">
        <v>25415</v>
      </c>
      <c r="H9541" t="s">
        <v>25461</v>
      </c>
      <c r="I9541" t="s">
        <v>25462</v>
      </c>
      <c r="J9541" t="s">
        <v>12380</v>
      </c>
      <c r="K9541" t="s">
        <v>26419</v>
      </c>
    </row>
    <row r="9542" spans="1:11" x14ac:dyDescent="0.2">
      <c r="A9542" s="47" t="s">
        <v>9828</v>
      </c>
      <c r="B9542">
        <v>33</v>
      </c>
      <c r="C9542" t="s">
        <v>11437</v>
      </c>
      <c r="D9542" t="s">
        <v>20614</v>
      </c>
      <c r="E9542" t="s">
        <v>25384</v>
      </c>
      <c r="F9542" t="s">
        <v>25387</v>
      </c>
      <c r="G9542" t="s">
        <v>25415</v>
      </c>
      <c r="H9542" t="s">
        <v>25461</v>
      </c>
      <c r="I9542" t="s">
        <v>25462</v>
      </c>
      <c r="J9542" t="s">
        <v>12380</v>
      </c>
      <c r="K9542" t="s">
        <v>26417</v>
      </c>
    </row>
    <row r="9543" spans="1:11" x14ac:dyDescent="0.2">
      <c r="A9543" s="47" t="s">
        <v>6207</v>
      </c>
      <c r="B9543">
        <v>33</v>
      </c>
      <c r="C9543" t="s">
        <v>11437</v>
      </c>
      <c r="D9543" t="s">
        <v>23906</v>
      </c>
      <c r="E9543" t="s">
        <v>25384</v>
      </c>
      <c r="F9543" t="s">
        <v>25385</v>
      </c>
      <c r="G9543" t="s">
        <v>25386</v>
      </c>
      <c r="H9543" t="s">
        <v>12722</v>
      </c>
      <c r="J9543" t="s">
        <v>12431</v>
      </c>
      <c r="K9543" t="s">
        <v>26006</v>
      </c>
    </row>
    <row r="9544" spans="1:11" x14ac:dyDescent="0.2">
      <c r="A9544" s="47" t="s">
        <v>2520</v>
      </c>
      <c r="B9544">
        <v>33</v>
      </c>
      <c r="C9544" t="s">
        <v>11437</v>
      </c>
      <c r="D9544" t="s">
        <v>23808</v>
      </c>
      <c r="E9544" t="s">
        <v>25384</v>
      </c>
      <c r="F9544" t="s">
        <v>25387</v>
      </c>
      <c r="G9544" t="s">
        <v>25415</v>
      </c>
      <c r="H9544" t="s">
        <v>25428</v>
      </c>
      <c r="I9544" t="s">
        <v>25429</v>
      </c>
      <c r="J9544" t="s">
        <v>12437</v>
      </c>
      <c r="K9544" t="s">
        <v>26426</v>
      </c>
    </row>
    <row r="9545" spans="1:11" x14ac:dyDescent="0.2">
      <c r="A9545" s="47" t="s">
        <v>27813</v>
      </c>
      <c r="B9545">
        <v>33</v>
      </c>
      <c r="C9545" t="s">
        <v>11437</v>
      </c>
      <c r="D9545" t="s">
        <v>27814</v>
      </c>
      <c r="E9545" t="s">
        <v>25384</v>
      </c>
      <c r="F9545" t="s">
        <v>25391</v>
      </c>
      <c r="G9545" t="s">
        <v>25392</v>
      </c>
      <c r="H9545" t="s">
        <v>25394</v>
      </c>
      <c r="I9545" t="s">
        <v>25668</v>
      </c>
      <c r="J9545" t="s">
        <v>12436</v>
      </c>
      <c r="K9545" t="s">
        <v>27682</v>
      </c>
    </row>
    <row r="9546" spans="1:11" x14ac:dyDescent="0.2">
      <c r="A9546" s="47" t="s">
        <v>9117</v>
      </c>
      <c r="B9546">
        <v>33</v>
      </c>
      <c r="C9546" t="s">
        <v>11437</v>
      </c>
      <c r="D9546" t="s">
        <v>17918</v>
      </c>
      <c r="E9546" t="s">
        <v>25384</v>
      </c>
      <c r="F9546" t="s">
        <v>25391</v>
      </c>
      <c r="G9546" t="s">
        <v>25392</v>
      </c>
      <c r="H9546" t="s">
        <v>25394</v>
      </c>
      <c r="I9546" t="s">
        <v>25668</v>
      </c>
      <c r="J9546" t="s">
        <v>12436</v>
      </c>
      <c r="K9546" t="s">
        <v>26435</v>
      </c>
    </row>
    <row r="9547" spans="1:11" x14ac:dyDescent="0.2">
      <c r="A9547" s="47" t="s">
        <v>5812</v>
      </c>
      <c r="B9547">
        <v>33</v>
      </c>
      <c r="C9547" t="s">
        <v>11437</v>
      </c>
      <c r="D9547" t="s">
        <v>19111</v>
      </c>
      <c r="E9547" t="s">
        <v>25384</v>
      </c>
      <c r="F9547" t="s">
        <v>25391</v>
      </c>
      <c r="G9547" t="s">
        <v>25435</v>
      </c>
      <c r="H9547" t="s">
        <v>25450</v>
      </c>
      <c r="I9547" t="s">
        <v>25468</v>
      </c>
      <c r="J9547" t="s">
        <v>12439</v>
      </c>
      <c r="K9547" t="s">
        <v>26440</v>
      </c>
    </row>
    <row r="9548" spans="1:11" x14ac:dyDescent="0.2">
      <c r="A9548" s="47" t="s">
        <v>7166</v>
      </c>
      <c r="B9548">
        <v>33</v>
      </c>
      <c r="C9548" t="s">
        <v>11437</v>
      </c>
      <c r="D9548" t="s">
        <v>24383</v>
      </c>
      <c r="E9548" t="s">
        <v>25384</v>
      </c>
      <c r="F9548" t="s">
        <v>25391</v>
      </c>
      <c r="G9548" t="s">
        <v>25392</v>
      </c>
      <c r="H9548" t="s">
        <v>25394</v>
      </c>
      <c r="I9548" t="s">
        <v>25395</v>
      </c>
      <c r="J9548" t="s">
        <v>12435</v>
      </c>
      <c r="K9548" t="s">
        <v>26443</v>
      </c>
    </row>
    <row r="9549" spans="1:11" x14ac:dyDescent="0.2">
      <c r="A9549" s="47" t="s">
        <v>10154</v>
      </c>
      <c r="B9549">
        <v>33</v>
      </c>
      <c r="C9549" t="s">
        <v>11437</v>
      </c>
      <c r="D9549" t="s">
        <v>21823</v>
      </c>
      <c r="E9549" t="s">
        <v>25384</v>
      </c>
      <c r="F9549" t="s">
        <v>25387</v>
      </c>
      <c r="G9549" t="s">
        <v>25415</v>
      </c>
      <c r="H9549" t="s">
        <v>25457</v>
      </c>
      <c r="I9549" t="s">
        <v>25458</v>
      </c>
      <c r="J9549" t="s">
        <v>12443</v>
      </c>
      <c r="K9549" t="s">
        <v>26453</v>
      </c>
    </row>
    <row r="9550" spans="1:11" x14ac:dyDescent="0.2">
      <c r="A9550" s="47" t="s">
        <v>9126</v>
      </c>
      <c r="B9550">
        <v>33</v>
      </c>
      <c r="C9550" t="s">
        <v>11437</v>
      </c>
      <c r="D9550" t="s">
        <v>23432</v>
      </c>
      <c r="E9550" t="s">
        <v>25384</v>
      </c>
      <c r="F9550" t="s">
        <v>25391</v>
      </c>
      <c r="G9550" t="s">
        <v>25392</v>
      </c>
      <c r="H9550" t="s">
        <v>25394</v>
      </c>
      <c r="I9550" t="s">
        <v>25668</v>
      </c>
      <c r="J9550" t="s">
        <v>12634</v>
      </c>
      <c r="K9550" t="s">
        <v>26456</v>
      </c>
    </row>
    <row r="9551" spans="1:11" x14ac:dyDescent="0.2">
      <c r="A9551" s="47" t="s">
        <v>7543</v>
      </c>
      <c r="B9551">
        <v>33</v>
      </c>
      <c r="C9551" t="s">
        <v>11437</v>
      </c>
      <c r="D9551" t="s">
        <v>17808</v>
      </c>
      <c r="E9551" t="s">
        <v>25384</v>
      </c>
      <c r="F9551" t="s">
        <v>25387</v>
      </c>
      <c r="G9551" t="s">
        <v>25489</v>
      </c>
      <c r="H9551" t="s">
        <v>25490</v>
      </c>
      <c r="I9551" t="s">
        <v>25672</v>
      </c>
      <c r="J9551" t="s">
        <v>12825</v>
      </c>
      <c r="K9551" t="s">
        <v>26459</v>
      </c>
    </row>
    <row r="9552" spans="1:11" x14ac:dyDescent="0.2">
      <c r="A9552" s="47" t="s">
        <v>7578</v>
      </c>
      <c r="B9552">
        <v>33</v>
      </c>
      <c r="C9552" t="s">
        <v>11437</v>
      </c>
      <c r="D9552" t="s">
        <v>21797</v>
      </c>
      <c r="E9552" t="s">
        <v>25384</v>
      </c>
      <c r="F9552" t="s">
        <v>25387</v>
      </c>
      <c r="G9552" t="s">
        <v>25489</v>
      </c>
      <c r="H9552" t="s">
        <v>25490</v>
      </c>
      <c r="I9552" t="s">
        <v>25672</v>
      </c>
      <c r="J9552" t="s">
        <v>12825</v>
      </c>
      <c r="K9552" t="s">
        <v>26468</v>
      </c>
    </row>
    <row r="9553" spans="1:11" x14ac:dyDescent="0.2">
      <c r="A9553" s="47" t="s">
        <v>27815</v>
      </c>
      <c r="B9553">
        <v>33</v>
      </c>
      <c r="C9553" t="s">
        <v>11437</v>
      </c>
      <c r="D9553" t="s">
        <v>27816</v>
      </c>
      <c r="E9553" t="s">
        <v>25384</v>
      </c>
      <c r="F9553" t="s">
        <v>25387</v>
      </c>
      <c r="G9553" t="s">
        <v>25400</v>
      </c>
      <c r="H9553" t="s">
        <v>25401</v>
      </c>
      <c r="I9553" t="s">
        <v>25585</v>
      </c>
      <c r="J9553" t="s">
        <v>27757</v>
      </c>
      <c r="K9553" t="s">
        <v>27758</v>
      </c>
    </row>
    <row r="9554" spans="1:11" x14ac:dyDescent="0.2">
      <c r="A9554" s="47" t="s">
        <v>7800</v>
      </c>
      <c r="B9554">
        <v>33</v>
      </c>
      <c r="C9554" t="s">
        <v>11437</v>
      </c>
      <c r="D9554" t="s">
        <v>17274</v>
      </c>
      <c r="E9554" t="s">
        <v>25384</v>
      </c>
      <c r="F9554" t="s">
        <v>25473</v>
      </c>
      <c r="G9554" t="s">
        <v>25473</v>
      </c>
      <c r="H9554" t="s">
        <v>25674</v>
      </c>
      <c r="I9554" t="s">
        <v>25675</v>
      </c>
      <c r="J9554" t="s">
        <v>12438</v>
      </c>
      <c r="K9554" t="s">
        <v>26472</v>
      </c>
    </row>
    <row r="9555" spans="1:11" x14ac:dyDescent="0.2">
      <c r="A9555" s="47" t="s">
        <v>8908</v>
      </c>
      <c r="B9555">
        <v>33</v>
      </c>
      <c r="C9555" t="s">
        <v>11437</v>
      </c>
      <c r="D9555" t="s">
        <v>21497</v>
      </c>
      <c r="E9555" t="s">
        <v>25384</v>
      </c>
      <c r="F9555" t="s">
        <v>25387</v>
      </c>
      <c r="G9555" t="s">
        <v>25477</v>
      </c>
      <c r="H9555" t="s">
        <v>25676</v>
      </c>
      <c r="I9555" t="s">
        <v>25677</v>
      </c>
      <c r="J9555" t="s">
        <v>12934</v>
      </c>
      <c r="K9555" t="s">
        <v>26473</v>
      </c>
    </row>
    <row r="9556" spans="1:11" x14ac:dyDescent="0.2">
      <c r="A9556" s="47" t="s">
        <v>7784</v>
      </c>
      <c r="B9556">
        <v>33</v>
      </c>
      <c r="C9556" t="s">
        <v>11437</v>
      </c>
      <c r="D9556" t="s">
        <v>24638</v>
      </c>
      <c r="E9556" t="s">
        <v>25384</v>
      </c>
      <c r="F9556" t="s">
        <v>25387</v>
      </c>
      <c r="G9556" t="s">
        <v>25388</v>
      </c>
      <c r="H9556" t="s">
        <v>25626</v>
      </c>
      <c r="I9556" t="s">
        <v>25678</v>
      </c>
      <c r="J9556" t="s">
        <v>12446</v>
      </c>
      <c r="K9556" t="s">
        <v>26480</v>
      </c>
    </row>
    <row r="9557" spans="1:11" x14ac:dyDescent="0.2">
      <c r="A9557" s="47" t="s">
        <v>5222</v>
      </c>
      <c r="B9557">
        <v>33</v>
      </c>
      <c r="C9557" t="s">
        <v>11437</v>
      </c>
      <c r="D9557" t="s">
        <v>16005</v>
      </c>
      <c r="E9557" t="s">
        <v>25384</v>
      </c>
      <c r="F9557" t="s">
        <v>25387</v>
      </c>
      <c r="G9557" t="s">
        <v>25415</v>
      </c>
      <c r="H9557" t="s">
        <v>25461</v>
      </c>
      <c r="I9557" t="s">
        <v>25681</v>
      </c>
      <c r="J9557" t="s">
        <v>12450</v>
      </c>
      <c r="K9557" t="s">
        <v>26481</v>
      </c>
    </row>
    <row r="9558" spans="1:11" x14ac:dyDescent="0.2">
      <c r="A9558" s="47" t="s">
        <v>8024</v>
      </c>
      <c r="B9558">
        <v>33</v>
      </c>
      <c r="C9558" t="s">
        <v>11437</v>
      </c>
      <c r="D9558" t="s">
        <v>20690</v>
      </c>
      <c r="E9558" t="s">
        <v>12434</v>
      </c>
      <c r="F9558" t="s">
        <v>25406</v>
      </c>
      <c r="G9558" t="s">
        <v>25407</v>
      </c>
      <c r="H9558" t="s">
        <v>25440</v>
      </c>
      <c r="I9558" t="s">
        <v>25441</v>
      </c>
      <c r="J9558" t="s">
        <v>13029</v>
      </c>
      <c r="K9558" t="s">
        <v>26485</v>
      </c>
    </row>
    <row r="9559" spans="1:11" x14ac:dyDescent="0.2">
      <c r="A9559" s="47" t="s">
        <v>7840</v>
      </c>
      <c r="B9559">
        <v>33</v>
      </c>
      <c r="C9559" t="s">
        <v>11437</v>
      </c>
      <c r="D9559" t="s">
        <v>15889</v>
      </c>
      <c r="E9559" t="s">
        <v>25384</v>
      </c>
      <c r="F9559" t="s">
        <v>25412</v>
      </c>
      <c r="G9559" t="s">
        <v>25412</v>
      </c>
      <c r="H9559" t="s">
        <v>25422</v>
      </c>
      <c r="I9559" t="s">
        <v>25686</v>
      </c>
      <c r="J9559" t="s">
        <v>12981</v>
      </c>
      <c r="K9559" t="s">
        <v>27166</v>
      </c>
    </row>
    <row r="9560" spans="1:11" x14ac:dyDescent="0.2">
      <c r="A9560" s="47" t="s">
        <v>9923</v>
      </c>
      <c r="B9560">
        <v>33</v>
      </c>
      <c r="C9560" t="s">
        <v>11437</v>
      </c>
      <c r="D9560" t="s">
        <v>22637</v>
      </c>
      <c r="E9560" t="s">
        <v>25384</v>
      </c>
      <c r="F9560" t="s">
        <v>25387</v>
      </c>
      <c r="G9560" t="s">
        <v>25415</v>
      </c>
      <c r="H9560" t="s">
        <v>25525</v>
      </c>
      <c r="I9560" t="s">
        <v>12970</v>
      </c>
      <c r="J9560" t="s">
        <v>12874</v>
      </c>
      <c r="K9560" t="s">
        <v>26491</v>
      </c>
    </row>
    <row r="9561" spans="1:11" x14ac:dyDescent="0.2">
      <c r="A9561" s="47" t="s">
        <v>8809</v>
      </c>
      <c r="B9561">
        <v>33</v>
      </c>
      <c r="C9561" t="s">
        <v>11437</v>
      </c>
      <c r="D9561" t="s">
        <v>22184</v>
      </c>
      <c r="E9561" t="s">
        <v>25384</v>
      </c>
      <c r="F9561" t="s">
        <v>25641</v>
      </c>
      <c r="G9561" t="s">
        <v>25641</v>
      </c>
      <c r="H9561" t="s">
        <v>25642</v>
      </c>
      <c r="I9561" t="s">
        <v>25643</v>
      </c>
      <c r="J9561" t="s">
        <v>12454</v>
      </c>
      <c r="K9561" t="s">
        <v>25984</v>
      </c>
    </row>
    <row r="9562" spans="1:11" x14ac:dyDescent="0.2">
      <c r="A9562" s="47" t="s">
        <v>9160</v>
      </c>
      <c r="B9562">
        <v>33</v>
      </c>
      <c r="C9562" t="s">
        <v>11437</v>
      </c>
      <c r="D9562" t="s">
        <v>18645</v>
      </c>
      <c r="E9562" t="s">
        <v>25384</v>
      </c>
      <c r="F9562" t="s">
        <v>25391</v>
      </c>
      <c r="G9562" t="s">
        <v>25435</v>
      </c>
      <c r="H9562" t="s">
        <v>25450</v>
      </c>
      <c r="I9562" t="s">
        <v>25451</v>
      </c>
      <c r="J9562" t="s">
        <v>12378</v>
      </c>
      <c r="K9562" t="s">
        <v>26496</v>
      </c>
    </row>
    <row r="9563" spans="1:11" x14ac:dyDescent="0.2">
      <c r="A9563" s="47" t="s">
        <v>6288</v>
      </c>
      <c r="B9563">
        <v>33</v>
      </c>
      <c r="C9563" t="s">
        <v>11437</v>
      </c>
      <c r="D9563" t="s">
        <v>15961</v>
      </c>
      <c r="E9563" t="s">
        <v>25384</v>
      </c>
      <c r="F9563" t="s">
        <v>25391</v>
      </c>
      <c r="G9563" t="s">
        <v>25435</v>
      </c>
      <c r="H9563" t="s">
        <v>25436</v>
      </c>
      <c r="I9563" t="s">
        <v>25697</v>
      </c>
      <c r="J9563" t="s">
        <v>12456</v>
      </c>
      <c r="K9563" t="s">
        <v>26508</v>
      </c>
    </row>
    <row r="9564" spans="1:11" x14ac:dyDescent="0.2">
      <c r="A9564" s="47" t="s">
        <v>6315</v>
      </c>
      <c r="B9564">
        <v>33</v>
      </c>
      <c r="C9564" t="s">
        <v>11437</v>
      </c>
      <c r="D9564" t="s">
        <v>22949</v>
      </c>
      <c r="E9564" t="s">
        <v>25384</v>
      </c>
      <c r="F9564" t="s">
        <v>25391</v>
      </c>
      <c r="G9564" t="s">
        <v>25435</v>
      </c>
      <c r="H9564" t="s">
        <v>25436</v>
      </c>
      <c r="I9564" t="s">
        <v>25697</v>
      </c>
      <c r="J9564" t="s">
        <v>12456</v>
      </c>
      <c r="K9564" t="s">
        <v>26503</v>
      </c>
    </row>
    <row r="9565" spans="1:11" x14ac:dyDescent="0.2">
      <c r="A9565" s="47" t="s">
        <v>7737</v>
      </c>
      <c r="B9565">
        <v>33</v>
      </c>
      <c r="C9565" t="s">
        <v>11437</v>
      </c>
      <c r="D9565" t="s">
        <v>21905</v>
      </c>
      <c r="E9565" t="s">
        <v>25384</v>
      </c>
      <c r="F9565" t="s">
        <v>25391</v>
      </c>
      <c r="G9565" t="s">
        <v>25435</v>
      </c>
      <c r="H9565" t="s">
        <v>25436</v>
      </c>
      <c r="I9565" t="s">
        <v>25698</v>
      </c>
      <c r="J9565" t="s">
        <v>12457</v>
      </c>
      <c r="K9565" t="s">
        <v>26525</v>
      </c>
    </row>
    <row r="9566" spans="1:11" x14ac:dyDescent="0.2">
      <c r="A9566" s="47" t="s">
        <v>6012</v>
      </c>
      <c r="B9566">
        <v>33</v>
      </c>
      <c r="C9566" t="s">
        <v>11437</v>
      </c>
      <c r="D9566" t="s">
        <v>22967</v>
      </c>
      <c r="E9566" t="s">
        <v>25384</v>
      </c>
      <c r="F9566" t="s">
        <v>25391</v>
      </c>
      <c r="G9566" t="s">
        <v>25435</v>
      </c>
      <c r="H9566" t="s">
        <v>25436</v>
      </c>
      <c r="I9566" t="s">
        <v>25698</v>
      </c>
      <c r="J9566" t="s">
        <v>12457</v>
      </c>
      <c r="K9566" t="s">
        <v>26524</v>
      </c>
    </row>
    <row r="9567" spans="1:11" x14ac:dyDescent="0.2">
      <c r="A9567" s="47" t="s">
        <v>5625</v>
      </c>
      <c r="B9567">
        <v>33</v>
      </c>
      <c r="C9567" t="s">
        <v>11437</v>
      </c>
      <c r="D9567" t="s">
        <v>19279</v>
      </c>
      <c r="E9567" t="s">
        <v>25384</v>
      </c>
      <c r="F9567" t="s">
        <v>25432</v>
      </c>
      <c r="G9567" t="s">
        <v>25510</v>
      </c>
      <c r="H9567" t="s">
        <v>25511</v>
      </c>
      <c r="I9567" t="s">
        <v>25598</v>
      </c>
      <c r="J9567" t="s">
        <v>12985</v>
      </c>
      <c r="K9567" t="s">
        <v>26531</v>
      </c>
    </row>
    <row r="9568" spans="1:11" x14ac:dyDescent="0.2">
      <c r="A9568" s="47" t="s">
        <v>7124</v>
      </c>
      <c r="B9568">
        <v>33</v>
      </c>
      <c r="C9568" t="s">
        <v>11437</v>
      </c>
      <c r="D9568" t="s">
        <v>25043</v>
      </c>
      <c r="E9568" t="s">
        <v>25384</v>
      </c>
      <c r="F9568" t="s">
        <v>25387</v>
      </c>
      <c r="G9568" t="s">
        <v>25415</v>
      </c>
      <c r="H9568" t="s">
        <v>25594</v>
      </c>
      <c r="I9568" t="s">
        <v>25699</v>
      </c>
      <c r="J9568" t="s">
        <v>12462</v>
      </c>
      <c r="K9568" t="s">
        <v>26532</v>
      </c>
    </row>
    <row r="9569" spans="1:11" x14ac:dyDescent="0.2">
      <c r="A9569" s="47" t="s">
        <v>3270</v>
      </c>
      <c r="B9569">
        <v>33</v>
      </c>
      <c r="C9569" t="s">
        <v>11437</v>
      </c>
      <c r="D9569" t="s">
        <v>13953</v>
      </c>
      <c r="E9569" t="s">
        <v>25384</v>
      </c>
      <c r="F9569" t="s">
        <v>25385</v>
      </c>
      <c r="G9569" t="s">
        <v>25386</v>
      </c>
      <c r="H9569" t="s">
        <v>25496</v>
      </c>
      <c r="I9569" t="s">
        <v>25912</v>
      </c>
      <c r="J9569" t="s">
        <v>12986</v>
      </c>
      <c r="K9569" t="s">
        <v>26008</v>
      </c>
    </row>
    <row r="9570" spans="1:11" x14ac:dyDescent="0.2">
      <c r="A9570" s="47" t="s">
        <v>8983</v>
      </c>
      <c r="B9570">
        <v>33</v>
      </c>
      <c r="C9570" t="s">
        <v>11437</v>
      </c>
      <c r="D9570" t="s">
        <v>16103</v>
      </c>
      <c r="E9570" t="s">
        <v>25384</v>
      </c>
      <c r="F9570" t="s">
        <v>25517</v>
      </c>
      <c r="G9570" t="s">
        <v>25517</v>
      </c>
      <c r="H9570" t="s">
        <v>25518</v>
      </c>
      <c r="I9570" t="s">
        <v>25700</v>
      </c>
      <c r="J9570" t="s">
        <v>12459</v>
      </c>
      <c r="K9570" t="s">
        <v>26536</v>
      </c>
    </row>
    <row r="9571" spans="1:11" x14ac:dyDescent="0.2">
      <c r="A9571" s="47" t="s">
        <v>8993</v>
      </c>
      <c r="B9571">
        <v>33</v>
      </c>
      <c r="C9571" t="s">
        <v>11437</v>
      </c>
      <c r="D9571" t="s">
        <v>22686</v>
      </c>
      <c r="E9571" t="s">
        <v>25384</v>
      </c>
      <c r="F9571" t="s">
        <v>25517</v>
      </c>
      <c r="G9571" t="s">
        <v>25517</v>
      </c>
      <c r="H9571" t="s">
        <v>25518</v>
      </c>
      <c r="I9571" t="s">
        <v>25700</v>
      </c>
      <c r="J9571" t="s">
        <v>12459</v>
      </c>
      <c r="K9571" t="s">
        <v>26537</v>
      </c>
    </row>
    <row r="9572" spans="1:11" x14ac:dyDescent="0.2">
      <c r="A9572" s="47" t="s">
        <v>9674</v>
      </c>
      <c r="B9572">
        <v>33</v>
      </c>
      <c r="C9572" t="s">
        <v>11437</v>
      </c>
      <c r="D9572" t="s">
        <v>17604</v>
      </c>
      <c r="E9572" t="s">
        <v>25384</v>
      </c>
      <c r="F9572" t="s">
        <v>25387</v>
      </c>
      <c r="G9572" t="s">
        <v>25400</v>
      </c>
      <c r="H9572" t="s">
        <v>25401</v>
      </c>
      <c r="J9572" t="s">
        <v>12646</v>
      </c>
      <c r="K9572" t="s">
        <v>25921</v>
      </c>
    </row>
    <row r="9573" spans="1:11" x14ac:dyDescent="0.2">
      <c r="A9573" s="47" t="s">
        <v>4459</v>
      </c>
      <c r="B9573">
        <v>33</v>
      </c>
      <c r="C9573" t="s">
        <v>11437</v>
      </c>
      <c r="D9573" t="s">
        <v>17092</v>
      </c>
      <c r="E9573" t="s">
        <v>25384</v>
      </c>
      <c r="F9573" t="s">
        <v>25652</v>
      </c>
      <c r="G9573" t="s">
        <v>25652</v>
      </c>
      <c r="H9573" t="s">
        <v>25653</v>
      </c>
      <c r="I9573" t="s">
        <v>25701</v>
      </c>
      <c r="J9573" t="s">
        <v>12647</v>
      </c>
      <c r="K9573" t="s">
        <v>26539</v>
      </c>
    </row>
    <row r="9574" spans="1:11" x14ac:dyDescent="0.2">
      <c r="A9574" s="47" t="s">
        <v>6465</v>
      </c>
      <c r="B9574">
        <v>33</v>
      </c>
      <c r="C9574" t="s">
        <v>11437</v>
      </c>
      <c r="D9574" t="s">
        <v>15477</v>
      </c>
      <c r="E9574" t="s">
        <v>25384</v>
      </c>
      <c r="F9574" t="s">
        <v>25391</v>
      </c>
      <c r="G9574" t="s">
        <v>25435</v>
      </c>
      <c r="H9574" t="s">
        <v>25450</v>
      </c>
      <c r="I9574" t="s">
        <v>25702</v>
      </c>
      <c r="J9574" t="s">
        <v>12774</v>
      </c>
      <c r="K9574" t="s">
        <v>26547</v>
      </c>
    </row>
    <row r="9575" spans="1:11" x14ac:dyDescent="0.2">
      <c r="A9575" s="47" t="s">
        <v>4189</v>
      </c>
      <c r="B9575">
        <v>33</v>
      </c>
      <c r="C9575" t="s">
        <v>11437</v>
      </c>
      <c r="D9575" t="s">
        <v>21464</v>
      </c>
      <c r="E9575" t="s">
        <v>25384</v>
      </c>
      <c r="F9575" t="s">
        <v>25387</v>
      </c>
      <c r="G9575" t="s">
        <v>25415</v>
      </c>
      <c r="H9575" t="s">
        <v>25452</v>
      </c>
      <c r="I9575" t="s">
        <v>25453</v>
      </c>
      <c r="J9575" t="s">
        <v>12474</v>
      </c>
      <c r="K9575" t="s">
        <v>26558</v>
      </c>
    </row>
    <row r="9576" spans="1:11" x14ac:dyDescent="0.2">
      <c r="A9576" s="47" t="s">
        <v>5925</v>
      </c>
      <c r="B9576">
        <v>33</v>
      </c>
      <c r="C9576" t="s">
        <v>11437</v>
      </c>
      <c r="D9576" t="s">
        <v>15344</v>
      </c>
      <c r="E9576" t="s">
        <v>25384</v>
      </c>
      <c r="F9576" t="s">
        <v>25387</v>
      </c>
      <c r="G9576" t="s">
        <v>25415</v>
      </c>
      <c r="H9576" t="s">
        <v>25452</v>
      </c>
      <c r="I9576" t="s">
        <v>25453</v>
      </c>
      <c r="J9576" t="s">
        <v>12474</v>
      </c>
      <c r="K9576" t="s">
        <v>26556</v>
      </c>
    </row>
    <row r="9577" spans="1:11" x14ac:dyDescent="0.2">
      <c r="A9577" s="47" t="s">
        <v>5895</v>
      </c>
      <c r="B9577">
        <v>33</v>
      </c>
      <c r="C9577" t="s">
        <v>11437</v>
      </c>
      <c r="D9577" t="s">
        <v>14843</v>
      </c>
      <c r="E9577" t="s">
        <v>25384</v>
      </c>
      <c r="F9577" t="s">
        <v>25387</v>
      </c>
      <c r="G9577" t="s">
        <v>25415</v>
      </c>
      <c r="H9577" t="s">
        <v>25452</v>
      </c>
      <c r="I9577" t="s">
        <v>25453</v>
      </c>
      <c r="J9577" t="s">
        <v>12474</v>
      </c>
      <c r="K9577" t="s">
        <v>26560</v>
      </c>
    </row>
    <row r="9578" spans="1:11" x14ac:dyDescent="0.2">
      <c r="A9578" s="47" t="s">
        <v>7300</v>
      </c>
      <c r="B9578">
        <v>33</v>
      </c>
      <c r="C9578" t="s">
        <v>11437</v>
      </c>
      <c r="D9578" t="s">
        <v>22569</v>
      </c>
      <c r="E9578" t="s">
        <v>25384</v>
      </c>
      <c r="F9578" t="s">
        <v>25387</v>
      </c>
      <c r="G9578" t="s">
        <v>25415</v>
      </c>
      <c r="H9578" t="s">
        <v>25452</v>
      </c>
      <c r="I9578" t="s">
        <v>25453</v>
      </c>
      <c r="J9578" t="s">
        <v>12474</v>
      </c>
      <c r="K9578" t="s">
        <v>26555</v>
      </c>
    </row>
    <row r="9579" spans="1:11" x14ac:dyDescent="0.2">
      <c r="A9579" s="47" t="s">
        <v>6234</v>
      </c>
      <c r="B9579">
        <v>33</v>
      </c>
      <c r="C9579" t="s">
        <v>11437</v>
      </c>
      <c r="D9579" t="s">
        <v>22047</v>
      </c>
      <c r="E9579" t="s">
        <v>25384</v>
      </c>
      <c r="F9579" t="s">
        <v>25387</v>
      </c>
      <c r="G9579" t="s">
        <v>25415</v>
      </c>
      <c r="H9579" t="s">
        <v>25452</v>
      </c>
      <c r="I9579" t="s">
        <v>25453</v>
      </c>
      <c r="J9579" t="s">
        <v>12474</v>
      </c>
      <c r="K9579" t="s">
        <v>26553</v>
      </c>
    </row>
    <row r="9580" spans="1:11" x14ac:dyDescent="0.2">
      <c r="A9580" s="47" t="s">
        <v>6261</v>
      </c>
      <c r="B9580">
        <v>33</v>
      </c>
      <c r="C9580" t="s">
        <v>11437</v>
      </c>
      <c r="D9580" t="s">
        <v>24756</v>
      </c>
      <c r="E9580" t="s">
        <v>25384</v>
      </c>
      <c r="F9580" t="s">
        <v>25391</v>
      </c>
      <c r="G9580" t="s">
        <v>25435</v>
      </c>
      <c r="H9580" t="s">
        <v>25450</v>
      </c>
      <c r="I9580" t="s">
        <v>25468</v>
      </c>
      <c r="J9580" t="s">
        <v>12377</v>
      </c>
      <c r="K9580" t="s">
        <v>26561</v>
      </c>
    </row>
    <row r="9581" spans="1:11" x14ac:dyDescent="0.2">
      <c r="A9581" s="47" t="s">
        <v>9279</v>
      </c>
      <c r="B9581">
        <v>33</v>
      </c>
      <c r="C9581" t="s">
        <v>11437</v>
      </c>
      <c r="D9581" t="s">
        <v>18934</v>
      </c>
      <c r="E9581" t="s">
        <v>25384</v>
      </c>
      <c r="F9581" t="s">
        <v>25391</v>
      </c>
      <c r="G9581" t="s">
        <v>25392</v>
      </c>
      <c r="H9581" t="s">
        <v>25466</v>
      </c>
      <c r="J9581" t="s">
        <v>12876</v>
      </c>
      <c r="K9581" t="s">
        <v>27178</v>
      </c>
    </row>
    <row r="9582" spans="1:11" x14ac:dyDescent="0.2">
      <c r="A9582" s="47" t="s">
        <v>4563</v>
      </c>
      <c r="B9582">
        <v>33</v>
      </c>
      <c r="C9582" t="s">
        <v>11437</v>
      </c>
      <c r="D9582" t="s">
        <v>16743</v>
      </c>
      <c r="E9582" t="s">
        <v>25384</v>
      </c>
      <c r="F9582" t="s">
        <v>25387</v>
      </c>
      <c r="G9582" t="s">
        <v>25415</v>
      </c>
      <c r="H9582" t="s">
        <v>25428</v>
      </c>
      <c r="I9582" t="s">
        <v>25429</v>
      </c>
      <c r="J9582" t="s">
        <v>12872</v>
      </c>
      <c r="K9582" t="s">
        <v>26568</v>
      </c>
    </row>
    <row r="9583" spans="1:11" x14ac:dyDescent="0.2">
      <c r="A9583" s="47" t="s">
        <v>5101</v>
      </c>
      <c r="B9583">
        <v>33</v>
      </c>
      <c r="C9583" t="s">
        <v>11437</v>
      </c>
      <c r="D9583" t="s">
        <v>15092</v>
      </c>
      <c r="E9583" t="s">
        <v>25384</v>
      </c>
      <c r="F9583" t="s">
        <v>25387</v>
      </c>
      <c r="G9583" t="s">
        <v>25415</v>
      </c>
      <c r="H9583" t="s">
        <v>25428</v>
      </c>
      <c r="I9583" t="s">
        <v>25429</v>
      </c>
      <c r="J9583" t="s">
        <v>12872</v>
      </c>
      <c r="K9583" t="s">
        <v>26567</v>
      </c>
    </row>
    <row r="9584" spans="1:11" x14ac:dyDescent="0.2">
      <c r="A9584" s="47" t="s">
        <v>9643</v>
      </c>
      <c r="B9584">
        <v>33</v>
      </c>
      <c r="C9584" t="s">
        <v>11437</v>
      </c>
      <c r="D9584" t="s">
        <v>21737</v>
      </c>
      <c r="E9584" t="s">
        <v>25384</v>
      </c>
      <c r="F9584" t="s">
        <v>25602</v>
      </c>
      <c r="G9584" t="s">
        <v>25603</v>
      </c>
      <c r="H9584" t="s">
        <v>25703</v>
      </c>
      <c r="I9584" t="s">
        <v>25704</v>
      </c>
      <c r="J9584" t="s">
        <v>12877</v>
      </c>
      <c r="K9584" t="s">
        <v>26572</v>
      </c>
    </row>
    <row r="9585" spans="1:11" x14ac:dyDescent="0.2">
      <c r="A9585" s="47" t="s">
        <v>8791</v>
      </c>
      <c r="B9585">
        <v>33</v>
      </c>
      <c r="C9585" t="s">
        <v>11437</v>
      </c>
      <c r="D9585" t="s">
        <v>15934</v>
      </c>
      <c r="E9585" t="s">
        <v>25384</v>
      </c>
      <c r="F9585" t="s">
        <v>25641</v>
      </c>
      <c r="G9585" t="s">
        <v>25641</v>
      </c>
      <c r="H9585" t="s">
        <v>25642</v>
      </c>
      <c r="I9585" t="s">
        <v>25643</v>
      </c>
      <c r="J9585" t="s">
        <v>12651</v>
      </c>
      <c r="K9585" t="s">
        <v>25990</v>
      </c>
    </row>
    <row r="9586" spans="1:11" x14ac:dyDescent="0.2">
      <c r="A9586" s="47" t="s">
        <v>7187</v>
      </c>
      <c r="B9586">
        <v>33</v>
      </c>
      <c r="C9586" t="s">
        <v>11437</v>
      </c>
      <c r="D9586" t="s">
        <v>17950</v>
      </c>
      <c r="E9586" t="s">
        <v>25384</v>
      </c>
      <c r="F9586" t="s">
        <v>25387</v>
      </c>
      <c r="G9586" t="s">
        <v>25415</v>
      </c>
      <c r="H9586" t="s">
        <v>25448</v>
      </c>
      <c r="I9586" t="s">
        <v>25905</v>
      </c>
      <c r="J9586" t="s">
        <v>12776</v>
      </c>
      <c r="K9586" t="s">
        <v>25972</v>
      </c>
    </row>
    <row r="9587" spans="1:11" x14ac:dyDescent="0.2">
      <c r="A9587" s="47" t="s">
        <v>5869</v>
      </c>
      <c r="B9587">
        <v>33</v>
      </c>
      <c r="C9587" t="s">
        <v>11437</v>
      </c>
      <c r="D9587" t="s">
        <v>21888</v>
      </c>
      <c r="E9587" t="s">
        <v>25384</v>
      </c>
      <c r="F9587" t="s">
        <v>25387</v>
      </c>
      <c r="G9587" t="s">
        <v>25415</v>
      </c>
      <c r="H9587" t="s">
        <v>25448</v>
      </c>
      <c r="I9587" t="s">
        <v>25905</v>
      </c>
      <c r="J9587" t="s">
        <v>12776</v>
      </c>
      <c r="K9587" t="s">
        <v>25973</v>
      </c>
    </row>
    <row r="9588" spans="1:11" x14ac:dyDescent="0.2">
      <c r="A9588" s="47" t="s">
        <v>9653</v>
      </c>
      <c r="B9588">
        <v>33</v>
      </c>
      <c r="C9588" t="s">
        <v>11437</v>
      </c>
      <c r="D9588" t="s">
        <v>25112</v>
      </c>
      <c r="E9588" t="s">
        <v>25384</v>
      </c>
      <c r="F9588" t="s">
        <v>25602</v>
      </c>
      <c r="G9588" t="s">
        <v>25603</v>
      </c>
      <c r="H9588" t="s">
        <v>25703</v>
      </c>
      <c r="I9588" t="s">
        <v>25704</v>
      </c>
      <c r="J9588" t="s">
        <v>12468</v>
      </c>
      <c r="K9588" t="s">
        <v>26579</v>
      </c>
    </row>
    <row r="9589" spans="1:11" x14ac:dyDescent="0.2">
      <c r="A9589" s="47" t="s">
        <v>9696</v>
      </c>
      <c r="B9589">
        <v>33</v>
      </c>
      <c r="C9589" t="s">
        <v>11437</v>
      </c>
      <c r="D9589" t="s">
        <v>14875</v>
      </c>
      <c r="E9589" t="s">
        <v>25384</v>
      </c>
      <c r="F9589" t="s">
        <v>25602</v>
      </c>
      <c r="G9589" t="s">
        <v>25603</v>
      </c>
      <c r="H9589" t="s">
        <v>25703</v>
      </c>
      <c r="I9589" t="s">
        <v>25704</v>
      </c>
      <c r="J9589" t="s">
        <v>12468</v>
      </c>
      <c r="K9589" t="s">
        <v>26580</v>
      </c>
    </row>
    <row r="9590" spans="1:11" x14ac:dyDescent="0.2">
      <c r="A9590" s="47" t="s">
        <v>6040</v>
      </c>
      <c r="B9590">
        <v>33</v>
      </c>
      <c r="C9590" t="s">
        <v>11437</v>
      </c>
      <c r="D9590" t="s">
        <v>23934</v>
      </c>
      <c r="E9590" t="s">
        <v>25384</v>
      </c>
      <c r="F9590" t="s">
        <v>25391</v>
      </c>
      <c r="G9590" t="s">
        <v>25435</v>
      </c>
      <c r="H9590" t="s">
        <v>25436</v>
      </c>
      <c r="I9590" t="s">
        <v>25631</v>
      </c>
      <c r="J9590" t="s">
        <v>12991</v>
      </c>
      <c r="K9590" t="s">
        <v>26582</v>
      </c>
    </row>
    <row r="9591" spans="1:11" x14ac:dyDescent="0.2">
      <c r="A9591" s="47" t="s">
        <v>8800</v>
      </c>
      <c r="B9591">
        <v>33</v>
      </c>
      <c r="C9591" t="s">
        <v>11437</v>
      </c>
      <c r="D9591" t="s">
        <v>20160</v>
      </c>
      <c r="E9591" t="s">
        <v>25384</v>
      </c>
      <c r="F9591" t="s">
        <v>25641</v>
      </c>
      <c r="G9591" t="s">
        <v>25641</v>
      </c>
      <c r="H9591" t="s">
        <v>25642</v>
      </c>
      <c r="I9591" t="s">
        <v>25643</v>
      </c>
      <c r="J9591" t="s">
        <v>12560</v>
      </c>
      <c r="K9591" t="s">
        <v>25992</v>
      </c>
    </row>
    <row r="9592" spans="1:11" x14ac:dyDescent="0.2">
      <c r="A9592" s="47" t="s">
        <v>9301</v>
      </c>
      <c r="B9592">
        <v>33</v>
      </c>
      <c r="C9592" t="s">
        <v>11437</v>
      </c>
      <c r="D9592" t="s">
        <v>14238</v>
      </c>
      <c r="E9592" t="s">
        <v>12434</v>
      </c>
      <c r="F9592" t="s">
        <v>25425</v>
      </c>
      <c r="G9592" t="s">
        <v>25717</v>
      </c>
      <c r="H9592" t="s">
        <v>25718</v>
      </c>
      <c r="I9592" t="s">
        <v>25719</v>
      </c>
      <c r="J9592" t="s">
        <v>12778</v>
      </c>
      <c r="K9592" t="s">
        <v>26602</v>
      </c>
    </row>
    <row r="9593" spans="1:11" x14ac:dyDescent="0.2">
      <c r="A9593" s="47" t="s">
        <v>9312</v>
      </c>
      <c r="B9593">
        <v>33</v>
      </c>
      <c r="C9593" t="s">
        <v>11437</v>
      </c>
      <c r="D9593" t="s">
        <v>19335</v>
      </c>
      <c r="E9593" t="s">
        <v>12434</v>
      </c>
      <c r="F9593" t="s">
        <v>25425</v>
      </c>
      <c r="G9593" t="s">
        <v>25717</v>
      </c>
      <c r="H9593" t="s">
        <v>25720</v>
      </c>
      <c r="I9593" t="s">
        <v>25721</v>
      </c>
      <c r="J9593" t="s">
        <v>12777</v>
      </c>
      <c r="K9593" t="s">
        <v>26604</v>
      </c>
    </row>
    <row r="9594" spans="1:11" x14ac:dyDescent="0.2">
      <c r="A9594" s="47" t="s">
        <v>8194</v>
      </c>
      <c r="B9594">
        <v>33</v>
      </c>
      <c r="C9594" t="s">
        <v>11437</v>
      </c>
      <c r="D9594" t="s">
        <v>20854</v>
      </c>
      <c r="E9594" t="s">
        <v>12434</v>
      </c>
      <c r="F9594" t="s">
        <v>25425</v>
      </c>
      <c r="G9594" t="s">
        <v>25714</v>
      </c>
      <c r="H9594" t="s">
        <v>25715</v>
      </c>
      <c r="I9594" t="s">
        <v>25722</v>
      </c>
      <c r="J9594" t="s">
        <v>12650</v>
      </c>
      <c r="K9594" t="s">
        <v>26607</v>
      </c>
    </row>
    <row r="9595" spans="1:11" x14ac:dyDescent="0.2">
      <c r="A9595" s="47" t="s">
        <v>8180</v>
      </c>
      <c r="B9595">
        <v>33</v>
      </c>
      <c r="C9595" t="s">
        <v>11437</v>
      </c>
      <c r="D9595" t="s">
        <v>17972</v>
      </c>
      <c r="E9595" t="s">
        <v>12434</v>
      </c>
      <c r="F9595" t="s">
        <v>25425</v>
      </c>
      <c r="G9595" t="s">
        <v>25714</v>
      </c>
      <c r="H9595" t="s">
        <v>25715</v>
      </c>
      <c r="I9595" t="s">
        <v>25722</v>
      </c>
      <c r="J9595" t="s">
        <v>12650</v>
      </c>
      <c r="K9595" t="s">
        <v>26608</v>
      </c>
    </row>
    <row r="9596" spans="1:11" x14ac:dyDescent="0.2">
      <c r="A9596" s="47" t="s">
        <v>9323</v>
      </c>
      <c r="B9596">
        <v>33</v>
      </c>
      <c r="C9596" t="s">
        <v>11437</v>
      </c>
      <c r="D9596" t="s">
        <v>22090</v>
      </c>
      <c r="E9596" t="s">
        <v>12434</v>
      </c>
      <c r="F9596" t="s">
        <v>25425</v>
      </c>
      <c r="G9596" t="s">
        <v>25717</v>
      </c>
      <c r="H9596" t="s">
        <v>25723</v>
      </c>
      <c r="I9596" t="s">
        <v>25724</v>
      </c>
      <c r="J9596" t="s">
        <v>12666</v>
      </c>
      <c r="K9596" t="s">
        <v>26609</v>
      </c>
    </row>
    <row r="9597" spans="1:11" x14ac:dyDescent="0.2">
      <c r="A9597" s="47" t="s">
        <v>8237</v>
      </c>
      <c r="B9597">
        <v>33</v>
      </c>
      <c r="C9597" t="s">
        <v>11437</v>
      </c>
      <c r="D9597" t="s">
        <v>17677</v>
      </c>
      <c r="E9597" t="s">
        <v>12434</v>
      </c>
      <c r="F9597" t="s">
        <v>25425</v>
      </c>
      <c r="G9597" t="s">
        <v>25717</v>
      </c>
      <c r="H9597" t="s">
        <v>25720</v>
      </c>
      <c r="I9597" t="s">
        <v>25721</v>
      </c>
      <c r="J9597" t="s">
        <v>12657</v>
      </c>
      <c r="K9597" t="s">
        <v>26612</v>
      </c>
    </row>
    <row r="9598" spans="1:11" x14ac:dyDescent="0.2">
      <c r="A9598" s="47" t="s">
        <v>7394</v>
      </c>
      <c r="B9598">
        <v>33</v>
      </c>
      <c r="C9598" t="s">
        <v>11437</v>
      </c>
      <c r="D9598" t="s">
        <v>24195</v>
      </c>
      <c r="E9598" t="s">
        <v>12434</v>
      </c>
      <c r="F9598" t="s">
        <v>25425</v>
      </c>
      <c r="G9598" t="s">
        <v>25717</v>
      </c>
      <c r="H9598" t="s">
        <v>25720</v>
      </c>
      <c r="I9598" t="s">
        <v>25721</v>
      </c>
      <c r="J9598" t="s">
        <v>13018</v>
      </c>
      <c r="K9598" t="s">
        <v>26613</v>
      </c>
    </row>
    <row r="9599" spans="1:11" x14ac:dyDescent="0.2">
      <c r="A9599" s="47" t="s">
        <v>8264</v>
      </c>
      <c r="B9599">
        <v>33</v>
      </c>
      <c r="C9599" t="s">
        <v>11437</v>
      </c>
      <c r="D9599" t="s">
        <v>23565</v>
      </c>
      <c r="E9599" t="s">
        <v>12434</v>
      </c>
      <c r="F9599" t="s">
        <v>25425</v>
      </c>
      <c r="G9599" t="s">
        <v>25717</v>
      </c>
      <c r="H9599" t="s">
        <v>25720</v>
      </c>
      <c r="I9599" t="s">
        <v>25721</v>
      </c>
      <c r="J9599" t="s">
        <v>12787</v>
      </c>
      <c r="K9599" t="s">
        <v>26614</v>
      </c>
    </row>
    <row r="9600" spans="1:11" x14ac:dyDescent="0.2">
      <c r="A9600" s="47" t="s">
        <v>8641</v>
      </c>
      <c r="B9600">
        <v>33</v>
      </c>
      <c r="C9600" t="s">
        <v>11437</v>
      </c>
      <c r="D9600" t="s">
        <v>17978</v>
      </c>
      <c r="E9600" t="s">
        <v>12434</v>
      </c>
      <c r="F9600" t="s">
        <v>25425</v>
      </c>
      <c r="G9600" t="s">
        <v>25717</v>
      </c>
      <c r="H9600" t="s">
        <v>25723</v>
      </c>
      <c r="I9600" t="s">
        <v>25725</v>
      </c>
      <c r="J9600" t="s">
        <v>13054</v>
      </c>
      <c r="K9600" t="s">
        <v>26616</v>
      </c>
    </row>
    <row r="9601" spans="1:11" x14ac:dyDescent="0.2">
      <c r="A9601" s="47" t="s">
        <v>9332</v>
      </c>
      <c r="B9601">
        <v>33</v>
      </c>
      <c r="C9601" t="s">
        <v>11437</v>
      </c>
      <c r="D9601" t="s">
        <v>19325</v>
      </c>
      <c r="E9601" t="s">
        <v>12434</v>
      </c>
      <c r="F9601" t="s">
        <v>25425</v>
      </c>
      <c r="G9601" t="s">
        <v>25717</v>
      </c>
      <c r="H9601" t="s">
        <v>25723</v>
      </c>
      <c r="I9601" t="s">
        <v>25729</v>
      </c>
      <c r="J9601" t="s">
        <v>12658</v>
      </c>
      <c r="K9601" t="s">
        <v>26619</v>
      </c>
    </row>
    <row r="9602" spans="1:11" x14ac:dyDescent="0.2">
      <c r="A9602" s="47" t="s">
        <v>7930</v>
      </c>
      <c r="B9602">
        <v>33</v>
      </c>
      <c r="C9602" t="s">
        <v>11437</v>
      </c>
      <c r="D9602" t="s">
        <v>21347</v>
      </c>
      <c r="E9602" t="s">
        <v>12434</v>
      </c>
      <c r="F9602" t="s">
        <v>25425</v>
      </c>
      <c r="G9602" t="s">
        <v>25717</v>
      </c>
      <c r="H9602" t="s">
        <v>25720</v>
      </c>
      <c r="I9602" t="s">
        <v>25730</v>
      </c>
      <c r="J9602" t="s">
        <v>12663</v>
      </c>
      <c r="K9602" t="s">
        <v>26620</v>
      </c>
    </row>
    <row r="9603" spans="1:11" x14ac:dyDescent="0.2">
      <c r="A9603" s="47" t="s">
        <v>7358</v>
      </c>
      <c r="B9603">
        <v>33</v>
      </c>
      <c r="C9603" t="s">
        <v>11437</v>
      </c>
      <c r="D9603" t="s">
        <v>17182</v>
      </c>
      <c r="E9603" t="s">
        <v>12434</v>
      </c>
      <c r="F9603" t="s">
        <v>25425</v>
      </c>
      <c r="G9603" t="s">
        <v>25717</v>
      </c>
      <c r="H9603" t="s">
        <v>25720</v>
      </c>
      <c r="I9603" t="s">
        <v>25730</v>
      </c>
      <c r="J9603" t="s">
        <v>12663</v>
      </c>
      <c r="K9603" t="s">
        <v>26622</v>
      </c>
    </row>
    <row r="9604" spans="1:11" x14ac:dyDescent="0.2">
      <c r="A9604" s="47" t="s">
        <v>8222</v>
      </c>
      <c r="B9604">
        <v>33</v>
      </c>
      <c r="C9604" t="s">
        <v>11437</v>
      </c>
      <c r="D9604" t="s">
        <v>20107</v>
      </c>
      <c r="E9604" t="s">
        <v>12434</v>
      </c>
      <c r="F9604" t="s">
        <v>25425</v>
      </c>
      <c r="G9604" t="s">
        <v>25717</v>
      </c>
      <c r="H9604" t="s">
        <v>25720</v>
      </c>
      <c r="I9604" t="s">
        <v>25721</v>
      </c>
      <c r="J9604" t="s">
        <v>12883</v>
      </c>
      <c r="K9604" t="s">
        <v>26623</v>
      </c>
    </row>
    <row r="9605" spans="1:11" x14ac:dyDescent="0.2">
      <c r="A9605" s="47" t="s">
        <v>3674</v>
      </c>
      <c r="B9605">
        <v>33</v>
      </c>
      <c r="C9605" t="s">
        <v>11437</v>
      </c>
      <c r="D9605" t="s">
        <v>17964</v>
      </c>
      <c r="E9605" t="s">
        <v>12434</v>
      </c>
      <c r="F9605" t="s">
        <v>25425</v>
      </c>
      <c r="G9605" t="s">
        <v>25717</v>
      </c>
      <c r="H9605" t="s">
        <v>25720</v>
      </c>
      <c r="I9605" t="s">
        <v>25721</v>
      </c>
      <c r="J9605" t="s">
        <v>12667</v>
      </c>
      <c r="K9605" t="s">
        <v>26625</v>
      </c>
    </row>
    <row r="9606" spans="1:11" x14ac:dyDescent="0.2">
      <c r="A9606" s="47" t="s">
        <v>8250</v>
      </c>
      <c r="B9606">
        <v>33</v>
      </c>
      <c r="C9606" t="s">
        <v>11437</v>
      </c>
      <c r="D9606" t="s">
        <v>23817</v>
      </c>
      <c r="E9606" t="s">
        <v>12434</v>
      </c>
      <c r="F9606" t="s">
        <v>25425</v>
      </c>
      <c r="G9606" t="s">
        <v>25717</v>
      </c>
      <c r="H9606" t="s">
        <v>25720</v>
      </c>
      <c r="I9606" t="s">
        <v>25721</v>
      </c>
      <c r="J9606" t="s">
        <v>12667</v>
      </c>
      <c r="K9606" t="s">
        <v>26624</v>
      </c>
    </row>
    <row r="9607" spans="1:11" x14ac:dyDescent="0.2">
      <c r="A9607" s="47" t="s">
        <v>3641</v>
      </c>
      <c r="B9607">
        <v>33</v>
      </c>
      <c r="C9607" t="s">
        <v>11437</v>
      </c>
      <c r="D9607" t="s">
        <v>22606</v>
      </c>
      <c r="E9607" t="s">
        <v>12434</v>
      </c>
      <c r="F9607" t="s">
        <v>25425</v>
      </c>
      <c r="G9607" t="s">
        <v>25717</v>
      </c>
      <c r="H9607" t="s">
        <v>25723</v>
      </c>
      <c r="I9607" t="s">
        <v>25731</v>
      </c>
      <c r="J9607" t="s">
        <v>12664</v>
      </c>
      <c r="K9607" t="s">
        <v>26630</v>
      </c>
    </row>
    <row r="9608" spans="1:11" x14ac:dyDescent="0.2">
      <c r="A9608" s="47" t="s">
        <v>8168</v>
      </c>
      <c r="B9608">
        <v>33</v>
      </c>
      <c r="C9608" t="s">
        <v>11437</v>
      </c>
      <c r="D9608" t="s">
        <v>23518</v>
      </c>
      <c r="E9608" t="s">
        <v>12434</v>
      </c>
      <c r="F9608" t="s">
        <v>25425</v>
      </c>
      <c r="G9608" t="s">
        <v>25714</v>
      </c>
      <c r="H9608" t="s">
        <v>25715</v>
      </c>
      <c r="I9608" t="s">
        <v>25716</v>
      </c>
      <c r="J9608" t="s">
        <v>12659</v>
      </c>
      <c r="K9608" t="s">
        <v>26635</v>
      </c>
    </row>
    <row r="9609" spans="1:11" x14ac:dyDescent="0.2">
      <c r="A9609" s="47" t="s">
        <v>9031</v>
      </c>
      <c r="B9609">
        <v>33</v>
      </c>
      <c r="C9609" t="s">
        <v>11437</v>
      </c>
      <c r="D9609" t="s">
        <v>14336</v>
      </c>
      <c r="E9609" t="s">
        <v>25384</v>
      </c>
      <c r="F9609" t="s">
        <v>25387</v>
      </c>
      <c r="G9609" t="s">
        <v>25388</v>
      </c>
      <c r="H9609" t="s">
        <v>25442</v>
      </c>
      <c r="I9609" t="s">
        <v>25737</v>
      </c>
      <c r="J9609" t="s">
        <v>12473</v>
      </c>
      <c r="K9609" t="s">
        <v>26638</v>
      </c>
    </row>
    <row r="9610" spans="1:11" x14ac:dyDescent="0.2">
      <c r="A9610" s="47" t="s">
        <v>9461</v>
      </c>
      <c r="B9610">
        <v>33</v>
      </c>
      <c r="C9610" t="s">
        <v>11437</v>
      </c>
      <c r="D9610" t="s">
        <v>16191</v>
      </c>
      <c r="E9610" t="s">
        <v>25384</v>
      </c>
      <c r="F9610" t="s">
        <v>25444</v>
      </c>
      <c r="H9610" t="s">
        <v>25733</v>
      </c>
      <c r="I9610" t="s">
        <v>25734</v>
      </c>
      <c r="J9610" t="s">
        <v>12401</v>
      </c>
      <c r="K9610" t="s">
        <v>12402</v>
      </c>
    </row>
    <row r="9611" spans="1:11" x14ac:dyDescent="0.2">
      <c r="A9611" s="47" t="s">
        <v>9801</v>
      </c>
      <c r="B9611">
        <v>33</v>
      </c>
      <c r="C9611" t="s">
        <v>11437</v>
      </c>
      <c r="D9611" t="s">
        <v>13926</v>
      </c>
      <c r="E9611" t="s">
        <v>25384</v>
      </c>
      <c r="F9611" t="s">
        <v>25387</v>
      </c>
      <c r="G9611" t="s">
        <v>25415</v>
      </c>
      <c r="H9611" t="s">
        <v>25596</v>
      </c>
      <c r="I9611" t="s">
        <v>25597</v>
      </c>
      <c r="J9611" t="s">
        <v>12506</v>
      </c>
      <c r="K9611" t="s">
        <v>26648</v>
      </c>
    </row>
    <row r="9612" spans="1:11" x14ac:dyDescent="0.2">
      <c r="A9612" s="47" t="s">
        <v>9055</v>
      </c>
      <c r="B9612">
        <v>33</v>
      </c>
      <c r="C9612" t="s">
        <v>11437</v>
      </c>
      <c r="D9612" t="s">
        <v>18351</v>
      </c>
      <c r="E9612" t="s">
        <v>25384</v>
      </c>
      <c r="F9612" t="s">
        <v>25387</v>
      </c>
      <c r="G9612" t="s">
        <v>25400</v>
      </c>
      <c r="H9612" t="s">
        <v>25735</v>
      </c>
      <c r="I9612" t="s">
        <v>25736</v>
      </c>
      <c r="J9612" t="s">
        <v>12463</v>
      </c>
      <c r="K9612" t="s">
        <v>26651</v>
      </c>
    </row>
    <row r="9613" spans="1:11" x14ac:dyDescent="0.2">
      <c r="A9613" s="47" t="s">
        <v>8082</v>
      </c>
      <c r="B9613">
        <v>33</v>
      </c>
      <c r="C9613" t="s">
        <v>11437</v>
      </c>
      <c r="D9613" t="s">
        <v>23654</v>
      </c>
      <c r="E9613" t="s">
        <v>25384</v>
      </c>
      <c r="F9613" t="s">
        <v>25391</v>
      </c>
      <c r="G9613" t="s">
        <v>25392</v>
      </c>
      <c r="H9613" t="s">
        <v>25466</v>
      </c>
      <c r="I9613" t="s">
        <v>25467</v>
      </c>
      <c r="J9613" t="s">
        <v>25902</v>
      </c>
      <c r="K9613" t="s">
        <v>25944</v>
      </c>
    </row>
    <row r="9614" spans="1:11" x14ac:dyDescent="0.2">
      <c r="A9614" s="47" t="s">
        <v>3841</v>
      </c>
      <c r="B9614">
        <v>33</v>
      </c>
      <c r="C9614" t="s">
        <v>11437</v>
      </c>
      <c r="D9614" t="s">
        <v>15059</v>
      </c>
      <c r="E9614" t="s">
        <v>25384</v>
      </c>
      <c r="F9614" t="s">
        <v>25387</v>
      </c>
      <c r="G9614" t="s">
        <v>25415</v>
      </c>
      <c r="H9614" t="s">
        <v>25525</v>
      </c>
      <c r="I9614" t="s">
        <v>12970</v>
      </c>
      <c r="J9614" t="s">
        <v>12731</v>
      </c>
      <c r="K9614" t="s">
        <v>26655</v>
      </c>
    </row>
    <row r="9615" spans="1:11" x14ac:dyDescent="0.2">
      <c r="A9615" s="47" t="s">
        <v>3074</v>
      </c>
      <c r="B9615">
        <v>33</v>
      </c>
      <c r="C9615" t="s">
        <v>11437</v>
      </c>
      <c r="D9615" t="s">
        <v>23321</v>
      </c>
      <c r="E9615" t="s">
        <v>25384</v>
      </c>
      <c r="F9615" t="s">
        <v>25432</v>
      </c>
      <c r="G9615" t="s">
        <v>25433</v>
      </c>
      <c r="H9615" t="s">
        <v>25434</v>
      </c>
      <c r="I9615" t="s">
        <v>12977</v>
      </c>
      <c r="J9615" t="s">
        <v>13067</v>
      </c>
      <c r="K9615" t="s">
        <v>26656</v>
      </c>
    </row>
    <row r="9616" spans="1:11" x14ac:dyDescent="0.2">
      <c r="A9616" s="47" t="s">
        <v>9003</v>
      </c>
      <c r="B9616">
        <v>33</v>
      </c>
      <c r="C9616" t="s">
        <v>11437</v>
      </c>
      <c r="D9616" t="s">
        <v>24579</v>
      </c>
      <c r="E9616" t="s">
        <v>25384</v>
      </c>
      <c r="F9616" t="s">
        <v>25387</v>
      </c>
      <c r="G9616" t="s">
        <v>25477</v>
      </c>
      <c r="H9616" t="s">
        <v>25478</v>
      </c>
      <c r="I9616" t="s">
        <v>25479</v>
      </c>
      <c r="J9616" t="s">
        <v>12648</v>
      </c>
      <c r="K9616" t="s">
        <v>27214</v>
      </c>
    </row>
    <row r="9617" spans="1:11" x14ac:dyDescent="0.2">
      <c r="A9617" s="47" t="s">
        <v>7340</v>
      </c>
      <c r="B9617">
        <v>33</v>
      </c>
      <c r="C9617" t="s">
        <v>11437</v>
      </c>
      <c r="D9617" t="s">
        <v>17650</v>
      </c>
      <c r="E9617" t="s">
        <v>25384</v>
      </c>
      <c r="F9617" t="s">
        <v>25391</v>
      </c>
      <c r="G9617" t="s">
        <v>25392</v>
      </c>
      <c r="H9617" t="s">
        <v>25743</v>
      </c>
      <c r="I9617" t="s">
        <v>25744</v>
      </c>
      <c r="J9617" t="s">
        <v>12485</v>
      </c>
      <c r="K9617" t="s">
        <v>26657</v>
      </c>
    </row>
    <row r="9618" spans="1:11" x14ac:dyDescent="0.2">
      <c r="A9618" s="47" t="s">
        <v>8117</v>
      </c>
      <c r="B9618">
        <v>33</v>
      </c>
      <c r="C9618" t="s">
        <v>11437</v>
      </c>
      <c r="D9618" t="s">
        <v>25274</v>
      </c>
      <c r="E9618" t="s">
        <v>25384</v>
      </c>
      <c r="F9618" t="s">
        <v>25387</v>
      </c>
      <c r="G9618" t="s">
        <v>25489</v>
      </c>
      <c r="H9618" t="s">
        <v>25745</v>
      </c>
      <c r="I9618" t="s">
        <v>25746</v>
      </c>
      <c r="J9618" t="s">
        <v>12669</v>
      </c>
      <c r="K9618" t="s">
        <v>26665</v>
      </c>
    </row>
    <row r="9619" spans="1:11" x14ac:dyDescent="0.2">
      <c r="A9619" s="47" t="s">
        <v>9790</v>
      </c>
      <c r="B9619">
        <v>33</v>
      </c>
      <c r="C9619" t="s">
        <v>11437</v>
      </c>
      <c r="D9619" t="s">
        <v>17022</v>
      </c>
      <c r="E9619" t="s">
        <v>25384</v>
      </c>
      <c r="F9619" t="s">
        <v>25387</v>
      </c>
      <c r="G9619" t="s">
        <v>25415</v>
      </c>
      <c r="H9619" t="s">
        <v>25457</v>
      </c>
      <c r="I9619" t="s">
        <v>25460</v>
      </c>
      <c r="J9619" t="s">
        <v>12673</v>
      </c>
      <c r="K9619" t="s">
        <v>26677</v>
      </c>
    </row>
    <row r="9620" spans="1:11" x14ac:dyDescent="0.2">
      <c r="A9620" s="47" t="s">
        <v>10086</v>
      </c>
      <c r="B9620">
        <v>33</v>
      </c>
      <c r="C9620" t="s">
        <v>11437</v>
      </c>
      <c r="D9620" t="s">
        <v>18464</v>
      </c>
      <c r="E9620" t="s">
        <v>25384</v>
      </c>
      <c r="F9620" t="s">
        <v>25387</v>
      </c>
      <c r="G9620" t="s">
        <v>25400</v>
      </c>
      <c r="H9620" t="s">
        <v>25747</v>
      </c>
      <c r="I9620" t="s">
        <v>25748</v>
      </c>
      <c r="J9620" t="s">
        <v>13019</v>
      </c>
      <c r="K9620" t="s">
        <v>26682</v>
      </c>
    </row>
    <row r="9621" spans="1:11" x14ac:dyDescent="0.2">
      <c r="A9621" s="47" t="s">
        <v>9738</v>
      </c>
      <c r="B9621">
        <v>33</v>
      </c>
      <c r="C9621" t="s">
        <v>11437</v>
      </c>
      <c r="D9621" t="s">
        <v>19670</v>
      </c>
      <c r="E9621" t="s">
        <v>25384</v>
      </c>
      <c r="F9621" t="s">
        <v>25550</v>
      </c>
      <c r="G9621" t="s">
        <v>12674</v>
      </c>
      <c r="H9621" t="s">
        <v>25551</v>
      </c>
      <c r="I9621" t="s">
        <v>25552</v>
      </c>
      <c r="J9621" t="s">
        <v>12674</v>
      </c>
      <c r="K9621" t="s">
        <v>12675</v>
      </c>
    </row>
    <row r="9622" spans="1:11" x14ac:dyDescent="0.2">
      <c r="A9622" s="47" t="s">
        <v>2792</v>
      </c>
      <c r="B9622">
        <v>33</v>
      </c>
      <c r="C9622" t="s">
        <v>11437</v>
      </c>
      <c r="D9622" t="s">
        <v>24347</v>
      </c>
      <c r="E9622" t="s">
        <v>25384</v>
      </c>
      <c r="F9622" t="s">
        <v>25432</v>
      </c>
      <c r="G9622" t="s">
        <v>25433</v>
      </c>
      <c r="H9622" t="s">
        <v>25434</v>
      </c>
      <c r="I9622" t="s">
        <v>12977</v>
      </c>
      <c r="J9622" t="s">
        <v>13065</v>
      </c>
      <c r="K9622" t="s">
        <v>26683</v>
      </c>
    </row>
    <row r="9623" spans="1:11" x14ac:dyDescent="0.2">
      <c r="A9623" s="47" t="s">
        <v>5982</v>
      </c>
      <c r="B9623">
        <v>33</v>
      </c>
      <c r="C9623" t="s">
        <v>11437</v>
      </c>
      <c r="D9623" t="s">
        <v>18134</v>
      </c>
      <c r="E9623" t="s">
        <v>25384</v>
      </c>
      <c r="F9623" t="s">
        <v>25391</v>
      </c>
      <c r="G9623" t="s">
        <v>25435</v>
      </c>
      <c r="H9623" t="s">
        <v>25450</v>
      </c>
      <c r="I9623" t="s">
        <v>25468</v>
      </c>
      <c r="J9623" t="s">
        <v>12993</v>
      </c>
      <c r="K9623" t="s">
        <v>26688</v>
      </c>
    </row>
    <row r="9624" spans="1:11" x14ac:dyDescent="0.2">
      <c r="A9624" s="47" t="s">
        <v>8372</v>
      </c>
      <c r="B9624">
        <v>33</v>
      </c>
      <c r="C9624" t="s">
        <v>11437</v>
      </c>
      <c r="D9624" t="s">
        <v>18751</v>
      </c>
      <c r="E9624" t="s">
        <v>25384</v>
      </c>
      <c r="F9624" t="s">
        <v>25387</v>
      </c>
      <c r="G9624" t="s">
        <v>25388</v>
      </c>
      <c r="H9624" t="s">
        <v>25442</v>
      </c>
      <c r="I9624" t="s">
        <v>25522</v>
      </c>
      <c r="J9624" t="s">
        <v>12891</v>
      </c>
      <c r="K9624" t="s">
        <v>26693</v>
      </c>
    </row>
    <row r="9625" spans="1:11" x14ac:dyDescent="0.2">
      <c r="A9625" s="47" t="s">
        <v>3606</v>
      </c>
      <c r="B9625">
        <v>33</v>
      </c>
      <c r="C9625" t="s">
        <v>11437</v>
      </c>
      <c r="D9625" t="s">
        <v>19623</v>
      </c>
      <c r="E9625" t="s">
        <v>25384</v>
      </c>
      <c r="F9625" t="s">
        <v>25385</v>
      </c>
      <c r="G9625" t="s">
        <v>25811</v>
      </c>
      <c r="H9625" t="s">
        <v>25386</v>
      </c>
      <c r="I9625" t="s">
        <v>25496</v>
      </c>
      <c r="J9625" t="s">
        <v>12681</v>
      </c>
      <c r="K9625" t="s">
        <v>25890</v>
      </c>
    </row>
    <row r="9626" spans="1:11" x14ac:dyDescent="0.2">
      <c r="A9626" s="47" t="s">
        <v>5312</v>
      </c>
      <c r="B9626">
        <v>33</v>
      </c>
      <c r="C9626" t="s">
        <v>11437</v>
      </c>
      <c r="D9626" t="s">
        <v>14350</v>
      </c>
      <c r="E9626" t="s">
        <v>25384</v>
      </c>
      <c r="F9626" t="s">
        <v>25432</v>
      </c>
      <c r="G9626" t="s">
        <v>25433</v>
      </c>
      <c r="H9626" t="s">
        <v>25434</v>
      </c>
      <c r="I9626" t="s">
        <v>25647</v>
      </c>
      <c r="J9626" t="s">
        <v>12491</v>
      </c>
      <c r="K9626" t="s">
        <v>26698</v>
      </c>
    </row>
    <row r="9627" spans="1:11" x14ac:dyDescent="0.2">
      <c r="A9627" s="47" t="s">
        <v>9269</v>
      </c>
      <c r="B9627">
        <v>33</v>
      </c>
      <c r="C9627" t="s">
        <v>11437</v>
      </c>
      <c r="D9627" t="s">
        <v>25054</v>
      </c>
      <c r="E9627" t="s">
        <v>25384</v>
      </c>
      <c r="F9627" t="s">
        <v>25391</v>
      </c>
      <c r="G9627" t="s">
        <v>25435</v>
      </c>
      <c r="H9627" t="s">
        <v>25450</v>
      </c>
      <c r="I9627" t="s">
        <v>25523</v>
      </c>
      <c r="J9627" t="s">
        <v>12619</v>
      </c>
      <c r="K9627" t="s">
        <v>26699</v>
      </c>
    </row>
    <row r="9628" spans="1:11" x14ac:dyDescent="0.2">
      <c r="A9628" s="47" t="s">
        <v>6069</v>
      </c>
      <c r="B9628">
        <v>33</v>
      </c>
      <c r="C9628" t="s">
        <v>11437</v>
      </c>
      <c r="D9628" t="s">
        <v>20407</v>
      </c>
      <c r="E9628" t="s">
        <v>25384</v>
      </c>
      <c r="F9628" t="s">
        <v>25391</v>
      </c>
      <c r="G9628" t="s">
        <v>25435</v>
      </c>
      <c r="H9628" t="s">
        <v>25450</v>
      </c>
      <c r="I9628" t="s">
        <v>25523</v>
      </c>
      <c r="J9628" t="s">
        <v>12619</v>
      </c>
      <c r="K9628" t="s">
        <v>26700</v>
      </c>
    </row>
    <row r="9629" spans="1:11" x14ac:dyDescent="0.2">
      <c r="A9629" s="47" t="s">
        <v>5783</v>
      </c>
      <c r="B9629">
        <v>33</v>
      </c>
      <c r="C9629" t="s">
        <v>11437</v>
      </c>
      <c r="D9629" t="s">
        <v>22851</v>
      </c>
      <c r="E9629" t="s">
        <v>25384</v>
      </c>
      <c r="F9629" t="s">
        <v>25391</v>
      </c>
      <c r="G9629" t="s">
        <v>25435</v>
      </c>
      <c r="H9629" t="s">
        <v>25450</v>
      </c>
      <c r="I9629" t="s">
        <v>25523</v>
      </c>
      <c r="J9629" t="s">
        <v>12619</v>
      </c>
      <c r="K9629" t="s">
        <v>26703</v>
      </c>
    </row>
    <row r="9630" spans="1:11" x14ac:dyDescent="0.2">
      <c r="A9630" s="47" t="s">
        <v>3153</v>
      </c>
      <c r="B9630">
        <v>33</v>
      </c>
      <c r="C9630" t="s">
        <v>11437</v>
      </c>
      <c r="D9630" t="s">
        <v>19377</v>
      </c>
      <c r="E9630" t="s">
        <v>25384</v>
      </c>
      <c r="F9630" t="s">
        <v>25432</v>
      </c>
      <c r="G9630" t="s">
        <v>25454</v>
      </c>
      <c r="H9630" t="s">
        <v>25455</v>
      </c>
      <c r="I9630" t="s">
        <v>25752</v>
      </c>
      <c r="J9630" t="s">
        <v>12835</v>
      </c>
      <c r="K9630" t="s">
        <v>26707</v>
      </c>
    </row>
    <row r="9631" spans="1:11" x14ac:dyDescent="0.2">
      <c r="A9631" s="47" t="s">
        <v>10008</v>
      </c>
      <c r="B9631">
        <v>33</v>
      </c>
      <c r="C9631" t="s">
        <v>11437</v>
      </c>
      <c r="D9631" t="s">
        <v>17634</v>
      </c>
      <c r="E9631" t="s">
        <v>25384</v>
      </c>
      <c r="F9631" t="s">
        <v>25387</v>
      </c>
      <c r="G9631" t="s">
        <v>25400</v>
      </c>
      <c r="H9631" t="s">
        <v>25401</v>
      </c>
      <c r="I9631" t="s">
        <v>25526</v>
      </c>
      <c r="J9631" t="s">
        <v>12578</v>
      </c>
      <c r="K9631" t="s">
        <v>27232</v>
      </c>
    </row>
    <row r="9632" spans="1:11" x14ac:dyDescent="0.2">
      <c r="A9632" s="47" t="s">
        <v>3876</v>
      </c>
      <c r="B9632">
        <v>33</v>
      </c>
      <c r="C9632" t="s">
        <v>11437</v>
      </c>
      <c r="D9632" t="s">
        <v>21817</v>
      </c>
      <c r="E9632" t="s">
        <v>25384</v>
      </c>
      <c r="F9632" t="s">
        <v>25387</v>
      </c>
      <c r="G9632" t="s">
        <v>25415</v>
      </c>
      <c r="H9632" t="s">
        <v>25525</v>
      </c>
      <c r="I9632" t="s">
        <v>12970</v>
      </c>
      <c r="J9632" t="s">
        <v>12682</v>
      </c>
      <c r="K9632" t="s">
        <v>26709</v>
      </c>
    </row>
    <row r="9633" spans="1:11" x14ac:dyDescent="0.2">
      <c r="A9633" s="47" t="s">
        <v>7769</v>
      </c>
      <c r="B9633">
        <v>33</v>
      </c>
      <c r="C9633" t="s">
        <v>11437</v>
      </c>
      <c r="D9633" t="s">
        <v>22386</v>
      </c>
      <c r="E9633" t="s">
        <v>25384</v>
      </c>
      <c r="F9633" t="s">
        <v>25387</v>
      </c>
      <c r="G9633" t="s">
        <v>25388</v>
      </c>
      <c r="H9633" t="s">
        <v>25757</v>
      </c>
      <c r="I9633" t="s">
        <v>25758</v>
      </c>
      <c r="J9633" t="s">
        <v>12494</v>
      </c>
      <c r="K9633" t="s">
        <v>26715</v>
      </c>
    </row>
    <row r="9634" spans="1:11" x14ac:dyDescent="0.2">
      <c r="A9634" s="47" t="s">
        <v>3708</v>
      </c>
      <c r="B9634">
        <v>33</v>
      </c>
      <c r="C9634" t="s">
        <v>11437</v>
      </c>
      <c r="D9634" t="s">
        <v>22666</v>
      </c>
      <c r="E9634" t="s">
        <v>25384</v>
      </c>
      <c r="F9634" t="s">
        <v>25387</v>
      </c>
      <c r="G9634" t="s">
        <v>25415</v>
      </c>
      <c r="H9634" t="s">
        <v>25525</v>
      </c>
      <c r="I9634" t="s">
        <v>12970</v>
      </c>
      <c r="J9634" t="s">
        <v>12685</v>
      </c>
      <c r="K9634" t="s">
        <v>26718</v>
      </c>
    </row>
    <row r="9635" spans="1:11" x14ac:dyDescent="0.2">
      <c r="A9635" s="47" t="s">
        <v>7594</v>
      </c>
      <c r="B9635">
        <v>33</v>
      </c>
      <c r="C9635" t="s">
        <v>11437</v>
      </c>
      <c r="D9635" t="s">
        <v>20004</v>
      </c>
      <c r="E9635" t="s">
        <v>25384</v>
      </c>
      <c r="F9635" t="s">
        <v>25387</v>
      </c>
      <c r="G9635" t="s">
        <v>25477</v>
      </c>
      <c r="H9635" t="s">
        <v>25659</v>
      </c>
      <c r="I9635" t="s">
        <v>25760</v>
      </c>
      <c r="J9635" t="s">
        <v>12684</v>
      </c>
      <c r="K9635" t="s">
        <v>26727</v>
      </c>
    </row>
    <row r="9636" spans="1:11" x14ac:dyDescent="0.2">
      <c r="A9636" s="47" t="s">
        <v>8697</v>
      </c>
      <c r="B9636">
        <v>33</v>
      </c>
      <c r="C9636" t="s">
        <v>11437</v>
      </c>
      <c r="D9636" t="s">
        <v>22878</v>
      </c>
      <c r="E9636" t="s">
        <v>25384</v>
      </c>
      <c r="F9636" t="s">
        <v>25569</v>
      </c>
      <c r="G9636" t="s">
        <v>25570</v>
      </c>
      <c r="H9636" t="s">
        <v>25571</v>
      </c>
      <c r="I9636" t="s">
        <v>25572</v>
      </c>
      <c r="J9636" t="s">
        <v>12945</v>
      </c>
      <c r="K9636" t="s">
        <v>27234</v>
      </c>
    </row>
    <row r="9637" spans="1:11" x14ac:dyDescent="0.2">
      <c r="A9637" s="47" t="s">
        <v>8595</v>
      </c>
      <c r="B9637">
        <v>33</v>
      </c>
      <c r="C9637" t="s">
        <v>11437</v>
      </c>
      <c r="D9637" t="s">
        <v>15496</v>
      </c>
      <c r="E9637" t="s">
        <v>25384</v>
      </c>
      <c r="F9637" t="s">
        <v>25641</v>
      </c>
      <c r="G9637" t="s">
        <v>25641</v>
      </c>
      <c r="H9637" t="s">
        <v>25642</v>
      </c>
      <c r="I9637" t="s">
        <v>25643</v>
      </c>
      <c r="J9637" t="s">
        <v>12899</v>
      </c>
      <c r="K9637" t="s">
        <v>25976</v>
      </c>
    </row>
    <row r="9638" spans="1:11" x14ac:dyDescent="0.2">
      <c r="A9638" s="47" t="s">
        <v>7283</v>
      </c>
      <c r="B9638">
        <v>33</v>
      </c>
      <c r="C9638" t="s">
        <v>11437</v>
      </c>
      <c r="D9638" t="s">
        <v>18387</v>
      </c>
      <c r="E9638" t="s">
        <v>25384</v>
      </c>
      <c r="F9638" t="s">
        <v>25387</v>
      </c>
      <c r="G9638" t="s">
        <v>25415</v>
      </c>
      <c r="H9638" t="s">
        <v>25525</v>
      </c>
      <c r="I9638" t="s">
        <v>12970</v>
      </c>
      <c r="J9638" t="s">
        <v>12500</v>
      </c>
      <c r="K9638" t="s">
        <v>26735</v>
      </c>
    </row>
    <row r="9639" spans="1:11" x14ac:dyDescent="0.2">
      <c r="A9639" s="47" t="s">
        <v>9513</v>
      </c>
      <c r="B9639">
        <v>33</v>
      </c>
      <c r="C9639" t="s">
        <v>11437</v>
      </c>
      <c r="D9639" t="s">
        <v>16479</v>
      </c>
      <c r="E9639" t="s">
        <v>12434</v>
      </c>
      <c r="F9639" t="s">
        <v>25425</v>
      </c>
      <c r="G9639" t="s">
        <v>25637</v>
      </c>
      <c r="H9639" t="s">
        <v>12554</v>
      </c>
      <c r="I9639" t="s">
        <v>25765</v>
      </c>
      <c r="J9639" t="s">
        <v>12692</v>
      </c>
      <c r="K9639" t="s">
        <v>26737</v>
      </c>
    </row>
    <row r="9640" spans="1:11" x14ac:dyDescent="0.2">
      <c r="A9640" s="47" t="s">
        <v>4906</v>
      </c>
      <c r="B9640">
        <v>33</v>
      </c>
      <c r="C9640" t="s">
        <v>11437</v>
      </c>
      <c r="D9640" t="s">
        <v>21671</v>
      </c>
      <c r="E9640" t="s">
        <v>25384</v>
      </c>
      <c r="F9640" t="s">
        <v>25385</v>
      </c>
      <c r="H9640" t="s">
        <v>25577</v>
      </c>
      <c r="I9640" t="s">
        <v>27370</v>
      </c>
      <c r="J9640" t="s">
        <v>12687</v>
      </c>
      <c r="K9640" t="s">
        <v>27237</v>
      </c>
    </row>
    <row r="9641" spans="1:11" x14ac:dyDescent="0.2">
      <c r="A9641" s="47" t="s">
        <v>2753</v>
      </c>
      <c r="B9641">
        <v>33</v>
      </c>
      <c r="C9641" t="s">
        <v>11437</v>
      </c>
      <c r="D9641" t="s">
        <v>21407</v>
      </c>
      <c r="E9641" t="s">
        <v>25384</v>
      </c>
      <c r="F9641" t="s">
        <v>25432</v>
      </c>
      <c r="G9641" t="s">
        <v>25433</v>
      </c>
      <c r="H9641" t="s">
        <v>25434</v>
      </c>
      <c r="I9641" t="s">
        <v>12977</v>
      </c>
      <c r="J9641" t="s">
        <v>13048</v>
      </c>
      <c r="K9641" t="s">
        <v>26739</v>
      </c>
    </row>
    <row r="9642" spans="1:11" x14ac:dyDescent="0.2">
      <c r="A9642" s="47" t="s">
        <v>7265</v>
      </c>
      <c r="B9642">
        <v>33</v>
      </c>
      <c r="C9642" t="s">
        <v>11437</v>
      </c>
      <c r="D9642" t="s">
        <v>15366</v>
      </c>
      <c r="E9642" t="s">
        <v>25384</v>
      </c>
      <c r="F9642" t="s">
        <v>25387</v>
      </c>
      <c r="G9642" t="s">
        <v>25400</v>
      </c>
      <c r="H9642" t="s">
        <v>25401</v>
      </c>
      <c r="I9642" t="s">
        <v>25424</v>
      </c>
      <c r="J9642" t="s">
        <v>12689</v>
      </c>
      <c r="K9642" t="s">
        <v>26741</v>
      </c>
    </row>
    <row r="9643" spans="1:11" x14ac:dyDescent="0.2">
      <c r="A9643" s="47" t="s">
        <v>3498</v>
      </c>
      <c r="B9643">
        <v>33</v>
      </c>
      <c r="C9643" t="s">
        <v>11437</v>
      </c>
      <c r="D9643" t="s">
        <v>19568</v>
      </c>
      <c r="E9643" t="s">
        <v>25384</v>
      </c>
      <c r="F9643" t="s">
        <v>25432</v>
      </c>
      <c r="G9643" t="s">
        <v>25454</v>
      </c>
      <c r="H9643" t="s">
        <v>25455</v>
      </c>
      <c r="I9643" t="s">
        <v>25752</v>
      </c>
      <c r="J9643" t="s">
        <v>12897</v>
      </c>
      <c r="K9643" t="s">
        <v>26744</v>
      </c>
    </row>
    <row r="9644" spans="1:11" x14ac:dyDescent="0.2">
      <c r="A9644" s="47" t="s">
        <v>3382</v>
      </c>
      <c r="B9644">
        <v>33</v>
      </c>
      <c r="C9644" t="s">
        <v>11437</v>
      </c>
      <c r="D9644" t="s">
        <v>24799</v>
      </c>
      <c r="E9644" t="s">
        <v>25384</v>
      </c>
      <c r="F9644" t="s">
        <v>25432</v>
      </c>
      <c r="G9644" t="s">
        <v>25454</v>
      </c>
      <c r="H9644" t="s">
        <v>25455</v>
      </c>
      <c r="I9644" t="s">
        <v>25766</v>
      </c>
      <c r="J9644" t="s">
        <v>12946</v>
      </c>
      <c r="K9644" t="s">
        <v>26751</v>
      </c>
    </row>
    <row r="9645" spans="1:11" x14ac:dyDescent="0.2">
      <c r="A9645" s="47" t="s">
        <v>3420</v>
      </c>
      <c r="B9645">
        <v>33</v>
      </c>
      <c r="C9645" t="s">
        <v>11437</v>
      </c>
      <c r="D9645" t="s">
        <v>22066</v>
      </c>
      <c r="E9645" t="s">
        <v>25384</v>
      </c>
      <c r="F9645" t="s">
        <v>25432</v>
      </c>
      <c r="G9645" t="s">
        <v>25454</v>
      </c>
      <c r="H9645" t="s">
        <v>25455</v>
      </c>
      <c r="I9645" t="s">
        <v>25766</v>
      </c>
      <c r="J9645" t="s">
        <v>12946</v>
      </c>
      <c r="K9645" t="s">
        <v>26748</v>
      </c>
    </row>
    <row r="9646" spans="1:11" x14ac:dyDescent="0.2">
      <c r="A9646" s="47" t="s">
        <v>3231</v>
      </c>
      <c r="B9646">
        <v>33</v>
      </c>
      <c r="C9646" t="s">
        <v>11437</v>
      </c>
      <c r="D9646" t="s">
        <v>14181</v>
      </c>
      <c r="E9646" t="s">
        <v>25384</v>
      </c>
      <c r="F9646" t="s">
        <v>25412</v>
      </c>
      <c r="G9646" t="s">
        <v>25412</v>
      </c>
      <c r="H9646" t="s">
        <v>27371</v>
      </c>
      <c r="I9646" t="s">
        <v>25740</v>
      </c>
      <c r="J9646" t="s">
        <v>12492</v>
      </c>
      <c r="K9646" t="s">
        <v>27243</v>
      </c>
    </row>
    <row r="9647" spans="1:11" x14ac:dyDescent="0.2">
      <c r="A9647" s="47" t="s">
        <v>7813</v>
      </c>
      <c r="B9647">
        <v>33</v>
      </c>
      <c r="C9647" t="s">
        <v>11437</v>
      </c>
      <c r="D9647" t="s">
        <v>16341</v>
      </c>
      <c r="E9647" t="s">
        <v>25384</v>
      </c>
      <c r="F9647" t="s">
        <v>25412</v>
      </c>
      <c r="G9647" t="s">
        <v>25412</v>
      </c>
      <c r="H9647" t="s">
        <v>27371</v>
      </c>
      <c r="I9647" t="s">
        <v>25740</v>
      </c>
      <c r="J9647" t="s">
        <v>12492</v>
      </c>
      <c r="K9647" t="s">
        <v>27241</v>
      </c>
    </row>
    <row r="9648" spans="1:11" x14ac:dyDescent="0.2">
      <c r="A9648" s="47" t="s">
        <v>4054</v>
      </c>
      <c r="B9648">
        <v>33</v>
      </c>
      <c r="C9648" t="s">
        <v>11437</v>
      </c>
      <c r="D9648" t="s">
        <v>20819</v>
      </c>
      <c r="E9648" t="s">
        <v>25384</v>
      </c>
      <c r="F9648" t="s">
        <v>25412</v>
      </c>
      <c r="G9648" t="s">
        <v>25412</v>
      </c>
      <c r="H9648" t="s">
        <v>27371</v>
      </c>
      <c r="I9648" t="s">
        <v>25740</v>
      </c>
      <c r="J9648" t="s">
        <v>12492</v>
      </c>
      <c r="K9648" t="s">
        <v>27242</v>
      </c>
    </row>
    <row r="9649" spans="1:11" x14ac:dyDescent="0.2">
      <c r="A9649" s="47" t="s">
        <v>8891</v>
      </c>
      <c r="B9649">
        <v>33</v>
      </c>
      <c r="C9649" t="s">
        <v>11437</v>
      </c>
      <c r="D9649" t="s">
        <v>14792</v>
      </c>
      <c r="E9649" t="s">
        <v>25384</v>
      </c>
      <c r="F9649" t="s">
        <v>25569</v>
      </c>
      <c r="G9649" t="s">
        <v>25570</v>
      </c>
      <c r="H9649" t="s">
        <v>25571</v>
      </c>
      <c r="I9649" t="s">
        <v>25572</v>
      </c>
      <c r="J9649" t="s">
        <v>12834</v>
      </c>
      <c r="K9649" t="s">
        <v>26754</v>
      </c>
    </row>
    <row r="9650" spans="1:11" x14ac:dyDescent="0.2">
      <c r="A9650" s="47" t="s">
        <v>5038</v>
      </c>
      <c r="B9650">
        <v>33</v>
      </c>
      <c r="C9650" t="s">
        <v>11437</v>
      </c>
      <c r="D9650" t="s">
        <v>14667</v>
      </c>
      <c r="E9650" t="s">
        <v>25384</v>
      </c>
      <c r="F9650" t="s">
        <v>25385</v>
      </c>
      <c r="G9650" t="s">
        <v>25386</v>
      </c>
      <c r="H9650" t="s">
        <v>25496</v>
      </c>
      <c r="I9650" t="s">
        <v>25914</v>
      </c>
      <c r="J9650" t="s">
        <v>12690</v>
      </c>
      <c r="K9650" t="s">
        <v>26010</v>
      </c>
    </row>
    <row r="9651" spans="1:11" x14ac:dyDescent="0.2">
      <c r="A9651" s="47" t="s">
        <v>5253</v>
      </c>
      <c r="B9651">
        <v>33</v>
      </c>
      <c r="C9651" t="s">
        <v>11437</v>
      </c>
      <c r="D9651" t="s">
        <v>16978</v>
      </c>
      <c r="E9651" t="s">
        <v>25384</v>
      </c>
      <c r="F9651" t="s">
        <v>25387</v>
      </c>
      <c r="G9651" t="s">
        <v>25415</v>
      </c>
      <c r="H9651" t="s">
        <v>25461</v>
      </c>
      <c r="I9651" t="s">
        <v>25767</v>
      </c>
      <c r="J9651" t="s">
        <v>12502</v>
      </c>
      <c r="K9651" t="s">
        <v>26758</v>
      </c>
    </row>
    <row r="9652" spans="1:11" x14ac:dyDescent="0.2">
      <c r="A9652" s="47" t="s">
        <v>5132</v>
      </c>
      <c r="B9652">
        <v>33</v>
      </c>
      <c r="C9652" t="s">
        <v>11437</v>
      </c>
      <c r="D9652" t="s">
        <v>23840</v>
      </c>
      <c r="E9652" t="s">
        <v>25384</v>
      </c>
      <c r="F9652" t="s">
        <v>25387</v>
      </c>
      <c r="G9652" t="s">
        <v>25415</v>
      </c>
      <c r="H9652" t="s">
        <v>25461</v>
      </c>
      <c r="I9652" t="s">
        <v>25767</v>
      </c>
      <c r="J9652" t="s">
        <v>12502</v>
      </c>
      <c r="K9652" t="s">
        <v>26759</v>
      </c>
    </row>
    <row r="9653" spans="1:11" x14ac:dyDescent="0.2">
      <c r="A9653" s="47" t="s">
        <v>9873</v>
      </c>
      <c r="B9653">
        <v>33</v>
      </c>
      <c r="C9653" t="s">
        <v>11437</v>
      </c>
      <c r="D9653" t="s">
        <v>17287</v>
      </c>
      <c r="E9653" t="s">
        <v>25384</v>
      </c>
      <c r="F9653" t="s">
        <v>25387</v>
      </c>
      <c r="G9653" t="s">
        <v>25415</v>
      </c>
      <c r="H9653" t="s">
        <v>25461</v>
      </c>
      <c r="I9653" t="s">
        <v>25767</v>
      </c>
      <c r="J9653" t="s">
        <v>12502</v>
      </c>
      <c r="K9653" t="s">
        <v>26757</v>
      </c>
    </row>
    <row r="9654" spans="1:11" x14ac:dyDescent="0.2">
      <c r="A9654" s="47" t="s">
        <v>9982</v>
      </c>
      <c r="B9654">
        <v>33</v>
      </c>
      <c r="C9654" t="s">
        <v>11437</v>
      </c>
      <c r="D9654" t="s">
        <v>15882</v>
      </c>
      <c r="E9654" t="s">
        <v>25384</v>
      </c>
      <c r="F9654" t="s">
        <v>25387</v>
      </c>
      <c r="G9654" t="s">
        <v>25415</v>
      </c>
      <c r="H9654" t="s">
        <v>25426</v>
      </c>
      <c r="I9654" t="s">
        <v>25503</v>
      </c>
      <c r="J9654" t="s">
        <v>12495</v>
      </c>
      <c r="K9654" t="s">
        <v>26768</v>
      </c>
    </row>
    <row r="9655" spans="1:11" x14ac:dyDescent="0.2">
      <c r="A9655" s="47" t="s">
        <v>9991</v>
      </c>
      <c r="B9655">
        <v>33</v>
      </c>
      <c r="C9655" t="s">
        <v>11437</v>
      </c>
      <c r="D9655" t="s">
        <v>24973</v>
      </c>
      <c r="E9655" t="s">
        <v>25384</v>
      </c>
      <c r="F9655" t="s">
        <v>25387</v>
      </c>
      <c r="G9655" t="s">
        <v>25415</v>
      </c>
      <c r="H9655" t="s">
        <v>25426</v>
      </c>
      <c r="I9655" t="s">
        <v>25503</v>
      </c>
      <c r="J9655" t="s">
        <v>12495</v>
      </c>
      <c r="K9655" t="s">
        <v>26767</v>
      </c>
    </row>
    <row r="9656" spans="1:11" x14ac:dyDescent="0.2">
      <c r="A9656" s="47" t="s">
        <v>7101</v>
      </c>
      <c r="B9656">
        <v>33</v>
      </c>
      <c r="C9656" t="s">
        <v>11437</v>
      </c>
      <c r="D9656" t="s">
        <v>21508</v>
      </c>
      <c r="E9656" t="s">
        <v>25384</v>
      </c>
      <c r="F9656" t="s">
        <v>25387</v>
      </c>
      <c r="G9656" t="s">
        <v>25415</v>
      </c>
      <c r="H9656" t="s">
        <v>25426</v>
      </c>
      <c r="I9656" t="s">
        <v>25503</v>
      </c>
      <c r="J9656" t="s">
        <v>12495</v>
      </c>
      <c r="K9656" t="s">
        <v>26774</v>
      </c>
    </row>
    <row r="9657" spans="1:11" x14ac:dyDescent="0.2">
      <c r="A9657" s="47" t="s">
        <v>9048</v>
      </c>
      <c r="B9657">
        <v>33</v>
      </c>
      <c r="C9657" t="s">
        <v>11437</v>
      </c>
      <c r="D9657" t="s">
        <v>21984</v>
      </c>
      <c r="E9657" t="s">
        <v>25384</v>
      </c>
      <c r="F9657" t="s">
        <v>25387</v>
      </c>
      <c r="G9657" t="s">
        <v>25415</v>
      </c>
      <c r="H9657" t="s">
        <v>25426</v>
      </c>
      <c r="I9657" t="s">
        <v>25503</v>
      </c>
      <c r="J9657" t="s">
        <v>12495</v>
      </c>
      <c r="K9657" t="s">
        <v>26764</v>
      </c>
    </row>
    <row r="9658" spans="1:11" x14ac:dyDescent="0.2">
      <c r="A9658" s="47" t="s">
        <v>7207</v>
      </c>
      <c r="B9658">
        <v>33</v>
      </c>
      <c r="C9658" t="s">
        <v>11437</v>
      </c>
      <c r="D9658" t="s">
        <v>23755</v>
      </c>
      <c r="E9658" t="s">
        <v>25384</v>
      </c>
      <c r="F9658" t="s">
        <v>25387</v>
      </c>
      <c r="G9658" t="s">
        <v>25415</v>
      </c>
      <c r="H9658" t="s">
        <v>25426</v>
      </c>
      <c r="I9658" t="s">
        <v>25503</v>
      </c>
      <c r="J9658" t="s">
        <v>12495</v>
      </c>
      <c r="K9658" t="s">
        <v>26765</v>
      </c>
    </row>
    <row r="9659" spans="1:11" x14ac:dyDescent="0.2">
      <c r="A9659" s="47" t="s">
        <v>7852</v>
      </c>
      <c r="B9659">
        <v>33</v>
      </c>
      <c r="C9659" t="s">
        <v>11437</v>
      </c>
      <c r="D9659" t="s">
        <v>21071</v>
      </c>
      <c r="E9659" t="s">
        <v>25384</v>
      </c>
      <c r="F9659" t="s">
        <v>25412</v>
      </c>
      <c r="G9659" t="s">
        <v>25412</v>
      </c>
      <c r="H9659" t="s">
        <v>25422</v>
      </c>
      <c r="I9659" t="s">
        <v>25431</v>
      </c>
      <c r="J9659" t="s">
        <v>12797</v>
      </c>
      <c r="K9659" t="s">
        <v>27244</v>
      </c>
    </row>
    <row r="9660" spans="1:11" x14ac:dyDescent="0.2">
      <c r="A9660" s="47" t="s">
        <v>2954</v>
      </c>
      <c r="B9660">
        <v>33</v>
      </c>
      <c r="C9660" t="s">
        <v>11437</v>
      </c>
      <c r="D9660" t="s">
        <v>19429</v>
      </c>
      <c r="E9660" t="s">
        <v>25384</v>
      </c>
      <c r="F9660" t="s">
        <v>25432</v>
      </c>
      <c r="G9660" t="s">
        <v>25433</v>
      </c>
      <c r="H9660" t="s">
        <v>25434</v>
      </c>
      <c r="I9660" t="s">
        <v>12977</v>
      </c>
      <c r="J9660" t="s">
        <v>13055</v>
      </c>
      <c r="K9660" t="s">
        <v>26790</v>
      </c>
    </row>
    <row r="9661" spans="1:11" x14ac:dyDescent="0.2">
      <c r="A9661" s="47" t="s">
        <v>7410</v>
      </c>
      <c r="B9661">
        <v>33</v>
      </c>
      <c r="C9661" t="s">
        <v>11437</v>
      </c>
      <c r="D9661" t="s">
        <v>23583</v>
      </c>
      <c r="E9661" t="s">
        <v>25384</v>
      </c>
      <c r="F9661" t="s">
        <v>25387</v>
      </c>
      <c r="G9661" t="s">
        <v>25415</v>
      </c>
      <c r="H9661" t="s">
        <v>25461</v>
      </c>
      <c r="I9661" t="s">
        <v>25768</v>
      </c>
      <c r="J9661" t="s">
        <v>12686</v>
      </c>
      <c r="K9661" t="s">
        <v>26792</v>
      </c>
    </row>
    <row r="9662" spans="1:11" x14ac:dyDescent="0.2">
      <c r="A9662" s="47" t="s">
        <v>10070</v>
      </c>
      <c r="B9662">
        <v>33</v>
      </c>
      <c r="C9662" t="s">
        <v>11437</v>
      </c>
      <c r="D9662" t="s">
        <v>18549</v>
      </c>
      <c r="E9662" t="s">
        <v>25384</v>
      </c>
      <c r="F9662" t="s">
        <v>25387</v>
      </c>
      <c r="G9662" t="s">
        <v>25400</v>
      </c>
      <c r="H9662" t="s">
        <v>25401</v>
      </c>
      <c r="I9662" t="s">
        <v>25402</v>
      </c>
      <c r="J9662" t="s">
        <v>12691</v>
      </c>
      <c r="K9662" t="s">
        <v>26793</v>
      </c>
    </row>
    <row r="9663" spans="1:11" x14ac:dyDescent="0.2">
      <c r="A9663" s="47" t="s">
        <v>7967</v>
      </c>
      <c r="B9663">
        <v>33</v>
      </c>
      <c r="C9663" t="s">
        <v>11437</v>
      </c>
      <c r="D9663" t="s">
        <v>19918</v>
      </c>
      <c r="E9663" t="s">
        <v>12434</v>
      </c>
      <c r="F9663" t="s">
        <v>25406</v>
      </c>
      <c r="G9663" t="s">
        <v>25407</v>
      </c>
      <c r="H9663" t="s">
        <v>25539</v>
      </c>
      <c r="I9663" t="s">
        <v>25540</v>
      </c>
      <c r="J9663" t="s">
        <v>12493</v>
      </c>
      <c r="K9663" t="s">
        <v>26799</v>
      </c>
    </row>
    <row r="9664" spans="1:11" x14ac:dyDescent="0.2">
      <c r="A9664" s="47" t="s">
        <v>7981</v>
      </c>
      <c r="B9664">
        <v>33</v>
      </c>
      <c r="C9664" t="s">
        <v>11437</v>
      </c>
      <c r="D9664" t="s">
        <v>19971</v>
      </c>
      <c r="E9664" t="s">
        <v>12434</v>
      </c>
      <c r="F9664" t="s">
        <v>25406</v>
      </c>
      <c r="G9664" t="s">
        <v>25407</v>
      </c>
      <c r="H9664" t="s">
        <v>25539</v>
      </c>
      <c r="I9664" t="s">
        <v>25540</v>
      </c>
      <c r="J9664" t="s">
        <v>12493</v>
      </c>
      <c r="K9664" t="s">
        <v>26794</v>
      </c>
    </row>
    <row r="9665" spans="1:11" x14ac:dyDescent="0.2">
      <c r="A9665" s="47" t="s">
        <v>9259</v>
      </c>
      <c r="B9665">
        <v>33</v>
      </c>
      <c r="C9665" t="s">
        <v>11437</v>
      </c>
      <c r="D9665" t="s">
        <v>23502</v>
      </c>
      <c r="E9665" t="s">
        <v>12434</v>
      </c>
      <c r="F9665" t="s">
        <v>25425</v>
      </c>
      <c r="G9665" t="s">
        <v>25769</v>
      </c>
      <c r="H9665" t="s">
        <v>25770</v>
      </c>
      <c r="I9665" t="s">
        <v>25771</v>
      </c>
      <c r="J9665" t="s">
        <v>12688</v>
      </c>
      <c r="K9665" t="s">
        <v>26803</v>
      </c>
    </row>
    <row r="9666" spans="1:11" x14ac:dyDescent="0.2">
      <c r="A9666" s="47" t="s">
        <v>8457</v>
      </c>
      <c r="B9666">
        <v>33</v>
      </c>
      <c r="C9666" t="s">
        <v>11437</v>
      </c>
      <c r="D9666" t="s">
        <v>17843</v>
      </c>
      <c r="E9666" t="s">
        <v>25384</v>
      </c>
      <c r="F9666" t="s">
        <v>25387</v>
      </c>
      <c r="G9666" t="s">
        <v>25415</v>
      </c>
      <c r="H9666" t="s">
        <v>25525</v>
      </c>
      <c r="I9666" t="s">
        <v>12970</v>
      </c>
      <c r="J9666" t="s">
        <v>12902</v>
      </c>
      <c r="K9666" t="s">
        <v>26808</v>
      </c>
    </row>
    <row r="9667" spans="1:11" x14ac:dyDescent="0.2">
      <c r="A9667" s="47" t="s">
        <v>8445</v>
      </c>
      <c r="B9667">
        <v>33</v>
      </c>
      <c r="C9667" t="s">
        <v>11437</v>
      </c>
      <c r="D9667" t="s">
        <v>19368</v>
      </c>
      <c r="E9667" t="s">
        <v>25384</v>
      </c>
      <c r="F9667" t="s">
        <v>25387</v>
      </c>
      <c r="G9667" t="s">
        <v>25388</v>
      </c>
      <c r="H9667" t="s">
        <v>25442</v>
      </c>
      <c r="I9667" t="s">
        <v>25443</v>
      </c>
      <c r="J9667" t="s">
        <v>12596</v>
      </c>
      <c r="K9667" t="s">
        <v>27249</v>
      </c>
    </row>
    <row r="9668" spans="1:11" x14ac:dyDescent="0.2">
      <c r="A9668" s="47" t="s">
        <v>9022</v>
      </c>
      <c r="B9668">
        <v>33</v>
      </c>
      <c r="C9668" t="s">
        <v>11437</v>
      </c>
      <c r="D9668" t="s">
        <v>15260</v>
      </c>
      <c r="E9668" t="s">
        <v>25384</v>
      </c>
      <c r="F9668" t="s">
        <v>25387</v>
      </c>
      <c r="G9668" t="s">
        <v>25400</v>
      </c>
      <c r="H9668" t="s">
        <v>25401</v>
      </c>
      <c r="I9668" t="s">
        <v>25424</v>
      </c>
      <c r="J9668" t="s">
        <v>12801</v>
      </c>
      <c r="K9668" t="s">
        <v>27256</v>
      </c>
    </row>
    <row r="9669" spans="1:11" x14ac:dyDescent="0.2">
      <c r="A9669" s="47" t="s">
        <v>9621</v>
      </c>
      <c r="B9669">
        <v>33</v>
      </c>
      <c r="C9669" t="s">
        <v>11437</v>
      </c>
      <c r="D9669" t="s">
        <v>22352</v>
      </c>
      <c r="E9669" t="s">
        <v>25384</v>
      </c>
      <c r="F9669" t="s">
        <v>25432</v>
      </c>
      <c r="G9669" t="s">
        <v>25432</v>
      </c>
      <c r="H9669" t="s">
        <v>27372</v>
      </c>
      <c r="I9669" t="s">
        <v>25772</v>
      </c>
      <c r="J9669" t="s">
        <v>12694</v>
      </c>
      <c r="K9669" t="s">
        <v>27257</v>
      </c>
    </row>
    <row r="9670" spans="1:11" x14ac:dyDescent="0.2">
      <c r="A9670" s="47" t="s">
        <v>8505</v>
      </c>
      <c r="B9670">
        <v>33</v>
      </c>
      <c r="C9670" t="s">
        <v>11437</v>
      </c>
      <c r="D9670" t="s">
        <v>14934</v>
      </c>
      <c r="E9670" t="s">
        <v>25384</v>
      </c>
      <c r="F9670" t="s">
        <v>25432</v>
      </c>
      <c r="G9670" t="s">
        <v>25433</v>
      </c>
      <c r="H9670" t="s">
        <v>25434</v>
      </c>
      <c r="I9670" t="s">
        <v>12977</v>
      </c>
      <c r="J9670" t="s">
        <v>13000</v>
      </c>
      <c r="K9670" t="s">
        <v>26827</v>
      </c>
    </row>
    <row r="9671" spans="1:11" x14ac:dyDescent="0.2">
      <c r="A9671" s="47" t="s">
        <v>6181</v>
      </c>
      <c r="B9671">
        <v>33</v>
      </c>
      <c r="C9671" t="s">
        <v>11437</v>
      </c>
      <c r="D9671" t="s">
        <v>19255</v>
      </c>
      <c r="E9671" t="s">
        <v>25384</v>
      </c>
      <c r="F9671" t="s">
        <v>25385</v>
      </c>
      <c r="G9671" t="s">
        <v>25811</v>
      </c>
      <c r="H9671" t="s">
        <v>25471</v>
      </c>
      <c r="I9671" t="s">
        <v>25806</v>
      </c>
      <c r="J9671" t="s">
        <v>12802</v>
      </c>
      <c r="K9671" t="s">
        <v>26011</v>
      </c>
    </row>
    <row r="9672" spans="1:11" x14ac:dyDescent="0.2">
      <c r="A9672" s="47" t="s">
        <v>2872</v>
      </c>
      <c r="B9672">
        <v>33</v>
      </c>
      <c r="C9672" t="s">
        <v>11437</v>
      </c>
      <c r="D9672" t="s">
        <v>15593</v>
      </c>
      <c r="E9672" t="s">
        <v>25384</v>
      </c>
      <c r="F9672" t="s">
        <v>25432</v>
      </c>
      <c r="G9672" t="s">
        <v>25433</v>
      </c>
      <c r="H9672" t="s">
        <v>25434</v>
      </c>
      <c r="I9672" t="s">
        <v>12977</v>
      </c>
      <c r="J9672" t="s">
        <v>12999</v>
      </c>
      <c r="K9672" t="s">
        <v>26828</v>
      </c>
    </row>
    <row r="9673" spans="1:11" x14ac:dyDescent="0.2">
      <c r="A9673" s="47" t="s">
        <v>5719</v>
      </c>
      <c r="B9673">
        <v>33</v>
      </c>
      <c r="C9673" t="s">
        <v>11437</v>
      </c>
      <c r="D9673" t="s">
        <v>18994</v>
      </c>
      <c r="E9673" t="s">
        <v>25384</v>
      </c>
      <c r="F9673" t="s">
        <v>25391</v>
      </c>
      <c r="G9673" t="s">
        <v>25392</v>
      </c>
      <c r="H9673" t="s">
        <v>12869</v>
      </c>
      <c r="I9673" t="s">
        <v>25527</v>
      </c>
      <c r="J9673" t="s">
        <v>12733</v>
      </c>
      <c r="K9673" t="s">
        <v>26829</v>
      </c>
    </row>
    <row r="9674" spans="1:11" x14ac:dyDescent="0.2">
      <c r="A9674" s="47" t="s">
        <v>3946</v>
      </c>
      <c r="B9674">
        <v>33</v>
      </c>
      <c r="C9674" t="s">
        <v>11437</v>
      </c>
      <c r="D9674" t="s">
        <v>17863</v>
      </c>
      <c r="E9674" t="s">
        <v>25384</v>
      </c>
      <c r="F9674" t="s">
        <v>25387</v>
      </c>
      <c r="G9674" t="s">
        <v>25388</v>
      </c>
      <c r="H9674" t="s">
        <v>25626</v>
      </c>
      <c r="I9674" t="s">
        <v>25627</v>
      </c>
      <c r="J9674" t="s">
        <v>12693</v>
      </c>
      <c r="K9674" t="s">
        <v>26833</v>
      </c>
    </row>
    <row r="9675" spans="1:11" x14ac:dyDescent="0.2">
      <c r="A9675" s="47" t="s">
        <v>9557</v>
      </c>
      <c r="B9675">
        <v>33</v>
      </c>
      <c r="C9675" t="s">
        <v>11437</v>
      </c>
      <c r="D9675" t="s">
        <v>17397</v>
      </c>
      <c r="E9675" t="s">
        <v>25384</v>
      </c>
      <c r="F9675" t="s">
        <v>25387</v>
      </c>
      <c r="G9675" t="s">
        <v>25400</v>
      </c>
      <c r="H9675" t="s">
        <v>25492</v>
      </c>
      <c r="I9675" t="s">
        <v>25493</v>
      </c>
      <c r="J9675" t="s">
        <v>12512</v>
      </c>
      <c r="K9675" t="s">
        <v>25941</v>
      </c>
    </row>
    <row r="9676" spans="1:11" x14ac:dyDescent="0.2">
      <c r="A9676" s="47" t="s">
        <v>9535</v>
      </c>
      <c r="B9676">
        <v>33</v>
      </c>
      <c r="C9676" t="s">
        <v>11437</v>
      </c>
      <c r="D9676" t="s">
        <v>19701</v>
      </c>
      <c r="E9676" t="s">
        <v>25384</v>
      </c>
      <c r="F9676" t="s">
        <v>25412</v>
      </c>
      <c r="G9676" t="s">
        <v>27373</v>
      </c>
      <c r="H9676" t="s">
        <v>25773</v>
      </c>
      <c r="I9676" t="s">
        <v>25774</v>
      </c>
      <c r="J9676" t="s">
        <v>12520</v>
      </c>
      <c r="K9676" t="s">
        <v>27274</v>
      </c>
    </row>
    <row r="9677" spans="1:11" x14ac:dyDescent="0.2">
      <c r="A9677" s="47" t="s">
        <v>10101</v>
      </c>
      <c r="B9677">
        <v>33</v>
      </c>
      <c r="C9677" t="s">
        <v>11437</v>
      </c>
      <c r="D9677" t="s">
        <v>23924</v>
      </c>
      <c r="E9677" t="s">
        <v>25384</v>
      </c>
      <c r="F9677" t="s">
        <v>25387</v>
      </c>
      <c r="G9677" t="s">
        <v>25415</v>
      </c>
      <c r="H9677" t="s">
        <v>25461</v>
      </c>
      <c r="I9677" t="s">
        <v>25462</v>
      </c>
      <c r="J9677" t="s">
        <v>12803</v>
      </c>
      <c r="K9677" t="s">
        <v>26842</v>
      </c>
    </row>
    <row r="9678" spans="1:11" x14ac:dyDescent="0.2">
      <c r="A9678" s="47" t="s">
        <v>5375</v>
      </c>
      <c r="B9678">
        <v>33</v>
      </c>
      <c r="C9678" t="s">
        <v>11437</v>
      </c>
      <c r="D9678" t="s">
        <v>15283</v>
      </c>
      <c r="E9678" t="s">
        <v>25384</v>
      </c>
      <c r="F9678" t="s">
        <v>25432</v>
      </c>
      <c r="G9678" t="s">
        <v>25565</v>
      </c>
      <c r="H9678" t="s">
        <v>25566</v>
      </c>
      <c r="I9678" t="s">
        <v>25670</v>
      </c>
      <c r="J9678" t="s">
        <v>13023</v>
      </c>
      <c r="K9678" t="s">
        <v>26847</v>
      </c>
    </row>
    <row r="9679" spans="1:11" x14ac:dyDescent="0.2">
      <c r="A9679" s="47" t="s">
        <v>9931</v>
      </c>
      <c r="B9679">
        <v>33</v>
      </c>
      <c r="C9679" t="s">
        <v>11437</v>
      </c>
      <c r="D9679" t="s">
        <v>23788</v>
      </c>
      <c r="E9679" t="s">
        <v>25384</v>
      </c>
      <c r="F9679" t="s">
        <v>25387</v>
      </c>
      <c r="G9679" t="s">
        <v>25415</v>
      </c>
      <c r="H9679" t="s">
        <v>25525</v>
      </c>
      <c r="I9679" t="s">
        <v>12970</v>
      </c>
      <c r="J9679" t="s">
        <v>12698</v>
      </c>
      <c r="K9679" t="s">
        <v>26850</v>
      </c>
    </row>
    <row r="9680" spans="1:11" x14ac:dyDescent="0.2">
      <c r="A9680" s="47" t="s">
        <v>3982</v>
      </c>
      <c r="B9680">
        <v>33</v>
      </c>
      <c r="C9680" t="s">
        <v>11437</v>
      </c>
      <c r="D9680" t="s">
        <v>16368</v>
      </c>
      <c r="E9680" t="s">
        <v>25384</v>
      </c>
      <c r="F9680" t="s">
        <v>25387</v>
      </c>
      <c r="G9680" t="s">
        <v>25415</v>
      </c>
      <c r="H9680" t="s">
        <v>25525</v>
      </c>
      <c r="I9680" t="s">
        <v>12970</v>
      </c>
      <c r="J9680" t="s">
        <v>12698</v>
      </c>
      <c r="K9680" t="s">
        <v>26853</v>
      </c>
    </row>
    <row r="9681" spans="1:11" x14ac:dyDescent="0.2">
      <c r="A9681" s="47" t="s">
        <v>4221</v>
      </c>
      <c r="B9681">
        <v>33</v>
      </c>
      <c r="C9681" t="s">
        <v>11437</v>
      </c>
      <c r="D9681" t="s">
        <v>22931</v>
      </c>
      <c r="E9681" t="s">
        <v>25384</v>
      </c>
      <c r="F9681" t="s">
        <v>25387</v>
      </c>
      <c r="G9681" t="s">
        <v>25415</v>
      </c>
      <c r="H9681" t="s">
        <v>25461</v>
      </c>
      <c r="I9681" t="s">
        <v>25776</v>
      </c>
      <c r="J9681" t="s">
        <v>12527</v>
      </c>
      <c r="K9681" t="s">
        <v>26871</v>
      </c>
    </row>
    <row r="9682" spans="1:11" x14ac:dyDescent="0.2">
      <c r="A9682" s="47" t="s">
        <v>9883</v>
      </c>
      <c r="B9682">
        <v>33</v>
      </c>
      <c r="C9682" t="s">
        <v>11437</v>
      </c>
      <c r="D9682" t="s">
        <v>25124</v>
      </c>
      <c r="E9682" t="s">
        <v>25384</v>
      </c>
      <c r="F9682" t="s">
        <v>25387</v>
      </c>
      <c r="G9682" t="s">
        <v>25415</v>
      </c>
      <c r="H9682" t="s">
        <v>25461</v>
      </c>
      <c r="I9682" t="s">
        <v>25776</v>
      </c>
      <c r="J9682" t="s">
        <v>12527</v>
      </c>
      <c r="K9682" t="s">
        <v>26858</v>
      </c>
    </row>
    <row r="9683" spans="1:11" x14ac:dyDescent="0.2">
      <c r="A9683" s="47" t="s">
        <v>8572</v>
      </c>
      <c r="B9683">
        <v>33</v>
      </c>
      <c r="C9683" t="s">
        <v>11437</v>
      </c>
      <c r="D9683" t="s">
        <v>14218</v>
      </c>
      <c r="E9683" t="s">
        <v>25384</v>
      </c>
      <c r="F9683" t="s">
        <v>25387</v>
      </c>
      <c r="G9683" t="s">
        <v>25415</v>
      </c>
      <c r="H9683" t="s">
        <v>25461</v>
      </c>
      <c r="I9683" t="s">
        <v>25776</v>
      </c>
      <c r="J9683" t="s">
        <v>12527</v>
      </c>
      <c r="K9683" t="s">
        <v>26862</v>
      </c>
    </row>
    <row r="9684" spans="1:11" x14ac:dyDescent="0.2">
      <c r="A9684" s="47" t="s">
        <v>9893</v>
      </c>
      <c r="B9684">
        <v>33</v>
      </c>
      <c r="C9684" t="s">
        <v>11437</v>
      </c>
      <c r="D9684" t="s">
        <v>23318</v>
      </c>
      <c r="E9684" t="s">
        <v>25384</v>
      </c>
      <c r="F9684" t="s">
        <v>25387</v>
      </c>
      <c r="G9684" t="s">
        <v>25415</v>
      </c>
      <c r="H9684" t="s">
        <v>25461</v>
      </c>
      <c r="I9684" t="s">
        <v>25776</v>
      </c>
      <c r="J9684" t="s">
        <v>12527</v>
      </c>
      <c r="K9684" t="s">
        <v>26870</v>
      </c>
    </row>
    <row r="9685" spans="1:11" x14ac:dyDescent="0.2">
      <c r="A9685" s="47" t="s">
        <v>9903</v>
      </c>
      <c r="B9685">
        <v>33</v>
      </c>
      <c r="C9685" t="s">
        <v>11437</v>
      </c>
      <c r="D9685" t="s">
        <v>24915</v>
      </c>
      <c r="E9685" t="s">
        <v>25384</v>
      </c>
      <c r="F9685" t="s">
        <v>25387</v>
      </c>
      <c r="G9685" t="s">
        <v>25415</v>
      </c>
      <c r="H9685" t="s">
        <v>25461</v>
      </c>
      <c r="I9685" t="s">
        <v>25776</v>
      </c>
      <c r="J9685" t="s">
        <v>12527</v>
      </c>
      <c r="K9685" t="s">
        <v>26872</v>
      </c>
    </row>
    <row r="9686" spans="1:11" x14ac:dyDescent="0.2">
      <c r="A9686" s="47" t="s">
        <v>5191</v>
      </c>
      <c r="B9686">
        <v>33</v>
      </c>
      <c r="C9686" t="s">
        <v>11437</v>
      </c>
      <c r="D9686" t="s">
        <v>17188</v>
      </c>
      <c r="E9686" t="s">
        <v>25384</v>
      </c>
      <c r="F9686" t="s">
        <v>25387</v>
      </c>
      <c r="G9686" t="s">
        <v>25415</v>
      </c>
      <c r="H9686" t="s">
        <v>25525</v>
      </c>
      <c r="I9686" t="s">
        <v>12970</v>
      </c>
      <c r="J9686" t="s">
        <v>12528</v>
      </c>
      <c r="K9686" t="s">
        <v>26874</v>
      </c>
    </row>
    <row r="9687" spans="1:11" x14ac:dyDescent="0.2">
      <c r="A9687" s="47" t="s">
        <v>8385</v>
      </c>
      <c r="B9687">
        <v>33</v>
      </c>
      <c r="C9687" t="s">
        <v>11437</v>
      </c>
      <c r="D9687" t="s">
        <v>19395</v>
      </c>
      <c r="E9687" t="s">
        <v>25384</v>
      </c>
      <c r="F9687" t="s">
        <v>25387</v>
      </c>
      <c r="G9687" t="s">
        <v>25415</v>
      </c>
      <c r="H9687" t="s">
        <v>25525</v>
      </c>
      <c r="I9687" t="s">
        <v>12970</v>
      </c>
      <c r="J9687" t="s">
        <v>12862</v>
      </c>
      <c r="K9687" t="s">
        <v>26879</v>
      </c>
    </row>
    <row r="9688" spans="1:11" x14ac:dyDescent="0.2">
      <c r="A9688" s="47" t="s">
        <v>7610</v>
      </c>
      <c r="B9688">
        <v>33</v>
      </c>
      <c r="C9688" t="s">
        <v>11437</v>
      </c>
      <c r="D9688" t="s">
        <v>13886</v>
      </c>
      <c r="E9688" t="s">
        <v>25384</v>
      </c>
      <c r="F9688" t="s">
        <v>25688</v>
      </c>
      <c r="G9688" t="s">
        <v>25689</v>
      </c>
      <c r="H9688" t="s">
        <v>25690</v>
      </c>
      <c r="I9688" t="s">
        <v>25691</v>
      </c>
      <c r="J9688" t="s">
        <v>12805</v>
      </c>
      <c r="K9688" t="s">
        <v>26881</v>
      </c>
    </row>
    <row r="9689" spans="1:11" x14ac:dyDescent="0.2">
      <c r="A9689" s="47" t="s">
        <v>3774</v>
      </c>
      <c r="B9689">
        <v>33</v>
      </c>
      <c r="C9689" t="s">
        <v>11437</v>
      </c>
      <c r="D9689" t="s">
        <v>21055</v>
      </c>
      <c r="E9689" t="s">
        <v>25384</v>
      </c>
      <c r="F9689" t="s">
        <v>25387</v>
      </c>
      <c r="G9689" t="s">
        <v>25388</v>
      </c>
      <c r="H9689" t="s">
        <v>25442</v>
      </c>
      <c r="I9689" t="s">
        <v>25443</v>
      </c>
      <c r="J9689" t="s">
        <v>12703</v>
      </c>
      <c r="K9689" t="s">
        <v>27286</v>
      </c>
    </row>
    <row r="9690" spans="1:11" x14ac:dyDescent="0.2">
      <c r="A9690" s="47" t="s">
        <v>9151</v>
      </c>
      <c r="B9690">
        <v>33</v>
      </c>
      <c r="C9690" t="s">
        <v>11437</v>
      </c>
      <c r="D9690" t="s">
        <v>23742</v>
      </c>
      <c r="E9690" t="s">
        <v>25384</v>
      </c>
      <c r="F9690" t="s">
        <v>25391</v>
      </c>
      <c r="G9690" t="s">
        <v>25435</v>
      </c>
      <c r="H9690" t="s">
        <v>25450</v>
      </c>
      <c r="I9690" t="s">
        <v>25778</v>
      </c>
      <c r="J9690" t="s">
        <v>12907</v>
      </c>
      <c r="K9690" t="s">
        <v>26883</v>
      </c>
    </row>
    <row r="9691" spans="1:11" x14ac:dyDescent="0.2">
      <c r="A9691" s="47" t="s">
        <v>9064</v>
      </c>
      <c r="B9691">
        <v>33</v>
      </c>
      <c r="C9691" t="s">
        <v>11437</v>
      </c>
      <c r="D9691" t="s">
        <v>18616</v>
      </c>
      <c r="E9691" t="s">
        <v>25384</v>
      </c>
      <c r="F9691" t="s">
        <v>25517</v>
      </c>
      <c r="G9691" t="s">
        <v>25517</v>
      </c>
      <c r="H9691" t="s">
        <v>25518</v>
      </c>
      <c r="I9691" t="s">
        <v>25519</v>
      </c>
      <c r="J9691" t="s">
        <v>12536</v>
      </c>
      <c r="K9691" t="s">
        <v>25924</v>
      </c>
    </row>
    <row r="9692" spans="1:11" x14ac:dyDescent="0.2">
      <c r="A9692" s="47" t="s">
        <v>5562</v>
      </c>
      <c r="B9692">
        <v>33</v>
      </c>
      <c r="C9692" t="s">
        <v>11437</v>
      </c>
      <c r="D9692" t="s">
        <v>23540</v>
      </c>
      <c r="E9692" t="s">
        <v>25384</v>
      </c>
      <c r="F9692" t="s">
        <v>25432</v>
      </c>
      <c r="G9692" t="s">
        <v>25565</v>
      </c>
      <c r="H9692" t="s">
        <v>25566</v>
      </c>
      <c r="I9692" t="s">
        <v>25759</v>
      </c>
      <c r="J9692" t="s">
        <v>12950</v>
      </c>
      <c r="K9692" t="s">
        <v>26885</v>
      </c>
    </row>
    <row r="9693" spans="1:11" x14ac:dyDescent="0.2">
      <c r="A9693" s="47" t="s">
        <v>9396</v>
      </c>
      <c r="B9693">
        <v>33</v>
      </c>
      <c r="C9693" t="s">
        <v>11437</v>
      </c>
      <c r="D9693" t="s">
        <v>14925</v>
      </c>
      <c r="E9693" t="s">
        <v>25384</v>
      </c>
      <c r="F9693" t="s">
        <v>25517</v>
      </c>
      <c r="G9693" t="s">
        <v>25517</v>
      </c>
      <c r="H9693" t="s">
        <v>25518</v>
      </c>
      <c r="I9693" t="s">
        <v>25519</v>
      </c>
      <c r="J9693" t="s">
        <v>12535</v>
      </c>
      <c r="K9693" t="s">
        <v>25856</v>
      </c>
    </row>
    <row r="9694" spans="1:11" x14ac:dyDescent="0.2">
      <c r="A9694" s="47" t="s">
        <v>8411</v>
      </c>
      <c r="B9694">
        <v>33</v>
      </c>
      <c r="C9694" t="s">
        <v>11437</v>
      </c>
      <c r="D9694" t="s">
        <v>21751</v>
      </c>
      <c r="E9694" t="s">
        <v>25384</v>
      </c>
      <c r="F9694" t="s">
        <v>25517</v>
      </c>
      <c r="G9694" t="s">
        <v>25517</v>
      </c>
      <c r="H9694" t="s">
        <v>25518</v>
      </c>
      <c r="I9694" t="s">
        <v>25519</v>
      </c>
      <c r="J9694" t="s">
        <v>12535</v>
      </c>
      <c r="K9694" t="s">
        <v>25854</v>
      </c>
    </row>
    <row r="9695" spans="1:11" x14ac:dyDescent="0.2">
      <c r="A9695" s="47" t="s">
        <v>9073</v>
      </c>
      <c r="B9695">
        <v>33</v>
      </c>
      <c r="C9695" t="s">
        <v>11437</v>
      </c>
      <c r="D9695" t="s">
        <v>22715</v>
      </c>
      <c r="E9695" t="s">
        <v>25384</v>
      </c>
      <c r="F9695" t="s">
        <v>25517</v>
      </c>
      <c r="G9695" t="s">
        <v>25517</v>
      </c>
      <c r="H9695" t="s">
        <v>25518</v>
      </c>
      <c r="I9695" t="s">
        <v>25519</v>
      </c>
      <c r="J9695" t="s">
        <v>12535</v>
      </c>
      <c r="K9695" t="s">
        <v>25852</v>
      </c>
    </row>
    <row r="9696" spans="1:11" x14ac:dyDescent="0.2">
      <c r="A9696" s="47" t="s">
        <v>5343</v>
      </c>
      <c r="B9696">
        <v>33</v>
      </c>
      <c r="C9696" t="s">
        <v>11437</v>
      </c>
      <c r="D9696" t="s">
        <v>19211</v>
      </c>
      <c r="E9696" t="s">
        <v>25384</v>
      </c>
      <c r="F9696" t="s">
        <v>25432</v>
      </c>
      <c r="G9696" t="s">
        <v>25510</v>
      </c>
      <c r="H9696" t="s">
        <v>25511</v>
      </c>
      <c r="I9696" t="s">
        <v>25598</v>
      </c>
      <c r="J9696" t="s">
        <v>12837</v>
      </c>
      <c r="K9696" t="s">
        <v>26898</v>
      </c>
    </row>
    <row r="9697" spans="1:11" x14ac:dyDescent="0.2">
      <c r="A9697" s="47" t="s">
        <v>5070</v>
      </c>
      <c r="B9697">
        <v>33</v>
      </c>
      <c r="C9697" t="s">
        <v>11437</v>
      </c>
      <c r="D9697" t="s">
        <v>19682</v>
      </c>
      <c r="E9697" t="s">
        <v>25384</v>
      </c>
      <c r="F9697" t="s">
        <v>25385</v>
      </c>
      <c r="H9697" t="s">
        <v>25577</v>
      </c>
      <c r="I9697" t="s">
        <v>27378</v>
      </c>
      <c r="J9697" t="s">
        <v>12543</v>
      </c>
      <c r="K9697" t="s">
        <v>27294</v>
      </c>
    </row>
    <row r="9698" spans="1:11" x14ac:dyDescent="0.2">
      <c r="A9698" s="47" t="s">
        <v>6642</v>
      </c>
      <c r="B9698">
        <v>33</v>
      </c>
      <c r="C9698" t="s">
        <v>11437</v>
      </c>
      <c r="D9698" t="s">
        <v>17480</v>
      </c>
      <c r="E9698" t="s">
        <v>25384</v>
      </c>
      <c r="F9698" t="s">
        <v>25391</v>
      </c>
      <c r="G9698" t="s">
        <v>25435</v>
      </c>
      <c r="H9698" t="s">
        <v>25450</v>
      </c>
      <c r="I9698" t="s">
        <v>25894</v>
      </c>
      <c r="J9698" t="s">
        <v>12526</v>
      </c>
      <c r="K9698" t="s">
        <v>26899</v>
      </c>
    </row>
    <row r="9699" spans="1:11" x14ac:dyDescent="0.2">
      <c r="A9699" s="47" t="s">
        <v>7247</v>
      </c>
      <c r="B9699">
        <v>33</v>
      </c>
      <c r="C9699" t="s">
        <v>11437</v>
      </c>
      <c r="D9699" t="s">
        <v>21445</v>
      </c>
      <c r="E9699" t="s">
        <v>25384</v>
      </c>
      <c r="F9699" t="s">
        <v>25391</v>
      </c>
      <c r="G9699" t="s">
        <v>25435</v>
      </c>
      <c r="H9699" t="s">
        <v>25450</v>
      </c>
      <c r="I9699" t="s">
        <v>25894</v>
      </c>
      <c r="J9699" t="s">
        <v>12526</v>
      </c>
      <c r="K9699" t="s">
        <v>26901</v>
      </c>
    </row>
    <row r="9700" spans="1:11" x14ac:dyDescent="0.2">
      <c r="A9700" s="47" t="s">
        <v>6757</v>
      </c>
      <c r="B9700">
        <v>33</v>
      </c>
      <c r="C9700" t="s">
        <v>11437</v>
      </c>
      <c r="D9700" t="s">
        <v>20806</v>
      </c>
      <c r="E9700" t="s">
        <v>25384</v>
      </c>
      <c r="F9700" t="s">
        <v>25391</v>
      </c>
      <c r="G9700" t="s">
        <v>25435</v>
      </c>
      <c r="H9700" t="s">
        <v>25436</v>
      </c>
      <c r="I9700" t="s">
        <v>25698</v>
      </c>
      <c r="J9700" t="s">
        <v>12537</v>
      </c>
      <c r="K9700" t="s">
        <v>26926</v>
      </c>
    </row>
    <row r="9701" spans="1:11" x14ac:dyDescent="0.2">
      <c r="A9701" s="47" t="s">
        <v>6666</v>
      </c>
      <c r="B9701">
        <v>33</v>
      </c>
      <c r="C9701" t="s">
        <v>11437</v>
      </c>
      <c r="D9701" t="s">
        <v>23012</v>
      </c>
      <c r="E9701" t="s">
        <v>25384</v>
      </c>
      <c r="F9701" t="s">
        <v>25391</v>
      </c>
      <c r="G9701" t="s">
        <v>25435</v>
      </c>
      <c r="H9701" t="s">
        <v>25436</v>
      </c>
      <c r="I9701" t="s">
        <v>25698</v>
      </c>
      <c r="J9701" t="s">
        <v>12537</v>
      </c>
      <c r="K9701" t="s">
        <v>26930</v>
      </c>
    </row>
    <row r="9702" spans="1:11" x14ac:dyDescent="0.2">
      <c r="A9702" s="47" t="s">
        <v>6441</v>
      </c>
      <c r="B9702">
        <v>33</v>
      </c>
      <c r="C9702" t="s">
        <v>11437</v>
      </c>
      <c r="D9702" t="s">
        <v>23283</v>
      </c>
      <c r="E9702" t="s">
        <v>25384</v>
      </c>
      <c r="F9702" t="s">
        <v>25391</v>
      </c>
      <c r="G9702" t="s">
        <v>25435</v>
      </c>
      <c r="H9702" t="s">
        <v>25436</v>
      </c>
      <c r="I9702" t="s">
        <v>25698</v>
      </c>
      <c r="J9702" t="s">
        <v>12537</v>
      </c>
      <c r="K9702" t="s">
        <v>26936</v>
      </c>
    </row>
    <row r="9703" spans="1:11" x14ac:dyDescent="0.2">
      <c r="A9703" s="47" t="s">
        <v>4391</v>
      </c>
      <c r="B9703">
        <v>33</v>
      </c>
      <c r="C9703" t="s">
        <v>11437</v>
      </c>
      <c r="D9703" t="s">
        <v>22974</v>
      </c>
      <c r="E9703" t="s">
        <v>25384</v>
      </c>
      <c r="F9703" t="s">
        <v>25391</v>
      </c>
      <c r="G9703" t="s">
        <v>25435</v>
      </c>
      <c r="H9703" t="s">
        <v>25436</v>
      </c>
      <c r="I9703" t="s">
        <v>25698</v>
      </c>
      <c r="J9703" t="s">
        <v>12537</v>
      </c>
      <c r="K9703" t="s">
        <v>26938</v>
      </c>
    </row>
    <row r="9704" spans="1:11" x14ac:dyDescent="0.2">
      <c r="A9704" s="47" t="s">
        <v>6690</v>
      </c>
      <c r="B9704">
        <v>33</v>
      </c>
      <c r="C9704" t="s">
        <v>11437</v>
      </c>
      <c r="D9704" t="s">
        <v>18795</v>
      </c>
      <c r="E9704" t="s">
        <v>25384</v>
      </c>
      <c r="F9704" t="s">
        <v>25391</v>
      </c>
      <c r="G9704" t="s">
        <v>25435</v>
      </c>
      <c r="H9704" t="s">
        <v>25436</v>
      </c>
      <c r="I9704" t="s">
        <v>25698</v>
      </c>
      <c r="J9704" t="s">
        <v>12537</v>
      </c>
      <c r="K9704" t="s">
        <v>26937</v>
      </c>
    </row>
    <row r="9705" spans="1:11" x14ac:dyDescent="0.2">
      <c r="A9705" s="47" t="s">
        <v>4598</v>
      </c>
      <c r="B9705">
        <v>33</v>
      </c>
      <c r="C9705" t="s">
        <v>11437</v>
      </c>
      <c r="D9705" t="s">
        <v>19173</v>
      </c>
      <c r="E9705" t="s">
        <v>25384</v>
      </c>
      <c r="F9705" t="s">
        <v>25391</v>
      </c>
      <c r="G9705" t="s">
        <v>25435</v>
      </c>
      <c r="H9705" t="s">
        <v>25436</v>
      </c>
      <c r="I9705" t="s">
        <v>25698</v>
      </c>
      <c r="J9705" t="s">
        <v>12537</v>
      </c>
      <c r="K9705" t="s">
        <v>26921</v>
      </c>
    </row>
    <row r="9706" spans="1:11" x14ac:dyDescent="0.2">
      <c r="A9706" s="47" t="s">
        <v>6711</v>
      </c>
      <c r="B9706">
        <v>33</v>
      </c>
      <c r="C9706" t="s">
        <v>11437</v>
      </c>
      <c r="D9706" t="s">
        <v>21854</v>
      </c>
      <c r="E9706" t="s">
        <v>25384</v>
      </c>
      <c r="F9706" t="s">
        <v>25391</v>
      </c>
      <c r="G9706" t="s">
        <v>25435</v>
      </c>
      <c r="H9706" t="s">
        <v>25436</v>
      </c>
      <c r="I9706" t="s">
        <v>25698</v>
      </c>
      <c r="J9706" t="s">
        <v>12537</v>
      </c>
      <c r="K9706" t="s">
        <v>26931</v>
      </c>
    </row>
    <row r="9707" spans="1:11" x14ac:dyDescent="0.2">
      <c r="A9707" s="47" t="s">
        <v>6734</v>
      </c>
      <c r="B9707">
        <v>33</v>
      </c>
      <c r="C9707" t="s">
        <v>11437</v>
      </c>
      <c r="D9707" t="s">
        <v>18858</v>
      </c>
      <c r="E9707" t="s">
        <v>25384</v>
      </c>
      <c r="F9707" t="s">
        <v>25391</v>
      </c>
      <c r="G9707" t="s">
        <v>25435</v>
      </c>
      <c r="H9707" t="s">
        <v>25436</v>
      </c>
      <c r="I9707" t="s">
        <v>25698</v>
      </c>
      <c r="J9707" t="s">
        <v>12537</v>
      </c>
      <c r="K9707" t="s">
        <v>26916</v>
      </c>
    </row>
    <row r="9708" spans="1:11" x14ac:dyDescent="0.2">
      <c r="A9708" s="47" t="s">
        <v>4324</v>
      </c>
      <c r="B9708">
        <v>33</v>
      </c>
      <c r="C9708" t="s">
        <v>11437</v>
      </c>
      <c r="D9708" t="s">
        <v>24472</v>
      </c>
      <c r="E9708" t="s">
        <v>25384</v>
      </c>
      <c r="F9708" t="s">
        <v>25391</v>
      </c>
      <c r="G9708" t="s">
        <v>25435</v>
      </c>
      <c r="H9708" t="s">
        <v>25436</v>
      </c>
      <c r="I9708" t="s">
        <v>25698</v>
      </c>
      <c r="J9708" t="s">
        <v>12537</v>
      </c>
      <c r="K9708" t="s">
        <v>26943</v>
      </c>
    </row>
    <row r="9709" spans="1:11" x14ac:dyDescent="0.2">
      <c r="A9709" s="47" t="s">
        <v>9503</v>
      </c>
      <c r="B9709">
        <v>33</v>
      </c>
      <c r="C9709" t="s">
        <v>11437</v>
      </c>
      <c r="D9709" t="s">
        <v>20679</v>
      </c>
      <c r="E9709" t="s">
        <v>12434</v>
      </c>
      <c r="F9709" t="s">
        <v>25406</v>
      </c>
      <c r="G9709" t="s">
        <v>25407</v>
      </c>
      <c r="H9709" t="s">
        <v>25408</v>
      </c>
      <c r="I9709" t="s">
        <v>25409</v>
      </c>
      <c r="J9709" t="s">
        <v>12706</v>
      </c>
      <c r="K9709" t="s">
        <v>26947</v>
      </c>
    </row>
    <row r="9710" spans="1:11" x14ac:dyDescent="0.2">
      <c r="A9710" s="47" t="s">
        <v>10078</v>
      </c>
      <c r="B9710">
        <v>33</v>
      </c>
      <c r="C9710" t="s">
        <v>11437</v>
      </c>
      <c r="D9710" t="s">
        <v>20381</v>
      </c>
      <c r="E9710" t="s">
        <v>25384</v>
      </c>
      <c r="F9710" t="s">
        <v>25387</v>
      </c>
      <c r="G9710" t="s">
        <v>25400</v>
      </c>
      <c r="H9710" t="s">
        <v>25785</v>
      </c>
      <c r="I9710" t="s">
        <v>25786</v>
      </c>
      <c r="J9710" t="s">
        <v>13001</v>
      </c>
      <c r="K9710" t="s">
        <v>26950</v>
      </c>
    </row>
    <row r="9711" spans="1:11" x14ac:dyDescent="0.2">
      <c r="A9711" s="47" t="s">
        <v>8734</v>
      </c>
      <c r="B9711">
        <v>33</v>
      </c>
      <c r="C9711" t="s">
        <v>11437</v>
      </c>
      <c r="D9711" t="s">
        <v>24049</v>
      </c>
      <c r="E9711" t="s">
        <v>25384</v>
      </c>
      <c r="F9711" t="s">
        <v>25387</v>
      </c>
      <c r="G9711" t="s">
        <v>25489</v>
      </c>
      <c r="H9711" t="s">
        <v>25490</v>
      </c>
      <c r="I9711" t="s">
        <v>25672</v>
      </c>
      <c r="J9711" t="s">
        <v>12951</v>
      </c>
      <c r="K9711" t="s">
        <v>25898</v>
      </c>
    </row>
    <row r="9712" spans="1:11" x14ac:dyDescent="0.2">
      <c r="A9712" s="47" t="s">
        <v>8724</v>
      </c>
      <c r="B9712">
        <v>33</v>
      </c>
      <c r="C9712" t="s">
        <v>11437</v>
      </c>
      <c r="D9712" t="s">
        <v>21090</v>
      </c>
      <c r="E9712" t="s">
        <v>25384</v>
      </c>
      <c r="F9712" t="s">
        <v>25387</v>
      </c>
      <c r="G9712" t="s">
        <v>25489</v>
      </c>
      <c r="H9712" t="s">
        <v>25490</v>
      </c>
      <c r="I9712" t="s">
        <v>25672</v>
      </c>
      <c r="J9712" t="s">
        <v>12838</v>
      </c>
      <c r="K9712" t="s">
        <v>26953</v>
      </c>
    </row>
    <row r="9713" spans="1:11" x14ac:dyDescent="0.2">
      <c r="A9713" s="47" t="s">
        <v>9779</v>
      </c>
      <c r="B9713">
        <v>33</v>
      </c>
      <c r="C9713" t="s">
        <v>11437</v>
      </c>
      <c r="D9713" t="s">
        <v>23200</v>
      </c>
      <c r="E9713" t="s">
        <v>25384</v>
      </c>
      <c r="F9713" t="s">
        <v>25391</v>
      </c>
      <c r="G9713" t="s">
        <v>25463</v>
      </c>
      <c r="H9713" t="s">
        <v>25464</v>
      </c>
      <c r="I9713" t="s">
        <v>25465</v>
      </c>
      <c r="J9713" t="s">
        <v>12550</v>
      </c>
      <c r="K9713" t="s">
        <v>27316</v>
      </c>
    </row>
    <row r="9714" spans="1:11" x14ac:dyDescent="0.2">
      <c r="A9714" s="47" t="s">
        <v>8754</v>
      </c>
      <c r="B9714">
        <v>33</v>
      </c>
      <c r="C9714" t="s">
        <v>11437</v>
      </c>
      <c r="D9714" t="s">
        <v>19197</v>
      </c>
      <c r="E9714" t="s">
        <v>25384</v>
      </c>
      <c r="F9714" t="s">
        <v>25387</v>
      </c>
      <c r="G9714" t="s">
        <v>25477</v>
      </c>
      <c r="H9714" t="s">
        <v>25610</v>
      </c>
      <c r="I9714" t="s">
        <v>25787</v>
      </c>
      <c r="J9714" t="s">
        <v>12531</v>
      </c>
      <c r="K9714" t="s">
        <v>26957</v>
      </c>
    </row>
    <row r="9715" spans="1:11" x14ac:dyDescent="0.2">
      <c r="A9715" s="47" t="s">
        <v>8105</v>
      </c>
      <c r="B9715">
        <v>33</v>
      </c>
      <c r="C9715" t="s">
        <v>11437</v>
      </c>
      <c r="D9715" t="s">
        <v>18569</v>
      </c>
      <c r="E9715" t="s">
        <v>25384</v>
      </c>
      <c r="F9715" t="s">
        <v>25391</v>
      </c>
      <c r="G9715" t="s">
        <v>25392</v>
      </c>
      <c r="H9715" t="s">
        <v>12869</v>
      </c>
      <c r="I9715" t="s">
        <v>25543</v>
      </c>
      <c r="J9715" t="s">
        <v>12701</v>
      </c>
      <c r="K9715" t="s">
        <v>26958</v>
      </c>
    </row>
    <row r="9716" spans="1:11" x14ac:dyDescent="0.2">
      <c r="A9716" s="47" t="s">
        <v>8665</v>
      </c>
      <c r="B9716">
        <v>33</v>
      </c>
      <c r="C9716" t="s">
        <v>11437</v>
      </c>
      <c r="D9716" t="s">
        <v>23865</v>
      </c>
      <c r="E9716" t="s">
        <v>25384</v>
      </c>
      <c r="F9716" t="s">
        <v>25391</v>
      </c>
      <c r="G9716" t="s">
        <v>25392</v>
      </c>
      <c r="H9716" t="s">
        <v>12869</v>
      </c>
      <c r="I9716" t="s">
        <v>25788</v>
      </c>
      <c r="J9716" t="s">
        <v>12811</v>
      </c>
      <c r="K9716" t="s">
        <v>26959</v>
      </c>
    </row>
    <row r="9717" spans="1:11" x14ac:dyDescent="0.2">
      <c r="A9717" s="47" t="s">
        <v>9230</v>
      </c>
      <c r="B9717">
        <v>33</v>
      </c>
      <c r="C9717" t="s">
        <v>11437</v>
      </c>
      <c r="D9717" t="s">
        <v>23851</v>
      </c>
      <c r="E9717" t="s">
        <v>25384</v>
      </c>
      <c r="F9717" t="s">
        <v>25391</v>
      </c>
      <c r="G9717" t="s">
        <v>25392</v>
      </c>
      <c r="H9717" t="s">
        <v>12869</v>
      </c>
      <c r="I9717" t="s">
        <v>25788</v>
      </c>
      <c r="J9717" t="s">
        <v>12808</v>
      </c>
      <c r="K9717" t="s">
        <v>26960</v>
      </c>
    </row>
    <row r="9718" spans="1:11" x14ac:dyDescent="0.2">
      <c r="A9718" s="47" t="s">
        <v>9810</v>
      </c>
      <c r="B9718">
        <v>33</v>
      </c>
      <c r="C9718" t="s">
        <v>11437</v>
      </c>
      <c r="D9718" t="s">
        <v>15869</v>
      </c>
      <c r="E9718" t="s">
        <v>25384</v>
      </c>
      <c r="F9718" t="s">
        <v>25387</v>
      </c>
      <c r="G9718" t="s">
        <v>25477</v>
      </c>
      <c r="H9718" t="s">
        <v>25610</v>
      </c>
      <c r="I9718" t="s">
        <v>25611</v>
      </c>
      <c r="J9718" t="s">
        <v>12812</v>
      </c>
      <c r="K9718" t="s">
        <v>26961</v>
      </c>
    </row>
    <row r="9719" spans="1:11" x14ac:dyDescent="0.2">
      <c r="A9719" s="47" t="s">
        <v>3536</v>
      </c>
      <c r="B9719">
        <v>33</v>
      </c>
      <c r="C9719" t="s">
        <v>11437</v>
      </c>
      <c r="D9719" t="s">
        <v>15549</v>
      </c>
      <c r="E9719" t="s">
        <v>25384</v>
      </c>
      <c r="F9719" t="s">
        <v>25432</v>
      </c>
      <c r="G9719" t="s">
        <v>25454</v>
      </c>
      <c r="H9719" t="s">
        <v>25455</v>
      </c>
      <c r="I9719" t="s">
        <v>25752</v>
      </c>
      <c r="J9719" t="s">
        <v>13069</v>
      </c>
      <c r="K9719" t="s">
        <v>26962</v>
      </c>
    </row>
    <row r="9720" spans="1:11" x14ac:dyDescent="0.2">
      <c r="A9720" s="47" t="s">
        <v>9178</v>
      </c>
      <c r="B9720">
        <v>33</v>
      </c>
      <c r="C9720" t="s">
        <v>11437</v>
      </c>
      <c r="D9720" t="s">
        <v>13790</v>
      </c>
      <c r="E9720" t="s">
        <v>25384</v>
      </c>
      <c r="F9720" t="s">
        <v>25391</v>
      </c>
      <c r="G9720" t="s">
        <v>25392</v>
      </c>
      <c r="H9720" t="s">
        <v>25466</v>
      </c>
      <c r="I9720" t="s">
        <v>25467</v>
      </c>
      <c r="J9720" t="s">
        <v>12908</v>
      </c>
      <c r="K9720" t="s">
        <v>26965</v>
      </c>
    </row>
    <row r="9721" spans="1:11" x14ac:dyDescent="0.2">
      <c r="A9721" s="47" t="s">
        <v>10116</v>
      </c>
      <c r="B9721">
        <v>33</v>
      </c>
      <c r="C9721" t="s">
        <v>11437</v>
      </c>
      <c r="D9721" t="s">
        <v>22676</v>
      </c>
      <c r="E9721" t="s">
        <v>25384</v>
      </c>
      <c r="F9721" t="s">
        <v>25387</v>
      </c>
      <c r="G9721" t="s">
        <v>25415</v>
      </c>
      <c r="H9721" t="s">
        <v>27375</v>
      </c>
      <c r="I9721" t="s">
        <v>27376</v>
      </c>
      <c r="J9721" t="s">
        <v>12815</v>
      </c>
      <c r="K9721" t="s">
        <v>27317</v>
      </c>
    </row>
    <row r="9722" spans="1:11" x14ac:dyDescent="0.2">
      <c r="A9722" s="47" t="s">
        <v>6368</v>
      </c>
      <c r="B9722">
        <v>33</v>
      </c>
      <c r="C9722" t="s">
        <v>11437</v>
      </c>
      <c r="D9722" t="s">
        <v>21319</v>
      </c>
      <c r="E9722" t="s">
        <v>25384</v>
      </c>
      <c r="F9722" t="s">
        <v>25391</v>
      </c>
      <c r="G9722" t="s">
        <v>25435</v>
      </c>
      <c r="H9722" t="s">
        <v>25436</v>
      </c>
      <c r="I9722" t="s">
        <v>25631</v>
      </c>
      <c r="J9722" t="s">
        <v>12814</v>
      </c>
      <c r="K9722" t="s">
        <v>26966</v>
      </c>
    </row>
    <row r="9723" spans="1:11" x14ac:dyDescent="0.2">
      <c r="A9723" s="47" t="s">
        <v>10093</v>
      </c>
      <c r="B9723">
        <v>33</v>
      </c>
      <c r="C9723" t="s">
        <v>11437</v>
      </c>
      <c r="D9723" t="s">
        <v>14114</v>
      </c>
      <c r="E9723" t="s">
        <v>25384</v>
      </c>
      <c r="F9723" t="s">
        <v>25387</v>
      </c>
      <c r="G9723" t="s">
        <v>25415</v>
      </c>
      <c r="H9723" t="s">
        <v>25448</v>
      </c>
      <c r="I9723" t="s">
        <v>25905</v>
      </c>
      <c r="J9723" t="s">
        <v>12568</v>
      </c>
      <c r="K9723" t="s">
        <v>25985</v>
      </c>
    </row>
    <row r="9724" spans="1:11" x14ac:dyDescent="0.2">
      <c r="A9724" s="47" t="s">
        <v>10123</v>
      </c>
      <c r="B9724">
        <v>33</v>
      </c>
      <c r="C9724" t="s">
        <v>11437</v>
      </c>
      <c r="D9724" t="s">
        <v>16390</v>
      </c>
      <c r="E9724" t="s">
        <v>25384</v>
      </c>
      <c r="F9724" t="s">
        <v>25387</v>
      </c>
      <c r="G9724" t="s">
        <v>25400</v>
      </c>
      <c r="H9724" t="s">
        <v>25492</v>
      </c>
      <c r="I9724" t="s">
        <v>25493</v>
      </c>
      <c r="J9724" t="s">
        <v>12910</v>
      </c>
      <c r="K9724" t="s">
        <v>26967</v>
      </c>
    </row>
    <row r="9725" spans="1:11" x14ac:dyDescent="0.2">
      <c r="A9725" s="47" t="s">
        <v>9134</v>
      </c>
      <c r="B9725">
        <v>33</v>
      </c>
      <c r="C9725" t="s">
        <v>11437</v>
      </c>
      <c r="D9725" t="s">
        <v>19059</v>
      </c>
      <c r="E9725" t="s">
        <v>25384</v>
      </c>
      <c r="F9725" t="s">
        <v>25391</v>
      </c>
      <c r="G9725" t="s">
        <v>25392</v>
      </c>
      <c r="H9725" t="s">
        <v>25466</v>
      </c>
      <c r="I9725" t="s">
        <v>25467</v>
      </c>
      <c r="J9725" t="s">
        <v>12716</v>
      </c>
      <c r="K9725" t="s">
        <v>26968</v>
      </c>
    </row>
    <row r="9726" spans="1:11" x14ac:dyDescent="0.2">
      <c r="A9726" s="47" t="s">
        <v>9717</v>
      </c>
      <c r="B9726">
        <v>33</v>
      </c>
      <c r="C9726" t="s">
        <v>11437</v>
      </c>
      <c r="D9726" t="s">
        <v>23395</v>
      </c>
      <c r="E9726" t="s">
        <v>25384</v>
      </c>
      <c r="F9726" t="s">
        <v>25391</v>
      </c>
      <c r="G9726" t="s">
        <v>25392</v>
      </c>
      <c r="H9726" t="s">
        <v>12869</v>
      </c>
      <c r="I9726" t="s">
        <v>12713</v>
      </c>
      <c r="J9726" t="s">
        <v>12713</v>
      </c>
      <c r="K9726" t="s">
        <v>27318</v>
      </c>
    </row>
    <row r="9727" spans="1:11" x14ac:dyDescent="0.2">
      <c r="A9727" s="47" t="s">
        <v>8049</v>
      </c>
      <c r="B9727">
        <v>33</v>
      </c>
      <c r="C9727" t="s">
        <v>11437</v>
      </c>
      <c r="D9727" t="s">
        <v>16032</v>
      </c>
      <c r="E9727" t="s">
        <v>25384</v>
      </c>
      <c r="F9727" t="s">
        <v>25391</v>
      </c>
      <c r="G9727" t="s">
        <v>25392</v>
      </c>
      <c r="H9727" t="s">
        <v>25466</v>
      </c>
      <c r="I9727" t="s">
        <v>25467</v>
      </c>
      <c r="J9727" t="s">
        <v>12718</v>
      </c>
      <c r="K9727" t="s">
        <v>26973</v>
      </c>
    </row>
    <row r="9728" spans="1:11" x14ac:dyDescent="0.2">
      <c r="A9728" s="47" t="s">
        <v>9290</v>
      </c>
      <c r="B9728">
        <v>33</v>
      </c>
      <c r="C9728" t="s">
        <v>11437</v>
      </c>
      <c r="D9728" t="s">
        <v>18938</v>
      </c>
      <c r="E9728" t="s">
        <v>25384</v>
      </c>
      <c r="F9728" t="s">
        <v>25391</v>
      </c>
      <c r="G9728" t="s">
        <v>25392</v>
      </c>
      <c r="H9728" t="s">
        <v>12869</v>
      </c>
      <c r="I9728" t="s">
        <v>12713</v>
      </c>
      <c r="J9728" t="s">
        <v>12909</v>
      </c>
      <c r="K9728" t="s">
        <v>27320</v>
      </c>
    </row>
    <row r="9729" spans="1:11" x14ac:dyDescent="0.2">
      <c r="A9729" s="47" t="s">
        <v>8130</v>
      </c>
      <c r="B9729">
        <v>33</v>
      </c>
      <c r="C9729" t="s">
        <v>11437</v>
      </c>
      <c r="D9729" t="s">
        <v>14024</v>
      </c>
      <c r="E9729" t="s">
        <v>12434</v>
      </c>
      <c r="F9729" t="s">
        <v>25425</v>
      </c>
      <c r="G9729" t="s">
        <v>25769</v>
      </c>
      <c r="H9729" t="s">
        <v>25770</v>
      </c>
      <c r="I9729" t="s">
        <v>25771</v>
      </c>
      <c r="J9729" t="s">
        <v>12572</v>
      </c>
      <c r="K9729" t="s">
        <v>26979</v>
      </c>
    </row>
    <row r="9730" spans="1:11" x14ac:dyDescent="0.2">
      <c r="A9730" s="47" t="s">
        <v>9250</v>
      </c>
      <c r="B9730">
        <v>33</v>
      </c>
      <c r="C9730" t="s">
        <v>11437</v>
      </c>
      <c r="D9730" t="s">
        <v>16727</v>
      </c>
      <c r="E9730" t="s">
        <v>12434</v>
      </c>
      <c r="F9730" t="s">
        <v>25425</v>
      </c>
      <c r="G9730" t="s">
        <v>25769</v>
      </c>
      <c r="H9730" t="s">
        <v>25770</v>
      </c>
      <c r="I9730" t="s">
        <v>25771</v>
      </c>
      <c r="J9730" t="s">
        <v>12572</v>
      </c>
      <c r="K9730" t="s">
        <v>26983</v>
      </c>
    </row>
    <row r="9731" spans="1:11" x14ac:dyDescent="0.2">
      <c r="A9731" s="47" t="s">
        <v>8155</v>
      </c>
      <c r="B9731">
        <v>33</v>
      </c>
      <c r="C9731" t="s">
        <v>11437</v>
      </c>
      <c r="D9731" t="s">
        <v>18052</v>
      </c>
      <c r="E9731" t="s">
        <v>12434</v>
      </c>
      <c r="F9731" t="s">
        <v>25425</v>
      </c>
      <c r="G9731" t="s">
        <v>25769</v>
      </c>
      <c r="H9731" t="s">
        <v>25770</v>
      </c>
      <c r="I9731" t="s">
        <v>25771</v>
      </c>
      <c r="J9731" t="s">
        <v>12572</v>
      </c>
      <c r="K9731" t="s">
        <v>26977</v>
      </c>
    </row>
    <row r="9732" spans="1:11" x14ac:dyDescent="0.2">
      <c r="A9732" s="47" t="s">
        <v>9492</v>
      </c>
      <c r="B9732">
        <v>33</v>
      </c>
      <c r="C9732" t="s">
        <v>11437</v>
      </c>
      <c r="D9732" t="s">
        <v>21416</v>
      </c>
      <c r="E9732" t="s">
        <v>25384</v>
      </c>
      <c r="F9732" t="s">
        <v>25789</v>
      </c>
      <c r="G9732" t="s">
        <v>25789</v>
      </c>
      <c r="H9732" t="s">
        <v>25790</v>
      </c>
      <c r="I9732" t="s">
        <v>25791</v>
      </c>
      <c r="J9732" t="s">
        <v>12710</v>
      </c>
      <c r="K9732" t="s">
        <v>25952</v>
      </c>
    </row>
    <row r="9733" spans="1:11" x14ac:dyDescent="0.2">
      <c r="A9733" s="47" t="s">
        <v>8038</v>
      </c>
      <c r="B9733">
        <v>33</v>
      </c>
      <c r="C9733" t="s">
        <v>11437</v>
      </c>
      <c r="D9733" t="s">
        <v>13735</v>
      </c>
      <c r="E9733" t="s">
        <v>25384</v>
      </c>
      <c r="F9733" t="s">
        <v>25391</v>
      </c>
      <c r="G9733" t="s">
        <v>25392</v>
      </c>
      <c r="H9733" t="s">
        <v>25466</v>
      </c>
      <c r="I9733" t="s">
        <v>25590</v>
      </c>
      <c r="J9733" t="s">
        <v>12711</v>
      </c>
      <c r="K9733" t="s">
        <v>26986</v>
      </c>
    </row>
    <row r="9734" spans="1:11" x14ac:dyDescent="0.2">
      <c r="A9734" s="47" t="s">
        <v>9768</v>
      </c>
      <c r="B9734">
        <v>33</v>
      </c>
      <c r="C9734" t="s">
        <v>11437</v>
      </c>
      <c r="D9734" t="s">
        <v>24966</v>
      </c>
      <c r="E9734" t="s">
        <v>25384</v>
      </c>
      <c r="F9734" t="s">
        <v>25550</v>
      </c>
      <c r="G9734" t="s">
        <v>25919</v>
      </c>
      <c r="H9734" t="s">
        <v>25551</v>
      </c>
      <c r="I9734" t="s">
        <v>25552</v>
      </c>
      <c r="J9734" t="s">
        <v>12953</v>
      </c>
      <c r="K9734" t="s">
        <v>26023</v>
      </c>
    </row>
    <row r="9735" spans="1:11" x14ac:dyDescent="0.2">
      <c r="A9735" s="47" t="s">
        <v>7995</v>
      </c>
      <c r="B9735">
        <v>33</v>
      </c>
      <c r="C9735" t="s">
        <v>11437</v>
      </c>
      <c r="D9735" t="s">
        <v>16149</v>
      </c>
      <c r="E9735" t="s">
        <v>12434</v>
      </c>
      <c r="F9735" t="s">
        <v>25406</v>
      </c>
      <c r="G9735" t="s">
        <v>25407</v>
      </c>
      <c r="H9735" t="s">
        <v>25539</v>
      </c>
      <c r="I9735" t="s">
        <v>25792</v>
      </c>
      <c r="J9735" t="s">
        <v>12569</v>
      </c>
      <c r="K9735" t="s">
        <v>26987</v>
      </c>
    </row>
    <row r="9736" spans="1:11" x14ac:dyDescent="0.2">
      <c r="A9736" s="47" t="s">
        <v>9524</v>
      </c>
      <c r="B9736">
        <v>33</v>
      </c>
      <c r="C9736" t="s">
        <v>11437</v>
      </c>
      <c r="D9736" t="s">
        <v>17765</v>
      </c>
      <c r="E9736" t="s">
        <v>12434</v>
      </c>
      <c r="F9736" t="s">
        <v>25425</v>
      </c>
      <c r="G9736" t="s">
        <v>25637</v>
      </c>
      <c r="H9736" t="s">
        <v>12554</v>
      </c>
      <c r="I9736" t="s">
        <v>25795</v>
      </c>
      <c r="J9736" t="s">
        <v>12707</v>
      </c>
      <c r="K9736" t="s">
        <v>26989</v>
      </c>
    </row>
    <row r="9737" spans="1:11" x14ac:dyDescent="0.2">
      <c r="A9737" s="47" t="s">
        <v>9428</v>
      </c>
      <c r="B9737">
        <v>33</v>
      </c>
      <c r="C9737" t="s">
        <v>11437</v>
      </c>
      <c r="D9737" t="s">
        <v>21775</v>
      </c>
      <c r="E9737" t="s">
        <v>12434</v>
      </c>
      <c r="F9737" t="s">
        <v>25406</v>
      </c>
      <c r="G9737" t="s">
        <v>25407</v>
      </c>
      <c r="H9737" t="s">
        <v>25539</v>
      </c>
      <c r="I9737" t="s">
        <v>25540</v>
      </c>
      <c r="J9737" t="s">
        <v>12720</v>
      </c>
      <c r="K9737" t="s">
        <v>26991</v>
      </c>
    </row>
    <row r="9738" spans="1:11" x14ac:dyDescent="0.2">
      <c r="A9738" s="47" t="s">
        <v>9189</v>
      </c>
      <c r="B9738">
        <v>33</v>
      </c>
      <c r="C9738" t="s">
        <v>11437</v>
      </c>
      <c r="D9738" t="s">
        <v>16616</v>
      </c>
      <c r="E9738" t="s">
        <v>25384</v>
      </c>
      <c r="F9738" t="s">
        <v>25391</v>
      </c>
      <c r="G9738" t="s">
        <v>25392</v>
      </c>
      <c r="H9738" t="s">
        <v>25466</v>
      </c>
      <c r="I9738" t="s">
        <v>27387</v>
      </c>
      <c r="J9738" t="s">
        <v>12911</v>
      </c>
      <c r="K9738" t="s">
        <v>27326</v>
      </c>
    </row>
    <row r="9739" spans="1:11" x14ac:dyDescent="0.2">
      <c r="A9739" s="47" t="s">
        <v>8827</v>
      </c>
      <c r="B9739">
        <v>33</v>
      </c>
      <c r="C9739" t="s">
        <v>11437</v>
      </c>
      <c r="D9739" t="s">
        <v>20100</v>
      </c>
      <c r="E9739" t="s">
        <v>25384</v>
      </c>
      <c r="F9739" t="s">
        <v>25858</v>
      </c>
      <c r="G9739" t="s">
        <v>25641</v>
      </c>
      <c r="H9739" t="s">
        <v>25642</v>
      </c>
      <c r="I9739" t="s">
        <v>25643</v>
      </c>
      <c r="J9739" t="s">
        <v>12559</v>
      </c>
      <c r="K9739" t="s">
        <v>25861</v>
      </c>
    </row>
    <row r="9740" spans="1:11" x14ac:dyDescent="0.2">
      <c r="A9740" s="47" t="s">
        <v>8846</v>
      </c>
      <c r="B9740">
        <v>33</v>
      </c>
      <c r="C9740" t="s">
        <v>11437</v>
      </c>
      <c r="D9740" t="s">
        <v>22410</v>
      </c>
      <c r="E9740" t="s">
        <v>25384</v>
      </c>
      <c r="F9740" t="s">
        <v>25641</v>
      </c>
      <c r="G9740" t="s">
        <v>25641</v>
      </c>
      <c r="H9740" t="s">
        <v>25642</v>
      </c>
      <c r="I9740" t="s">
        <v>25643</v>
      </c>
      <c r="J9740" t="s">
        <v>12565</v>
      </c>
      <c r="K9740" t="s">
        <v>25959</v>
      </c>
    </row>
    <row r="9741" spans="1:11" x14ac:dyDescent="0.2">
      <c r="A9741" s="47" t="s">
        <v>8836</v>
      </c>
      <c r="B9741">
        <v>33</v>
      </c>
      <c r="C9741" t="s">
        <v>11437</v>
      </c>
      <c r="D9741" t="s">
        <v>20748</v>
      </c>
      <c r="E9741" t="s">
        <v>25384</v>
      </c>
      <c r="F9741" t="s">
        <v>25641</v>
      </c>
      <c r="G9741" t="s">
        <v>25641</v>
      </c>
      <c r="H9741" t="s">
        <v>25642</v>
      </c>
      <c r="I9741" t="s">
        <v>25643</v>
      </c>
      <c r="J9741" t="s">
        <v>12565</v>
      </c>
      <c r="K9741" t="s">
        <v>25958</v>
      </c>
    </row>
    <row r="9742" spans="1:11" x14ac:dyDescent="0.2">
      <c r="A9742" s="47" t="s">
        <v>8277</v>
      </c>
      <c r="B9742">
        <v>33</v>
      </c>
      <c r="C9742" t="s">
        <v>11437</v>
      </c>
      <c r="D9742" t="s">
        <v>16803</v>
      </c>
      <c r="E9742" t="s">
        <v>25384</v>
      </c>
      <c r="F9742" t="s">
        <v>12550</v>
      </c>
      <c r="G9742" t="s">
        <v>25463</v>
      </c>
      <c r="H9742" t="s">
        <v>25464</v>
      </c>
      <c r="I9742" t="s">
        <v>25465</v>
      </c>
      <c r="J9742" t="s">
        <v>12566</v>
      </c>
      <c r="K9742" t="s">
        <v>26994</v>
      </c>
    </row>
    <row r="9743" spans="1:11" x14ac:dyDescent="0.2">
      <c r="A9743" s="47" t="s">
        <v>5407</v>
      </c>
      <c r="B9743">
        <v>33</v>
      </c>
      <c r="C9743" t="s">
        <v>11437</v>
      </c>
      <c r="D9743" t="s">
        <v>22693</v>
      </c>
      <c r="E9743" t="s">
        <v>25384</v>
      </c>
      <c r="F9743" t="s">
        <v>25602</v>
      </c>
      <c r="G9743" t="s">
        <v>25603</v>
      </c>
      <c r="H9743" t="s">
        <v>25703</v>
      </c>
      <c r="I9743" t="s">
        <v>25704</v>
      </c>
      <c r="J9743" t="s">
        <v>12556</v>
      </c>
      <c r="K9743" t="s">
        <v>26995</v>
      </c>
    </row>
    <row r="9744" spans="1:11" x14ac:dyDescent="0.2">
      <c r="A9744" s="47" t="s">
        <v>10055</v>
      </c>
      <c r="B9744">
        <v>33</v>
      </c>
      <c r="C9744" t="s">
        <v>11437</v>
      </c>
      <c r="D9744" t="s">
        <v>21846</v>
      </c>
      <c r="E9744" t="s">
        <v>25384</v>
      </c>
      <c r="F9744" t="s">
        <v>25387</v>
      </c>
      <c r="G9744" t="s">
        <v>25415</v>
      </c>
      <c r="H9744" t="s">
        <v>25596</v>
      </c>
      <c r="I9744" t="s">
        <v>25597</v>
      </c>
      <c r="J9744" t="s">
        <v>12561</v>
      </c>
      <c r="K9744" t="s">
        <v>26999</v>
      </c>
    </row>
    <row r="9745" spans="1:11" x14ac:dyDescent="0.2">
      <c r="A9745" s="47" t="s">
        <v>10130</v>
      </c>
      <c r="B9745">
        <v>33</v>
      </c>
      <c r="C9745" t="s">
        <v>11437</v>
      </c>
      <c r="D9745" t="s">
        <v>18665</v>
      </c>
      <c r="E9745" t="s">
        <v>25384</v>
      </c>
      <c r="F9745" t="s">
        <v>25387</v>
      </c>
      <c r="G9745" t="s">
        <v>25415</v>
      </c>
      <c r="H9745" t="s">
        <v>25457</v>
      </c>
      <c r="I9745" t="s">
        <v>25458</v>
      </c>
      <c r="J9745" t="s">
        <v>12563</v>
      </c>
      <c r="K9745" t="s">
        <v>27002</v>
      </c>
    </row>
    <row r="9746" spans="1:11" x14ac:dyDescent="0.2">
      <c r="A9746" s="47" t="s">
        <v>9846</v>
      </c>
      <c r="B9746">
        <v>33</v>
      </c>
      <c r="C9746" t="s">
        <v>11437</v>
      </c>
      <c r="D9746" t="s">
        <v>15274</v>
      </c>
      <c r="E9746" t="s">
        <v>25384</v>
      </c>
      <c r="F9746" t="s">
        <v>25387</v>
      </c>
      <c r="G9746" t="s">
        <v>25415</v>
      </c>
      <c r="H9746" t="s">
        <v>25457</v>
      </c>
      <c r="I9746" t="s">
        <v>25458</v>
      </c>
      <c r="J9746" t="s">
        <v>12563</v>
      </c>
      <c r="K9746" t="s">
        <v>27001</v>
      </c>
    </row>
    <row r="9747" spans="1:11" x14ac:dyDescent="0.2">
      <c r="A9747" s="47" t="s">
        <v>9973</v>
      </c>
      <c r="B9747">
        <v>33</v>
      </c>
      <c r="C9747" t="s">
        <v>11437</v>
      </c>
      <c r="D9747" t="s">
        <v>24068</v>
      </c>
      <c r="E9747" t="s">
        <v>25384</v>
      </c>
      <c r="F9747" t="s">
        <v>25387</v>
      </c>
      <c r="G9747" t="s">
        <v>25400</v>
      </c>
      <c r="H9747" t="s">
        <v>25785</v>
      </c>
      <c r="I9747" t="s">
        <v>25786</v>
      </c>
      <c r="J9747" t="s">
        <v>12952</v>
      </c>
      <c r="K9747" t="s">
        <v>27003</v>
      </c>
    </row>
    <row r="9748" spans="1:11" x14ac:dyDescent="0.2">
      <c r="A9748" s="47" t="s">
        <v>8782</v>
      </c>
      <c r="B9748">
        <v>33</v>
      </c>
      <c r="C9748" t="s">
        <v>11437</v>
      </c>
      <c r="D9748" t="s">
        <v>17467</v>
      </c>
      <c r="E9748" t="s">
        <v>25384</v>
      </c>
      <c r="F9748" t="s">
        <v>25387</v>
      </c>
      <c r="G9748" t="s">
        <v>25415</v>
      </c>
      <c r="H9748" t="s">
        <v>25457</v>
      </c>
      <c r="I9748" t="s">
        <v>25460</v>
      </c>
      <c r="J9748" t="s">
        <v>12562</v>
      </c>
      <c r="K9748" t="s">
        <v>27004</v>
      </c>
    </row>
    <row r="9749" spans="1:11" x14ac:dyDescent="0.2">
      <c r="A9749" s="47" t="s">
        <v>8772</v>
      </c>
      <c r="B9749">
        <v>33</v>
      </c>
      <c r="C9749" t="s">
        <v>11437</v>
      </c>
      <c r="D9749" t="s">
        <v>14439</v>
      </c>
      <c r="E9749" t="s">
        <v>25384</v>
      </c>
      <c r="F9749" t="s">
        <v>25387</v>
      </c>
      <c r="G9749" t="s">
        <v>25415</v>
      </c>
      <c r="H9749" t="s">
        <v>25457</v>
      </c>
      <c r="I9749" t="s">
        <v>25460</v>
      </c>
      <c r="J9749" t="s">
        <v>13070</v>
      </c>
      <c r="K9749" t="s">
        <v>27005</v>
      </c>
    </row>
    <row r="9750" spans="1:11" x14ac:dyDescent="0.2">
      <c r="A9750" s="47" t="s">
        <v>10047</v>
      </c>
      <c r="B9750">
        <v>33</v>
      </c>
      <c r="C9750" t="s">
        <v>11437</v>
      </c>
      <c r="D9750" t="s">
        <v>15148</v>
      </c>
      <c r="E9750" t="s">
        <v>25384</v>
      </c>
      <c r="F9750" t="s">
        <v>25387</v>
      </c>
      <c r="G9750" t="s">
        <v>25415</v>
      </c>
      <c r="H9750" t="s">
        <v>25596</v>
      </c>
      <c r="I9750" t="s">
        <v>25597</v>
      </c>
      <c r="J9750" t="s">
        <v>12813</v>
      </c>
      <c r="K9750" t="s">
        <v>27006</v>
      </c>
    </row>
    <row r="9751" spans="1:11" x14ac:dyDescent="0.2">
      <c r="A9751" s="47" t="s">
        <v>9965</v>
      </c>
      <c r="B9751">
        <v>33</v>
      </c>
      <c r="C9751" t="s">
        <v>11437</v>
      </c>
      <c r="D9751" t="s">
        <v>16051</v>
      </c>
      <c r="E9751" t="s">
        <v>25384</v>
      </c>
      <c r="F9751" t="s">
        <v>25387</v>
      </c>
      <c r="G9751" t="s">
        <v>25400</v>
      </c>
      <c r="H9751" t="s">
        <v>25401</v>
      </c>
      <c r="I9751" t="s">
        <v>25424</v>
      </c>
      <c r="J9751" t="s">
        <v>12818</v>
      </c>
      <c r="K9751" t="s">
        <v>25954</v>
      </c>
    </row>
    <row r="9752" spans="1:11" x14ac:dyDescent="0.2">
      <c r="A9752" s="47" t="s">
        <v>7692</v>
      </c>
      <c r="B9752">
        <v>33</v>
      </c>
      <c r="C9752" t="s">
        <v>11437</v>
      </c>
      <c r="D9752" t="s">
        <v>21659</v>
      </c>
      <c r="E9752" t="s">
        <v>25384</v>
      </c>
      <c r="F9752" t="s">
        <v>25517</v>
      </c>
      <c r="G9752" t="s">
        <v>25517</v>
      </c>
      <c r="H9752" t="s">
        <v>25518</v>
      </c>
      <c r="I9752" t="s">
        <v>25519</v>
      </c>
      <c r="J9752" t="s">
        <v>12558</v>
      </c>
      <c r="K9752" t="s">
        <v>27015</v>
      </c>
    </row>
    <row r="9753" spans="1:11" x14ac:dyDescent="0.2">
      <c r="A9753" s="47" t="s">
        <v>7660</v>
      </c>
      <c r="B9753">
        <v>33</v>
      </c>
      <c r="C9753" t="s">
        <v>11437</v>
      </c>
      <c r="D9753" t="s">
        <v>13821</v>
      </c>
      <c r="E9753" t="s">
        <v>25384</v>
      </c>
      <c r="F9753" t="s">
        <v>25517</v>
      </c>
      <c r="G9753" t="s">
        <v>25517</v>
      </c>
      <c r="H9753" t="s">
        <v>25518</v>
      </c>
      <c r="I9753" t="s">
        <v>25519</v>
      </c>
      <c r="J9753" t="s">
        <v>12558</v>
      </c>
      <c r="K9753" t="s">
        <v>27013</v>
      </c>
    </row>
    <row r="9754" spans="1:11" x14ac:dyDescent="0.2">
      <c r="A9754" s="47" t="s">
        <v>9407</v>
      </c>
      <c r="B9754">
        <v>33</v>
      </c>
      <c r="C9754" t="s">
        <v>11437</v>
      </c>
      <c r="D9754" t="s">
        <v>24555</v>
      </c>
      <c r="E9754" t="s">
        <v>25384</v>
      </c>
      <c r="F9754" t="s">
        <v>25517</v>
      </c>
      <c r="G9754" t="s">
        <v>25517</v>
      </c>
      <c r="H9754" t="s">
        <v>25518</v>
      </c>
      <c r="I9754" t="s">
        <v>25519</v>
      </c>
      <c r="J9754" t="s">
        <v>12558</v>
      </c>
      <c r="K9754" t="s">
        <v>27011</v>
      </c>
    </row>
    <row r="9755" spans="1:11" x14ac:dyDescent="0.2">
      <c r="A9755" s="47" t="s">
        <v>9417</v>
      </c>
      <c r="B9755">
        <v>33</v>
      </c>
      <c r="C9755" t="s">
        <v>11437</v>
      </c>
      <c r="D9755" t="s">
        <v>22596</v>
      </c>
      <c r="E9755" t="s">
        <v>25384</v>
      </c>
      <c r="F9755" t="s">
        <v>25517</v>
      </c>
      <c r="G9755" t="s">
        <v>25517</v>
      </c>
      <c r="H9755" t="s">
        <v>25518</v>
      </c>
      <c r="I9755" t="s">
        <v>25519</v>
      </c>
      <c r="J9755" t="s">
        <v>12558</v>
      </c>
      <c r="K9755" t="s">
        <v>27010</v>
      </c>
    </row>
    <row r="9756" spans="1:11" x14ac:dyDescent="0.2">
      <c r="A9756" s="47" t="s">
        <v>9707</v>
      </c>
      <c r="B9756">
        <v>33</v>
      </c>
      <c r="C9756" t="s">
        <v>11437</v>
      </c>
      <c r="D9756" t="s">
        <v>19801</v>
      </c>
      <c r="E9756" t="s">
        <v>25384</v>
      </c>
      <c r="F9756" t="s">
        <v>25602</v>
      </c>
      <c r="G9756" t="s">
        <v>25603</v>
      </c>
      <c r="H9756" t="s">
        <v>25604</v>
      </c>
      <c r="I9756" t="s">
        <v>25796</v>
      </c>
      <c r="J9756" t="s">
        <v>12570</v>
      </c>
      <c r="K9756" t="s">
        <v>27018</v>
      </c>
    </row>
    <row r="9757" spans="1:11" x14ac:dyDescent="0.2">
      <c r="A9757" s="47" t="s">
        <v>8974</v>
      </c>
      <c r="B9757">
        <v>33</v>
      </c>
      <c r="C9757" t="s">
        <v>11437</v>
      </c>
      <c r="D9757" t="s">
        <v>16412</v>
      </c>
      <c r="E9757" t="s">
        <v>25384</v>
      </c>
      <c r="F9757" t="s">
        <v>25517</v>
      </c>
      <c r="G9757" t="s">
        <v>25909</v>
      </c>
      <c r="H9757" t="s">
        <v>25518</v>
      </c>
      <c r="I9757" t="s">
        <v>25700</v>
      </c>
      <c r="J9757" t="s">
        <v>12721</v>
      </c>
      <c r="K9757" t="s">
        <v>25986</v>
      </c>
    </row>
    <row r="9758" spans="1:11" x14ac:dyDescent="0.2">
      <c r="A9758" s="47" t="s">
        <v>9664</v>
      </c>
      <c r="B9758">
        <v>33</v>
      </c>
      <c r="C9758" t="s">
        <v>11437</v>
      </c>
      <c r="D9758" t="s">
        <v>22912</v>
      </c>
      <c r="E9758" t="s">
        <v>25384</v>
      </c>
      <c r="F9758" t="s">
        <v>25387</v>
      </c>
      <c r="G9758" t="s">
        <v>25400</v>
      </c>
      <c r="H9758" t="s">
        <v>25401</v>
      </c>
      <c r="I9758" t="s">
        <v>25424</v>
      </c>
      <c r="J9758" t="s">
        <v>12723</v>
      </c>
      <c r="K9758" t="s">
        <v>27019</v>
      </c>
    </row>
    <row r="9759" spans="1:11" x14ac:dyDescent="0.2">
      <c r="A9759" s="47" t="s">
        <v>9012</v>
      </c>
      <c r="B9759">
        <v>33</v>
      </c>
      <c r="C9759" t="s">
        <v>11437</v>
      </c>
      <c r="D9759" t="s">
        <v>20979</v>
      </c>
      <c r="E9759" t="s">
        <v>25384</v>
      </c>
      <c r="F9759" t="s">
        <v>25432</v>
      </c>
      <c r="G9759" t="s">
        <v>25433</v>
      </c>
      <c r="H9759" t="s">
        <v>25434</v>
      </c>
      <c r="I9759" t="s">
        <v>12977</v>
      </c>
      <c r="J9759" t="s">
        <v>13057</v>
      </c>
      <c r="K9759" t="s">
        <v>27024</v>
      </c>
    </row>
    <row r="9760" spans="1:11" x14ac:dyDescent="0.2">
      <c r="A9760" s="47" t="s">
        <v>9956</v>
      </c>
      <c r="B9760">
        <v>33</v>
      </c>
      <c r="C9760" t="s">
        <v>11437</v>
      </c>
      <c r="D9760" t="s">
        <v>16671</v>
      </c>
      <c r="E9760" t="s">
        <v>25384</v>
      </c>
      <c r="F9760" t="s">
        <v>25387</v>
      </c>
      <c r="G9760" t="s">
        <v>25415</v>
      </c>
      <c r="H9760" t="s">
        <v>25525</v>
      </c>
      <c r="I9760" t="s">
        <v>12970</v>
      </c>
      <c r="J9760" t="s">
        <v>12725</v>
      </c>
      <c r="K9760" t="s">
        <v>27035</v>
      </c>
    </row>
    <row r="9761" spans="1:11" x14ac:dyDescent="0.2">
      <c r="A9761" s="47" t="s">
        <v>9948</v>
      </c>
      <c r="B9761">
        <v>33</v>
      </c>
      <c r="C9761" t="s">
        <v>11437</v>
      </c>
      <c r="D9761" t="s">
        <v>21080</v>
      </c>
      <c r="E9761" t="s">
        <v>25384</v>
      </c>
      <c r="F9761" t="s">
        <v>25387</v>
      </c>
      <c r="G9761" t="s">
        <v>25415</v>
      </c>
      <c r="H9761" t="s">
        <v>25525</v>
      </c>
      <c r="I9761" t="s">
        <v>12970</v>
      </c>
      <c r="J9761" t="s">
        <v>13026</v>
      </c>
      <c r="K9761" t="s">
        <v>27039</v>
      </c>
    </row>
    <row r="9762" spans="1:11" x14ac:dyDescent="0.2">
      <c r="A9762" s="47" t="s">
        <v>27805</v>
      </c>
      <c r="B9762">
        <v>33</v>
      </c>
      <c r="C9762" t="s">
        <v>11437</v>
      </c>
      <c r="D9762" t="s">
        <v>27806</v>
      </c>
      <c r="E9762" t="s">
        <v>25384</v>
      </c>
      <c r="F9762" t="s">
        <v>25432</v>
      </c>
      <c r="G9762" t="s">
        <v>27837</v>
      </c>
      <c r="H9762" t="s">
        <v>25434</v>
      </c>
      <c r="I9762" t="s">
        <v>12977</v>
      </c>
      <c r="J9762" t="s">
        <v>27711</v>
      </c>
      <c r="K9762" t="s">
        <v>27712</v>
      </c>
    </row>
    <row r="9763" spans="1:11" x14ac:dyDescent="0.2">
      <c r="A9763" s="47" t="s">
        <v>5657</v>
      </c>
      <c r="B9763">
        <v>33</v>
      </c>
      <c r="C9763" t="s">
        <v>11437</v>
      </c>
      <c r="D9763" t="s">
        <v>24816</v>
      </c>
      <c r="E9763" t="s">
        <v>25384</v>
      </c>
      <c r="F9763" t="s">
        <v>25432</v>
      </c>
      <c r="G9763" t="s">
        <v>25433</v>
      </c>
      <c r="H9763" t="s">
        <v>25434</v>
      </c>
      <c r="I9763" t="s">
        <v>12977</v>
      </c>
      <c r="J9763" t="s">
        <v>12843</v>
      </c>
      <c r="K9763" t="s">
        <v>27042</v>
      </c>
    </row>
    <row r="9764" spans="1:11" x14ac:dyDescent="0.2">
      <c r="A9764" s="47" t="s">
        <v>6515</v>
      </c>
      <c r="B9764">
        <v>33</v>
      </c>
      <c r="C9764" t="s">
        <v>27460</v>
      </c>
      <c r="D9764" t="s">
        <v>13316</v>
      </c>
      <c r="E9764" t="s">
        <v>25384</v>
      </c>
      <c r="F9764" t="s">
        <v>25391</v>
      </c>
      <c r="G9764" t="s">
        <v>25435</v>
      </c>
      <c r="H9764" t="s">
        <v>25450</v>
      </c>
      <c r="I9764" t="s">
        <v>25468</v>
      </c>
      <c r="J9764" t="s">
        <v>12336</v>
      </c>
      <c r="K9764" t="s">
        <v>27862</v>
      </c>
    </row>
    <row r="9765" spans="1:11" x14ac:dyDescent="0.2">
      <c r="A9765" s="47" t="s">
        <v>2317</v>
      </c>
      <c r="B9765">
        <v>33</v>
      </c>
      <c r="C9765" t="s">
        <v>27405</v>
      </c>
      <c r="D9765" t="s">
        <v>13162</v>
      </c>
      <c r="E9765" t="s">
        <v>25384</v>
      </c>
      <c r="F9765" t="s">
        <v>25387</v>
      </c>
      <c r="G9765" t="s">
        <v>25415</v>
      </c>
      <c r="H9765" t="s">
        <v>25525</v>
      </c>
      <c r="I9765" t="s">
        <v>12970</v>
      </c>
      <c r="J9765" t="s">
        <v>12957</v>
      </c>
      <c r="K9765" t="s">
        <v>27981</v>
      </c>
    </row>
    <row r="9766" spans="1:11" x14ac:dyDescent="0.2">
      <c r="A9766" s="47" t="s">
        <v>8469</v>
      </c>
      <c r="B9766">
        <v>33</v>
      </c>
      <c r="C9766" t="s">
        <v>27452</v>
      </c>
      <c r="D9766" t="s">
        <v>13358</v>
      </c>
      <c r="E9766" t="s">
        <v>25384</v>
      </c>
      <c r="F9766" t="s">
        <v>25387</v>
      </c>
      <c r="G9766" t="s">
        <v>25415</v>
      </c>
      <c r="H9766" t="s">
        <v>25428</v>
      </c>
      <c r="I9766" t="s">
        <v>25429</v>
      </c>
      <c r="J9766" t="s">
        <v>12437</v>
      </c>
      <c r="K9766" t="s">
        <v>27921</v>
      </c>
    </row>
    <row r="9767" spans="1:11" x14ac:dyDescent="0.2">
      <c r="A9767" s="47" t="s">
        <v>6616</v>
      </c>
      <c r="B9767">
        <v>33</v>
      </c>
      <c r="C9767" t="s">
        <v>27452</v>
      </c>
      <c r="D9767" t="s">
        <v>13418</v>
      </c>
      <c r="E9767" t="s">
        <v>25384</v>
      </c>
      <c r="F9767" t="s">
        <v>25391</v>
      </c>
      <c r="G9767" t="s">
        <v>25435</v>
      </c>
      <c r="H9767" t="s">
        <v>25450</v>
      </c>
      <c r="I9767" t="s">
        <v>25894</v>
      </c>
      <c r="J9767" t="s">
        <v>12526</v>
      </c>
      <c r="K9767" t="s">
        <v>27988</v>
      </c>
    </row>
    <row r="9768" spans="1:11" x14ac:dyDescent="0.2">
      <c r="A9768" s="47" t="s">
        <v>790</v>
      </c>
      <c r="B9768">
        <v>33</v>
      </c>
      <c r="C9768" t="s">
        <v>13027</v>
      </c>
      <c r="D9768" t="s">
        <v>16442</v>
      </c>
      <c r="E9768" t="s">
        <v>25384</v>
      </c>
      <c r="F9768" t="s">
        <v>25387</v>
      </c>
      <c r="G9768" t="s">
        <v>25415</v>
      </c>
      <c r="H9768" t="s">
        <v>25426</v>
      </c>
      <c r="I9768" t="s">
        <v>25427</v>
      </c>
      <c r="J9768" t="s">
        <v>12333</v>
      </c>
      <c r="K9768" t="s">
        <v>25836</v>
      </c>
    </row>
    <row r="9769" spans="1:11" x14ac:dyDescent="0.2">
      <c r="A9769" s="47" t="s">
        <v>927</v>
      </c>
      <c r="B9769">
        <v>33</v>
      </c>
      <c r="C9769" t="s">
        <v>13027</v>
      </c>
      <c r="D9769" t="s">
        <v>24893</v>
      </c>
      <c r="E9769" t="s">
        <v>25384</v>
      </c>
      <c r="F9769" t="s">
        <v>25387</v>
      </c>
      <c r="G9769" t="s">
        <v>25388</v>
      </c>
      <c r="H9769" t="s">
        <v>25442</v>
      </c>
      <c r="I9769" t="s">
        <v>25522</v>
      </c>
      <c r="J9769" t="s">
        <v>12521</v>
      </c>
      <c r="K9769" t="s">
        <v>26156</v>
      </c>
    </row>
    <row r="9770" spans="1:11" x14ac:dyDescent="0.2">
      <c r="A9770" s="47" t="s">
        <v>970</v>
      </c>
      <c r="B9770">
        <v>33</v>
      </c>
      <c r="C9770" t="s">
        <v>13027</v>
      </c>
      <c r="D9770" t="s">
        <v>15906</v>
      </c>
      <c r="E9770" t="s">
        <v>25384</v>
      </c>
      <c r="F9770" t="s">
        <v>25387</v>
      </c>
      <c r="G9770" t="s">
        <v>25400</v>
      </c>
      <c r="H9770" t="s">
        <v>25401</v>
      </c>
      <c r="I9770" t="s">
        <v>25526</v>
      </c>
      <c r="J9770" t="s">
        <v>12369</v>
      </c>
      <c r="K9770" t="s">
        <v>26176</v>
      </c>
    </row>
    <row r="9771" spans="1:11" x14ac:dyDescent="0.2">
      <c r="A9771" s="47" t="s">
        <v>880</v>
      </c>
      <c r="B9771">
        <v>33</v>
      </c>
      <c r="C9771" t="s">
        <v>13027</v>
      </c>
      <c r="D9771" t="s">
        <v>14337</v>
      </c>
      <c r="E9771" t="s">
        <v>25384</v>
      </c>
      <c r="F9771" t="s">
        <v>25387</v>
      </c>
      <c r="G9771" t="s">
        <v>25388</v>
      </c>
      <c r="H9771" t="s">
        <v>25442</v>
      </c>
      <c r="I9771" t="s">
        <v>25737</v>
      </c>
      <c r="J9771" t="s">
        <v>12473</v>
      </c>
      <c r="K9771" t="s">
        <v>26638</v>
      </c>
    </row>
    <row r="9772" spans="1:11" x14ac:dyDescent="0.2">
      <c r="A9772" s="47" t="s">
        <v>834</v>
      </c>
      <c r="B9772">
        <v>33</v>
      </c>
      <c r="C9772" t="s">
        <v>13027</v>
      </c>
      <c r="D9772" t="s">
        <v>21929</v>
      </c>
      <c r="E9772" t="s">
        <v>25384</v>
      </c>
      <c r="F9772" t="s">
        <v>25387</v>
      </c>
      <c r="G9772" t="s">
        <v>25400</v>
      </c>
      <c r="H9772" t="s">
        <v>25401</v>
      </c>
      <c r="I9772" t="s">
        <v>25526</v>
      </c>
      <c r="J9772" t="s">
        <v>12475</v>
      </c>
      <c r="K9772" t="s">
        <v>26811</v>
      </c>
    </row>
    <row r="9773" spans="1:11" x14ac:dyDescent="0.2">
      <c r="A9773" s="47" t="s">
        <v>1013</v>
      </c>
      <c r="B9773">
        <v>33</v>
      </c>
      <c r="C9773" t="s">
        <v>13027</v>
      </c>
      <c r="D9773" t="s">
        <v>15189</v>
      </c>
      <c r="E9773" t="s">
        <v>25384</v>
      </c>
      <c r="F9773" t="s">
        <v>25387</v>
      </c>
      <c r="G9773" t="s">
        <v>25415</v>
      </c>
      <c r="H9773" t="s">
        <v>25525</v>
      </c>
      <c r="I9773" t="s">
        <v>12970</v>
      </c>
      <c r="J9773" t="s">
        <v>12698</v>
      </c>
      <c r="K9773" t="s">
        <v>26854</v>
      </c>
    </row>
    <row r="9774" spans="1:11" x14ac:dyDescent="0.2">
      <c r="A9774" s="47" t="s">
        <v>1055</v>
      </c>
      <c r="B9774">
        <v>33</v>
      </c>
      <c r="C9774" t="s">
        <v>27424</v>
      </c>
      <c r="D9774" t="s">
        <v>13231</v>
      </c>
      <c r="E9774" t="s">
        <v>25384</v>
      </c>
      <c r="F9774" t="s">
        <v>25391</v>
      </c>
      <c r="G9774" t="s">
        <v>25435</v>
      </c>
      <c r="H9774" t="s">
        <v>25450</v>
      </c>
      <c r="I9774" t="s">
        <v>25468</v>
      </c>
      <c r="J9774" t="s">
        <v>12336</v>
      </c>
      <c r="K9774" t="s">
        <v>27862</v>
      </c>
    </row>
    <row r="9775" spans="1:11" x14ac:dyDescent="0.2">
      <c r="A9775" s="47" t="s">
        <v>4494</v>
      </c>
      <c r="B9775">
        <v>33</v>
      </c>
      <c r="C9775" t="s">
        <v>27424</v>
      </c>
      <c r="D9775" t="s">
        <v>13204</v>
      </c>
      <c r="E9775" t="s">
        <v>25384</v>
      </c>
      <c r="F9775" t="s">
        <v>25387</v>
      </c>
      <c r="G9775" t="s">
        <v>25489</v>
      </c>
      <c r="H9775" t="s">
        <v>25490</v>
      </c>
      <c r="I9775" t="s">
        <v>25491</v>
      </c>
      <c r="J9775" t="s">
        <v>12389</v>
      </c>
      <c r="K9775" t="s">
        <v>27884</v>
      </c>
    </row>
    <row r="9776" spans="1:11" x14ac:dyDescent="0.2">
      <c r="A9776" s="47" t="s">
        <v>8715</v>
      </c>
      <c r="B9776">
        <v>33</v>
      </c>
      <c r="C9776" t="s">
        <v>27424</v>
      </c>
      <c r="D9776" t="s">
        <v>25377</v>
      </c>
      <c r="E9776" t="s">
        <v>25384</v>
      </c>
      <c r="F9776" t="s">
        <v>25387</v>
      </c>
      <c r="G9776" t="s">
        <v>25489</v>
      </c>
      <c r="H9776" t="s">
        <v>25490</v>
      </c>
      <c r="I9776" t="s">
        <v>25491</v>
      </c>
      <c r="J9776" t="s">
        <v>12697</v>
      </c>
      <c r="K9776" t="s">
        <v>27999</v>
      </c>
    </row>
    <row r="9777" spans="1:11" x14ac:dyDescent="0.2">
      <c r="A9777" s="47" t="s">
        <v>9589</v>
      </c>
      <c r="B9777">
        <v>33</v>
      </c>
      <c r="C9777" t="s">
        <v>27424</v>
      </c>
      <c r="D9777" t="s">
        <v>13221</v>
      </c>
      <c r="E9777" t="s">
        <v>25384</v>
      </c>
      <c r="F9777" t="s">
        <v>25602</v>
      </c>
      <c r="G9777" t="s">
        <v>25603</v>
      </c>
      <c r="H9777" t="s">
        <v>25703</v>
      </c>
      <c r="I9777" t="s">
        <v>25704</v>
      </c>
      <c r="J9777" t="s">
        <v>12556</v>
      </c>
      <c r="K9777" t="s">
        <v>27987</v>
      </c>
    </row>
    <row r="9778" spans="1:11" x14ac:dyDescent="0.2">
      <c r="A9778" s="47" t="s">
        <v>8398</v>
      </c>
      <c r="B9778">
        <v>33</v>
      </c>
      <c r="C9778" t="s">
        <v>27424</v>
      </c>
      <c r="D9778" t="s">
        <v>13448</v>
      </c>
      <c r="E9778" t="s">
        <v>25384</v>
      </c>
      <c r="F9778" t="s">
        <v>25391</v>
      </c>
      <c r="G9778" t="s">
        <v>25403</v>
      </c>
      <c r="H9778" t="s">
        <v>25404</v>
      </c>
      <c r="I9778" t="s">
        <v>25706</v>
      </c>
      <c r="J9778" t="s">
        <v>12841</v>
      </c>
      <c r="K9778" t="s">
        <v>28008</v>
      </c>
    </row>
    <row r="9779" spans="1:11" x14ac:dyDescent="0.2">
      <c r="A9779" s="47" t="s">
        <v>7494</v>
      </c>
      <c r="B9779">
        <v>33</v>
      </c>
      <c r="C9779" t="s">
        <v>27424</v>
      </c>
      <c r="D9779" t="s">
        <v>13469</v>
      </c>
      <c r="E9779" t="s">
        <v>25384</v>
      </c>
      <c r="F9779" t="s">
        <v>25391</v>
      </c>
      <c r="G9779" t="s">
        <v>25403</v>
      </c>
      <c r="H9779" t="s">
        <v>25404</v>
      </c>
      <c r="I9779" t="s">
        <v>25706</v>
      </c>
      <c r="J9779" t="s">
        <v>12841</v>
      </c>
      <c r="K9779" t="s">
        <v>28008</v>
      </c>
    </row>
    <row r="9780" spans="1:11" x14ac:dyDescent="0.2">
      <c r="A9780" s="47" t="s">
        <v>8421</v>
      </c>
      <c r="B9780">
        <v>33</v>
      </c>
      <c r="C9780" t="s">
        <v>27424</v>
      </c>
      <c r="D9780" t="s">
        <v>13499</v>
      </c>
      <c r="E9780" t="s">
        <v>25384</v>
      </c>
      <c r="F9780" t="s">
        <v>25391</v>
      </c>
      <c r="G9780" t="s">
        <v>25403</v>
      </c>
      <c r="H9780" t="s">
        <v>25404</v>
      </c>
      <c r="I9780" t="s">
        <v>25706</v>
      </c>
      <c r="J9780" t="s">
        <v>12841</v>
      </c>
      <c r="K9780" t="s">
        <v>28008</v>
      </c>
    </row>
    <row r="9781" spans="1:11" x14ac:dyDescent="0.2">
      <c r="A9781" s="47" t="s">
        <v>7561</v>
      </c>
      <c r="B9781">
        <v>33</v>
      </c>
      <c r="C9781" t="s">
        <v>27416</v>
      </c>
      <c r="D9781" t="s">
        <v>13433</v>
      </c>
      <c r="E9781" t="s">
        <v>25384</v>
      </c>
      <c r="F9781" t="s">
        <v>25387</v>
      </c>
      <c r="G9781" t="s">
        <v>25489</v>
      </c>
      <c r="H9781" t="s">
        <v>25490</v>
      </c>
      <c r="I9781" t="s">
        <v>25672</v>
      </c>
      <c r="J9781" t="s">
        <v>12825</v>
      </c>
      <c r="K9781" t="s">
        <v>27925</v>
      </c>
    </row>
    <row r="9782" spans="1:11" x14ac:dyDescent="0.2">
      <c r="A9782" s="47" t="s">
        <v>2398</v>
      </c>
      <c r="B9782">
        <v>33</v>
      </c>
      <c r="C9782" t="s">
        <v>27514</v>
      </c>
      <c r="D9782" t="s">
        <v>13505</v>
      </c>
      <c r="E9782" t="s">
        <v>25384</v>
      </c>
      <c r="F9782" t="s">
        <v>25387</v>
      </c>
      <c r="G9782" t="s">
        <v>25388</v>
      </c>
      <c r="H9782" t="s">
        <v>25442</v>
      </c>
      <c r="I9782" t="s">
        <v>25443</v>
      </c>
      <c r="J9782" t="s">
        <v>12353</v>
      </c>
      <c r="K9782" t="s">
        <v>27854</v>
      </c>
    </row>
    <row r="9783" spans="1:11" x14ac:dyDescent="0.2">
      <c r="A9783" s="47" t="s">
        <v>2600</v>
      </c>
      <c r="B9783">
        <v>33</v>
      </c>
      <c r="C9783" t="s">
        <v>11422</v>
      </c>
      <c r="D9783" t="s">
        <v>19204</v>
      </c>
      <c r="E9783" t="s">
        <v>25384</v>
      </c>
      <c r="F9783" t="s">
        <v>25387</v>
      </c>
      <c r="G9783" t="s">
        <v>25477</v>
      </c>
      <c r="H9783" t="s">
        <v>25610</v>
      </c>
      <c r="I9783" t="s">
        <v>25787</v>
      </c>
      <c r="J9783" t="s">
        <v>12531</v>
      </c>
      <c r="K9783" t="s">
        <v>26957</v>
      </c>
    </row>
    <row r="9784" spans="1:11" x14ac:dyDescent="0.2">
      <c r="A9784" s="47" t="s">
        <v>8946</v>
      </c>
      <c r="B9784">
        <v>33</v>
      </c>
      <c r="C9784" t="s">
        <v>11433</v>
      </c>
      <c r="D9784" t="s">
        <v>20937</v>
      </c>
      <c r="E9784" t="s">
        <v>25384</v>
      </c>
      <c r="F9784" t="s">
        <v>25387</v>
      </c>
      <c r="G9784" t="s">
        <v>25477</v>
      </c>
      <c r="H9784" t="s">
        <v>25478</v>
      </c>
      <c r="I9784" t="s">
        <v>25479</v>
      </c>
      <c r="J9784" t="s">
        <v>12393</v>
      </c>
      <c r="K9784" t="s">
        <v>27117</v>
      </c>
    </row>
    <row r="9785" spans="1:11" x14ac:dyDescent="0.2">
      <c r="A9785" s="47" t="s">
        <v>9599</v>
      </c>
      <c r="B9785">
        <v>33</v>
      </c>
      <c r="C9785" t="s">
        <v>12933</v>
      </c>
      <c r="D9785" t="s">
        <v>17699</v>
      </c>
      <c r="E9785" t="s">
        <v>25384</v>
      </c>
      <c r="F9785" t="s">
        <v>25385</v>
      </c>
      <c r="G9785" t="s">
        <v>25661</v>
      </c>
      <c r="H9785" t="s">
        <v>25662</v>
      </c>
      <c r="I9785" t="s">
        <v>25918</v>
      </c>
      <c r="J9785" t="s">
        <v>12430</v>
      </c>
      <c r="K9785" t="s">
        <v>26022</v>
      </c>
    </row>
    <row r="9786" spans="1:11" x14ac:dyDescent="0.2">
      <c r="A9786" s="47" t="s">
        <v>9610</v>
      </c>
      <c r="B9786">
        <v>33</v>
      </c>
      <c r="C9786" t="s">
        <v>12933</v>
      </c>
      <c r="D9786" t="s">
        <v>25333</v>
      </c>
      <c r="E9786" t="s">
        <v>25384</v>
      </c>
      <c r="F9786" t="s">
        <v>25391</v>
      </c>
      <c r="G9786" t="s">
        <v>25392</v>
      </c>
      <c r="H9786" t="s">
        <v>12869</v>
      </c>
      <c r="I9786" t="s">
        <v>25584</v>
      </c>
      <c r="J9786" t="s">
        <v>12509</v>
      </c>
      <c r="K9786" t="s">
        <v>26839</v>
      </c>
    </row>
    <row r="9787" spans="1:11" x14ac:dyDescent="0.2">
      <c r="A9787" s="47" t="s">
        <v>609</v>
      </c>
      <c r="B9787">
        <v>33</v>
      </c>
      <c r="C9787" t="s">
        <v>12933</v>
      </c>
      <c r="D9787" t="s">
        <v>18618</v>
      </c>
      <c r="E9787" t="s">
        <v>25384</v>
      </c>
      <c r="F9787" t="s">
        <v>25517</v>
      </c>
      <c r="G9787" t="s">
        <v>25517</v>
      </c>
      <c r="H9787" t="s">
        <v>25518</v>
      </c>
      <c r="I9787" t="s">
        <v>25519</v>
      </c>
      <c r="J9787" t="s">
        <v>12536</v>
      </c>
      <c r="K9787" t="s">
        <v>25924</v>
      </c>
    </row>
    <row r="9788" spans="1:11" x14ac:dyDescent="0.2">
      <c r="A9788" s="47" t="s">
        <v>27807</v>
      </c>
      <c r="B9788">
        <v>33</v>
      </c>
      <c r="C9788" t="s">
        <v>12933</v>
      </c>
      <c r="D9788" t="s">
        <v>27808</v>
      </c>
      <c r="E9788" t="s">
        <v>25384</v>
      </c>
      <c r="F9788" t="s">
        <v>25387</v>
      </c>
      <c r="G9788" t="s">
        <v>25415</v>
      </c>
      <c r="H9788" t="s">
        <v>25452</v>
      </c>
      <c r="I9788" t="s">
        <v>25453</v>
      </c>
      <c r="J9788" t="s">
        <v>27691</v>
      </c>
      <c r="K9788" t="s">
        <v>27692</v>
      </c>
    </row>
    <row r="9789" spans="1:11" x14ac:dyDescent="0.2">
      <c r="A9789" s="47" t="s">
        <v>745</v>
      </c>
      <c r="B9789">
        <v>33</v>
      </c>
      <c r="C9789" t="s">
        <v>13014</v>
      </c>
      <c r="D9789" t="s">
        <v>24996</v>
      </c>
      <c r="E9789" t="s">
        <v>25384</v>
      </c>
      <c r="F9789" t="s">
        <v>25391</v>
      </c>
      <c r="G9789" t="s">
        <v>25392</v>
      </c>
      <c r="H9789" t="s">
        <v>25466</v>
      </c>
      <c r="I9789" t="s">
        <v>25467</v>
      </c>
      <c r="J9789" t="s">
        <v>13007</v>
      </c>
      <c r="K9789" t="s">
        <v>26205</v>
      </c>
    </row>
    <row r="9790" spans="1:11" x14ac:dyDescent="0.2">
      <c r="A9790" s="47" t="s">
        <v>699</v>
      </c>
      <c r="B9790">
        <v>33</v>
      </c>
      <c r="C9790" t="s">
        <v>13014</v>
      </c>
      <c r="D9790" t="s">
        <v>16559</v>
      </c>
      <c r="E9790" t="s">
        <v>25384</v>
      </c>
      <c r="F9790" t="s">
        <v>25391</v>
      </c>
      <c r="G9790" t="s">
        <v>25392</v>
      </c>
      <c r="H9790" t="s">
        <v>12869</v>
      </c>
      <c r="I9790" t="s">
        <v>25543</v>
      </c>
      <c r="J9790" t="s">
        <v>12617</v>
      </c>
      <c r="K9790" t="s">
        <v>26299</v>
      </c>
    </row>
    <row r="9791" spans="1:11" x14ac:dyDescent="0.2">
      <c r="A9791" s="47" t="s">
        <v>7146</v>
      </c>
      <c r="B9791">
        <v>33</v>
      </c>
      <c r="C9791" t="s">
        <v>27447</v>
      </c>
      <c r="D9791" t="s">
        <v>13347</v>
      </c>
      <c r="E9791" t="s">
        <v>25384</v>
      </c>
      <c r="F9791" t="s">
        <v>25391</v>
      </c>
      <c r="G9791" t="s">
        <v>25435</v>
      </c>
      <c r="H9791" t="s">
        <v>25450</v>
      </c>
      <c r="I9791" t="s">
        <v>25894</v>
      </c>
      <c r="J9791" t="s">
        <v>12526</v>
      </c>
      <c r="K9791" t="s">
        <v>27988</v>
      </c>
    </row>
    <row r="9792" spans="1:11" x14ac:dyDescent="0.2">
      <c r="A9792" s="47" t="s">
        <v>6125</v>
      </c>
      <c r="B9792">
        <v>33</v>
      </c>
      <c r="C9792" t="s">
        <v>27397</v>
      </c>
      <c r="D9792" t="s">
        <v>13264</v>
      </c>
      <c r="E9792" t="s">
        <v>25384</v>
      </c>
      <c r="F9792" t="s">
        <v>25391</v>
      </c>
      <c r="G9792" t="s">
        <v>25435</v>
      </c>
      <c r="H9792" t="s">
        <v>25450</v>
      </c>
      <c r="I9792" t="s">
        <v>25468</v>
      </c>
      <c r="J9792" t="s">
        <v>12336</v>
      </c>
      <c r="K9792" t="s">
        <v>27862</v>
      </c>
    </row>
    <row r="9793" spans="1:11" x14ac:dyDescent="0.2">
      <c r="A9793" s="47" t="s">
        <v>7227</v>
      </c>
      <c r="B9793">
        <v>33</v>
      </c>
      <c r="C9793" t="s">
        <v>27454</v>
      </c>
      <c r="D9793" t="s">
        <v>13298</v>
      </c>
      <c r="E9793" t="s">
        <v>25384</v>
      </c>
      <c r="F9793" t="s">
        <v>25391</v>
      </c>
      <c r="G9793" t="s">
        <v>25435</v>
      </c>
      <c r="H9793" t="s">
        <v>25450</v>
      </c>
      <c r="I9793" t="s">
        <v>25894</v>
      </c>
      <c r="J9793" t="s">
        <v>12526</v>
      </c>
      <c r="K9793" t="s">
        <v>27988</v>
      </c>
    </row>
    <row r="9794" spans="1:11" x14ac:dyDescent="0.2">
      <c r="A9794" s="47" t="s">
        <v>4840</v>
      </c>
      <c r="B9794">
        <v>33</v>
      </c>
      <c r="C9794" t="s">
        <v>27431</v>
      </c>
      <c r="D9794" t="s">
        <v>13541</v>
      </c>
      <c r="E9794" t="s">
        <v>25384</v>
      </c>
      <c r="F9794" t="s">
        <v>25391</v>
      </c>
      <c r="H9794" t="s">
        <v>27883</v>
      </c>
      <c r="I9794" t="s">
        <v>25467</v>
      </c>
      <c r="J9794" t="s">
        <v>27483</v>
      </c>
      <c r="K9794" t="s">
        <v>27882</v>
      </c>
    </row>
    <row r="9795" spans="1:11" x14ac:dyDescent="0.2">
      <c r="A9795" s="47" t="s">
        <v>11887</v>
      </c>
      <c r="B9795">
        <v>33</v>
      </c>
      <c r="C9795" t="s">
        <v>25381</v>
      </c>
      <c r="D9795" t="s">
        <v>19013</v>
      </c>
      <c r="E9795" t="s">
        <v>25384</v>
      </c>
      <c r="F9795" t="s">
        <v>25391</v>
      </c>
      <c r="G9795" t="s">
        <v>25392</v>
      </c>
      <c r="H9795" t="s">
        <v>12869</v>
      </c>
      <c r="I9795" t="s">
        <v>25459</v>
      </c>
      <c r="J9795" t="s">
        <v>12376</v>
      </c>
      <c r="K9795" t="s">
        <v>26237</v>
      </c>
    </row>
    <row r="9796" spans="1:11" x14ac:dyDescent="0.2">
      <c r="A9796" s="47" t="s">
        <v>11679</v>
      </c>
      <c r="B9796">
        <v>33</v>
      </c>
      <c r="C9796" t="s">
        <v>25381</v>
      </c>
      <c r="D9796" t="s">
        <v>16246</v>
      </c>
      <c r="E9796" t="s">
        <v>25384</v>
      </c>
      <c r="F9796" t="s">
        <v>25387</v>
      </c>
      <c r="G9796" t="s">
        <v>25415</v>
      </c>
      <c r="H9796" t="s">
        <v>25426</v>
      </c>
      <c r="I9796" t="s">
        <v>25503</v>
      </c>
      <c r="J9796" t="s">
        <v>12495</v>
      </c>
      <c r="K9796" t="s">
        <v>26761</v>
      </c>
    </row>
    <row r="9797" spans="1:11" x14ac:dyDescent="0.2">
      <c r="A9797" s="47" t="s">
        <v>8653</v>
      </c>
      <c r="B9797">
        <v>33</v>
      </c>
      <c r="C9797" t="s">
        <v>13068</v>
      </c>
      <c r="D9797" t="s">
        <v>15302</v>
      </c>
      <c r="E9797" t="s">
        <v>25384</v>
      </c>
      <c r="F9797" t="s">
        <v>25387</v>
      </c>
      <c r="G9797" t="s">
        <v>25415</v>
      </c>
      <c r="H9797" t="s">
        <v>25428</v>
      </c>
      <c r="I9797" t="s">
        <v>25429</v>
      </c>
      <c r="J9797" t="s">
        <v>12437</v>
      </c>
      <c r="K9797" t="s">
        <v>26432</v>
      </c>
    </row>
    <row r="9798" spans="1:11" x14ac:dyDescent="0.2">
      <c r="A9798" s="47" t="s">
        <v>1100</v>
      </c>
      <c r="B9798">
        <v>33</v>
      </c>
      <c r="C9798" t="s">
        <v>13033</v>
      </c>
      <c r="D9798" t="s">
        <v>19569</v>
      </c>
      <c r="E9798" t="s">
        <v>25384</v>
      </c>
      <c r="F9798" t="s">
        <v>25432</v>
      </c>
      <c r="G9798" t="s">
        <v>25454</v>
      </c>
      <c r="H9798" t="s">
        <v>25455</v>
      </c>
      <c r="I9798" t="s">
        <v>25752</v>
      </c>
      <c r="J9798" t="s">
        <v>12897</v>
      </c>
      <c r="K9798" t="s">
        <v>26747</v>
      </c>
    </row>
    <row r="9799" spans="1:11" x14ac:dyDescent="0.2">
      <c r="A9799" s="47" t="s">
        <v>9913</v>
      </c>
      <c r="B9799">
        <v>33</v>
      </c>
      <c r="C9799" t="s">
        <v>27407</v>
      </c>
      <c r="D9799" t="s">
        <v>13164</v>
      </c>
      <c r="E9799" t="s">
        <v>25384</v>
      </c>
      <c r="F9799" t="s">
        <v>25387</v>
      </c>
      <c r="G9799" t="s">
        <v>25415</v>
      </c>
      <c r="H9799" t="s">
        <v>25525</v>
      </c>
      <c r="I9799" t="s">
        <v>12970</v>
      </c>
      <c r="J9799" t="s">
        <v>12863</v>
      </c>
      <c r="K9799" t="s">
        <v>27913</v>
      </c>
    </row>
    <row r="9800" spans="1:11" x14ac:dyDescent="0.2">
      <c r="A9800" s="47" t="s">
        <v>228</v>
      </c>
      <c r="B9800">
        <v>33</v>
      </c>
      <c r="C9800" t="s">
        <v>13032</v>
      </c>
      <c r="D9800" t="s">
        <v>19497</v>
      </c>
      <c r="E9800" t="s">
        <v>25384</v>
      </c>
      <c r="F9800" t="s">
        <v>25387</v>
      </c>
      <c r="G9800" t="s">
        <v>25388</v>
      </c>
      <c r="H9800" t="s">
        <v>25442</v>
      </c>
      <c r="I9800" t="s">
        <v>25522</v>
      </c>
      <c r="J9800" t="s">
        <v>12521</v>
      </c>
      <c r="K9800" t="s">
        <v>26155</v>
      </c>
    </row>
    <row r="9801" spans="1:11" x14ac:dyDescent="0.2">
      <c r="A9801" s="47" t="s">
        <v>2638</v>
      </c>
      <c r="B9801">
        <v>33</v>
      </c>
      <c r="C9801" t="s">
        <v>13032</v>
      </c>
      <c r="D9801" t="s">
        <v>17062</v>
      </c>
      <c r="E9801" t="s">
        <v>25384</v>
      </c>
      <c r="F9801" t="s">
        <v>25396</v>
      </c>
      <c r="G9801" t="s">
        <v>25397</v>
      </c>
      <c r="H9801" t="s">
        <v>25859</v>
      </c>
      <c r="I9801" t="s">
        <v>25544</v>
      </c>
      <c r="J9801" t="s">
        <v>12442</v>
      </c>
      <c r="K9801" t="s">
        <v>25876</v>
      </c>
    </row>
    <row r="9802" spans="1:11" x14ac:dyDescent="0.2">
      <c r="A9802" s="47" t="s">
        <v>2357</v>
      </c>
      <c r="B9802">
        <v>33</v>
      </c>
      <c r="C9802" t="s">
        <v>27714</v>
      </c>
      <c r="D9802" t="s">
        <v>13132</v>
      </c>
      <c r="E9802" t="s">
        <v>25384</v>
      </c>
      <c r="F9802" t="s">
        <v>25387</v>
      </c>
      <c r="G9802" t="s">
        <v>25388</v>
      </c>
      <c r="J9802" t="s">
        <v>13037</v>
      </c>
      <c r="K9802" t="s">
        <v>27847</v>
      </c>
    </row>
    <row r="9803" spans="1:11" x14ac:dyDescent="0.2">
      <c r="A9803" s="47" t="s">
        <v>3114</v>
      </c>
      <c r="B9803">
        <v>34</v>
      </c>
      <c r="C9803" t="s">
        <v>13056</v>
      </c>
      <c r="D9803" t="s">
        <v>22490</v>
      </c>
      <c r="E9803" t="s">
        <v>25384</v>
      </c>
      <c r="F9803" t="s">
        <v>12550</v>
      </c>
      <c r="G9803" t="s">
        <v>25463</v>
      </c>
      <c r="H9803" t="s">
        <v>25464</v>
      </c>
      <c r="I9803" t="s">
        <v>25465</v>
      </c>
      <c r="J9803" t="s">
        <v>12349</v>
      </c>
      <c r="K9803" t="s">
        <v>26049</v>
      </c>
    </row>
    <row r="9804" spans="1:11" x14ac:dyDescent="0.2">
      <c r="A9804" s="47" t="s">
        <v>3308</v>
      </c>
      <c r="B9804">
        <v>34</v>
      </c>
      <c r="C9804" t="s">
        <v>13056</v>
      </c>
      <c r="D9804" t="s">
        <v>17783</v>
      </c>
      <c r="E9804" t="s">
        <v>25384</v>
      </c>
      <c r="F9804" t="s">
        <v>25391</v>
      </c>
      <c r="G9804" t="s">
        <v>25392</v>
      </c>
      <c r="H9804" t="s">
        <v>12869</v>
      </c>
      <c r="J9804" t="s">
        <v>12592</v>
      </c>
      <c r="K9804" t="s">
        <v>27065</v>
      </c>
    </row>
    <row r="9805" spans="1:11" x14ac:dyDescent="0.2">
      <c r="A9805" s="47" t="s">
        <v>390</v>
      </c>
      <c r="B9805">
        <v>34</v>
      </c>
      <c r="C9805" t="s">
        <v>13056</v>
      </c>
      <c r="D9805" t="s">
        <v>15200</v>
      </c>
      <c r="E9805" t="s">
        <v>25384</v>
      </c>
      <c r="F9805" t="s">
        <v>25391</v>
      </c>
      <c r="G9805" t="s">
        <v>25435</v>
      </c>
      <c r="H9805" t="s">
        <v>25450</v>
      </c>
      <c r="I9805" t="s">
        <v>25468</v>
      </c>
      <c r="J9805" t="s">
        <v>12336</v>
      </c>
      <c r="K9805" t="s">
        <v>26090</v>
      </c>
    </row>
    <row r="9806" spans="1:11" x14ac:dyDescent="0.2">
      <c r="A9806" s="47" t="s">
        <v>3036</v>
      </c>
      <c r="B9806">
        <v>34</v>
      </c>
      <c r="C9806" t="s">
        <v>13056</v>
      </c>
      <c r="D9806" t="s">
        <v>19556</v>
      </c>
      <c r="E9806" t="s">
        <v>25384</v>
      </c>
      <c r="F9806" t="s">
        <v>25387</v>
      </c>
      <c r="G9806" t="s">
        <v>25400</v>
      </c>
      <c r="H9806" t="s">
        <v>25401</v>
      </c>
      <c r="I9806" t="s">
        <v>25526</v>
      </c>
      <c r="J9806" t="s">
        <v>12369</v>
      </c>
      <c r="K9806" t="s">
        <v>26184</v>
      </c>
    </row>
    <row r="9807" spans="1:11" x14ac:dyDescent="0.2">
      <c r="A9807" s="47" t="s">
        <v>654</v>
      </c>
      <c r="B9807">
        <v>34</v>
      </c>
      <c r="C9807" t="s">
        <v>13056</v>
      </c>
      <c r="D9807" t="s">
        <v>18725</v>
      </c>
      <c r="E9807" t="s">
        <v>25384</v>
      </c>
      <c r="F9807" t="s">
        <v>25569</v>
      </c>
      <c r="G9807" t="s">
        <v>25570</v>
      </c>
      <c r="H9807" t="s">
        <v>25571</v>
      </c>
      <c r="I9807" t="s">
        <v>25572</v>
      </c>
      <c r="J9807" t="s">
        <v>12608</v>
      </c>
      <c r="K9807" t="s">
        <v>26221</v>
      </c>
    </row>
    <row r="9808" spans="1:11" x14ac:dyDescent="0.2">
      <c r="A9808" s="47" t="s">
        <v>700</v>
      </c>
      <c r="B9808">
        <v>34</v>
      </c>
      <c r="C9808" t="s">
        <v>13056</v>
      </c>
      <c r="D9808" t="s">
        <v>15566</v>
      </c>
      <c r="E9808" t="s">
        <v>25384</v>
      </c>
      <c r="F9808" t="s">
        <v>25391</v>
      </c>
      <c r="G9808" t="s">
        <v>25392</v>
      </c>
      <c r="H9808" t="s">
        <v>12869</v>
      </c>
      <c r="I9808" t="s">
        <v>25459</v>
      </c>
      <c r="J9808" t="s">
        <v>12376</v>
      </c>
      <c r="K9808" t="s">
        <v>26259</v>
      </c>
    </row>
    <row r="9809" spans="1:11" x14ac:dyDescent="0.2">
      <c r="A9809" s="47" t="s">
        <v>3271</v>
      </c>
      <c r="B9809">
        <v>34</v>
      </c>
      <c r="C9809" t="s">
        <v>13056</v>
      </c>
      <c r="D9809" t="s">
        <v>16758</v>
      </c>
      <c r="E9809" t="s">
        <v>25384</v>
      </c>
      <c r="F9809" t="s">
        <v>25391</v>
      </c>
      <c r="G9809" t="s">
        <v>25392</v>
      </c>
      <c r="H9809" t="s">
        <v>12869</v>
      </c>
      <c r="I9809" t="s">
        <v>25459</v>
      </c>
      <c r="J9809" t="s">
        <v>12376</v>
      </c>
      <c r="K9809" t="s">
        <v>26234</v>
      </c>
    </row>
    <row r="9810" spans="1:11" x14ac:dyDescent="0.2">
      <c r="A9810" s="47" t="s">
        <v>3075</v>
      </c>
      <c r="B9810">
        <v>34</v>
      </c>
      <c r="C9810" t="s">
        <v>13056</v>
      </c>
      <c r="D9810" t="s">
        <v>15074</v>
      </c>
      <c r="E9810" t="s">
        <v>25384</v>
      </c>
      <c r="F9810" t="s">
        <v>25391</v>
      </c>
      <c r="G9810" t="s">
        <v>25392</v>
      </c>
      <c r="H9810" t="s">
        <v>12869</v>
      </c>
      <c r="I9810" t="s">
        <v>25459</v>
      </c>
      <c r="J9810" t="s">
        <v>12376</v>
      </c>
      <c r="K9810" t="s">
        <v>26228</v>
      </c>
    </row>
    <row r="9811" spans="1:11" x14ac:dyDescent="0.2">
      <c r="A9811" s="47" t="s">
        <v>3194</v>
      </c>
      <c r="B9811">
        <v>34</v>
      </c>
      <c r="C9811" t="s">
        <v>13056</v>
      </c>
      <c r="D9811" t="s">
        <v>22134</v>
      </c>
      <c r="E9811" t="s">
        <v>25384</v>
      </c>
      <c r="F9811" t="s">
        <v>25391</v>
      </c>
      <c r="G9811" t="s">
        <v>25392</v>
      </c>
      <c r="H9811" t="s">
        <v>12869</v>
      </c>
      <c r="I9811" t="s">
        <v>25459</v>
      </c>
      <c r="J9811" t="s">
        <v>12376</v>
      </c>
      <c r="K9811" t="s">
        <v>26229</v>
      </c>
    </row>
    <row r="9812" spans="1:11" x14ac:dyDescent="0.2">
      <c r="A9812" s="47" t="s">
        <v>307</v>
      </c>
      <c r="B9812">
        <v>34</v>
      </c>
      <c r="C9812" t="s">
        <v>13056</v>
      </c>
      <c r="D9812" t="s">
        <v>20761</v>
      </c>
      <c r="E9812" t="s">
        <v>25384</v>
      </c>
      <c r="F9812" t="s">
        <v>25391</v>
      </c>
      <c r="G9812" t="s">
        <v>25392</v>
      </c>
      <c r="H9812" t="s">
        <v>12869</v>
      </c>
      <c r="I9812" t="s">
        <v>25459</v>
      </c>
      <c r="J9812" t="s">
        <v>12376</v>
      </c>
      <c r="K9812" t="s">
        <v>26244</v>
      </c>
    </row>
    <row r="9813" spans="1:11" x14ac:dyDescent="0.2">
      <c r="A9813" s="47" t="s">
        <v>349</v>
      </c>
      <c r="B9813">
        <v>34</v>
      </c>
      <c r="C9813" t="s">
        <v>13056</v>
      </c>
      <c r="D9813" t="s">
        <v>22107</v>
      </c>
      <c r="E9813" t="s">
        <v>25384</v>
      </c>
      <c r="F9813" t="s">
        <v>25391</v>
      </c>
      <c r="G9813" t="s">
        <v>25392</v>
      </c>
      <c r="H9813" t="s">
        <v>12869</v>
      </c>
      <c r="I9813" t="s">
        <v>25459</v>
      </c>
      <c r="J9813" t="s">
        <v>12376</v>
      </c>
      <c r="K9813" t="s">
        <v>26243</v>
      </c>
    </row>
    <row r="9814" spans="1:11" x14ac:dyDescent="0.2">
      <c r="A9814" s="47" t="s">
        <v>3232</v>
      </c>
      <c r="B9814">
        <v>34</v>
      </c>
      <c r="C9814" t="s">
        <v>13056</v>
      </c>
      <c r="D9814" t="s">
        <v>22755</v>
      </c>
      <c r="E9814" t="s">
        <v>25384</v>
      </c>
      <c r="F9814" t="s">
        <v>25412</v>
      </c>
      <c r="H9814" t="s">
        <v>25422</v>
      </c>
      <c r="I9814" t="s">
        <v>25469</v>
      </c>
      <c r="J9814" t="s">
        <v>12386</v>
      </c>
      <c r="K9814" t="s">
        <v>27137</v>
      </c>
    </row>
    <row r="9815" spans="1:11" x14ac:dyDescent="0.2">
      <c r="A9815" s="47" t="s">
        <v>746</v>
      </c>
      <c r="B9815">
        <v>34</v>
      </c>
      <c r="C9815" t="s">
        <v>13056</v>
      </c>
      <c r="D9815" t="s">
        <v>19221</v>
      </c>
      <c r="E9815" t="s">
        <v>25384</v>
      </c>
      <c r="F9815" t="s">
        <v>25387</v>
      </c>
      <c r="G9815" t="s">
        <v>25477</v>
      </c>
      <c r="H9815" t="s">
        <v>25613</v>
      </c>
      <c r="I9815" t="s">
        <v>25616</v>
      </c>
      <c r="J9815" t="s">
        <v>12406</v>
      </c>
      <c r="K9815" t="s">
        <v>26332</v>
      </c>
    </row>
    <row r="9816" spans="1:11" x14ac:dyDescent="0.2">
      <c r="A9816" s="47" t="s">
        <v>432</v>
      </c>
      <c r="B9816">
        <v>34</v>
      </c>
      <c r="C9816" t="s">
        <v>13056</v>
      </c>
      <c r="D9816" t="s">
        <v>24025</v>
      </c>
      <c r="E9816" t="s">
        <v>25384</v>
      </c>
      <c r="F9816" t="s">
        <v>25391</v>
      </c>
      <c r="G9816" t="s">
        <v>25435</v>
      </c>
      <c r="H9816" t="s">
        <v>25450</v>
      </c>
      <c r="I9816" t="s">
        <v>25468</v>
      </c>
      <c r="J9816" t="s">
        <v>12928</v>
      </c>
      <c r="K9816" t="s">
        <v>27150</v>
      </c>
    </row>
    <row r="9817" spans="1:11" x14ac:dyDescent="0.2">
      <c r="A9817" s="47" t="s">
        <v>2955</v>
      </c>
      <c r="B9817">
        <v>34</v>
      </c>
      <c r="C9817" t="s">
        <v>13056</v>
      </c>
      <c r="D9817" t="s">
        <v>14878</v>
      </c>
      <c r="E9817" t="s">
        <v>25384</v>
      </c>
      <c r="F9817" t="s">
        <v>25602</v>
      </c>
      <c r="G9817" t="s">
        <v>25603</v>
      </c>
      <c r="H9817" t="s">
        <v>25703</v>
      </c>
      <c r="I9817" t="s">
        <v>25704</v>
      </c>
      <c r="J9817" t="s">
        <v>12468</v>
      </c>
      <c r="K9817" t="s">
        <v>26580</v>
      </c>
    </row>
    <row r="9818" spans="1:11" x14ac:dyDescent="0.2">
      <c r="A9818" s="47" t="s">
        <v>3154</v>
      </c>
      <c r="B9818">
        <v>34</v>
      </c>
      <c r="C9818" t="s">
        <v>13056</v>
      </c>
      <c r="D9818" t="s">
        <v>17974</v>
      </c>
      <c r="E9818" t="s">
        <v>12434</v>
      </c>
      <c r="F9818" t="s">
        <v>25425</v>
      </c>
      <c r="G9818" t="s">
        <v>25714</v>
      </c>
      <c r="H9818" t="s">
        <v>25715</v>
      </c>
      <c r="I9818" t="s">
        <v>25722</v>
      </c>
      <c r="J9818" t="s">
        <v>12650</v>
      </c>
      <c r="K9818" t="s">
        <v>26608</v>
      </c>
    </row>
    <row r="9819" spans="1:11" x14ac:dyDescent="0.2">
      <c r="A9819" s="47" t="s">
        <v>564</v>
      </c>
      <c r="B9819">
        <v>34</v>
      </c>
      <c r="C9819" t="s">
        <v>13056</v>
      </c>
      <c r="D9819" t="s">
        <v>19199</v>
      </c>
      <c r="E9819" t="s">
        <v>25384</v>
      </c>
      <c r="F9819" t="s">
        <v>25387</v>
      </c>
      <c r="G9819" t="s">
        <v>25477</v>
      </c>
      <c r="H9819" t="s">
        <v>25610</v>
      </c>
      <c r="I9819" t="s">
        <v>25787</v>
      </c>
      <c r="J9819" t="s">
        <v>12531</v>
      </c>
      <c r="K9819" t="s">
        <v>26957</v>
      </c>
    </row>
    <row r="9820" spans="1:11" x14ac:dyDescent="0.2">
      <c r="A9820" s="47" t="s">
        <v>610</v>
      </c>
      <c r="B9820">
        <v>34</v>
      </c>
      <c r="C9820" t="s">
        <v>13056</v>
      </c>
      <c r="D9820" t="s">
        <v>23864</v>
      </c>
      <c r="E9820" t="s">
        <v>25384</v>
      </c>
      <c r="F9820" t="s">
        <v>25391</v>
      </c>
      <c r="G9820" t="s">
        <v>25392</v>
      </c>
      <c r="H9820" t="s">
        <v>12869</v>
      </c>
      <c r="I9820" t="s">
        <v>25788</v>
      </c>
      <c r="J9820" t="s">
        <v>12811</v>
      </c>
      <c r="K9820" t="s">
        <v>26959</v>
      </c>
    </row>
    <row r="9821" spans="1:11" x14ac:dyDescent="0.2">
      <c r="A9821" s="47" t="s">
        <v>2996</v>
      </c>
      <c r="B9821">
        <v>34</v>
      </c>
      <c r="C9821" t="s">
        <v>13056</v>
      </c>
      <c r="D9821" t="s">
        <v>18251</v>
      </c>
      <c r="E9821" t="s">
        <v>25384</v>
      </c>
      <c r="F9821" t="s">
        <v>25602</v>
      </c>
      <c r="G9821" t="s">
        <v>25603</v>
      </c>
      <c r="H9821" t="s">
        <v>25703</v>
      </c>
      <c r="I9821" t="s">
        <v>25704</v>
      </c>
      <c r="J9821" t="s">
        <v>12556</v>
      </c>
      <c r="K9821" t="s">
        <v>26997</v>
      </c>
    </row>
    <row r="9822" spans="1:11" x14ac:dyDescent="0.2">
      <c r="A9822" s="47" t="s">
        <v>3345</v>
      </c>
      <c r="B9822">
        <v>34</v>
      </c>
      <c r="C9822" t="s">
        <v>13056</v>
      </c>
      <c r="D9822" t="s">
        <v>21660</v>
      </c>
      <c r="E9822" t="s">
        <v>25384</v>
      </c>
      <c r="F9822" t="s">
        <v>25517</v>
      </c>
      <c r="G9822" t="s">
        <v>25517</v>
      </c>
      <c r="H9822" t="s">
        <v>25518</v>
      </c>
      <c r="I9822" t="s">
        <v>25519</v>
      </c>
      <c r="J9822" t="s">
        <v>12558</v>
      </c>
      <c r="K9822" t="s">
        <v>27015</v>
      </c>
    </row>
    <row r="9823" spans="1:11" x14ac:dyDescent="0.2">
      <c r="A9823" s="47" t="s">
        <v>476</v>
      </c>
      <c r="B9823">
        <v>34</v>
      </c>
      <c r="C9823" t="s">
        <v>11437</v>
      </c>
      <c r="D9823" t="s">
        <v>16557</v>
      </c>
      <c r="E9823" t="s">
        <v>25384</v>
      </c>
      <c r="F9823" t="s">
        <v>25391</v>
      </c>
      <c r="G9823" t="s">
        <v>25392</v>
      </c>
      <c r="H9823" t="s">
        <v>12869</v>
      </c>
      <c r="I9823" t="s">
        <v>25543</v>
      </c>
      <c r="J9823" t="s">
        <v>12617</v>
      </c>
      <c r="K9823" t="s">
        <v>26299</v>
      </c>
    </row>
    <row r="9824" spans="1:11" x14ac:dyDescent="0.2">
      <c r="A9824" s="47" t="s">
        <v>10698</v>
      </c>
      <c r="B9824">
        <v>34</v>
      </c>
      <c r="C9824" t="s">
        <v>11437</v>
      </c>
      <c r="D9824" t="s">
        <v>23341</v>
      </c>
      <c r="E9824" t="s">
        <v>25384</v>
      </c>
      <c r="F9824" t="s">
        <v>25391</v>
      </c>
      <c r="G9824" t="s">
        <v>25632</v>
      </c>
      <c r="H9824" t="s">
        <v>25633</v>
      </c>
      <c r="I9824" t="s">
        <v>12413</v>
      </c>
      <c r="J9824" t="s">
        <v>12618</v>
      </c>
      <c r="K9824" t="s">
        <v>12414</v>
      </c>
    </row>
    <row r="9825" spans="1:11" x14ac:dyDescent="0.2">
      <c r="A9825" s="47" t="s">
        <v>23</v>
      </c>
      <c r="B9825">
        <v>34</v>
      </c>
      <c r="C9825" t="s">
        <v>11437</v>
      </c>
      <c r="D9825" t="s">
        <v>17389</v>
      </c>
      <c r="E9825" t="s">
        <v>25384</v>
      </c>
      <c r="F9825" t="s">
        <v>25391</v>
      </c>
      <c r="G9825" t="s">
        <v>25632</v>
      </c>
      <c r="H9825" t="s">
        <v>25633</v>
      </c>
      <c r="I9825" t="s">
        <v>12413</v>
      </c>
      <c r="J9825" t="s">
        <v>12618</v>
      </c>
      <c r="K9825" t="s">
        <v>27145</v>
      </c>
    </row>
    <row r="9826" spans="1:11" x14ac:dyDescent="0.2">
      <c r="A9826" s="47" t="s">
        <v>521</v>
      </c>
      <c r="B9826">
        <v>34</v>
      </c>
      <c r="C9826" t="s">
        <v>11437</v>
      </c>
      <c r="D9826" t="s">
        <v>22284</v>
      </c>
      <c r="E9826" t="s">
        <v>25384</v>
      </c>
      <c r="F9826" t="s">
        <v>25412</v>
      </c>
      <c r="G9826" t="s">
        <v>25412</v>
      </c>
      <c r="H9826" t="s">
        <v>27371</v>
      </c>
      <c r="I9826" t="s">
        <v>25740</v>
      </c>
      <c r="J9826" t="s">
        <v>12492</v>
      </c>
      <c r="K9826" t="s">
        <v>27240</v>
      </c>
    </row>
    <row r="9827" spans="1:11" x14ac:dyDescent="0.2">
      <c r="A9827" s="47" t="s">
        <v>881</v>
      </c>
      <c r="B9827">
        <v>34</v>
      </c>
      <c r="C9827" t="s">
        <v>13027</v>
      </c>
      <c r="D9827" t="s">
        <v>23519</v>
      </c>
      <c r="E9827" t="s">
        <v>12434</v>
      </c>
      <c r="F9827" t="s">
        <v>25425</v>
      </c>
      <c r="G9827" t="s">
        <v>25714</v>
      </c>
      <c r="H9827" t="s">
        <v>25715</v>
      </c>
      <c r="I9827" t="s">
        <v>25716</v>
      </c>
      <c r="J9827" t="s">
        <v>12659</v>
      </c>
      <c r="K9827" t="s">
        <v>26635</v>
      </c>
    </row>
    <row r="9828" spans="1:11" x14ac:dyDescent="0.2">
      <c r="A9828" s="47" t="s">
        <v>107</v>
      </c>
      <c r="B9828">
        <v>34</v>
      </c>
      <c r="C9828" t="s">
        <v>11422</v>
      </c>
      <c r="D9828" t="s">
        <v>14221</v>
      </c>
      <c r="E9828" t="s">
        <v>25384</v>
      </c>
      <c r="F9828" t="s">
        <v>25387</v>
      </c>
      <c r="G9828" t="s">
        <v>25415</v>
      </c>
      <c r="H9828" t="s">
        <v>25461</v>
      </c>
      <c r="I9828" t="s">
        <v>25776</v>
      </c>
      <c r="J9828" t="s">
        <v>12527</v>
      </c>
      <c r="K9828" t="s">
        <v>26862</v>
      </c>
    </row>
    <row r="9829" spans="1:11" x14ac:dyDescent="0.2">
      <c r="A9829" s="47" t="s">
        <v>928</v>
      </c>
      <c r="B9829">
        <v>34</v>
      </c>
      <c r="C9829" t="s">
        <v>11433</v>
      </c>
      <c r="D9829" t="s">
        <v>22995</v>
      </c>
      <c r="E9829" t="s">
        <v>25384</v>
      </c>
      <c r="F9829" t="s">
        <v>25391</v>
      </c>
      <c r="G9829" t="s">
        <v>25435</v>
      </c>
      <c r="H9829" t="s">
        <v>25450</v>
      </c>
      <c r="I9829" t="s">
        <v>25468</v>
      </c>
      <c r="J9829" t="s">
        <v>12336</v>
      </c>
      <c r="K9829" t="s">
        <v>26084</v>
      </c>
    </row>
    <row r="9830" spans="1:11" x14ac:dyDescent="0.2">
      <c r="A9830" s="47" t="s">
        <v>190</v>
      </c>
      <c r="B9830">
        <v>34</v>
      </c>
      <c r="C9830" t="s">
        <v>27438</v>
      </c>
      <c r="D9830" t="s">
        <v>13237</v>
      </c>
      <c r="E9830" t="s">
        <v>25384</v>
      </c>
      <c r="F9830" t="s">
        <v>25387</v>
      </c>
      <c r="G9830" t="s">
        <v>25400</v>
      </c>
      <c r="H9830" t="s">
        <v>25401</v>
      </c>
      <c r="I9830" t="s">
        <v>25402</v>
      </c>
      <c r="J9830" t="s">
        <v>12371</v>
      </c>
      <c r="K9830" t="s">
        <v>27868</v>
      </c>
    </row>
    <row r="9831" spans="1:11" x14ac:dyDescent="0.2">
      <c r="A9831" s="47" t="s">
        <v>149</v>
      </c>
      <c r="B9831">
        <v>34</v>
      </c>
      <c r="C9831" t="s">
        <v>27438</v>
      </c>
      <c r="D9831" t="s">
        <v>13238</v>
      </c>
      <c r="E9831" t="s">
        <v>25384</v>
      </c>
      <c r="F9831" t="s">
        <v>25387</v>
      </c>
      <c r="G9831" t="s">
        <v>25400</v>
      </c>
      <c r="H9831" t="s">
        <v>25401</v>
      </c>
      <c r="I9831" t="s">
        <v>25402</v>
      </c>
      <c r="J9831" t="s">
        <v>12371</v>
      </c>
      <c r="K9831" t="s">
        <v>27868</v>
      </c>
    </row>
    <row r="9832" spans="1:11" x14ac:dyDescent="0.2">
      <c r="A9832" s="47" t="s">
        <v>1146</v>
      </c>
      <c r="B9832">
        <v>34</v>
      </c>
      <c r="C9832" t="s">
        <v>12933</v>
      </c>
      <c r="D9832" t="s">
        <v>16150</v>
      </c>
      <c r="E9832" t="s">
        <v>12434</v>
      </c>
      <c r="F9832" t="s">
        <v>25406</v>
      </c>
      <c r="G9832" t="s">
        <v>25407</v>
      </c>
      <c r="H9832" t="s">
        <v>25539</v>
      </c>
      <c r="I9832" t="s">
        <v>25792</v>
      </c>
      <c r="J9832" t="s">
        <v>12569</v>
      </c>
      <c r="K9832" t="s">
        <v>26987</v>
      </c>
    </row>
    <row r="9833" spans="1:11" x14ac:dyDescent="0.2">
      <c r="A9833" s="47" t="s">
        <v>1189</v>
      </c>
      <c r="B9833">
        <v>34</v>
      </c>
      <c r="C9833" t="s">
        <v>12933</v>
      </c>
      <c r="D9833" t="s">
        <v>20749</v>
      </c>
      <c r="E9833" t="s">
        <v>25384</v>
      </c>
      <c r="F9833" t="s">
        <v>25641</v>
      </c>
      <c r="G9833" t="s">
        <v>25641</v>
      </c>
      <c r="H9833" t="s">
        <v>25642</v>
      </c>
      <c r="I9833" t="s">
        <v>25643</v>
      </c>
      <c r="J9833" t="s">
        <v>12565</v>
      </c>
      <c r="K9833" t="s">
        <v>25958</v>
      </c>
    </row>
    <row r="9834" spans="1:11" x14ac:dyDescent="0.2">
      <c r="A9834" s="47" t="s">
        <v>66</v>
      </c>
      <c r="B9834">
        <v>34</v>
      </c>
      <c r="C9834" t="s">
        <v>13014</v>
      </c>
      <c r="D9834" t="s">
        <v>22987</v>
      </c>
      <c r="E9834" t="s">
        <v>25384</v>
      </c>
      <c r="F9834" t="s">
        <v>25391</v>
      </c>
      <c r="G9834" t="s">
        <v>25435</v>
      </c>
      <c r="H9834" t="s">
        <v>25450</v>
      </c>
      <c r="I9834" t="s">
        <v>25468</v>
      </c>
      <c r="J9834" t="s">
        <v>12336</v>
      </c>
      <c r="K9834" t="s">
        <v>26105</v>
      </c>
    </row>
    <row r="9835" spans="1:11" x14ac:dyDescent="0.2">
      <c r="A9835" s="47" t="s">
        <v>1101</v>
      </c>
      <c r="B9835">
        <v>34</v>
      </c>
      <c r="C9835" t="s">
        <v>13014</v>
      </c>
      <c r="D9835" t="s">
        <v>19756</v>
      </c>
      <c r="E9835" t="s">
        <v>25384</v>
      </c>
      <c r="F9835" t="s">
        <v>25387</v>
      </c>
      <c r="G9835" t="s">
        <v>25415</v>
      </c>
      <c r="H9835" t="s">
        <v>25594</v>
      </c>
      <c r="I9835" t="s">
        <v>25699</v>
      </c>
      <c r="J9835" t="s">
        <v>12462</v>
      </c>
      <c r="K9835" t="s">
        <v>26535</v>
      </c>
    </row>
    <row r="9836" spans="1:11" x14ac:dyDescent="0.2">
      <c r="A9836" s="47" t="s">
        <v>1056</v>
      </c>
      <c r="B9836">
        <v>34</v>
      </c>
      <c r="C9836" t="s">
        <v>27431</v>
      </c>
      <c r="D9836" t="s">
        <v>13365</v>
      </c>
      <c r="E9836" t="s">
        <v>25384</v>
      </c>
      <c r="F9836" t="s">
        <v>25387</v>
      </c>
      <c r="G9836" t="s">
        <v>25415</v>
      </c>
      <c r="H9836" t="s">
        <v>25594</v>
      </c>
      <c r="I9836" t="s">
        <v>25699</v>
      </c>
      <c r="J9836" t="s">
        <v>12462</v>
      </c>
      <c r="K9836" t="s">
        <v>27931</v>
      </c>
    </row>
    <row r="9837" spans="1:11" x14ac:dyDescent="0.2">
      <c r="A9837" s="47" t="s">
        <v>5813</v>
      </c>
      <c r="B9837">
        <v>34</v>
      </c>
      <c r="C9837" t="s">
        <v>27414</v>
      </c>
      <c r="D9837" t="s">
        <v>13175</v>
      </c>
      <c r="E9837" t="s">
        <v>25384</v>
      </c>
      <c r="F9837" t="s">
        <v>25387</v>
      </c>
      <c r="G9837" t="s">
        <v>25415</v>
      </c>
      <c r="H9837" t="s">
        <v>25525</v>
      </c>
      <c r="I9837" t="s">
        <v>12970</v>
      </c>
      <c r="J9837" t="s">
        <v>12957</v>
      </c>
      <c r="K9837" t="s">
        <v>27981</v>
      </c>
    </row>
    <row r="9838" spans="1:11" x14ac:dyDescent="0.2">
      <c r="A9838" s="47" t="s">
        <v>6235</v>
      </c>
      <c r="B9838">
        <v>34</v>
      </c>
      <c r="C9838" t="s">
        <v>13051</v>
      </c>
      <c r="D9838" t="s">
        <v>20604</v>
      </c>
      <c r="E9838" t="s">
        <v>25384</v>
      </c>
      <c r="F9838" t="s">
        <v>25387</v>
      </c>
      <c r="G9838" t="s">
        <v>25400</v>
      </c>
      <c r="I9838" t="s">
        <v>25541</v>
      </c>
      <c r="J9838" t="s">
        <v>12749</v>
      </c>
      <c r="K9838" t="s">
        <v>12750</v>
      </c>
    </row>
    <row r="9839" spans="1:11" x14ac:dyDescent="0.2">
      <c r="A9839" s="47" t="s">
        <v>5720</v>
      </c>
      <c r="B9839">
        <v>34</v>
      </c>
      <c r="C9839" t="s">
        <v>13051</v>
      </c>
      <c r="D9839" t="s">
        <v>15203</v>
      </c>
      <c r="E9839" t="s">
        <v>25384</v>
      </c>
      <c r="F9839" t="s">
        <v>25387</v>
      </c>
      <c r="G9839" t="s">
        <v>25415</v>
      </c>
      <c r="H9839" t="s">
        <v>25426</v>
      </c>
      <c r="I9839" t="s">
        <v>25427</v>
      </c>
      <c r="J9839" t="s">
        <v>12333</v>
      </c>
      <c r="K9839" t="s">
        <v>25834</v>
      </c>
    </row>
    <row r="9840" spans="1:11" x14ac:dyDescent="0.2">
      <c r="A9840" s="47" t="s">
        <v>5223</v>
      </c>
      <c r="B9840">
        <v>34</v>
      </c>
      <c r="C9840" t="s">
        <v>13051</v>
      </c>
      <c r="D9840" t="s">
        <v>15980</v>
      </c>
      <c r="E9840" t="s">
        <v>25384</v>
      </c>
      <c r="F9840" t="s">
        <v>25387</v>
      </c>
      <c r="G9840" t="s">
        <v>25415</v>
      </c>
      <c r="H9840" t="s">
        <v>25428</v>
      </c>
      <c r="I9840" t="s">
        <v>25429</v>
      </c>
      <c r="J9840" t="s">
        <v>12727</v>
      </c>
      <c r="K9840" t="s">
        <v>25840</v>
      </c>
    </row>
    <row r="9841" spans="1:11" x14ac:dyDescent="0.2">
      <c r="A9841" s="47" t="s">
        <v>6343</v>
      </c>
      <c r="B9841">
        <v>34</v>
      </c>
      <c r="C9841" t="s">
        <v>13051</v>
      </c>
      <c r="D9841" t="s">
        <v>22531</v>
      </c>
      <c r="E9841" t="s">
        <v>25384</v>
      </c>
      <c r="F9841" t="s">
        <v>25387</v>
      </c>
      <c r="G9841" t="s">
        <v>25415</v>
      </c>
      <c r="H9841" t="s">
        <v>25428</v>
      </c>
      <c r="I9841" t="s">
        <v>25429</v>
      </c>
      <c r="J9841" t="s">
        <v>12727</v>
      </c>
      <c r="K9841" t="s">
        <v>25841</v>
      </c>
    </row>
    <row r="9842" spans="1:11" x14ac:dyDescent="0.2">
      <c r="A9842" s="47" t="s">
        <v>5473</v>
      </c>
      <c r="B9842">
        <v>34</v>
      </c>
      <c r="C9842" t="s">
        <v>13051</v>
      </c>
      <c r="D9842" t="s">
        <v>19153</v>
      </c>
      <c r="E9842" t="s">
        <v>25384</v>
      </c>
      <c r="F9842" t="s">
        <v>25387</v>
      </c>
      <c r="G9842" t="s">
        <v>25415</v>
      </c>
      <c r="H9842" t="s">
        <v>25438</v>
      </c>
      <c r="I9842" t="s">
        <v>25439</v>
      </c>
      <c r="J9842" t="s">
        <v>12354</v>
      </c>
      <c r="K9842" t="s">
        <v>25845</v>
      </c>
    </row>
    <row r="9843" spans="1:11" x14ac:dyDescent="0.2">
      <c r="A9843" s="47" t="s">
        <v>4392</v>
      </c>
      <c r="B9843">
        <v>34</v>
      </c>
      <c r="C9843" t="s">
        <v>13051</v>
      </c>
      <c r="D9843" t="s">
        <v>22142</v>
      </c>
      <c r="E9843" t="s">
        <v>25384</v>
      </c>
      <c r="F9843" t="s">
        <v>25391</v>
      </c>
      <c r="G9843" t="s">
        <v>25435</v>
      </c>
      <c r="H9843" t="s">
        <v>25450</v>
      </c>
      <c r="I9843" t="s">
        <v>25451</v>
      </c>
      <c r="J9843" t="s">
        <v>12844</v>
      </c>
      <c r="K9843" t="s">
        <v>26035</v>
      </c>
    </row>
    <row r="9844" spans="1:11" x14ac:dyDescent="0.2">
      <c r="A9844" s="47" t="s">
        <v>5595</v>
      </c>
      <c r="B9844">
        <v>34</v>
      </c>
      <c r="C9844" t="s">
        <v>13051</v>
      </c>
      <c r="D9844" t="s">
        <v>22070</v>
      </c>
      <c r="E9844" t="s">
        <v>25384</v>
      </c>
      <c r="F9844" t="s">
        <v>25387</v>
      </c>
      <c r="G9844" t="s">
        <v>25489</v>
      </c>
      <c r="H9844" t="s">
        <v>25490</v>
      </c>
      <c r="I9844" t="s">
        <v>25491</v>
      </c>
      <c r="J9844" t="s">
        <v>12337</v>
      </c>
      <c r="K9844" t="s">
        <v>26068</v>
      </c>
    </row>
    <row r="9845" spans="1:11" x14ac:dyDescent="0.2">
      <c r="A9845" s="47" t="s">
        <v>5926</v>
      </c>
      <c r="B9845">
        <v>34</v>
      </c>
      <c r="C9845" t="s">
        <v>13051</v>
      </c>
      <c r="D9845" t="s">
        <v>23061</v>
      </c>
      <c r="E9845" t="s">
        <v>25384</v>
      </c>
      <c r="F9845" t="s">
        <v>25387</v>
      </c>
      <c r="G9845" t="s">
        <v>25388</v>
      </c>
      <c r="H9845" t="s">
        <v>25497</v>
      </c>
      <c r="I9845" t="s">
        <v>25498</v>
      </c>
      <c r="J9845" t="s">
        <v>12593</v>
      </c>
      <c r="K9845" t="s">
        <v>26072</v>
      </c>
    </row>
    <row r="9846" spans="1:11" x14ac:dyDescent="0.2">
      <c r="A9846" s="47" t="s">
        <v>6667</v>
      </c>
      <c r="B9846">
        <v>34</v>
      </c>
      <c r="C9846" t="s">
        <v>13051</v>
      </c>
      <c r="D9846" t="s">
        <v>21547</v>
      </c>
      <c r="E9846" t="s">
        <v>25384</v>
      </c>
      <c r="F9846" t="s">
        <v>25412</v>
      </c>
      <c r="G9846" t="s">
        <v>25412</v>
      </c>
      <c r="H9846" t="s">
        <v>27340</v>
      </c>
      <c r="I9846" t="s">
        <v>25516</v>
      </c>
      <c r="J9846" t="s">
        <v>12965</v>
      </c>
      <c r="K9846" t="s">
        <v>12966</v>
      </c>
    </row>
    <row r="9847" spans="1:11" x14ac:dyDescent="0.2">
      <c r="A9847" s="47" t="s">
        <v>6289</v>
      </c>
      <c r="B9847">
        <v>34</v>
      </c>
      <c r="C9847" t="s">
        <v>13051</v>
      </c>
      <c r="D9847" t="s">
        <v>14994</v>
      </c>
      <c r="E9847" t="s">
        <v>25384</v>
      </c>
      <c r="F9847" t="s">
        <v>25387</v>
      </c>
      <c r="G9847" t="s">
        <v>25400</v>
      </c>
      <c r="H9847" t="s">
        <v>25401</v>
      </c>
      <c r="I9847" t="s">
        <v>25526</v>
      </c>
      <c r="J9847" t="s">
        <v>12369</v>
      </c>
      <c r="K9847" t="s">
        <v>26180</v>
      </c>
    </row>
    <row r="9848" spans="1:11" x14ac:dyDescent="0.2">
      <c r="A9848" s="47" t="s">
        <v>6316</v>
      </c>
      <c r="B9848">
        <v>34</v>
      </c>
      <c r="C9848" t="s">
        <v>13051</v>
      </c>
      <c r="D9848" t="s">
        <v>21169</v>
      </c>
      <c r="E9848" t="s">
        <v>25384</v>
      </c>
      <c r="F9848" t="s">
        <v>25387</v>
      </c>
      <c r="G9848" t="s">
        <v>25400</v>
      </c>
      <c r="H9848" t="s">
        <v>25401</v>
      </c>
      <c r="I9848" t="s">
        <v>25526</v>
      </c>
      <c r="J9848" t="s">
        <v>12369</v>
      </c>
      <c r="K9848" t="s">
        <v>26170</v>
      </c>
    </row>
    <row r="9849" spans="1:11" x14ac:dyDescent="0.2">
      <c r="A9849" s="47" t="s">
        <v>4973</v>
      </c>
      <c r="B9849">
        <v>34</v>
      </c>
      <c r="C9849" t="s">
        <v>13051</v>
      </c>
      <c r="D9849" t="s">
        <v>24233</v>
      </c>
      <c r="E9849" t="s">
        <v>25384</v>
      </c>
      <c r="F9849" t="s">
        <v>25385</v>
      </c>
      <c r="G9849" t="s">
        <v>25811</v>
      </c>
      <c r="H9849" t="s">
        <v>25471</v>
      </c>
      <c r="I9849" t="s">
        <v>25806</v>
      </c>
      <c r="J9849" t="s">
        <v>13006</v>
      </c>
      <c r="K9849" t="s">
        <v>25999</v>
      </c>
    </row>
    <row r="9850" spans="1:11" x14ac:dyDescent="0.2">
      <c r="A9850" s="47" t="s">
        <v>6566</v>
      </c>
      <c r="B9850">
        <v>34</v>
      </c>
      <c r="C9850" t="s">
        <v>13051</v>
      </c>
      <c r="D9850" t="s">
        <v>17831</v>
      </c>
      <c r="E9850" t="s">
        <v>25384</v>
      </c>
      <c r="F9850" t="s">
        <v>25387</v>
      </c>
      <c r="G9850" t="s">
        <v>25415</v>
      </c>
      <c r="H9850" t="s">
        <v>25426</v>
      </c>
      <c r="I9850" t="s">
        <v>25503</v>
      </c>
      <c r="J9850" t="s">
        <v>12392</v>
      </c>
      <c r="K9850" t="s">
        <v>26214</v>
      </c>
    </row>
    <row r="9851" spans="1:11" x14ac:dyDescent="0.2">
      <c r="A9851" s="47" t="s">
        <v>4807</v>
      </c>
      <c r="B9851">
        <v>34</v>
      </c>
      <c r="C9851" t="s">
        <v>13051</v>
      </c>
      <c r="D9851" t="s">
        <v>16011</v>
      </c>
      <c r="E9851" t="s">
        <v>25384</v>
      </c>
      <c r="F9851" t="s">
        <v>25385</v>
      </c>
      <c r="G9851" t="s">
        <v>25386</v>
      </c>
      <c r="H9851" t="s">
        <v>25907</v>
      </c>
      <c r="I9851" t="s">
        <v>25906</v>
      </c>
      <c r="J9851" t="s">
        <v>12600</v>
      </c>
      <c r="K9851" t="s">
        <v>25975</v>
      </c>
    </row>
    <row r="9852" spans="1:11" x14ac:dyDescent="0.2">
      <c r="A9852" s="47" t="s">
        <v>5752</v>
      </c>
      <c r="B9852">
        <v>34</v>
      </c>
      <c r="C9852" t="s">
        <v>13051</v>
      </c>
      <c r="D9852" t="s">
        <v>24622</v>
      </c>
      <c r="E9852" t="s">
        <v>25384</v>
      </c>
      <c r="F9852" t="s">
        <v>25387</v>
      </c>
      <c r="G9852" t="s">
        <v>25400</v>
      </c>
      <c r="H9852" t="s">
        <v>25401</v>
      </c>
      <c r="I9852" t="s">
        <v>25585</v>
      </c>
      <c r="J9852" t="s">
        <v>12391</v>
      </c>
      <c r="K9852" t="s">
        <v>26261</v>
      </c>
    </row>
    <row r="9853" spans="1:11" x14ac:dyDescent="0.2">
      <c r="A9853" s="47" t="s">
        <v>6643</v>
      </c>
      <c r="B9853">
        <v>34</v>
      </c>
      <c r="C9853" t="s">
        <v>13051</v>
      </c>
      <c r="D9853" t="s">
        <v>19185</v>
      </c>
      <c r="E9853" t="s">
        <v>25384</v>
      </c>
      <c r="F9853" t="s">
        <v>25387</v>
      </c>
      <c r="G9853" t="s">
        <v>25415</v>
      </c>
      <c r="H9853" t="s">
        <v>25525</v>
      </c>
      <c r="I9853" t="s">
        <v>12970</v>
      </c>
      <c r="J9853" t="s">
        <v>13013</v>
      </c>
      <c r="K9853" t="s">
        <v>26270</v>
      </c>
    </row>
    <row r="9854" spans="1:11" x14ac:dyDescent="0.2">
      <c r="A9854" s="47" t="s">
        <v>4702</v>
      </c>
      <c r="B9854">
        <v>34</v>
      </c>
      <c r="C9854" t="s">
        <v>13051</v>
      </c>
      <c r="D9854" t="s">
        <v>15043</v>
      </c>
      <c r="E9854" t="s">
        <v>25384</v>
      </c>
      <c r="F9854" t="s">
        <v>25385</v>
      </c>
      <c r="G9854" t="s">
        <v>25386</v>
      </c>
      <c r="H9854" t="s">
        <v>12722</v>
      </c>
      <c r="J9854" t="s">
        <v>12610</v>
      </c>
      <c r="K9854" t="s">
        <v>26276</v>
      </c>
    </row>
    <row r="9855" spans="1:11" x14ac:dyDescent="0.2">
      <c r="A9855" s="47" t="s">
        <v>4941</v>
      </c>
      <c r="B9855">
        <v>34</v>
      </c>
      <c r="C9855" t="s">
        <v>13051</v>
      </c>
      <c r="D9855" t="s">
        <v>18308</v>
      </c>
      <c r="E9855" t="s">
        <v>25384</v>
      </c>
      <c r="F9855" t="s">
        <v>25385</v>
      </c>
      <c r="G9855" t="s">
        <v>25386</v>
      </c>
      <c r="H9855" t="s">
        <v>12722</v>
      </c>
      <c r="I9855" t="s">
        <v>25901</v>
      </c>
      <c r="J9855" t="s">
        <v>12858</v>
      </c>
      <c r="K9855" t="s">
        <v>25943</v>
      </c>
    </row>
    <row r="9856" spans="1:11" x14ac:dyDescent="0.2">
      <c r="A9856" s="47" t="s">
        <v>4874</v>
      </c>
      <c r="B9856">
        <v>34</v>
      </c>
      <c r="C9856" t="s">
        <v>13051</v>
      </c>
      <c r="D9856" t="s">
        <v>19008</v>
      </c>
      <c r="E9856" t="s">
        <v>25384</v>
      </c>
      <c r="F9856" t="s">
        <v>25385</v>
      </c>
      <c r="G9856" t="s">
        <v>25811</v>
      </c>
      <c r="H9856" t="s">
        <v>25471</v>
      </c>
      <c r="I9856" t="s">
        <v>25472</v>
      </c>
      <c r="J9856" t="s">
        <v>13079</v>
      </c>
      <c r="K9856" t="s">
        <v>26013</v>
      </c>
    </row>
    <row r="9857" spans="1:11" x14ac:dyDescent="0.2">
      <c r="A9857" s="47" t="s">
        <v>5533</v>
      </c>
      <c r="B9857">
        <v>34</v>
      </c>
      <c r="C9857" t="s">
        <v>13051</v>
      </c>
      <c r="D9857" t="s">
        <v>14450</v>
      </c>
      <c r="E9857" t="s">
        <v>25384</v>
      </c>
      <c r="F9857" t="s">
        <v>25617</v>
      </c>
      <c r="G9857" t="s">
        <v>25617</v>
      </c>
      <c r="H9857" t="s">
        <v>25618</v>
      </c>
      <c r="I9857" t="s">
        <v>25619</v>
      </c>
      <c r="J9857" t="s">
        <v>12529</v>
      </c>
      <c r="K9857" t="s">
        <v>25951</v>
      </c>
    </row>
    <row r="9858" spans="1:11" x14ac:dyDescent="0.2">
      <c r="A9858" s="47" t="s">
        <v>5254</v>
      </c>
      <c r="B9858">
        <v>34</v>
      </c>
      <c r="C9858" t="s">
        <v>13051</v>
      </c>
      <c r="D9858" t="s">
        <v>19434</v>
      </c>
      <c r="E9858" t="s">
        <v>25384</v>
      </c>
      <c r="F9858" t="s">
        <v>25387</v>
      </c>
      <c r="G9858" t="s">
        <v>25415</v>
      </c>
      <c r="H9858" t="s">
        <v>25525</v>
      </c>
      <c r="I9858" t="s">
        <v>12970</v>
      </c>
      <c r="J9858" t="s">
        <v>12615</v>
      </c>
      <c r="K9858" t="s">
        <v>26339</v>
      </c>
    </row>
    <row r="9859" spans="1:11" x14ac:dyDescent="0.2">
      <c r="A9859" s="47" t="s">
        <v>5344</v>
      </c>
      <c r="B9859">
        <v>34</v>
      </c>
      <c r="C9859" t="s">
        <v>13051</v>
      </c>
      <c r="D9859" t="s">
        <v>17141</v>
      </c>
      <c r="E9859" t="s">
        <v>25384</v>
      </c>
      <c r="F9859" t="s">
        <v>25644</v>
      </c>
      <c r="G9859" t="s">
        <v>25915</v>
      </c>
      <c r="H9859" t="s">
        <v>25645</v>
      </c>
      <c r="I9859" t="s">
        <v>25646</v>
      </c>
      <c r="J9859" t="s">
        <v>12931</v>
      </c>
      <c r="K9859" t="s">
        <v>26014</v>
      </c>
    </row>
    <row r="9860" spans="1:11" x14ac:dyDescent="0.2">
      <c r="A9860" s="47" t="s">
        <v>5102</v>
      </c>
      <c r="B9860">
        <v>34</v>
      </c>
      <c r="C9860" t="s">
        <v>13051</v>
      </c>
      <c r="D9860" t="s">
        <v>21113</v>
      </c>
      <c r="E9860" t="s">
        <v>25384</v>
      </c>
      <c r="F9860" t="s">
        <v>25385</v>
      </c>
      <c r="G9860" t="s">
        <v>25661</v>
      </c>
      <c r="H9860" t="s">
        <v>25662</v>
      </c>
      <c r="I9860" t="s">
        <v>25918</v>
      </c>
      <c r="J9860" t="s">
        <v>12430</v>
      </c>
      <c r="K9860" t="s">
        <v>26021</v>
      </c>
    </row>
    <row r="9861" spans="1:11" x14ac:dyDescent="0.2">
      <c r="A9861" s="47" t="s">
        <v>5690</v>
      </c>
      <c r="B9861">
        <v>34</v>
      </c>
      <c r="C9861" t="s">
        <v>13051</v>
      </c>
      <c r="D9861" t="s">
        <v>15226</v>
      </c>
      <c r="E9861" t="s">
        <v>25384</v>
      </c>
      <c r="F9861" t="s">
        <v>25387</v>
      </c>
      <c r="G9861" t="s">
        <v>25388</v>
      </c>
      <c r="H9861" t="s">
        <v>25389</v>
      </c>
      <c r="I9861" t="s">
        <v>25390</v>
      </c>
      <c r="J9861" t="s">
        <v>12728</v>
      </c>
      <c r="K9861" t="s">
        <v>26422</v>
      </c>
    </row>
    <row r="9862" spans="1:11" x14ac:dyDescent="0.2">
      <c r="A9862" s="47" t="s">
        <v>5658</v>
      </c>
      <c r="B9862">
        <v>34</v>
      </c>
      <c r="C9862" t="s">
        <v>13051</v>
      </c>
      <c r="D9862" t="s">
        <v>20736</v>
      </c>
      <c r="E9862" t="s">
        <v>25384</v>
      </c>
      <c r="F9862" t="s">
        <v>25387</v>
      </c>
      <c r="G9862" t="s">
        <v>25388</v>
      </c>
      <c r="H9862" t="s">
        <v>25389</v>
      </c>
      <c r="I9862" t="s">
        <v>25390</v>
      </c>
      <c r="J9862" t="s">
        <v>12767</v>
      </c>
      <c r="K9862" t="s">
        <v>26425</v>
      </c>
    </row>
    <row r="9863" spans="1:11" x14ac:dyDescent="0.2">
      <c r="A9863" s="47" t="s">
        <v>4426</v>
      </c>
      <c r="B9863">
        <v>34</v>
      </c>
      <c r="C9863" t="s">
        <v>13051</v>
      </c>
      <c r="D9863" t="s">
        <v>18283</v>
      </c>
      <c r="E9863" t="s">
        <v>25384</v>
      </c>
      <c r="F9863" t="s">
        <v>25391</v>
      </c>
      <c r="G9863" t="s">
        <v>25392</v>
      </c>
      <c r="H9863" t="s">
        <v>12869</v>
      </c>
      <c r="I9863" t="s">
        <v>25673</v>
      </c>
      <c r="J9863" t="s">
        <v>12444</v>
      </c>
      <c r="K9863" t="s">
        <v>26470</v>
      </c>
    </row>
    <row r="9864" spans="1:11" x14ac:dyDescent="0.2">
      <c r="A9864" s="47" t="s">
        <v>6591</v>
      </c>
      <c r="B9864">
        <v>34</v>
      </c>
      <c r="C9864" t="s">
        <v>13051</v>
      </c>
      <c r="D9864" t="s">
        <v>27817</v>
      </c>
      <c r="E9864" t="s">
        <v>25384</v>
      </c>
      <c r="F9864" t="s">
        <v>25387</v>
      </c>
      <c r="G9864" t="s">
        <v>25400</v>
      </c>
      <c r="H9864" t="s">
        <v>25401</v>
      </c>
      <c r="I9864" t="s">
        <v>25585</v>
      </c>
      <c r="J9864" t="s">
        <v>27757</v>
      </c>
      <c r="K9864" t="s">
        <v>27758</v>
      </c>
    </row>
    <row r="9865" spans="1:11" x14ac:dyDescent="0.2">
      <c r="A9865" s="47" t="s">
        <v>4358</v>
      </c>
      <c r="B9865">
        <v>34</v>
      </c>
      <c r="C9865" t="s">
        <v>13051</v>
      </c>
      <c r="D9865" t="s">
        <v>17272</v>
      </c>
      <c r="E9865" t="s">
        <v>25384</v>
      </c>
      <c r="F9865" t="s">
        <v>25473</v>
      </c>
      <c r="G9865" t="s">
        <v>25473</v>
      </c>
      <c r="H9865" t="s">
        <v>25674</v>
      </c>
      <c r="I9865" t="s">
        <v>25675</v>
      </c>
      <c r="J9865" t="s">
        <v>12438</v>
      </c>
      <c r="K9865" t="s">
        <v>26472</v>
      </c>
    </row>
    <row r="9866" spans="1:11" x14ac:dyDescent="0.2">
      <c r="A9866" s="47" t="s">
        <v>4564</v>
      </c>
      <c r="B9866">
        <v>34</v>
      </c>
      <c r="C9866" t="s">
        <v>13051</v>
      </c>
      <c r="D9866" t="s">
        <v>23767</v>
      </c>
      <c r="E9866" t="s">
        <v>25384</v>
      </c>
      <c r="F9866" t="s">
        <v>25688</v>
      </c>
      <c r="G9866" t="s">
        <v>25689</v>
      </c>
      <c r="H9866" t="s">
        <v>25690</v>
      </c>
      <c r="I9866" t="s">
        <v>25691</v>
      </c>
      <c r="J9866" t="s">
        <v>12871</v>
      </c>
      <c r="K9866" t="s">
        <v>26486</v>
      </c>
    </row>
    <row r="9867" spans="1:11" x14ac:dyDescent="0.2">
      <c r="A9867" s="47" t="s">
        <v>6541</v>
      </c>
      <c r="B9867">
        <v>34</v>
      </c>
      <c r="C9867" t="s">
        <v>13051</v>
      </c>
      <c r="D9867" t="s">
        <v>14590</v>
      </c>
      <c r="E9867" t="s">
        <v>25384</v>
      </c>
      <c r="F9867" t="s">
        <v>25387</v>
      </c>
      <c r="G9867" t="s">
        <v>25388</v>
      </c>
      <c r="H9867" t="s">
        <v>25626</v>
      </c>
      <c r="I9867" t="s">
        <v>25627</v>
      </c>
      <c r="J9867" t="s">
        <v>12761</v>
      </c>
      <c r="K9867" t="s">
        <v>26490</v>
      </c>
    </row>
    <row r="9868" spans="1:11" x14ac:dyDescent="0.2">
      <c r="A9868" s="47" t="s">
        <v>6013</v>
      </c>
      <c r="B9868">
        <v>34</v>
      </c>
      <c r="C9868" t="s">
        <v>13051</v>
      </c>
      <c r="D9868" t="s">
        <v>20110</v>
      </c>
      <c r="E9868" t="s">
        <v>25384</v>
      </c>
      <c r="F9868" t="s">
        <v>25517</v>
      </c>
      <c r="G9868" t="s">
        <v>25517</v>
      </c>
      <c r="H9868" t="s">
        <v>25518</v>
      </c>
      <c r="I9868" t="s">
        <v>25700</v>
      </c>
      <c r="J9868" t="s">
        <v>12459</v>
      </c>
      <c r="K9868" t="s">
        <v>26538</v>
      </c>
    </row>
    <row r="9869" spans="1:11" x14ac:dyDescent="0.2">
      <c r="A9869" s="47" t="s">
        <v>6041</v>
      </c>
      <c r="B9869">
        <v>34</v>
      </c>
      <c r="C9869" t="s">
        <v>13051</v>
      </c>
      <c r="D9869" t="s">
        <v>16098</v>
      </c>
      <c r="E9869" t="s">
        <v>25384</v>
      </c>
      <c r="F9869" t="s">
        <v>25517</v>
      </c>
      <c r="G9869" t="s">
        <v>25517</v>
      </c>
      <c r="H9869" t="s">
        <v>25518</v>
      </c>
      <c r="I9869" t="s">
        <v>25700</v>
      </c>
      <c r="J9869" t="s">
        <v>12459</v>
      </c>
      <c r="K9869" t="s">
        <v>26536</v>
      </c>
    </row>
    <row r="9870" spans="1:11" x14ac:dyDescent="0.2">
      <c r="A9870" s="47" t="s">
        <v>5896</v>
      </c>
      <c r="B9870">
        <v>34</v>
      </c>
      <c r="C9870" t="s">
        <v>13051</v>
      </c>
      <c r="D9870" t="s">
        <v>22682</v>
      </c>
      <c r="E9870" t="s">
        <v>25384</v>
      </c>
      <c r="F9870" t="s">
        <v>25517</v>
      </c>
      <c r="G9870" t="s">
        <v>25517</v>
      </c>
      <c r="H9870" t="s">
        <v>25518</v>
      </c>
      <c r="I9870" t="s">
        <v>25700</v>
      </c>
      <c r="J9870" t="s">
        <v>12459</v>
      </c>
      <c r="K9870" t="s">
        <v>26537</v>
      </c>
    </row>
    <row r="9871" spans="1:11" x14ac:dyDescent="0.2">
      <c r="A9871" s="47" t="s">
        <v>5313</v>
      </c>
      <c r="B9871">
        <v>34</v>
      </c>
      <c r="C9871" t="s">
        <v>13051</v>
      </c>
      <c r="D9871" t="s">
        <v>17091</v>
      </c>
      <c r="E9871" t="s">
        <v>25384</v>
      </c>
      <c r="F9871" t="s">
        <v>25652</v>
      </c>
      <c r="G9871" t="s">
        <v>25652</v>
      </c>
      <c r="H9871" t="s">
        <v>25653</v>
      </c>
      <c r="I9871" t="s">
        <v>25701</v>
      </c>
      <c r="J9871" t="s">
        <v>12647</v>
      </c>
      <c r="K9871" t="s">
        <v>26539</v>
      </c>
    </row>
    <row r="9872" spans="1:11" x14ac:dyDescent="0.2">
      <c r="A9872" s="47" t="s">
        <v>6466</v>
      </c>
      <c r="B9872">
        <v>34</v>
      </c>
      <c r="C9872" t="s">
        <v>13051</v>
      </c>
      <c r="D9872" t="s">
        <v>21934</v>
      </c>
      <c r="E9872" t="s">
        <v>25384</v>
      </c>
      <c r="F9872" t="s">
        <v>25387</v>
      </c>
      <c r="G9872" t="s">
        <v>25388</v>
      </c>
      <c r="H9872" t="s">
        <v>25389</v>
      </c>
      <c r="I9872" t="s">
        <v>25502</v>
      </c>
      <c r="J9872" t="s">
        <v>12347</v>
      </c>
      <c r="K9872" t="s">
        <v>26565</v>
      </c>
    </row>
    <row r="9873" spans="1:11" x14ac:dyDescent="0.2">
      <c r="A9873" s="47" t="s">
        <v>6617</v>
      </c>
      <c r="B9873">
        <v>34</v>
      </c>
      <c r="C9873" t="s">
        <v>13051</v>
      </c>
      <c r="D9873" t="s">
        <v>25023</v>
      </c>
      <c r="E9873" t="s">
        <v>25384</v>
      </c>
      <c r="F9873" t="s">
        <v>25387</v>
      </c>
      <c r="G9873" t="s">
        <v>25415</v>
      </c>
      <c r="H9873" t="s">
        <v>25461</v>
      </c>
      <c r="I9873" t="s">
        <v>25462</v>
      </c>
      <c r="J9873" t="s">
        <v>12465</v>
      </c>
      <c r="K9873" t="s">
        <v>26575</v>
      </c>
    </row>
    <row r="9874" spans="1:11" x14ac:dyDescent="0.2">
      <c r="A9874" s="47" t="s">
        <v>5283</v>
      </c>
      <c r="B9874">
        <v>34</v>
      </c>
      <c r="C9874" t="s">
        <v>13051</v>
      </c>
      <c r="D9874" t="s">
        <v>16445</v>
      </c>
      <c r="E9874" t="s">
        <v>25384</v>
      </c>
      <c r="F9874" t="s">
        <v>25391</v>
      </c>
      <c r="G9874" t="s">
        <v>25403</v>
      </c>
      <c r="H9874" t="s">
        <v>25404</v>
      </c>
      <c r="I9874" t="s">
        <v>25706</v>
      </c>
      <c r="J9874" t="s">
        <v>12780</v>
      </c>
      <c r="K9874" t="s">
        <v>26578</v>
      </c>
    </row>
    <row r="9875" spans="1:11" x14ac:dyDescent="0.2">
      <c r="A9875" s="47" t="s">
        <v>6208</v>
      </c>
      <c r="B9875">
        <v>34</v>
      </c>
      <c r="C9875" t="s">
        <v>13051</v>
      </c>
      <c r="D9875" t="s">
        <v>20301</v>
      </c>
      <c r="E9875" t="s">
        <v>25384</v>
      </c>
      <c r="F9875" t="s">
        <v>25387</v>
      </c>
      <c r="G9875" t="s">
        <v>25400</v>
      </c>
      <c r="H9875" t="s">
        <v>25401</v>
      </c>
      <c r="J9875" t="s">
        <v>12786</v>
      </c>
      <c r="K9875" t="s">
        <v>25989</v>
      </c>
    </row>
    <row r="9876" spans="1:11" x14ac:dyDescent="0.2">
      <c r="A9876" s="47" t="s">
        <v>6155</v>
      </c>
      <c r="B9876">
        <v>34</v>
      </c>
      <c r="C9876" t="s">
        <v>13051</v>
      </c>
      <c r="D9876" t="s">
        <v>25128</v>
      </c>
      <c r="E9876" t="s">
        <v>25384</v>
      </c>
      <c r="F9876" t="s">
        <v>25387</v>
      </c>
      <c r="G9876" t="s">
        <v>25388</v>
      </c>
      <c r="H9876" t="s">
        <v>25442</v>
      </c>
      <c r="I9876" t="s">
        <v>25737</v>
      </c>
      <c r="J9876" t="s">
        <v>12473</v>
      </c>
      <c r="K9876" t="s">
        <v>26642</v>
      </c>
    </row>
    <row r="9877" spans="1:11" x14ac:dyDescent="0.2">
      <c r="A9877" s="47" t="s">
        <v>6126</v>
      </c>
      <c r="B9877">
        <v>34</v>
      </c>
      <c r="C9877" t="s">
        <v>13051</v>
      </c>
      <c r="D9877" t="s">
        <v>16851</v>
      </c>
      <c r="E9877" t="s">
        <v>25384</v>
      </c>
      <c r="F9877" t="s">
        <v>25387</v>
      </c>
      <c r="G9877" t="s">
        <v>25388</v>
      </c>
      <c r="H9877" t="s">
        <v>25442</v>
      </c>
      <c r="I9877" t="s">
        <v>25737</v>
      </c>
      <c r="J9877" t="s">
        <v>12473</v>
      </c>
      <c r="K9877" t="s">
        <v>26637</v>
      </c>
    </row>
    <row r="9878" spans="1:11" x14ac:dyDescent="0.2">
      <c r="A9878" s="47" t="s">
        <v>6100</v>
      </c>
      <c r="B9878">
        <v>34</v>
      </c>
      <c r="C9878" t="s">
        <v>13051</v>
      </c>
      <c r="D9878" t="s">
        <v>20918</v>
      </c>
      <c r="E9878" t="s">
        <v>25384</v>
      </c>
      <c r="F9878" t="s">
        <v>25387</v>
      </c>
      <c r="G9878" t="s">
        <v>25388</v>
      </c>
      <c r="H9878" t="s">
        <v>25442</v>
      </c>
      <c r="I9878" t="s">
        <v>25809</v>
      </c>
      <c r="J9878" t="s">
        <v>12374</v>
      </c>
      <c r="K9878" t="s">
        <v>26645</v>
      </c>
    </row>
    <row r="9879" spans="1:11" x14ac:dyDescent="0.2">
      <c r="A9879" s="47" t="s">
        <v>5007</v>
      </c>
      <c r="B9879">
        <v>34</v>
      </c>
      <c r="C9879" t="s">
        <v>13051</v>
      </c>
      <c r="D9879" t="s">
        <v>16644</v>
      </c>
      <c r="E9879" t="s">
        <v>25384</v>
      </c>
      <c r="F9879" t="s">
        <v>25385</v>
      </c>
      <c r="G9879" t="s">
        <v>25811</v>
      </c>
      <c r="H9879" t="s">
        <v>25386</v>
      </c>
      <c r="I9879" t="s">
        <v>12722</v>
      </c>
      <c r="J9879" t="s">
        <v>12775</v>
      </c>
      <c r="K9879" t="s">
        <v>25851</v>
      </c>
    </row>
    <row r="9880" spans="1:11" x14ac:dyDescent="0.2">
      <c r="A9880" s="47" t="s">
        <v>5133</v>
      </c>
      <c r="B9880">
        <v>34</v>
      </c>
      <c r="C9880" t="s">
        <v>13051</v>
      </c>
      <c r="D9880" t="s">
        <v>17999</v>
      </c>
      <c r="E9880" t="s">
        <v>25384</v>
      </c>
      <c r="F9880" t="s">
        <v>25412</v>
      </c>
      <c r="G9880" t="s">
        <v>25412</v>
      </c>
      <c r="H9880" t="s">
        <v>25422</v>
      </c>
      <c r="I9880" t="s">
        <v>25470</v>
      </c>
      <c r="J9880" t="s">
        <v>12464</v>
      </c>
      <c r="K9880" t="s">
        <v>27188</v>
      </c>
    </row>
    <row r="9881" spans="1:11" x14ac:dyDescent="0.2">
      <c r="A9881" s="47" t="s">
        <v>5162</v>
      </c>
      <c r="B9881">
        <v>34</v>
      </c>
      <c r="C9881" t="s">
        <v>13051</v>
      </c>
      <c r="D9881" t="s">
        <v>18764</v>
      </c>
      <c r="E9881" t="s">
        <v>25384</v>
      </c>
      <c r="F9881" t="s">
        <v>25412</v>
      </c>
      <c r="G9881" t="s">
        <v>25412</v>
      </c>
      <c r="H9881" t="s">
        <v>25422</v>
      </c>
      <c r="I9881" t="s">
        <v>25470</v>
      </c>
      <c r="J9881" t="s">
        <v>12464</v>
      </c>
      <c r="K9881" t="s">
        <v>27212</v>
      </c>
    </row>
    <row r="9882" spans="1:11" x14ac:dyDescent="0.2">
      <c r="A9882" s="47" t="s">
        <v>6369</v>
      </c>
      <c r="B9882">
        <v>34</v>
      </c>
      <c r="C9882" t="s">
        <v>13051</v>
      </c>
      <c r="D9882" t="s">
        <v>19957</v>
      </c>
      <c r="E9882" t="s">
        <v>25384</v>
      </c>
      <c r="F9882" t="s">
        <v>25387</v>
      </c>
      <c r="G9882" t="s">
        <v>25400</v>
      </c>
      <c r="H9882" t="s">
        <v>25575</v>
      </c>
      <c r="I9882" t="s">
        <v>25576</v>
      </c>
      <c r="J9882" t="s">
        <v>12477</v>
      </c>
      <c r="K9882" t="s">
        <v>26666</v>
      </c>
    </row>
    <row r="9883" spans="1:11" x14ac:dyDescent="0.2">
      <c r="A9883" s="47" t="s">
        <v>5441</v>
      </c>
      <c r="B9883">
        <v>34</v>
      </c>
      <c r="C9883" t="s">
        <v>13051</v>
      </c>
      <c r="D9883" t="s">
        <v>18463</v>
      </c>
      <c r="E9883" t="s">
        <v>25384</v>
      </c>
      <c r="F9883" t="s">
        <v>25387</v>
      </c>
      <c r="G9883" t="s">
        <v>25400</v>
      </c>
      <c r="H9883" t="s">
        <v>25747</v>
      </c>
      <c r="I9883" t="s">
        <v>25748</v>
      </c>
      <c r="J9883" t="s">
        <v>13019</v>
      </c>
      <c r="K9883" t="s">
        <v>26682</v>
      </c>
    </row>
    <row r="9884" spans="1:11" x14ac:dyDescent="0.2">
      <c r="A9884" s="47" t="s">
        <v>4460</v>
      </c>
      <c r="B9884">
        <v>34</v>
      </c>
      <c r="C9884" t="s">
        <v>13051</v>
      </c>
      <c r="D9884" t="s">
        <v>19669</v>
      </c>
      <c r="E9884" t="s">
        <v>25384</v>
      </c>
      <c r="F9884" t="s">
        <v>25550</v>
      </c>
      <c r="G9884" t="s">
        <v>12674</v>
      </c>
      <c r="H9884" t="s">
        <v>25551</v>
      </c>
      <c r="I9884" t="s">
        <v>25552</v>
      </c>
      <c r="J9884" t="s">
        <v>12674</v>
      </c>
      <c r="K9884" t="s">
        <v>12675</v>
      </c>
    </row>
    <row r="9885" spans="1:11" x14ac:dyDescent="0.2">
      <c r="A9885" s="47" t="s">
        <v>4841</v>
      </c>
      <c r="B9885">
        <v>34</v>
      </c>
      <c r="C9885" t="s">
        <v>13051</v>
      </c>
      <c r="D9885" t="s">
        <v>18779</v>
      </c>
      <c r="E9885" t="s">
        <v>25384</v>
      </c>
      <c r="F9885" t="s">
        <v>25385</v>
      </c>
      <c r="H9885" t="s">
        <v>25471</v>
      </c>
      <c r="I9885" t="s">
        <v>25472</v>
      </c>
      <c r="J9885" t="s">
        <v>12887</v>
      </c>
      <c r="K9885" t="s">
        <v>27227</v>
      </c>
    </row>
    <row r="9886" spans="1:11" x14ac:dyDescent="0.2">
      <c r="A9886" s="47" t="s">
        <v>4771</v>
      </c>
      <c r="B9886">
        <v>34</v>
      </c>
      <c r="C9886" t="s">
        <v>13051</v>
      </c>
      <c r="D9886" t="s">
        <v>14897</v>
      </c>
      <c r="E9886" t="s">
        <v>25384</v>
      </c>
      <c r="F9886" t="s">
        <v>25385</v>
      </c>
      <c r="H9886" t="s">
        <v>25471</v>
      </c>
      <c r="I9886" t="s">
        <v>25472</v>
      </c>
      <c r="J9886" t="s">
        <v>12887</v>
      </c>
      <c r="K9886" t="s">
        <v>27226</v>
      </c>
    </row>
    <row r="9887" spans="1:11" x14ac:dyDescent="0.2">
      <c r="A9887" s="47" t="s">
        <v>4633</v>
      </c>
      <c r="B9887">
        <v>34</v>
      </c>
      <c r="C9887" t="s">
        <v>13051</v>
      </c>
      <c r="D9887" t="s">
        <v>19622</v>
      </c>
      <c r="E9887" t="s">
        <v>25384</v>
      </c>
      <c r="F9887" t="s">
        <v>25385</v>
      </c>
      <c r="G9887" t="s">
        <v>25811</v>
      </c>
      <c r="H9887" t="s">
        <v>25386</v>
      </c>
      <c r="I9887" t="s">
        <v>25496</v>
      </c>
      <c r="J9887" t="s">
        <v>12681</v>
      </c>
      <c r="K9887" t="s">
        <v>25890</v>
      </c>
    </row>
    <row r="9888" spans="1:11" x14ac:dyDescent="0.2">
      <c r="A9888" s="47" t="s">
        <v>4495</v>
      </c>
      <c r="B9888">
        <v>34</v>
      </c>
      <c r="C9888" t="s">
        <v>13051</v>
      </c>
      <c r="D9888" t="s">
        <v>20406</v>
      </c>
      <c r="E9888" t="s">
        <v>25384</v>
      </c>
      <c r="F9888" t="s">
        <v>25391</v>
      </c>
      <c r="G9888" t="s">
        <v>25435</v>
      </c>
      <c r="H9888" t="s">
        <v>25450</v>
      </c>
      <c r="I9888" t="s">
        <v>25523</v>
      </c>
      <c r="J9888" t="s">
        <v>12619</v>
      </c>
      <c r="K9888" t="s">
        <v>26700</v>
      </c>
    </row>
    <row r="9889" spans="1:11" x14ac:dyDescent="0.2">
      <c r="A9889" s="47" t="s">
        <v>5983</v>
      </c>
      <c r="B9889">
        <v>34</v>
      </c>
      <c r="C9889" t="s">
        <v>13051</v>
      </c>
      <c r="D9889" t="s">
        <v>22877</v>
      </c>
      <c r="E9889" t="s">
        <v>25384</v>
      </c>
      <c r="F9889" t="s">
        <v>25569</v>
      </c>
      <c r="G9889" t="s">
        <v>25570</v>
      </c>
      <c r="H9889" t="s">
        <v>25571</v>
      </c>
      <c r="I9889" t="s">
        <v>25572</v>
      </c>
      <c r="J9889" t="s">
        <v>12945</v>
      </c>
      <c r="K9889" t="s">
        <v>27234</v>
      </c>
    </row>
    <row r="9890" spans="1:11" x14ac:dyDescent="0.2">
      <c r="A9890" s="47" t="s">
        <v>5563</v>
      </c>
      <c r="B9890">
        <v>34</v>
      </c>
      <c r="C9890" t="s">
        <v>13051</v>
      </c>
      <c r="D9890" t="s">
        <v>20197</v>
      </c>
      <c r="E9890" t="s">
        <v>25384</v>
      </c>
      <c r="F9890" t="s">
        <v>25688</v>
      </c>
      <c r="G9890" t="s">
        <v>25689</v>
      </c>
      <c r="H9890" t="s">
        <v>25690</v>
      </c>
      <c r="I9890" t="s">
        <v>25691</v>
      </c>
      <c r="J9890" t="s">
        <v>12504</v>
      </c>
      <c r="K9890" t="s">
        <v>26738</v>
      </c>
    </row>
    <row r="9891" spans="1:11" x14ac:dyDescent="0.2">
      <c r="A9891" s="47" t="s">
        <v>5071</v>
      </c>
      <c r="B9891">
        <v>34</v>
      </c>
      <c r="C9891" t="s">
        <v>13051</v>
      </c>
      <c r="D9891" t="s">
        <v>21397</v>
      </c>
      <c r="E9891" t="s">
        <v>25384</v>
      </c>
      <c r="F9891" t="s">
        <v>25688</v>
      </c>
      <c r="G9891" t="s">
        <v>25689</v>
      </c>
      <c r="H9891" t="s">
        <v>25690</v>
      </c>
      <c r="I9891" t="s">
        <v>25691</v>
      </c>
      <c r="J9891" t="s">
        <v>12898</v>
      </c>
      <c r="K9891" t="s">
        <v>27235</v>
      </c>
    </row>
    <row r="9892" spans="1:11" x14ac:dyDescent="0.2">
      <c r="A9892" s="47" t="s">
        <v>5841</v>
      </c>
      <c r="B9892">
        <v>34</v>
      </c>
      <c r="C9892" t="s">
        <v>13051</v>
      </c>
      <c r="D9892" t="s">
        <v>25203</v>
      </c>
      <c r="E9892" t="s">
        <v>25384</v>
      </c>
      <c r="F9892" t="s">
        <v>25387</v>
      </c>
      <c r="G9892" t="s">
        <v>25415</v>
      </c>
      <c r="H9892" t="s">
        <v>27369</v>
      </c>
      <c r="I9892" t="s">
        <v>12970</v>
      </c>
      <c r="J9892" t="s">
        <v>12412</v>
      </c>
      <c r="K9892" t="s">
        <v>27236</v>
      </c>
    </row>
    <row r="9893" spans="1:11" x14ac:dyDescent="0.2">
      <c r="A9893" s="47" t="s">
        <v>6070</v>
      </c>
      <c r="B9893">
        <v>34</v>
      </c>
      <c r="C9893" t="s">
        <v>13051</v>
      </c>
      <c r="D9893" t="s">
        <v>25186</v>
      </c>
      <c r="E9893" t="s">
        <v>25384</v>
      </c>
      <c r="F9893" t="s">
        <v>25387</v>
      </c>
      <c r="G9893" t="s">
        <v>25388</v>
      </c>
      <c r="J9893" t="s">
        <v>12806</v>
      </c>
      <c r="K9893" t="s">
        <v>27238</v>
      </c>
    </row>
    <row r="9894" spans="1:11" x14ac:dyDescent="0.2">
      <c r="A9894" s="47" t="s">
        <v>4667</v>
      </c>
      <c r="B9894">
        <v>34</v>
      </c>
      <c r="C9894" t="s">
        <v>13051</v>
      </c>
      <c r="D9894" t="s">
        <v>14666</v>
      </c>
      <c r="E9894" t="s">
        <v>25384</v>
      </c>
      <c r="F9894" t="s">
        <v>25385</v>
      </c>
      <c r="G9894" t="s">
        <v>25386</v>
      </c>
      <c r="H9894" t="s">
        <v>25496</v>
      </c>
      <c r="I9894" t="s">
        <v>25914</v>
      </c>
      <c r="J9894" t="s">
        <v>12690</v>
      </c>
      <c r="K9894" t="s">
        <v>26010</v>
      </c>
    </row>
    <row r="9895" spans="1:11" x14ac:dyDescent="0.2">
      <c r="A9895" s="47" t="s">
        <v>6182</v>
      </c>
      <c r="B9895">
        <v>34</v>
      </c>
      <c r="C9895" t="s">
        <v>13051</v>
      </c>
      <c r="D9895" t="s">
        <v>23753</v>
      </c>
      <c r="E9895" t="s">
        <v>25384</v>
      </c>
      <c r="F9895" t="s">
        <v>25387</v>
      </c>
      <c r="G9895" t="s">
        <v>25415</v>
      </c>
      <c r="H9895" t="s">
        <v>25426</v>
      </c>
      <c r="I9895" t="s">
        <v>25503</v>
      </c>
      <c r="J9895" t="s">
        <v>12495</v>
      </c>
      <c r="K9895" t="s">
        <v>26765</v>
      </c>
    </row>
    <row r="9896" spans="1:11" x14ac:dyDescent="0.2">
      <c r="A9896" s="47" t="s">
        <v>6396</v>
      </c>
      <c r="B9896">
        <v>34</v>
      </c>
      <c r="C9896" t="s">
        <v>13051</v>
      </c>
      <c r="D9896" t="s">
        <v>24870</v>
      </c>
      <c r="E9896" t="s">
        <v>25384</v>
      </c>
      <c r="F9896" t="s">
        <v>25387</v>
      </c>
      <c r="G9896" t="s">
        <v>25415</v>
      </c>
      <c r="H9896" t="s">
        <v>25426</v>
      </c>
      <c r="I9896" t="s">
        <v>25427</v>
      </c>
      <c r="J9896" t="s">
        <v>12496</v>
      </c>
      <c r="K9896" t="s">
        <v>26788</v>
      </c>
    </row>
    <row r="9897" spans="1:11" x14ac:dyDescent="0.2">
      <c r="A9897" s="47" t="s">
        <v>6419</v>
      </c>
      <c r="B9897">
        <v>34</v>
      </c>
      <c r="C9897" t="s">
        <v>13051</v>
      </c>
      <c r="D9897" t="s">
        <v>20338</v>
      </c>
      <c r="E9897" t="s">
        <v>25384</v>
      </c>
      <c r="F9897" t="s">
        <v>25387</v>
      </c>
      <c r="G9897" t="s">
        <v>25415</v>
      </c>
      <c r="H9897" t="s">
        <v>25426</v>
      </c>
      <c r="I9897" t="s">
        <v>25427</v>
      </c>
      <c r="J9897" t="s">
        <v>12496</v>
      </c>
      <c r="K9897" t="s">
        <v>26787</v>
      </c>
    </row>
    <row r="9898" spans="1:11" x14ac:dyDescent="0.2">
      <c r="A9898" s="47" t="s">
        <v>5376</v>
      </c>
      <c r="B9898">
        <v>34</v>
      </c>
      <c r="C9898" t="s">
        <v>13051</v>
      </c>
      <c r="D9898" t="s">
        <v>15214</v>
      </c>
      <c r="E9898" t="s">
        <v>25384</v>
      </c>
      <c r="F9898" t="s">
        <v>25391</v>
      </c>
      <c r="G9898" t="s">
        <v>25392</v>
      </c>
      <c r="H9898" t="s">
        <v>12869</v>
      </c>
      <c r="I9898" t="s">
        <v>25527</v>
      </c>
      <c r="J9898" t="s">
        <v>12733</v>
      </c>
      <c r="K9898" t="s">
        <v>26830</v>
      </c>
    </row>
    <row r="9899" spans="1:11" x14ac:dyDescent="0.2">
      <c r="A9899" s="47" t="s">
        <v>5408</v>
      </c>
      <c r="B9899">
        <v>34</v>
      </c>
      <c r="C9899" t="s">
        <v>13051</v>
      </c>
      <c r="D9899" t="s">
        <v>18992</v>
      </c>
      <c r="E9899" t="s">
        <v>25384</v>
      </c>
      <c r="F9899" t="s">
        <v>25391</v>
      </c>
      <c r="G9899" t="s">
        <v>25392</v>
      </c>
      <c r="H9899" t="s">
        <v>12869</v>
      </c>
      <c r="I9899" t="s">
        <v>25527</v>
      </c>
      <c r="J9899" t="s">
        <v>12733</v>
      </c>
      <c r="K9899" t="s">
        <v>26829</v>
      </c>
    </row>
    <row r="9900" spans="1:11" x14ac:dyDescent="0.2">
      <c r="A9900" s="47" t="s">
        <v>6516</v>
      </c>
      <c r="B9900">
        <v>34</v>
      </c>
      <c r="C9900" t="s">
        <v>13051</v>
      </c>
      <c r="D9900" t="s">
        <v>23256</v>
      </c>
      <c r="E9900" t="s">
        <v>25384</v>
      </c>
      <c r="F9900" t="s">
        <v>25387</v>
      </c>
      <c r="G9900" t="s">
        <v>25388</v>
      </c>
      <c r="H9900" t="s">
        <v>25626</v>
      </c>
      <c r="I9900" t="s">
        <v>25627</v>
      </c>
      <c r="J9900" t="s">
        <v>12567</v>
      </c>
      <c r="K9900" t="s">
        <v>26835</v>
      </c>
    </row>
    <row r="9901" spans="1:11" x14ac:dyDescent="0.2">
      <c r="A9901" s="47" t="s">
        <v>5784</v>
      </c>
      <c r="B9901">
        <v>34</v>
      </c>
      <c r="C9901" t="s">
        <v>13051</v>
      </c>
      <c r="D9901" t="s">
        <v>19977</v>
      </c>
      <c r="E9901" t="s">
        <v>25384</v>
      </c>
      <c r="F9901" t="s">
        <v>25387</v>
      </c>
      <c r="G9901" t="s">
        <v>25415</v>
      </c>
      <c r="H9901" t="s">
        <v>25525</v>
      </c>
      <c r="I9901" t="s">
        <v>12970</v>
      </c>
      <c r="J9901" t="s">
        <v>12698</v>
      </c>
      <c r="K9901" t="s">
        <v>26852</v>
      </c>
    </row>
    <row r="9902" spans="1:11" x14ac:dyDescent="0.2">
      <c r="A9902" s="47" t="s">
        <v>4529</v>
      </c>
      <c r="B9902">
        <v>34</v>
      </c>
      <c r="C9902" t="s">
        <v>13051</v>
      </c>
      <c r="D9902" t="s">
        <v>13885</v>
      </c>
      <c r="E9902" t="s">
        <v>25384</v>
      </c>
      <c r="F9902" t="s">
        <v>25688</v>
      </c>
      <c r="G9902" t="s">
        <v>25689</v>
      </c>
      <c r="H9902" t="s">
        <v>25690</v>
      </c>
      <c r="I9902" t="s">
        <v>25691</v>
      </c>
      <c r="J9902" t="s">
        <v>12805</v>
      </c>
      <c r="K9902" t="s">
        <v>26881</v>
      </c>
    </row>
    <row r="9903" spans="1:11" x14ac:dyDescent="0.2">
      <c r="A9903" s="47" t="s">
        <v>6442</v>
      </c>
      <c r="B9903">
        <v>34</v>
      </c>
      <c r="C9903" t="s">
        <v>13051</v>
      </c>
      <c r="D9903" t="s">
        <v>17404</v>
      </c>
      <c r="E9903" t="s">
        <v>25384</v>
      </c>
      <c r="F9903" t="s">
        <v>25517</v>
      </c>
      <c r="G9903" t="s">
        <v>25517</v>
      </c>
      <c r="H9903" t="s">
        <v>25518</v>
      </c>
      <c r="I9903" t="s">
        <v>25519</v>
      </c>
      <c r="J9903" t="s">
        <v>12535</v>
      </c>
      <c r="K9903" t="s">
        <v>25853</v>
      </c>
    </row>
    <row r="9904" spans="1:11" x14ac:dyDescent="0.2">
      <c r="A9904" s="47" t="s">
        <v>6491</v>
      </c>
      <c r="B9904">
        <v>34</v>
      </c>
      <c r="C9904" t="s">
        <v>13051</v>
      </c>
      <c r="D9904" t="s">
        <v>21713</v>
      </c>
      <c r="E9904" t="s">
        <v>25384</v>
      </c>
      <c r="F9904" t="s">
        <v>25387</v>
      </c>
      <c r="G9904" t="s">
        <v>25388</v>
      </c>
      <c r="H9904" t="s">
        <v>25442</v>
      </c>
      <c r="I9904" t="s">
        <v>25501</v>
      </c>
      <c r="J9904" t="s">
        <v>12534</v>
      </c>
      <c r="K9904" t="s">
        <v>26910</v>
      </c>
    </row>
    <row r="9905" spans="1:11" x14ac:dyDescent="0.2">
      <c r="A9905" s="47" t="s">
        <v>5039</v>
      </c>
      <c r="B9905">
        <v>34</v>
      </c>
      <c r="C9905" t="s">
        <v>13051</v>
      </c>
      <c r="D9905" t="s">
        <v>18482</v>
      </c>
      <c r="E9905" t="s">
        <v>25384</v>
      </c>
      <c r="F9905" t="s">
        <v>25385</v>
      </c>
      <c r="G9905" t="s">
        <v>25386</v>
      </c>
      <c r="H9905" t="s">
        <v>12722</v>
      </c>
      <c r="I9905" t="s">
        <v>25897</v>
      </c>
      <c r="J9905" t="s">
        <v>12551</v>
      </c>
      <c r="K9905" t="s">
        <v>25932</v>
      </c>
    </row>
    <row r="9906" spans="1:11" x14ac:dyDescent="0.2">
      <c r="A9906" s="47" t="s">
        <v>4907</v>
      </c>
      <c r="B9906">
        <v>34</v>
      </c>
      <c r="C9906" t="s">
        <v>13051</v>
      </c>
      <c r="D9906" t="s">
        <v>21874</v>
      </c>
      <c r="E9906" t="s">
        <v>25384</v>
      </c>
      <c r="F9906" t="s">
        <v>25385</v>
      </c>
      <c r="G9906" t="s">
        <v>25386</v>
      </c>
      <c r="H9906" t="s">
        <v>12722</v>
      </c>
      <c r="I9906" t="s">
        <v>25897</v>
      </c>
      <c r="J9906" t="s">
        <v>12551</v>
      </c>
      <c r="K9906" t="s">
        <v>25928</v>
      </c>
    </row>
    <row r="9907" spans="1:11" x14ac:dyDescent="0.2">
      <c r="A9907" s="47" t="s">
        <v>4737</v>
      </c>
      <c r="B9907">
        <v>34</v>
      </c>
      <c r="C9907" t="s">
        <v>13051</v>
      </c>
      <c r="D9907" t="s">
        <v>21591</v>
      </c>
      <c r="E9907" t="s">
        <v>25384</v>
      </c>
      <c r="F9907" t="s">
        <v>25385</v>
      </c>
      <c r="G9907" t="s">
        <v>25386</v>
      </c>
      <c r="H9907" t="s">
        <v>12722</v>
      </c>
      <c r="J9907" t="s">
        <v>12734</v>
      </c>
      <c r="K9907" t="s">
        <v>26012</v>
      </c>
    </row>
    <row r="9908" spans="1:11" x14ac:dyDescent="0.2">
      <c r="A9908" s="47" t="s">
        <v>5192</v>
      </c>
      <c r="B9908">
        <v>34</v>
      </c>
      <c r="C9908" t="s">
        <v>13051</v>
      </c>
      <c r="D9908" t="s">
        <v>19457</v>
      </c>
      <c r="E9908" t="s">
        <v>25384</v>
      </c>
      <c r="F9908" t="s">
        <v>25391</v>
      </c>
      <c r="G9908" t="s">
        <v>25435</v>
      </c>
      <c r="H9908" t="s">
        <v>25450</v>
      </c>
      <c r="I9908" t="s">
        <v>25523</v>
      </c>
      <c r="J9908" t="s">
        <v>13005</v>
      </c>
      <c r="K9908" t="s">
        <v>26976</v>
      </c>
    </row>
    <row r="9909" spans="1:11" x14ac:dyDescent="0.2">
      <c r="A9909" s="47" t="s">
        <v>4599</v>
      </c>
      <c r="B9909">
        <v>34</v>
      </c>
      <c r="C9909" t="s">
        <v>13051</v>
      </c>
      <c r="D9909" t="s">
        <v>20651</v>
      </c>
      <c r="E9909" t="s">
        <v>25384</v>
      </c>
      <c r="F9909" t="s">
        <v>25385</v>
      </c>
      <c r="G9909" t="s">
        <v>25386</v>
      </c>
      <c r="H9909" t="s">
        <v>12722</v>
      </c>
      <c r="I9909" t="s">
        <v>25897</v>
      </c>
      <c r="J9909" t="s">
        <v>12677</v>
      </c>
      <c r="K9909" t="s">
        <v>25935</v>
      </c>
    </row>
    <row r="9910" spans="1:11" x14ac:dyDescent="0.2">
      <c r="A9910" s="47" t="s">
        <v>5502</v>
      </c>
      <c r="B9910">
        <v>34</v>
      </c>
      <c r="C9910" t="s">
        <v>13051</v>
      </c>
      <c r="D9910" t="s">
        <v>13819</v>
      </c>
      <c r="E9910" t="s">
        <v>25384</v>
      </c>
      <c r="F9910" t="s">
        <v>25517</v>
      </c>
      <c r="G9910" t="s">
        <v>25517</v>
      </c>
      <c r="H9910" t="s">
        <v>25518</v>
      </c>
      <c r="I9910" t="s">
        <v>25519</v>
      </c>
      <c r="J9910" t="s">
        <v>12558</v>
      </c>
      <c r="K9910" t="s">
        <v>27013</v>
      </c>
    </row>
    <row r="9911" spans="1:11" x14ac:dyDescent="0.2">
      <c r="A9911" s="47" t="s">
        <v>5954</v>
      </c>
      <c r="B9911">
        <v>34</v>
      </c>
      <c r="C9911" t="s">
        <v>13051</v>
      </c>
      <c r="D9911" t="s">
        <v>16408</v>
      </c>
      <c r="E9911" t="s">
        <v>25384</v>
      </c>
      <c r="F9911" t="s">
        <v>25517</v>
      </c>
      <c r="G9911" t="s">
        <v>25909</v>
      </c>
      <c r="H9911" t="s">
        <v>25518</v>
      </c>
      <c r="I9911" t="s">
        <v>25700</v>
      </c>
      <c r="J9911" t="s">
        <v>12721</v>
      </c>
      <c r="K9911" t="s">
        <v>25986</v>
      </c>
    </row>
    <row r="9912" spans="1:11" x14ac:dyDescent="0.2">
      <c r="A9912" s="47" t="s">
        <v>6262</v>
      </c>
      <c r="B9912">
        <v>34</v>
      </c>
      <c r="C9912" t="s">
        <v>13051</v>
      </c>
      <c r="D9912" t="s">
        <v>22911</v>
      </c>
      <c r="E9912" t="s">
        <v>25384</v>
      </c>
      <c r="F9912" t="s">
        <v>25387</v>
      </c>
      <c r="G9912" t="s">
        <v>25400</v>
      </c>
      <c r="H9912" t="s">
        <v>25401</v>
      </c>
      <c r="I9912" t="s">
        <v>25424</v>
      </c>
      <c r="J9912" t="s">
        <v>12723</v>
      </c>
      <c r="K9912" t="s">
        <v>27019</v>
      </c>
    </row>
    <row r="9913" spans="1:11" x14ac:dyDescent="0.2">
      <c r="A9913" s="47" t="s">
        <v>5870</v>
      </c>
      <c r="B9913">
        <v>34</v>
      </c>
      <c r="C9913" t="s">
        <v>13051</v>
      </c>
      <c r="D9913" t="s">
        <v>20899</v>
      </c>
      <c r="E9913" t="s">
        <v>25384</v>
      </c>
      <c r="F9913" t="s">
        <v>25387</v>
      </c>
      <c r="G9913" t="s">
        <v>25400</v>
      </c>
      <c r="H9913" t="s">
        <v>25401</v>
      </c>
      <c r="I9913" t="s">
        <v>25424</v>
      </c>
      <c r="J9913" t="s">
        <v>12575</v>
      </c>
      <c r="K9913" t="s">
        <v>27021</v>
      </c>
    </row>
    <row r="9914" spans="1:11" x14ac:dyDescent="0.2">
      <c r="A9914" s="47" t="s">
        <v>5626</v>
      </c>
      <c r="B9914">
        <v>34</v>
      </c>
      <c r="C9914" t="s">
        <v>13051</v>
      </c>
      <c r="D9914" t="s">
        <v>14400</v>
      </c>
      <c r="E9914" t="s">
        <v>25384</v>
      </c>
      <c r="F9914" t="s">
        <v>25387</v>
      </c>
      <c r="G9914" t="s">
        <v>25415</v>
      </c>
      <c r="H9914" t="s">
        <v>25650</v>
      </c>
      <c r="I9914" t="s">
        <v>25651</v>
      </c>
      <c r="J9914" t="s">
        <v>12579</v>
      </c>
      <c r="K9914" t="s">
        <v>27029</v>
      </c>
    </row>
    <row r="9915" spans="1:11" x14ac:dyDescent="0.2">
      <c r="A9915" s="47" t="s">
        <v>3877</v>
      </c>
      <c r="B9915">
        <v>34</v>
      </c>
      <c r="C9915" t="s">
        <v>13003</v>
      </c>
      <c r="D9915" t="s">
        <v>16092</v>
      </c>
      <c r="E9915" t="s">
        <v>25384</v>
      </c>
      <c r="F9915" t="s">
        <v>25387</v>
      </c>
      <c r="G9915" t="s">
        <v>25388</v>
      </c>
      <c r="H9915" t="s">
        <v>25442</v>
      </c>
      <c r="I9915" t="s">
        <v>25443</v>
      </c>
      <c r="J9915" t="s">
        <v>12353</v>
      </c>
      <c r="K9915" t="s">
        <v>27057</v>
      </c>
    </row>
    <row r="9916" spans="1:11" x14ac:dyDescent="0.2">
      <c r="A9916" s="47" t="s">
        <v>3461</v>
      </c>
      <c r="B9916">
        <v>34</v>
      </c>
      <c r="C9916" t="s">
        <v>13003</v>
      </c>
      <c r="D9916" t="s">
        <v>14282</v>
      </c>
      <c r="E9916" t="s">
        <v>25384</v>
      </c>
      <c r="F9916" t="s">
        <v>25641</v>
      </c>
      <c r="G9916" t="s">
        <v>25641</v>
      </c>
      <c r="H9916" t="s">
        <v>25642</v>
      </c>
      <c r="I9916" t="s">
        <v>25643</v>
      </c>
      <c r="J9916" t="s">
        <v>12865</v>
      </c>
      <c r="K9916" t="s">
        <v>25980</v>
      </c>
    </row>
    <row r="9917" spans="1:11" x14ac:dyDescent="0.2">
      <c r="A9917" s="47" t="s">
        <v>4256</v>
      </c>
      <c r="B9917">
        <v>34</v>
      </c>
      <c r="C9917" t="s">
        <v>13003</v>
      </c>
      <c r="D9917" t="s">
        <v>20286</v>
      </c>
      <c r="E9917" t="s">
        <v>25384</v>
      </c>
      <c r="F9917" t="s">
        <v>25387</v>
      </c>
      <c r="G9917" t="s">
        <v>25415</v>
      </c>
      <c r="H9917" t="s">
        <v>25428</v>
      </c>
      <c r="I9917" t="s">
        <v>25429</v>
      </c>
      <c r="J9917" t="s">
        <v>12573</v>
      </c>
      <c r="K9917" t="s">
        <v>26397</v>
      </c>
    </row>
    <row r="9918" spans="1:11" x14ac:dyDescent="0.2">
      <c r="A9918" s="47" t="s">
        <v>4222</v>
      </c>
      <c r="B9918">
        <v>34</v>
      </c>
      <c r="C9918" t="s">
        <v>13003</v>
      </c>
      <c r="D9918" t="s">
        <v>20493</v>
      </c>
      <c r="E9918" t="s">
        <v>25384</v>
      </c>
      <c r="F9918" t="s">
        <v>25387</v>
      </c>
      <c r="G9918" t="s">
        <v>25415</v>
      </c>
      <c r="H9918" t="s">
        <v>25428</v>
      </c>
      <c r="I9918" t="s">
        <v>25429</v>
      </c>
      <c r="J9918" t="s">
        <v>12437</v>
      </c>
      <c r="K9918" t="s">
        <v>26430</v>
      </c>
    </row>
    <row r="9919" spans="1:11" x14ac:dyDescent="0.2">
      <c r="A9919" s="47" t="s">
        <v>4325</v>
      </c>
      <c r="B9919">
        <v>34</v>
      </c>
      <c r="C9919" t="s">
        <v>13003</v>
      </c>
      <c r="D9919" t="s">
        <v>24102</v>
      </c>
      <c r="E9919" t="s">
        <v>25384</v>
      </c>
      <c r="F9919" t="s">
        <v>25387</v>
      </c>
      <c r="G9919" t="s">
        <v>25415</v>
      </c>
      <c r="H9919" t="s">
        <v>25428</v>
      </c>
      <c r="I9919" t="s">
        <v>25429</v>
      </c>
      <c r="J9919" t="s">
        <v>12437</v>
      </c>
      <c r="K9919" t="s">
        <v>26428</v>
      </c>
    </row>
    <row r="9920" spans="1:11" x14ac:dyDescent="0.2">
      <c r="A9920" s="47" t="s">
        <v>4190</v>
      </c>
      <c r="B9920">
        <v>34</v>
      </c>
      <c r="C9920" t="s">
        <v>13003</v>
      </c>
      <c r="D9920" t="s">
        <v>17534</v>
      </c>
      <c r="E9920" t="s">
        <v>25384</v>
      </c>
      <c r="F9920" t="s">
        <v>25387</v>
      </c>
      <c r="G9920" t="s">
        <v>25415</v>
      </c>
      <c r="H9920" t="s">
        <v>25448</v>
      </c>
      <c r="I9920" t="s">
        <v>25664</v>
      </c>
      <c r="J9920" t="s">
        <v>12630</v>
      </c>
      <c r="K9920" t="s">
        <v>26433</v>
      </c>
    </row>
    <row r="9921" spans="1:11" x14ac:dyDescent="0.2">
      <c r="A9921" s="47" t="s">
        <v>4124</v>
      </c>
      <c r="B9921">
        <v>34</v>
      </c>
      <c r="C9921" t="s">
        <v>13003</v>
      </c>
      <c r="D9921" t="s">
        <v>22645</v>
      </c>
      <c r="E9921" t="s">
        <v>25384</v>
      </c>
      <c r="F9921" t="s">
        <v>25387</v>
      </c>
      <c r="G9921" t="s">
        <v>25415</v>
      </c>
      <c r="H9921" t="s">
        <v>25525</v>
      </c>
      <c r="I9921" t="s">
        <v>12970</v>
      </c>
      <c r="J9921" t="s">
        <v>13016</v>
      </c>
      <c r="K9921" t="s">
        <v>13017</v>
      </c>
    </row>
    <row r="9922" spans="1:11" x14ac:dyDescent="0.2">
      <c r="A9922" s="47" t="s">
        <v>3808</v>
      </c>
      <c r="B9922">
        <v>34</v>
      </c>
      <c r="C9922" t="s">
        <v>13003</v>
      </c>
      <c r="D9922" t="s">
        <v>14620</v>
      </c>
      <c r="E9922" t="s">
        <v>25384</v>
      </c>
      <c r="F9922" t="s">
        <v>25387</v>
      </c>
      <c r="G9922" t="s">
        <v>25388</v>
      </c>
      <c r="H9922" t="s">
        <v>25626</v>
      </c>
      <c r="I9922" t="s">
        <v>25627</v>
      </c>
      <c r="J9922" t="s">
        <v>12639</v>
      </c>
      <c r="K9922" t="s">
        <v>26487</v>
      </c>
    </row>
    <row r="9923" spans="1:11" x14ac:dyDescent="0.2">
      <c r="A9923" s="47" t="s">
        <v>3573</v>
      </c>
      <c r="B9923">
        <v>34</v>
      </c>
      <c r="C9923" t="s">
        <v>13003</v>
      </c>
      <c r="D9923" t="s">
        <v>22187</v>
      </c>
      <c r="E9923" t="s">
        <v>25384</v>
      </c>
      <c r="F9923" t="s">
        <v>25641</v>
      </c>
      <c r="G9923" t="s">
        <v>25641</v>
      </c>
      <c r="H9923" t="s">
        <v>25642</v>
      </c>
      <c r="I9923" t="s">
        <v>25643</v>
      </c>
      <c r="J9923" t="s">
        <v>12454</v>
      </c>
      <c r="K9923" t="s">
        <v>25984</v>
      </c>
    </row>
    <row r="9924" spans="1:11" x14ac:dyDescent="0.2">
      <c r="A9924" s="47" t="s">
        <v>4156</v>
      </c>
      <c r="B9924">
        <v>34</v>
      </c>
      <c r="C9924" t="s">
        <v>13003</v>
      </c>
      <c r="D9924" t="s">
        <v>22054</v>
      </c>
      <c r="E9924" t="s">
        <v>25384</v>
      </c>
      <c r="F9924" t="s">
        <v>25387</v>
      </c>
      <c r="G9924" t="s">
        <v>25415</v>
      </c>
      <c r="H9924" t="s">
        <v>25452</v>
      </c>
      <c r="I9924" t="s">
        <v>25453</v>
      </c>
      <c r="J9924" t="s">
        <v>12474</v>
      </c>
      <c r="K9924" t="s">
        <v>26553</v>
      </c>
    </row>
    <row r="9925" spans="1:11" x14ac:dyDescent="0.2">
      <c r="A9925" s="47" t="s">
        <v>4290</v>
      </c>
      <c r="B9925">
        <v>34</v>
      </c>
      <c r="C9925" t="s">
        <v>13003</v>
      </c>
      <c r="D9925" t="s">
        <v>16745</v>
      </c>
      <c r="E9925" t="s">
        <v>25384</v>
      </c>
      <c r="F9925" t="s">
        <v>25387</v>
      </c>
      <c r="G9925" t="s">
        <v>25415</v>
      </c>
      <c r="H9925" t="s">
        <v>25428</v>
      </c>
      <c r="I9925" t="s">
        <v>25429</v>
      </c>
      <c r="J9925" t="s">
        <v>12872</v>
      </c>
      <c r="K9925" t="s">
        <v>26568</v>
      </c>
    </row>
    <row r="9926" spans="1:11" x14ac:dyDescent="0.2">
      <c r="A9926" s="47" t="s">
        <v>3911</v>
      </c>
      <c r="B9926">
        <v>34</v>
      </c>
      <c r="C9926" t="s">
        <v>13003</v>
      </c>
      <c r="D9926" t="s">
        <v>19551</v>
      </c>
      <c r="E9926" t="s">
        <v>25384</v>
      </c>
      <c r="F9926" t="s">
        <v>25387</v>
      </c>
      <c r="G9926" t="s">
        <v>25415</v>
      </c>
      <c r="H9926" t="s">
        <v>25461</v>
      </c>
      <c r="I9926" t="s">
        <v>25462</v>
      </c>
      <c r="J9926" t="s">
        <v>12465</v>
      </c>
      <c r="K9926" t="s">
        <v>26574</v>
      </c>
    </row>
    <row r="9927" spans="1:11" x14ac:dyDescent="0.2">
      <c r="A9927" s="47" t="s">
        <v>3947</v>
      </c>
      <c r="B9927">
        <v>34</v>
      </c>
      <c r="C9927" t="s">
        <v>13003</v>
      </c>
      <c r="D9927" t="s">
        <v>20591</v>
      </c>
      <c r="E9927" t="s">
        <v>25384</v>
      </c>
      <c r="F9927" t="s">
        <v>25387</v>
      </c>
      <c r="G9927" t="s">
        <v>25415</v>
      </c>
      <c r="H9927" t="s">
        <v>25448</v>
      </c>
      <c r="I9927" t="s">
        <v>25905</v>
      </c>
      <c r="J9927" t="s">
        <v>12776</v>
      </c>
      <c r="K9927" t="s">
        <v>25974</v>
      </c>
    </row>
    <row r="9928" spans="1:11" x14ac:dyDescent="0.2">
      <c r="A9928" s="47" t="s">
        <v>3537</v>
      </c>
      <c r="B9928">
        <v>34</v>
      </c>
      <c r="C9928" t="s">
        <v>13003</v>
      </c>
      <c r="D9928" t="s">
        <v>15503</v>
      </c>
      <c r="E9928" t="s">
        <v>25384</v>
      </c>
      <c r="F9928" t="s">
        <v>25641</v>
      </c>
      <c r="G9928" t="s">
        <v>25641</v>
      </c>
      <c r="H9928" t="s">
        <v>25642</v>
      </c>
      <c r="I9928" t="s">
        <v>25643</v>
      </c>
      <c r="J9928" t="s">
        <v>12899</v>
      </c>
      <c r="K9928" t="s">
        <v>25976</v>
      </c>
    </row>
    <row r="9929" spans="1:11" x14ac:dyDescent="0.2">
      <c r="A9929" s="47" t="s">
        <v>835</v>
      </c>
      <c r="B9929">
        <v>34</v>
      </c>
      <c r="C9929" t="s">
        <v>13003</v>
      </c>
      <c r="D9929" t="s">
        <v>21783</v>
      </c>
      <c r="E9929" t="s">
        <v>12434</v>
      </c>
      <c r="F9929" t="s">
        <v>25406</v>
      </c>
      <c r="G9929" t="s">
        <v>25407</v>
      </c>
      <c r="H9929" t="s">
        <v>25539</v>
      </c>
      <c r="I9929" t="s">
        <v>25540</v>
      </c>
      <c r="J9929" t="s">
        <v>12493</v>
      </c>
      <c r="K9929" t="s">
        <v>26798</v>
      </c>
    </row>
    <row r="9930" spans="1:11" x14ac:dyDescent="0.2">
      <c r="A9930" s="47" t="s">
        <v>791</v>
      </c>
      <c r="B9930">
        <v>34</v>
      </c>
      <c r="C9930" t="s">
        <v>13003</v>
      </c>
      <c r="D9930" t="s">
        <v>16570</v>
      </c>
      <c r="E9930" t="s">
        <v>12434</v>
      </c>
      <c r="F9930" t="s">
        <v>25406</v>
      </c>
      <c r="G9930" t="s">
        <v>25407</v>
      </c>
      <c r="H9930" t="s">
        <v>25539</v>
      </c>
      <c r="I9930" t="s">
        <v>25540</v>
      </c>
      <c r="J9930" t="s">
        <v>12493</v>
      </c>
      <c r="K9930" t="s">
        <v>26797</v>
      </c>
    </row>
    <row r="9931" spans="1:11" x14ac:dyDescent="0.2">
      <c r="A9931" s="47" t="s">
        <v>3842</v>
      </c>
      <c r="B9931">
        <v>34</v>
      </c>
      <c r="C9931" t="s">
        <v>13003</v>
      </c>
      <c r="D9931" t="s">
        <v>17450</v>
      </c>
      <c r="E9931" t="s">
        <v>25384</v>
      </c>
      <c r="F9931" t="s">
        <v>25387</v>
      </c>
      <c r="G9931" t="s">
        <v>25388</v>
      </c>
      <c r="H9931" t="s">
        <v>25626</v>
      </c>
      <c r="I9931" t="s">
        <v>25627</v>
      </c>
      <c r="J9931" t="s">
        <v>12693</v>
      </c>
      <c r="K9931" t="s">
        <v>26834</v>
      </c>
    </row>
    <row r="9932" spans="1:11" x14ac:dyDescent="0.2">
      <c r="A9932" s="47" t="s">
        <v>4055</v>
      </c>
      <c r="B9932">
        <v>34</v>
      </c>
      <c r="C9932" t="s">
        <v>13003</v>
      </c>
      <c r="D9932" t="s">
        <v>19906</v>
      </c>
      <c r="E9932" t="s">
        <v>25384</v>
      </c>
      <c r="F9932" t="s">
        <v>25387</v>
      </c>
      <c r="G9932" t="s">
        <v>25415</v>
      </c>
      <c r="H9932" t="s">
        <v>25525</v>
      </c>
      <c r="I9932" t="s">
        <v>12970</v>
      </c>
      <c r="J9932" t="s">
        <v>12957</v>
      </c>
      <c r="K9932" t="s">
        <v>26845</v>
      </c>
    </row>
    <row r="9933" spans="1:11" x14ac:dyDescent="0.2">
      <c r="A9933" s="47" t="s">
        <v>3675</v>
      </c>
      <c r="B9933">
        <v>34</v>
      </c>
      <c r="C9933" t="s">
        <v>13003</v>
      </c>
      <c r="D9933" t="s">
        <v>19833</v>
      </c>
      <c r="E9933" t="s">
        <v>25384</v>
      </c>
      <c r="F9933" t="s">
        <v>25517</v>
      </c>
      <c r="G9933" t="s">
        <v>25517</v>
      </c>
      <c r="H9933" t="s">
        <v>25518</v>
      </c>
      <c r="I9933" t="s">
        <v>25519</v>
      </c>
      <c r="J9933" t="s">
        <v>12536</v>
      </c>
      <c r="K9933" t="s">
        <v>25925</v>
      </c>
    </row>
    <row r="9934" spans="1:11" x14ac:dyDescent="0.2">
      <c r="A9934" s="47" t="s">
        <v>3642</v>
      </c>
      <c r="B9934">
        <v>34</v>
      </c>
      <c r="C9934" t="s">
        <v>13003</v>
      </c>
      <c r="D9934" t="s">
        <v>18621</v>
      </c>
      <c r="E9934" t="s">
        <v>25384</v>
      </c>
      <c r="F9934" t="s">
        <v>25517</v>
      </c>
      <c r="G9934" t="s">
        <v>25517</v>
      </c>
      <c r="H9934" t="s">
        <v>25518</v>
      </c>
      <c r="I9934" t="s">
        <v>25519</v>
      </c>
      <c r="J9934" t="s">
        <v>12536</v>
      </c>
      <c r="K9934" t="s">
        <v>25924</v>
      </c>
    </row>
    <row r="9935" spans="1:11" x14ac:dyDescent="0.2">
      <c r="A9935" s="47" t="s">
        <v>3607</v>
      </c>
      <c r="B9935">
        <v>34</v>
      </c>
      <c r="C9935" t="s">
        <v>13003</v>
      </c>
      <c r="D9935" t="s">
        <v>17410</v>
      </c>
      <c r="E9935" t="s">
        <v>25384</v>
      </c>
      <c r="F9935" t="s">
        <v>25517</v>
      </c>
      <c r="G9935" t="s">
        <v>25517</v>
      </c>
      <c r="H9935" t="s">
        <v>25518</v>
      </c>
      <c r="I9935" t="s">
        <v>25519</v>
      </c>
      <c r="J9935" t="s">
        <v>12535</v>
      </c>
      <c r="K9935" t="s">
        <v>25853</v>
      </c>
    </row>
    <row r="9936" spans="1:11" x14ac:dyDescent="0.2">
      <c r="A9936" s="47" t="s">
        <v>3709</v>
      </c>
      <c r="B9936">
        <v>34</v>
      </c>
      <c r="C9936" t="s">
        <v>13003</v>
      </c>
      <c r="D9936" t="s">
        <v>21758</v>
      </c>
      <c r="E9936" t="s">
        <v>25384</v>
      </c>
      <c r="F9936" t="s">
        <v>25517</v>
      </c>
      <c r="G9936" t="s">
        <v>25517</v>
      </c>
      <c r="H9936" t="s">
        <v>25518</v>
      </c>
      <c r="I9936" t="s">
        <v>25519</v>
      </c>
      <c r="J9936" t="s">
        <v>12535</v>
      </c>
      <c r="K9936" t="s">
        <v>25854</v>
      </c>
    </row>
    <row r="9937" spans="1:11" x14ac:dyDescent="0.2">
      <c r="A9937" s="47" t="s">
        <v>3383</v>
      </c>
      <c r="B9937">
        <v>34</v>
      </c>
      <c r="C9937" t="s">
        <v>13003</v>
      </c>
      <c r="D9937" t="s">
        <v>15833</v>
      </c>
      <c r="E9937" t="s">
        <v>12434</v>
      </c>
      <c r="F9937" t="s">
        <v>25425</v>
      </c>
      <c r="G9937" t="s">
        <v>25769</v>
      </c>
      <c r="H9937" t="s">
        <v>25770</v>
      </c>
      <c r="I9937" t="s">
        <v>25771</v>
      </c>
      <c r="J9937" t="s">
        <v>12572</v>
      </c>
      <c r="K9937" t="s">
        <v>26982</v>
      </c>
    </row>
    <row r="9938" spans="1:11" x14ac:dyDescent="0.2">
      <c r="A9938" s="47" t="s">
        <v>3421</v>
      </c>
      <c r="B9938">
        <v>34</v>
      </c>
      <c r="C9938" t="s">
        <v>13003</v>
      </c>
      <c r="D9938" t="s">
        <v>16731</v>
      </c>
      <c r="E9938" t="s">
        <v>12434</v>
      </c>
      <c r="F9938" t="s">
        <v>25425</v>
      </c>
      <c r="G9938" t="s">
        <v>25769</v>
      </c>
      <c r="H9938" t="s">
        <v>25770</v>
      </c>
      <c r="I9938" t="s">
        <v>25771</v>
      </c>
      <c r="J9938" t="s">
        <v>12572</v>
      </c>
      <c r="K9938" t="s">
        <v>26983</v>
      </c>
    </row>
    <row r="9939" spans="1:11" x14ac:dyDescent="0.2">
      <c r="A9939" s="47" t="s">
        <v>3499</v>
      </c>
      <c r="B9939">
        <v>34</v>
      </c>
      <c r="C9939" t="s">
        <v>13003</v>
      </c>
      <c r="D9939" t="s">
        <v>21961</v>
      </c>
      <c r="E9939" t="s">
        <v>25384</v>
      </c>
      <c r="F9939" t="s">
        <v>25641</v>
      </c>
      <c r="G9939" t="s">
        <v>25641</v>
      </c>
      <c r="H9939" t="s">
        <v>25642</v>
      </c>
      <c r="I9939" t="s">
        <v>25643</v>
      </c>
      <c r="J9939" t="s">
        <v>12565</v>
      </c>
      <c r="K9939" t="s">
        <v>25956</v>
      </c>
    </row>
    <row r="9940" spans="1:11" x14ac:dyDescent="0.2">
      <c r="A9940" s="47" t="s">
        <v>3983</v>
      </c>
      <c r="B9940">
        <v>34</v>
      </c>
      <c r="C9940" t="s">
        <v>13003</v>
      </c>
      <c r="D9940" t="s">
        <v>20179</v>
      </c>
      <c r="E9940" t="s">
        <v>25384</v>
      </c>
      <c r="F9940" t="s">
        <v>25387</v>
      </c>
      <c r="G9940" t="s">
        <v>25415</v>
      </c>
      <c r="H9940" t="s">
        <v>25438</v>
      </c>
      <c r="I9940" t="s">
        <v>25439</v>
      </c>
      <c r="J9940" t="s">
        <v>12819</v>
      </c>
      <c r="K9940" t="s">
        <v>27008</v>
      </c>
    </row>
    <row r="9941" spans="1:11" x14ac:dyDescent="0.2">
      <c r="A9941" s="47" t="s">
        <v>3775</v>
      </c>
      <c r="B9941">
        <v>34</v>
      </c>
      <c r="C9941" t="s">
        <v>13003</v>
      </c>
      <c r="D9941" t="s">
        <v>13986</v>
      </c>
      <c r="E9941" t="s">
        <v>25384</v>
      </c>
      <c r="F9941" t="s">
        <v>25517</v>
      </c>
      <c r="G9941" t="s">
        <v>25517</v>
      </c>
      <c r="H9941" t="s">
        <v>25518</v>
      </c>
      <c r="I9941" t="s">
        <v>25519</v>
      </c>
      <c r="J9941" t="s">
        <v>12558</v>
      </c>
      <c r="K9941" t="s">
        <v>27014</v>
      </c>
    </row>
    <row r="9942" spans="1:11" x14ac:dyDescent="0.2">
      <c r="A9942" s="47" t="s">
        <v>3743</v>
      </c>
      <c r="B9942">
        <v>34</v>
      </c>
      <c r="C9942" t="s">
        <v>13003</v>
      </c>
      <c r="D9942" t="s">
        <v>24853</v>
      </c>
      <c r="E9942" t="s">
        <v>25384</v>
      </c>
      <c r="F9942" t="s">
        <v>25517</v>
      </c>
      <c r="G9942" t="s">
        <v>25517</v>
      </c>
      <c r="H9942" t="s">
        <v>25518</v>
      </c>
      <c r="I9942" t="s">
        <v>25519</v>
      </c>
      <c r="J9942" t="s">
        <v>12558</v>
      </c>
      <c r="K9942" t="s">
        <v>27009</v>
      </c>
    </row>
    <row r="9943" spans="1:11" x14ac:dyDescent="0.2">
      <c r="A9943" s="47" t="s">
        <v>4091</v>
      </c>
      <c r="B9943">
        <v>34</v>
      </c>
      <c r="C9943" t="s">
        <v>13003</v>
      </c>
      <c r="D9943" t="s">
        <v>16673</v>
      </c>
      <c r="E9943" t="s">
        <v>25384</v>
      </c>
      <c r="F9943" t="s">
        <v>25387</v>
      </c>
      <c r="G9943" t="s">
        <v>25415</v>
      </c>
      <c r="H9943" t="s">
        <v>25525</v>
      </c>
      <c r="I9943" t="s">
        <v>12970</v>
      </c>
      <c r="J9943" t="s">
        <v>12725</v>
      </c>
      <c r="K9943" t="s">
        <v>27035</v>
      </c>
    </row>
    <row r="9944" spans="1:11" x14ac:dyDescent="0.2">
      <c r="A9944" s="47" t="s">
        <v>4018</v>
      </c>
      <c r="B9944">
        <v>34</v>
      </c>
      <c r="C9944" t="s">
        <v>27441</v>
      </c>
      <c r="D9944" t="s">
        <v>13246</v>
      </c>
      <c r="E9944" t="s">
        <v>25384</v>
      </c>
      <c r="F9944" t="s">
        <v>25387</v>
      </c>
      <c r="G9944" t="s">
        <v>25415</v>
      </c>
      <c r="H9944" t="s">
        <v>25525</v>
      </c>
      <c r="I9944" t="s">
        <v>12970</v>
      </c>
      <c r="J9944" t="s">
        <v>12863</v>
      </c>
      <c r="K9944" t="s">
        <v>27913</v>
      </c>
    </row>
    <row r="9945" spans="1:11" x14ac:dyDescent="0.2">
      <c r="A9945" s="47" t="s">
        <v>2873</v>
      </c>
      <c r="B9945">
        <v>34</v>
      </c>
      <c r="C9945" t="s">
        <v>13068</v>
      </c>
      <c r="D9945" t="s">
        <v>13741</v>
      </c>
      <c r="E9945" t="s">
        <v>25384</v>
      </c>
      <c r="F9945" t="s">
        <v>25391</v>
      </c>
      <c r="G9945" t="s">
        <v>25392</v>
      </c>
      <c r="H9945" t="s">
        <v>25466</v>
      </c>
      <c r="I9945" t="s">
        <v>25590</v>
      </c>
      <c r="J9945" t="s">
        <v>12711</v>
      </c>
      <c r="K9945" t="s">
        <v>26986</v>
      </c>
    </row>
    <row r="9946" spans="1:11" x14ac:dyDescent="0.2">
      <c r="A9946" s="47" t="s">
        <v>2912</v>
      </c>
      <c r="B9946">
        <v>34</v>
      </c>
      <c r="C9946" t="s">
        <v>13068</v>
      </c>
      <c r="D9946" t="s">
        <v>16060</v>
      </c>
      <c r="E9946" t="s">
        <v>25384</v>
      </c>
      <c r="F9946" t="s">
        <v>25387</v>
      </c>
      <c r="G9946" t="s">
        <v>25400</v>
      </c>
      <c r="H9946" t="s">
        <v>25401</v>
      </c>
      <c r="I9946" t="s">
        <v>25424</v>
      </c>
      <c r="J9946" t="s">
        <v>12818</v>
      </c>
      <c r="K9946" t="s">
        <v>25954</v>
      </c>
    </row>
    <row r="9947" spans="1:11" x14ac:dyDescent="0.2">
      <c r="A9947" s="47" t="s">
        <v>1014</v>
      </c>
      <c r="B9947">
        <v>34</v>
      </c>
      <c r="C9947" t="s">
        <v>13032</v>
      </c>
      <c r="D9947" t="s">
        <v>23993</v>
      </c>
      <c r="E9947" t="s">
        <v>25384</v>
      </c>
      <c r="F9947" t="s">
        <v>25387</v>
      </c>
      <c r="G9947" t="s">
        <v>25388</v>
      </c>
      <c r="H9947" t="s">
        <v>25442</v>
      </c>
      <c r="I9947" t="s">
        <v>25710</v>
      </c>
      <c r="J9947" t="s">
        <v>12467</v>
      </c>
      <c r="K9947" t="s">
        <v>26588</v>
      </c>
    </row>
    <row r="9948" spans="1:11" x14ac:dyDescent="0.2">
      <c r="A9948" s="47" t="s">
        <v>1518</v>
      </c>
      <c r="B9948">
        <v>34</v>
      </c>
      <c r="C9948" t="s">
        <v>11425</v>
      </c>
      <c r="D9948" t="s">
        <v>18597</v>
      </c>
      <c r="E9948" t="s">
        <v>25384</v>
      </c>
      <c r="F9948" t="s">
        <v>25387</v>
      </c>
      <c r="G9948" t="s">
        <v>25415</v>
      </c>
      <c r="H9948" t="s">
        <v>25428</v>
      </c>
      <c r="I9948" t="s">
        <v>25429</v>
      </c>
      <c r="J9948" t="s">
        <v>12727</v>
      </c>
      <c r="K9948" t="s">
        <v>25842</v>
      </c>
    </row>
    <row r="9949" spans="1:11" x14ac:dyDescent="0.2">
      <c r="A9949" s="47" t="s">
        <v>1925</v>
      </c>
      <c r="B9949">
        <v>34</v>
      </c>
      <c r="C9949" t="s">
        <v>11425</v>
      </c>
      <c r="D9949" t="s">
        <v>19860</v>
      </c>
      <c r="E9949" t="s">
        <v>25384</v>
      </c>
      <c r="F9949" t="s">
        <v>25387</v>
      </c>
      <c r="G9949" t="s">
        <v>25415</v>
      </c>
      <c r="H9949" t="s">
        <v>25438</v>
      </c>
      <c r="I9949" t="s">
        <v>25439</v>
      </c>
      <c r="J9949" t="s">
        <v>12354</v>
      </c>
      <c r="K9949" t="s">
        <v>25848</v>
      </c>
    </row>
    <row r="9950" spans="1:11" x14ac:dyDescent="0.2">
      <c r="A9950" s="47" t="s">
        <v>1477</v>
      </c>
      <c r="B9950">
        <v>34</v>
      </c>
      <c r="C9950" t="s">
        <v>11425</v>
      </c>
      <c r="D9950" t="s">
        <v>23237</v>
      </c>
      <c r="E9950" t="s">
        <v>25384</v>
      </c>
      <c r="F9950" t="s">
        <v>25387</v>
      </c>
      <c r="G9950" t="s">
        <v>25415</v>
      </c>
      <c r="H9950" t="s">
        <v>25428</v>
      </c>
      <c r="I9950" t="s">
        <v>25429</v>
      </c>
      <c r="J9950" t="s">
        <v>12484</v>
      </c>
      <c r="K9950" t="s">
        <v>26029</v>
      </c>
    </row>
    <row r="9951" spans="1:11" x14ac:dyDescent="0.2">
      <c r="A9951" s="47" t="s">
        <v>2399</v>
      </c>
      <c r="B9951">
        <v>34</v>
      </c>
      <c r="C9951" t="s">
        <v>11425</v>
      </c>
      <c r="D9951" t="s">
        <v>17815</v>
      </c>
      <c r="E9951" t="s">
        <v>25384</v>
      </c>
      <c r="F9951" t="s">
        <v>25387</v>
      </c>
      <c r="G9951" t="s">
        <v>25388</v>
      </c>
      <c r="H9951" t="s">
        <v>25480</v>
      </c>
      <c r="I9951" t="s">
        <v>25481</v>
      </c>
      <c r="J9951" t="s">
        <v>12343</v>
      </c>
      <c r="K9951" t="s">
        <v>26058</v>
      </c>
    </row>
    <row r="9952" spans="1:11" x14ac:dyDescent="0.2">
      <c r="A9952" s="47" t="s">
        <v>2441</v>
      </c>
      <c r="B9952">
        <v>34</v>
      </c>
      <c r="C9952" t="s">
        <v>11425</v>
      </c>
      <c r="D9952" t="s">
        <v>24010</v>
      </c>
      <c r="E9952" t="s">
        <v>25384</v>
      </c>
      <c r="F9952" t="s">
        <v>25387</v>
      </c>
      <c r="G9952" t="s">
        <v>25388</v>
      </c>
      <c r="H9952" t="s">
        <v>25480</v>
      </c>
      <c r="I9952" t="s">
        <v>25481</v>
      </c>
      <c r="J9952" t="s">
        <v>12343</v>
      </c>
      <c r="K9952" t="s">
        <v>26056</v>
      </c>
    </row>
    <row r="9953" spans="1:11" x14ac:dyDescent="0.2">
      <c r="A9953" s="47" t="s">
        <v>1560</v>
      </c>
      <c r="B9953">
        <v>34</v>
      </c>
      <c r="C9953" t="s">
        <v>11425</v>
      </c>
      <c r="D9953" t="s">
        <v>18606</v>
      </c>
      <c r="E9953" t="s">
        <v>25384</v>
      </c>
      <c r="F9953" t="s">
        <v>25387</v>
      </c>
      <c r="G9953" t="s">
        <v>25415</v>
      </c>
      <c r="H9953" t="s">
        <v>25428</v>
      </c>
      <c r="I9953" t="s">
        <v>25429</v>
      </c>
      <c r="J9953" t="s">
        <v>12576</v>
      </c>
      <c r="K9953" t="s">
        <v>26125</v>
      </c>
    </row>
    <row r="9954" spans="1:11" x14ac:dyDescent="0.2">
      <c r="A9954" s="47" t="s">
        <v>2639</v>
      </c>
      <c r="B9954">
        <v>34</v>
      </c>
      <c r="C9954" t="s">
        <v>11425</v>
      </c>
      <c r="D9954" t="s">
        <v>15254</v>
      </c>
      <c r="E9954" t="s">
        <v>25384</v>
      </c>
      <c r="F9954" t="s">
        <v>25387</v>
      </c>
      <c r="G9954" t="s">
        <v>25388</v>
      </c>
      <c r="H9954" t="s">
        <v>25442</v>
      </c>
      <c r="I9954" t="s">
        <v>25524</v>
      </c>
      <c r="J9954" t="s">
        <v>12368</v>
      </c>
      <c r="K9954" t="s">
        <v>26165</v>
      </c>
    </row>
    <row r="9955" spans="1:11" x14ac:dyDescent="0.2">
      <c r="A9955" s="47" t="s">
        <v>2481</v>
      </c>
      <c r="B9955">
        <v>34</v>
      </c>
      <c r="C9955" t="s">
        <v>11425</v>
      </c>
      <c r="D9955" t="s">
        <v>18789</v>
      </c>
      <c r="E9955" t="s">
        <v>25384</v>
      </c>
      <c r="F9955" t="s">
        <v>25387</v>
      </c>
      <c r="G9955" t="s">
        <v>25415</v>
      </c>
      <c r="H9955" t="s">
        <v>25621</v>
      </c>
      <c r="I9955" t="s">
        <v>25622</v>
      </c>
      <c r="J9955" t="s">
        <v>12759</v>
      </c>
      <c r="K9955" t="s">
        <v>26337</v>
      </c>
    </row>
    <row r="9956" spans="1:11" x14ac:dyDescent="0.2">
      <c r="A9956" s="47" t="s">
        <v>1726</v>
      </c>
      <c r="B9956">
        <v>34</v>
      </c>
      <c r="C9956" t="s">
        <v>11425</v>
      </c>
      <c r="D9956" t="s">
        <v>21648</v>
      </c>
      <c r="E9956" t="s">
        <v>25384</v>
      </c>
      <c r="F9956" t="s">
        <v>25387</v>
      </c>
      <c r="G9956" t="s">
        <v>25415</v>
      </c>
      <c r="H9956" t="s">
        <v>25525</v>
      </c>
      <c r="I9956" t="s">
        <v>12970</v>
      </c>
      <c r="J9956" t="s">
        <v>12483</v>
      </c>
      <c r="K9956" t="s">
        <v>26345</v>
      </c>
    </row>
    <row r="9957" spans="1:11" x14ac:dyDescent="0.2">
      <c r="A9957" s="47" t="s">
        <v>2358</v>
      </c>
      <c r="B9957">
        <v>34</v>
      </c>
      <c r="C9957" t="s">
        <v>11425</v>
      </c>
      <c r="D9957" t="s">
        <v>18870</v>
      </c>
      <c r="E9957" t="s">
        <v>25384</v>
      </c>
      <c r="F9957" t="s">
        <v>25387</v>
      </c>
      <c r="G9957" t="s">
        <v>25388</v>
      </c>
      <c r="H9957" t="s">
        <v>25480</v>
      </c>
      <c r="I9957" t="s">
        <v>25481</v>
      </c>
      <c r="J9957" t="s">
        <v>12418</v>
      </c>
      <c r="K9957" t="s">
        <v>26347</v>
      </c>
    </row>
    <row r="9958" spans="1:11" x14ac:dyDescent="0.2">
      <c r="A9958" s="47" t="s">
        <v>1766</v>
      </c>
      <c r="B9958">
        <v>34</v>
      </c>
      <c r="C9958" t="s">
        <v>27410</v>
      </c>
      <c r="D9958" t="s">
        <v>13239</v>
      </c>
      <c r="E9958" t="s">
        <v>25384</v>
      </c>
      <c r="F9958" t="s">
        <v>25387</v>
      </c>
      <c r="G9958" t="s">
        <v>25415</v>
      </c>
      <c r="H9958" t="s">
        <v>25525</v>
      </c>
      <c r="I9958" t="s">
        <v>12970</v>
      </c>
      <c r="J9958" t="s">
        <v>12863</v>
      </c>
      <c r="K9958" t="s">
        <v>27913</v>
      </c>
    </row>
    <row r="9959" spans="1:11" x14ac:dyDescent="0.2">
      <c r="A9959" s="47" t="s">
        <v>2793</v>
      </c>
      <c r="B9959">
        <v>34</v>
      </c>
      <c r="C9959" t="s">
        <v>11425</v>
      </c>
      <c r="D9959" t="s">
        <v>21993</v>
      </c>
      <c r="E9959" t="s">
        <v>25384</v>
      </c>
      <c r="F9959" t="s">
        <v>25387</v>
      </c>
      <c r="G9959" t="s">
        <v>25388</v>
      </c>
      <c r="H9959" t="s">
        <v>25626</v>
      </c>
      <c r="I9959" t="s">
        <v>25627</v>
      </c>
      <c r="J9959" t="s">
        <v>12470</v>
      </c>
      <c r="K9959" t="s">
        <v>27176</v>
      </c>
    </row>
    <row r="9960" spans="1:11" x14ac:dyDescent="0.2">
      <c r="A9960" s="47" t="s">
        <v>2043</v>
      </c>
      <c r="B9960">
        <v>34</v>
      </c>
      <c r="C9960" t="s">
        <v>11425</v>
      </c>
      <c r="D9960" t="s">
        <v>18417</v>
      </c>
      <c r="E9960" t="s">
        <v>25384</v>
      </c>
      <c r="F9960" t="s">
        <v>25387</v>
      </c>
      <c r="G9960" t="s">
        <v>25415</v>
      </c>
      <c r="H9960" t="s">
        <v>25452</v>
      </c>
      <c r="I9960" t="s">
        <v>25453</v>
      </c>
      <c r="J9960" t="s">
        <v>12474</v>
      </c>
      <c r="K9960" t="s">
        <v>27177</v>
      </c>
    </row>
    <row r="9961" spans="1:11" x14ac:dyDescent="0.2">
      <c r="A9961" s="47" t="s">
        <v>2005</v>
      </c>
      <c r="B9961">
        <v>34</v>
      </c>
      <c r="C9961" t="s">
        <v>11425</v>
      </c>
      <c r="D9961" t="s">
        <v>15347</v>
      </c>
      <c r="E9961" t="s">
        <v>25384</v>
      </c>
      <c r="F9961" t="s">
        <v>25387</v>
      </c>
      <c r="G9961" t="s">
        <v>25415</v>
      </c>
      <c r="H9961" t="s">
        <v>25452</v>
      </c>
      <c r="I9961" t="s">
        <v>25453</v>
      </c>
      <c r="J9961" t="s">
        <v>12474</v>
      </c>
      <c r="K9961" t="s">
        <v>26556</v>
      </c>
    </row>
    <row r="9962" spans="1:11" x14ac:dyDescent="0.2">
      <c r="A9962" s="47" t="s">
        <v>1965</v>
      </c>
      <c r="B9962">
        <v>34</v>
      </c>
      <c r="C9962" t="s">
        <v>11425</v>
      </c>
      <c r="D9962" t="s">
        <v>22741</v>
      </c>
      <c r="E9962" t="s">
        <v>25384</v>
      </c>
      <c r="F9962" t="s">
        <v>25387</v>
      </c>
      <c r="G9962" t="s">
        <v>25415</v>
      </c>
      <c r="H9962" t="s">
        <v>25452</v>
      </c>
      <c r="I9962" t="s">
        <v>25453</v>
      </c>
      <c r="J9962" t="s">
        <v>12474</v>
      </c>
      <c r="K9962" t="s">
        <v>26552</v>
      </c>
    </row>
    <row r="9963" spans="1:11" x14ac:dyDescent="0.2">
      <c r="A9963" s="47" t="s">
        <v>2717</v>
      </c>
      <c r="B9963">
        <v>34</v>
      </c>
      <c r="C9963" t="s">
        <v>11425</v>
      </c>
      <c r="D9963" t="s">
        <v>21474</v>
      </c>
      <c r="E9963" t="s">
        <v>25384</v>
      </c>
      <c r="F9963" t="s">
        <v>25387</v>
      </c>
      <c r="G9963" t="s">
        <v>25415</v>
      </c>
      <c r="H9963" t="s">
        <v>25452</v>
      </c>
      <c r="I9963" t="s">
        <v>25453</v>
      </c>
      <c r="J9963" t="s">
        <v>12474</v>
      </c>
      <c r="K9963" t="s">
        <v>26557</v>
      </c>
    </row>
    <row r="9964" spans="1:11" x14ac:dyDescent="0.2">
      <c r="A9964" s="47" t="s">
        <v>2239</v>
      </c>
      <c r="B9964">
        <v>34</v>
      </c>
      <c r="C9964" t="s">
        <v>11425</v>
      </c>
      <c r="D9964" t="s">
        <v>19167</v>
      </c>
      <c r="E9964" t="s">
        <v>25384</v>
      </c>
      <c r="F9964" t="s">
        <v>25387</v>
      </c>
      <c r="G9964" t="s">
        <v>25388</v>
      </c>
      <c r="H9964" t="s">
        <v>25807</v>
      </c>
      <c r="I9964" t="s">
        <v>25808</v>
      </c>
      <c r="J9964" t="s">
        <v>12785</v>
      </c>
      <c r="K9964" t="s">
        <v>26563</v>
      </c>
    </row>
    <row r="9965" spans="1:11" x14ac:dyDescent="0.2">
      <c r="A9965" s="47" t="s">
        <v>2601</v>
      </c>
      <c r="B9965">
        <v>34</v>
      </c>
      <c r="C9965" t="s">
        <v>11425</v>
      </c>
      <c r="D9965" t="s">
        <v>19131</v>
      </c>
      <c r="E9965" t="s">
        <v>25384</v>
      </c>
      <c r="F9965" t="s">
        <v>25387</v>
      </c>
      <c r="G9965" t="s">
        <v>25388</v>
      </c>
      <c r="H9965" t="s">
        <v>25389</v>
      </c>
      <c r="I9965" t="s">
        <v>25502</v>
      </c>
      <c r="J9965" t="s">
        <v>12347</v>
      </c>
      <c r="K9965" t="s">
        <v>26564</v>
      </c>
    </row>
    <row r="9966" spans="1:11" x14ac:dyDescent="0.2">
      <c r="A9966" s="47" t="s">
        <v>2120</v>
      </c>
      <c r="B9966">
        <v>34</v>
      </c>
      <c r="C9966" t="s">
        <v>11425</v>
      </c>
      <c r="D9966" t="s">
        <v>19549</v>
      </c>
      <c r="E9966" t="s">
        <v>25384</v>
      </c>
      <c r="F9966" t="s">
        <v>25387</v>
      </c>
      <c r="G9966" t="s">
        <v>25415</v>
      </c>
      <c r="H9966" t="s">
        <v>25461</v>
      </c>
      <c r="I9966" t="s">
        <v>25462</v>
      </c>
      <c r="J9966" t="s">
        <v>12465</v>
      </c>
      <c r="K9966" t="s">
        <v>26574</v>
      </c>
    </row>
    <row r="9967" spans="1:11" x14ac:dyDescent="0.2">
      <c r="A9967" s="47" t="s">
        <v>2081</v>
      </c>
      <c r="B9967">
        <v>34</v>
      </c>
      <c r="C9967" t="s">
        <v>11425</v>
      </c>
      <c r="D9967" t="s">
        <v>21894</v>
      </c>
      <c r="E9967" t="s">
        <v>25384</v>
      </c>
      <c r="F9967" t="s">
        <v>25387</v>
      </c>
      <c r="G9967" t="s">
        <v>25415</v>
      </c>
      <c r="H9967" t="s">
        <v>25448</v>
      </c>
      <c r="I9967" t="s">
        <v>25905</v>
      </c>
      <c r="J9967" t="s">
        <v>12776</v>
      </c>
      <c r="K9967" t="s">
        <v>25973</v>
      </c>
    </row>
    <row r="9968" spans="1:11" x14ac:dyDescent="0.2">
      <c r="A9968" s="47" t="s">
        <v>1643</v>
      </c>
      <c r="B9968">
        <v>34</v>
      </c>
      <c r="C9968" t="s">
        <v>11425</v>
      </c>
      <c r="D9968" t="s">
        <v>14812</v>
      </c>
      <c r="E9968" t="s">
        <v>25384</v>
      </c>
      <c r="F9968" t="s">
        <v>25387</v>
      </c>
      <c r="G9968" t="s">
        <v>25415</v>
      </c>
      <c r="H9968" t="s">
        <v>25525</v>
      </c>
      <c r="I9968" t="s">
        <v>12970</v>
      </c>
      <c r="J9968" t="s">
        <v>13049</v>
      </c>
      <c r="K9968" t="s">
        <v>13082</v>
      </c>
    </row>
    <row r="9969" spans="1:11" x14ac:dyDescent="0.2">
      <c r="A9969" s="47" t="s">
        <v>2754</v>
      </c>
      <c r="B9969">
        <v>34</v>
      </c>
      <c r="C9969" t="s">
        <v>11425</v>
      </c>
      <c r="D9969" t="s">
        <v>19088</v>
      </c>
      <c r="E9969" t="s">
        <v>25384</v>
      </c>
      <c r="F9969" t="s">
        <v>25387</v>
      </c>
      <c r="G9969" t="s">
        <v>25388</v>
      </c>
      <c r="H9969" t="s">
        <v>25626</v>
      </c>
      <c r="I9969" t="s">
        <v>25627</v>
      </c>
      <c r="J9969" t="s">
        <v>12487</v>
      </c>
      <c r="K9969" t="s">
        <v>26691</v>
      </c>
    </row>
    <row r="9970" spans="1:11" x14ac:dyDescent="0.2">
      <c r="A9970" s="47" t="s">
        <v>2834</v>
      </c>
      <c r="B9970">
        <v>34</v>
      </c>
      <c r="C9970" t="s">
        <v>11425</v>
      </c>
      <c r="D9970" t="s">
        <v>24162</v>
      </c>
      <c r="E9970" t="s">
        <v>25384</v>
      </c>
      <c r="F9970" t="s">
        <v>25387</v>
      </c>
      <c r="G9970" t="s">
        <v>25388</v>
      </c>
      <c r="H9970" t="s">
        <v>25626</v>
      </c>
      <c r="I9970" t="s">
        <v>25627</v>
      </c>
      <c r="J9970" t="s">
        <v>12624</v>
      </c>
      <c r="K9970" t="s">
        <v>26730</v>
      </c>
    </row>
    <row r="9971" spans="1:11" x14ac:dyDescent="0.2">
      <c r="A9971" s="47" t="s">
        <v>2160</v>
      </c>
      <c r="B9971">
        <v>34</v>
      </c>
      <c r="C9971" t="s">
        <v>11425</v>
      </c>
      <c r="D9971" t="s">
        <v>21985</v>
      </c>
      <c r="E9971" t="s">
        <v>25384</v>
      </c>
      <c r="F9971" t="s">
        <v>25387</v>
      </c>
      <c r="G9971" t="s">
        <v>25415</v>
      </c>
      <c r="H9971" t="s">
        <v>25426</v>
      </c>
      <c r="I9971" t="s">
        <v>25503</v>
      </c>
      <c r="J9971" t="s">
        <v>12495</v>
      </c>
      <c r="K9971" t="s">
        <v>26782</v>
      </c>
    </row>
    <row r="9972" spans="1:11" x14ac:dyDescent="0.2">
      <c r="A9972" s="47" t="s">
        <v>2199</v>
      </c>
      <c r="B9972">
        <v>34</v>
      </c>
      <c r="C9972" t="s">
        <v>11425</v>
      </c>
      <c r="D9972" t="s">
        <v>24976</v>
      </c>
      <c r="E9972" t="s">
        <v>25384</v>
      </c>
      <c r="F9972" t="s">
        <v>25387</v>
      </c>
      <c r="G9972" t="s">
        <v>25415</v>
      </c>
      <c r="H9972" t="s">
        <v>25426</v>
      </c>
      <c r="I9972" t="s">
        <v>25503</v>
      </c>
      <c r="J9972" t="s">
        <v>12495</v>
      </c>
      <c r="K9972" t="s">
        <v>26767</v>
      </c>
    </row>
    <row r="9973" spans="1:11" x14ac:dyDescent="0.2">
      <c r="A9973" s="47" t="s">
        <v>2678</v>
      </c>
      <c r="B9973">
        <v>34</v>
      </c>
      <c r="C9973" t="s">
        <v>11425</v>
      </c>
      <c r="D9973" t="s">
        <v>16531</v>
      </c>
      <c r="E9973" t="s">
        <v>25384</v>
      </c>
      <c r="F9973" t="s">
        <v>25387</v>
      </c>
      <c r="G9973" t="s">
        <v>25388</v>
      </c>
      <c r="J9973" t="s">
        <v>12524</v>
      </c>
      <c r="K9973" t="s">
        <v>12525</v>
      </c>
    </row>
    <row r="9974" spans="1:11" x14ac:dyDescent="0.2">
      <c r="A9974" s="47" t="s">
        <v>1848</v>
      </c>
      <c r="B9974">
        <v>34</v>
      </c>
      <c r="C9974" t="s">
        <v>27410</v>
      </c>
      <c r="D9974" t="s">
        <v>13272</v>
      </c>
      <c r="E9974" t="s">
        <v>25384</v>
      </c>
      <c r="F9974" t="s">
        <v>25387</v>
      </c>
      <c r="G9974" t="s">
        <v>25415</v>
      </c>
      <c r="H9974" t="s">
        <v>25525</v>
      </c>
      <c r="I9974" t="s">
        <v>12970</v>
      </c>
      <c r="J9974" t="s">
        <v>12957</v>
      </c>
      <c r="K9974" t="s">
        <v>27981</v>
      </c>
    </row>
    <row r="9975" spans="1:11" x14ac:dyDescent="0.2">
      <c r="A9975" s="47" t="s">
        <v>1887</v>
      </c>
      <c r="B9975">
        <v>34</v>
      </c>
      <c r="C9975" t="s">
        <v>27410</v>
      </c>
      <c r="D9975" t="s">
        <v>13399</v>
      </c>
      <c r="E9975" t="s">
        <v>25384</v>
      </c>
      <c r="F9975" t="s">
        <v>25387</v>
      </c>
      <c r="G9975" t="s">
        <v>25415</v>
      </c>
      <c r="H9975" t="s">
        <v>25525</v>
      </c>
      <c r="I9975" t="s">
        <v>12970</v>
      </c>
      <c r="J9975" t="s">
        <v>12957</v>
      </c>
      <c r="K9975" t="s">
        <v>27980</v>
      </c>
    </row>
    <row r="9976" spans="1:11" x14ac:dyDescent="0.2">
      <c r="A9976" s="47" t="s">
        <v>1809</v>
      </c>
      <c r="B9976">
        <v>34</v>
      </c>
      <c r="C9976" t="s">
        <v>11425</v>
      </c>
      <c r="D9976" t="s">
        <v>14420</v>
      </c>
      <c r="E9976" t="s">
        <v>25384</v>
      </c>
      <c r="F9976" t="s">
        <v>25387</v>
      </c>
      <c r="G9976" t="s">
        <v>25415</v>
      </c>
      <c r="H9976" t="s">
        <v>25525</v>
      </c>
      <c r="I9976" t="s">
        <v>12970</v>
      </c>
      <c r="J9976" t="s">
        <v>12528</v>
      </c>
      <c r="K9976" t="s">
        <v>26878</v>
      </c>
    </row>
    <row r="9977" spans="1:11" x14ac:dyDescent="0.2">
      <c r="A9977" s="47" t="s">
        <v>1395</v>
      </c>
      <c r="B9977">
        <v>34</v>
      </c>
      <c r="C9977" t="s">
        <v>11425</v>
      </c>
      <c r="D9977" t="s">
        <v>22231</v>
      </c>
      <c r="E9977" t="s">
        <v>25384</v>
      </c>
      <c r="F9977" t="s">
        <v>25482</v>
      </c>
      <c r="G9977" t="s">
        <v>25482</v>
      </c>
      <c r="H9977" t="s">
        <v>25483</v>
      </c>
      <c r="I9977" t="s">
        <v>25761</v>
      </c>
      <c r="J9977" t="s">
        <v>12839</v>
      </c>
      <c r="K9977" t="s">
        <v>26951</v>
      </c>
    </row>
    <row r="9978" spans="1:11" x14ac:dyDescent="0.2">
      <c r="A9978" s="47" t="s">
        <v>1234</v>
      </c>
      <c r="B9978">
        <v>34</v>
      </c>
      <c r="C9978" t="s">
        <v>11425</v>
      </c>
      <c r="D9978" t="s">
        <v>20974</v>
      </c>
      <c r="E9978" t="s">
        <v>25384</v>
      </c>
      <c r="F9978" t="s">
        <v>25387</v>
      </c>
      <c r="G9978" t="s">
        <v>25489</v>
      </c>
      <c r="H9978" t="s">
        <v>25490</v>
      </c>
      <c r="I9978" t="s">
        <v>25672</v>
      </c>
      <c r="J9978" t="s">
        <v>12838</v>
      </c>
      <c r="K9978" t="s">
        <v>26954</v>
      </c>
    </row>
    <row r="9979" spans="1:11" x14ac:dyDescent="0.2">
      <c r="A9979" s="47" t="s">
        <v>1275</v>
      </c>
      <c r="B9979">
        <v>34</v>
      </c>
      <c r="C9979" t="s">
        <v>11425</v>
      </c>
      <c r="D9979" t="s">
        <v>21094</v>
      </c>
      <c r="E9979" t="s">
        <v>25384</v>
      </c>
      <c r="F9979" t="s">
        <v>25387</v>
      </c>
      <c r="G9979" t="s">
        <v>25489</v>
      </c>
      <c r="H9979" t="s">
        <v>25490</v>
      </c>
      <c r="I9979" t="s">
        <v>25672</v>
      </c>
      <c r="J9979" t="s">
        <v>12838</v>
      </c>
      <c r="K9979" t="s">
        <v>26953</v>
      </c>
    </row>
    <row r="9980" spans="1:11" x14ac:dyDescent="0.2">
      <c r="A9980" s="47" t="s">
        <v>1435</v>
      </c>
      <c r="B9980">
        <v>34</v>
      </c>
      <c r="C9980" t="s">
        <v>11425</v>
      </c>
      <c r="D9980" t="s">
        <v>14116</v>
      </c>
      <c r="E9980" t="s">
        <v>25384</v>
      </c>
      <c r="F9980" t="s">
        <v>25387</v>
      </c>
      <c r="G9980" t="s">
        <v>25415</v>
      </c>
      <c r="H9980" t="s">
        <v>25448</v>
      </c>
      <c r="I9980" t="s">
        <v>25905</v>
      </c>
      <c r="J9980" t="s">
        <v>12568</v>
      </c>
      <c r="K9980" t="s">
        <v>25985</v>
      </c>
    </row>
    <row r="9981" spans="1:11" x14ac:dyDescent="0.2">
      <c r="A9981" s="47" t="s">
        <v>1356</v>
      </c>
      <c r="B9981">
        <v>34</v>
      </c>
      <c r="C9981" t="s">
        <v>11425</v>
      </c>
      <c r="D9981" t="s">
        <v>24987</v>
      </c>
      <c r="E9981" t="s">
        <v>25384</v>
      </c>
      <c r="F9981" t="s">
        <v>25482</v>
      </c>
      <c r="H9981" t="s">
        <v>25483</v>
      </c>
      <c r="I9981" t="s">
        <v>25484</v>
      </c>
      <c r="J9981" t="s">
        <v>12840</v>
      </c>
      <c r="K9981" t="s">
        <v>26985</v>
      </c>
    </row>
    <row r="9982" spans="1:11" x14ac:dyDescent="0.2">
      <c r="A9982" s="47" t="s">
        <v>2561</v>
      </c>
      <c r="B9982">
        <v>34</v>
      </c>
      <c r="C9982" t="s">
        <v>11425</v>
      </c>
      <c r="D9982" t="s">
        <v>18667</v>
      </c>
      <c r="E9982" t="s">
        <v>25384</v>
      </c>
      <c r="F9982" t="s">
        <v>25387</v>
      </c>
      <c r="G9982" t="s">
        <v>25415</v>
      </c>
      <c r="H9982" t="s">
        <v>25457</v>
      </c>
      <c r="I9982" t="s">
        <v>25458</v>
      </c>
      <c r="J9982" t="s">
        <v>12563</v>
      </c>
      <c r="K9982" t="s">
        <v>27002</v>
      </c>
    </row>
    <row r="9983" spans="1:11" x14ac:dyDescent="0.2">
      <c r="A9983" s="47" t="s">
        <v>2521</v>
      </c>
      <c r="B9983">
        <v>34</v>
      </c>
      <c r="C9983" t="s">
        <v>11425</v>
      </c>
      <c r="D9983" t="s">
        <v>16057</v>
      </c>
      <c r="E9983" t="s">
        <v>25384</v>
      </c>
      <c r="F9983" t="s">
        <v>25387</v>
      </c>
      <c r="G9983" t="s">
        <v>25400</v>
      </c>
      <c r="H9983" t="s">
        <v>25401</v>
      </c>
      <c r="I9983" t="s">
        <v>25424</v>
      </c>
      <c r="J9983" t="s">
        <v>12818</v>
      </c>
      <c r="K9983" t="s">
        <v>25954</v>
      </c>
    </row>
    <row r="9984" spans="1:11" x14ac:dyDescent="0.2">
      <c r="A9984" s="47" t="s">
        <v>1685</v>
      </c>
      <c r="B9984">
        <v>34</v>
      </c>
      <c r="C9984" t="s">
        <v>11425</v>
      </c>
      <c r="D9984" t="s">
        <v>15643</v>
      </c>
      <c r="E9984" t="s">
        <v>25384</v>
      </c>
      <c r="F9984" t="s">
        <v>25387</v>
      </c>
      <c r="G9984" t="s">
        <v>25415</v>
      </c>
      <c r="H9984" t="s">
        <v>25525</v>
      </c>
      <c r="I9984" t="s">
        <v>12970</v>
      </c>
      <c r="J9984" t="s">
        <v>12956</v>
      </c>
      <c r="K9984" t="s">
        <v>27025</v>
      </c>
    </row>
    <row r="9985" spans="1:11" x14ac:dyDescent="0.2">
      <c r="A9985" s="47" t="s">
        <v>2318</v>
      </c>
      <c r="B9985">
        <v>34</v>
      </c>
      <c r="C9985" t="s">
        <v>11425</v>
      </c>
      <c r="D9985" t="s">
        <v>17250</v>
      </c>
      <c r="E9985" t="s">
        <v>25384</v>
      </c>
      <c r="F9985" t="s">
        <v>25387</v>
      </c>
      <c r="G9985" t="s">
        <v>25388</v>
      </c>
      <c r="H9985" t="s">
        <v>25480</v>
      </c>
      <c r="I9985" t="s">
        <v>25481</v>
      </c>
      <c r="J9985" t="s">
        <v>12577</v>
      </c>
      <c r="K9985" t="s">
        <v>27329</v>
      </c>
    </row>
    <row r="9986" spans="1:11" x14ac:dyDescent="0.2">
      <c r="A9986" s="47" t="s">
        <v>1601</v>
      </c>
      <c r="B9986">
        <v>34</v>
      </c>
      <c r="C9986" t="s">
        <v>11425</v>
      </c>
      <c r="D9986" t="s">
        <v>17362</v>
      </c>
      <c r="E9986" t="s">
        <v>25384</v>
      </c>
      <c r="F9986" t="s">
        <v>25387</v>
      </c>
      <c r="G9986" t="s">
        <v>25415</v>
      </c>
      <c r="H9986" t="s">
        <v>25525</v>
      </c>
      <c r="I9986" t="s">
        <v>12970</v>
      </c>
      <c r="J9986" t="s">
        <v>12725</v>
      </c>
      <c r="K9986" t="s">
        <v>27036</v>
      </c>
    </row>
    <row r="9987" spans="1:11" x14ac:dyDescent="0.2">
      <c r="A9987" s="47" t="s">
        <v>1316</v>
      </c>
      <c r="B9987">
        <v>34</v>
      </c>
      <c r="C9987" t="s">
        <v>11425</v>
      </c>
      <c r="D9987" t="s">
        <v>14579</v>
      </c>
      <c r="K9987" t="s">
        <v>27351</v>
      </c>
    </row>
    <row r="9988" spans="1:11" x14ac:dyDescent="0.2">
      <c r="A9988" s="47">
        <v>81020606</v>
      </c>
      <c r="B9988">
        <v>34</v>
      </c>
      <c r="C9988" t="s">
        <v>28070</v>
      </c>
      <c r="D9988" t="s">
        <v>13654</v>
      </c>
      <c r="E9988" t="s">
        <v>25384</v>
      </c>
      <c r="F9988" t="s">
        <v>25385</v>
      </c>
      <c r="G9988" t="s">
        <v>25386</v>
      </c>
      <c r="H9988" t="s">
        <v>12722</v>
      </c>
      <c r="I9988" t="s">
        <v>25897</v>
      </c>
      <c r="J9988" t="s">
        <v>12551</v>
      </c>
      <c r="K9988" t="s">
        <v>27838</v>
      </c>
    </row>
    <row r="9989" spans="1:11" x14ac:dyDescent="0.2">
      <c r="A9989" s="47" t="s">
        <v>2280</v>
      </c>
      <c r="B9989">
        <v>34</v>
      </c>
      <c r="C9989" t="s">
        <v>11425</v>
      </c>
      <c r="D9989" t="s">
        <v>13107</v>
      </c>
      <c r="E9989" t="s">
        <v>25384</v>
      </c>
      <c r="F9989" t="s">
        <v>25387</v>
      </c>
      <c r="G9989" t="s">
        <v>25388</v>
      </c>
      <c r="J9989" t="s">
        <v>13037</v>
      </c>
      <c r="K9989" t="s">
        <v>27848</v>
      </c>
    </row>
    <row r="9990" spans="1:11" x14ac:dyDescent="0.2">
      <c r="A9990" s="47" t="s">
        <v>267</v>
      </c>
      <c r="B9990">
        <v>34</v>
      </c>
      <c r="C9990" t="s">
        <v>27714</v>
      </c>
      <c r="D9990" t="s">
        <v>13122</v>
      </c>
      <c r="E9990" t="s">
        <v>25384</v>
      </c>
      <c r="F9990" t="s">
        <v>25387</v>
      </c>
      <c r="G9990" t="s">
        <v>25388</v>
      </c>
      <c r="J9990" t="s">
        <v>13037</v>
      </c>
      <c r="K9990" t="s">
        <v>27847</v>
      </c>
    </row>
    <row r="9991" spans="1:11" x14ac:dyDescent="0.2">
      <c r="A9991" s="47" t="s">
        <v>11542</v>
      </c>
      <c r="B9991">
        <v>35</v>
      </c>
      <c r="C9991" t="s">
        <v>12747</v>
      </c>
      <c r="D9991" t="s">
        <v>14380</v>
      </c>
      <c r="E9991" t="s">
        <v>25384</v>
      </c>
      <c r="F9991" t="s">
        <v>25418</v>
      </c>
      <c r="G9991" t="s">
        <v>25418</v>
      </c>
      <c r="H9991" t="s">
        <v>25419</v>
      </c>
      <c r="I9991" t="s">
        <v>25420</v>
      </c>
      <c r="J9991" t="s">
        <v>12740</v>
      </c>
      <c r="K9991" t="s">
        <v>26026</v>
      </c>
    </row>
    <row r="9992" spans="1:11" x14ac:dyDescent="0.2">
      <c r="A9992" s="47" t="s">
        <v>11982</v>
      </c>
      <c r="B9992">
        <v>35</v>
      </c>
      <c r="C9992" t="s">
        <v>12747</v>
      </c>
      <c r="D9992" t="s">
        <v>20594</v>
      </c>
      <c r="E9992" t="s">
        <v>25384</v>
      </c>
      <c r="F9992" t="s">
        <v>25387</v>
      </c>
      <c r="G9992" t="s">
        <v>25415</v>
      </c>
      <c r="H9992" t="s">
        <v>25448</v>
      </c>
      <c r="I9992" t="s">
        <v>25449</v>
      </c>
      <c r="J9992" t="s">
        <v>12358</v>
      </c>
      <c r="K9992" t="s">
        <v>26031</v>
      </c>
    </row>
    <row r="9993" spans="1:11" x14ac:dyDescent="0.2">
      <c r="A9993" s="47" t="s">
        <v>11785</v>
      </c>
      <c r="B9993">
        <v>35</v>
      </c>
      <c r="C9993" t="s">
        <v>12747</v>
      </c>
      <c r="D9993" t="s">
        <v>17778</v>
      </c>
      <c r="E9993" t="s">
        <v>25384</v>
      </c>
      <c r="F9993" t="s">
        <v>25391</v>
      </c>
      <c r="G9993" t="s">
        <v>25392</v>
      </c>
      <c r="H9993" t="s">
        <v>12869</v>
      </c>
      <c r="J9993" t="s">
        <v>12592</v>
      </c>
      <c r="K9993" t="s">
        <v>27065</v>
      </c>
    </row>
    <row r="9994" spans="1:11" x14ac:dyDescent="0.2">
      <c r="A9994" s="47" t="s">
        <v>12053</v>
      </c>
      <c r="B9994">
        <v>35</v>
      </c>
      <c r="C9994" t="s">
        <v>12747</v>
      </c>
      <c r="D9994" t="s">
        <v>21634</v>
      </c>
      <c r="E9994" t="s">
        <v>25384</v>
      </c>
      <c r="F9994" t="s">
        <v>25387</v>
      </c>
      <c r="G9994" t="s">
        <v>25388</v>
      </c>
      <c r="H9994" t="s">
        <v>25442</v>
      </c>
      <c r="I9994" t="s">
        <v>25501</v>
      </c>
      <c r="J9994" t="s">
        <v>12852</v>
      </c>
      <c r="K9994" t="s">
        <v>26075</v>
      </c>
    </row>
    <row r="9995" spans="1:11" x14ac:dyDescent="0.2">
      <c r="A9995" s="47" t="s">
        <v>11632</v>
      </c>
      <c r="B9995">
        <v>35</v>
      </c>
      <c r="C9995" t="s">
        <v>12747</v>
      </c>
      <c r="D9995" t="s">
        <v>15621</v>
      </c>
      <c r="E9995" t="s">
        <v>25384</v>
      </c>
      <c r="F9995" t="s">
        <v>25387</v>
      </c>
      <c r="G9995" t="s">
        <v>25477</v>
      </c>
      <c r="H9995" t="s">
        <v>25504</v>
      </c>
      <c r="I9995" t="s">
        <v>25505</v>
      </c>
      <c r="J9995" t="s">
        <v>12745</v>
      </c>
      <c r="K9995" t="s">
        <v>26106</v>
      </c>
    </row>
    <row r="9996" spans="1:11" x14ac:dyDescent="0.2">
      <c r="A9996" s="47" t="s">
        <v>12048</v>
      </c>
      <c r="B9996">
        <v>35</v>
      </c>
      <c r="C9996" t="s">
        <v>12747</v>
      </c>
      <c r="D9996" t="s">
        <v>21549</v>
      </c>
      <c r="E9996" t="s">
        <v>25384</v>
      </c>
      <c r="F9996" t="s">
        <v>25412</v>
      </c>
      <c r="G9996" t="s">
        <v>25412</v>
      </c>
      <c r="H9996" t="s">
        <v>27340</v>
      </c>
      <c r="I9996" t="s">
        <v>25516</v>
      </c>
      <c r="J9996" t="s">
        <v>12965</v>
      </c>
      <c r="K9996" t="s">
        <v>12966</v>
      </c>
    </row>
    <row r="9997" spans="1:11" x14ac:dyDescent="0.2">
      <c r="A9997" s="47" t="s">
        <v>11845</v>
      </c>
      <c r="B9997">
        <v>35</v>
      </c>
      <c r="C9997" t="s">
        <v>12747</v>
      </c>
      <c r="D9997" t="s">
        <v>18455</v>
      </c>
      <c r="E9997" t="s">
        <v>25384</v>
      </c>
      <c r="F9997" t="s">
        <v>25387</v>
      </c>
      <c r="G9997" t="s">
        <v>25489</v>
      </c>
      <c r="H9997" t="s">
        <v>25490</v>
      </c>
      <c r="I9997" t="s">
        <v>25491</v>
      </c>
      <c r="J9997" t="s">
        <v>12389</v>
      </c>
      <c r="K9997" t="s">
        <v>26198</v>
      </c>
    </row>
    <row r="9998" spans="1:11" x14ac:dyDescent="0.2">
      <c r="A9998" s="47" t="s">
        <v>11700</v>
      </c>
      <c r="B9998">
        <v>35</v>
      </c>
      <c r="C9998" t="s">
        <v>12747</v>
      </c>
      <c r="D9998" t="s">
        <v>16575</v>
      </c>
      <c r="E9998" t="s">
        <v>25384</v>
      </c>
      <c r="F9998" t="s">
        <v>25578</v>
      </c>
      <c r="G9998" t="s">
        <v>25579</v>
      </c>
      <c r="H9998" t="s">
        <v>25580</v>
      </c>
      <c r="I9998" t="s">
        <v>25581</v>
      </c>
      <c r="J9998" t="s">
        <v>12599</v>
      </c>
      <c r="K9998" t="s">
        <v>26224</v>
      </c>
    </row>
    <row r="9999" spans="1:11" x14ac:dyDescent="0.2">
      <c r="A9999" s="47" t="s">
        <v>12262</v>
      </c>
      <c r="B9999">
        <v>35</v>
      </c>
      <c r="C9999" t="s">
        <v>12747</v>
      </c>
      <c r="D9999" t="s">
        <v>24394</v>
      </c>
      <c r="E9999" t="s">
        <v>25384</v>
      </c>
      <c r="J9999" t="s">
        <v>12603</v>
      </c>
      <c r="K9999" t="s">
        <v>12553</v>
      </c>
    </row>
    <row r="10000" spans="1:11" x14ac:dyDescent="0.2">
      <c r="A10000" s="47" t="s">
        <v>12264</v>
      </c>
      <c r="B10000">
        <v>35</v>
      </c>
      <c r="C10000" t="s">
        <v>12747</v>
      </c>
      <c r="D10000" t="s">
        <v>24407</v>
      </c>
      <c r="E10000" t="s">
        <v>25384</v>
      </c>
      <c r="F10000" t="s">
        <v>25387</v>
      </c>
      <c r="G10000" t="s">
        <v>25477</v>
      </c>
      <c r="H10000" t="s">
        <v>25610</v>
      </c>
      <c r="I10000" t="s">
        <v>25611</v>
      </c>
      <c r="J10000" t="s">
        <v>12757</v>
      </c>
      <c r="K10000" t="s">
        <v>26311</v>
      </c>
    </row>
    <row r="10001" spans="1:11" x14ac:dyDescent="0.2">
      <c r="A10001" s="47" t="s">
        <v>11741</v>
      </c>
      <c r="B10001">
        <v>35</v>
      </c>
      <c r="C10001" t="s">
        <v>12747</v>
      </c>
      <c r="D10001" t="s">
        <v>17138</v>
      </c>
      <c r="E10001" t="s">
        <v>25384</v>
      </c>
      <c r="F10001" t="s">
        <v>25644</v>
      </c>
      <c r="G10001" t="s">
        <v>25915</v>
      </c>
      <c r="H10001" t="s">
        <v>25645</v>
      </c>
      <c r="I10001" t="s">
        <v>25646</v>
      </c>
      <c r="J10001" t="s">
        <v>12931</v>
      </c>
      <c r="K10001" t="s">
        <v>26014</v>
      </c>
    </row>
    <row r="10002" spans="1:11" x14ac:dyDescent="0.2">
      <c r="A10002" s="47" t="s">
        <v>12286</v>
      </c>
      <c r="B10002">
        <v>35</v>
      </c>
      <c r="C10002" t="s">
        <v>12747</v>
      </c>
      <c r="D10002" t="s">
        <v>24727</v>
      </c>
      <c r="E10002" t="s">
        <v>12434</v>
      </c>
      <c r="F10002" t="s">
        <v>25425</v>
      </c>
      <c r="G10002" t="s">
        <v>25665</v>
      </c>
      <c r="H10002" t="s">
        <v>25666</v>
      </c>
      <c r="I10002" t="s">
        <v>25667</v>
      </c>
      <c r="J10002" t="s">
        <v>12448</v>
      </c>
      <c r="K10002" t="s">
        <v>26452</v>
      </c>
    </row>
    <row r="10003" spans="1:11" x14ac:dyDescent="0.2">
      <c r="A10003" s="47" t="s">
        <v>11736</v>
      </c>
      <c r="B10003">
        <v>35</v>
      </c>
      <c r="C10003" t="s">
        <v>12747</v>
      </c>
      <c r="D10003" t="s">
        <v>17088</v>
      </c>
      <c r="E10003" t="s">
        <v>25384</v>
      </c>
      <c r="F10003" t="s">
        <v>25652</v>
      </c>
      <c r="G10003" t="s">
        <v>25652</v>
      </c>
      <c r="H10003" t="s">
        <v>25653</v>
      </c>
      <c r="I10003" t="s">
        <v>25701</v>
      </c>
      <c r="J10003" t="s">
        <v>12647</v>
      </c>
      <c r="K10003" t="s">
        <v>26539</v>
      </c>
    </row>
    <row r="10004" spans="1:11" x14ac:dyDescent="0.2">
      <c r="A10004" s="47" t="s">
        <v>11530</v>
      </c>
      <c r="B10004">
        <v>35</v>
      </c>
      <c r="C10004" t="s">
        <v>12747</v>
      </c>
      <c r="D10004" t="s">
        <v>14237</v>
      </c>
      <c r="E10004" t="s">
        <v>12434</v>
      </c>
      <c r="F10004" t="s">
        <v>25425</v>
      </c>
      <c r="G10004" t="s">
        <v>25717</v>
      </c>
      <c r="H10004" t="s">
        <v>25718</v>
      </c>
      <c r="I10004" t="s">
        <v>25719</v>
      </c>
      <c r="J10004" t="s">
        <v>12778</v>
      </c>
      <c r="K10004" t="s">
        <v>26602</v>
      </c>
    </row>
    <row r="10005" spans="1:11" x14ac:dyDescent="0.2">
      <c r="A10005" s="47" t="s">
        <v>11521</v>
      </c>
      <c r="B10005">
        <v>35</v>
      </c>
      <c r="C10005" t="s">
        <v>12747</v>
      </c>
      <c r="D10005" t="s">
        <v>14104</v>
      </c>
      <c r="E10005" t="s">
        <v>12434</v>
      </c>
      <c r="F10005" t="s">
        <v>25425</v>
      </c>
      <c r="G10005" t="s">
        <v>25714</v>
      </c>
      <c r="H10005" t="s">
        <v>25715</v>
      </c>
      <c r="I10005" t="s">
        <v>25722</v>
      </c>
      <c r="J10005" t="s">
        <v>12650</v>
      </c>
      <c r="K10005" t="s">
        <v>26606</v>
      </c>
    </row>
    <row r="10006" spans="1:11" x14ac:dyDescent="0.2">
      <c r="A10006" s="47" t="s">
        <v>11800</v>
      </c>
      <c r="B10006">
        <v>35</v>
      </c>
      <c r="C10006" t="s">
        <v>12747</v>
      </c>
      <c r="D10006" t="s">
        <v>17976</v>
      </c>
      <c r="E10006" t="s">
        <v>12434</v>
      </c>
      <c r="F10006" t="s">
        <v>25425</v>
      </c>
      <c r="G10006" t="s">
        <v>25717</v>
      </c>
      <c r="H10006" t="s">
        <v>25723</v>
      </c>
      <c r="I10006" t="s">
        <v>25725</v>
      </c>
      <c r="J10006" t="s">
        <v>13054</v>
      </c>
      <c r="K10006" t="s">
        <v>26616</v>
      </c>
    </row>
    <row r="10007" spans="1:11" x14ac:dyDescent="0.2">
      <c r="A10007" s="47" t="s">
        <v>11554</v>
      </c>
      <c r="B10007">
        <v>35</v>
      </c>
      <c r="C10007" t="s">
        <v>12747</v>
      </c>
      <c r="D10007" t="s">
        <v>14571</v>
      </c>
      <c r="E10007" t="s">
        <v>25384</v>
      </c>
      <c r="F10007" t="s">
        <v>25412</v>
      </c>
      <c r="G10007" t="s">
        <v>25412</v>
      </c>
      <c r="H10007" t="s">
        <v>25422</v>
      </c>
      <c r="I10007" t="s">
        <v>25470</v>
      </c>
      <c r="J10007" t="s">
        <v>12464</v>
      </c>
      <c r="K10007" t="s">
        <v>27191</v>
      </c>
    </row>
    <row r="10008" spans="1:11" x14ac:dyDescent="0.2">
      <c r="A10008" s="47" t="s">
        <v>12034</v>
      </c>
      <c r="B10008">
        <v>35</v>
      </c>
      <c r="C10008" t="s">
        <v>12747</v>
      </c>
      <c r="D10008" t="s">
        <v>21399</v>
      </c>
      <c r="E10008" t="s">
        <v>25384</v>
      </c>
      <c r="F10008" t="s">
        <v>25688</v>
      </c>
      <c r="G10008" t="s">
        <v>25689</v>
      </c>
      <c r="H10008" t="s">
        <v>25690</v>
      </c>
      <c r="I10008" t="s">
        <v>25691</v>
      </c>
      <c r="J10008" t="s">
        <v>12898</v>
      </c>
      <c r="K10008" t="s">
        <v>27235</v>
      </c>
    </row>
    <row r="10009" spans="1:11" x14ac:dyDescent="0.2">
      <c r="A10009" s="47" t="s">
        <v>12292</v>
      </c>
      <c r="B10009">
        <v>35</v>
      </c>
      <c r="C10009" t="s">
        <v>12747</v>
      </c>
      <c r="D10009" t="s">
        <v>24797</v>
      </c>
      <c r="E10009" t="s">
        <v>25384</v>
      </c>
      <c r="F10009" t="s">
        <v>25432</v>
      </c>
      <c r="G10009" t="s">
        <v>25454</v>
      </c>
      <c r="H10009" t="s">
        <v>25455</v>
      </c>
      <c r="I10009" t="s">
        <v>25766</v>
      </c>
      <c r="J10009" t="s">
        <v>12946</v>
      </c>
      <c r="K10009" t="s">
        <v>26751</v>
      </c>
    </row>
    <row r="10010" spans="1:11" x14ac:dyDescent="0.2">
      <c r="A10010" s="47" t="s">
        <v>11552</v>
      </c>
      <c r="B10010">
        <v>35</v>
      </c>
      <c r="C10010" t="s">
        <v>12747</v>
      </c>
      <c r="D10010" t="s">
        <v>14555</v>
      </c>
      <c r="E10010" t="s">
        <v>12434</v>
      </c>
      <c r="F10010" t="s">
        <v>25425</v>
      </c>
      <c r="G10010" t="s">
        <v>25769</v>
      </c>
      <c r="H10010" t="s">
        <v>25770</v>
      </c>
      <c r="I10010" t="s">
        <v>25771</v>
      </c>
      <c r="J10010" t="s">
        <v>12688</v>
      </c>
      <c r="K10010" t="s">
        <v>26801</v>
      </c>
    </row>
    <row r="10011" spans="1:11" x14ac:dyDescent="0.2">
      <c r="A10011" s="47" t="s">
        <v>12108</v>
      </c>
      <c r="B10011">
        <v>35</v>
      </c>
      <c r="C10011" t="s">
        <v>12747</v>
      </c>
      <c r="D10011" t="s">
        <v>22350</v>
      </c>
      <c r="E10011" t="s">
        <v>25384</v>
      </c>
      <c r="F10011" t="s">
        <v>25432</v>
      </c>
      <c r="G10011" t="s">
        <v>25432</v>
      </c>
      <c r="H10011" t="s">
        <v>27372</v>
      </c>
      <c r="I10011" t="s">
        <v>25772</v>
      </c>
      <c r="J10011" t="s">
        <v>12694</v>
      </c>
      <c r="K10011" t="s">
        <v>27257</v>
      </c>
    </row>
    <row r="10012" spans="1:11" x14ac:dyDescent="0.2">
      <c r="A10012" s="47" t="s">
        <v>11998</v>
      </c>
      <c r="B10012">
        <v>35</v>
      </c>
      <c r="C10012" t="s">
        <v>12747</v>
      </c>
      <c r="D10012" t="s">
        <v>20782</v>
      </c>
      <c r="E10012" t="s">
        <v>25384</v>
      </c>
      <c r="F10012" t="s">
        <v>25412</v>
      </c>
      <c r="G10012" t="s">
        <v>25412</v>
      </c>
      <c r="H10012" t="s">
        <v>25422</v>
      </c>
      <c r="I10012" t="s">
        <v>25694</v>
      </c>
      <c r="J10012" t="s">
        <v>12357</v>
      </c>
      <c r="K10012" t="s">
        <v>27304</v>
      </c>
    </row>
    <row r="10013" spans="1:11" x14ac:dyDescent="0.2">
      <c r="A10013" s="47" t="s">
        <v>11829</v>
      </c>
      <c r="B10013">
        <v>35</v>
      </c>
      <c r="C10013" t="s">
        <v>12747</v>
      </c>
      <c r="D10013" t="s">
        <v>18333</v>
      </c>
      <c r="E10013" t="s">
        <v>25384</v>
      </c>
      <c r="F10013" t="s">
        <v>25387</v>
      </c>
      <c r="G10013" t="s">
        <v>25388</v>
      </c>
      <c r="H10013" t="s">
        <v>25480</v>
      </c>
      <c r="I10013" t="s">
        <v>25481</v>
      </c>
      <c r="J10013" t="s">
        <v>12577</v>
      </c>
      <c r="K10013" t="s">
        <v>27330</v>
      </c>
    </row>
    <row r="10014" spans="1:11" x14ac:dyDescent="0.2">
      <c r="A10014" s="47" t="s">
        <v>11695</v>
      </c>
      <c r="B10014">
        <v>35</v>
      </c>
      <c r="C10014" t="s">
        <v>12747</v>
      </c>
      <c r="D10014" t="s">
        <v>16482</v>
      </c>
      <c r="E10014" t="s">
        <v>25384</v>
      </c>
      <c r="K10014" t="s">
        <v>27344</v>
      </c>
    </row>
    <row r="10015" spans="1:11" x14ac:dyDescent="0.2">
      <c r="A10015" s="47" t="s">
        <v>882</v>
      </c>
      <c r="B10015">
        <v>35</v>
      </c>
      <c r="C10015" t="s">
        <v>11437</v>
      </c>
      <c r="D10015" t="s">
        <v>24873</v>
      </c>
      <c r="E10015" t="s">
        <v>25384</v>
      </c>
      <c r="F10015" t="s">
        <v>25387</v>
      </c>
      <c r="G10015" t="s">
        <v>25415</v>
      </c>
      <c r="H10015" t="s">
        <v>25426</v>
      </c>
      <c r="I10015" t="s">
        <v>25427</v>
      </c>
      <c r="J10015" t="s">
        <v>12496</v>
      </c>
      <c r="K10015" t="s">
        <v>26788</v>
      </c>
    </row>
    <row r="10016" spans="1:11" x14ac:dyDescent="0.2">
      <c r="A10016" s="47" t="s">
        <v>1926</v>
      </c>
      <c r="B10016">
        <v>35</v>
      </c>
      <c r="C10016" t="s">
        <v>11428</v>
      </c>
      <c r="D10016" t="s">
        <v>22168</v>
      </c>
      <c r="E10016" t="s">
        <v>25384</v>
      </c>
      <c r="F10016" t="s">
        <v>25387</v>
      </c>
      <c r="G10016" t="s">
        <v>25400</v>
      </c>
      <c r="H10016" t="s">
        <v>25401</v>
      </c>
      <c r="I10016" t="s">
        <v>25402</v>
      </c>
      <c r="J10016" t="s">
        <v>12478</v>
      </c>
      <c r="K10016" t="s">
        <v>25819</v>
      </c>
    </row>
    <row r="10017" spans="1:11" x14ac:dyDescent="0.2">
      <c r="A10017" s="47" t="s">
        <v>1888</v>
      </c>
      <c r="B10017">
        <v>35</v>
      </c>
      <c r="C10017" t="s">
        <v>11428</v>
      </c>
      <c r="D10017" t="s">
        <v>20645</v>
      </c>
      <c r="E10017" t="s">
        <v>25384</v>
      </c>
      <c r="F10017" t="s">
        <v>25387</v>
      </c>
      <c r="G10017" t="s">
        <v>25388</v>
      </c>
      <c r="H10017" t="s">
        <v>25442</v>
      </c>
      <c r="I10017" t="s">
        <v>25524</v>
      </c>
      <c r="J10017" t="s">
        <v>12368</v>
      </c>
      <c r="K10017" t="s">
        <v>26162</v>
      </c>
    </row>
    <row r="10018" spans="1:11" x14ac:dyDescent="0.2">
      <c r="A10018" s="47" t="s">
        <v>229</v>
      </c>
      <c r="B10018">
        <v>35</v>
      </c>
      <c r="C10018" t="s">
        <v>11428</v>
      </c>
      <c r="D10018" t="s">
        <v>18551</v>
      </c>
      <c r="E10018" t="s">
        <v>25384</v>
      </c>
      <c r="F10018" t="s">
        <v>25387</v>
      </c>
      <c r="G10018" t="s">
        <v>25400</v>
      </c>
      <c r="H10018" t="s">
        <v>25401</v>
      </c>
      <c r="I10018" t="s">
        <v>25402</v>
      </c>
      <c r="J10018" t="s">
        <v>12691</v>
      </c>
      <c r="K10018" t="s">
        <v>26793</v>
      </c>
    </row>
    <row r="10019" spans="1:11" x14ac:dyDescent="0.2">
      <c r="A10019" s="47" t="s">
        <v>11840</v>
      </c>
      <c r="B10019">
        <v>35</v>
      </c>
      <c r="C10019" t="s">
        <v>12655</v>
      </c>
      <c r="D10019" t="s">
        <v>18418</v>
      </c>
      <c r="E10019" t="s">
        <v>25384</v>
      </c>
      <c r="F10019" t="s">
        <v>25387</v>
      </c>
      <c r="G10019" t="s">
        <v>25415</v>
      </c>
      <c r="H10019" t="s">
        <v>25452</v>
      </c>
      <c r="I10019" t="s">
        <v>25453</v>
      </c>
      <c r="J10019" t="s">
        <v>12474</v>
      </c>
      <c r="K10019" t="s">
        <v>27177</v>
      </c>
    </row>
    <row r="10020" spans="1:11" x14ac:dyDescent="0.2">
      <c r="A10020" s="47" t="s">
        <v>11818</v>
      </c>
      <c r="B10020">
        <v>35</v>
      </c>
      <c r="C10020" t="s">
        <v>12655</v>
      </c>
      <c r="D10020" t="s">
        <v>18204</v>
      </c>
      <c r="E10020" t="s">
        <v>12434</v>
      </c>
      <c r="F10020" t="s">
        <v>25425</v>
      </c>
      <c r="G10020" t="s">
        <v>25717</v>
      </c>
      <c r="H10020" t="s">
        <v>25720</v>
      </c>
      <c r="I10020" t="s">
        <v>25721</v>
      </c>
      <c r="J10020" t="s">
        <v>12987</v>
      </c>
      <c r="K10020" t="s">
        <v>26615</v>
      </c>
    </row>
    <row r="10021" spans="1:11" x14ac:dyDescent="0.2">
      <c r="A10021" s="47" t="s">
        <v>929</v>
      </c>
      <c r="B10021">
        <v>35</v>
      </c>
      <c r="C10021" t="s">
        <v>27424</v>
      </c>
      <c r="D10021" t="s">
        <v>13443</v>
      </c>
      <c r="E10021" t="s">
        <v>25384</v>
      </c>
      <c r="F10021" t="s">
        <v>25517</v>
      </c>
      <c r="G10021" t="s">
        <v>25517</v>
      </c>
      <c r="H10021" t="s">
        <v>25518</v>
      </c>
      <c r="I10021" t="s">
        <v>25521</v>
      </c>
      <c r="J10021" t="s">
        <v>12370</v>
      </c>
      <c r="K10021" t="s">
        <v>27870</v>
      </c>
    </row>
    <row r="10022" spans="1:11" x14ac:dyDescent="0.2">
      <c r="A10022" s="47" t="s">
        <v>971</v>
      </c>
      <c r="B10022">
        <v>35</v>
      </c>
      <c r="C10022" t="s">
        <v>12933</v>
      </c>
      <c r="D10022" t="s">
        <v>20488</v>
      </c>
      <c r="E10022" t="s">
        <v>25384</v>
      </c>
      <c r="F10022" t="s">
        <v>25412</v>
      </c>
      <c r="G10022" t="s">
        <v>25421</v>
      </c>
      <c r="H10022" t="s">
        <v>25514</v>
      </c>
      <c r="I10022" t="s">
        <v>25515</v>
      </c>
      <c r="J10022" t="s">
        <v>12360</v>
      </c>
      <c r="K10022" t="s">
        <v>26128</v>
      </c>
    </row>
    <row r="10023" spans="1:11" x14ac:dyDescent="0.2">
      <c r="A10023" s="47" t="s">
        <v>1810</v>
      </c>
      <c r="B10023">
        <v>35</v>
      </c>
      <c r="C10023" t="s">
        <v>12933</v>
      </c>
      <c r="D10023" t="s">
        <v>17489</v>
      </c>
      <c r="E10023" t="s">
        <v>25384</v>
      </c>
      <c r="F10023" t="s">
        <v>25517</v>
      </c>
      <c r="G10023" t="s">
        <v>25517</v>
      </c>
      <c r="H10023" t="s">
        <v>25518</v>
      </c>
      <c r="I10023" t="s">
        <v>25521</v>
      </c>
      <c r="J10023" t="s">
        <v>12370</v>
      </c>
      <c r="K10023" t="s">
        <v>25950</v>
      </c>
    </row>
    <row r="10024" spans="1:11" x14ac:dyDescent="0.2">
      <c r="A10024" s="47" t="s">
        <v>1436</v>
      </c>
      <c r="B10024">
        <v>35</v>
      </c>
      <c r="C10024" t="s">
        <v>12933</v>
      </c>
      <c r="D10024" t="s">
        <v>18513</v>
      </c>
      <c r="E10024" t="s">
        <v>25384</v>
      </c>
      <c r="F10024" t="s">
        <v>25391</v>
      </c>
      <c r="G10024" t="s">
        <v>25392</v>
      </c>
      <c r="H10024" t="s">
        <v>12869</v>
      </c>
      <c r="I10024" t="s">
        <v>25459</v>
      </c>
      <c r="J10024" t="s">
        <v>12376</v>
      </c>
      <c r="K10024" t="s">
        <v>26231</v>
      </c>
    </row>
    <row r="10025" spans="1:11" x14ac:dyDescent="0.2">
      <c r="A10025" s="47" t="s">
        <v>1396</v>
      </c>
      <c r="B10025">
        <v>35</v>
      </c>
      <c r="C10025" t="s">
        <v>12933</v>
      </c>
      <c r="D10025" t="s">
        <v>16774</v>
      </c>
      <c r="E10025" t="s">
        <v>25384</v>
      </c>
      <c r="F10025" t="s">
        <v>25387</v>
      </c>
      <c r="G10025" t="s">
        <v>25388</v>
      </c>
      <c r="H10025" t="s">
        <v>25389</v>
      </c>
      <c r="I10025" t="s">
        <v>25390</v>
      </c>
      <c r="J10025" t="s">
        <v>12729</v>
      </c>
      <c r="K10025" t="s">
        <v>26420</v>
      </c>
    </row>
    <row r="10026" spans="1:11" x14ac:dyDescent="0.2">
      <c r="A10026" s="47" t="s">
        <v>1317</v>
      </c>
      <c r="B10026">
        <v>35</v>
      </c>
      <c r="C10026" t="s">
        <v>12933</v>
      </c>
      <c r="D10026" t="s">
        <v>23810</v>
      </c>
      <c r="E10026" t="s">
        <v>25384</v>
      </c>
      <c r="F10026" t="s">
        <v>25387</v>
      </c>
      <c r="G10026" t="s">
        <v>25415</v>
      </c>
      <c r="H10026" t="s">
        <v>25428</v>
      </c>
      <c r="I10026" t="s">
        <v>25429</v>
      </c>
      <c r="J10026" t="s">
        <v>12437</v>
      </c>
      <c r="K10026" t="s">
        <v>26426</v>
      </c>
    </row>
    <row r="10027" spans="1:11" x14ac:dyDescent="0.2">
      <c r="A10027" s="47" t="s">
        <v>1602</v>
      </c>
      <c r="B10027">
        <v>35</v>
      </c>
      <c r="C10027" t="s">
        <v>12933</v>
      </c>
      <c r="D10027" t="s">
        <v>14877</v>
      </c>
      <c r="E10027" t="s">
        <v>25384</v>
      </c>
      <c r="F10027" t="s">
        <v>25602</v>
      </c>
      <c r="G10027" t="s">
        <v>25603</v>
      </c>
      <c r="H10027" t="s">
        <v>25703</v>
      </c>
      <c r="I10027" t="s">
        <v>25704</v>
      </c>
      <c r="J10027" t="s">
        <v>12468</v>
      </c>
      <c r="K10027" t="s">
        <v>26580</v>
      </c>
    </row>
    <row r="10028" spans="1:11" x14ac:dyDescent="0.2">
      <c r="A10028" s="47" t="s">
        <v>1849</v>
      </c>
      <c r="B10028">
        <v>35</v>
      </c>
      <c r="C10028" t="s">
        <v>12933</v>
      </c>
      <c r="D10028" t="s">
        <v>20161</v>
      </c>
      <c r="E10028" t="s">
        <v>25384</v>
      </c>
      <c r="F10028" t="s">
        <v>25641</v>
      </c>
      <c r="G10028" t="s">
        <v>25641</v>
      </c>
      <c r="H10028" t="s">
        <v>25642</v>
      </c>
      <c r="I10028" t="s">
        <v>25643</v>
      </c>
      <c r="J10028" t="s">
        <v>12560</v>
      </c>
      <c r="K10028" t="s">
        <v>25992</v>
      </c>
    </row>
    <row r="10029" spans="1:11" x14ac:dyDescent="0.2">
      <c r="A10029" s="47" t="s">
        <v>1478</v>
      </c>
      <c r="B10029">
        <v>35</v>
      </c>
      <c r="C10029" t="s">
        <v>12933</v>
      </c>
      <c r="D10029" t="s">
        <v>20409</v>
      </c>
      <c r="E10029" t="s">
        <v>25384</v>
      </c>
      <c r="F10029" t="s">
        <v>25391</v>
      </c>
      <c r="G10029" t="s">
        <v>25435</v>
      </c>
      <c r="H10029" t="s">
        <v>25450</v>
      </c>
      <c r="I10029" t="s">
        <v>25523</v>
      </c>
      <c r="J10029" t="s">
        <v>12619</v>
      </c>
      <c r="K10029" t="s">
        <v>26700</v>
      </c>
    </row>
    <row r="10030" spans="1:11" x14ac:dyDescent="0.2">
      <c r="A10030" s="47" t="s">
        <v>1727</v>
      </c>
      <c r="B10030">
        <v>35</v>
      </c>
      <c r="C10030" t="s">
        <v>12933</v>
      </c>
      <c r="D10030" t="s">
        <v>20574</v>
      </c>
      <c r="E10030" t="s">
        <v>25384</v>
      </c>
      <c r="F10030" t="s">
        <v>25387</v>
      </c>
      <c r="G10030" t="s">
        <v>25388</v>
      </c>
      <c r="H10030" t="s">
        <v>25442</v>
      </c>
      <c r="I10030" t="s">
        <v>25443</v>
      </c>
      <c r="J10030" t="s">
        <v>12596</v>
      </c>
      <c r="K10030" t="s">
        <v>27247</v>
      </c>
    </row>
    <row r="10031" spans="1:11" x14ac:dyDescent="0.2">
      <c r="A10031" s="47" t="s">
        <v>1102</v>
      </c>
      <c r="B10031">
        <v>35</v>
      </c>
      <c r="C10031" t="s">
        <v>12933</v>
      </c>
      <c r="D10031" t="s">
        <v>19703</v>
      </c>
      <c r="E10031" t="s">
        <v>25384</v>
      </c>
      <c r="F10031" t="s">
        <v>25412</v>
      </c>
      <c r="G10031" t="s">
        <v>27373</v>
      </c>
      <c r="H10031" t="s">
        <v>25773</v>
      </c>
      <c r="I10031" t="s">
        <v>25774</v>
      </c>
      <c r="J10031" t="s">
        <v>12520</v>
      </c>
      <c r="K10031" t="s">
        <v>27274</v>
      </c>
    </row>
    <row r="10032" spans="1:11" x14ac:dyDescent="0.2">
      <c r="A10032" s="47" t="s">
        <v>1767</v>
      </c>
      <c r="B10032">
        <v>35</v>
      </c>
      <c r="C10032" t="s">
        <v>12933</v>
      </c>
      <c r="D10032" t="s">
        <v>13791</v>
      </c>
      <c r="E10032" t="s">
        <v>25384</v>
      </c>
      <c r="F10032" t="s">
        <v>25391</v>
      </c>
      <c r="G10032" t="s">
        <v>25392</v>
      </c>
      <c r="H10032" t="s">
        <v>25466</v>
      </c>
      <c r="I10032" t="s">
        <v>25467</v>
      </c>
      <c r="J10032" t="s">
        <v>12908</v>
      </c>
      <c r="K10032" t="s">
        <v>26965</v>
      </c>
    </row>
    <row r="10033" spans="1:11" x14ac:dyDescent="0.2">
      <c r="A10033" s="47" t="s">
        <v>1519</v>
      </c>
      <c r="B10033">
        <v>35</v>
      </c>
      <c r="C10033" t="s">
        <v>12933</v>
      </c>
      <c r="D10033" t="s">
        <v>19661</v>
      </c>
      <c r="E10033" t="s">
        <v>25384</v>
      </c>
      <c r="F10033" t="s">
        <v>25391</v>
      </c>
      <c r="G10033" t="s">
        <v>25392</v>
      </c>
      <c r="H10033" t="s">
        <v>25466</v>
      </c>
      <c r="I10033" t="s">
        <v>25467</v>
      </c>
      <c r="J10033" t="s">
        <v>12718</v>
      </c>
      <c r="K10033" t="s">
        <v>26971</v>
      </c>
    </row>
    <row r="10034" spans="1:11" x14ac:dyDescent="0.2">
      <c r="A10034" s="47" t="s">
        <v>1644</v>
      </c>
      <c r="B10034">
        <v>35</v>
      </c>
      <c r="C10034" t="s">
        <v>12933</v>
      </c>
      <c r="D10034" t="s">
        <v>19802</v>
      </c>
      <c r="E10034" t="s">
        <v>25384</v>
      </c>
      <c r="F10034" t="s">
        <v>25602</v>
      </c>
      <c r="G10034" t="s">
        <v>25603</v>
      </c>
      <c r="H10034" t="s">
        <v>25604</v>
      </c>
      <c r="I10034" t="s">
        <v>25796</v>
      </c>
      <c r="J10034" t="s">
        <v>12570</v>
      </c>
      <c r="K10034" t="s">
        <v>27018</v>
      </c>
    </row>
    <row r="10035" spans="1:11" x14ac:dyDescent="0.2">
      <c r="A10035" s="47" t="s">
        <v>1357</v>
      </c>
      <c r="B10035">
        <v>35</v>
      </c>
      <c r="C10035" t="s">
        <v>27395</v>
      </c>
      <c r="D10035" t="s">
        <v>13561</v>
      </c>
      <c r="E10035" t="s">
        <v>25384</v>
      </c>
      <c r="F10035" t="s">
        <v>25387</v>
      </c>
      <c r="G10035" t="s">
        <v>25388</v>
      </c>
      <c r="H10035" t="s">
        <v>25442</v>
      </c>
      <c r="I10035" t="s">
        <v>25443</v>
      </c>
      <c r="J10035" t="s">
        <v>12353</v>
      </c>
      <c r="K10035" t="s">
        <v>27855</v>
      </c>
    </row>
    <row r="10036" spans="1:11" x14ac:dyDescent="0.2">
      <c r="A10036" s="47" t="s">
        <v>1561</v>
      </c>
      <c r="B10036">
        <v>35</v>
      </c>
      <c r="C10036" t="s">
        <v>27395</v>
      </c>
      <c r="D10036" t="s">
        <v>13599</v>
      </c>
      <c r="E10036" t="s">
        <v>25384</v>
      </c>
      <c r="F10036" t="s">
        <v>25387</v>
      </c>
      <c r="G10036" t="s">
        <v>25388</v>
      </c>
      <c r="H10036" t="s">
        <v>25442</v>
      </c>
      <c r="I10036" t="s">
        <v>25443</v>
      </c>
      <c r="J10036" t="s">
        <v>12353</v>
      </c>
      <c r="K10036" t="s">
        <v>27855</v>
      </c>
    </row>
    <row r="10037" spans="1:11" x14ac:dyDescent="0.2">
      <c r="A10037" s="47" t="s">
        <v>1276</v>
      </c>
      <c r="B10037">
        <v>35</v>
      </c>
      <c r="C10037" t="s">
        <v>13014</v>
      </c>
      <c r="D10037" t="s">
        <v>24895</v>
      </c>
      <c r="E10037" t="s">
        <v>25384</v>
      </c>
      <c r="F10037" t="s">
        <v>25387</v>
      </c>
      <c r="G10037" t="s">
        <v>25388</v>
      </c>
      <c r="H10037" t="s">
        <v>25442</v>
      </c>
      <c r="I10037" t="s">
        <v>25522</v>
      </c>
      <c r="J10037" t="s">
        <v>12521</v>
      </c>
      <c r="K10037" t="s">
        <v>26156</v>
      </c>
    </row>
    <row r="10038" spans="1:11" x14ac:dyDescent="0.2">
      <c r="A10038" s="47" t="s">
        <v>1057</v>
      </c>
      <c r="B10038">
        <v>35</v>
      </c>
      <c r="C10038" t="s">
        <v>13014</v>
      </c>
      <c r="D10038" t="s">
        <v>17530</v>
      </c>
      <c r="E10038" t="s">
        <v>25384</v>
      </c>
      <c r="F10038" t="s">
        <v>25387</v>
      </c>
      <c r="G10038" t="s">
        <v>25415</v>
      </c>
      <c r="H10038" t="s">
        <v>25448</v>
      </c>
      <c r="I10038" t="s">
        <v>25664</v>
      </c>
      <c r="J10038" t="s">
        <v>12630</v>
      </c>
      <c r="K10038" t="s">
        <v>26433</v>
      </c>
    </row>
    <row r="10039" spans="1:11" x14ac:dyDescent="0.2">
      <c r="A10039" s="47" t="s">
        <v>1235</v>
      </c>
      <c r="B10039">
        <v>35</v>
      </c>
      <c r="C10039" t="s">
        <v>13014</v>
      </c>
      <c r="D10039" t="s">
        <v>25115</v>
      </c>
      <c r="E10039" t="s">
        <v>25384</v>
      </c>
      <c r="F10039" t="s">
        <v>25602</v>
      </c>
      <c r="G10039" t="s">
        <v>25603</v>
      </c>
      <c r="H10039" t="s">
        <v>25703</v>
      </c>
      <c r="I10039" t="s">
        <v>25704</v>
      </c>
      <c r="J10039" t="s">
        <v>12468</v>
      </c>
      <c r="K10039" t="s">
        <v>26579</v>
      </c>
    </row>
    <row r="10040" spans="1:11" x14ac:dyDescent="0.2">
      <c r="A10040" s="47" t="s">
        <v>1190</v>
      </c>
      <c r="B10040">
        <v>35</v>
      </c>
      <c r="C10040" t="s">
        <v>13014</v>
      </c>
      <c r="D10040" t="s">
        <v>18883</v>
      </c>
      <c r="E10040" t="s">
        <v>25384</v>
      </c>
      <c r="F10040" t="s">
        <v>25412</v>
      </c>
      <c r="G10040" t="s">
        <v>25412</v>
      </c>
      <c r="H10040" t="s">
        <v>25422</v>
      </c>
      <c r="I10040" t="s">
        <v>25749</v>
      </c>
      <c r="J10040" t="s">
        <v>12886</v>
      </c>
      <c r="K10040" t="s">
        <v>27220</v>
      </c>
    </row>
    <row r="10041" spans="1:11" x14ac:dyDescent="0.2">
      <c r="A10041" s="47" t="s">
        <v>1686</v>
      </c>
      <c r="B10041">
        <v>35</v>
      </c>
      <c r="C10041" t="s">
        <v>27431</v>
      </c>
      <c r="D10041" t="s">
        <v>13550</v>
      </c>
      <c r="E10041" t="s">
        <v>25384</v>
      </c>
      <c r="F10041" t="s">
        <v>25387</v>
      </c>
      <c r="G10041" t="s">
        <v>25388</v>
      </c>
      <c r="H10041" t="s">
        <v>25442</v>
      </c>
      <c r="I10041" t="s">
        <v>25443</v>
      </c>
      <c r="J10041" t="s">
        <v>12353</v>
      </c>
      <c r="K10041" t="s">
        <v>27631</v>
      </c>
    </row>
    <row r="10042" spans="1:11" x14ac:dyDescent="0.2">
      <c r="A10042" s="47" t="s">
        <v>1015</v>
      </c>
      <c r="B10042">
        <v>35</v>
      </c>
      <c r="C10042" t="s">
        <v>27431</v>
      </c>
      <c r="D10042" t="s">
        <v>13331</v>
      </c>
      <c r="E10042" t="s">
        <v>25384</v>
      </c>
      <c r="F10042" t="s">
        <v>25387</v>
      </c>
      <c r="G10042" t="s">
        <v>25415</v>
      </c>
      <c r="H10042" t="s">
        <v>25448</v>
      </c>
      <c r="I10042" t="s">
        <v>25664</v>
      </c>
      <c r="J10042" t="s">
        <v>12630</v>
      </c>
      <c r="K10042" t="s">
        <v>27923</v>
      </c>
    </row>
    <row r="10043" spans="1:11" x14ac:dyDescent="0.2">
      <c r="A10043" s="47" t="s">
        <v>477</v>
      </c>
      <c r="B10043">
        <v>35</v>
      </c>
      <c r="C10043" t="s">
        <v>11413</v>
      </c>
      <c r="D10043" t="s">
        <v>17037</v>
      </c>
      <c r="E10043" t="s">
        <v>25384</v>
      </c>
      <c r="F10043" t="s">
        <v>25412</v>
      </c>
      <c r="G10043" t="s">
        <v>25412</v>
      </c>
      <c r="H10043" t="s">
        <v>25422</v>
      </c>
      <c r="I10043" t="s">
        <v>25495</v>
      </c>
      <c r="J10043" t="s">
        <v>12334</v>
      </c>
      <c r="K10043" t="s">
        <v>27072</v>
      </c>
    </row>
    <row r="10044" spans="1:11" x14ac:dyDescent="0.2">
      <c r="A10044" s="47" t="s">
        <v>433</v>
      </c>
      <c r="B10044">
        <v>35</v>
      </c>
      <c r="C10044" t="s">
        <v>11413</v>
      </c>
      <c r="D10044" t="s">
        <v>23358</v>
      </c>
      <c r="E10044" t="s">
        <v>25384</v>
      </c>
      <c r="F10044" t="s">
        <v>25387</v>
      </c>
      <c r="G10044" t="s">
        <v>25477</v>
      </c>
      <c r="H10044" t="s">
        <v>25608</v>
      </c>
      <c r="I10044" t="s">
        <v>25612</v>
      </c>
      <c r="J10044" t="s">
        <v>12409</v>
      </c>
      <c r="K10044" t="s">
        <v>26315</v>
      </c>
    </row>
    <row r="10045" spans="1:11" x14ac:dyDescent="0.2">
      <c r="A10045" s="47" t="s">
        <v>611</v>
      </c>
      <c r="B10045">
        <v>35</v>
      </c>
      <c r="C10045" t="s">
        <v>11413</v>
      </c>
      <c r="D10045" t="s">
        <v>17417</v>
      </c>
      <c r="E10045" t="s">
        <v>25384</v>
      </c>
      <c r="F10045" t="s">
        <v>25432</v>
      </c>
      <c r="G10045" t="s">
        <v>25433</v>
      </c>
      <c r="H10045" t="s">
        <v>25434</v>
      </c>
      <c r="I10045" t="s">
        <v>12977</v>
      </c>
      <c r="J10045" t="s">
        <v>12929</v>
      </c>
      <c r="K10045" t="s">
        <v>26570</v>
      </c>
    </row>
    <row r="10046" spans="1:11" x14ac:dyDescent="0.2">
      <c r="A10046" s="47" t="s">
        <v>655</v>
      </c>
      <c r="B10046">
        <v>35</v>
      </c>
      <c r="C10046" t="s">
        <v>12408</v>
      </c>
      <c r="D10046" t="s">
        <v>15769</v>
      </c>
      <c r="E10046" t="s">
        <v>25384</v>
      </c>
      <c r="F10046" t="s">
        <v>25391</v>
      </c>
      <c r="G10046" t="s">
        <v>25435</v>
      </c>
      <c r="H10046" t="s">
        <v>25450</v>
      </c>
      <c r="I10046" t="s">
        <v>25468</v>
      </c>
      <c r="J10046" t="s">
        <v>12336</v>
      </c>
      <c r="K10046" t="s">
        <v>26086</v>
      </c>
    </row>
    <row r="10047" spans="1:11" x14ac:dyDescent="0.2">
      <c r="A10047" s="47" t="s">
        <v>701</v>
      </c>
      <c r="B10047">
        <v>35</v>
      </c>
      <c r="C10047" t="s">
        <v>12408</v>
      </c>
      <c r="D10047" t="s">
        <v>22041</v>
      </c>
      <c r="E10047" t="s">
        <v>25384</v>
      </c>
      <c r="F10047" t="s">
        <v>25391</v>
      </c>
      <c r="G10047" t="s">
        <v>25392</v>
      </c>
      <c r="H10047" t="s">
        <v>12869</v>
      </c>
      <c r="I10047" t="s">
        <v>25459</v>
      </c>
      <c r="J10047" t="s">
        <v>12376</v>
      </c>
      <c r="K10047" t="s">
        <v>26249</v>
      </c>
    </row>
    <row r="10048" spans="1:11" x14ac:dyDescent="0.2">
      <c r="A10048" s="47" t="s">
        <v>836</v>
      </c>
      <c r="B10048">
        <v>35</v>
      </c>
      <c r="C10048" t="s">
        <v>12408</v>
      </c>
      <c r="D10048" t="s">
        <v>18850</v>
      </c>
      <c r="E10048" t="s">
        <v>25384</v>
      </c>
      <c r="F10048" t="s">
        <v>25391</v>
      </c>
      <c r="G10048" t="s">
        <v>25392</v>
      </c>
      <c r="H10048" t="s">
        <v>12869</v>
      </c>
      <c r="I10048" t="s">
        <v>25543</v>
      </c>
      <c r="J10048" t="s">
        <v>12410</v>
      </c>
      <c r="K10048" t="s">
        <v>26316</v>
      </c>
    </row>
    <row r="10049" spans="1:11" x14ac:dyDescent="0.2">
      <c r="A10049" s="47" t="s">
        <v>792</v>
      </c>
      <c r="B10049">
        <v>35</v>
      </c>
      <c r="C10049" t="s">
        <v>12408</v>
      </c>
      <c r="D10049" t="s">
        <v>18326</v>
      </c>
      <c r="E10049" t="s">
        <v>25384</v>
      </c>
      <c r="F10049" t="s">
        <v>25391</v>
      </c>
      <c r="G10049" t="s">
        <v>25632</v>
      </c>
      <c r="H10049" t="s">
        <v>25633</v>
      </c>
      <c r="I10049" t="s">
        <v>12413</v>
      </c>
      <c r="J10049" t="s">
        <v>12618</v>
      </c>
      <c r="K10049" t="s">
        <v>27142</v>
      </c>
    </row>
    <row r="10050" spans="1:11" x14ac:dyDescent="0.2">
      <c r="A10050" s="47" t="s">
        <v>350</v>
      </c>
      <c r="B10050">
        <v>35</v>
      </c>
      <c r="C10050" t="s">
        <v>12408</v>
      </c>
      <c r="D10050" t="s">
        <v>24768</v>
      </c>
      <c r="E10050" t="s">
        <v>25384</v>
      </c>
      <c r="F10050" t="s">
        <v>25387</v>
      </c>
      <c r="G10050" t="s">
        <v>25415</v>
      </c>
      <c r="H10050" t="s">
        <v>25461</v>
      </c>
      <c r="I10050" t="s">
        <v>25636</v>
      </c>
      <c r="J10050" t="s">
        <v>12423</v>
      </c>
      <c r="K10050" t="s">
        <v>26377</v>
      </c>
    </row>
    <row r="10051" spans="1:11" x14ac:dyDescent="0.2">
      <c r="A10051" s="47" t="s">
        <v>747</v>
      </c>
      <c r="B10051">
        <v>35</v>
      </c>
      <c r="C10051" t="s">
        <v>12408</v>
      </c>
      <c r="D10051" t="s">
        <v>22951</v>
      </c>
      <c r="E10051" t="s">
        <v>25384</v>
      </c>
      <c r="F10051" t="s">
        <v>25391</v>
      </c>
      <c r="G10051" t="s">
        <v>25435</v>
      </c>
      <c r="H10051" t="s">
        <v>25436</v>
      </c>
      <c r="I10051" t="s">
        <v>25697</v>
      </c>
      <c r="J10051" t="s">
        <v>12456</v>
      </c>
      <c r="K10051" t="s">
        <v>26503</v>
      </c>
    </row>
    <row r="10052" spans="1:11" x14ac:dyDescent="0.2">
      <c r="A10052" s="47" t="s">
        <v>391</v>
      </c>
      <c r="B10052">
        <v>35</v>
      </c>
      <c r="C10052" t="s">
        <v>12408</v>
      </c>
      <c r="D10052" t="s">
        <v>21257</v>
      </c>
      <c r="E10052" t="s">
        <v>25384</v>
      </c>
      <c r="F10052" t="s">
        <v>25412</v>
      </c>
      <c r="G10052" t="s">
        <v>25412</v>
      </c>
      <c r="H10052" t="s">
        <v>25422</v>
      </c>
      <c r="I10052" t="s">
        <v>25749</v>
      </c>
      <c r="J10052" t="s">
        <v>12886</v>
      </c>
      <c r="K10052" t="s">
        <v>27222</v>
      </c>
    </row>
    <row r="10053" spans="1:11" x14ac:dyDescent="0.2">
      <c r="A10053" s="47" t="s">
        <v>522</v>
      </c>
      <c r="B10053">
        <v>35</v>
      </c>
      <c r="C10053" t="s">
        <v>12408</v>
      </c>
      <c r="D10053" t="s">
        <v>17104</v>
      </c>
      <c r="E10053" t="s">
        <v>25384</v>
      </c>
      <c r="F10053" t="s">
        <v>25412</v>
      </c>
      <c r="G10053" t="s">
        <v>25412</v>
      </c>
      <c r="H10053" t="s">
        <v>25422</v>
      </c>
      <c r="I10053" t="s">
        <v>25430</v>
      </c>
      <c r="J10053" t="s">
        <v>12810</v>
      </c>
      <c r="K10053" t="s">
        <v>27280</v>
      </c>
    </row>
    <row r="10054" spans="1:11" x14ac:dyDescent="0.2">
      <c r="A10054" s="47" t="s">
        <v>308</v>
      </c>
      <c r="B10054">
        <v>35</v>
      </c>
      <c r="C10054" t="s">
        <v>12408</v>
      </c>
      <c r="D10054" t="s">
        <v>22542</v>
      </c>
      <c r="E10054" t="s">
        <v>25384</v>
      </c>
      <c r="F10054" t="s">
        <v>25387</v>
      </c>
      <c r="G10054" t="s">
        <v>25415</v>
      </c>
      <c r="H10054" t="s">
        <v>25461</v>
      </c>
      <c r="I10054" t="s">
        <v>25776</v>
      </c>
      <c r="J10054" t="s">
        <v>12527</v>
      </c>
      <c r="K10054" t="s">
        <v>26863</v>
      </c>
    </row>
    <row r="10055" spans="1:11" x14ac:dyDescent="0.2">
      <c r="A10055" s="47" t="s">
        <v>1147</v>
      </c>
      <c r="B10055">
        <v>35</v>
      </c>
      <c r="C10055" t="s">
        <v>13032</v>
      </c>
      <c r="D10055" t="s">
        <v>25316</v>
      </c>
      <c r="E10055" t="s">
        <v>25384</v>
      </c>
      <c r="F10055" t="s">
        <v>25473</v>
      </c>
      <c r="G10055" t="s">
        <v>25473</v>
      </c>
      <c r="H10055" t="s">
        <v>25573</v>
      </c>
      <c r="I10055" t="s">
        <v>25896</v>
      </c>
      <c r="J10055" t="s">
        <v>12511</v>
      </c>
      <c r="K10055" t="s">
        <v>26831</v>
      </c>
    </row>
    <row r="10056" spans="1:11" x14ac:dyDescent="0.2">
      <c r="A10056" s="47" t="s">
        <v>1966</v>
      </c>
      <c r="B10056">
        <v>35</v>
      </c>
      <c r="C10056" t="s">
        <v>11425</v>
      </c>
      <c r="D10056" t="s">
        <v>15231</v>
      </c>
      <c r="E10056" t="s">
        <v>25384</v>
      </c>
      <c r="F10056" t="s">
        <v>25387</v>
      </c>
      <c r="G10056" t="s">
        <v>25388</v>
      </c>
      <c r="H10056" t="s">
        <v>25389</v>
      </c>
      <c r="I10056" t="s">
        <v>25390</v>
      </c>
      <c r="J10056" t="s">
        <v>12728</v>
      </c>
      <c r="K10056" t="s">
        <v>26422</v>
      </c>
    </row>
    <row r="10057" spans="1:11" x14ac:dyDescent="0.2">
      <c r="A10057" s="47">
        <v>81020125</v>
      </c>
      <c r="B10057">
        <v>35</v>
      </c>
      <c r="C10057" t="s">
        <v>28068</v>
      </c>
      <c r="D10057" t="s">
        <v>13659</v>
      </c>
      <c r="E10057" t="s">
        <v>25384</v>
      </c>
      <c r="F10057" t="s">
        <v>25385</v>
      </c>
      <c r="G10057" t="s">
        <v>25386</v>
      </c>
      <c r="H10057" t="s">
        <v>12722</v>
      </c>
      <c r="I10057" t="s">
        <v>25897</v>
      </c>
      <c r="J10057" t="s">
        <v>12551</v>
      </c>
      <c r="K10057" t="s">
        <v>27838</v>
      </c>
    </row>
    <row r="10058" spans="1:11" x14ac:dyDescent="0.2">
      <c r="A10058" s="47">
        <v>81090131</v>
      </c>
      <c r="B10058">
        <v>35</v>
      </c>
      <c r="C10058" t="s">
        <v>28068</v>
      </c>
      <c r="D10058" t="s">
        <v>13660</v>
      </c>
      <c r="E10058" t="s">
        <v>25384</v>
      </c>
      <c r="F10058" t="s">
        <v>25385</v>
      </c>
      <c r="G10058" t="s">
        <v>25386</v>
      </c>
      <c r="H10058" t="s">
        <v>12722</v>
      </c>
      <c r="I10058" t="s">
        <v>25897</v>
      </c>
      <c r="J10058" t="s">
        <v>12551</v>
      </c>
      <c r="K10058" t="s">
        <v>27839</v>
      </c>
    </row>
    <row r="10059" spans="1:11" x14ac:dyDescent="0.2">
      <c r="A10059" s="47">
        <v>92200121</v>
      </c>
      <c r="B10059">
        <v>35</v>
      </c>
      <c r="C10059" t="s">
        <v>28068</v>
      </c>
      <c r="D10059" t="s">
        <v>13658</v>
      </c>
      <c r="E10059" t="s">
        <v>25384</v>
      </c>
      <c r="F10059" t="s">
        <v>25385</v>
      </c>
      <c r="G10059" t="s">
        <v>25386</v>
      </c>
      <c r="H10059" t="s">
        <v>12722</v>
      </c>
      <c r="I10059" t="s">
        <v>25897</v>
      </c>
      <c r="J10059" t="s">
        <v>12551</v>
      </c>
      <c r="K10059" t="s">
        <v>27840</v>
      </c>
    </row>
    <row r="10060" spans="1:11" x14ac:dyDescent="0.2">
      <c r="A10060" s="47">
        <v>93110114</v>
      </c>
      <c r="B10060">
        <v>35</v>
      </c>
      <c r="C10060" t="s">
        <v>28068</v>
      </c>
      <c r="D10060" t="s">
        <v>13656</v>
      </c>
      <c r="E10060" t="s">
        <v>25384</v>
      </c>
      <c r="F10060" t="s">
        <v>25385</v>
      </c>
      <c r="G10060" t="s">
        <v>25386</v>
      </c>
      <c r="H10060" t="s">
        <v>12722</v>
      </c>
      <c r="I10060" t="s">
        <v>25897</v>
      </c>
      <c r="J10060" t="s">
        <v>12551</v>
      </c>
      <c r="K10060" t="s">
        <v>27841</v>
      </c>
    </row>
    <row r="10061" spans="1:11" x14ac:dyDescent="0.2">
      <c r="A10061" s="47">
        <v>99020152</v>
      </c>
      <c r="B10061">
        <v>35</v>
      </c>
      <c r="C10061" t="s">
        <v>28068</v>
      </c>
      <c r="D10061" t="s">
        <v>13657</v>
      </c>
      <c r="E10061" t="s">
        <v>25384</v>
      </c>
      <c r="F10061" t="s">
        <v>25385</v>
      </c>
      <c r="G10061" t="s">
        <v>25386</v>
      </c>
      <c r="H10061" t="s">
        <v>12722</v>
      </c>
      <c r="I10061" t="s">
        <v>25897</v>
      </c>
      <c r="J10061" t="s">
        <v>12551</v>
      </c>
      <c r="K10061" t="s">
        <v>27843</v>
      </c>
    </row>
    <row r="10062" spans="1:11" x14ac:dyDescent="0.2">
      <c r="A10062" s="47" t="s">
        <v>2913</v>
      </c>
      <c r="B10062">
        <v>35</v>
      </c>
      <c r="C10062" t="s">
        <v>11416</v>
      </c>
      <c r="D10062" t="s">
        <v>13099</v>
      </c>
      <c r="E10062" t="s">
        <v>25384</v>
      </c>
      <c r="F10062" t="s">
        <v>25387</v>
      </c>
      <c r="G10062" t="s">
        <v>25388</v>
      </c>
      <c r="J10062" t="s">
        <v>13037</v>
      </c>
      <c r="K10062" t="s">
        <v>27848</v>
      </c>
    </row>
    <row r="10063" spans="1:11" x14ac:dyDescent="0.2">
      <c r="A10063" s="47" t="s">
        <v>5193</v>
      </c>
      <c r="B10063">
        <v>36</v>
      </c>
      <c r="C10063" t="s">
        <v>13056</v>
      </c>
      <c r="D10063" t="s">
        <v>23670</v>
      </c>
      <c r="E10063" t="s">
        <v>25384</v>
      </c>
      <c r="F10063" t="s">
        <v>25387</v>
      </c>
      <c r="G10063" t="s">
        <v>25388</v>
      </c>
      <c r="H10063" t="s">
        <v>25442</v>
      </c>
      <c r="I10063" t="s">
        <v>25522</v>
      </c>
      <c r="J10063" t="s">
        <v>12521</v>
      </c>
      <c r="K10063" t="s">
        <v>26154</v>
      </c>
    </row>
    <row r="10064" spans="1:11" x14ac:dyDescent="0.2">
      <c r="A10064" s="47" t="s">
        <v>5345</v>
      </c>
      <c r="B10064">
        <v>36</v>
      </c>
      <c r="C10064" t="s">
        <v>13056</v>
      </c>
      <c r="D10064" t="s">
        <v>25091</v>
      </c>
      <c r="E10064" t="s">
        <v>25384</v>
      </c>
      <c r="F10064" t="s">
        <v>25387</v>
      </c>
      <c r="G10064" t="s">
        <v>25400</v>
      </c>
      <c r="H10064" t="s">
        <v>25401</v>
      </c>
      <c r="I10064" t="s">
        <v>25526</v>
      </c>
      <c r="J10064" t="s">
        <v>12369</v>
      </c>
      <c r="K10064" t="s">
        <v>26171</v>
      </c>
    </row>
    <row r="10065" spans="1:11" x14ac:dyDescent="0.2">
      <c r="A10065" s="47" t="s">
        <v>3346</v>
      </c>
      <c r="B10065">
        <v>36</v>
      </c>
      <c r="C10065" t="s">
        <v>13056</v>
      </c>
      <c r="D10065" t="s">
        <v>15992</v>
      </c>
      <c r="E10065" t="s">
        <v>25384</v>
      </c>
      <c r="F10065" t="s">
        <v>25391</v>
      </c>
      <c r="G10065" t="s">
        <v>25392</v>
      </c>
      <c r="H10065" t="s">
        <v>12869</v>
      </c>
      <c r="I10065" t="s">
        <v>25584</v>
      </c>
      <c r="J10065" t="s">
        <v>12621</v>
      </c>
      <c r="K10065" t="s">
        <v>26374</v>
      </c>
    </row>
    <row r="10066" spans="1:11" x14ac:dyDescent="0.2">
      <c r="A10066" s="47" t="s">
        <v>5503</v>
      </c>
      <c r="B10066">
        <v>36</v>
      </c>
      <c r="C10066" t="s">
        <v>13056</v>
      </c>
      <c r="D10066" t="s">
        <v>20555</v>
      </c>
      <c r="E10066" t="s">
        <v>12434</v>
      </c>
      <c r="F10066" t="s">
        <v>25406</v>
      </c>
      <c r="G10066" t="s">
        <v>25407</v>
      </c>
      <c r="H10066" t="s">
        <v>25440</v>
      </c>
      <c r="I10066" t="s">
        <v>25679</v>
      </c>
      <c r="J10066" t="s">
        <v>12629</v>
      </c>
      <c r="K10066" t="s">
        <v>26475</v>
      </c>
    </row>
    <row r="10067" spans="1:11" x14ac:dyDescent="0.2">
      <c r="A10067" s="47" t="s">
        <v>2281</v>
      </c>
      <c r="B10067">
        <v>36</v>
      </c>
      <c r="C10067" t="s">
        <v>13056</v>
      </c>
      <c r="D10067" t="s">
        <v>20699</v>
      </c>
      <c r="E10067" t="s">
        <v>12434</v>
      </c>
      <c r="F10067" t="s">
        <v>25425</v>
      </c>
      <c r="G10067" t="s">
        <v>25711</v>
      </c>
      <c r="H10067" t="s">
        <v>25712</v>
      </c>
      <c r="I10067" t="s">
        <v>25713</v>
      </c>
      <c r="J10067" t="s">
        <v>12668</v>
      </c>
      <c r="K10067" t="s">
        <v>26631</v>
      </c>
    </row>
    <row r="10068" spans="1:11" x14ac:dyDescent="0.2">
      <c r="A10068" s="47" t="s">
        <v>5255</v>
      </c>
      <c r="B10068">
        <v>36</v>
      </c>
      <c r="C10068" t="s">
        <v>13056</v>
      </c>
      <c r="D10068" t="s">
        <v>19878</v>
      </c>
      <c r="E10068" t="s">
        <v>25384</v>
      </c>
      <c r="F10068" t="s">
        <v>25387</v>
      </c>
      <c r="G10068" t="s">
        <v>25388</v>
      </c>
      <c r="H10068" t="s">
        <v>25442</v>
      </c>
      <c r="I10068" t="s">
        <v>25680</v>
      </c>
      <c r="J10068" t="s">
        <v>12519</v>
      </c>
      <c r="K10068" t="s">
        <v>26820</v>
      </c>
    </row>
    <row r="10069" spans="1:11" x14ac:dyDescent="0.2">
      <c r="A10069" s="47" t="s">
        <v>3233</v>
      </c>
      <c r="B10069">
        <v>36</v>
      </c>
      <c r="C10069" t="s">
        <v>27435</v>
      </c>
      <c r="D10069" t="s">
        <v>13393</v>
      </c>
      <c r="E10069" t="s">
        <v>25384</v>
      </c>
      <c r="F10069" t="s">
        <v>25602</v>
      </c>
      <c r="G10069" t="s">
        <v>25603</v>
      </c>
      <c r="H10069" t="s">
        <v>25703</v>
      </c>
      <c r="I10069" t="s">
        <v>25704</v>
      </c>
      <c r="J10069" t="s">
        <v>12556</v>
      </c>
      <c r="K10069" t="s">
        <v>27987</v>
      </c>
    </row>
    <row r="10070" spans="1:11" x14ac:dyDescent="0.2">
      <c r="A10070" s="47" t="s">
        <v>2956</v>
      </c>
      <c r="B10070">
        <v>36</v>
      </c>
      <c r="C10070" t="s">
        <v>27443</v>
      </c>
      <c r="D10070" t="s">
        <v>13257</v>
      </c>
      <c r="E10070" t="s">
        <v>25384</v>
      </c>
      <c r="F10070" t="s">
        <v>25387</v>
      </c>
      <c r="G10070" t="s">
        <v>25489</v>
      </c>
      <c r="H10070" t="s">
        <v>25490</v>
      </c>
      <c r="I10070" t="s">
        <v>25491</v>
      </c>
      <c r="J10070" t="s">
        <v>12389</v>
      </c>
      <c r="K10070" t="s">
        <v>27884</v>
      </c>
    </row>
    <row r="10071" spans="1:11" x14ac:dyDescent="0.2">
      <c r="A10071" s="47" t="s">
        <v>392</v>
      </c>
      <c r="B10071">
        <v>36</v>
      </c>
      <c r="C10071" t="s">
        <v>27434</v>
      </c>
      <c r="D10071" t="s">
        <v>13229</v>
      </c>
      <c r="E10071" t="s">
        <v>25384</v>
      </c>
      <c r="F10071" t="s">
        <v>25385</v>
      </c>
      <c r="G10071" t="s">
        <v>25386</v>
      </c>
      <c r="H10071" t="s">
        <v>12722</v>
      </c>
      <c r="J10071" t="s">
        <v>12734</v>
      </c>
      <c r="K10071" t="s">
        <v>27591</v>
      </c>
    </row>
    <row r="10072" spans="1:11" x14ac:dyDescent="0.2">
      <c r="A10072" s="47" t="s">
        <v>3676</v>
      </c>
      <c r="B10072">
        <v>36</v>
      </c>
      <c r="C10072" t="s">
        <v>27433</v>
      </c>
      <c r="D10072" t="s">
        <v>13227</v>
      </c>
      <c r="E10072" t="s">
        <v>25384</v>
      </c>
      <c r="F10072" t="s">
        <v>25387</v>
      </c>
      <c r="G10072" t="s">
        <v>25489</v>
      </c>
      <c r="H10072" t="s">
        <v>25490</v>
      </c>
      <c r="I10072" t="s">
        <v>25491</v>
      </c>
      <c r="J10072" t="s">
        <v>12389</v>
      </c>
      <c r="K10072" t="s">
        <v>27884</v>
      </c>
    </row>
    <row r="10073" spans="1:11" x14ac:dyDescent="0.2">
      <c r="A10073" s="47" t="s">
        <v>5814</v>
      </c>
      <c r="B10073">
        <v>36</v>
      </c>
      <c r="C10073" t="s">
        <v>11442</v>
      </c>
      <c r="D10073" t="s">
        <v>21627</v>
      </c>
      <c r="E10073" t="s">
        <v>25384</v>
      </c>
      <c r="F10073" t="s">
        <v>25432</v>
      </c>
      <c r="G10073" t="s">
        <v>25510</v>
      </c>
      <c r="H10073" t="s">
        <v>25511</v>
      </c>
      <c r="I10073" t="s">
        <v>25512</v>
      </c>
      <c r="J10073" t="s">
        <v>12363</v>
      </c>
      <c r="K10073" t="s">
        <v>26124</v>
      </c>
    </row>
    <row r="10074" spans="1:11" x14ac:dyDescent="0.2">
      <c r="A10074" s="47" t="s">
        <v>5785</v>
      </c>
      <c r="B10074">
        <v>36</v>
      </c>
      <c r="C10074" t="s">
        <v>11442</v>
      </c>
      <c r="D10074" t="s">
        <v>15592</v>
      </c>
      <c r="E10074" t="s">
        <v>25384</v>
      </c>
      <c r="F10074" t="s">
        <v>25432</v>
      </c>
      <c r="G10074" t="s">
        <v>25433</v>
      </c>
      <c r="H10074" t="s">
        <v>25434</v>
      </c>
      <c r="I10074" t="s">
        <v>12977</v>
      </c>
      <c r="J10074" t="s">
        <v>12999</v>
      </c>
      <c r="K10074" t="s">
        <v>26828</v>
      </c>
    </row>
    <row r="10075" spans="1:11" x14ac:dyDescent="0.2">
      <c r="A10075" s="47" t="s">
        <v>6317</v>
      </c>
      <c r="B10075">
        <v>36</v>
      </c>
      <c r="C10075" t="s">
        <v>11442</v>
      </c>
      <c r="D10075" t="s">
        <v>17194</v>
      </c>
      <c r="E10075" t="s">
        <v>12434</v>
      </c>
      <c r="F10075" t="s">
        <v>25406</v>
      </c>
      <c r="G10075" t="s">
        <v>25407</v>
      </c>
      <c r="H10075" t="s">
        <v>25539</v>
      </c>
      <c r="I10075" t="s">
        <v>25540</v>
      </c>
      <c r="J10075" t="s">
        <v>12915</v>
      </c>
      <c r="K10075" t="s">
        <v>27022</v>
      </c>
    </row>
    <row r="10076" spans="1:11" x14ac:dyDescent="0.2">
      <c r="A10076" s="47" t="s">
        <v>3155</v>
      </c>
      <c r="B10076">
        <v>36</v>
      </c>
      <c r="C10076" t="s">
        <v>27479</v>
      </c>
      <c r="D10076" t="s">
        <v>13400</v>
      </c>
      <c r="E10076" t="s">
        <v>25384</v>
      </c>
      <c r="F10076" t="s">
        <v>25391</v>
      </c>
      <c r="G10076" t="s">
        <v>25435</v>
      </c>
      <c r="H10076" t="s">
        <v>25436</v>
      </c>
      <c r="I10076" t="s">
        <v>25698</v>
      </c>
      <c r="J10076" t="s">
        <v>12537</v>
      </c>
      <c r="K10076" t="s">
        <v>27993</v>
      </c>
    </row>
    <row r="10077" spans="1:11" x14ac:dyDescent="0.2">
      <c r="A10077" s="47" t="s">
        <v>4223</v>
      </c>
      <c r="B10077">
        <v>36</v>
      </c>
      <c r="C10077" t="s">
        <v>13039</v>
      </c>
      <c r="D10077" t="s">
        <v>22873</v>
      </c>
      <c r="E10077" t="s">
        <v>25384</v>
      </c>
      <c r="F10077" t="s">
        <v>25387</v>
      </c>
      <c r="G10077" t="s">
        <v>25388</v>
      </c>
      <c r="I10077" t="s">
        <v>12990</v>
      </c>
      <c r="J10077" t="s">
        <v>12990</v>
      </c>
      <c r="K10077" t="s">
        <v>27180</v>
      </c>
    </row>
    <row r="10078" spans="1:11" x14ac:dyDescent="0.2">
      <c r="A10078" s="47" t="s">
        <v>5442</v>
      </c>
      <c r="B10078">
        <v>36</v>
      </c>
      <c r="C10078" t="s">
        <v>13039</v>
      </c>
      <c r="D10078" t="s">
        <v>24612</v>
      </c>
      <c r="E10078" t="s">
        <v>25384</v>
      </c>
      <c r="F10078" t="s">
        <v>25385</v>
      </c>
      <c r="G10078" t="s">
        <v>25386</v>
      </c>
      <c r="H10078" t="s">
        <v>25496</v>
      </c>
      <c r="I10078" t="s">
        <v>25900</v>
      </c>
      <c r="J10078" t="s">
        <v>12816</v>
      </c>
      <c r="K10078" t="s">
        <v>25938</v>
      </c>
    </row>
    <row r="10079" spans="1:11" x14ac:dyDescent="0.2">
      <c r="A10079" s="47" t="s">
        <v>6370</v>
      </c>
      <c r="B10079">
        <v>36</v>
      </c>
      <c r="C10079" t="s">
        <v>13042</v>
      </c>
      <c r="D10079" t="s">
        <v>16628</v>
      </c>
      <c r="E10079" t="s">
        <v>12434</v>
      </c>
      <c r="F10079" t="s">
        <v>25406</v>
      </c>
      <c r="G10079" t="s">
        <v>25407</v>
      </c>
      <c r="H10079" t="s">
        <v>25539</v>
      </c>
      <c r="I10079" t="s">
        <v>25540</v>
      </c>
      <c r="J10079" t="s">
        <v>12493</v>
      </c>
      <c r="K10079" t="s">
        <v>26795</v>
      </c>
    </row>
    <row r="10080" spans="1:11" x14ac:dyDescent="0.2">
      <c r="A10080" s="47" t="s">
        <v>6344</v>
      </c>
      <c r="B10080">
        <v>36</v>
      </c>
      <c r="C10080" t="s">
        <v>13042</v>
      </c>
      <c r="D10080" t="s">
        <v>16568</v>
      </c>
      <c r="E10080" t="s">
        <v>12434</v>
      </c>
      <c r="F10080" t="s">
        <v>25406</v>
      </c>
      <c r="G10080" t="s">
        <v>25407</v>
      </c>
      <c r="H10080" t="s">
        <v>25539</v>
      </c>
      <c r="I10080" t="s">
        <v>25540</v>
      </c>
      <c r="J10080" t="s">
        <v>12493</v>
      </c>
      <c r="K10080" t="s">
        <v>26797</v>
      </c>
    </row>
    <row r="10081" spans="1:11" x14ac:dyDescent="0.2">
      <c r="A10081" s="47" t="s">
        <v>6127</v>
      </c>
      <c r="B10081">
        <v>36</v>
      </c>
      <c r="C10081" t="s">
        <v>13042</v>
      </c>
      <c r="D10081" t="s">
        <v>22013</v>
      </c>
      <c r="E10081" t="s">
        <v>12434</v>
      </c>
      <c r="F10081" t="s">
        <v>25406</v>
      </c>
      <c r="G10081" t="s">
        <v>25407</v>
      </c>
      <c r="H10081" t="s">
        <v>25408</v>
      </c>
      <c r="I10081" t="s">
        <v>25409</v>
      </c>
      <c r="J10081" t="s">
        <v>12706</v>
      </c>
      <c r="K10081" t="s">
        <v>26946</v>
      </c>
    </row>
    <row r="10082" spans="1:11" x14ac:dyDescent="0.2">
      <c r="A10082" s="47" t="s">
        <v>3195</v>
      </c>
      <c r="B10082">
        <v>36</v>
      </c>
      <c r="C10082" t="s">
        <v>27417</v>
      </c>
      <c r="D10082" t="s">
        <v>13407</v>
      </c>
      <c r="E10082" t="s">
        <v>25384</v>
      </c>
      <c r="F10082" t="s">
        <v>25391</v>
      </c>
      <c r="G10082" t="s">
        <v>25435</v>
      </c>
      <c r="H10082" t="s">
        <v>25436</v>
      </c>
      <c r="I10082" t="s">
        <v>25698</v>
      </c>
      <c r="J10082" t="s">
        <v>12537</v>
      </c>
      <c r="K10082" t="s">
        <v>27892</v>
      </c>
    </row>
    <row r="10083" spans="1:11" x14ac:dyDescent="0.2">
      <c r="A10083" s="47" t="s">
        <v>11597</v>
      </c>
      <c r="B10083">
        <v>36</v>
      </c>
      <c r="C10083" t="s">
        <v>12747</v>
      </c>
      <c r="D10083" t="s">
        <v>15157</v>
      </c>
      <c r="E10083" t="s">
        <v>12434</v>
      </c>
      <c r="F10083" t="s">
        <v>25425</v>
      </c>
      <c r="G10083" t="s">
        <v>25486</v>
      </c>
      <c r="H10083" t="s">
        <v>25487</v>
      </c>
      <c r="I10083" t="s">
        <v>25488</v>
      </c>
      <c r="J10083" t="s">
        <v>12344</v>
      </c>
      <c r="K10083" t="s">
        <v>26065</v>
      </c>
    </row>
    <row r="10084" spans="1:11" x14ac:dyDescent="0.2">
      <c r="A10084" s="47" t="s">
        <v>11621</v>
      </c>
      <c r="B10084">
        <v>36</v>
      </c>
      <c r="C10084" t="s">
        <v>12747</v>
      </c>
      <c r="D10084" t="s">
        <v>15452</v>
      </c>
      <c r="E10084" t="s">
        <v>25384</v>
      </c>
      <c r="F10084" t="s">
        <v>25391</v>
      </c>
      <c r="G10084" t="s">
        <v>25392</v>
      </c>
      <c r="H10084" t="s">
        <v>12869</v>
      </c>
      <c r="I10084" t="s">
        <v>25459</v>
      </c>
      <c r="J10084" t="s">
        <v>12376</v>
      </c>
      <c r="K10084" t="s">
        <v>26235</v>
      </c>
    </row>
    <row r="10085" spans="1:11" x14ac:dyDescent="0.2">
      <c r="A10085" s="47" t="s">
        <v>11551</v>
      </c>
      <c r="B10085">
        <v>36</v>
      </c>
      <c r="C10085" t="s">
        <v>12747</v>
      </c>
      <c r="D10085" t="s">
        <v>14542</v>
      </c>
      <c r="E10085" t="s">
        <v>25384</v>
      </c>
      <c r="F10085" t="s">
        <v>25688</v>
      </c>
      <c r="G10085" t="s">
        <v>25689</v>
      </c>
      <c r="H10085" t="s">
        <v>25690</v>
      </c>
      <c r="I10085" t="s">
        <v>25691</v>
      </c>
      <c r="J10085" t="s">
        <v>12793</v>
      </c>
      <c r="K10085" t="s">
        <v>27273</v>
      </c>
    </row>
    <row r="10086" spans="1:11" x14ac:dyDescent="0.2">
      <c r="A10086" s="47" t="s">
        <v>1520</v>
      </c>
      <c r="B10086">
        <v>36</v>
      </c>
      <c r="C10086" t="s">
        <v>12917</v>
      </c>
      <c r="D10086" t="s">
        <v>21332</v>
      </c>
      <c r="E10086" t="s">
        <v>25384</v>
      </c>
      <c r="F10086" t="s">
        <v>25387</v>
      </c>
      <c r="G10086" t="s">
        <v>25400</v>
      </c>
      <c r="H10086" t="s">
        <v>25401</v>
      </c>
      <c r="I10086" t="s">
        <v>25402</v>
      </c>
      <c r="J10086" t="s">
        <v>12371</v>
      </c>
      <c r="K10086" t="s">
        <v>26143</v>
      </c>
    </row>
    <row r="10087" spans="1:11" x14ac:dyDescent="0.2">
      <c r="A10087" s="47" t="s">
        <v>6156</v>
      </c>
      <c r="B10087">
        <v>36</v>
      </c>
      <c r="C10087" t="s">
        <v>12917</v>
      </c>
      <c r="D10087" t="s">
        <v>25062</v>
      </c>
      <c r="E10087" t="s">
        <v>12434</v>
      </c>
      <c r="F10087" t="s">
        <v>25406</v>
      </c>
      <c r="G10087" t="s">
        <v>25407</v>
      </c>
      <c r="H10087" t="s">
        <v>25410</v>
      </c>
      <c r="I10087" t="s">
        <v>25535</v>
      </c>
      <c r="J10087" t="s">
        <v>13012</v>
      </c>
      <c r="K10087" t="s">
        <v>26192</v>
      </c>
    </row>
    <row r="10088" spans="1:11" x14ac:dyDescent="0.2">
      <c r="A10088" s="47" t="s">
        <v>3776</v>
      </c>
      <c r="B10088">
        <v>36</v>
      </c>
      <c r="C10088" t="s">
        <v>12917</v>
      </c>
      <c r="D10088" t="s">
        <v>24245</v>
      </c>
      <c r="E10088" t="s">
        <v>12434</v>
      </c>
      <c r="F10088" t="s">
        <v>25406</v>
      </c>
      <c r="G10088" t="s">
        <v>25407</v>
      </c>
      <c r="H10088" t="s">
        <v>25539</v>
      </c>
      <c r="I10088" t="s">
        <v>25540</v>
      </c>
      <c r="J10088" t="s">
        <v>12604</v>
      </c>
      <c r="K10088" t="s">
        <v>26193</v>
      </c>
    </row>
    <row r="10089" spans="1:11" x14ac:dyDescent="0.2">
      <c r="A10089" s="47" t="s">
        <v>6236</v>
      </c>
      <c r="B10089">
        <v>36</v>
      </c>
      <c r="C10089" t="s">
        <v>12917</v>
      </c>
      <c r="D10089" t="s">
        <v>20552</v>
      </c>
      <c r="E10089" t="s">
        <v>12434</v>
      </c>
      <c r="F10089" t="s">
        <v>25406</v>
      </c>
      <c r="G10089" t="s">
        <v>25407</v>
      </c>
      <c r="H10089" t="s">
        <v>25440</v>
      </c>
      <c r="I10089" t="s">
        <v>25679</v>
      </c>
      <c r="J10089" t="s">
        <v>12629</v>
      </c>
      <c r="K10089" t="s">
        <v>26475</v>
      </c>
    </row>
    <row r="10090" spans="1:11" x14ac:dyDescent="0.2">
      <c r="A10090" s="47" t="s">
        <v>3309</v>
      </c>
      <c r="B10090">
        <v>36</v>
      </c>
      <c r="C10090" t="s">
        <v>27511</v>
      </c>
      <c r="D10090" t="s">
        <v>13495</v>
      </c>
      <c r="E10090" t="s">
        <v>25384</v>
      </c>
      <c r="F10090" t="s">
        <v>25391</v>
      </c>
      <c r="G10090" t="s">
        <v>25435</v>
      </c>
      <c r="H10090" t="s">
        <v>25436</v>
      </c>
      <c r="I10090" t="s">
        <v>25698</v>
      </c>
      <c r="J10090" t="s">
        <v>12537</v>
      </c>
      <c r="K10090" t="s">
        <v>27892</v>
      </c>
    </row>
    <row r="10091" spans="1:11" x14ac:dyDescent="0.2">
      <c r="A10091" s="47" t="s">
        <v>5377</v>
      </c>
      <c r="B10091">
        <v>36</v>
      </c>
      <c r="C10091" t="s">
        <v>27406</v>
      </c>
      <c r="D10091" t="s">
        <v>13163</v>
      </c>
      <c r="E10091" t="s">
        <v>25384</v>
      </c>
      <c r="F10091" t="s">
        <v>25387</v>
      </c>
      <c r="G10091" t="s">
        <v>25415</v>
      </c>
      <c r="H10091" t="s">
        <v>25428</v>
      </c>
      <c r="I10091" t="s">
        <v>25429</v>
      </c>
      <c r="J10091" t="s">
        <v>12437</v>
      </c>
      <c r="K10091" t="s">
        <v>27921</v>
      </c>
    </row>
    <row r="10092" spans="1:11" x14ac:dyDescent="0.2">
      <c r="A10092" s="47" t="s">
        <v>5409</v>
      </c>
      <c r="B10092">
        <v>36</v>
      </c>
      <c r="C10092" t="s">
        <v>27406</v>
      </c>
      <c r="D10092" t="s">
        <v>13165</v>
      </c>
      <c r="E10092" t="s">
        <v>25384</v>
      </c>
      <c r="F10092" t="s">
        <v>25387</v>
      </c>
      <c r="G10092" t="s">
        <v>25400</v>
      </c>
      <c r="H10092" t="s">
        <v>25575</v>
      </c>
      <c r="I10092" t="s">
        <v>25576</v>
      </c>
      <c r="J10092" t="s">
        <v>12477</v>
      </c>
      <c r="K10092" t="s">
        <v>27942</v>
      </c>
    </row>
    <row r="10093" spans="1:11" x14ac:dyDescent="0.2">
      <c r="A10093" s="47" t="s">
        <v>5284</v>
      </c>
      <c r="B10093">
        <v>36</v>
      </c>
      <c r="C10093" t="s">
        <v>27406</v>
      </c>
      <c r="D10093" t="s">
        <v>13405</v>
      </c>
      <c r="E10093" t="s">
        <v>25384</v>
      </c>
      <c r="F10093" t="s">
        <v>25602</v>
      </c>
      <c r="G10093" t="s">
        <v>25603</v>
      </c>
      <c r="H10093" t="s">
        <v>25703</v>
      </c>
      <c r="I10093" t="s">
        <v>25704</v>
      </c>
      <c r="J10093" t="s">
        <v>12556</v>
      </c>
      <c r="K10093" t="s">
        <v>27987</v>
      </c>
    </row>
    <row r="10094" spans="1:11" x14ac:dyDescent="0.2">
      <c r="A10094" s="47" t="s">
        <v>1236</v>
      </c>
      <c r="B10094">
        <v>36</v>
      </c>
      <c r="C10094" t="s">
        <v>11437</v>
      </c>
      <c r="D10094" t="s">
        <v>15437</v>
      </c>
      <c r="E10094" t="s">
        <v>25384</v>
      </c>
      <c r="F10094" t="s">
        <v>25387</v>
      </c>
      <c r="G10094" t="s">
        <v>25388</v>
      </c>
      <c r="H10094" t="s">
        <v>25389</v>
      </c>
      <c r="I10094" t="s">
        <v>25502</v>
      </c>
      <c r="J10094" t="s">
        <v>12355</v>
      </c>
      <c r="K10094" t="s">
        <v>26078</v>
      </c>
    </row>
    <row r="10095" spans="1:11" x14ac:dyDescent="0.2">
      <c r="A10095" s="47" t="s">
        <v>3115</v>
      </c>
      <c r="B10095">
        <v>36</v>
      </c>
      <c r="C10095" t="s">
        <v>11437</v>
      </c>
      <c r="D10095" t="s">
        <v>13908</v>
      </c>
      <c r="E10095" t="s">
        <v>25384</v>
      </c>
      <c r="F10095" t="s">
        <v>25391</v>
      </c>
      <c r="G10095" t="s">
        <v>25392</v>
      </c>
      <c r="H10095" t="s">
        <v>25466</v>
      </c>
      <c r="I10095" t="s">
        <v>27342</v>
      </c>
      <c r="J10095" t="s">
        <v>12854</v>
      </c>
      <c r="K10095" t="s">
        <v>27082</v>
      </c>
    </row>
    <row r="10096" spans="1:11" x14ac:dyDescent="0.2">
      <c r="A10096" s="47" t="s">
        <v>2319</v>
      </c>
      <c r="B10096">
        <v>36</v>
      </c>
      <c r="C10096" t="s">
        <v>11437</v>
      </c>
      <c r="D10096" t="s">
        <v>15745</v>
      </c>
      <c r="E10096" t="s">
        <v>25384</v>
      </c>
      <c r="F10096" t="s">
        <v>25391</v>
      </c>
      <c r="G10096" t="s">
        <v>25392</v>
      </c>
      <c r="H10096" t="s">
        <v>12869</v>
      </c>
      <c r="I10096" t="s">
        <v>25459</v>
      </c>
      <c r="J10096" t="s">
        <v>12376</v>
      </c>
      <c r="K10096" t="s">
        <v>26232</v>
      </c>
    </row>
    <row r="10097" spans="1:11" x14ac:dyDescent="0.2">
      <c r="A10097" s="47" t="s">
        <v>2997</v>
      </c>
      <c r="B10097">
        <v>36</v>
      </c>
      <c r="C10097" t="s">
        <v>11437</v>
      </c>
      <c r="D10097" t="s">
        <v>18380</v>
      </c>
      <c r="E10097" t="s">
        <v>25384</v>
      </c>
      <c r="F10097" t="s">
        <v>25391</v>
      </c>
      <c r="G10097" t="s">
        <v>25435</v>
      </c>
      <c r="H10097" t="s">
        <v>25450</v>
      </c>
      <c r="I10097" t="s">
        <v>25702</v>
      </c>
      <c r="J10097" t="s">
        <v>12774</v>
      </c>
      <c r="K10097" t="s">
        <v>26548</v>
      </c>
    </row>
    <row r="10098" spans="1:11" x14ac:dyDescent="0.2">
      <c r="A10098" s="47" t="s">
        <v>5842</v>
      </c>
      <c r="B10098">
        <v>36</v>
      </c>
      <c r="C10098" t="s">
        <v>11437</v>
      </c>
      <c r="D10098" t="s">
        <v>16627</v>
      </c>
      <c r="E10098" t="s">
        <v>12434</v>
      </c>
      <c r="F10098" t="s">
        <v>25406</v>
      </c>
      <c r="G10098" t="s">
        <v>25407</v>
      </c>
      <c r="H10098" t="s">
        <v>25539</v>
      </c>
      <c r="I10098" t="s">
        <v>25540</v>
      </c>
      <c r="J10098" t="s">
        <v>12493</v>
      </c>
      <c r="K10098" t="s">
        <v>26795</v>
      </c>
    </row>
    <row r="10099" spans="1:11" x14ac:dyDescent="0.2">
      <c r="A10099" s="47" t="s">
        <v>3076</v>
      </c>
      <c r="B10099">
        <v>36</v>
      </c>
      <c r="C10099" t="s">
        <v>11437</v>
      </c>
      <c r="D10099" t="s">
        <v>24442</v>
      </c>
      <c r="E10099" t="s">
        <v>25384</v>
      </c>
      <c r="F10099" t="s">
        <v>25391</v>
      </c>
      <c r="G10099" t="s">
        <v>25435</v>
      </c>
      <c r="H10099" t="s">
        <v>25450</v>
      </c>
      <c r="I10099" t="s">
        <v>25451</v>
      </c>
      <c r="J10099" t="s">
        <v>12717</v>
      </c>
      <c r="K10099" t="s">
        <v>27313</v>
      </c>
    </row>
    <row r="10100" spans="1:11" x14ac:dyDescent="0.2">
      <c r="A10100" s="47" t="s">
        <v>2359</v>
      </c>
      <c r="B10100">
        <v>36</v>
      </c>
      <c r="C10100" t="s">
        <v>11437</v>
      </c>
      <c r="D10100" t="s">
        <v>24845</v>
      </c>
      <c r="E10100" t="s">
        <v>25384</v>
      </c>
      <c r="F10100" t="s">
        <v>25517</v>
      </c>
      <c r="G10100" t="s">
        <v>25517</v>
      </c>
      <c r="H10100" t="s">
        <v>25518</v>
      </c>
      <c r="I10100" t="s">
        <v>25519</v>
      </c>
      <c r="J10100" t="s">
        <v>12558</v>
      </c>
      <c r="K10100" t="s">
        <v>27009</v>
      </c>
    </row>
    <row r="10101" spans="1:11" x14ac:dyDescent="0.2">
      <c r="A10101" s="47" t="s">
        <v>2794</v>
      </c>
      <c r="B10101">
        <v>36</v>
      </c>
      <c r="C10101" t="s">
        <v>11428</v>
      </c>
      <c r="D10101" t="s">
        <v>19967</v>
      </c>
      <c r="E10101" t="s">
        <v>12434</v>
      </c>
      <c r="F10101" t="s">
        <v>25406</v>
      </c>
      <c r="G10101" t="s">
        <v>25407</v>
      </c>
      <c r="H10101" t="s">
        <v>25440</v>
      </c>
      <c r="I10101" t="s">
        <v>25441</v>
      </c>
      <c r="J10101" t="s">
        <v>12591</v>
      </c>
      <c r="K10101" t="s">
        <v>25849</v>
      </c>
    </row>
    <row r="10102" spans="1:11" x14ac:dyDescent="0.2">
      <c r="A10102" s="47" t="s">
        <v>5474</v>
      </c>
      <c r="B10102">
        <v>36</v>
      </c>
      <c r="C10102" t="s">
        <v>11428</v>
      </c>
      <c r="D10102" t="s">
        <v>15699</v>
      </c>
      <c r="E10102" t="s">
        <v>12434</v>
      </c>
      <c r="F10102" t="s">
        <v>25425</v>
      </c>
      <c r="G10102" t="s">
        <v>25486</v>
      </c>
      <c r="H10102" t="s">
        <v>25487</v>
      </c>
      <c r="I10102" t="s">
        <v>25488</v>
      </c>
      <c r="J10102" t="s">
        <v>12344</v>
      </c>
      <c r="K10102" t="s">
        <v>26062</v>
      </c>
    </row>
    <row r="10103" spans="1:11" x14ac:dyDescent="0.2">
      <c r="A10103" s="47" t="s">
        <v>2914</v>
      </c>
      <c r="B10103">
        <v>36</v>
      </c>
      <c r="C10103" t="s">
        <v>11428</v>
      </c>
      <c r="D10103" t="s">
        <v>21639</v>
      </c>
      <c r="E10103" t="s">
        <v>25384</v>
      </c>
      <c r="F10103" t="s">
        <v>25387</v>
      </c>
      <c r="G10103" t="s">
        <v>25388</v>
      </c>
      <c r="H10103" t="s">
        <v>25442</v>
      </c>
      <c r="I10103" t="s">
        <v>25501</v>
      </c>
      <c r="J10103" t="s">
        <v>12852</v>
      </c>
      <c r="K10103" t="s">
        <v>26075</v>
      </c>
    </row>
    <row r="10104" spans="1:11" x14ac:dyDescent="0.2">
      <c r="A10104" s="47" t="s">
        <v>5691</v>
      </c>
      <c r="B10104">
        <v>36</v>
      </c>
      <c r="C10104" t="s">
        <v>11428</v>
      </c>
      <c r="D10104" t="s">
        <v>24414</v>
      </c>
      <c r="E10104" t="s">
        <v>25384</v>
      </c>
      <c r="F10104" t="s">
        <v>25387</v>
      </c>
      <c r="G10104" t="s">
        <v>25477</v>
      </c>
      <c r="H10104" t="s">
        <v>25610</v>
      </c>
      <c r="I10104" t="s">
        <v>25611</v>
      </c>
      <c r="J10104" t="s">
        <v>12757</v>
      </c>
      <c r="K10104" t="s">
        <v>26311</v>
      </c>
    </row>
    <row r="10105" spans="1:11" x14ac:dyDescent="0.2">
      <c r="A10105" s="47" t="s">
        <v>1645</v>
      </c>
      <c r="B10105">
        <v>36</v>
      </c>
      <c r="C10105" t="s">
        <v>11428</v>
      </c>
      <c r="D10105" t="s">
        <v>21622</v>
      </c>
      <c r="E10105" t="s">
        <v>25384</v>
      </c>
      <c r="F10105" t="s">
        <v>25387</v>
      </c>
      <c r="G10105" t="s">
        <v>25477</v>
      </c>
      <c r="H10105" t="s">
        <v>25659</v>
      </c>
      <c r="I10105" t="s">
        <v>25660</v>
      </c>
      <c r="J10105" t="s">
        <v>12866</v>
      </c>
      <c r="K10105" t="s">
        <v>26413</v>
      </c>
    </row>
    <row r="10106" spans="1:11" x14ac:dyDescent="0.2">
      <c r="A10106" s="47" t="s">
        <v>2755</v>
      </c>
      <c r="B10106">
        <v>36</v>
      </c>
      <c r="C10106" t="s">
        <v>11428</v>
      </c>
      <c r="D10106" t="s">
        <v>22609</v>
      </c>
      <c r="E10106" t="s">
        <v>12434</v>
      </c>
      <c r="F10106" t="s">
        <v>25425</v>
      </c>
      <c r="G10106" t="s">
        <v>25717</v>
      </c>
      <c r="H10106" t="s">
        <v>25723</v>
      </c>
      <c r="I10106" t="s">
        <v>25731</v>
      </c>
      <c r="J10106" t="s">
        <v>12664</v>
      </c>
      <c r="K10106" t="s">
        <v>26630</v>
      </c>
    </row>
    <row r="10107" spans="1:11" x14ac:dyDescent="0.2">
      <c r="A10107" s="47" t="s">
        <v>5753</v>
      </c>
      <c r="B10107">
        <v>36</v>
      </c>
      <c r="C10107" t="s">
        <v>11428</v>
      </c>
      <c r="D10107" t="s">
        <v>20725</v>
      </c>
      <c r="E10107" t="s">
        <v>25384</v>
      </c>
      <c r="F10107" t="s">
        <v>25444</v>
      </c>
      <c r="G10107" t="s">
        <v>25591</v>
      </c>
      <c r="H10107" t="s">
        <v>25753</v>
      </c>
      <c r="I10107" t="s">
        <v>25754</v>
      </c>
      <c r="J10107" t="s">
        <v>12490</v>
      </c>
      <c r="K10107" t="s">
        <v>26695</v>
      </c>
    </row>
    <row r="10108" spans="1:11" x14ac:dyDescent="0.2">
      <c r="A10108" s="47" t="s">
        <v>2640</v>
      </c>
      <c r="B10108">
        <v>36</v>
      </c>
      <c r="C10108" t="s">
        <v>11428</v>
      </c>
      <c r="D10108" t="s">
        <v>20578</v>
      </c>
      <c r="E10108" t="s">
        <v>25384</v>
      </c>
      <c r="F10108" t="s">
        <v>25387</v>
      </c>
      <c r="G10108" t="s">
        <v>25388</v>
      </c>
      <c r="H10108" t="s">
        <v>25442</v>
      </c>
      <c r="I10108" t="s">
        <v>25443</v>
      </c>
      <c r="J10108" t="s">
        <v>12596</v>
      </c>
      <c r="K10108" t="s">
        <v>27247</v>
      </c>
    </row>
    <row r="10109" spans="1:11" x14ac:dyDescent="0.2">
      <c r="A10109" s="47" t="s">
        <v>2602</v>
      </c>
      <c r="B10109">
        <v>36</v>
      </c>
      <c r="C10109" t="s">
        <v>11428</v>
      </c>
      <c r="D10109" t="s">
        <v>19788</v>
      </c>
      <c r="E10109" t="s">
        <v>25384</v>
      </c>
      <c r="F10109" t="s">
        <v>25412</v>
      </c>
      <c r="G10109" t="s">
        <v>25412</v>
      </c>
      <c r="H10109" t="s">
        <v>27374</v>
      </c>
      <c r="I10109" t="s">
        <v>25431</v>
      </c>
      <c r="J10109" t="s">
        <v>12522</v>
      </c>
      <c r="K10109" t="s">
        <v>27276</v>
      </c>
    </row>
    <row r="10110" spans="1:11" x14ac:dyDescent="0.2">
      <c r="A10110" s="47" t="s">
        <v>5721</v>
      </c>
      <c r="B10110">
        <v>36</v>
      </c>
      <c r="C10110" t="s">
        <v>11428</v>
      </c>
      <c r="D10110" t="s">
        <v>17620</v>
      </c>
      <c r="E10110" t="s">
        <v>25384</v>
      </c>
      <c r="F10110" t="s">
        <v>25418</v>
      </c>
      <c r="G10110" t="s">
        <v>25558</v>
      </c>
      <c r="H10110" t="s">
        <v>25559</v>
      </c>
      <c r="I10110" t="s">
        <v>25560</v>
      </c>
      <c r="J10110" t="s">
        <v>12736</v>
      </c>
      <c r="K10110" t="s">
        <v>12737</v>
      </c>
    </row>
    <row r="10111" spans="1:11" x14ac:dyDescent="0.2">
      <c r="A10111" s="47" t="s">
        <v>2835</v>
      </c>
      <c r="B10111">
        <v>36</v>
      </c>
      <c r="C10111" t="s">
        <v>11428</v>
      </c>
      <c r="D10111" t="s">
        <v>19201</v>
      </c>
      <c r="E10111" t="s">
        <v>25384</v>
      </c>
      <c r="F10111" t="s">
        <v>25387</v>
      </c>
      <c r="G10111" t="s">
        <v>25477</v>
      </c>
      <c r="H10111" t="s">
        <v>25610</v>
      </c>
      <c r="I10111" t="s">
        <v>25787</v>
      </c>
      <c r="J10111" t="s">
        <v>12531</v>
      </c>
      <c r="K10111" t="s">
        <v>26957</v>
      </c>
    </row>
    <row r="10112" spans="1:11" x14ac:dyDescent="0.2">
      <c r="A10112" s="47" t="s">
        <v>11704</v>
      </c>
      <c r="B10112">
        <v>36</v>
      </c>
      <c r="C10112" t="s">
        <v>12655</v>
      </c>
      <c r="D10112" t="s">
        <v>16666</v>
      </c>
      <c r="E10112" t="s">
        <v>25384</v>
      </c>
      <c r="F10112" t="s">
        <v>25418</v>
      </c>
      <c r="G10112" t="s">
        <v>25418</v>
      </c>
      <c r="H10112" t="s">
        <v>25419</v>
      </c>
      <c r="I10112" t="s">
        <v>25420</v>
      </c>
      <c r="J10112" t="s">
        <v>12739</v>
      </c>
      <c r="K10112" t="s">
        <v>25963</v>
      </c>
    </row>
    <row r="10113" spans="1:11" x14ac:dyDescent="0.2">
      <c r="A10113" s="47" t="s">
        <v>4257</v>
      </c>
      <c r="B10113">
        <v>36</v>
      </c>
      <c r="C10113" t="s">
        <v>11417</v>
      </c>
      <c r="D10113" t="s">
        <v>19665</v>
      </c>
      <c r="E10113" t="s">
        <v>25384</v>
      </c>
      <c r="F10113" t="s">
        <v>25550</v>
      </c>
      <c r="G10113" t="s">
        <v>12674</v>
      </c>
      <c r="H10113" t="s">
        <v>25551</v>
      </c>
      <c r="I10113" t="s">
        <v>25552</v>
      </c>
      <c r="J10113" t="s">
        <v>12674</v>
      </c>
      <c r="K10113" t="s">
        <v>12675</v>
      </c>
    </row>
    <row r="10114" spans="1:11" x14ac:dyDescent="0.2">
      <c r="A10114" s="47" t="s">
        <v>883</v>
      </c>
      <c r="B10114">
        <v>36</v>
      </c>
      <c r="C10114" t="s">
        <v>27491</v>
      </c>
      <c r="D10114" t="s">
        <v>13455</v>
      </c>
      <c r="E10114" t="s">
        <v>25384</v>
      </c>
      <c r="F10114" t="s">
        <v>25387</v>
      </c>
      <c r="G10114" t="s">
        <v>25400</v>
      </c>
      <c r="H10114" t="s">
        <v>25401</v>
      </c>
      <c r="I10114" t="s">
        <v>25424</v>
      </c>
      <c r="J10114" t="s">
        <v>12801</v>
      </c>
      <c r="K10114" t="s">
        <v>27975</v>
      </c>
    </row>
    <row r="10115" spans="1:11" x14ac:dyDescent="0.2">
      <c r="A10115" s="47" t="s">
        <v>2442</v>
      </c>
      <c r="B10115">
        <v>36</v>
      </c>
      <c r="C10115" t="s">
        <v>27418</v>
      </c>
      <c r="D10115" t="s">
        <v>13390</v>
      </c>
      <c r="E10115" t="s">
        <v>25384</v>
      </c>
      <c r="F10115" t="s">
        <v>25387</v>
      </c>
      <c r="G10115" t="s">
        <v>25415</v>
      </c>
      <c r="H10115" t="s">
        <v>25650</v>
      </c>
      <c r="I10115" t="s">
        <v>25651</v>
      </c>
      <c r="J10115" t="s">
        <v>12579</v>
      </c>
      <c r="K10115" t="s">
        <v>28014</v>
      </c>
    </row>
    <row r="10116" spans="1:11" x14ac:dyDescent="0.2">
      <c r="A10116" s="47" t="s">
        <v>1277</v>
      </c>
      <c r="B10116">
        <v>36</v>
      </c>
      <c r="C10116" t="s">
        <v>11418</v>
      </c>
      <c r="D10116" t="s">
        <v>21571</v>
      </c>
      <c r="E10116" t="s">
        <v>25384</v>
      </c>
      <c r="F10116" t="s">
        <v>25387</v>
      </c>
      <c r="G10116" t="s">
        <v>25477</v>
      </c>
      <c r="H10116" t="s">
        <v>25608</v>
      </c>
      <c r="I10116" t="s">
        <v>25612</v>
      </c>
      <c r="J10116" t="s">
        <v>12407</v>
      </c>
      <c r="K10116" t="s">
        <v>26306</v>
      </c>
    </row>
    <row r="10117" spans="1:11" x14ac:dyDescent="0.2">
      <c r="A10117" s="47" t="s">
        <v>1358</v>
      </c>
      <c r="B10117">
        <v>36</v>
      </c>
      <c r="C10117" t="s">
        <v>11418</v>
      </c>
      <c r="D10117" t="s">
        <v>20287</v>
      </c>
      <c r="E10117" t="s">
        <v>25384</v>
      </c>
      <c r="F10117" t="s">
        <v>25387</v>
      </c>
      <c r="G10117" t="s">
        <v>25415</v>
      </c>
      <c r="H10117" t="s">
        <v>25428</v>
      </c>
      <c r="I10117" t="s">
        <v>25429</v>
      </c>
      <c r="J10117" t="s">
        <v>12573</v>
      </c>
      <c r="K10117" t="s">
        <v>26397</v>
      </c>
    </row>
    <row r="10118" spans="1:11" x14ac:dyDescent="0.2">
      <c r="A10118" s="47" t="s">
        <v>3538</v>
      </c>
      <c r="B10118">
        <v>36</v>
      </c>
      <c r="C10118" t="s">
        <v>13027</v>
      </c>
      <c r="D10118" t="s">
        <v>22166</v>
      </c>
      <c r="E10118" t="s">
        <v>25384</v>
      </c>
      <c r="F10118" t="s">
        <v>25387</v>
      </c>
      <c r="G10118" t="s">
        <v>25400</v>
      </c>
      <c r="H10118" t="s">
        <v>25401</v>
      </c>
      <c r="I10118" t="s">
        <v>25402</v>
      </c>
      <c r="J10118" t="s">
        <v>12478</v>
      </c>
      <c r="K10118" t="s">
        <v>25819</v>
      </c>
    </row>
    <row r="10119" spans="1:11" x14ac:dyDescent="0.2">
      <c r="A10119" s="47" t="s">
        <v>3574</v>
      </c>
      <c r="B10119">
        <v>36</v>
      </c>
      <c r="C10119" t="s">
        <v>13027</v>
      </c>
      <c r="D10119" t="s">
        <v>16875</v>
      </c>
      <c r="E10119" t="s">
        <v>25384</v>
      </c>
      <c r="F10119" t="s">
        <v>25387</v>
      </c>
      <c r="G10119" t="s">
        <v>25415</v>
      </c>
      <c r="H10119" t="s">
        <v>25416</v>
      </c>
      <c r="I10119" t="s">
        <v>25417</v>
      </c>
      <c r="J10119" t="s">
        <v>12741</v>
      </c>
      <c r="K10119" t="s">
        <v>25827</v>
      </c>
    </row>
    <row r="10120" spans="1:11" x14ac:dyDescent="0.2">
      <c r="A10120" s="47" t="s">
        <v>3710</v>
      </c>
      <c r="B10120">
        <v>36</v>
      </c>
      <c r="C10120" t="s">
        <v>13027</v>
      </c>
      <c r="D10120" t="s">
        <v>16828</v>
      </c>
      <c r="E10120" t="s">
        <v>25384</v>
      </c>
      <c r="F10120" t="s">
        <v>25387</v>
      </c>
      <c r="G10120" t="s">
        <v>25489</v>
      </c>
      <c r="H10120" t="s">
        <v>25490</v>
      </c>
      <c r="I10120" t="s">
        <v>25491</v>
      </c>
      <c r="J10120" t="s">
        <v>12389</v>
      </c>
      <c r="K10120" t="s">
        <v>26194</v>
      </c>
    </row>
    <row r="10121" spans="1:11" x14ac:dyDescent="0.2">
      <c r="A10121" s="47" t="s">
        <v>24</v>
      </c>
      <c r="B10121">
        <v>36</v>
      </c>
      <c r="C10121" t="s">
        <v>13027</v>
      </c>
      <c r="D10121" t="s">
        <v>14297</v>
      </c>
      <c r="E10121" t="s">
        <v>25384</v>
      </c>
      <c r="F10121" t="s">
        <v>25602</v>
      </c>
      <c r="G10121" t="s">
        <v>25603</v>
      </c>
      <c r="H10121" t="s">
        <v>25604</v>
      </c>
      <c r="I10121" t="s">
        <v>25605</v>
      </c>
      <c r="J10121" t="s">
        <v>12404</v>
      </c>
      <c r="K10121" t="s">
        <v>26291</v>
      </c>
    </row>
    <row r="10122" spans="1:11" x14ac:dyDescent="0.2">
      <c r="A10122" s="47" t="s">
        <v>3384</v>
      </c>
      <c r="B10122">
        <v>36</v>
      </c>
      <c r="C10122" t="s">
        <v>13027</v>
      </c>
      <c r="D10122" t="s">
        <v>19922</v>
      </c>
      <c r="E10122" t="s">
        <v>25384</v>
      </c>
      <c r="F10122" t="s">
        <v>25387</v>
      </c>
      <c r="G10122" t="s">
        <v>25415</v>
      </c>
      <c r="H10122" t="s">
        <v>25452</v>
      </c>
      <c r="I10122" t="s">
        <v>25453</v>
      </c>
      <c r="J10122" t="s">
        <v>12474</v>
      </c>
      <c r="K10122" t="s">
        <v>26551</v>
      </c>
    </row>
    <row r="10123" spans="1:11" x14ac:dyDescent="0.2">
      <c r="A10123" s="47" t="s">
        <v>3500</v>
      </c>
      <c r="B10123">
        <v>36</v>
      </c>
      <c r="C10123" t="s">
        <v>13027</v>
      </c>
      <c r="D10123" t="s">
        <v>24069</v>
      </c>
      <c r="E10123" t="s">
        <v>25384</v>
      </c>
      <c r="F10123" t="s">
        <v>25387</v>
      </c>
      <c r="G10123" t="s">
        <v>25400</v>
      </c>
      <c r="H10123" t="s">
        <v>25785</v>
      </c>
      <c r="I10123" t="s">
        <v>25786</v>
      </c>
      <c r="J10123" t="s">
        <v>12952</v>
      </c>
      <c r="K10123" t="s">
        <v>27003</v>
      </c>
    </row>
    <row r="10124" spans="1:11" x14ac:dyDescent="0.2">
      <c r="A10124" s="47" t="s">
        <v>6183</v>
      </c>
      <c r="B10124">
        <v>36</v>
      </c>
      <c r="C10124" t="s">
        <v>11414</v>
      </c>
      <c r="D10124" t="s">
        <v>14754</v>
      </c>
      <c r="E10124" t="s">
        <v>12434</v>
      </c>
      <c r="F10124" t="s">
        <v>25545</v>
      </c>
      <c r="G10124" t="s">
        <v>25916</v>
      </c>
      <c r="H10124" t="s">
        <v>25546</v>
      </c>
      <c r="I10124" t="s">
        <v>25547</v>
      </c>
      <c r="J10124" t="s">
        <v>12888</v>
      </c>
      <c r="K10124" t="s">
        <v>13080</v>
      </c>
    </row>
    <row r="10125" spans="1:11" x14ac:dyDescent="0.2">
      <c r="A10125" s="47" t="s">
        <v>1811</v>
      </c>
      <c r="B10125">
        <v>36</v>
      </c>
      <c r="C10125" t="s">
        <v>11414</v>
      </c>
      <c r="D10125" t="s">
        <v>14931</v>
      </c>
      <c r="E10125" t="s">
        <v>25384</v>
      </c>
      <c r="F10125" t="s">
        <v>25517</v>
      </c>
      <c r="G10125" t="s">
        <v>25517</v>
      </c>
      <c r="H10125" t="s">
        <v>25518</v>
      </c>
      <c r="I10125" t="s">
        <v>25519</v>
      </c>
      <c r="J10125" t="s">
        <v>12535</v>
      </c>
      <c r="K10125" t="s">
        <v>25856</v>
      </c>
    </row>
    <row r="10126" spans="1:11" x14ac:dyDescent="0.2">
      <c r="A10126" s="47" t="s">
        <v>1850</v>
      </c>
      <c r="B10126">
        <v>36</v>
      </c>
      <c r="C10126" t="s">
        <v>11414</v>
      </c>
      <c r="D10126" t="s">
        <v>24564</v>
      </c>
      <c r="E10126" t="s">
        <v>25384</v>
      </c>
      <c r="F10126" t="s">
        <v>25517</v>
      </c>
      <c r="G10126" t="s">
        <v>25517</v>
      </c>
      <c r="H10126" t="s">
        <v>25518</v>
      </c>
      <c r="I10126" t="s">
        <v>25519</v>
      </c>
      <c r="J10126" t="s">
        <v>12558</v>
      </c>
      <c r="K10126" t="s">
        <v>27011</v>
      </c>
    </row>
    <row r="10127" spans="1:11" x14ac:dyDescent="0.2">
      <c r="A10127" s="47" t="s">
        <v>1191</v>
      </c>
      <c r="B10127">
        <v>36</v>
      </c>
      <c r="C10127" t="s">
        <v>27424</v>
      </c>
      <c r="D10127" t="s">
        <v>13215</v>
      </c>
      <c r="E10127" t="s">
        <v>25384</v>
      </c>
      <c r="F10127" t="s">
        <v>25517</v>
      </c>
      <c r="G10127" t="s">
        <v>25517</v>
      </c>
      <c r="H10127" t="s">
        <v>25518</v>
      </c>
      <c r="I10127" t="s">
        <v>25519</v>
      </c>
      <c r="J10127" t="s">
        <v>12558</v>
      </c>
      <c r="K10127" t="s">
        <v>28007</v>
      </c>
    </row>
    <row r="10128" spans="1:11" x14ac:dyDescent="0.2">
      <c r="A10128" s="47" t="s">
        <v>656</v>
      </c>
      <c r="B10128">
        <v>36</v>
      </c>
      <c r="C10128" t="s">
        <v>27424</v>
      </c>
      <c r="D10128" t="s">
        <v>13368</v>
      </c>
      <c r="E10128" t="s">
        <v>25384</v>
      </c>
      <c r="F10128" t="s">
        <v>25387</v>
      </c>
      <c r="G10128" t="s">
        <v>25415</v>
      </c>
      <c r="H10128" t="s">
        <v>25525</v>
      </c>
      <c r="I10128" t="s">
        <v>12970</v>
      </c>
      <c r="J10128" t="s">
        <v>13026</v>
      </c>
      <c r="K10128" t="s">
        <v>28020</v>
      </c>
    </row>
    <row r="10129" spans="1:11" x14ac:dyDescent="0.2">
      <c r="A10129" s="47" t="s">
        <v>351</v>
      </c>
      <c r="B10129">
        <v>36</v>
      </c>
      <c r="C10129" t="s">
        <v>27430</v>
      </c>
      <c r="D10129" t="s">
        <v>13218</v>
      </c>
      <c r="E10129" t="s">
        <v>25384</v>
      </c>
      <c r="F10129" t="s">
        <v>25385</v>
      </c>
      <c r="G10129" t="s">
        <v>25386</v>
      </c>
      <c r="H10129" t="s">
        <v>12722</v>
      </c>
      <c r="J10129" t="s">
        <v>12734</v>
      </c>
      <c r="K10129" t="s">
        <v>27591</v>
      </c>
    </row>
    <row r="10130" spans="1:11" x14ac:dyDescent="0.2">
      <c r="A10130" s="47" t="s">
        <v>930</v>
      </c>
      <c r="B10130">
        <v>36</v>
      </c>
      <c r="C10130" t="s">
        <v>27504</v>
      </c>
      <c r="D10130" t="s">
        <v>13483</v>
      </c>
      <c r="E10130" t="s">
        <v>25384</v>
      </c>
      <c r="F10130" t="s">
        <v>25387</v>
      </c>
      <c r="G10130" t="s">
        <v>25477</v>
      </c>
      <c r="H10130" t="s">
        <v>25613</v>
      </c>
      <c r="I10130" t="s">
        <v>25616</v>
      </c>
      <c r="J10130" t="s">
        <v>12406</v>
      </c>
      <c r="K10130" t="s">
        <v>27895</v>
      </c>
    </row>
    <row r="10131" spans="1:11" x14ac:dyDescent="0.2">
      <c r="A10131" s="47" t="s">
        <v>3912</v>
      </c>
      <c r="B10131">
        <v>36</v>
      </c>
      <c r="C10131" t="s">
        <v>11416</v>
      </c>
      <c r="D10131" t="s">
        <v>22992</v>
      </c>
      <c r="E10131" t="s">
        <v>25384</v>
      </c>
      <c r="F10131" t="s">
        <v>25391</v>
      </c>
      <c r="G10131" t="s">
        <v>25435</v>
      </c>
      <c r="H10131" t="s">
        <v>25450</v>
      </c>
      <c r="I10131" t="s">
        <v>25468</v>
      </c>
      <c r="J10131" t="s">
        <v>12336</v>
      </c>
      <c r="K10131" t="s">
        <v>26084</v>
      </c>
    </row>
    <row r="10132" spans="1:11" x14ac:dyDescent="0.2">
      <c r="A10132" s="47" t="s">
        <v>4056</v>
      </c>
      <c r="B10132">
        <v>36</v>
      </c>
      <c r="C10132" t="s">
        <v>11416</v>
      </c>
      <c r="D10132" t="s">
        <v>18506</v>
      </c>
      <c r="E10132" t="s">
        <v>25384</v>
      </c>
      <c r="F10132" t="s">
        <v>25391</v>
      </c>
      <c r="G10132" t="s">
        <v>25392</v>
      </c>
      <c r="H10132" t="s">
        <v>12869</v>
      </c>
      <c r="I10132" t="s">
        <v>25459</v>
      </c>
      <c r="J10132" t="s">
        <v>12376</v>
      </c>
      <c r="K10132" t="s">
        <v>26231</v>
      </c>
    </row>
    <row r="10133" spans="1:11" x14ac:dyDescent="0.2">
      <c r="A10133" s="47" t="s">
        <v>3878</v>
      </c>
      <c r="B10133">
        <v>36</v>
      </c>
      <c r="C10133" t="s">
        <v>11416</v>
      </c>
      <c r="D10133" t="s">
        <v>20456</v>
      </c>
      <c r="E10133" t="s">
        <v>25384</v>
      </c>
      <c r="F10133" t="s">
        <v>25391</v>
      </c>
      <c r="G10133" t="s">
        <v>25435</v>
      </c>
      <c r="H10133" t="s">
        <v>25450</v>
      </c>
      <c r="I10133" t="s">
        <v>25468</v>
      </c>
      <c r="J10133" t="s">
        <v>12928</v>
      </c>
      <c r="K10133" t="s">
        <v>27148</v>
      </c>
    </row>
    <row r="10134" spans="1:11" x14ac:dyDescent="0.2">
      <c r="A10134" s="47" t="s">
        <v>4019</v>
      </c>
      <c r="B10134">
        <v>36</v>
      </c>
      <c r="C10134" t="s">
        <v>11416</v>
      </c>
      <c r="D10134" t="s">
        <v>19354</v>
      </c>
      <c r="E10134" t="s">
        <v>25384</v>
      </c>
      <c r="F10134" t="s">
        <v>25387</v>
      </c>
      <c r="G10134" t="s">
        <v>25477</v>
      </c>
      <c r="H10134" t="s">
        <v>25659</v>
      </c>
      <c r="I10134" t="s">
        <v>25660</v>
      </c>
      <c r="J10134" t="s">
        <v>12866</v>
      </c>
      <c r="K10134" t="s">
        <v>26410</v>
      </c>
    </row>
    <row r="10135" spans="1:11" x14ac:dyDescent="0.2">
      <c r="A10135" s="47" t="s">
        <v>3948</v>
      </c>
      <c r="B10135">
        <v>36</v>
      </c>
      <c r="C10135" t="s">
        <v>11416</v>
      </c>
      <c r="D10135" t="s">
        <v>13879</v>
      </c>
      <c r="E10135" t="s">
        <v>25384</v>
      </c>
      <c r="F10135" t="s">
        <v>25688</v>
      </c>
      <c r="G10135" t="s">
        <v>25689</v>
      </c>
      <c r="H10135" t="s">
        <v>25690</v>
      </c>
      <c r="I10135" t="s">
        <v>25691</v>
      </c>
      <c r="J10135" t="s">
        <v>12805</v>
      </c>
      <c r="K10135" t="s">
        <v>26881</v>
      </c>
    </row>
    <row r="10136" spans="1:11" x14ac:dyDescent="0.2">
      <c r="A10136" s="47" t="s">
        <v>4092</v>
      </c>
      <c r="B10136">
        <v>36</v>
      </c>
      <c r="C10136" t="s">
        <v>11416</v>
      </c>
      <c r="D10136" t="s">
        <v>15750</v>
      </c>
      <c r="E10136" t="s">
        <v>25384</v>
      </c>
      <c r="F10136" t="s">
        <v>25391</v>
      </c>
      <c r="G10136" t="s">
        <v>25435</v>
      </c>
      <c r="H10136" t="s">
        <v>25436</v>
      </c>
      <c r="I10136" t="s">
        <v>25698</v>
      </c>
      <c r="J10136" t="s">
        <v>12537</v>
      </c>
      <c r="K10136" t="s">
        <v>26915</v>
      </c>
    </row>
    <row r="10137" spans="1:11" x14ac:dyDescent="0.2">
      <c r="A10137" s="47" t="s">
        <v>4668</v>
      </c>
      <c r="B10137">
        <v>36</v>
      </c>
      <c r="C10137" t="s">
        <v>11422</v>
      </c>
      <c r="D10137" t="s">
        <v>18049</v>
      </c>
      <c r="E10137" t="s">
        <v>25384</v>
      </c>
      <c r="F10137" t="s">
        <v>25412</v>
      </c>
      <c r="G10137" t="s">
        <v>25412</v>
      </c>
      <c r="H10137" t="s">
        <v>25422</v>
      </c>
      <c r="I10137" t="s">
        <v>27333</v>
      </c>
      <c r="J10137" t="s">
        <v>12960</v>
      </c>
      <c r="K10137" t="s">
        <v>27055</v>
      </c>
    </row>
    <row r="10138" spans="1:11" x14ac:dyDescent="0.2">
      <c r="A10138" s="47" t="s">
        <v>4565</v>
      </c>
      <c r="B10138">
        <v>36</v>
      </c>
      <c r="C10138" t="s">
        <v>11422</v>
      </c>
      <c r="D10138" t="s">
        <v>14313</v>
      </c>
      <c r="E10138" t="s">
        <v>25384</v>
      </c>
      <c r="F10138" t="s">
        <v>25391</v>
      </c>
      <c r="G10138" t="s">
        <v>25392</v>
      </c>
      <c r="H10138" t="s">
        <v>27334</v>
      </c>
      <c r="I10138" t="s">
        <v>25467</v>
      </c>
      <c r="J10138" t="s">
        <v>12588</v>
      </c>
      <c r="K10138" t="s">
        <v>27060</v>
      </c>
    </row>
    <row r="10139" spans="1:11" x14ac:dyDescent="0.2">
      <c r="A10139" s="47" t="s">
        <v>1603</v>
      </c>
      <c r="B10139">
        <v>36</v>
      </c>
      <c r="C10139" t="s">
        <v>11422</v>
      </c>
      <c r="D10139" t="s">
        <v>23066</v>
      </c>
      <c r="E10139" t="s">
        <v>25384</v>
      </c>
      <c r="F10139" t="s">
        <v>25387</v>
      </c>
      <c r="G10139" t="s">
        <v>25388</v>
      </c>
      <c r="H10139" t="s">
        <v>25497</v>
      </c>
      <c r="I10139" t="s">
        <v>25498</v>
      </c>
      <c r="J10139" t="s">
        <v>12593</v>
      </c>
      <c r="K10139" t="s">
        <v>26072</v>
      </c>
    </row>
    <row r="10140" spans="1:11" x14ac:dyDescent="0.2">
      <c r="A10140" s="47" t="s">
        <v>3843</v>
      </c>
      <c r="B10140">
        <v>36</v>
      </c>
      <c r="C10140" t="s">
        <v>11422</v>
      </c>
      <c r="D10140" t="s">
        <v>14729</v>
      </c>
      <c r="E10140" t="s">
        <v>25384</v>
      </c>
      <c r="F10140" t="s">
        <v>25531</v>
      </c>
      <c r="G10140" t="s">
        <v>25532</v>
      </c>
      <c r="H10140" t="s">
        <v>25533</v>
      </c>
      <c r="I10140" t="s">
        <v>25534</v>
      </c>
      <c r="J10140" t="s">
        <v>12395</v>
      </c>
      <c r="K10140" t="s">
        <v>26191</v>
      </c>
    </row>
    <row r="10141" spans="1:11" x14ac:dyDescent="0.2">
      <c r="A10141" s="47" t="s">
        <v>5564</v>
      </c>
      <c r="B10141">
        <v>36</v>
      </c>
      <c r="C10141" t="s">
        <v>11422</v>
      </c>
      <c r="D10141" t="s">
        <v>18084</v>
      </c>
      <c r="E10141" t="s">
        <v>25384</v>
      </c>
      <c r="F10141" t="s">
        <v>25554</v>
      </c>
      <c r="G10141" t="s">
        <v>25554</v>
      </c>
      <c r="H10141" t="s">
        <v>25555</v>
      </c>
      <c r="I10141" t="s">
        <v>25568</v>
      </c>
      <c r="J10141" t="s">
        <v>12925</v>
      </c>
      <c r="K10141" t="s">
        <v>27102</v>
      </c>
    </row>
    <row r="10142" spans="1:11" x14ac:dyDescent="0.2">
      <c r="A10142" s="47" t="s">
        <v>4634</v>
      </c>
      <c r="B10142">
        <v>36</v>
      </c>
      <c r="C10142" t="s">
        <v>11422</v>
      </c>
      <c r="D10142" t="s">
        <v>21796</v>
      </c>
      <c r="E10142" t="s">
        <v>25384</v>
      </c>
      <c r="F10142" t="s">
        <v>25391</v>
      </c>
      <c r="G10142" t="s">
        <v>25392</v>
      </c>
      <c r="H10142" t="s">
        <v>12869</v>
      </c>
      <c r="I10142" t="s">
        <v>25459</v>
      </c>
      <c r="J10142" t="s">
        <v>12376</v>
      </c>
      <c r="K10142" t="s">
        <v>26236</v>
      </c>
    </row>
    <row r="10143" spans="1:11" x14ac:dyDescent="0.2">
      <c r="A10143" s="47" t="s">
        <v>4157</v>
      </c>
      <c r="B10143">
        <v>36</v>
      </c>
      <c r="C10143" t="s">
        <v>11422</v>
      </c>
      <c r="D10143" t="s">
        <v>21219</v>
      </c>
      <c r="E10143" t="s">
        <v>25384</v>
      </c>
      <c r="F10143" t="s">
        <v>25602</v>
      </c>
      <c r="G10143" t="s">
        <v>25603</v>
      </c>
      <c r="H10143" t="s">
        <v>25604</v>
      </c>
      <c r="I10143" t="s">
        <v>25605</v>
      </c>
      <c r="J10143" t="s">
        <v>12404</v>
      </c>
      <c r="K10143" t="s">
        <v>26292</v>
      </c>
    </row>
    <row r="10144" spans="1:11" x14ac:dyDescent="0.2">
      <c r="A10144" s="47" t="s">
        <v>4191</v>
      </c>
      <c r="B10144">
        <v>36</v>
      </c>
      <c r="C10144" t="s">
        <v>11422</v>
      </c>
      <c r="D10144" t="s">
        <v>18083</v>
      </c>
      <c r="E10144" t="s">
        <v>25384</v>
      </c>
      <c r="F10144" t="s">
        <v>25623</v>
      </c>
      <c r="G10144" t="s">
        <v>25917</v>
      </c>
      <c r="H10144" t="s">
        <v>25624</v>
      </c>
      <c r="I10144" t="s">
        <v>25625</v>
      </c>
      <c r="J10144" t="s">
        <v>12972</v>
      </c>
      <c r="K10144" t="s">
        <v>26019</v>
      </c>
    </row>
    <row r="10145" spans="1:11" x14ac:dyDescent="0.2">
      <c r="A10145" s="47" t="s">
        <v>4461</v>
      </c>
      <c r="B10145">
        <v>36</v>
      </c>
      <c r="C10145" t="s">
        <v>11422</v>
      </c>
      <c r="D10145" t="s">
        <v>14368</v>
      </c>
      <c r="E10145" t="s">
        <v>25384</v>
      </c>
      <c r="F10145" t="s">
        <v>25387</v>
      </c>
      <c r="G10145" t="s">
        <v>25415</v>
      </c>
      <c r="H10145" t="s">
        <v>25596</v>
      </c>
      <c r="I10145" t="s">
        <v>25648</v>
      </c>
      <c r="J10145" t="s">
        <v>12421</v>
      </c>
      <c r="K10145" t="s">
        <v>26390</v>
      </c>
    </row>
    <row r="10146" spans="1:11" x14ac:dyDescent="0.2">
      <c r="A10146" s="47" t="s">
        <v>4496</v>
      </c>
      <c r="B10146">
        <v>36</v>
      </c>
      <c r="C10146" t="s">
        <v>11422</v>
      </c>
      <c r="D10146" t="s">
        <v>23103</v>
      </c>
      <c r="E10146" t="s">
        <v>25384</v>
      </c>
      <c r="F10146" t="s">
        <v>25387</v>
      </c>
      <c r="G10146" t="s">
        <v>25415</v>
      </c>
      <c r="H10146" t="s">
        <v>25596</v>
      </c>
      <c r="I10146" t="s">
        <v>25648</v>
      </c>
      <c r="J10146" t="s">
        <v>12421</v>
      </c>
      <c r="K10146" t="s">
        <v>26393</v>
      </c>
    </row>
    <row r="10147" spans="1:11" x14ac:dyDescent="0.2">
      <c r="A10147" s="47" t="s">
        <v>3984</v>
      </c>
      <c r="B10147">
        <v>36</v>
      </c>
      <c r="C10147" t="s">
        <v>11422</v>
      </c>
      <c r="D10147" t="s">
        <v>14943</v>
      </c>
      <c r="E10147" t="s">
        <v>25384</v>
      </c>
      <c r="F10147" t="s">
        <v>25387</v>
      </c>
      <c r="G10147" t="s">
        <v>25477</v>
      </c>
      <c r="H10147" t="s">
        <v>25659</v>
      </c>
      <c r="I10147" t="s">
        <v>25660</v>
      </c>
      <c r="J10147" t="s">
        <v>12866</v>
      </c>
      <c r="K10147" t="s">
        <v>26415</v>
      </c>
    </row>
    <row r="10148" spans="1:11" x14ac:dyDescent="0.2">
      <c r="A10148" s="47" t="s">
        <v>4291</v>
      </c>
      <c r="B10148">
        <v>36</v>
      </c>
      <c r="C10148" t="s">
        <v>11422</v>
      </c>
      <c r="D10148" t="s">
        <v>19758</v>
      </c>
      <c r="E10148" t="s">
        <v>25384</v>
      </c>
      <c r="F10148" t="s">
        <v>25387</v>
      </c>
      <c r="G10148" t="s">
        <v>25415</v>
      </c>
      <c r="H10148" t="s">
        <v>25594</v>
      </c>
      <c r="I10148" t="s">
        <v>25699</v>
      </c>
      <c r="J10148" t="s">
        <v>12462</v>
      </c>
      <c r="K10148" t="s">
        <v>26533</v>
      </c>
    </row>
    <row r="10149" spans="1:11" x14ac:dyDescent="0.2">
      <c r="A10149" s="47" t="s">
        <v>4393</v>
      </c>
      <c r="B10149">
        <v>36</v>
      </c>
      <c r="C10149" t="s">
        <v>11422</v>
      </c>
      <c r="D10149" t="s">
        <v>22590</v>
      </c>
      <c r="E10149" t="s">
        <v>25384</v>
      </c>
      <c r="F10149" t="s">
        <v>25387</v>
      </c>
      <c r="G10149" t="s">
        <v>25489</v>
      </c>
      <c r="H10149" t="s">
        <v>25745</v>
      </c>
      <c r="I10149" t="s">
        <v>25746</v>
      </c>
      <c r="J10149" t="s">
        <v>12790</v>
      </c>
      <c r="K10149" t="s">
        <v>27219</v>
      </c>
    </row>
    <row r="10150" spans="1:11" x14ac:dyDescent="0.2">
      <c r="A10150" s="47" t="s">
        <v>4427</v>
      </c>
      <c r="B10150">
        <v>36</v>
      </c>
      <c r="C10150" t="s">
        <v>11422</v>
      </c>
      <c r="D10150" t="s">
        <v>14643</v>
      </c>
      <c r="E10150" t="s">
        <v>25384</v>
      </c>
      <c r="F10150" t="s">
        <v>25387</v>
      </c>
      <c r="G10150" t="s">
        <v>25400</v>
      </c>
      <c r="H10150" t="s">
        <v>25747</v>
      </c>
      <c r="I10150" t="s">
        <v>25748</v>
      </c>
      <c r="J10150" t="s">
        <v>12480</v>
      </c>
      <c r="K10150" t="s">
        <v>26681</v>
      </c>
    </row>
    <row r="10151" spans="1:11" x14ac:dyDescent="0.2">
      <c r="A10151" s="47" t="s">
        <v>4530</v>
      </c>
      <c r="B10151">
        <v>36</v>
      </c>
      <c r="C10151" t="s">
        <v>11422</v>
      </c>
      <c r="D10151" t="s">
        <v>20728</v>
      </c>
      <c r="E10151" t="s">
        <v>25384</v>
      </c>
      <c r="F10151" t="s">
        <v>25444</v>
      </c>
      <c r="G10151" t="s">
        <v>25591</v>
      </c>
      <c r="H10151" t="s">
        <v>25753</v>
      </c>
      <c r="I10151" t="s">
        <v>25754</v>
      </c>
      <c r="J10151" t="s">
        <v>12490</v>
      </c>
      <c r="K10151" t="s">
        <v>26695</v>
      </c>
    </row>
    <row r="10152" spans="1:11" x14ac:dyDescent="0.2">
      <c r="A10152" s="47" t="s">
        <v>2200</v>
      </c>
      <c r="B10152">
        <v>36</v>
      </c>
      <c r="C10152" t="s">
        <v>11422</v>
      </c>
      <c r="D10152" t="s">
        <v>15388</v>
      </c>
      <c r="E10152" t="s">
        <v>25384</v>
      </c>
      <c r="F10152" t="s">
        <v>25387</v>
      </c>
      <c r="G10152" t="s">
        <v>25388</v>
      </c>
      <c r="H10152" t="s">
        <v>25497</v>
      </c>
      <c r="I10152" t="s">
        <v>25498</v>
      </c>
      <c r="J10152" t="s">
        <v>12498</v>
      </c>
      <c r="K10152" t="s">
        <v>26733</v>
      </c>
    </row>
    <row r="10153" spans="1:11" x14ac:dyDescent="0.2">
      <c r="A10153" s="47" t="s">
        <v>4359</v>
      </c>
      <c r="B10153">
        <v>36</v>
      </c>
      <c r="C10153" t="s">
        <v>11422</v>
      </c>
      <c r="D10153" t="s">
        <v>14197</v>
      </c>
      <c r="E10153" t="s">
        <v>25384</v>
      </c>
      <c r="F10153" t="s">
        <v>25387</v>
      </c>
      <c r="G10153" t="s">
        <v>25415</v>
      </c>
      <c r="H10153" t="s">
        <v>25525</v>
      </c>
      <c r="I10153" t="s">
        <v>12970</v>
      </c>
      <c r="J10153" t="s">
        <v>12695</v>
      </c>
      <c r="K10153" t="s">
        <v>26815</v>
      </c>
    </row>
    <row r="10154" spans="1:11" x14ac:dyDescent="0.2">
      <c r="A10154" s="47" t="s">
        <v>4600</v>
      </c>
      <c r="B10154">
        <v>36</v>
      </c>
      <c r="C10154" t="s">
        <v>11422</v>
      </c>
      <c r="D10154" t="s">
        <v>19709</v>
      </c>
      <c r="E10154" t="s">
        <v>25384</v>
      </c>
      <c r="F10154" t="s">
        <v>25412</v>
      </c>
      <c r="G10154" t="s">
        <v>27373</v>
      </c>
      <c r="H10154" t="s">
        <v>25773</v>
      </c>
      <c r="I10154" t="s">
        <v>25774</v>
      </c>
      <c r="J10154" t="s">
        <v>12520</v>
      </c>
      <c r="K10154" t="s">
        <v>27274</v>
      </c>
    </row>
    <row r="10155" spans="1:11" x14ac:dyDescent="0.2">
      <c r="A10155" s="47" t="s">
        <v>4703</v>
      </c>
      <c r="B10155">
        <v>36</v>
      </c>
      <c r="C10155" t="s">
        <v>11422</v>
      </c>
      <c r="D10155" t="s">
        <v>25338</v>
      </c>
      <c r="E10155" t="s">
        <v>25384</v>
      </c>
      <c r="F10155" t="s">
        <v>25391</v>
      </c>
      <c r="G10155" t="s">
        <v>25392</v>
      </c>
      <c r="H10155" t="s">
        <v>12869</v>
      </c>
      <c r="I10155" t="s">
        <v>25584</v>
      </c>
      <c r="J10155" t="s">
        <v>12509</v>
      </c>
      <c r="K10155" t="s">
        <v>26839</v>
      </c>
    </row>
    <row r="10156" spans="1:11" x14ac:dyDescent="0.2">
      <c r="A10156" s="47" t="s">
        <v>3809</v>
      </c>
      <c r="B10156">
        <v>36</v>
      </c>
      <c r="C10156" t="s">
        <v>11422</v>
      </c>
      <c r="D10156" t="s">
        <v>16321</v>
      </c>
      <c r="E10156" t="s">
        <v>25384</v>
      </c>
      <c r="F10156" t="s">
        <v>25482</v>
      </c>
      <c r="G10156" t="s">
        <v>25482</v>
      </c>
      <c r="H10156" t="s">
        <v>25483</v>
      </c>
      <c r="I10156" t="s">
        <v>25620</v>
      </c>
      <c r="J10156" t="s">
        <v>12817</v>
      </c>
      <c r="K10156" t="s">
        <v>25920</v>
      </c>
    </row>
    <row r="10157" spans="1:11" x14ac:dyDescent="0.2">
      <c r="A10157" s="47" t="s">
        <v>4326</v>
      </c>
      <c r="B10157">
        <v>36</v>
      </c>
      <c r="C10157" t="s">
        <v>11422</v>
      </c>
      <c r="D10157" t="s">
        <v>22813</v>
      </c>
      <c r="E10157" t="s">
        <v>25384</v>
      </c>
      <c r="F10157" t="s">
        <v>25387</v>
      </c>
      <c r="G10157" t="s">
        <v>25415</v>
      </c>
      <c r="H10157" t="s">
        <v>25457</v>
      </c>
      <c r="I10157" t="s">
        <v>25458</v>
      </c>
      <c r="J10157" t="s">
        <v>12563</v>
      </c>
      <c r="K10157" t="s">
        <v>27000</v>
      </c>
    </row>
    <row r="10158" spans="1:11" x14ac:dyDescent="0.2">
      <c r="A10158" s="47" t="s">
        <v>972</v>
      </c>
      <c r="B10158">
        <v>36</v>
      </c>
      <c r="C10158" t="s">
        <v>11433</v>
      </c>
      <c r="D10158" t="s">
        <v>20602</v>
      </c>
      <c r="E10158" t="s">
        <v>25384</v>
      </c>
      <c r="F10158" t="s">
        <v>25387</v>
      </c>
      <c r="G10158" t="s">
        <v>25400</v>
      </c>
      <c r="I10158" t="s">
        <v>25541</v>
      </c>
      <c r="J10158" t="s">
        <v>12749</v>
      </c>
      <c r="K10158" t="s">
        <v>12750</v>
      </c>
    </row>
    <row r="10159" spans="1:11" x14ac:dyDescent="0.2">
      <c r="A10159" s="47" t="s">
        <v>4942</v>
      </c>
      <c r="B10159">
        <v>36</v>
      </c>
      <c r="C10159" t="s">
        <v>11433</v>
      </c>
      <c r="D10159" t="s">
        <v>16652</v>
      </c>
      <c r="E10159" t="s">
        <v>25384</v>
      </c>
      <c r="F10159" t="s">
        <v>25391</v>
      </c>
      <c r="G10159" t="s">
        <v>25392</v>
      </c>
      <c r="H10159" t="s">
        <v>12869</v>
      </c>
      <c r="I10159" t="s">
        <v>25393</v>
      </c>
      <c r="J10159" t="s">
        <v>12594</v>
      </c>
      <c r="K10159" t="s">
        <v>25815</v>
      </c>
    </row>
    <row r="10160" spans="1:11" x14ac:dyDescent="0.2">
      <c r="A10160" s="47" t="s">
        <v>1318</v>
      </c>
      <c r="B10160">
        <v>36</v>
      </c>
      <c r="C10160" t="s">
        <v>11433</v>
      </c>
      <c r="D10160" t="s">
        <v>16083</v>
      </c>
      <c r="E10160" t="s">
        <v>25384</v>
      </c>
      <c r="F10160" t="s">
        <v>25387</v>
      </c>
      <c r="G10160" t="s">
        <v>25388</v>
      </c>
      <c r="H10160" t="s">
        <v>25442</v>
      </c>
      <c r="I10160" t="s">
        <v>25443</v>
      </c>
      <c r="J10160" t="s">
        <v>12353</v>
      </c>
      <c r="K10160" t="s">
        <v>27057</v>
      </c>
    </row>
    <row r="10161" spans="1:11" x14ac:dyDescent="0.2">
      <c r="A10161" s="47" t="s">
        <v>1016</v>
      </c>
      <c r="B10161">
        <v>36</v>
      </c>
      <c r="C10161" t="s">
        <v>11433</v>
      </c>
      <c r="D10161" t="s">
        <v>17319</v>
      </c>
      <c r="E10161" t="s">
        <v>25384</v>
      </c>
      <c r="F10161" t="s">
        <v>25385</v>
      </c>
      <c r="G10161" t="s">
        <v>25810</v>
      </c>
      <c r="H10161" t="s">
        <v>25471</v>
      </c>
      <c r="I10161" t="s">
        <v>25472</v>
      </c>
      <c r="J10161" t="s">
        <v>12350</v>
      </c>
      <c r="K10161" t="s">
        <v>26051</v>
      </c>
    </row>
    <row r="10162" spans="1:11" x14ac:dyDescent="0.2">
      <c r="A10162" s="47" t="s">
        <v>2240</v>
      </c>
      <c r="B10162">
        <v>36</v>
      </c>
      <c r="C10162" t="s">
        <v>11433</v>
      </c>
      <c r="D10162" t="s">
        <v>20415</v>
      </c>
      <c r="E10162" t="s">
        <v>25384</v>
      </c>
      <c r="F10162" t="s">
        <v>25387</v>
      </c>
      <c r="G10162" t="s">
        <v>25388</v>
      </c>
      <c r="H10162" t="s">
        <v>25497</v>
      </c>
      <c r="I10162" t="s">
        <v>25498</v>
      </c>
      <c r="J10162" t="s">
        <v>12384</v>
      </c>
      <c r="K10162" t="s">
        <v>26211</v>
      </c>
    </row>
    <row r="10163" spans="1:11" x14ac:dyDescent="0.2">
      <c r="A10163" s="47" t="s">
        <v>5040</v>
      </c>
      <c r="B10163">
        <v>36</v>
      </c>
      <c r="C10163" t="s">
        <v>11433</v>
      </c>
      <c r="D10163" t="s">
        <v>15067</v>
      </c>
      <c r="E10163" t="s">
        <v>25384</v>
      </c>
      <c r="F10163" t="s">
        <v>25391</v>
      </c>
      <c r="G10163" t="s">
        <v>25392</v>
      </c>
      <c r="H10163" t="s">
        <v>12869</v>
      </c>
      <c r="I10163" t="s">
        <v>25459</v>
      </c>
      <c r="J10163" t="s">
        <v>12376</v>
      </c>
      <c r="K10163" t="s">
        <v>26228</v>
      </c>
    </row>
    <row r="10164" spans="1:11" x14ac:dyDescent="0.2">
      <c r="A10164" s="47" t="s">
        <v>4974</v>
      </c>
      <c r="B10164">
        <v>36</v>
      </c>
      <c r="C10164" t="s">
        <v>11433</v>
      </c>
      <c r="D10164" t="s">
        <v>18509</v>
      </c>
      <c r="E10164" t="s">
        <v>25384</v>
      </c>
      <c r="F10164" t="s">
        <v>25391</v>
      </c>
      <c r="G10164" t="s">
        <v>25392</v>
      </c>
      <c r="H10164" t="s">
        <v>12869</v>
      </c>
      <c r="I10164" t="s">
        <v>25459</v>
      </c>
      <c r="J10164" t="s">
        <v>12376</v>
      </c>
      <c r="K10164" t="s">
        <v>26260</v>
      </c>
    </row>
    <row r="10165" spans="1:11" x14ac:dyDescent="0.2">
      <c r="A10165" s="47" t="s">
        <v>5008</v>
      </c>
      <c r="B10165">
        <v>36</v>
      </c>
      <c r="C10165" t="s">
        <v>11433</v>
      </c>
      <c r="D10165" t="s">
        <v>22102</v>
      </c>
      <c r="E10165" t="s">
        <v>25384</v>
      </c>
      <c r="F10165" t="s">
        <v>25391</v>
      </c>
      <c r="G10165" t="s">
        <v>25392</v>
      </c>
      <c r="H10165" t="s">
        <v>12869</v>
      </c>
      <c r="I10165" t="s">
        <v>25459</v>
      </c>
      <c r="J10165" t="s">
        <v>12376</v>
      </c>
      <c r="K10165" t="s">
        <v>26243</v>
      </c>
    </row>
    <row r="10166" spans="1:11" x14ac:dyDescent="0.2">
      <c r="A10166" s="47" t="s">
        <v>1479</v>
      </c>
      <c r="B10166">
        <v>36</v>
      </c>
      <c r="C10166" t="s">
        <v>11433</v>
      </c>
      <c r="D10166" t="s">
        <v>16262</v>
      </c>
      <c r="E10166" t="s">
        <v>25384</v>
      </c>
      <c r="F10166" t="s">
        <v>25391</v>
      </c>
      <c r="G10166" t="s">
        <v>25435</v>
      </c>
      <c r="H10166" t="s">
        <v>25436</v>
      </c>
      <c r="I10166" t="s">
        <v>25631</v>
      </c>
      <c r="J10166" t="s">
        <v>12415</v>
      </c>
      <c r="K10166" t="s">
        <v>26362</v>
      </c>
    </row>
    <row r="10167" spans="1:11" x14ac:dyDescent="0.2">
      <c r="A10167" s="47" t="s">
        <v>309</v>
      </c>
      <c r="B10167">
        <v>36</v>
      </c>
      <c r="C10167" t="s">
        <v>11433</v>
      </c>
      <c r="D10167" t="s">
        <v>20282</v>
      </c>
      <c r="E10167" t="s">
        <v>25384</v>
      </c>
      <c r="F10167" t="s">
        <v>25387</v>
      </c>
      <c r="G10167" t="s">
        <v>25415</v>
      </c>
      <c r="H10167" t="s">
        <v>25428</v>
      </c>
      <c r="I10167" t="s">
        <v>25429</v>
      </c>
      <c r="J10167" t="s">
        <v>12573</v>
      </c>
      <c r="K10167" t="s">
        <v>26397</v>
      </c>
    </row>
    <row r="10168" spans="1:11" x14ac:dyDescent="0.2">
      <c r="A10168" s="47" t="s">
        <v>4908</v>
      </c>
      <c r="B10168">
        <v>36</v>
      </c>
      <c r="C10168" t="s">
        <v>11433</v>
      </c>
      <c r="D10168" t="s">
        <v>18280</v>
      </c>
      <c r="E10168" t="s">
        <v>25384</v>
      </c>
      <c r="F10168" t="s">
        <v>25391</v>
      </c>
      <c r="G10168" t="s">
        <v>25392</v>
      </c>
      <c r="H10168" t="s">
        <v>12869</v>
      </c>
      <c r="I10168" t="s">
        <v>25673</v>
      </c>
      <c r="J10168" t="s">
        <v>12444</v>
      </c>
      <c r="K10168" t="s">
        <v>26470</v>
      </c>
    </row>
    <row r="10169" spans="1:11" x14ac:dyDescent="0.2">
      <c r="A10169" s="47" t="s">
        <v>1148</v>
      </c>
      <c r="B10169">
        <v>36</v>
      </c>
      <c r="C10169" t="s">
        <v>11433</v>
      </c>
      <c r="D10169" t="s">
        <v>24026</v>
      </c>
      <c r="E10169" t="s">
        <v>25384</v>
      </c>
      <c r="F10169" t="s">
        <v>25387</v>
      </c>
      <c r="G10169" t="s">
        <v>25415</v>
      </c>
      <c r="H10169" t="s">
        <v>25525</v>
      </c>
      <c r="I10169" t="s">
        <v>12970</v>
      </c>
      <c r="J10169" t="s">
        <v>12874</v>
      </c>
      <c r="K10169" t="s">
        <v>26493</v>
      </c>
    </row>
    <row r="10170" spans="1:11" x14ac:dyDescent="0.2">
      <c r="A10170" s="47" t="s">
        <v>1103</v>
      </c>
      <c r="B10170">
        <v>36</v>
      </c>
      <c r="C10170" t="s">
        <v>11433</v>
      </c>
      <c r="D10170" t="s">
        <v>19446</v>
      </c>
      <c r="E10170" t="s">
        <v>25384</v>
      </c>
      <c r="F10170" t="s">
        <v>25387</v>
      </c>
      <c r="G10170" t="s">
        <v>25400</v>
      </c>
      <c r="H10170" t="s">
        <v>25735</v>
      </c>
      <c r="I10170" t="s">
        <v>25736</v>
      </c>
      <c r="J10170" t="s">
        <v>12789</v>
      </c>
      <c r="K10170" t="s">
        <v>26653</v>
      </c>
    </row>
    <row r="10171" spans="1:11" x14ac:dyDescent="0.2">
      <c r="A10171" s="47" t="s">
        <v>108</v>
      </c>
      <c r="B10171">
        <v>36</v>
      </c>
      <c r="C10171" t="s">
        <v>11433</v>
      </c>
      <c r="D10171" t="s">
        <v>15056</v>
      </c>
      <c r="E10171" t="s">
        <v>25384</v>
      </c>
      <c r="F10171" t="s">
        <v>25387</v>
      </c>
      <c r="G10171" t="s">
        <v>25415</v>
      </c>
      <c r="H10171" t="s">
        <v>25525</v>
      </c>
      <c r="I10171" t="s">
        <v>12970</v>
      </c>
      <c r="J10171" t="s">
        <v>12731</v>
      </c>
      <c r="K10171" t="s">
        <v>26655</v>
      </c>
    </row>
    <row r="10172" spans="1:11" x14ac:dyDescent="0.2">
      <c r="A10172" s="47" t="s">
        <v>268</v>
      </c>
      <c r="B10172">
        <v>36</v>
      </c>
      <c r="C10172" t="s">
        <v>11433</v>
      </c>
      <c r="D10172" t="s">
        <v>18179</v>
      </c>
      <c r="E10172" t="s">
        <v>25384</v>
      </c>
      <c r="F10172" t="s">
        <v>25387</v>
      </c>
      <c r="G10172" t="s">
        <v>25415</v>
      </c>
      <c r="H10172" t="s">
        <v>25428</v>
      </c>
      <c r="I10172" t="s">
        <v>25429</v>
      </c>
      <c r="J10172" t="s">
        <v>12794</v>
      </c>
      <c r="K10172" t="s">
        <v>26717</v>
      </c>
    </row>
    <row r="10173" spans="1:11" x14ac:dyDescent="0.2">
      <c r="A10173" s="47" t="s">
        <v>150</v>
      </c>
      <c r="B10173">
        <v>36</v>
      </c>
      <c r="C10173" t="s">
        <v>11433</v>
      </c>
      <c r="D10173" t="s">
        <v>17364</v>
      </c>
      <c r="E10173" t="s">
        <v>25384</v>
      </c>
      <c r="F10173" t="s">
        <v>25387</v>
      </c>
      <c r="G10173" t="s">
        <v>25415</v>
      </c>
      <c r="H10173" t="s">
        <v>25525</v>
      </c>
      <c r="I10173" t="s">
        <v>12970</v>
      </c>
      <c r="J10173" t="s">
        <v>13030</v>
      </c>
      <c r="K10173" t="s">
        <v>26755</v>
      </c>
    </row>
    <row r="10174" spans="1:11" x14ac:dyDescent="0.2">
      <c r="A10174" s="47" t="s">
        <v>191</v>
      </c>
      <c r="B10174">
        <v>36</v>
      </c>
      <c r="C10174" t="s">
        <v>11433</v>
      </c>
      <c r="D10174" t="s">
        <v>15860</v>
      </c>
      <c r="E10174" t="s">
        <v>25384</v>
      </c>
      <c r="F10174" t="s">
        <v>25387</v>
      </c>
      <c r="G10174" t="s">
        <v>25415</v>
      </c>
      <c r="H10174" t="s">
        <v>25525</v>
      </c>
      <c r="I10174" t="s">
        <v>12970</v>
      </c>
      <c r="J10174" t="s">
        <v>12957</v>
      </c>
      <c r="K10174" t="s">
        <v>26844</v>
      </c>
    </row>
    <row r="10175" spans="1:11" x14ac:dyDescent="0.2">
      <c r="A10175" s="47" t="s">
        <v>230</v>
      </c>
      <c r="B10175">
        <v>36</v>
      </c>
      <c r="C10175" t="s">
        <v>11433</v>
      </c>
      <c r="D10175" t="s">
        <v>19392</v>
      </c>
      <c r="E10175" t="s">
        <v>25384</v>
      </c>
      <c r="F10175" t="s">
        <v>25387</v>
      </c>
      <c r="G10175" t="s">
        <v>25415</v>
      </c>
      <c r="H10175" t="s">
        <v>25525</v>
      </c>
      <c r="I10175" t="s">
        <v>12970</v>
      </c>
      <c r="J10175" t="s">
        <v>12862</v>
      </c>
      <c r="K10175" t="s">
        <v>26879</v>
      </c>
    </row>
    <row r="10176" spans="1:11" x14ac:dyDescent="0.2">
      <c r="A10176" s="47" t="s">
        <v>4875</v>
      </c>
      <c r="B10176">
        <v>36</v>
      </c>
      <c r="C10176" t="s">
        <v>11433</v>
      </c>
      <c r="D10176" t="s">
        <v>13786</v>
      </c>
      <c r="E10176" t="s">
        <v>25384</v>
      </c>
      <c r="F10176" t="s">
        <v>25391</v>
      </c>
      <c r="G10176" t="s">
        <v>25392</v>
      </c>
      <c r="H10176" t="s">
        <v>25466</v>
      </c>
      <c r="I10176" t="s">
        <v>25467</v>
      </c>
      <c r="J10176" t="s">
        <v>12908</v>
      </c>
      <c r="K10176" t="s">
        <v>26965</v>
      </c>
    </row>
    <row r="10177" spans="1:11" x14ac:dyDescent="0.2">
      <c r="A10177" s="47" t="s">
        <v>1058</v>
      </c>
      <c r="B10177">
        <v>36</v>
      </c>
      <c r="C10177" t="s">
        <v>11433</v>
      </c>
      <c r="D10177" t="s">
        <v>24607</v>
      </c>
      <c r="E10177" t="s">
        <v>25384</v>
      </c>
      <c r="F10177" t="s">
        <v>25385</v>
      </c>
      <c r="G10177" t="s">
        <v>25386</v>
      </c>
      <c r="H10177" t="s">
        <v>25496</v>
      </c>
      <c r="I10177" t="s">
        <v>25900</v>
      </c>
      <c r="J10177" t="s">
        <v>12816</v>
      </c>
      <c r="K10177" t="s">
        <v>25938</v>
      </c>
    </row>
    <row r="10178" spans="1:11" x14ac:dyDescent="0.2">
      <c r="A10178" s="47" t="s">
        <v>3272</v>
      </c>
      <c r="B10178">
        <v>36</v>
      </c>
      <c r="C10178" t="s">
        <v>27459</v>
      </c>
      <c r="D10178" t="s">
        <v>13315</v>
      </c>
      <c r="E10178" t="s">
        <v>25384</v>
      </c>
      <c r="F10178" t="s">
        <v>25391</v>
      </c>
      <c r="G10178" t="s">
        <v>25435</v>
      </c>
      <c r="H10178" t="s">
        <v>25436</v>
      </c>
      <c r="I10178" t="s">
        <v>25698</v>
      </c>
      <c r="J10178" t="s">
        <v>12537</v>
      </c>
      <c r="K10178" t="s">
        <v>27987</v>
      </c>
    </row>
    <row r="10179" spans="1:11" x14ac:dyDescent="0.2">
      <c r="A10179" s="47" t="s">
        <v>5984</v>
      </c>
      <c r="B10179">
        <v>36</v>
      </c>
      <c r="C10179" t="s">
        <v>13052</v>
      </c>
      <c r="D10179" t="s">
        <v>19141</v>
      </c>
      <c r="E10179" t="s">
        <v>25384</v>
      </c>
      <c r="F10179" t="s">
        <v>25396</v>
      </c>
      <c r="G10179" t="s">
        <v>25397</v>
      </c>
      <c r="H10179" t="s">
        <v>25859</v>
      </c>
      <c r="I10179" t="s">
        <v>25544</v>
      </c>
      <c r="J10179" t="s">
        <v>12442</v>
      </c>
      <c r="K10179" t="s">
        <v>25865</v>
      </c>
    </row>
    <row r="10180" spans="1:11" x14ac:dyDescent="0.2">
      <c r="A10180" s="47" t="s">
        <v>6014</v>
      </c>
      <c r="B10180">
        <v>36</v>
      </c>
      <c r="C10180" t="s">
        <v>13052</v>
      </c>
      <c r="D10180" t="s">
        <v>19633</v>
      </c>
      <c r="E10180" t="s">
        <v>25384</v>
      </c>
      <c r="F10180" t="s">
        <v>25396</v>
      </c>
      <c r="G10180" t="s">
        <v>25397</v>
      </c>
      <c r="H10180" t="s">
        <v>25859</v>
      </c>
      <c r="I10180" t="s">
        <v>25544</v>
      </c>
      <c r="J10180" t="s">
        <v>12442</v>
      </c>
      <c r="K10180" t="s">
        <v>25872</v>
      </c>
    </row>
    <row r="10181" spans="1:11" x14ac:dyDescent="0.2">
      <c r="A10181" s="47" t="s">
        <v>5955</v>
      </c>
      <c r="B10181">
        <v>36</v>
      </c>
      <c r="C10181" t="s">
        <v>13052</v>
      </c>
      <c r="D10181" t="s">
        <v>13965</v>
      </c>
      <c r="E10181" t="s">
        <v>25384</v>
      </c>
      <c r="F10181" t="s">
        <v>25396</v>
      </c>
      <c r="G10181" t="s">
        <v>25397</v>
      </c>
      <c r="H10181" t="s">
        <v>25859</v>
      </c>
      <c r="I10181" t="s">
        <v>25544</v>
      </c>
      <c r="J10181" t="s">
        <v>12442</v>
      </c>
      <c r="K10181" t="s">
        <v>25869</v>
      </c>
    </row>
    <row r="10182" spans="1:11" x14ac:dyDescent="0.2">
      <c r="A10182" s="47" t="s">
        <v>6042</v>
      </c>
      <c r="B10182">
        <v>36</v>
      </c>
      <c r="C10182" t="s">
        <v>13052</v>
      </c>
      <c r="D10182" t="s">
        <v>17061</v>
      </c>
      <c r="E10182" t="s">
        <v>25384</v>
      </c>
      <c r="F10182" t="s">
        <v>25396</v>
      </c>
      <c r="G10182" t="s">
        <v>25397</v>
      </c>
      <c r="H10182" t="s">
        <v>25859</v>
      </c>
      <c r="I10182" t="s">
        <v>25544</v>
      </c>
      <c r="J10182" t="s">
        <v>12442</v>
      </c>
      <c r="K10182" t="s">
        <v>25876</v>
      </c>
    </row>
    <row r="10183" spans="1:11" x14ac:dyDescent="0.2">
      <c r="A10183" s="47" t="s">
        <v>6071</v>
      </c>
      <c r="B10183">
        <v>36</v>
      </c>
      <c r="C10183" t="s">
        <v>13052</v>
      </c>
      <c r="D10183" t="s">
        <v>24864</v>
      </c>
      <c r="E10183" t="s">
        <v>25384</v>
      </c>
      <c r="F10183" t="s">
        <v>25396</v>
      </c>
      <c r="G10183" t="s">
        <v>25397</v>
      </c>
      <c r="H10183" t="s">
        <v>25859</v>
      </c>
      <c r="I10183" t="s">
        <v>25544</v>
      </c>
      <c r="J10183" t="s">
        <v>12442</v>
      </c>
      <c r="K10183" t="s">
        <v>25884</v>
      </c>
    </row>
    <row r="10184" spans="1:11" x14ac:dyDescent="0.2">
      <c r="A10184" s="47" t="s">
        <v>4738</v>
      </c>
      <c r="B10184">
        <v>36</v>
      </c>
      <c r="C10184" t="s">
        <v>12933</v>
      </c>
      <c r="D10184" t="s">
        <v>21793</v>
      </c>
      <c r="E10184" t="s">
        <v>25384</v>
      </c>
      <c r="F10184" t="s">
        <v>25391</v>
      </c>
      <c r="G10184" t="s">
        <v>25392</v>
      </c>
      <c r="H10184" t="s">
        <v>12869</v>
      </c>
      <c r="I10184" t="s">
        <v>25459</v>
      </c>
      <c r="J10184" t="s">
        <v>12376</v>
      </c>
      <c r="K10184" t="s">
        <v>26236</v>
      </c>
    </row>
    <row r="10185" spans="1:11" x14ac:dyDescent="0.2">
      <c r="A10185" s="47" t="s">
        <v>4842</v>
      </c>
      <c r="B10185">
        <v>36</v>
      </c>
      <c r="C10185" t="s">
        <v>12933</v>
      </c>
      <c r="D10185" t="s">
        <v>24542</v>
      </c>
      <c r="E10185" t="s">
        <v>25384</v>
      </c>
      <c r="F10185" t="s">
        <v>25391</v>
      </c>
      <c r="G10185" t="s">
        <v>25392</v>
      </c>
      <c r="H10185" t="s">
        <v>12869</v>
      </c>
      <c r="I10185" t="s">
        <v>25459</v>
      </c>
      <c r="J10185" t="s">
        <v>12376</v>
      </c>
      <c r="K10185" t="s">
        <v>26226</v>
      </c>
    </row>
    <row r="10186" spans="1:11" x14ac:dyDescent="0.2">
      <c r="A10186" s="47" t="s">
        <v>2522</v>
      </c>
      <c r="B10186">
        <v>36</v>
      </c>
      <c r="C10186" t="s">
        <v>12933</v>
      </c>
      <c r="D10186" t="s">
        <v>23613</v>
      </c>
      <c r="E10186" t="s">
        <v>25384</v>
      </c>
      <c r="F10186" t="s">
        <v>25387</v>
      </c>
      <c r="G10186" t="s">
        <v>25415</v>
      </c>
      <c r="H10186" t="s">
        <v>25525</v>
      </c>
      <c r="I10186" t="s">
        <v>12970</v>
      </c>
      <c r="J10186" t="s">
        <v>12483</v>
      </c>
      <c r="K10186" t="s">
        <v>26344</v>
      </c>
    </row>
    <row r="10187" spans="1:11" x14ac:dyDescent="0.2">
      <c r="A10187" s="47" t="s">
        <v>5627</v>
      </c>
      <c r="B10187">
        <v>36</v>
      </c>
      <c r="C10187" t="s">
        <v>12933</v>
      </c>
      <c r="D10187" t="s">
        <v>19765</v>
      </c>
      <c r="E10187" t="s">
        <v>25384</v>
      </c>
      <c r="F10187" t="s">
        <v>25396</v>
      </c>
      <c r="G10187" t="s">
        <v>25397</v>
      </c>
      <c r="H10187" t="s">
        <v>25859</v>
      </c>
      <c r="I10187" t="s">
        <v>25544</v>
      </c>
      <c r="J10187" t="s">
        <v>12442</v>
      </c>
      <c r="K10187" t="s">
        <v>25863</v>
      </c>
    </row>
    <row r="10188" spans="1:11" x14ac:dyDescent="0.2">
      <c r="A10188" s="47" t="s">
        <v>5659</v>
      </c>
      <c r="B10188">
        <v>36</v>
      </c>
      <c r="C10188" t="s">
        <v>12933</v>
      </c>
      <c r="D10188" t="s">
        <v>14077</v>
      </c>
      <c r="E10188" t="s">
        <v>25384</v>
      </c>
      <c r="F10188" t="s">
        <v>25517</v>
      </c>
      <c r="G10188" t="s">
        <v>25517</v>
      </c>
      <c r="H10188" t="s">
        <v>25518</v>
      </c>
      <c r="I10188" t="s">
        <v>25519</v>
      </c>
      <c r="J10188" t="s">
        <v>12536</v>
      </c>
      <c r="K10188" t="s">
        <v>25926</v>
      </c>
    </row>
    <row r="10189" spans="1:11" x14ac:dyDescent="0.2">
      <c r="A10189" s="47" t="s">
        <v>4772</v>
      </c>
      <c r="B10189">
        <v>36</v>
      </c>
      <c r="C10189" t="s">
        <v>12933</v>
      </c>
      <c r="D10189" t="s">
        <v>22717</v>
      </c>
      <c r="E10189" t="s">
        <v>25384</v>
      </c>
      <c r="F10189" t="s">
        <v>25517</v>
      </c>
      <c r="G10189" t="s">
        <v>25517</v>
      </c>
      <c r="H10189" t="s">
        <v>25518</v>
      </c>
      <c r="I10189" t="s">
        <v>25519</v>
      </c>
      <c r="J10189" t="s">
        <v>12535</v>
      </c>
      <c r="K10189" t="s">
        <v>25852</v>
      </c>
    </row>
    <row r="10190" spans="1:11" x14ac:dyDescent="0.2">
      <c r="A10190" s="47" t="s">
        <v>5224</v>
      </c>
      <c r="B10190">
        <v>36</v>
      </c>
      <c r="C10190" t="s">
        <v>13014</v>
      </c>
      <c r="D10190" t="s">
        <v>14138</v>
      </c>
      <c r="E10190" t="s">
        <v>25384</v>
      </c>
      <c r="F10190" t="s">
        <v>25536</v>
      </c>
      <c r="G10190" t="s">
        <v>25536</v>
      </c>
      <c r="H10190" t="s">
        <v>25537</v>
      </c>
      <c r="I10190" t="s">
        <v>25538</v>
      </c>
      <c r="J10190" t="s">
        <v>12751</v>
      </c>
      <c r="K10190" t="s">
        <v>25829</v>
      </c>
    </row>
    <row r="10191" spans="1:11" x14ac:dyDescent="0.2">
      <c r="A10191" s="47" t="s">
        <v>2482</v>
      </c>
      <c r="B10191">
        <v>36</v>
      </c>
      <c r="C10191" t="s">
        <v>13014</v>
      </c>
      <c r="D10191" t="s">
        <v>23362</v>
      </c>
      <c r="E10191" t="s">
        <v>25384</v>
      </c>
      <c r="F10191" t="s">
        <v>25387</v>
      </c>
      <c r="G10191" t="s">
        <v>25477</v>
      </c>
      <c r="H10191" t="s">
        <v>25608</v>
      </c>
      <c r="I10191" t="s">
        <v>25612</v>
      </c>
      <c r="J10191" t="s">
        <v>12409</v>
      </c>
      <c r="K10191" t="s">
        <v>26315</v>
      </c>
    </row>
    <row r="10192" spans="1:11" x14ac:dyDescent="0.2">
      <c r="A10192" s="47" t="s">
        <v>5163</v>
      </c>
      <c r="B10192">
        <v>36</v>
      </c>
      <c r="C10192" t="s">
        <v>13014</v>
      </c>
      <c r="D10192" t="s">
        <v>17093</v>
      </c>
      <c r="E10192" t="s">
        <v>25384</v>
      </c>
      <c r="F10192" t="s">
        <v>25652</v>
      </c>
      <c r="G10192" t="s">
        <v>25652</v>
      </c>
      <c r="H10192" t="s">
        <v>25653</v>
      </c>
      <c r="I10192" t="s">
        <v>25701</v>
      </c>
      <c r="J10192" t="s">
        <v>12647</v>
      </c>
      <c r="K10192" t="s">
        <v>26539</v>
      </c>
    </row>
    <row r="10193" spans="1:11" x14ac:dyDescent="0.2">
      <c r="A10193" s="47" t="s">
        <v>434</v>
      </c>
      <c r="B10193">
        <v>36</v>
      </c>
      <c r="C10193" t="s">
        <v>27431</v>
      </c>
      <c r="D10193" t="s">
        <v>13534</v>
      </c>
      <c r="E10193" t="s">
        <v>25384</v>
      </c>
      <c r="F10193" t="s">
        <v>25387</v>
      </c>
      <c r="G10193" t="s">
        <v>25388</v>
      </c>
      <c r="H10193" t="s">
        <v>25442</v>
      </c>
      <c r="I10193" t="s">
        <v>25443</v>
      </c>
      <c r="J10193" t="s">
        <v>12353</v>
      </c>
      <c r="K10193" t="s">
        <v>27854</v>
      </c>
    </row>
    <row r="10194" spans="1:11" x14ac:dyDescent="0.2">
      <c r="A10194" s="47" t="s">
        <v>1768</v>
      </c>
      <c r="B10194">
        <v>36</v>
      </c>
      <c r="C10194" t="s">
        <v>27431</v>
      </c>
      <c r="D10194" t="s">
        <v>13263</v>
      </c>
      <c r="E10194" t="s">
        <v>25384</v>
      </c>
      <c r="F10194" t="s">
        <v>25391</v>
      </c>
      <c r="G10194" t="s">
        <v>25435</v>
      </c>
      <c r="H10194" t="s">
        <v>25436</v>
      </c>
      <c r="I10194" t="s">
        <v>25698</v>
      </c>
      <c r="J10194" t="s">
        <v>12537</v>
      </c>
      <c r="K10194" t="s">
        <v>27892</v>
      </c>
    </row>
    <row r="10195" spans="1:11" x14ac:dyDescent="0.2">
      <c r="A10195" s="47" t="s">
        <v>478</v>
      </c>
      <c r="B10195">
        <v>36</v>
      </c>
      <c r="C10195" t="s">
        <v>27525</v>
      </c>
      <c r="D10195" t="s">
        <v>13555</v>
      </c>
      <c r="E10195" t="s">
        <v>25384</v>
      </c>
      <c r="F10195" t="s">
        <v>25387</v>
      </c>
      <c r="G10195" t="s">
        <v>25388</v>
      </c>
      <c r="H10195" t="s">
        <v>25442</v>
      </c>
      <c r="I10195" t="s">
        <v>25443</v>
      </c>
      <c r="J10195" t="s">
        <v>12353</v>
      </c>
      <c r="K10195" t="s">
        <v>27855</v>
      </c>
    </row>
    <row r="10196" spans="1:11" x14ac:dyDescent="0.2">
      <c r="A10196" s="47" t="s">
        <v>1562</v>
      </c>
      <c r="B10196">
        <v>36</v>
      </c>
      <c r="C10196" t="s">
        <v>11413</v>
      </c>
      <c r="D10196" t="s">
        <v>18041</v>
      </c>
      <c r="E10196" t="s">
        <v>25384</v>
      </c>
      <c r="F10196" t="s">
        <v>25412</v>
      </c>
      <c r="G10196" t="s">
        <v>25412</v>
      </c>
      <c r="H10196" t="s">
        <v>25422</v>
      </c>
      <c r="I10196" t="s">
        <v>27333</v>
      </c>
      <c r="J10196" t="s">
        <v>12960</v>
      </c>
      <c r="K10196" t="s">
        <v>27055</v>
      </c>
    </row>
    <row r="10197" spans="1:11" x14ac:dyDescent="0.2">
      <c r="A10197" s="47" t="s">
        <v>4125</v>
      </c>
      <c r="B10197">
        <v>36</v>
      </c>
      <c r="C10197" t="s">
        <v>11413</v>
      </c>
      <c r="D10197" t="s">
        <v>17309</v>
      </c>
      <c r="E10197" t="s">
        <v>25384</v>
      </c>
      <c r="F10197" t="s">
        <v>25391</v>
      </c>
      <c r="G10197" t="s">
        <v>25435</v>
      </c>
      <c r="H10197" t="s">
        <v>25436</v>
      </c>
      <c r="I10197" t="s">
        <v>25895</v>
      </c>
      <c r="J10197" t="s">
        <v>12458</v>
      </c>
      <c r="K10197" t="s">
        <v>26544</v>
      </c>
    </row>
    <row r="10198" spans="1:11" x14ac:dyDescent="0.2">
      <c r="A10198" s="47" t="s">
        <v>3462</v>
      </c>
      <c r="B10198">
        <v>36</v>
      </c>
      <c r="C10198" t="s">
        <v>13051</v>
      </c>
      <c r="D10198" t="s">
        <v>24528</v>
      </c>
      <c r="E10198" t="s">
        <v>25384</v>
      </c>
      <c r="F10198" t="s">
        <v>25387</v>
      </c>
      <c r="G10198" t="s">
        <v>25400</v>
      </c>
      <c r="H10198" t="s">
        <v>25401</v>
      </c>
      <c r="I10198" t="s">
        <v>25526</v>
      </c>
      <c r="J10198" t="s">
        <v>12369</v>
      </c>
      <c r="K10198" t="s">
        <v>26177</v>
      </c>
    </row>
    <row r="10199" spans="1:11" x14ac:dyDescent="0.2">
      <c r="A10199" s="47" t="s">
        <v>3643</v>
      </c>
      <c r="B10199">
        <v>36</v>
      </c>
      <c r="C10199" t="s">
        <v>13051</v>
      </c>
      <c r="D10199" t="s">
        <v>21645</v>
      </c>
      <c r="E10199" t="s">
        <v>25384</v>
      </c>
      <c r="F10199" t="s">
        <v>25387</v>
      </c>
      <c r="G10199" t="s">
        <v>25415</v>
      </c>
      <c r="H10199" t="s">
        <v>25525</v>
      </c>
      <c r="I10199" t="s">
        <v>12970</v>
      </c>
      <c r="J10199" t="s">
        <v>12483</v>
      </c>
      <c r="K10199" t="s">
        <v>26345</v>
      </c>
    </row>
    <row r="10200" spans="1:11" x14ac:dyDescent="0.2">
      <c r="A10200" s="47" t="s">
        <v>3608</v>
      </c>
      <c r="B10200">
        <v>36</v>
      </c>
      <c r="C10200" t="s">
        <v>13051</v>
      </c>
      <c r="D10200" t="s">
        <v>15343</v>
      </c>
      <c r="E10200" t="s">
        <v>25384</v>
      </c>
      <c r="F10200" t="s">
        <v>25387</v>
      </c>
      <c r="G10200" t="s">
        <v>25415</v>
      </c>
      <c r="H10200" t="s">
        <v>25452</v>
      </c>
      <c r="I10200" t="s">
        <v>25453</v>
      </c>
      <c r="J10200" t="s">
        <v>12474</v>
      </c>
      <c r="K10200" t="s">
        <v>26556</v>
      </c>
    </row>
    <row r="10201" spans="1:11" x14ac:dyDescent="0.2">
      <c r="A10201" s="47" t="s">
        <v>3422</v>
      </c>
      <c r="B10201">
        <v>36</v>
      </c>
      <c r="C10201" t="s">
        <v>13051</v>
      </c>
      <c r="D10201" t="s">
        <v>14113</v>
      </c>
      <c r="E10201" t="s">
        <v>25384</v>
      </c>
      <c r="F10201" t="s">
        <v>25387</v>
      </c>
      <c r="G10201" t="s">
        <v>25415</v>
      </c>
      <c r="H10201" t="s">
        <v>25448</v>
      </c>
      <c r="I10201" t="s">
        <v>25905</v>
      </c>
      <c r="J10201" t="s">
        <v>12568</v>
      </c>
      <c r="K10201" t="s">
        <v>25985</v>
      </c>
    </row>
    <row r="10202" spans="1:11" x14ac:dyDescent="0.2">
      <c r="A10202" s="47" t="s">
        <v>793</v>
      </c>
      <c r="B10202">
        <v>36</v>
      </c>
      <c r="C10202" t="s">
        <v>13003</v>
      </c>
      <c r="D10202" t="s">
        <v>17302</v>
      </c>
      <c r="E10202" t="s">
        <v>25384</v>
      </c>
      <c r="F10202" t="s">
        <v>25623</v>
      </c>
      <c r="G10202" t="s">
        <v>25917</v>
      </c>
      <c r="H10202" t="s">
        <v>25624</v>
      </c>
      <c r="I10202" t="s">
        <v>25625</v>
      </c>
      <c r="J10202" t="s">
        <v>12972</v>
      </c>
      <c r="K10202" t="s">
        <v>26018</v>
      </c>
    </row>
    <row r="10203" spans="1:11" x14ac:dyDescent="0.2">
      <c r="A10203" s="47" t="s">
        <v>1728</v>
      </c>
      <c r="B10203">
        <v>36</v>
      </c>
      <c r="C10203" t="s">
        <v>13003</v>
      </c>
      <c r="D10203" t="s">
        <v>20558</v>
      </c>
      <c r="E10203" t="s">
        <v>12434</v>
      </c>
      <c r="F10203" t="s">
        <v>25406</v>
      </c>
      <c r="G10203" t="s">
        <v>25407</v>
      </c>
      <c r="H10203" t="s">
        <v>25440</v>
      </c>
      <c r="I10203" t="s">
        <v>25679</v>
      </c>
      <c r="J10203" t="s">
        <v>12629</v>
      </c>
      <c r="K10203" t="s">
        <v>26475</v>
      </c>
    </row>
    <row r="10204" spans="1:11" x14ac:dyDescent="0.2">
      <c r="A10204" s="47" t="s">
        <v>5314</v>
      </c>
      <c r="B10204">
        <v>36</v>
      </c>
      <c r="C10204" t="s">
        <v>13003</v>
      </c>
      <c r="D10204" t="s">
        <v>14880</v>
      </c>
      <c r="E10204" t="s">
        <v>25384</v>
      </c>
      <c r="F10204" t="s">
        <v>25602</v>
      </c>
      <c r="G10204" t="s">
        <v>25603</v>
      </c>
      <c r="H10204" t="s">
        <v>25703</v>
      </c>
      <c r="I10204" t="s">
        <v>25704</v>
      </c>
      <c r="J10204" t="s">
        <v>12468</v>
      </c>
      <c r="K10204" t="s">
        <v>26580</v>
      </c>
    </row>
    <row r="10205" spans="1:11" x14ac:dyDescent="0.2">
      <c r="A10205" s="47" t="s">
        <v>837</v>
      </c>
      <c r="B10205">
        <v>36</v>
      </c>
      <c r="C10205" t="s">
        <v>13003</v>
      </c>
      <c r="D10205" t="s">
        <v>25018</v>
      </c>
      <c r="E10205" t="s">
        <v>25384</v>
      </c>
      <c r="F10205" t="s">
        <v>25387</v>
      </c>
      <c r="G10205" t="s">
        <v>25388</v>
      </c>
      <c r="H10205" t="s">
        <v>25442</v>
      </c>
      <c r="I10205" t="s">
        <v>25524</v>
      </c>
      <c r="J10205" t="s">
        <v>12890</v>
      </c>
      <c r="K10205" t="s">
        <v>26689</v>
      </c>
    </row>
    <row r="10206" spans="1:11" x14ac:dyDescent="0.2">
      <c r="A10206" s="47" t="s">
        <v>6209</v>
      </c>
      <c r="B10206">
        <v>36</v>
      </c>
      <c r="C10206" t="s">
        <v>12408</v>
      </c>
      <c r="D10206" t="s">
        <v>24242</v>
      </c>
      <c r="E10206" t="s">
        <v>12434</v>
      </c>
      <c r="F10206" t="s">
        <v>25406</v>
      </c>
      <c r="G10206" t="s">
        <v>25407</v>
      </c>
      <c r="H10206" t="s">
        <v>25539</v>
      </c>
      <c r="I10206" t="s">
        <v>25540</v>
      </c>
      <c r="J10206" t="s">
        <v>12604</v>
      </c>
      <c r="K10206" t="s">
        <v>26193</v>
      </c>
    </row>
    <row r="10207" spans="1:11" x14ac:dyDescent="0.2">
      <c r="A10207" s="47" t="s">
        <v>6263</v>
      </c>
      <c r="B10207">
        <v>36</v>
      </c>
      <c r="C10207" t="s">
        <v>12408</v>
      </c>
      <c r="D10207" t="s">
        <v>16967</v>
      </c>
      <c r="E10207" t="s">
        <v>12434</v>
      </c>
      <c r="F10207" t="s">
        <v>25425</v>
      </c>
      <c r="G10207" t="s">
        <v>25486</v>
      </c>
      <c r="H10207" t="s">
        <v>25487</v>
      </c>
      <c r="I10207" t="s">
        <v>25488</v>
      </c>
      <c r="J10207" t="s">
        <v>12864</v>
      </c>
      <c r="K10207" t="s">
        <v>26378</v>
      </c>
    </row>
    <row r="10208" spans="1:11" x14ac:dyDescent="0.2">
      <c r="A10208" s="47" t="s">
        <v>1437</v>
      </c>
      <c r="B10208">
        <v>36</v>
      </c>
      <c r="C10208" t="s">
        <v>27441</v>
      </c>
      <c r="D10208" t="s">
        <v>13482</v>
      </c>
      <c r="E10208" t="s">
        <v>25384</v>
      </c>
      <c r="F10208" t="s">
        <v>28032</v>
      </c>
      <c r="G10208" t="s">
        <v>25392</v>
      </c>
      <c r="H10208" t="s">
        <v>12869</v>
      </c>
      <c r="I10208" t="s">
        <v>25543</v>
      </c>
      <c r="J10208" t="s">
        <v>27952</v>
      </c>
      <c r="K10208" t="s">
        <v>27953</v>
      </c>
    </row>
    <row r="10209" spans="1:11" x14ac:dyDescent="0.2">
      <c r="A10209" s="47" t="s">
        <v>6290</v>
      </c>
      <c r="B10209">
        <v>36</v>
      </c>
      <c r="C10209" t="s">
        <v>12408</v>
      </c>
      <c r="D10209" t="s">
        <v>19931</v>
      </c>
      <c r="E10209" t="s">
        <v>12434</v>
      </c>
      <c r="F10209" t="s">
        <v>25406</v>
      </c>
      <c r="G10209" t="s">
        <v>25407</v>
      </c>
      <c r="H10209" t="s">
        <v>25440</v>
      </c>
      <c r="I10209" t="s">
        <v>25679</v>
      </c>
      <c r="J10209" t="s">
        <v>12799</v>
      </c>
      <c r="K10209" t="s">
        <v>26806</v>
      </c>
    </row>
    <row r="10210" spans="1:11" x14ac:dyDescent="0.2">
      <c r="A10210" s="47" t="s">
        <v>11712</v>
      </c>
      <c r="B10210">
        <v>36</v>
      </c>
      <c r="C10210" t="s">
        <v>25381</v>
      </c>
      <c r="D10210" t="s">
        <v>16749</v>
      </c>
      <c r="E10210" t="s">
        <v>25384</v>
      </c>
      <c r="F10210" t="s">
        <v>25391</v>
      </c>
      <c r="G10210" t="s">
        <v>25392</v>
      </c>
      <c r="H10210" t="s">
        <v>12869</v>
      </c>
      <c r="I10210" t="s">
        <v>25459</v>
      </c>
      <c r="J10210" t="s">
        <v>12376</v>
      </c>
      <c r="K10210" t="s">
        <v>26234</v>
      </c>
    </row>
    <row r="10211" spans="1:11" x14ac:dyDescent="0.2">
      <c r="A10211" s="47" t="s">
        <v>11532</v>
      </c>
      <c r="B10211">
        <v>36</v>
      </c>
      <c r="C10211" t="s">
        <v>25380</v>
      </c>
      <c r="D10211" t="s">
        <v>14265</v>
      </c>
      <c r="E10211" t="s">
        <v>25384</v>
      </c>
      <c r="F10211" t="s">
        <v>25387</v>
      </c>
      <c r="G10211" t="s">
        <v>25477</v>
      </c>
      <c r="H10211" t="s">
        <v>25613</v>
      </c>
      <c r="I10211" t="s">
        <v>25616</v>
      </c>
      <c r="J10211" t="s">
        <v>12406</v>
      </c>
      <c r="K10211" t="s">
        <v>26322</v>
      </c>
    </row>
    <row r="10212" spans="1:11" x14ac:dyDescent="0.2">
      <c r="A10212" s="47" t="s">
        <v>12223</v>
      </c>
      <c r="B10212">
        <v>36</v>
      </c>
      <c r="C10212" t="s">
        <v>25380</v>
      </c>
      <c r="D10212" t="s">
        <v>23886</v>
      </c>
      <c r="E10212" t="s">
        <v>25384</v>
      </c>
      <c r="F10212" t="s">
        <v>25387</v>
      </c>
      <c r="G10212" t="s">
        <v>25415</v>
      </c>
      <c r="H10212" t="s">
        <v>25596</v>
      </c>
      <c r="I10212" t="s">
        <v>25648</v>
      </c>
      <c r="J10212" t="s">
        <v>12421</v>
      </c>
      <c r="K10212" t="s">
        <v>26395</v>
      </c>
    </row>
    <row r="10213" spans="1:11" x14ac:dyDescent="0.2">
      <c r="A10213" s="47" t="s">
        <v>2562</v>
      </c>
      <c r="B10213">
        <v>36</v>
      </c>
      <c r="C10213" t="s">
        <v>13033</v>
      </c>
      <c r="D10213" t="s">
        <v>22868</v>
      </c>
      <c r="E10213" t="s">
        <v>25384</v>
      </c>
      <c r="F10213" t="s">
        <v>25387</v>
      </c>
      <c r="G10213" t="s">
        <v>25400</v>
      </c>
      <c r="H10213" t="s">
        <v>25401</v>
      </c>
      <c r="I10213" t="s">
        <v>25526</v>
      </c>
      <c r="J10213" t="s">
        <v>12369</v>
      </c>
      <c r="K10213" t="s">
        <v>26173</v>
      </c>
    </row>
    <row r="10214" spans="1:11" x14ac:dyDescent="0.2">
      <c r="A10214" s="47" t="s">
        <v>748</v>
      </c>
      <c r="B10214">
        <v>36</v>
      </c>
      <c r="C10214" t="s">
        <v>13033</v>
      </c>
      <c r="D10214" t="s">
        <v>17878</v>
      </c>
      <c r="E10214" t="s">
        <v>25384</v>
      </c>
      <c r="F10214" t="s">
        <v>25387</v>
      </c>
      <c r="G10214" t="s">
        <v>25400</v>
      </c>
      <c r="H10214" t="s">
        <v>25401</v>
      </c>
      <c r="I10214" t="s">
        <v>25526</v>
      </c>
      <c r="J10214" t="s">
        <v>12369</v>
      </c>
      <c r="K10214" t="s">
        <v>26174</v>
      </c>
    </row>
    <row r="10215" spans="1:11" x14ac:dyDescent="0.2">
      <c r="A10215" s="47" t="s">
        <v>2718</v>
      </c>
      <c r="B10215">
        <v>36</v>
      </c>
      <c r="C10215" t="s">
        <v>13033</v>
      </c>
      <c r="D10215" t="s">
        <v>22504</v>
      </c>
      <c r="E10215" t="s">
        <v>25384</v>
      </c>
      <c r="F10215" t="s">
        <v>25387</v>
      </c>
      <c r="G10215" t="s">
        <v>25477</v>
      </c>
      <c r="H10215" t="s">
        <v>25613</v>
      </c>
      <c r="I10215" t="s">
        <v>25616</v>
      </c>
      <c r="J10215" t="s">
        <v>12406</v>
      </c>
      <c r="K10215" t="s">
        <v>26327</v>
      </c>
    </row>
    <row r="10216" spans="1:11" x14ac:dyDescent="0.2">
      <c r="A10216" s="47" t="s">
        <v>2679</v>
      </c>
      <c r="B10216">
        <v>36</v>
      </c>
      <c r="C10216" t="s">
        <v>13033</v>
      </c>
      <c r="D10216" t="s">
        <v>16973</v>
      </c>
      <c r="E10216" t="s">
        <v>12434</v>
      </c>
      <c r="F10216" t="s">
        <v>25425</v>
      </c>
      <c r="G10216" t="s">
        <v>25486</v>
      </c>
      <c r="H10216" t="s">
        <v>25487</v>
      </c>
      <c r="I10216" t="s">
        <v>25488</v>
      </c>
      <c r="J10216" t="s">
        <v>12864</v>
      </c>
      <c r="K10216" t="s">
        <v>26378</v>
      </c>
    </row>
    <row r="10217" spans="1:11" x14ac:dyDescent="0.2">
      <c r="A10217" s="47" t="s">
        <v>2161</v>
      </c>
      <c r="B10217">
        <v>36</v>
      </c>
      <c r="C10217" t="s">
        <v>13033</v>
      </c>
      <c r="D10217" t="s">
        <v>21940</v>
      </c>
      <c r="E10217" t="s">
        <v>25384</v>
      </c>
      <c r="F10217" t="s">
        <v>25387</v>
      </c>
      <c r="G10217" t="s">
        <v>25388</v>
      </c>
      <c r="H10217" t="s">
        <v>25389</v>
      </c>
      <c r="I10217" t="s">
        <v>25502</v>
      </c>
      <c r="J10217" t="s">
        <v>12347</v>
      </c>
      <c r="K10217" t="s">
        <v>26565</v>
      </c>
    </row>
    <row r="10218" spans="1:11" x14ac:dyDescent="0.2">
      <c r="A10218" s="47" t="s">
        <v>565</v>
      </c>
      <c r="B10218">
        <v>36</v>
      </c>
      <c r="C10218" t="s">
        <v>13033</v>
      </c>
      <c r="D10218" t="s">
        <v>18064</v>
      </c>
      <c r="E10218" t="s">
        <v>25384</v>
      </c>
      <c r="F10218" t="s">
        <v>25602</v>
      </c>
      <c r="G10218" t="s">
        <v>25603</v>
      </c>
      <c r="H10218" t="s">
        <v>25703</v>
      </c>
      <c r="I10218" t="s">
        <v>25704</v>
      </c>
      <c r="J10218" t="s">
        <v>12489</v>
      </c>
      <c r="K10218" t="s">
        <v>26687</v>
      </c>
    </row>
    <row r="10219" spans="1:11" x14ac:dyDescent="0.2">
      <c r="A10219" s="47" t="s">
        <v>702</v>
      </c>
      <c r="B10219">
        <v>36</v>
      </c>
      <c r="C10219" t="s">
        <v>13033</v>
      </c>
      <c r="D10219" t="s">
        <v>16460</v>
      </c>
      <c r="E10219" t="s">
        <v>25384</v>
      </c>
      <c r="F10219" t="s">
        <v>25387</v>
      </c>
      <c r="G10219" t="s">
        <v>25415</v>
      </c>
      <c r="H10219" t="s">
        <v>25426</v>
      </c>
      <c r="I10219" t="s">
        <v>25503</v>
      </c>
      <c r="J10219" t="s">
        <v>12495</v>
      </c>
      <c r="K10219" t="s">
        <v>26773</v>
      </c>
    </row>
    <row r="10220" spans="1:11" x14ac:dyDescent="0.2">
      <c r="A10220" s="47" t="s">
        <v>2121</v>
      </c>
      <c r="B10220">
        <v>36</v>
      </c>
      <c r="C10220" t="s">
        <v>13033</v>
      </c>
      <c r="D10220" t="s">
        <v>14827</v>
      </c>
      <c r="E10220" t="s">
        <v>25384</v>
      </c>
      <c r="F10220" t="s">
        <v>25387</v>
      </c>
      <c r="G10220" t="s">
        <v>25415</v>
      </c>
      <c r="H10220" t="s">
        <v>25461</v>
      </c>
      <c r="I10220" t="s">
        <v>25776</v>
      </c>
      <c r="J10220" t="s">
        <v>12527</v>
      </c>
      <c r="K10220" t="s">
        <v>26861</v>
      </c>
    </row>
    <row r="10221" spans="1:11" x14ac:dyDescent="0.2">
      <c r="A10221" s="47" t="s">
        <v>2082</v>
      </c>
      <c r="B10221">
        <v>36</v>
      </c>
      <c r="C10221" t="s">
        <v>13033</v>
      </c>
      <c r="D10221" t="s">
        <v>24332</v>
      </c>
      <c r="E10221" t="s">
        <v>25384</v>
      </c>
      <c r="F10221" t="s">
        <v>25412</v>
      </c>
      <c r="G10221" t="s">
        <v>25412</v>
      </c>
      <c r="H10221" t="s">
        <v>25422</v>
      </c>
      <c r="I10221" t="s">
        <v>25694</v>
      </c>
      <c r="J10221" t="s">
        <v>12357</v>
      </c>
      <c r="K10221" t="s">
        <v>27303</v>
      </c>
    </row>
    <row r="10222" spans="1:11" x14ac:dyDescent="0.2">
      <c r="A10222" s="47" t="s">
        <v>5534</v>
      </c>
      <c r="B10222">
        <v>36</v>
      </c>
      <c r="C10222" t="s">
        <v>13032</v>
      </c>
      <c r="D10222" t="s">
        <v>19404</v>
      </c>
      <c r="E10222" t="s">
        <v>25384</v>
      </c>
      <c r="F10222" t="s">
        <v>25473</v>
      </c>
      <c r="G10222" t="s">
        <v>25474</v>
      </c>
      <c r="H10222" t="s">
        <v>25475</v>
      </c>
      <c r="I10222" t="s">
        <v>25476</v>
      </c>
      <c r="J10222" t="s">
        <v>12352</v>
      </c>
      <c r="K10222" t="s">
        <v>26055</v>
      </c>
    </row>
    <row r="10223" spans="1:11" x14ac:dyDescent="0.2">
      <c r="A10223" s="47" t="s">
        <v>4808</v>
      </c>
      <c r="B10223">
        <v>36</v>
      </c>
      <c r="C10223" t="s">
        <v>13032</v>
      </c>
      <c r="D10223" t="s">
        <v>15453</v>
      </c>
      <c r="E10223" t="s">
        <v>25384</v>
      </c>
      <c r="F10223" t="s">
        <v>25391</v>
      </c>
      <c r="G10223" t="s">
        <v>25392</v>
      </c>
      <c r="H10223" t="s">
        <v>12869</v>
      </c>
      <c r="I10223" t="s">
        <v>25459</v>
      </c>
      <c r="J10223" t="s">
        <v>12376</v>
      </c>
      <c r="K10223" t="s">
        <v>26255</v>
      </c>
    </row>
    <row r="10224" spans="1:11" x14ac:dyDescent="0.2">
      <c r="A10224" s="47" t="s">
        <v>67</v>
      </c>
      <c r="B10224">
        <v>36</v>
      </c>
      <c r="C10224" t="s">
        <v>13032</v>
      </c>
      <c r="D10224" t="s">
        <v>14250</v>
      </c>
      <c r="E10224" t="s">
        <v>25384</v>
      </c>
      <c r="F10224" t="s">
        <v>25387</v>
      </c>
      <c r="G10224" t="s">
        <v>25477</v>
      </c>
      <c r="H10224" t="s">
        <v>25478</v>
      </c>
      <c r="I10224" t="s">
        <v>25669</v>
      </c>
      <c r="J10224" t="s">
        <v>12633</v>
      </c>
      <c r="K10224" t="s">
        <v>27162</v>
      </c>
    </row>
    <row r="10225" spans="1:11" x14ac:dyDescent="0.2">
      <c r="A10225" s="47" t="s">
        <v>5072</v>
      </c>
      <c r="B10225">
        <v>36</v>
      </c>
      <c r="C10225" t="s">
        <v>13032</v>
      </c>
      <c r="D10225" t="s">
        <v>23173</v>
      </c>
      <c r="E10225" t="s">
        <v>25384</v>
      </c>
      <c r="F10225" t="s">
        <v>25396</v>
      </c>
      <c r="G10225" t="s">
        <v>25397</v>
      </c>
      <c r="H10225" t="s">
        <v>25859</v>
      </c>
      <c r="I10225" t="s">
        <v>25544</v>
      </c>
      <c r="J10225" t="s">
        <v>12442</v>
      </c>
      <c r="K10225" t="s">
        <v>25870</v>
      </c>
    </row>
    <row r="10226" spans="1:11" x14ac:dyDescent="0.2">
      <c r="A10226" s="47" t="s">
        <v>5103</v>
      </c>
      <c r="B10226">
        <v>36</v>
      </c>
      <c r="C10226" t="s">
        <v>13032</v>
      </c>
      <c r="D10226" t="s">
        <v>24865</v>
      </c>
      <c r="E10226" t="s">
        <v>25384</v>
      </c>
      <c r="F10226" t="s">
        <v>25396</v>
      </c>
      <c r="G10226" t="s">
        <v>25397</v>
      </c>
      <c r="H10226" t="s">
        <v>25859</v>
      </c>
      <c r="I10226" t="s">
        <v>25544</v>
      </c>
      <c r="J10226" t="s">
        <v>12442</v>
      </c>
      <c r="K10226" t="s">
        <v>25884</v>
      </c>
    </row>
    <row r="10227" spans="1:11" x14ac:dyDescent="0.2">
      <c r="A10227" s="47" t="s">
        <v>5596</v>
      </c>
      <c r="B10227">
        <v>36</v>
      </c>
      <c r="C10227" t="s">
        <v>13032</v>
      </c>
      <c r="D10227" t="s">
        <v>25199</v>
      </c>
      <c r="E10227" t="s">
        <v>25384</v>
      </c>
      <c r="F10227" t="s">
        <v>25391</v>
      </c>
      <c r="G10227" t="s">
        <v>25392</v>
      </c>
      <c r="H10227" t="s">
        <v>12869</v>
      </c>
      <c r="I10227" t="s">
        <v>25543</v>
      </c>
      <c r="J10227" t="s">
        <v>12798</v>
      </c>
      <c r="K10227" t="s">
        <v>26729</v>
      </c>
    </row>
    <row r="10228" spans="1:11" x14ac:dyDescent="0.2">
      <c r="A10228" s="47" t="s">
        <v>5927</v>
      </c>
      <c r="B10228">
        <v>36</v>
      </c>
      <c r="C10228" t="s">
        <v>11425</v>
      </c>
      <c r="D10228" t="s">
        <v>17385</v>
      </c>
      <c r="E10228" t="s">
        <v>25384</v>
      </c>
      <c r="F10228" t="s">
        <v>25387</v>
      </c>
      <c r="G10228" t="s">
        <v>25388</v>
      </c>
      <c r="H10228" t="s">
        <v>25480</v>
      </c>
      <c r="I10228" t="s">
        <v>25557</v>
      </c>
      <c r="J10228" t="s">
        <v>12936</v>
      </c>
      <c r="K10228" t="s">
        <v>27268</v>
      </c>
    </row>
    <row r="10229" spans="1:11" x14ac:dyDescent="0.2">
      <c r="A10229" s="47" t="s">
        <v>5897</v>
      </c>
      <c r="B10229">
        <v>36</v>
      </c>
      <c r="C10229" t="s">
        <v>11425</v>
      </c>
      <c r="D10229" t="s">
        <v>14285</v>
      </c>
      <c r="E10229" t="s">
        <v>25384</v>
      </c>
      <c r="F10229" t="s">
        <v>25387</v>
      </c>
      <c r="G10229" t="s">
        <v>25388</v>
      </c>
      <c r="H10229" t="s">
        <v>25480</v>
      </c>
      <c r="I10229" t="s">
        <v>25557</v>
      </c>
      <c r="J10229" t="s">
        <v>12936</v>
      </c>
      <c r="K10229" t="s">
        <v>27260</v>
      </c>
    </row>
    <row r="10230" spans="1:11" x14ac:dyDescent="0.2">
      <c r="A10230" s="47" t="s">
        <v>5871</v>
      </c>
      <c r="B10230">
        <v>36</v>
      </c>
      <c r="C10230" t="s">
        <v>11425</v>
      </c>
      <c r="D10230" t="s">
        <v>20445</v>
      </c>
      <c r="E10230" t="s">
        <v>25384</v>
      </c>
      <c r="F10230" t="s">
        <v>25387</v>
      </c>
      <c r="G10230" t="s">
        <v>25388</v>
      </c>
      <c r="H10230" t="s">
        <v>25480</v>
      </c>
      <c r="I10230" t="s">
        <v>25557</v>
      </c>
      <c r="J10230" t="s">
        <v>12936</v>
      </c>
      <c r="K10230" t="s">
        <v>27267</v>
      </c>
    </row>
    <row r="10231" spans="1:11" x14ac:dyDescent="0.2">
      <c r="A10231" s="47">
        <v>81021286</v>
      </c>
      <c r="B10231">
        <v>36</v>
      </c>
      <c r="C10231" t="s">
        <v>11416</v>
      </c>
      <c r="D10231" t="s">
        <v>13704</v>
      </c>
      <c r="E10231" t="s">
        <v>25384</v>
      </c>
      <c r="F10231" t="s">
        <v>25385</v>
      </c>
      <c r="G10231" t="s">
        <v>25386</v>
      </c>
      <c r="H10231" t="s">
        <v>12722</v>
      </c>
      <c r="I10231" t="s">
        <v>25897</v>
      </c>
      <c r="J10231" t="s">
        <v>12551</v>
      </c>
      <c r="K10231" t="s">
        <v>27838</v>
      </c>
    </row>
    <row r="10232" spans="1:11" x14ac:dyDescent="0.2">
      <c r="A10232" s="47">
        <v>81021868</v>
      </c>
      <c r="B10232">
        <v>36</v>
      </c>
      <c r="C10232" t="s">
        <v>27714</v>
      </c>
      <c r="D10232" t="s">
        <v>13715</v>
      </c>
      <c r="E10232" t="s">
        <v>25384</v>
      </c>
      <c r="F10232" t="s">
        <v>25385</v>
      </c>
      <c r="G10232" t="s">
        <v>25386</v>
      </c>
      <c r="H10232" t="s">
        <v>12722</v>
      </c>
      <c r="I10232" t="s">
        <v>25897</v>
      </c>
      <c r="J10232" t="s">
        <v>12551</v>
      </c>
      <c r="K10232" t="s">
        <v>27838</v>
      </c>
    </row>
    <row r="10233" spans="1:11" x14ac:dyDescent="0.2">
      <c r="A10233" s="47">
        <v>81022487</v>
      </c>
      <c r="B10233">
        <v>36</v>
      </c>
      <c r="C10233" t="s">
        <v>28072</v>
      </c>
      <c r="D10233" t="s">
        <v>13705</v>
      </c>
      <c r="E10233" t="s">
        <v>25384</v>
      </c>
      <c r="F10233" t="s">
        <v>25385</v>
      </c>
      <c r="G10233" t="s">
        <v>25386</v>
      </c>
      <c r="H10233" t="s">
        <v>12722</v>
      </c>
      <c r="I10233" t="s">
        <v>25897</v>
      </c>
      <c r="J10233" t="s">
        <v>12551</v>
      </c>
      <c r="K10233" t="s">
        <v>27838</v>
      </c>
    </row>
    <row r="10234" spans="1:11" x14ac:dyDescent="0.2">
      <c r="A10234" s="47">
        <v>81090659</v>
      </c>
      <c r="B10234">
        <v>36</v>
      </c>
      <c r="C10234" t="s">
        <v>27714</v>
      </c>
      <c r="D10234" t="s">
        <v>13716</v>
      </c>
      <c r="E10234" t="s">
        <v>25384</v>
      </c>
      <c r="F10234" t="s">
        <v>25385</v>
      </c>
      <c r="G10234" t="s">
        <v>25386</v>
      </c>
      <c r="H10234" t="s">
        <v>12722</v>
      </c>
      <c r="I10234" t="s">
        <v>25897</v>
      </c>
      <c r="J10234" t="s">
        <v>12551</v>
      </c>
      <c r="K10234" t="s">
        <v>27839</v>
      </c>
    </row>
    <row r="10235" spans="1:11" x14ac:dyDescent="0.2">
      <c r="A10235" s="47">
        <v>92202374</v>
      </c>
      <c r="B10235">
        <v>36</v>
      </c>
      <c r="C10235" t="s">
        <v>27714</v>
      </c>
      <c r="D10235" t="s">
        <v>13714</v>
      </c>
      <c r="E10235" t="s">
        <v>25384</v>
      </c>
      <c r="F10235" t="s">
        <v>25385</v>
      </c>
      <c r="G10235" t="s">
        <v>25386</v>
      </c>
      <c r="H10235" t="s">
        <v>12722</v>
      </c>
      <c r="I10235" t="s">
        <v>25897</v>
      </c>
      <c r="J10235" t="s">
        <v>12551</v>
      </c>
      <c r="K10235" t="s">
        <v>27840</v>
      </c>
    </row>
    <row r="10236" spans="1:11" x14ac:dyDescent="0.2">
      <c r="A10236" s="47">
        <v>93112119</v>
      </c>
      <c r="B10236">
        <v>36</v>
      </c>
      <c r="C10236" t="s">
        <v>27714</v>
      </c>
      <c r="D10236" t="s">
        <v>13712</v>
      </c>
      <c r="E10236" t="s">
        <v>25384</v>
      </c>
      <c r="F10236" t="s">
        <v>25385</v>
      </c>
      <c r="G10236" t="s">
        <v>25386</v>
      </c>
      <c r="H10236" t="s">
        <v>12722</v>
      </c>
      <c r="I10236" t="s">
        <v>25897</v>
      </c>
      <c r="J10236" t="s">
        <v>12551</v>
      </c>
      <c r="K10236" t="s">
        <v>27841</v>
      </c>
    </row>
    <row r="10237" spans="1:11" x14ac:dyDescent="0.2">
      <c r="A10237" s="47">
        <v>99021761</v>
      </c>
      <c r="B10237">
        <v>36</v>
      </c>
      <c r="C10237" t="s">
        <v>27714</v>
      </c>
      <c r="D10237" t="s">
        <v>13713</v>
      </c>
      <c r="E10237" t="s">
        <v>25384</v>
      </c>
      <c r="F10237" t="s">
        <v>25385</v>
      </c>
      <c r="G10237" t="s">
        <v>25386</v>
      </c>
      <c r="H10237" t="s">
        <v>12722</v>
      </c>
      <c r="I10237" t="s">
        <v>25897</v>
      </c>
      <c r="J10237" t="s">
        <v>12551</v>
      </c>
      <c r="K10237" t="s">
        <v>27843</v>
      </c>
    </row>
    <row r="10238" spans="1:11" x14ac:dyDescent="0.2">
      <c r="A10238" s="47" t="s">
        <v>2874</v>
      </c>
      <c r="B10238">
        <v>36</v>
      </c>
      <c r="C10238" t="s">
        <v>28070</v>
      </c>
      <c r="D10238" t="s">
        <v>13117</v>
      </c>
      <c r="E10238" t="s">
        <v>25384</v>
      </c>
      <c r="F10238" t="s">
        <v>25387</v>
      </c>
      <c r="G10238" t="s">
        <v>25388</v>
      </c>
      <c r="J10238" t="s">
        <v>13037</v>
      </c>
      <c r="K10238" t="s">
        <v>27847</v>
      </c>
    </row>
    <row r="10239" spans="1:11" x14ac:dyDescent="0.2">
      <c r="A10239" s="47" t="s">
        <v>2719</v>
      </c>
      <c r="B10239">
        <v>37</v>
      </c>
      <c r="C10239" t="s">
        <v>27505</v>
      </c>
      <c r="D10239" t="s">
        <v>13484</v>
      </c>
      <c r="E10239" t="s">
        <v>25384</v>
      </c>
      <c r="F10239" t="s">
        <v>25387</v>
      </c>
      <c r="G10239" t="s">
        <v>25400</v>
      </c>
      <c r="H10239" t="s">
        <v>25401</v>
      </c>
      <c r="I10239" t="s">
        <v>25402</v>
      </c>
      <c r="J10239" t="s">
        <v>12371</v>
      </c>
      <c r="K10239" t="s">
        <v>27867</v>
      </c>
    </row>
    <row r="10240" spans="1:11" x14ac:dyDescent="0.2">
      <c r="A10240" s="47" t="s">
        <v>2680</v>
      </c>
      <c r="B10240">
        <v>37</v>
      </c>
      <c r="C10240" t="s">
        <v>27529</v>
      </c>
      <c r="D10240" t="s">
        <v>13569</v>
      </c>
      <c r="E10240" t="s">
        <v>25384</v>
      </c>
      <c r="F10240" t="s">
        <v>25387</v>
      </c>
      <c r="G10240" t="s">
        <v>25477</v>
      </c>
      <c r="H10240" t="s">
        <v>25613</v>
      </c>
      <c r="I10240" t="s">
        <v>25616</v>
      </c>
      <c r="J10240" t="s">
        <v>12406</v>
      </c>
      <c r="K10240" t="s">
        <v>27909</v>
      </c>
    </row>
    <row r="10241" spans="1:11" x14ac:dyDescent="0.2">
      <c r="A10241" s="47" t="s">
        <v>2603</v>
      </c>
      <c r="B10241">
        <v>37</v>
      </c>
      <c r="C10241" t="s">
        <v>27510</v>
      </c>
      <c r="D10241" t="s">
        <v>13510</v>
      </c>
      <c r="E10241" t="s">
        <v>25384</v>
      </c>
      <c r="F10241" t="s">
        <v>25387</v>
      </c>
      <c r="G10241" t="s">
        <v>25400</v>
      </c>
      <c r="H10241" t="s">
        <v>25401</v>
      </c>
      <c r="I10241" t="s">
        <v>25526</v>
      </c>
      <c r="J10241" t="s">
        <v>12507</v>
      </c>
      <c r="K10241" t="s">
        <v>27906</v>
      </c>
    </row>
    <row r="10242" spans="1:11" x14ac:dyDescent="0.2">
      <c r="A10242" s="47" t="s">
        <v>2875</v>
      </c>
      <c r="B10242">
        <v>37</v>
      </c>
      <c r="C10242" t="s">
        <v>27510</v>
      </c>
      <c r="D10242" t="s">
        <v>13491</v>
      </c>
      <c r="E10242" t="s">
        <v>25384</v>
      </c>
      <c r="F10242" t="s">
        <v>25387</v>
      </c>
      <c r="G10242" t="s">
        <v>25388</v>
      </c>
      <c r="H10242" t="s">
        <v>25442</v>
      </c>
      <c r="I10242" t="s">
        <v>25522</v>
      </c>
      <c r="J10242" t="s">
        <v>12836</v>
      </c>
      <c r="K10242" t="s">
        <v>27976</v>
      </c>
    </row>
    <row r="10243" spans="1:11" x14ac:dyDescent="0.2">
      <c r="A10243" s="47" t="s">
        <v>5628</v>
      </c>
      <c r="B10243">
        <v>37</v>
      </c>
      <c r="C10243" t="s">
        <v>13056</v>
      </c>
      <c r="D10243" t="s">
        <v>17591</v>
      </c>
      <c r="E10243" t="s">
        <v>25384</v>
      </c>
      <c r="F10243" t="s">
        <v>12550</v>
      </c>
      <c r="G10243" t="s">
        <v>25463</v>
      </c>
      <c r="H10243" t="s">
        <v>25464</v>
      </c>
      <c r="I10243" t="s">
        <v>25465</v>
      </c>
      <c r="J10243" t="s">
        <v>12351</v>
      </c>
      <c r="K10243" t="s">
        <v>26054</v>
      </c>
    </row>
    <row r="10244" spans="1:11" x14ac:dyDescent="0.2">
      <c r="A10244" s="47" t="s">
        <v>269</v>
      </c>
      <c r="B10244">
        <v>37</v>
      </c>
      <c r="C10244" t="s">
        <v>13056</v>
      </c>
      <c r="D10244" t="s">
        <v>17212</v>
      </c>
      <c r="E10244" t="s">
        <v>25384</v>
      </c>
      <c r="F10244" t="s">
        <v>25412</v>
      </c>
      <c r="G10244" t="s">
        <v>25412</v>
      </c>
      <c r="H10244" t="s">
        <v>25422</v>
      </c>
      <c r="I10244" t="s">
        <v>25495</v>
      </c>
      <c r="J10244" t="s">
        <v>12334</v>
      </c>
      <c r="K10244" t="s">
        <v>27071</v>
      </c>
    </row>
    <row r="10245" spans="1:11" x14ac:dyDescent="0.2">
      <c r="A10245" s="47" t="s">
        <v>4943</v>
      </c>
      <c r="B10245">
        <v>37</v>
      </c>
      <c r="C10245" t="s">
        <v>13056</v>
      </c>
      <c r="D10245" t="s">
        <v>19648</v>
      </c>
      <c r="E10245" t="s">
        <v>25384</v>
      </c>
      <c r="F10245" t="s">
        <v>25387</v>
      </c>
      <c r="G10245" t="s">
        <v>25388</v>
      </c>
      <c r="H10245" t="s">
        <v>25389</v>
      </c>
      <c r="I10245" t="s">
        <v>25502</v>
      </c>
      <c r="J10245" t="s">
        <v>12355</v>
      </c>
      <c r="K10245" t="s">
        <v>26077</v>
      </c>
    </row>
    <row r="10246" spans="1:11" x14ac:dyDescent="0.2">
      <c r="A10246" s="47" t="s">
        <v>5843</v>
      </c>
      <c r="B10246">
        <v>37</v>
      </c>
      <c r="C10246" t="s">
        <v>13056</v>
      </c>
      <c r="D10246" t="s">
        <v>14032</v>
      </c>
      <c r="E10246" t="s">
        <v>25384</v>
      </c>
      <c r="F10246" t="s">
        <v>25517</v>
      </c>
      <c r="G10246" t="s">
        <v>25517</v>
      </c>
      <c r="H10246" t="s">
        <v>25518</v>
      </c>
      <c r="I10246" t="s">
        <v>25521</v>
      </c>
      <c r="J10246" t="s">
        <v>12370</v>
      </c>
      <c r="K10246" t="s">
        <v>25948</v>
      </c>
    </row>
    <row r="10247" spans="1:11" x14ac:dyDescent="0.2">
      <c r="A10247" s="47" t="s">
        <v>5660</v>
      </c>
      <c r="B10247">
        <v>37</v>
      </c>
      <c r="C10247" t="s">
        <v>13056</v>
      </c>
      <c r="D10247" t="s">
        <v>21173</v>
      </c>
      <c r="E10247" t="s">
        <v>25384</v>
      </c>
      <c r="F10247" t="s">
        <v>25387</v>
      </c>
      <c r="G10247" t="s">
        <v>25400</v>
      </c>
      <c r="H10247" t="s">
        <v>25401</v>
      </c>
      <c r="I10247" t="s">
        <v>25526</v>
      </c>
      <c r="J10247" t="s">
        <v>12369</v>
      </c>
      <c r="K10247" t="s">
        <v>26170</v>
      </c>
    </row>
    <row r="10248" spans="1:11" x14ac:dyDescent="0.2">
      <c r="A10248" s="47" t="s">
        <v>838</v>
      </c>
      <c r="B10248">
        <v>37</v>
      </c>
      <c r="C10248" t="s">
        <v>13056</v>
      </c>
      <c r="D10248" t="s">
        <v>18713</v>
      </c>
      <c r="E10248" t="s">
        <v>12434</v>
      </c>
      <c r="F10248" t="s">
        <v>27341</v>
      </c>
      <c r="J10248" t="s">
        <v>12396</v>
      </c>
      <c r="K10248" t="s">
        <v>12397</v>
      </c>
    </row>
    <row r="10249" spans="1:11" x14ac:dyDescent="0.2">
      <c r="A10249" s="47" t="s">
        <v>5985</v>
      </c>
      <c r="B10249">
        <v>37</v>
      </c>
      <c r="C10249" t="s">
        <v>13056</v>
      </c>
      <c r="D10249" t="s">
        <v>24701</v>
      </c>
      <c r="E10249" t="s">
        <v>25384</v>
      </c>
      <c r="F10249" t="s">
        <v>25391</v>
      </c>
      <c r="G10249" t="s">
        <v>25435</v>
      </c>
      <c r="H10249" t="s">
        <v>25436</v>
      </c>
      <c r="I10249" t="s">
        <v>25561</v>
      </c>
      <c r="J10249" t="s">
        <v>12372</v>
      </c>
      <c r="K10249" t="s">
        <v>26207</v>
      </c>
    </row>
    <row r="10250" spans="1:11" x14ac:dyDescent="0.2">
      <c r="A10250" s="47" t="s">
        <v>310</v>
      </c>
      <c r="B10250">
        <v>37</v>
      </c>
      <c r="C10250" t="s">
        <v>13056</v>
      </c>
      <c r="D10250" t="s">
        <v>19730</v>
      </c>
      <c r="E10250" t="s">
        <v>25384</v>
      </c>
      <c r="F10250" t="s">
        <v>25412</v>
      </c>
      <c r="G10250" t="s">
        <v>25412</v>
      </c>
      <c r="H10250" t="s">
        <v>27348</v>
      </c>
      <c r="I10250" t="s">
        <v>25582</v>
      </c>
      <c r="J10250" t="s">
        <v>12857</v>
      </c>
      <c r="K10250" t="s">
        <v>27114</v>
      </c>
    </row>
    <row r="10251" spans="1:11" x14ac:dyDescent="0.2">
      <c r="A10251" s="47" t="s">
        <v>5928</v>
      </c>
      <c r="B10251">
        <v>37</v>
      </c>
      <c r="C10251" t="s">
        <v>13056</v>
      </c>
      <c r="D10251" t="s">
        <v>18340</v>
      </c>
      <c r="E10251" t="s">
        <v>25384</v>
      </c>
      <c r="F10251" t="s">
        <v>25391</v>
      </c>
      <c r="G10251" t="s">
        <v>25392</v>
      </c>
      <c r="H10251" t="s">
        <v>12869</v>
      </c>
      <c r="J10251" t="s">
        <v>12869</v>
      </c>
      <c r="K10251" t="s">
        <v>27116</v>
      </c>
    </row>
    <row r="10252" spans="1:11" x14ac:dyDescent="0.2">
      <c r="A10252" s="47" t="s">
        <v>5898</v>
      </c>
      <c r="B10252">
        <v>37</v>
      </c>
      <c r="C10252" t="s">
        <v>13056</v>
      </c>
      <c r="D10252" t="s">
        <v>19018</v>
      </c>
      <c r="E10252" t="s">
        <v>25384</v>
      </c>
      <c r="F10252" t="s">
        <v>25391</v>
      </c>
      <c r="G10252" t="s">
        <v>25392</v>
      </c>
      <c r="H10252" t="s">
        <v>12869</v>
      </c>
      <c r="I10252" t="s">
        <v>25459</v>
      </c>
      <c r="J10252" t="s">
        <v>12376</v>
      </c>
      <c r="K10252" t="s">
        <v>26237</v>
      </c>
    </row>
    <row r="10253" spans="1:11" x14ac:dyDescent="0.2">
      <c r="A10253" s="47" t="s">
        <v>192</v>
      </c>
      <c r="B10253">
        <v>37</v>
      </c>
      <c r="C10253" t="s">
        <v>13056</v>
      </c>
      <c r="D10253" t="s">
        <v>21206</v>
      </c>
      <c r="E10253" t="s">
        <v>25384</v>
      </c>
      <c r="F10253" t="s">
        <v>25391</v>
      </c>
      <c r="G10253" t="s">
        <v>25392</v>
      </c>
      <c r="H10253" t="s">
        <v>12869</v>
      </c>
      <c r="I10253" t="s">
        <v>25459</v>
      </c>
      <c r="J10253" t="s">
        <v>12376</v>
      </c>
      <c r="K10253" t="s">
        <v>26230</v>
      </c>
    </row>
    <row r="10254" spans="1:11" x14ac:dyDescent="0.2">
      <c r="A10254" s="47" t="s">
        <v>5786</v>
      </c>
      <c r="B10254">
        <v>37</v>
      </c>
      <c r="C10254" t="s">
        <v>13056</v>
      </c>
      <c r="D10254" t="s">
        <v>24543</v>
      </c>
      <c r="E10254" t="s">
        <v>25384</v>
      </c>
      <c r="F10254" t="s">
        <v>25391</v>
      </c>
      <c r="G10254" t="s">
        <v>25392</v>
      </c>
      <c r="H10254" t="s">
        <v>12869</v>
      </c>
      <c r="I10254" t="s">
        <v>25459</v>
      </c>
      <c r="J10254" t="s">
        <v>12376</v>
      </c>
      <c r="K10254" t="s">
        <v>26226</v>
      </c>
    </row>
    <row r="10255" spans="1:11" x14ac:dyDescent="0.2">
      <c r="A10255" s="47" t="s">
        <v>5872</v>
      </c>
      <c r="B10255">
        <v>37</v>
      </c>
      <c r="C10255" t="s">
        <v>13056</v>
      </c>
      <c r="D10255" t="s">
        <v>15919</v>
      </c>
      <c r="E10255" t="s">
        <v>25384</v>
      </c>
      <c r="F10255" t="s">
        <v>25391</v>
      </c>
      <c r="G10255" t="s">
        <v>25392</v>
      </c>
      <c r="H10255" t="s">
        <v>12869</v>
      </c>
      <c r="I10255" t="s">
        <v>25459</v>
      </c>
      <c r="J10255" t="s">
        <v>12376</v>
      </c>
      <c r="K10255" t="s">
        <v>26241</v>
      </c>
    </row>
    <row r="10256" spans="1:11" x14ac:dyDescent="0.2">
      <c r="A10256" s="47" t="s">
        <v>4876</v>
      </c>
      <c r="B10256">
        <v>37</v>
      </c>
      <c r="C10256" t="s">
        <v>13056</v>
      </c>
      <c r="D10256" t="s">
        <v>23489</v>
      </c>
      <c r="E10256" t="s">
        <v>25384</v>
      </c>
      <c r="F10256" t="s">
        <v>25387</v>
      </c>
      <c r="G10256" t="s">
        <v>25400</v>
      </c>
      <c r="H10256" t="s">
        <v>25401</v>
      </c>
      <c r="I10256" t="s">
        <v>25424</v>
      </c>
      <c r="J10256" t="s">
        <v>12612</v>
      </c>
      <c r="K10256" t="s">
        <v>26296</v>
      </c>
    </row>
    <row r="10257" spans="1:11" x14ac:dyDescent="0.2">
      <c r="A10257" s="47" t="s">
        <v>6015</v>
      </c>
      <c r="B10257">
        <v>37</v>
      </c>
      <c r="C10257" t="s">
        <v>13056</v>
      </c>
      <c r="D10257" t="s">
        <v>15419</v>
      </c>
      <c r="E10257" t="s">
        <v>25384</v>
      </c>
      <c r="F10257" t="s">
        <v>25391</v>
      </c>
      <c r="G10257" t="s">
        <v>25392</v>
      </c>
      <c r="H10257" t="s">
        <v>12869</v>
      </c>
      <c r="I10257" t="s">
        <v>25584</v>
      </c>
      <c r="J10257" t="s">
        <v>12764</v>
      </c>
      <c r="K10257" t="s">
        <v>26375</v>
      </c>
    </row>
    <row r="10258" spans="1:11" x14ac:dyDescent="0.2">
      <c r="A10258" s="47" t="s">
        <v>749</v>
      </c>
      <c r="B10258">
        <v>37</v>
      </c>
      <c r="C10258" t="s">
        <v>13056</v>
      </c>
      <c r="D10258" t="s">
        <v>14714</v>
      </c>
      <c r="E10258" t="s">
        <v>25384</v>
      </c>
      <c r="F10258" t="s">
        <v>25412</v>
      </c>
      <c r="G10258" t="s">
        <v>25412</v>
      </c>
      <c r="H10258" t="s">
        <v>25422</v>
      </c>
      <c r="I10258" t="s">
        <v>25663</v>
      </c>
      <c r="J10258" t="s">
        <v>12428</v>
      </c>
      <c r="K10258" t="s">
        <v>27159</v>
      </c>
    </row>
    <row r="10259" spans="1:11" x14ac:dyDescent="0.2">
      <c r="A10259" s="47" t="s">
        <v>27818</v>
      </c>
      <c r="B10259">
        <v>37</v>
      </c>
      <c r="C10259" t="s">
        <v>13056</v>
      </c>
      <c r="D10259" t="s">
        <v>27819</v>
      </c>
      <c r="E10259" t="s">
        <v>25384</v>
      </c>
      <c r="F10259" t="s">
        <v>25387</v>
      </c>
      <c r="G10259" t="s">
        <v>25400</v>
      </c>
      <c r="H10259" t="s">
        <v>25401</v>
      </c>
      <c r="I10259" t="s">
        <v>25585</v>
      </c>
      <c r="J10259" t="s">
        <v>27757</v>
      </c>
      <c r="K10259" t="s">
        <v>27758</v>
      </c>
    </row>
    <row r="10260" spans="1:11" x14ac:dyDescent="0.2">
      <c r="A10260" s="47" t="s">
        <v>5722</v>
      </c>
      <c r="B10260">
        <v>37</v>
      </c>
      <c r="C10260" t="s">
        <v>13056</v>
      </c>
      <c r="D10260" t="s">
        <v>24757</v>
      </c>
      <c r="E10260" t="s">
        <v>25384</v>
      </c>
      <c r="F10260" t="s">
        <v>25391</v>
      </c>
      <c r="G10260" t="s">
        <v>25435</v>
      </c>
      <c r="H10260" t="s">
        <v>25450</v>
      </c>
      <c r="I10260" t="s">
        <v>25468</v>
      </c>
      <c r="J10260" t="s">
        <v>12377</v>
      </c>
      <c r="K10260" t="s">
        <v>26561</v>
      </c>
    </row>
    <row r="10261" spans="1:11" x14ac:dyDescent="0.2">
      <c r="A10261" s="47" t="s">
        <v>479</v>
      </c>
      <c r="B10261">
        <v>37</v>
      </c>
      <c r="C10261" t="s">
        <v>13056</v>
      </c>
      <c r="D10261" t="s">
        <v>22939</v>
      </c>
      <c r="E10261" t="s">
        <v>25384</v>
      </c>
      <c r="F10261" t="s">
        <v>25387</v>
      </c>
      <c r="G10261" t="s">
        <v>25388</v>
      </c>
      <c r="H10261" t="s">
        <v>25442</v>
      </c>
      <c r="I10261" t="s">
        <v>25710</v>
      </c>
      <c r="J10261" t="s">
        <v>12467</v>
      </c>
      <c r="K10261" t="s">
        <v>26586</v>
      </c>
    </row>
    <row r="10262" spans="1:11" x14ac:dyDescent="0.2">
      <c r="A10262" s="47" t="s">
        <v>5009</v>
      </c>
      <c r="B10262">
        <v>37</v>
      </c>
      <c r="C10262" t="s">
        <v>13056</v>
      </c>
      <c r="D10262" t="s">
        <v>18813</v>
      </c>
      <c r="E10262" t="s">
        <v>25384</v>
      </c>
      <c r="F10262" t="s">
        <v>25387</v>
      </c>
      <c r="G10262" t="s">
        <v>25400</v>
      </c>
      <c r="H10262" t="s">
        <v>25735</v>
      </c>
      <c r="I10262" t="s">
        <v>25736</v>
      </c>
      <c r="J10262" t="s">
        <v>12662</v>
      </c>
      <c r="K10262" t="s">
        <v>26636</v>
      </c>
    </row>
    <row r="10263" spans="1:11" x14ac:dyDescent="0.2">
      <c r="A10263" s="47" t="s">
        <v>5041</v>
      </c>
      <c r="B10263">
        <v>37</v>
      </c>
      <c r="C10263" t="s">
        <v>13056</v>
      </c>
      <c r="D10263" t="s">
        <v>21227</v>
      </c>
      <c r="E10263" t="s">
        <v>25384</v>
      </c>
      <c r="F10263" t="s">
        <v>25387</v>
      </c>
      <c r="G10263" t="s">
        <v>25400</v>
      </c>
      <c r="H10263" t="s">
        <v>25735</v>
      </c>
      <c r="I10263" t="s">
        <v>25736</v>
      </c>
      <c r="J10263" t="s">
        <v>12789</v>
      </c>
      <c r="K10263" t="s">
        <v>26653</v>
      </c>
    </row>
    <row r="10264" spans="1:11" x14ac:dyDescent="0.2">
      <c r="A10264" s="47" t="s">
        <v>703</v>
      </c>
      <c r="B10264">
        <v>37</v>
      </c>
      <c r="C10264" t="s">
        <v>13056</v>
      </c>
      <c r="D10264" t="s">
        <v>18004</v>
      </c>
      <c r="E10264" t="s">
        <v>25384</v>
      </c>
      <c r="F10264" t="s">
        <v>25412</v>
      </c>
      <c r="G10264" t="s">
        <v>25412</v>
      </c>
      <c r="H10264" t="s">
        <v>25422</v>
      </c>
      <c r="I10264" t="s">
        <v>25470</v>
      </c>
      <c r="J10264" t="s">
        <v>12464</v>
      </c>
      <c r="K10264" t="s">
        <v>27188</v>
      </c>
    </row>
    <row r="10265" spans="1:11" x14ac:dyDescent="0.2">
      <c r="A10265" s="47" t="s">
        <v>794</v>
      </c>
      <c r="B10265">
        <v>37</v>
      </c>
      <c r="C10265" t="s">
        <v>13056</v>
      </c>
      <c r="D10265" t="s">
        <v>13875</v>
      </c>
      <c r="E10265" t="s">
        <v>25384</v>
      </c>
      <c r="F10265" t="s">
        <v>25412</v>
      </c>
      <c r="G10265" t="s">
        <v>25412</v>
      </c>
      <c r="H10265" t="s">
        <v>25422</v>
      </c>
      <c r="I10265" t="s">
        <v>25749</v>
      </c>
      <c r="J10265" t="s">
        <v>12886</v>
      </c>
      <c r="K10265" t="s">
        <v>27221</v>
      </c>
    </row>
    <row r="10266" spans="1:11" x14ac:dyDescent="0.2">
      <c r="A10266" s="47" t="s">
        <v>5535</v>
      </c>
      <c r="B10266">
        <v>37</v>
      </c>
      <c r="C10266" t="s">
        <v>13056</v>
      </c>
      <c r="D10266" t="s">
        <v>14808</v>
      </c>
      <c r="E10266" t="s">
        <v>25384</v>
      </c>
      <c r="F10266" t="s">
        <v>25412</v>
      </c>
      <c r="G10266" t="s">
        <v>25412</v>
      </c>
      <c r="H10266" t="s">
        <v>25499</v>
      </c>
      <c r="I10266" t="s">
        <v>25500</v>
      </c>
      <c r="J10266" t="s">
        <v>12994</v>
      </c>
      <c r="K10266" t="s">
        <v>27230</v>
      </c>
    </row>
    <row r="10267" spans="1:11" x14ac:dyDescent="0.2">
      <c r="A10267" s="47" t="s">
        <v>231</v>
      </c>
      <c r="B10267">
        <v>37</v>
      </c>
      <c r="C10267" t="s">
        <v>13056</v>
      </c>
      <c r="D10267" t="s">
        <v>20411</v>
      </c>
      <c r="E10267" t="s">
        <v>25384</v>
      </c>
      <c r="F10267" t="s">
        <v>25391</v>
      </c>
      <c r="G10267" t="s">
        <v>25435</v>
      </c>
      <c r="H10267" t="s">
        <v>25450</v>
      </c>
      <c r="I10267" t="s">
        <v>25523</v>
      </c>
      <c r="J10267" t="s">
        <v>12619</v>
      </c>
      <c r="K10267" t="s">
        <v>26700</v>
      </c>
    </row>
    <row r="10268" spans="1:11" x14ac:dyDescent="0.2">
      <c r="A10268" s="47" t="s">
        <v>5565</v>
      </c>
      <c r="B10268">
        <v>37</v>
      </c>
      <c r="C10268" t="s">
        <v>13056</v>
      </c>
      <c r="D10268" t="s">
        <v>20293</v>
      </c>
      <c r="E10268" t="s">
        <v>25384</v>
      </c>
      <c r="F10268" t="s">
        <v>25387</v>
      </c>
      <c r="G10268" t="s">
        <v>25415</v>
      </c>
      <c r="H10268" t="s">
        <v>25525</v>
      </c>
      <c r="I10268" t="s">
        <v>12970</v>
      </c>
      <c r="J10268" t="s">
        <v>12685</v>
      </c>
      <c r="K10268" t="s">
        <v>26721</v>
      </c>
    </row>
    <row r="10269" spans="1:11" x14ac:dyDescent="0.2">
      <c r="A10269" s="47" t="s">
        <v>4909</v>
      </c>
      <c r="B10269">
        <v>37</v>
      </c>
      <c r="C10269" t="s">
        <v>13056</v>
      </c>
      <c r="D10269" t="s">
        <v>13091</v>
      </c>
      <c r="E10269" t="s">
        <v>25384</v>
      </c>
      <c r="F10269" t="s">
        <v>25387</v>
      </c>
      <c r="G10269" t="s">
        <v>25388</v>
      </c>
      <c r="J10269" t="s">
        <v>13037</v>
      </c>
      <c r="K10269" t="s">
        <v>13038</v>
      </c>
    </row>
    <row r="10270" spans="1:11" x14ac:dyDescent="0.2">
      <c r="A10270" s="47" t="s">
        <v>5443</v>
      </c>
      <c r="B10270">
        <v>37</v>
      </c>
      <c r="C10270" t="s">
        <v>13056</v>
      </c>
      <c r="D10270" t="s">
        <v>23248</v>
      </c>
      <c r="E10270" t="s">
        <v>25384</v>
      </c>
      <c r="F10270" t="s">
        <v>25387</v>
      </c>
      <c r="G10270" t="s">
        <v>25400</v>
      </c>
      <c r="H10270" t="s">
        <v>25401</v>
      </c>
      <c r="I10270" t="s">
        <v>25526</v>
      </c>
      <c r="J10270" t="s">
        <v>12475</v>
      </c>
      <c r="K10270" t="s">
        <v>26809</v>
      </c>
    </row>
    <row r="10271" spans="1:11" x14ac:dyDescent="0.2">
      <c r="A10271" s="47" t="s">
        <v>566</v>
      </c>
      <c r="B10271">
        <v>37</v>
      </c>
      <c r="C10271" t="s">
        <v>13056</v>
      </c>
      <c r="D10271" t="s">
        <v>14195</v>
      </c>
      <c r="E10271" t="s">
        <v>25384</v>
      </c>
      <c r="F10271" t="s">
        <v>25387</v>
      </c>
      <c r="G10271" t="s">
        <v>25415</v>
      </c>
      <c r="H10271" t="s">
        <v>25525</v>
      </c>
      <c r="I10271" t="s">
        <v>12970</v>
      </c>
      <c r="J10271" t="s">
        <v>12695</v>
      </c>
      <c r="K10271" t="s">
        <v>26815</v>
      </c>
    </row>
    <row r="10272" spans="1:11" x14ac:dyDescent="0.2">
      <c r="A10272" s="47" t="s">
        <v>5504</v>
      </c>
      <c r="B10272">
        <v>37</v>
      </c>
      <c r="C10272" t="s">
        <v>13056</v>
      </c>
      <c r="D10272" t="s">
        <v>19369</v>
      </c>
      <c r="E10272" t="s">
        <v>25384</v>
      </c>
      <c r="F10272" t="s">
        <v>25387</v>
      </c>
      <c r="G10272" t="s">
        <v>25388</v>
      </c>
      <c r="H10272" t="s">
        <v>25442</v>
      </c>
      <c r="I10272" t="s">
        <v>25443</v>
      </c>
      <c r="J10272" t="s">
        <v>12596</v>
      </c>
      <c r="K10272" t="s">
        <v>27249</v>
      </c>
    </row>
    <row r="10273" spans="1:11" x14ac:dyDescent="0.2">
      <c r="A10273" s="47" t="s">
        <v>612</v>
      </c>
      <c r="B10273">
        <v>37</v>
      </c>
      <c r="C10273" t="s">
        <v>13056</v>
      </c>
      <c r="D10273" t="s">
        <v>21032</v>
      </c>
      <c r="E10273" t="s">
        <v>25384</v>
      </c>
      <c r="F10273" t="s">
        <v>25412</v>
      </c>
      <c r="G10273" t="s">
        <v>25412</v>
      </c>
      <c r="H10273" t="s">
        <v>27374</v>
      </c>
      <c r="I10273" t="s">
        <v>25431</v>
      </c>
      <c r="J10273" t="s">
        <v>12373</v>
      </c>
      <c r="K10273" t="s">
        <v>27277</v>
      </c>
    </row>
    <row r="10274" spans="1:11" x14ac:dyDescent="0.2">
      <c r="A10274" s="47" t="s">
        <v>657</v>
      </c>
      <c r="B10274">
        <v>37</v>
      </c>
      <c r="C10274" t="s">
        <v>13056</v>
      </c>
      <c r="D10274" t="s">
        <v>17103</v>
      </c>
      <c r="E10274" t="s">
        <v>25384</v>
      </c>
      <c r="F10274" t="s">
        <v>25412</v>
      </c>
      <c r="G10274" t="s">
        <v>25412</v>
      </c>
      <c r="H10274" t="s">
        <v>25422</v>
      </c>
      <c r="I10274" t="s">
        <v>25430</v>
      </c>
      <c r="J10274" t="s">
        <v>12810</v>
      </c>
      <c r="K10274" t="s">
        <v>27280</v>
      </c>
    </row>
    <row r="10275" spans="1:11" x14ac:dyDescent="0.2">
      <c r="A10275" s="47" t="s">
        <v>5754</v>
      </c>
      <c r="B10275">
        <v>37</v>
      </c>
      <c r="C10275" t="s">
        <v>13056</v>
      </c>
      <c r="D10275" t="s">
        <v>14078</v>
      </c>
      <c r="E10275" t="s">
        <v>25384</v>
      </c>
      <c r="F10275" t="s">
        <v>25517</v>
      </c>
      <c r="G10275" t="s">
        <v>25517</v>
      </c>
      <c r="H10275" t="s">
        <v>25518</v>
      </c>
      <c r="I10275" t="s">
        <v>25519</v>
      </c>
      <c r="J10275" t="s">
        <v>12536</v>
      </c>
      <c r="K10275" t="s">
        <v>25926</v>
      </c>
    </row>
    <row r="10276" spans="1:11" x14ac:dyDescent="0.2">
      <c r="A10276" s="47" t="s">
        <v>5815</v>
      </c>
      <c r="B10276">
        <v>37</v>
      </c>
      <c r="C10276" t="s">
        <v>13056</v>
      </c>
      <c r="D10276" t="s">
        <v>18619</v>
      </c>
      <c r="E10276" t="s">
        <v>25384</v>
      </c>
      <c r="F10276" t="s">
        <v>25517</v>
      </c>
      <c r="G10276" t="s">
        <v>25517</v>
      </c>
      <c r="H10276" t="s">
        <v>25518</v>
      </c>
      <c r="I10276" t="s">
        <v>25519</v>
      </c>
      <c r="J10276" t="s">
        <v>12536</v>
      </c>
      <c r="K10276" t="s">
        <v>25924</v>
      </c>
    </row>
    <row r="10277" spans="1:11" x14ac:dyDescent="0.2">
      <c r="A10277" s="47" t="s">
        <v>6072</v>
      </c>
      <c r="B10277">
        <v>37</v>
      </c>
      <c r="C10277" t="s">
        <v>13056</v>
      </c>
      <c r="D10277" t="s">
        <v>20808</v>
      </c>
      <c r="E10277" t="s">
        <v>25384</v>
      </c>
      <c r="F10277" t="s">
        <v>25391</v>
      </c>
      <c r="G10277" t="s">
        <v>25435</v>
      </c>
      <c r="H10277" t="s">
        <v>25436</v>
      </c>
      <c r="I10277" t="s">
        <v>25698</v>
      </c>
      <c r="J10277" t="s">
        <v>12537</v>
      </c>
      <c r="K10277" t="s">
        <v>26926</v>
      </c>
    </row>
    <row r="10278" spans="1:11" x14ac:dyDescent="0.2">
      <c r="A10278" s="47" t="s">
        <v>6043</v>
      </c>
      <c r="B10278">
        <v>37</v>
      </c>
      <c r="C10278" t="s">
        <v>13056</v>
      </c>
      <c r="D10278" t="s">
        <v>17770</v>
      </c>
      <c r="E10278" t="s">
        <v>25384</v>
      </c>
      <c r="F10278" t="s">
        <v>25391</v>
      </c>
      <c r="G10278" t="s">
        <v>25435</v>
      </c>
      <c r="H10278" t="s">
        <v>25436</v>
      </c>
      <c r="I10278" t="s">
        <v>25698</v>
      </c>
      <c r="J10278" t="s">
        <v>12537</v>
      </c>
      <c r="K10278" t="s">
        <v>26925</v>
      </c>
    </row>
    <row r="10279" spans="1:11" x14ac:dyDescent="0.2">
      <c r="A10279" s="47" t="s">
        <v>151</v>
      </c>
      <c r="B10279">
        <v>37</v>
      </c>
      <c r="C10279" t="s">
        <v>13056</v>
      </c>
      <c r="D10279" t="s">
        <v>25224</v>
      </c>
      <c r="E10279" t="s">
        <v>25384</v>
      </c>
      <c r="F10279" t="s">
        <v>25391</v>
      </c>
      <c r="G10279" t="s">
        <v>25435</v>
      </c>
      <c r="H10279" t="s">
        <v>25436</v>
      </c>
      <c r="I10279" t="s">
        <v>25698</v>
      </c>
      <c r="J10279" t="s">
        <v>12537</v>
      </c>
      <c r="K10279" t="s">
        <v>26913</v>
      </c>
    </row>
    <row r="10280" spans="1:11" x14ac:dyDescent="0.2">
      <c r="A10280" s="47" t="s">
        <v>109</v>
      </c>
      <c r="B10280">
        <v>37</v>
      </c>
      <c r="C10280" t="s">
        <v>13056</v>
      </c>
      <c r="D10280" t="s">
        <v>17826</v>
      </c>
      <c r="E10280" t="s">
        <v>25384</v>
      </c>
      <c r="F10280" t="s">
        <v>25391</v>
      </c>
      <c r="G10280" t="s">
        <v>25435</v>
      </c>
      <c r="H10280" t="s">
        <v>25436</v>
      </c>
      <c r="I10280" t="s">
        <v>25698</v>
      </c>
      <c r="J10280" t="s">
        <v>12537</v>
      </c>
      <c r="K10280" t="s">
        <v>26944</v>
      </c>
    </row>
    <row r="10281" spans="1:11" x14ac:dyDescent="0.2">
      <c r="A10281" s="47" t="s">
        <v>5597</v>
      </c>
      <c r="B10281">
        <v>37</v>
      </c>
      <c r="C10281" t="s">
        <v>13056</v>
      </c>
      <c r="D10281" t="s">
        <v>24257</v>
      </c>
      <c r="E10281" t="s">
        <v>25384</v>
      </c>
      <c r="F10281" t="s">
        <v>25412</v>
      </c>
      <c r="G10281" t="s">
        <v>25412</v>
      </c>
      <c r="H10281" t="s">
        <v>25422</v>
      </c>
      <c r="I10281" t="s">
        <v>25694</v>
      </c>
      <c r="J10281" t="s">
        <v>12357</v>
      </c>
      <c r="K10281" t="s">
        <v>27296</v>
      </c>
    </row>
    <row r="10282" spans="1:11" x14ac:dyDescent="0.2">
      <c r="A10282" s="47" t="s">
        <v>393</v>
      </c>
      <c r="B10282">
        <v>37</v>
      </c>
      <c r="C10282" t="s">
        <v>13056</v>
      </c>
      <c r="D10282" t="s">
        <v>19232</v>
      </c>
      <c r="E10282" t="s">
        <v>25384</v>
      </c>
      <c r="F10282" t="s">
        <v>25412</v>
      </c>
      <c r="G10282" t="s">
        <v>25412</v>
      </c>
      <c r="H10282" t="s">
        <v>25422</v>
      </c>
      <c r="I10282" t="s">
        <v>25694</v>
      </c>
      <c r="J10282" t="s">
        <v>12357</v>
      </c>
      <c r="K10282" t="s">
        <v>27305</v>
      </c>
    </row>
    <row r="10283" spans="1:11" x14ac:dyDescent="0.2">
      <c r="A10283" s="47" t="s">
        <v>435</v>
      </c>
      <c r="B10283">
        <v>37</v>
      </c>
      <c r="C10283" t="s">
        <v>13056</v>
      </c>
      <c r="D10283" t="s">
        <v>18527</v>
      </c>
      <c r="E10283" t="s">
        <v>25384</v>
      </c>
      <c r="F10283" t="s">
        <v>25412</v>
      </c>
      <c r="G10283" t="s">
        <v>25412</v>
      </c>
      <c r="H10283" t="s">
        <v>25422</v>
      </c>
      <c r="I10283" t="s">
        <v>25694</v>
      </c>
      <c r="J10283" t="s">
        <v>12357</v>
      </c>
      <c r="K10283" t="s">
        <v>27298</v>
      </c>
    </row>
    <row r="10284" spans="1:11" x14ac:dyDescent="0.2">
      <c r="A10284" s="47" t="s">
        <v>5692</v>
      </c>
      <c r="B10284">
        <v>37</v>
      </c>
      <c r="C10284" t="s">
        <v>13056</v>
      </c>
      <c r="D10284" t="s">
        <v>23397</v>
      </c>
      <c r="E10284" t="s">
        <v>25384</v>
      </c>
      <c r="F10284" t="s">
        <v>25391</v>
      </c>
      <c r="G10284" t="s">
        <v>25392</v>
      </c>
      <c r="H10284" t="s">
        <v>12869</v>
      </c>
      <c r="I10284" t="s">
        <v>12713</v>
      </c>
      <c r="J10284" t="s">
        <v>12713</v>
      </c>
      <c r="K10284" t="s">
        <v>27318</v>
      </c>
    </row>
    <row r="10285" spans="1:11" x14ac:dyDescent="0.2">
      <c r="A10285" s="47" t="s">
        <v>1237</v>
      </c>
      <c r="B10285">
        <v>37</v>
      </c>
      <c r="C10285" t="s">
        <v>13056</v>
      </c>
      <c r="D10285" t="s">
        <v>16151</v>
      </c>
      <c r="E10285" t="s">
        <v>12434</v>
      </c>
      <c r="F10285" t="s">
        <v>25406</v>
      </c>
      <c r="G10285" t="s">
        <v>25407</v>
      </c>
      <c r="H10285" t="s">
        <v>25539</v>
      </c>
      <c r="I10285" t="s">
        <v>25792</v>
      </c>
      <c r="J10285" t="s">
        <v>12569</v>
      </c>
      <c r="K10285" t="s">
        <v>26987</v>
      </c>
    </row>
    <row r="10286" spans="1:11" x14ac:dyDescent="0.2">
      <c r="A10286" s="47" t="s">
        <v>5956</v>
      </c>
      <c r="B10286">
        <v>37</v>
      </c>
      <c r="C10286" t="s">
        <v>13056</v>
      </c>
      <c r="D10286" t="s">
        <v>24847</v>
      </c>
      <c r="E10286" t="s">
        <v>25384</v>
      </c>
      <c r="F10286" t="s">
        <v>25517</v>
      </c>
      <c r="G10286" t="s">
        <v>25517</v>
      </c>
      <c r="H10286" t="s">
        <v>25518</v>
      </c>
      <c r="I10286" t="s">
        <v>25519</v>
      </c>
      <c r="J10286" t="s">
        <v>12558</v>
      </c>
      <c r="K10286" t="s">
        <v>27009</v>
      </c>
    </row>
    <row r="10287" spans="1:11" x14ac:dyDescent="0.2">
      <c r="A10287" s="47" t="s">
        <v>5378</v>
      </c>
      <c r="B10287">
        <v>37</v>
      </c>
      <c r="C10287" t="s">
        <v>27390</v>
      </c>
      <c r="D10287" t="s">
        <v>13446</v>
      </c>
      <c r="E10287" t="s">
        <v>25384</v>
      </c>
      <c r="F10287" t="s">
        <v>25387</v>
      </c>
      <c r="G10287" t="s">
        <v>25400</v>
      </c>
      <c r="H10287" t="s">
        <v>25401</v>
      </c>
      <c r="I10287" t="s">
        <v>25526</v>
      </c>
      <c r="J10287" t="s">
        <v>12369</v>
      </c>
      <c r="K10287" t="s">
        <v>27879</v>
      </c>
    </row>
    <row r="10288" spans="1:11" x14ac:dyDescent="0.2">
      <c r="A10288" s="47" t="s">
        <v>5256</v>
      </c>
      <c r="B10288">
        <v>37</v>
      </c>
      <c r="C10288" t="s">
        <v>27390</v>
      </c>
      <c r="D10288" t="s">
        <v>13145</v>
      </c>
      <c r="E10288" t="s">
        <v>25384</v>
      </c>
      <c r="F10288" t="s">
        <v>25387</v>
      </c>
      <c r="G10288" t="s">
        <v>25415</v>
      </c>
      <c r="H10288" t="s">
        <v>25525</v>
      </c>
      <c r="I10288" t="s">
        <v>12970</v>
      </c>
      <c r="J10288" t="s">
        <v>12863</v>
      </c>
      <c r="K10288" t="s">
        <v>27913</v>
      </c>
    </row>
    <row r="10289" spans="1:11" x14ac:dyDescent="0.2">
      <c r="A10289" s="47" t="s">
        <v>2998</v>
      </c>
      <c r="B10289">
        <v>37</v>
      </c>
      <c r="C10289" t="s">
        <v>27521</v>
      </c>
      <c r="D10289" t="s">
        <v>13521</v>
      </c>
      <c r="E10289" t="s">
        <v>25384</v>
      </c>
      <c r="F10289" t="s">
        <v>25387</v>
      </c>
      <c r="G10289" t="s">
        <v>25388</v>
      </c>
      <c r="H10289" t="s">
        <v>25626</v>
      </c>
      <c r="I10289" t="s">
        <v>25627</v>
      </c>
      <c r="J10289" t="s">
        <v>12693</v>
      </c>
      <c r="K10289" t="s">
        <v>27599</v>
      </c>
    </row>
    <row r="10290" spans="1:11" x14ac:dyDescent="0.2">
      <c r="A10290" s="47" t="s">
        <v>1729</v>
      </c>
      <c r="B10290">
        <v>37</v>
      </c>
      <c r="C10290" t="s">
        <v>27520</v>
      </c>
      <c r="D10290" t="s">
        <v>13519</v>
      </c>
      <c r="E10290" t="s">
        <v>25384</v>
      </c>
      <c r="F10290" t="s">
        <v>25387</v>
      </c>
      <c r="G10290" t="s">
        <v>25415</v>
      </c>
      <c r="H10290" t="s">
        <v>25461</v>
      </c>
      <c r="I10290" t="s">
        <v>25586</v>
      </c>
      <c r="J10290" t="s">
        <v>12394</v>
      </c>
      <c r="K10290" t="s">
        <v>27902</v>
      </c>
    </row>
    <row r="10291" spans="1:11" x14ac:dyDescent="0.2">
      <c r="A10291" s="47" t="s">
        <v>3744</v>
      </c>
      <c r="B10291">
        <v>37</v>
      </c>
      <c r="C10291" t="s">
        <v>13059</v>
      </c>
      <c r="D10291" t="s">
        <v>25175</v>
      </c>
      <c r="E10291" t="s">
        <v>25384</v>
      </c>
      <c r="F10291" t="s">
        <v>25412</v>
      </c>
      <c r="G10291" t="s">
        <v>25421</v>
      </c>
      <c r="H10291" t="s">
        <v>25514</v>
      </c>
      <c r="I10291" t="s">
        <v>25515</v>
      </c>
      <c r="J10291" t="s">
        <v>12360</v>
      </c>
      <c r="K10291" t="s">
        <v>26131</v>
      </c>
    </row>
    <row r="10292" spans="1:11" x14ac:dyDescent="0.2">
      <c r="A10292" s="47" t="s">
        <v>3711</v>
      </c>
      <c r="B10292">
        <v>37</v>
      </c>
      <c r="C10292" t="s">
        <v>13059</v>
      </c>
      <c r="D10292" t="s">
        <v>18976</v>
      </c>
      <c r="E10292" t="s">
        <v>25384</v>
      </c>
      <c r="F10292" t="s">
        <v>25412</v>
      </c>
      <c r="G10292" t="s">
        <v>25421</v>
      </c>
      <c r="H10292" t="s">
        <v>25514</v>
      </c>
      <c r="I10292" t="s">
        <v>25515</v>
      </c>
      <c r="J10292" t="s">
        <v>12360</v>
      </c>
      <c r="K10292" t="s">
        <v>26130</v>
      </c>
    </row>
    <row r="10293" spans="1:11" x14ac:dyDescent="0.2">
      <c r="A10293" s="47" t="s">
        <v>3777</v>
      </c>
      <c r="B10293">
        <v>37</v>
      </c>
      <c r="C10293" t="s">
        <v>13059</v>
      </c>
      <c r="D10293" t="s">
        <v>15066</v>
      </c>
      <c r="E10293" t="s">
        <v>25384</v>
      </c>
      <c r="F10293" t="s">
        <v>25391</v>
      </c>
      <c r="G10293" t="s">
        <v>25392</v>
      </c>
      <c r="H10293" t="s">
        <v>12869</v>
      </c>
      <c r="I10293" t="s">
        <v>25459</v>
      </c>
      <c r="J10293" t="s">
        <v>12376</v>
      </c>
      <c r="K10293" t="s">
        <v>26228</v>
      </c>
    </row>
    <row r="10294" spans="1:11" x14ac:dyDescent="0.2">
      <c r="A10294" s="47" t="s">
        <v>3810</v>
      </c>
      <c r="B10294">
        <v>37</v>
      </c>
      <c r="C10294" t="s">
        <v>13059</v>
      </c>
      <c r="D10294" t="s">
        <v>24712</v>
      </c>
      <c r="E10294" t="s">
        <v>25384</v>
      </c>
      <c r="F10294" t="s">
        <v>25391</v>
      </c>
      <c r="G10294" t="s">
        <v>25435</v>
      </c>
      <c r="H10294" t="s">
        <v>25436</v>
      </c>
      <c r="I10294" t="s">
        <v>25697</v>
      </c>
      <c r="J10294" t="s">
        <v>12456</v>
      </c>
      <c r="K10294" t="s">
        <v>26523</v>
      </c>
    </row>
    <row r="10295" spans="1:11" x14ac:dyDescent="0.2">
      <c r="A10295" s="47" t="s">
        <v>2795</v>
      </c>
      <c r="B10295">
        <v>37</v>
      </c>
      <c r="C10295" t="s">
        <v>27516</v>
      </c>
      <c r="D10295" t="s">
        <v>13512</v>
      </c>
      <c r="E10295" t="s">
        <v>25384</v>
      </c>
      <c r="F10295" t="s">
        <v>25387</v>
      </c>
      <c r="G10295" t="s">
        <v>25400</v>
      </c>
      <c r="H10295" t="s">
        <v>25401</v>
      </c>
      <c r="I10295" t="s">
        <v>25424</v>
      </c>
      <c r="J10295" t="s">
        <v>12575</v>
      </c>
      <c r="K10295" t="s">
        <v>28009</v>
      </c>
    </row>
    <row r="10296" spans="1:11" x14ac:dyDescent="0.2">
      <c r="A10296" s="47" t="s">
        <v>2756</v>
      </c>
      <c r="B10296">
        <v>37</v>
      </c>
      <c r="C10296" t="s">
        <v>27519</v>
      </c>
      <c r="D10296" t="s">
        <v>13515</v>
      </c>
      <c r="E10296" t="s">
        <v>25384</v>
      </c>
      <c r="F10296" t="s">
        <v>25387</v>
      </c>
      <c r="G10296" t="s">
        <v>25400</v>
      </c>
      <c r="H10296" t="s">
        <v>25401</v>
      </c>
      <c r="I10296" t="s">
        <v>25424</v>
      </c>
      <c r="J10296" t="s">
        <v>12689</v>
      </c>
      <c r="K10296" t="s">
        <v>27591</v>
      </c>
    </row>
    <row r="10297" spans="1:11" x14ac:dyDescent="0.2">
      <c r="A10297" s="47" t="s">
        <v>2836</v>
      </c>
      <c r="B10297">
        <v>37</v>
      </c>
      <c r="C10297" t="s">
        <v>27519</v>
      </c>
      <c r="D10297" t="s">
        <v>13516</v>
      </c>
      <c r="E10297" t="s">
        <v>25384</v>
      </c>
      <c r="F10297" t="s">
        <v>25387</v>
      </c>
      <c r="G10297" t="s">
        <v>25400</v>
      </c>
      <c r="H10297" t="s">
        <v>25401</v>
      </c>
      <c r="I10297" t="s">
        <v>25424</v>
      </c>
      <c r="J10297" t="s">
        <v>12689</v>
      </c>
      <c r="K10297" t="s">
        <v>27591</v>
      </c>
    </row>
    <row r="10298" spans="1:11" x14ac:dyDescent="0.2">
      <c r="A10298" s="47" t="s">
        <v>3844</v>
      </c>
      <c r="B10298">
        <v>37</v>
      </c>
      <c r="C10298" t="s">
        <v>13035</v>
      </c>
      <c r="D10298" t="s">
        <v>24793</v>
      </c>
      <c r="E10298" t="s">
        <v>25384</v>
      </c>
      <c r="F10298" t="s">
        <v>25391</v>
      </c>
      <c r="G10298" t="s">
        <v>25435</v>
      </c>
      <c r="H10298" t="s">
        <v>25436</v>
      </c>
      <c r="I10298" t="s">
        <v>25631</v>
      </c>
      <c r="J10298" t="s">
        <v>12415</v>
      </c>
      <c r="K10298" t="s">
        <v>26360</v>
      </c>
    </row>
    <row r="10299" spans="1:11" x14ac:dyDescent="0.2">
      <c r="A10299" s="47" t="s">
        <v>2241</v>
      </c>
      <c r="B10299">
        <v>37</v>
      </c>
      <c r="C10299" t="s">
        <v>27499</v>
      </c>
      <c r="D10299" t="s">
        <v>13477</v>
      </c>
      <c r="E10299" t="s">
        <v>25384</v>
      </c>
      <c r="F10299" t="s">
        <v>25387</v>
      </c>
      <c r="G10299" t="s">
        <v>25388</v>
      </c>
      <c r="H10299" t="s">
        <v>25442</v>
      </c>
      <c r="I10299" t="s">
        <v>25522</v>
      </c>
      <c r="J10299" t="s">
        <v>12521</v>
      </c>
      <c r="K10299" t="s">
        <v>27591</v>
      </c>
    </row>
    <row r="10300" spans="1:11" x14ac:dyDescent="0.2">
      <c r="A10300" s="47" t="s">
        <v>2122</v>
      </c>
      <c r="B10300">
        <v>37</v>
      </c>
      <c r="C10300" t="s">
        <v>27499</v>
      </c>
      <c r="D10300" t="s">
        <v>13522</v>
      </c>
      <c r="E10300" t="s">
        <v>25384</v>
      </c>
      <c r="F10300" t="s">
        <v>25387</v>
      </c>
      <c r="G10300" t="s">
        <v>25388</v>
      </c>
      <c r="H10300" t="s">
        <v>25626</v>
      </c>
      <c r="I10300" t="s">
        <v>25627</v>
      </c>
      <c r="J10300" t="s">
        <v>27998</v>
      </c>
      <c r="K10300" t="s">
        <v>27591</v>
      </c>
    </row>
    <row r="10301" spans="1:11" x14ac:dyDescent="0.2">
      <c r="A10301" s="47" t="s">
        <v>2201</v>
      </c>
      <c r="B10301">
        <v>37</v>
      </c>
      <c r="C10301" t="s">
        <v>27512</v>
      </c>
      <c r="D10301" t="s">
        <v>13501</v>
      </c>
      <c r="E10301" t="s">
        <v>25384</v>
      </c>
      <c r="F10301" t="s">
        <v>25387</v>
      </c>
      <c r="G10301" t="s">
        <v>25388</v>
      </c>
      <c r="H10301" t="s">
        <v>25442</v>
      </c>
      <c r="I10301" t="s">
        <v>25501</v>
      </c>
      <c r="J10301" t="s">
        <v>12580</v>
      </c>
      <c r="K10301" t="s">
        <v>28013</v>
      </c>
    </row>
    <row r="10302" spans="1:11" x14ac:dyDescent="0.2">
      <c r="A10302" s="47" t="s">
        <v>2044</v>
      </c>
      <c r="B10302">
        <v>37</v>
      </c>
      <c r="C10302" t="s">
        <v>27500</v>
      </c>
      <c r="D10302" t="s">
        <v>13507</v>
      </c>
      <c r="E10302" t="s">
        <v>25384</v>
      </c>
      <c r="F10302" t="s">
        <v>25387</v>
      </c>
      <c r="G10302" t="s">
        <v>25415</v>
      </c>
      <c r="H10302" t="s">
        <v>25448</v>
      </c>
      <c r="I10302" t="s">
        <v>25553</v>
      </c>
      <c r="J10302" t="s">
        <v>12607</v>
      </c>
      <c r="K10302" t="s">
        <v>27895</v>
      </c>
    </row>
    <row r="10303" spans="1:11" x14ac:dyDescent="0.2">
      <c r="A10303" s="47" t="s">
        <v>2006</v>
      </c>
      <c r="B10303">
        <v>37</v>
      </c>
      <c r="C10303" t="s">
        <v>27500</v>
      </c>
      <c r="D10303" t="s">
        <v>13570</v>
      </c>
      <c r="E10303" t="s">
        <v>25384</v>
      </c>
      <c r="F10303" t="s">
        <v>25387</v>
      </c>
      <c r="G10303" t="s">
        <v>25415</v>
      </c>
      <c r="H10303" t="s">
        <v>25426</v>
      </c>
      <c r="I10303" t="s">
        <v>25503</v>
      </c>
      <c r="J10303" t="s">
        <v>12495</v>
      </c>
      <c r="K10303" t="s">
        <v>27962</v>
      </c>
    </row>
    <row r="10304" spans="1:11" x14ac:dyDescent="0.2">
      <c r="A10304" s="47" t="s">
        <v>2083</v>
      </c>
      <c r="B10304">
        <v>37</v>
      </c>
      <c r="C10304" t="s">
        <v>27500</v>
      </c>
      <c r="D10304" t="s">
        <v>13500</v>
      </c>
      <c r="E10304" t="s">
        <v>25384</v>
      </c>
      <c r="F10304" t="s">
        <v>25387</v>
      </c>
      <c r="G10304" t="s">
        <v>25388</v>
      </c>
      <c r="H10304" t="s">
        <v>25626</v>
      </c>
      <c r="I10304" t="s">
        <v>25627</v>
      </c>
      <c r="J10304" t="s">
        <v>12693</v>
      </c>
      <c r="K10304" t="s">
        <v>27599</v>
      </c>
    </row>
    <row r="10305" spans="1:11" x14ac:dyDescent="0.2">
      <c r="A10305" s="47" t="s">
        <v>2957</v>
      </c>
      <c r="B10305">
        <v>37</v>
      </c>
      <c r="C10305" t="s">
        <v>27518</v>
      </c>
      <c r="D10305" t="s">
        <v>13514</v>
      </c>
      <c r="E10305" t="s">
        <v>25384</v>
      </c>
      <c r="F10305" t="s">
        <v>25387</v>
      </c>
      <c r="G10305" t="s">
        <v>25388</v>
      </c>
      <c r="H10305" t="s">
        <v>25626</v>
      </c>
      <c r="I10305" t="s">
        <v>25627</v>
      </c>
      <c r="J10305" t="s">
        <v>12693</v>
      </c>
      <c r="K10305" t="s">
        <v>27599</v>
      </c>
    </row>
    <row r="10306" spans="1:11" x14ac:dyDescent="0.2">
      <c r="A10306" s="47" t="s">
        <v>2400</v>
      </c>
      <c r="B10306">
        <v>37</v>
      </c>
      <c r="C10306" t="s">
        <v>27507</v>
      </c>
      <c r="D10306" t="s">
        <v>13487</v>
      </c>
      <c r="E10306" t="s">
        <v>25384</v>
      </c>
      <c r="F10306" t="s">
        <v>25387</v>
      </c>
      <c r="G10306" t="s">
        <v>25388</v>
      </c>
      <c r="H10306" t="s">
        <v>25626</v>
      </c>
      <c r="I10306" t="s">
        <v>25627</v>
      </c>
      <c r="J10306" t="s">
        <v>27998</v>
      </c>
      <c r="K10306" t="s">
        <v>27591</v>
      </c>
    </row>
    <row r="10307" spans="1:11" x14ac:dyDescent="0.2">
      <c r="A10307" s="47" t="s">
        <v>3949</v>
      </c>
      <c r="B10307">
        <v>37</v>
      </c>
      <c r="C10307" t="s">
        <v>11427</v>
      </c>
      <c r="D10307" t="s">
        <v>17113</v>
      </c>
      <c r="E10307" t="s">
        <v>25384</v>
      </c>
      <c r="F10307" t="s">
        <v>25387</v>
      </c>
      <c r="G10307" t="s">
        <v>25400</v>
      </c>
      <c r="H10307" t="s">
        <v>25401</v>
      </c>
      <c r="I10307" t="s">
        <v>25424</v>
      </c>
      <c r="J10307" t="s">
        <v>12346</v>
      </c>
      <c r="K10307" t="s">
        <v>26033</v>
      </c>
    </row>
    <row r="10308" spans="1:11" x14ac:dyDescent="0.2">
      <c r="A10308" s="47" t="s">
        <v>1017</v>
      </c>
      <c r="B10308">
        <v>37</v>
      </c>
      <c r="C10308" t="s">
        <v>11427</v>
      </c>
      <c r="D10308" t="s">
        <v>22130</v>
      </c>
      <c r="E10308" t="s">
        <v>25384</v>
      </c>
      <c r="F10308" t="s">
        <v>25391</v>
      </c>
      <c r="G10308" t="s">
        <v>25392</v>
      </c>
      <c r="H10308" t="s">
        <v>12869</v>
      </c>
      <c r="I10308" t="s">
        <v>25459</v>
      </c>
      <c r="J10308" t="s">
        <v>12376</v>
      </c>
      <c r="K10308" t="s">
        <v>26229</v>
      </c>
    </row>
    <row r="10309" spans="1:11" x14ac:dyDescent="0.2">
      <c r="A10309" s="47" t="s">
        <v>2282</v>
      </c>
      <c r="B10309">
        <v>37</v>
      </c>
      <c r="C10309" t="s">
        <v>27494</v>
      </c>
      <c r="D10309" t="s">
        <v>13459</v>
      </c>
      <c r="E10309" t="s">
        <v>25384</v>
      </c>
      <c r="F10309" t="s">
        <v>25387</v>
      </c>
      <c r="G10309" t="s">
        <v>25400</v>
      </c>
      <c r="H10309" t="s">
        <v>25401</v>
      </c>
      <c r="I10309" t="s">
        <v>25424</v>
      </c>
      <c r="J10309" t="s">
        <v>12689</v>
      </c>
      <c r="K10309" t="s">
        <v>27591</v>
      </c>
    </row>
    <row r="10310" spans="1:11" x14ac:dyDescent="0.2">
      <c r="A10310" s="47" t="s">
        <v>2162</v>
      </c>
      <c r="B10310">
        <v>37</v>
      </c>
      <c r="C10310" t="s">
        <v>27528</v>
      </c>
      <c r="D10310" t="s">
        <v>13565</v>
      </c>
      <c r="E10310" t="s">
        <v>25384</v>
      </c>
      <c r="F10310" t="s">
        <v>25387</v>
      </c>
      <c r="G10310" t="s">
        <v>25388</v>
      </c>
      <c r="H10310" t="s">
        <v>25626</v>
      </c>
      <c r="I10310" t="s">
        <v>25627</v>
      </c>
      <c r="J10310" t="s">
        <v>12510</v>
      </c>
      <c r="K10310" t="s">
        <v>27972</v>
      </c>
    </row>
    <row r="10311" spans="1:11" x14ac:dyDescent="0.2">
      <c r="A10311" s="47" t="s">
        <v>4192</v>
      </c>
      <c r="B10311">
        <v>37</v>
      </c>
      <c r="C10311" t="s">
        <v>12917</v>
      </c>
      <c r="D10311" t="s">
        <v>14480</v>
      </c>
      <c r="E10311" t="s">
        <v>25384</v>
      </c>
      <c r="F10311" t="s">
        <v>25387</v>
      </c>
      <c r="G10311" t="s">
        <v>25477</v>
      </c>
      <c r="H10311" t="s">
        <v>25613</v>
      </c>
      <c r="I10311" t="s">
        <v>25614</v>
      </c>
      <c r="J10311" t="s">
        <v>12411</v>
      </c>
      <c r="K10311" t="s">
        <v>26309</v>
      </c>
    </row>
    <row r="10312" spans="1:11" x14ac:dyDescent="0.2">
      <c r="A10312" s="47" t="s">
        <v>3273</v>
      </c>
      <c r="B10312">
        <v>37</v>
      </c>
      <c r="C10312" t="s">
        <v>12917</v>
      </c>
      <c r="D10312" t="s">
        <v>21381</v>
      </c>
      <c r="E10312" t="s">
        <v>25384</v>
      </c>
      <c r="F10312" t="s">
        <v>25387</v>
      </c>
      <c r="G10312" t="s">
        <v>25477</v>
      </c>
      <c r="H10312" t="s">
        <v>25478</v>
      </c>
      <c r="I10312" t="s">
        <v>25479</v>
      </c>
      <c r="J10312" t="s">
        <v>12648</v>
      </c>
      <c r="K10312" t="s">
        <v>27215</v>
      </c>
    </row>
    <row r="10313" spans="1:11" x14ac:dyDescent="0.2">
      <c r="A10313" s="47" t="s">
        <v>5475</v>
      </c>
      <c r="B10313">
        <v>37</v>
      </c>
      <c r="C10313" t="s">
        <v>27406</v>
      </c>
      <c r="D10313" t="s">
        <v>13285</v>
      </c>
      <c r="E10313" t="s">
        <v>25384</v>
      </c>
      <c r="F10313" t="s">
        <v>25387</v>
      </c>
      <c r="G10313" t="s">
        <v>25388</v>
      </c>
      <c r="H10313" t="s">
        <v>25442</v>
      </c>
      <c r="I10313" t="s">
        <v>25443</v>
      </c>
      <c r="J10313" t="s">
        <v>12353</v>
      </c>
      <c r="K10313" t="s">
        <v>27854</v>
      </c>
    </row>
    <row r="10314" spans="1:11" x14ac:dyDescent="0.2">
      <c r="A10314" s="47" t="s">
        <v>3196</v>
      </c>
      <c r="B10314">
        <v>37</v>
      </c>
      <c r="C10314" t="s">
        <v>27508</v>
      </c>
      <c r="D10314" t="s">
        <v>13488</v>
      </c>
      <c r="E10314" t="s">
        <v>25384</v>
      </c>
      <c r="F10314" t="s">
        <v>25387</v>
      </c>
      <c r="G10314" t="s">
        <v>25415</v>
      </c>
      <c r="H10314" t="s">
        <v>25461</v>
      </c>
      <c r="I10314" t="s">
        <v>25776</v>
      </c>
      <c r="J10314" t="s">
        <v>12527</v>
      </c>
      <c r="K10314" t="s">
        <v>27983</v>
      </c>
    </row>
    <row r="10315" spans="1:11" x14ac:dyDescent="0.2">
      <c r="A10315" s="47" t="s">
        <v>3116</v>
      </c>
      <c r="B10315">
        <v>37</v>
      </c>
      <c r="C10315" t="s">
        <v>27502</v>
      </c>
      <c r="D10315" t="s">
        <v>13479</v>
      </c>
      <c r="E10315" t="s">
        <v>25384</v>
      </c>
      <c r="F10315" t="s">
        <v>25387</v>
      </c>
      <c r="G10315" t="s">
        <v>25415</v>
      </c>
      <c r="H10315" t="s">
        <v>25426</v>
      </c>
      <c r="I10315" t="s">
        <v>25503</v>
      </c>
      <c r="J10315" t="s">
        <v>12495</v>
      </c>
      <c r="K10315" t="s">
        <v>27960</v>
      </c>
    </row>
    <row r="10316" spans="1:11" x14ac:dyDescent="0.2">
      <c r="A10316" s="47" t="s">
        <v>3385</v>
      </c>
      <c r="B10316">
        <v>37</v>
      </c>
      <c r="C10316" t="s">
        <v>11428</v>
      </c>
      <c r="D10316" t="s">
        <v>23673</v>
      </c>
      <c r="E10316" t="s">
        <v>25384</v>
      </c>
      <c r="F10316" t="s">
        <v>25387</v>
      </c>
      <c r="G10316" t="s">
        <v>25388</v>
      </c>
      <c r="H10316" t="s">
        <v>25442</v>
      </c>
      <c r="I10316" t="s">
        <v>25522</v>
      </c>
      <c r="J10316" t="s">
        <v>12521</v>
      </c>
      <c r="K10316" t="s">
        <v>26154</v>
      </c>
    </row>
    <row r="10317" spans="1:11" x14ac:dyDescent="0.2">
      <c r="A10317" s="47" t="s">
        <v>1604</v>
      </c>
      <c r="B10317">
        <v>37</v>
      </c>
      <c r="C10317" t="s">
        <v>11428</v>
      </c>
      <c r="D10317" t="s">
        <v>20556</v>
      </c>
      <c r="E10317" t="s">
        <v>12434</v>
      </c>
      <c r="F10317" t="s">
        <v>25406</v>
      </c>
      <c r="G10317" t="s">
        <v>25407</v>
      </c>
      <c r="H10317" t="s">
        <v>25440</v>
      </c>
      <c r="I10317" t="s">
        <v>25679</v>
      </c>
      <c r="J10317" t="s">
        <v>12629</v>
      </c>
      <c r="K10317" t="s">
        <v>26475</v>
      </c>
    </row>
    <row r="10318" spans="1:11" x14ac:dyDescent="0.2">
      <c r="A10318" s="47" t="s">
        <v>3347</v>
      </c>
      <c r="B10318">
        <v>37</v>
      </c>
      <c r="C10318" t="s">
        <v>11428</v>
      </c>
      <c r="D10318" t="s">
        <v>17072</v>
      </c>
      <c r="E10318" t="s">
        <v>25384</v>
      </c>
      <c r="F10318" t="s">
        <v>25387</v>
      </c>
      <c r="G10318" t="s">
        <v>25388</v>
      </c>
      <c r="H10318" t="s">
        <v>25442</v>
      </c>
      <c r="I10318" t="s">
        <v>25522</v>
      </c>
      <c r="J10318" t="s">
        <v>12836</v>
      </c>
      <c r="K10318" t="s">
        <v>26822</v>
      </c>
    </row>
    <row r="10319" spans="1:11" x14ac:dyDescent="0.2">
      <c r="A10319" s="47" t="s">
        <v>1646</v>
      </c>
      <c r="B10319">
        <v>37</v>
      </c>
      <c r="C10319" t="s">
        <v>11428</v>
      </c>
      <c r="D10319" t="s">
        <v>21059</v>
      </c>
      <c r="E10319" t="s">
        <v>25384</v>
      </c>
      <c r="F10319" t="s">
        <v>25387</v>
      </c>
      <c r="G10319" t="s">
        <v>25388</v>
      </c>
      <c r="H10319" t="s">
        <v>25442</v>
      </c>
      <c r="I10319" t="s">
        <v>25443</v>
      </c>
      <c r="J10319" t="s">
        <v>12703</v>
      </c>
      <c r="K10319" t="s">
        <v>27286</v>
      </c>
    </row>
    <row r="10320" spans="1:11" x14ac:dyDescent="0.2">
      <c r="A10320" s="47" t="s">
        <v>3310</v>
      </c>
      <c r="B10320">
        <v>37</v>
      </c>
      <c r="C10320" t="s">
        <v>11428</v>
      </c>
      <c r="D10320" t="s">
        <v>18243</v>
      </c>
      <c r="E10320" t="s">
        <v>25384</v>
      </c>
      <c r="F10320" t="s">
        <v>25387</v>
      </c>
      <c r="G10320" t="s">
        <v>25388</v>
      </c>
      <c r="H10320" t="s">
        <v>25389</v>
      </c>
      <c r="I10320" t="s">
        <v>25502</v>
      </c>
      <c r="J10320" t="s">
        <v>12714</v>
      </c>
      <c r="K10320" t="s">
        <v>27007</v>
      </c>
    </row>
    <row r="10321" spans="1:11" x14ac:dyDescent="0.2">
      <c r="A10321" s="47" t="s">
        <v>3575</v>
      </c>
      <c r="B10321">
        <v>37</v>
      </c>
      <c r="C10321" t="s">
        <v>27515</v>
      </c>
      <c r="D10321" t="s">
        <v>13509</v>
      </c>
      <c r="E10321" t="s">
        <v>25384</v>
      </c>
      <c r="F10321" t="s">
        <v>25387</v>
      </c>
      <c r="G10321" t="s">
        <v>25400</v>
      </c>
      <c r="H10321" t="s">
        <v>25401</v>
      </c>
      <c r="I10321" t="s">
        <v>25402</v>
      </c>
      <c r="J10321" t="s">
        <v>12371</v>
      </c>
      <c r="K10321" t="s">
        <v>27867</v>
      </c>
    </row>
    <row r="10322" spans="1:11" x14ac:dyDescent="0.2">
      <c r="A10322" s="47" t="s">
        <v>931</v>
      </c>
      <c r="B10322">
        <v>37</v>
      </c>
      <c r="C10322" t="s">
        <v>11418</v>
      </c>
      <c r="D10322" t="s">
        <v>13100</v>
      </c>
      <c r="E10322" t="s">
        <v>25384</v>
      </c>
      <c r="F10322" t="s">
        <v>25387</v>
      </c>
      <c r="G10322" t="s">
        <v>25388</v>
      </c>
      <c r="J10322" t="s">
        <v>13037</v>
      </c>
      <c r="K10322" t="s">
        <v>13038</v>
      </c>
    </row>
    <row r="10323" spans="1:11" x14ac:dyDescent="0.2">
      <c r="A10323" s="47" t="s">
        <v>1059</v>
      </c>
      <c r="B10323">
        <v>37</v>
      </c>
      <c r="C10323" t="s">
        <v>11418</v>
      </c>
      <c r="D10323" t="s">
        <v>17821</v>
      </c>
      <c r="E10323" t="s">
        <v>25384</v>
      </c>
      <c r="F10323" t="s">
        <v>25387</v>
      </c>
      <c r="G10323" t="s">
        <v>25415</v>
      </c>
      <c r="H10323" t="s">
        <v>25426</v>
      </c>
      <c r="I10323" t="s">
        <v>25503</v>
      </c>
      <c r="J10323" t="s">
        <v>12495</v>
      </c>
      <c r="K10323" t="s">
        <v>26770</v>
      </c>
    </row>
    <row r="10324" spans="1:11" x14ac:dyDescent="0.2">
      <c r="A10324" s="47" t="s">
        <v>1149</v>
      </c>
      <c r="B10324">
        <v>37</v>
      </c>
      <c r="C10324" t="s">
        <v>11418</v>
      </c>
      <c r="D10324" t="s">
        <v>15360</v>
      </c>
      <c r="E10324" t="s">
        <v>25384</v>
      </c>
      <c r="F10324" t="s">
        <v>25387</v>
      </c>
      <c r="G10324" t="s">
        <v>25415</v>
      </c>
      <c r="H10324" t="s">
        <v>25426</v>
      </c>
      <c r="I10324" t="s">
        <v>25503</v>
      </c>
      <c r="J10324" t="s">
        <v>12495</v>
      </c>
      <c r="K10324" t="s">
        <v>26762</v>
      </c>
    </row>
    <row r="10325" spans="1:11" x14ac:dyDescent="0.2">
      <c r="A10325" s="47" t="s">
        <v>1104</v>
      </c>
      <c r="B10325">
        <v>37</v>
      </c>
      <c r="C10325" t="s">
        <v>11418</v>
      </c>
      <c r="D10325" t="s">
        <v>16173</v>
      </c>
      <c r="E10325" t="s">
        <v>25384</v>
      </c>
      <c r="F10325" t="s">
        <v>25387</v>
      </c>
      <c r="G10325" t="s">
        <v>25388</v>
      </c>
      <c r="H10325" t="s">
        <v>25442</v>
      </c>
      <c r="I10325" t="s">
        <v>25501</v>
      </c>
      <c r="J10325" t="s">
        <v>12580</v>
      </c>
      <c r="K10325" t="s">
        <v>27027</v>
      </c>
    </row>
    <row r="10326" spans="1:11" x14ac:dyDescent="0.2">
      <c r="A10326" s="47" t="s">
        <v>4258</v>
      </c>
      <c r="B10326">
        <v>37</v>
      </c>
      <c r="C10326" t="s">
        <v>13027</v>
      </c>
      <c r="D10326" t="s">
        <v>25290</v>
      </c>
      <c r="E10326" t="s">
        <v>25384</v>
      </c>
      <c r="F10326" t="s">
        <v>25387</v>
      </c>
      <c r="G10326" t="s">
        <v>25400</v>
      </c>
      <c r="H10326" t="s">
        <v>25575</v>
      </c>
      <c r="I10326" t="s">
        <v>25576</v>
      </c>
      <c r="J10326" t="s">
        <v>12460</v>
      </c>
      <c r="K10326" t="s">
        <v>26529</v>
      </c>
    </row>
    <row r="10327" spans="1:11" x14ac:dyDescent="0.2">
      <c r="A10327" s="47" t="s">
        <v>4428</v>
      </c>
      <c r="B10327">
        <v>37</v>
      </c>
      <c r="C10327" t="s">
        <v>13027</v>
      </c>
      <c r="D10327" t="s">
        <v>17082</v>
      </c>
      <c r="E10327" t="s">
        <v>25384</v>
      </c>
      <c r="F10327" t="s">
        <v>25387</v>
      </c>
      <c r="G10327" t="s">
        <v>25415</v>
      </c>
      <c r="H10327" t="s">
        <v>25452</v>
      </c>
      <c r="I10327" t="s">
        <v>25453</v>
      </c>
      <c r="J10327" t="s">
        <v>12474</v>
      </c>
      <c r="K10327" t="s">
        <v>26554</v>
      </c>
    </row>
    <row r="10328" spans="1:11" x14ac:dyDescent="0.2">
      <c r="A10328" s="47" t="s">
        <v>4292</v>
      </c>
      <c r="B10328">
        <v>37</v>
      </c>
      <c r="C10328" t="s">
        <v>13027</v>
      </c>
      <c r="D10328" t="s">
        <v>24978</v>
      </c>
      <c r="E10328" t="s">
        <v>12434</v>
      </c>
      <c r="F10328" t="s">
        <v>25425</v>
      </c>
      <c r="G10328" t="s">
        <v>25714</v>
      </c>
      <c r="H10328" t="s">
        <v>25715</v>
      </c>
      <c r="I10328" t="s">
        <v>25716</v>
      </c>
      <c r="J10328" t="s">
        <v>12654</v>
      </c>
      <c r="K10328" t="s">
        <v>26600</v>
      </c>
    </row>
    <row r="10329" spans="1:11" x14ac:dyDescent="0.2">
      <c r="A10329" s="47" t="s">
        <v>1521</v>
      </c>
      <c r="B10329">
        <v>37</v>
      </c>
      <c r="C10329" t="s">
        <v>13027</v>
      </c>
      <c r="D10329" t="s">
        <v>20201</v>
      </c>
      <c r="E10329" t="s">
        <v>25384</v>
      </c>
      <c r="F10329" t="s">
        <v>25688</v>
      </c>
      <c r="G10329" t="s">
        <v>25689</v>
      </c>
      <c r="H10329" t="s">
        <v>25690</v>
      </c>
      <c r="I10329" t="s">
        <v>25691</v>
      </c>
      <c r="J10329" t="s">
        <v>12504</v>
      </c>
      <c r="K10329" t="s">
        <v>26738</v>
      </c>
    </row>
    <row r="10330" spans="1:11" x14ac:dyDescent="0.2">
      <c r="A10330" s="47" t="s">
        <v>1563</v>
      </c>
      <c r="B10330">
        <v>37</v>
      </c>
      <c r="C10330" t="s">
        <v>13027</v>
      </c>
      <c r="D10330" t="s">
        <v>21752</v>
      </c>
      <c r="E10330" t="s">
        <v>25384</v>
      </c>
      <c r="F10330" t="s">
        <v>25517</v>
      </c>
      <c r="G10330" t="s">
        <v>25517</v>
      </c>
      <c r="H10330" t="s">
        <v>25518</v>
      </c>
      <c r="I10330" t="s">
        <v>25519</v>
      </c>
      <c r="J10330" t="s">
        <v>12535</v>
      </c>
      <c r="K10330" t="s">
        <v>25854</v>
      </c>
    </row>
    <row r="10331" spans="1:11" x14ac:dyDescent="0.2">
      <c r="A10331" s="47" t="s">
        <v>3501</v>
      </c>
      <c r="B10331">
        <v>37</v>
      </c>
      <c r="C10331" t="s">
        <v>11414</v>
      </c>
      <c r="D10331" t="s">
        <v>22483</v>
      </c>
      <c r="E10331" t="s">
        <v>25384</v>
      </c>
      <c r="F10331" t="s">
        <v>25385</v>
      </c>
      <c r="G10331" t="s">
        <v>25811</v>
      </c>
      <c r="H10331" t="s">
        <v>25386</v>
      </c>
      <c r="I10331" t="s">
        <v>12722</v>
      </c>
      <c r="J10331" t="s">
        <v>12589</v>
      </c>
      <c r="K10331" t="s">
        <v>25893</v>
      </c>
    </row>
    <row r="10332" spans="1:11" x14ac:dyDescent="0.2">
      <c r="A10332" s="47" t="s">
        <v>2360</v>
      </c>
      <c r="B10332">
        <v>37</v>
      </c>
      <c r="C10332" t="s">
        <v>27424</v>
      </c>
      <c r="D10332" t="s">
        <v>13473</v>
      </c>
      <c r="E10332" t="s">
        <v>25384</v>
      </c>
      <c r="F10332" t="s">
        <v>25387</v>
      </c>
      <c r="G10332" t="s">
        <v>25400</v>
      </c>
      <c r="H10332" t="s">
        <v>25401</v>
      </c>
      <c r="I10332" t="s">
        <v>25402</v>
      </c>
      <c r="J10332" t="s">
        <v>12371</v>
      </c>
      <c r="K10332" t="s">
        <v>27867</v>
      </c>
    </row>
    <row r="10333" spans="1:11" x14ac:dyDescent="0.2">
      <c r="A10333" s="47" t="s">
        <v>1927</v>
      </c>
      <c r="B10333">
        <v>37</v>
      </c>
      <c r="C10333" t="s">
        <v>27424</v>
      </c>
      <c r="D10333" t="s">
        <v>13577</v>
      </c>
      <c r="E10333" t="s">
        <v>25384</v>
      </c>
      <c r="F10333" t="s">
        <v>25387</v>
      </c>
      <c r="G10333" t="s">
        <v>25400</v>
      </c>
      <c r="H10333" t="s">
        <v>25401</v>
      </c>
      <c r="I10333" t="s">
        <v>25402</v>
      </c>
      <c r="J10333" t="s">
        <v>12371</v>
      </c>
      <c r="K10333" t="s">
        <v>27867</v>
      </c>
    </row>
    <row r="10334" spans="1:11" x14ac:dyDescent="0.2">
      <c r="A10334" s="47" t="s">
        <v>2320</v>
      </c>
      <c r="B10334">
        <v>37</v>
      </c>
      <c r="C10334" t="s">
        <v>27424</v>
      </c>
      <c r="D10334" t="s">
        <v>13449</v>
      </c>
      <c r="E10334" t="s">
        <v>25384</v>
      </c>
      <c r="F10334" t="s">
        <v>25387</v>
      </c>
      <c r="G10334" t="s">
        <v>25400</v>
      </c>
      <c r="H10334" t="s">
        <v>25401</v>
      </c>
      <c r="I10334" t="s">
        <v>25526</v>
      </c>
      <c r="J10334" t="s">
        <v>12369</v>
      </c>
      <c r="K10334" t="s">
        <v>27875</v>
      </c>
    </row>
    <row r="10335" spans="1:11" x14ac:dyDescent="0.2">
      <c r="A10335" s="47" t="s">
        <v>1967</v>
      </c>
      <c r="B10335">
        <v>37</v>
      </c>
      <c r="C10335" t="s">
        <v>27424</v>
      </c>
      <c r="D10335" t="s">
        <v>13480</v>
      </c>
      <c r="E10335" t="s">
        <v>25384</v>
      </c>
      <c r="F10335" t="s">
        <v>25387</v>
      </c>
      <c r="G10335" t="s">
        <v>25415</v>
      </c>
      <c r="H10335" t="s">
        <v>25525</v>
      </c>
      <c r="I10335" t="s">
        <v>12970</v>
      </c>
      <c r="J10335" t="s">
        <v>13078</v>
      </c>
      <c r="K10335" t="s">
        <v>27896</v>
      </c>
    </row>
    <row r="10336" spans="1:11" x14ac:dyDescent="0.2">
      <c r="A10336" s="47" t="s">
        <v>2641</v>
      </c>
      <c r="B10336">
        <v>37</v>
      </c>
      <c r="C10336" t="s">
        <v>27424</v>
      </c>
      <c r="D10336" t="s">
        <v>13508</v>
      </c>
      <c r="E10336" t="s">
        <v>25384</v>
      </c>
      <c r="F10336" t="s">
        <v>25387</v>
      </c>
      <c r="G10336" t="s">
        <v>25388</v>
      </c>
      <c r="H10336" t="s">
        <v>25442</v>
      </c>
      <c r="I10336" t="s">
        <v>25524</v>
      </c>
      <c r="J10336" t="s">
        <v>12890</v>
      </c>
      <c r="K10336" t="s">
        <v>27945</v>
      </c>
    </row>
    <row r="10337" spans="1:11" x14ac:dyDescent="0.2">
      <c r="A10337" s="47" t="s">
        <v>1769</v>
      </c>
      <c r="B10337">
        <v>37</v>
      </c>
      <c r="C10337" t="s">
        <v>27424</v>
      </c>
      <c r="D10337" t="s">
        <v>13597</v>
      </c>
      <c r="E10337" t="s">
        <v>25384</v>
      </c>
      <c r="F10337" t="s">
        <v>25387</v>
      </c>
      <c r="G10337" t="s">
        <v>25415</v>
      </c>
      <c r="H10337" t="s">
        <v>25461</v>
      </c>
      <c r="I10337" t="s">
        <v>25767</v>
      </c>
      <c r="J10337" t="s">
        <v>12502</v>
      </c>
      <c r="K10337" t="s">
        <v>27959</v>
      </c>
    </row>
    <row r="10338" spans="1:11" x14ac:dyDescent="0.2">
      <c r="A10338" s="47" t="s">
        <v>1889</v>
      </c>
      <c r="B10338">
        <v>37</v>
      </c>
      <c r="C10338" t="s">
        <v>27424</v>
      </c>
      <c r="D10338" t="s">
        <v>13228</v>
      </c>
      <c r="E10338" t="s">
        <v>25384</v>
      </c>
      <c r="F10338" t="s">
        <v>25387</v>
      </c>
      <c r="G10338" t="s">
        <v>25388</v>
      </c>
      <c r="H10338" t="s">
        <v>25626</v>
      </c>
      <c r="I10338" t="s">
        <v>25627</v>
      </c>
      <c r="J10338" t="s">
        <v>12510</v>
      </c>
      <c r="K10338" t="s">
        <v>27972</v>
      </c>
    </row>
    <row r="10339" spans="1:11" x14ac:dyDescent="0.2">
      <c r="A10339" s="47" t="s">
        <v>1687</v>
      </c>
      <c r="B10339">
        <v>37</v>
      </c>
      <c r="C10339" t="s">
        <v>27424</v>
      </c>
      <c r="D10339" t="s">
        <v>13517</v>
      </c>
      <c r="E10339" t="s">
        <v>25384</v>
      </c>
      <c r="F10339" t="s">
        <v>25387</v>
      </c>
      <c r="G10339" t="s">
        <v>25388</v>
      </c>
      <c r="H10339" t="s">
        <v>25626</v>
      </c>
      <c r="I10339" t="s">
        <v>25627</v>
      </c>
      <c r="J10339" t="s">
        <v>12510</v>
      </c>
      <c r="K10339" t="s">
        <v>27972</v>
      </c>
    </row>
    <row r="10340" spans="1:11" x14ac:dyDescent="0.2">
      <c r="A10340" s="47" t="s">
        <v>2915</v>
      </c>
      <c r="B10340">
        <v>37</v>
      </c>
      <c r="C10340" t="s">
        <v>27424</v>
      </c>
      <c r="D10340" t="s">
        <v>13525</v>
      </c>
      <c r="E10340" t="s">
        <v>25384</v>
      </c>
      <c r="F10340" t="s">
        <v>25387</v>
      </c>
      <c r="G10340" t="s">
        <v>25388</v>
      </c>
      <c r="H10340" t="s">
        <v>25626</v>
      </c>
      <c r="I10340" t="s">
        <v>25627</v>
      </c>
      <c r="J10340" t="s">
        <v>12510</v>
      </c>
      <c r="K10340" t="s">
        <v>27972</v>
      </c>
    </row>
    <row r="10341" spans="1:11" x14ac:dyDescent="0.2">
      <c r="A10341" s="47" t="s">
        <v>3609</v>
      </c>
      <c r="B10341">
        <v>37</v>
      </c>
      <c r="C10341" t="s">
        <v>27424</v>
      </c>
      <c r="D10341" t="s">
        <v>13615</v>
      </c>
      <c r="E10341" t="s">
        <v>25384</v>
      </c>
      <c r="F10341" t="s">
        <v>25387</v>
      </c>
      <c r="G10341" t="s">
        <v>25400</v>
      </c>
      <c r="H10341" t="s">
        <v>25401</v>
      </c>
      <c r="I10341" t="s">
        <v>25424</v>
      </c>
      <c r="J10341" t="s">
        <v>12801</v>
      </c>
      <c r="K10341" t="s">
        <v>27975</v>
      </c>
    </row>
    <row r="10342" spans="1:11" x14ac:dyDescent="0.2">
      <c r="A10342" s="47" t="s">
        <v>523</v>
      </c>
      <c r="B10342">
        <v>37</v>
      </c>
      <c r="C10342" t="s">
        <v>27424</v>
      </c>
      <c r="D10342" t="s">
        <v>13539</v>
      </c>
      <c r="E10342" t="s">
        <v>25384</v>
      </c>
      <c r="F10342" t="s">
        <v>25387</v>
      </c>
      <c r="G10342" t="s">
        <v>25415</v>
      </c>
      <c r="H10342" t="s">
        <v>25525</v>
      </c>
      <c r="I10342" t="s">
        <v>12970</v>
      </c>
      <c r="J10342" t="s">
        <v>12957</v>
      </c>
      <c r="K10342" t="s">
        <v>27981</v>
      </c>
    </row>
    <row r="10343" spans="1:11" x14ac:dyDescent="0.2">
      <c r="A10343" s="47" t="s">
        <v>4843</v>
      </c>
      <c r="B10343">
        <v>37</v>
      </c>
      <c r="C10343" t="s">
        <v>27424</v>
      </c>
      <c r="D10343" t="s">
        <v>13318</v>
      </c>
      <c r="E10343" t="s">
        <v>25384</v>
      </c>
      <c r="F10343" t="s">
        <v>25412</v>
      </c>
      <c r="G10343" t="s">
        <v>25412</v>
      </c>
      <c r="H10343" t="s">
        <v>25422</v>
      </c>
      <c r="I10343" t="s">
        <v>25694</v>
      </c>
      <c r="J10343" t="s">
        <v>12357</v>
      </c>
      <c r="K10343" t="s">
        <v>27995</v>
      </c>
    </row>
    <row r="10344" spans="1:11" x14ac:dyDescent="0.2">
      <c r="A10344" s="47" t="s">
        <v>4394</v>
      </c>
      <c r="B10344">
        <v>37</v>
      </c>
      <c r="C10344" t="s">
        <v>27402</v>
      </c>
      <c r="D10344" t="s">
        <v>13420</v>
      </c>
      <c r="E10344" t="s">
        <v>25384</v>
      </c>
      <c r="F10344" t="s">
        <v>25391</v>
      </c>
      <c r="G10344" t="s">
        <v>25392</v>
      </c>
      <c r="H10344" t="s">
        <v>12869</v>
      </c>
      <c r="I10344" t="s">
        <v>25459</v>
      </c>
      <c r="J10344" t="s">
        <v>12376</v>
      </c>
      <c r="K10344" t="s">
        <v>27898</v>
      </c>
    </row>
    <row r="10345" spans="1:11" x14ac:dyDescent="0.2">
      <c r="A10345" s="47" t="s">
        <v>4327</v>
      </c>
      <c r="B10345">
        <v>37</v>
      </c>
      <c r="C10345" t="s">
        <v>27402</v>
      </c>
      <c r="D10345" t="s">
        <v>13402</v>
      </c>
      <c r="E10345" t="s">
        <v>25384</v>
      </c>
      <c r="F10345" t="s">
        <v>25391</v>
      </c>
      <c r="G10345" t="s">
        <v>25435</v>
      </c>
      <c r="H10345" t="s">
        <v>25436</v>
      </c>
      <c r="I10345" t="s">
        <v>25697</v>
      </c>
      <c r="J10345" t="s">
        <v>12456</v>
      </c>
      <c r="K10345" t="s">
        <v>27593</v>
      </c>
    </row>
    <row r="10346" spans="1:11" x14ac:dyDescent="0.2">
      <c r="A10346" s="47" t="s">
        <v>4360</v>
      </c>
      <c r="B10346">
        <v>37</v>
      </c>
      <c r="C10346" t="s">
        <v>27402</v>
      </c>
      <c r="D10346" t="s">
        <v>13411</v>
      </c>
      <c r="E10346" t="s">
        <v>25384</v>
      </c>
      <c r="F10346" t="s">
        <v>25391</v>
      </c>
      <c r="G10346" t="s">
        <v>25435</v>
      </c>
      <c r="H10346" t="s">
        <v>25436</v>
      </c>
      <c r="I10346" t="s">
        <v>25698</v>
      </c>
      <c r="J10346" t="s">
        <v>12537</v>
      </c>
      <c r="K10346" t="s">
        <v>27892</v>
      </c>
    </row>
    <row r="10347" spans="1:11" x14ac:dyDescent="0.2">
      <c r="A10347" s="47" t="s">
        <v>4462</v>
      </c>
      <c r="B10347">
        <v>37</v>
      </c>
      <c r="C10347" t="s">
        <v>27402</v>
      </c>
      <c r="D10347" t="s">
        <v>13178</v>
      </c>
      <c r="E10347" t="s">
        <v>25384</v>
      </c>
      <c r="F10347" t="s">
        <v>25387</v>
      </c>
      <c r="G10347" t="s">
        <v>25415</v>
      </c>
      <c r="H10347" t="s">
        <v>25452</v>
      </c>
      <c r="I10347" t="s">
        <v>25453</v>
      </c>
      <c r="J10347" t="s">
        <v>27691</v>
      </c>
      <c r="K10347" t="s">
        <v>28010</v>
      </c>
    </row>
    <row r="10348" spans="1:11" x14ac:dyDescent="0.2">
      <c r="A10348" s="47" t="s">
        <v>973</v>
      </c>
      <c r="B10348">
        <v>37</v>
      </c>
      <c r="C10348" t="s">
        <v>11422</v>
      </c>
      <c r="D10348" t="s">
        <v>17816</v>
      </c>
      <c r="E10348" t="s">
        <v>25384</v>
      </c>
      <c r="F10348" t="s">
        <v>25387</v>
      </c>
      <c r="G10348" t="s">
        <v>25388</v>
      </c>
      <c r="H10348" t="s">
        <v>25480</v>
      </c>
      <c r="I10348" t="s">
        <v>25481</v>
      </c>
      <c r="J10348" t="s">
        <v>12343</v>
      </c>
      <c r="K10348" t="s">
        <v>26058</v>
      </c>
    </row>
    <row r="10349" spans="1:11" x14ac:dyDescent="0.2">
      <c r="A10349" s="47" t="s">
        <v>4224</v>
      </c>
      <c r="B10349">
        <v>37</v>
      </c>
      <c r="C10349" t="s">
        <v>11422</v>
      </c>
      <c r="D10349" t="s">
        <v>17263</v>
      </c>
      <c r="E10349" t="s">
        <v>25384</v>
      </c>
      <c r="F10349" t="s">
        <v>25387</v>
      </c>
      <c r="G10349" t="s">
        <v>25415</v>
      </c>
      <c r="H10349" t="s">
        <v>25650</v>
      </c>
      <c r="I10349" t="s">
        <v>25651</v>
      </c>
      <c r="J10349" t="s">
        <v>12623</v>
      </c>
      <c r="K10349" t="s">
        <v>26396</v>
      </c>
    </row>
    <row r="10350" spans="1:11" x14ac:dyDescent="0.2">
      <c r="A10350" s="47" t="s">
        <v>884</v>
      </c>
      <c r="B10350">
        <v>37</v>
      </c>
      <c r="C10350" t="s">
        <v>11433</v>
      </c>
      <c r="D10350" t="s">
        <v>20562</v>
      </c>
      <c r="E10350" t="s">
        <v>25384</v>
      </c>
      <c r="F10350" t="s">
        <v>25391</v>
      </c>
      <c r="G10350" t="s">
        <v>25392</v>
      </c>
      <c r="H10350" t="s">
        <v>12869</v>
      </c>
      <c r="I10350" t="s">
        <v>25543</v>
      </c>
      <c r="J10350" t="s">
        <v>12405</v>
      </c>
      <c r="K10350" t="s">
        <v>26313</v>
      </c>
    </row>
    <row r="10351" spans="1:11" x14ac:dyDescent="0.2">
      <c r="A10351" s="47" t="s">
        <v>352</v>
      </c>
      <c r="B10351">
        <v>37</v>
      </c>
      <c r="C10351" t="s">
        <v>11433</v>
      </c>
      <c r="D10351" t="s">
        <v>18758</v>
      </c>
      <c r="E10351" t="s">
        <v>12434</v>
      </c>
      <c r="F10351" t="s">
        <v>25904</v>
      </c>
      <c r="G10351" t="s">
        <v>25545</v>
      </c>
      <c r="H10351" t="s">
        <v>25546</v>
      </c>
      <c r="I10351" t="s">
        <v>25547</v>
      </c>
      <c r="J10351" t="s">
        <v>12888</v>
      </c>
      <c r="K10351" t="s">
        <v>25971</v>
      </c>
    </row>
    <row r="10352" spans="1:11" x14ac:dyDescent="0.2">
      <c r="A10352" s="47" t="s">
        <v>68</v>
      </c>
      <c r="B10352">
        <v>37</v>
      </c>
      <c r="C10352" t="s">
        <v>11433</v>
      </c>
      <c r="D10352" t="s">
        <v>20827</v>
      </c>
      <c r="E10352" t="s">
        <v>25384</v>
      </c>
      <c r="F10352" t="s">
        <v>25387</v>
      </c>
      <c r="G10352" t="s">
        <v>25415</v>
      </c>
      <c r="H10352" t="s">
        <v>25650</v>
      </c>
      <c r="I10352" t="s">
        <v>25651</v>
      </c>
      <c r="J10352" t="s">
        <v>12800</v>
      </c>
      <c r="K10352" t="s">
        <v>26816</v>
      </c>
    </row>
    <row r="10353" spans="1:11" x14ac:dyDescent="0.2">
      <c r="A10353" s="47" t="s">
        <v>1438</v>
      </c>
      <c r="B10353">
        <v>37</v>
      </c>
      <c r="C10353" t="s">
        <v>12933</v>
      </c>
      <c r="D10353" t="s">
        <v>23378</v>
      </c>
      <c r="E10353" t="s">
        <v>25384</v>
      </c>
      <c r="F10353" t="s">
        <v>25387</v>
      </c>
      <c r="G10353" t="s">
        <v>25477</v>
      </c>
      <c r="H10353" t="s">
        <v>25504</v>
      </c>
      <c r="I10353" t="s">
        <v>25508</v>
      </c>
      <c r="J10353" t="s">
        <v>12332</v>
      </c>
      <c r="K10353" t="s">
        <v>26122</v>
      </c>
    </row>
    <row r="10354" spans="1:11" x14ac:dyDescent="0.2">
      <c r="A10354" s="47" t="s">
        <v>25</v>
      </c>
      <c r="B10354">
        <v>37</v>
      </c>
      <c r="C10354" t="s">
        <v>12933</v>
      </c>
      <c r="D10354" t="s">
        <v>21763</v>
      </c>
      <c r="E10354" t="s">
        <v>25384</v>
      </c>
      <c r="F10354" t="s">
        <v>25412</v>
      </c>
      <c r="G10354" t="s">
        <v>25421</v>
      </c>
      <c r="H10354" t="s">
        <v>25514</v>
      </c>
      <c r="I10354" t="s">
        <v>25515</v>
      </c>
      <c r="J10354" t="s">
        <v>12868</v>
      </c>
      <c r="K10354" t="s">
        <v>26401</v>
      </c>
    </row>
    <row r="10355" spans="1:11" x14ac:dyDescent="0.2">
      <c r="A10355" s="47" t="s">
        <v>1480</v>
      </c>
      <c r="B10355">
        <v>37</v>
      </c>
      <c r="C10355" t="s">
        <v>12933</v>
      </c>
      <c r="D10355" t="s">
        <v>21056</v>
      </c>
      <c r="E10355" t="s">
        <v>25384</v>
      </c>
      <c r="F10355" t="s">
        <v>25387</v>
      </c>
      <c r="G10355" t="s">
        <v>25388</v>
      </c>
      <c r="H10355" t="s">
        <v>25442</v>
      </c>
      <c r="I10355" t="s">
        <v>25443</v>
      </c>
      <c r="J10355" t="s">
        <v>12703</v>
      </c>
      <c r="K10355" t="s">
        <v>27286</v>
      </c>
    </row>
    <row r="10356" spans="1:11" x14ac:dyDescent="0.2">
      <c r="A10356" s="47" t="s">
        <v>4531</v>
      </c>
      <c r="B10356">
        <v>37</v>
      </c>
      <c r="C10356" t="s">
        <v>12933</v>
      </c>
      <c r="D10356" t="s">
        <v>21830</v>
      </c>
      <c r="E10356" t="s">
        <v>25384</v>
      </c>
      <c r="F10356" t="s">
        <v>25387</v>
      </c>
      <c r="G10356" t="s">
        <v>25415</v>
      </c>
      <c r="H10356" t="s">
        <v>25525</v>
      </c>
      <c r="I10356" t="s">
        <v>12970</v>
      </c>
      <c r="J10356" t="s">
        <v>12949</v>
      </c>
      <c r="K10356" t="s">
        <v>26882</v>
      </c>
    </row>
    <row r="10357" spans="1:11" x14ac:dyDescent="0.2">
      <c r="A10357" s="47" t="s">
        <v>4497</v>
      </c>
      <c r="B10357">
        <v>37</v>
      </c>
      <c r="C10357" t="s">
        <v>12933</v>
      </c>
      <c r="D10357" t="s">
        <v>18240</v>
      </c>
      <c r="E10357" t="s">
        <v>25384</v>
      </c>
      <c r="F10357" t="s">
        <v>25387</v>
      </c>
      <c r="G10357" t="s">
        <v>25388</v>
      </c>
      <c r="H10357" t="s">
        <v>25389</v>
      </c>
      <c r="I10357" t="s">
        <v>25502</v>
      </c>
      <c r="J10357" t="s">
        <v>12714</v>
      </c>
      <c r="K10357" t="s">
        <v>27007</v>
      </c>
    </row>
    <row r="10358" spans="1:11" x14ac:dyDescent="0.2">
      <c r="A10358" s="47" t="s">
        <v>4566</v>
      </c>
      <c r="B10358">
        <v>37</v>
      </c>
      <c r="C10358" t="s">
        <v>13014</v>
      </c>
      <c r="D10358" t="s">
        <v>15308</v>
      </c>
      <c r="E10358" t="s">
        <v>25384</v>
      </c>
      <c r="F10358" t="s">
        <v>25387</v>
      </c>
      <c r="G10358" t="s">
        <v>25400</v>
      </c>
      <c r="H10358" t="s">
        <v>25492</v>
      </c>
      <c r="I10358" t="s">
        <v>25493</v>
      </c>
      <c r="J10358" t="s">
        <v>13058</v>
      </c>
      <c r="K10358" t="s">
        <v>26281</v>
      </c>
    </row>
    <row r="10359" spans="1:11" x14ac:dyDescent="0.2">
      <c r="A10359" s="47" t="s">
        <v>4601</v>
      </c>
      <c r="B10359">
        <v>37</v>
      </c>
      <c r="C10359" t="s">
        <v>13014</v>
      </c>
      <c r="D10359" t="s">
        <v>23488</v>
      </c>
      <c r="E10359" t="s">
        <v>25384</v>
      </c>
      <c r="F10359" t="s">
        <v>25387</v>
      </c>
      <c r="G10359" t="s">
        <v>25400</v>
      </c>
      <c r="H10359" t="s">
        <v>25401</v>
      </c>
      <c r="I10359" t="s">
        <v>25424</v>
      </c>
      <c r="J10359" t="s">
        <v>12612</v>
      </c>
      <c r="K10359" t="s">
        <v>26296</v>
      </c>
    </row>
    <row r="10360" spans="1:11" x14ac:dyDescent="0.2">
      <c r="A10360" s="47" t="s">
        <v>5285</v>
      </c>
      <c r="B10360">
        <v>37</v>
      </c>
      <c r="C10360" t="s">
        <v>13014</v>
      </c>
      <c r="D10360" t="s">
        <v>24274</v>
      </c>
      <c r="E10360" t="s">
        <v>25384</v>
      </c>
      <c r="F10360" t="s">
        <v>25387</v>
      </c>
      <c r="G10360" t="s">
        <v>25415</v>
      </c>
      <c r="H10360" t="s">
        <v>25525</v>
      </c>
      <c r="I10360" t="s">
        <v>12970</v>
      </c>
      <c r="J10360" t="s">
        <v>12542</v>
      </c>
      <c r="K10360" t="s">
        <v>26352</v>
      </c>
    </row>
    <row r="10361" spans="1:11" x14ac:dyDescent="0.2">
      <c r="A10361" s="47" t="s">
        <v>5315</v>
      </c>
      <c r="B10361">
        <v>37</v>
      </c>
      <c r="C10361" t="s">
        <v>13014</v>
      </c>
      <c r="D10361" t="s">
        <v>22550</v>
      </c>
      <c r="E10361" t="s">
        <v>25384</v>
      </c>
      <c r="F10361" t="s">
        <v>25387</v>
      </c>
      <c r="G10361" t="s">
        <v>25415</v>
      </c>
      <c r="H10361" t="s">
        <v>25448</v>
      </c>
      <c r="I10361" t="s">
        <v>25553</v>
      </c>
      <c r="J10361" t="s">
        <v>12441</v>
      </c>
      <c r="K10361" t="s">
        <v>26448</v>
      </c>
    </row>
    <row r="10362" spans="1:11" x14ac:dyDescent="0.2">
      <c r="A10362" s="47" t="s">
        <v>4669</v>
      </c>
      <c r="B10362">
        <v>37</v>
      </c>
      <c r="C10362" t="s">
        <v>13014</v>
      </c>
      <c r="D10362" t="s">
        <v>16249</v>
      </c>
      <c r="E10362" t="s">
        <v>25384</v>
      </c>
      <c r="F10362" t="s">
        <v>25387</v>
      </c>
      <c r="G10362" t="s">
        <v>25415</v>
      </c>
      <c r="H10362" t="s">
        <v>25426</v>
      </c>
      <c r="I10362" t="s">
        <v>25503</v>
      </c>
      <c r="J10362" t="s">
        <v>12495</v>
      </c>
      <c r="K10362" t="s">
        <v>26761</v>
      </c>
    </row>
    <row r="10363" spans="1:11" x14ac:dyDescent="0.2">
      <c r="A10363" s="47" t="s">
        <v>4809</v>
      </c>
      <c r="B10363">
        <v>37</v>
      </c>
      <c r="C10363" t="s">
        <v>13014</v>
      </c>
      <c r="D10363" t="s">
        <v>24125</v>
      </c>
      <c r="E10363" t="s">
        <v>25384</v>
      </c>
      <c r="F10363" t="s">
        <v>25387</v>
      </c>
      <c r="G10363" t="s">
        <v>25415</v>
      </c>
      <c r="H10363" t="s">
        <v>25426</v>
      </c>
      <c r="I10363" t="s">
        <v>25503</v>
      </c>
      <c r="J10363" t="s">
        <v>12495</v>
      </c>
      <c r="K10363" t="s">
        <v>26771</v>
      </c>
    </row>
    <row r="10364" spans="1:11" x14ac:dyDescent="0.2">
      <c r="A10364" s="47" t="s">
        <v>4635</v>
      </c>
      <c r="B10364">
        <v>37</v>
      </c>
      <c r="C10364" t="s">
        <v>13014</v>
      </c>
      <c r="D10364" t="s">
        <v>15316</v>
      </c>
      <c r="E10364" t="s">
        <v>25384</v>
      </c>
      <c r="F10364" t="s">
        <v>25387</v>
      </c>
      <c r="G10364" t="s">
        <v>25415</v>
      </c>
      <c r="H10364" t="s">
        <v>25426</v>
      </c>
      <c r="I10364" t="s">
        <v>25503</v>
      </c>
      <c r="J10364" t="s">
        <v>12495</v>
      </c>
      <c r="K10364" t="s">
        <v>26766</v>
      </c>
    </row>
    <row r="10365" spans="1:11" x14ac:dyDescent="0.2">
      <c r="A10365" s="47" t="s">
        <v>5225</v>
      </c>
      <c r="B10365">
        <v>37</v>
      </c>
      <c r="C10365" t="s">
        <v>13014</v>
      </c>
      <c r="D10365" t="s">
        <v>14125</v>
      </c>
      <c r="E10365" t="s">
        <v>25384</v>
      </c>
      <c r="F10365" t="s">
        <v>25387</v>
      </c>
      <c r="G10365" t="s">
        <v>25415</v>
      </c>
      <c r="H10365" t="s">
        <v>25426</v>
      </c>
      <c r="I10365" t="s">
        <v>25503</v>
      </c>
      <c r="J10365" t="s">
        <v>12495</v>
      </c>
      <c r="K10365" t="s">
        <v>26772</v>
      </c>
    </row>
    <row r="10366" spans="1:11" x14ac:dyDescent="0.2">
      <c r="A10366" s="47" t="s">
        <v>4739</v>
      </c>
      <c r="B10366">
        <v>37</v>
      </c>
      <c r="C10366" t="s">
        <v>13014</v>
      </c>
      <c r="D10366" t="s">
        <v>22561</v>
      </c>
      <c r="E10366" t="s">
        <v>25384</v>
      </c>
      <c r="F10366" t="s">
        <v>25387</v>
      </c>
      <c r="G10366" t="s">
        <v>25415</v>
      </c>
      <c r="H10366" t="s">
        <v>25426</v>
      </c>
      <c r="I10366" t="s">
        <v>25503</v>
      </c>
      <c r="J10366" t="s">
        <v>12495</v>
      </c>
      <c r="K10366" t="s">
        <v>26769</v>
      </c>
    </row>
    <row r="10367" spans="1:11" x14ac:dyDescent="0.2">
      <c r="A10367" s="47" t="s">
        <v>4704</v>
      </c>
      <c r="B10367">
        <v>37</v>
      </c>
      <c r="C10367" t="s">
        <v>13014</v>
      </c>
      <c r="D10367" t="s">
        <v>23756</v>
      </c>
      <c r="E10367" t="s">
        <v>25384</v>
      </c>
      <c r="F10367" t="s">
        <v>25387</v>
      </c>
      <c r="G10367" t="s">
        <v>25415</v>
      </c>
      <c r="H10367" t="s">
        <v>25426</v>
      </c>
      <c r="I10367" t="s">
        <v>25503</v>
      </c>
      <c r="J10367" t="s">
        <v>12495</v>
      </c>
      <c r="K10367" t="s">
        <v>26765</v>
      </c>
    </row>
    <row r="10368" spans="1:11" x14ac:dyDescent="0.2">
      <c r="A10368" s="47" t="s">
        <v>5410</v>
      </c>
      <c r="B10368">
        <v>37</v>
      </c>
      <c r="C10368" t="s">
        <v>13014</v>
      </c>
      <c r="D10368" t="s">
        <v>23247</v>
      </c>
      <c r="E10368" t="s">
        <v>25384</v>
      </c>
      <c r="F10368" t="s">
        <v>25387</v>
      </c>
      <c r="G10368" t="s">
        <v>25400</v>
      </c>
      <c r="H10368" t="s">
        <v>25401</v>
      </c>
      <c r="I10368" t="s">
        <v>25526</v>
      </c>
      <c r="J10368" t="s">
        <v>12475</v>
      </c>
      <c r="K10368" t="s">
        <v>26813</v>
      </c>
    </row>
    <row r="10369" spans="1:11" x14ac:dyDescent="0.2">
      <c r="A10369" s="47" t="s">
        <v>1397</v>
      </c>
      <c r="B10369">
        <v>37</v>
      </c>
      <c r="C10369" t="s">
        <v>13014</v>
      </c>
      <c r="D10369" t="s">
        <v>14194</v>
      </c>
      <c r="E10369" t="s">
        <v>25384</v>
      </c>
      <c r="F10369" t="s">
        <v>25387</v>
      </c>
      <c r="G10369" t="s">
        <v>25415</v>
      </c>
      <c r="H10369" t="s">
        <v>25525</v>
      </c>
      <c r="I10369" t="s">
        <v>12970</v>
      </c>
      <c r="J10369" t="s">
        <v>12695</v>
      </c>
      <c r="K10369" t="s">
        <v>26815</v>
      </c>
    </row>
    <row r="10370" spans="1:11" x14ac:dyDescent="0.2">
      <c r="A10370" s="47" t="s">
        <v>5346</v>
      </c>
      <c r="B10370">
        <v>37</v>
      </c>
      <c r="C10370" t="s">
        <v>13014</v>
      </c>
      <c r="D10370" t="s">
        <v>18438</v>
      </c>
      <c r="E10370" t="s">
        <v>25384</v>
      </c>
      <c r="F10370" t="s">
        <v>25387</v>
      </c>
      <c r="G10370" t="s">
        <v>25388</v>
      </c>
      <c r="H10370" t="s">
        <v>25634</v>
      </c>
      <c r="I10370" t="s">
        <v>25751</v>
      </c>
      <c r="J10370" t="s">
        <v>12765</v>
      </c>
      <c r="K10370" t="s">
        <v>26888</v>
      </c>
    </row>
    <row r="10371" spans="1:11" x14ac:dyDescent="0.2">
      <c r="A10371" s="47" t="s">
        <v>2483</v>
      </c>
      <c r="B10371">
        <v>37</v>
      </c>
      <c r="C10371" t="s">
        <v>27428</v>
      </c>
      <c r="D10371" t="s">
        <v>13464</v>
      </c>
      <c r="E10371" t="s">
        <v>25384</v>
      </c>
      <c r="F10371" t="s">
        <v>25652</v>
      </c>
      <c r="G10371" t="s">
        <v>25908</v>
      </c>
      <c r="H10371" t="s">
        <v>25653</v>
      </c>
      <c r="I10371" t="s">
        <v>25654</v>
      </c>
      <c r="J10371" t="s">
        <v>12445</v>
      </c>
      <c r="K10371" t="s">
        <v>27918</v>
      </c>
    </row>
    <row r="10372" spans="1:11" x14ac:dyDescent="0.2">
      <c r="A10372" s="47" t="s">
        <v>2523</v>
      </c>
      <c r="B10372">
        <v>37</v>
      </c>
      <c r="C10372" t="s">
        <v>27428</v>
      </c>
      <c r="D10372" t="s">
        <v>13282</v>
      </c>
      <c r="E10372" t="s">
        <v>25384</v>
      </c>
      <c r="F10372" t="s">
        <v>25387</v>
      </c>
      <c r="G10372" t="s">
        <v>25415</v>
      </c>
      <c r="H10372" t="s">
        <v>25428</v>
      </c>
      <c r="I10372" t="s">
        <v>25429</v>
      </c>
      <c r="J10372" t="s">
        <v>12437</v>
      </c>
      <c r="K10372" t="s">
        <v>27921</v>
      </c>
    </row>
    <row r="10373" spans="1:11" x14ac:dyDescent="0.2">
      <c r="A10373" s="47" t="s">
        <v>2563</v>
      </c>
      <c r="B10373">
        <v>37</v>
      </c>
      <c r="C10373" t="s">
        <v>27428</v>
      </c>
      <c r="D10373" t="s">
        <v>13462</v>
      </c>
      <c r="E10373" t="s">
        <v>25384</v>
      </c>
      <c r="F10373" t="s">
        <v>25387</v>
      </c>
      <c r="G10373" t="s">
        <v>25415</v>
      </c>
      <c r="H10373" t="s">
        <v>25428</v>
      </c>
      <c r="I10373" t="s">
        <v>25429</v>
      </c>
      <c r="J10373" t="s">
        <v>12794</v>
      </c>
      <c r="K10373" t="s">
        <v>27950</v>
      </c>
    </row>
    <row r="10374" spans="1:11" x14ac:dyDescent="0.2">
      <c r="A10374" s="47" t="s">
        <v>2443</v>
      </c>
      <c r="B10374">
        <v>37</v>
      </c>
      <c r="C10374" t="s">
        <v>27428</v>
      </c>
      <c r="D10374" t="s">
        <v>13453</v>
      </c>
      <c r="E10374" t="s">
        <v>25384</v>
      </c>
      <c r="F10374" t="s">
        <v>25387</v>
      </c>
      <c r="G10374" t="s">
        <v>25415</v>
      </c>
      <c r="H10374" t="s">
        <v>25452</v>
      </c>
      <c r="I10374" t="s">
        <v>25453</v>
      </c>
      <c r="J10374" t="s">
        <v>27691</v>
      </c>
      <c r="K10374" t="s">
        <v>28010</v>
      </c>
    </row>
    <row r="10375" spans="1:11" x14ac:dyDescent="0.2">
      <c r="A10375" s="47" t="s">
        <v>3077</v>
      </c>
      <c r="B10375">
        <v>37</v>
      </c>
      <c r="C10375" t="s">
        <v>27496</v>
      </c>
      <c r="D10375" t="s">
        <v>13490</v>
      </c>
      <c r="E10375" t="s">
        <v>25384</v>
      </c>
      <c r="F10375" t="s">
        <v>25387</v>
      </c>
      <c r="G10375" t="s">
        <v>25388</v>
      </c>
      <c r="H10375" t="s">
        <v>25442</v>
      </c>
      <c r="I10375" t="s">
        <v>25522</v>
      </c>
      <c r="J10375" t="s">
        <v>12836</v>
      </c>
      <c r="K10375" t="s">
        <v>27976</v>
      </c>
    </row>
    <row r="10376" spans="1:11" x14ac:dyDescent="0.2">
      <c r="A10376" s="47" t="s">
        <v>3156</v>
      </c>
      <c r="B10376">
        <v>37</v>
      </c>
      <c r="C10376" t="s">
        <v>27496</v>
      </c>
      <c r="D10376" t="s">
        <v>13467</v>
      </c>
      <c r="E10376" t="s">
        <v>25384</v>
      </c>
      <c r="F10376" t="s">
        <v>25387</v>
      </c>
      <c r="G10376" t="s">
        <v>25415</v>
      </c>
      <c r="H10376" t="s">
        <v>25461</v>
      </c>
      <c r="I10376" t="s">
        <v>25776</v>
      </c>
      <c r="J10376" t="s">
        <v>12527</v>
      </c>
      <c r="K10376" t="s">
        <v>27984</v>
      </c>
    </row>
    <row r="10377" spans="1:11" x14ac:dyDescent="0.2">
      <c r="A10377" s="47" t="s">
        <v>3037</v>
      </c>
      <c r="B10377">
        <v>37</v>
      </c>
      <c r="C10377" t="s">
        <v>27496</v>
      </c>
      <c r="D10377" t="s">
        <v>13502</v>
      </c>
      <c r="E10377" t="s">
        <v>25384</v>
      </c>
      <c r="F10377" t="s">
        <v>25387</v>
      </c>
      <c r="G10377" t="s">
        <v>25489</v>
      </c>
      <c r="H10377" t="s">
        <v>25490</v>
      </c>
      <c r="I10377" t="s">
        <v>25491</v>
      </c>
      <c r="J10377" t="s">
        <v>12697</v>
      </c>
      <c r="K10377" t="s">
        <v>27999</v>
      </c>
    </row>
    <row r="10378" spans="1:11" x14ac:dyDescent="0.2">
      <c r="A10378" s="47" t="s">
        <v>4773</v>
      </c>
      <c r="B10378">
        <v>37</v>
      </c>
      <c r="C10378" t="s">
        <v>27431</v>
      </c>
      <c r="D10378" t="s">
        <v>13309</v>
      </c>
      <c r="E10378" t="s">
        <v>25384</v>
      </c>
      <c r="F10378" t="s">
        <v>25387</v>
      </c>
      <c r="G10378" t="s">
        <v>25415</v>
      </c>
      <c r="H10378" t="s">
        <v>25426</v>
      </c>
      <c r="I10378" t="s">
        <v>25503</v>
      </c>
      <c r="J10378" t="s">
        <v>12495</v>
      </c>
      <c r="K10378" t="s">
        <v>27961</v>
      </c>
    </row>
    <row r="10379" spans="1:11" x14ac:dyDescent="0.2">
      <c r="A10379" s="47" t="s">
        <v>4093</v>
      </c>
      <c r="B10379">
        <v>37</v>
      </c>
      <c r="C10379" t="s">
        <v>11413</v>
      </c>
      <c r="D10379" t="s">
        <v>15395</v>
      </c>
      <c r="E10379" t="s">
        <v>25384</v>
      </c>
      <c r="F10379" t="s">
        <v>25387</v>
      </c>
      <c r="G10379" t="s">
        <v>25388</v>
      </c>
      <c r="H10379" t="s">
        <v>25442</v>
      </c>
      <c r="I10379" t="s">
        <v>25443</v>
      </c>
      <c r="J10379" t="s">
        <v>12353</v>
      </c>
      <c r="K10379" t="s">
        <v>27058</v>
      </c>
    </row>
    <row r="10380" spans="1:11" x14ac:dyDescent="0.2">
      <c r="A10380" s="47" t="s">
        <v>3463</v>
      </c>
      <c r="B10380">
        <v>37</v>
      </c>
      <c r="C10380" t="s">
        <v>11413</v>
      </c>
      <c r="D10380" t="s">
        <v>19252</v>
      </c>
      <c r="E10380" t="s">
        <v>25384</v>
      </c>
      <c r="F10380" t="s">
        <v>25385</v>
      </c>
      <c r="G10380" t="s">
        <v>25811</v>
      </c>
      <c r="H10380" t="s">
        <v>25471</v>
      </c>
      <c r="I10380" t="s">
        <v>25806</v>
      </c>
      <c r="J10380" t="s">
        <v>12802</v>
      </c>
      <c r="K10380" t="s">
        <v>26011</v>
      </c>
    </row>
    <row r="10381" spans="1:11" x14ac:dyDescent="0.2">
      <c r="A10381" s="47" t="s">
        <v>3423</v>
      </c>
      <c r="B10381">
        <v>37</v>
      </c>
      <c r="C10381" t="s">
        <v>11413</v>
      </c>
      <c r="D10381" t="s">
        <v>23389</v>
      </c>
      <c r="E10381" t="s">
        <v>25384</v>
      </c>
      <c r="F10381" t="s">
        <v>25391</v>
      </c>
      <c r="G10381" t="s">
        <v>25392</v>
      </c>
      <c r="H10381" t="s">
        <v>12869</v>
      </c>
      <c r="I10381" t="s">
        <v>12713</v>
      </c>
      <c r="J10381" t="s">
        <v>12713</v>
      </c>
      <c r="K10381" t="s">
        <v>27318</v>
      </c>
    </row>
    <row r="10382" spans="1:11" x14ac:dyDescent="0.2">
      <c r="A10382" s="47" t="s">
        <v>4057</v>
      </c>
      <c r="B10382">
        <v>37</v>
      </c>
      <c r="C10382" t="s">
        <v>12408</v>
      </c>
      <c r="D10382" t="s">
        <v>15394</v>
      </c>
      <c r="E10382" t="s">
        <v>25384</v>
      </c>
      <c r="F10382" t="s">
        <v>25387</v>
      </c>
      <c r="G10382" t="s">
        <v>25388</v>
      </c>
      <c r="H10382" t="s">
        <v>25442</v>
      </c>
      <c r="I10382" t="s">
        <v>25443</v>
      </c>
      <c r="J10382" t="s">
        <v>12353</v>
      </c>
      <c r="K10382" t="s">
        <v>27058</v>
      </c>
    </row>
    <row r="10383" spans="1:11" x14ac:dyDescent="0.2">
      <c r="A10383" s="47" t="s">
        <v>3913</v>
      </c>
      <c r="B10383">
        <v>37</v>
      </c>
      <c r="C10383" t="s">
        <v>12408</v>
      </c>
      <c r="D10383" t="s">
        <v>14091</v>
      </c>
      <c r="E10383" t="s">
        <v>25384</v>
      </c>
      <c r="F10383" t="s">
        <v>25387</v>
      </c>
      <c r="G10383" t="s">
        <v>25477</v>
      </c>
      <c r="H10383" t="s">
        <v>25613</v>
      </c>
      <c r="I10383" t="s">
        <v>25616</v>
      </c>
      <c r="J10383" t="s">
        <v>12406</v>
      </c>
      <c r="K10383" t="s">
        <v>26331</v>
      </c>
    </row>
    <row r="10384" spans="1:11" x14ac:dyDescent="0.2">
      <c r="A10384" s="47" t="s">
        <v>4020</v>
      </c>
      <c r="B10384">
        <v>37</v>
      </c>
      <c r="C10384" t="s">
        <v>12408</v>
      </c>
      <c r="D10384" t="s">
        <v>19444</v>
      </c>
      <c r="E10384" t="s">
        <v>25384</v>
      </c>
      <c r="F10384" t="s">
        <v>25387</v>
      </c>
      <c r="G10384" t="s">
        <v>25400</v>
      </c>
      <c r="H10384" t="s">
        <v>25735</v>
      </c>
      <c r="I10384" t="s">
        <v>25736</v>
      </c>
      <c r="J10384" t="s">
        <v>12789</v>
      </c>
      <c r="K10384" t="s">
        <v>26652</v>
      </c>
    </row>
    <row r="10385" spans="1:11" x14ac:dyDescent="0.2">
      <c r="A10385" s="47" t="s">
        <v>4126</v>
      </c>
      <c r="B10385">
        <v>37</v>
      </c>
      <c r="C10385" t="s">
        <v>12408</v>
      </c>
      <c r="D10385" t="s">
        <v>14641</v>
      </c>
      <c r="E10385" t="s">
        <v>25384</v>
      </c>
      <c r="F10385" t="s">
        <v>25387</v>
      </c>
      <c r="G10385" t="s">
        <v>25400</v>
      </c>
      <c r="H10385" t="s">
        <v>25747</v>
      </c>
      <c r="I10385" t="s">
        <v>25748</v>
      </c>
      <c r="J10385" t="s">
        <v>12480</v>
      </c>
      <c r="K10385" t="s">
        <v>26681</v>
      </c>
    </row>
    <row r="10386" spans="1:11" x14ac:dyDescent="0.2">
      <c r="A10386" s="47" t="s">
        <v>3879</v>
      </c>
      <c r="B10386">
        <v>37</v>
      </c>
      <c r="C10386" t="s">
        <v>12408</v>
      </c>
      <c r="D10386" t="s">
        <v>23888</v>
      </c>
      <c r="E10386" t="s">
        <v>25384</v>
      </c>
      <c r="F10386" t="s">
        <v>25387</v>
      </c>
      <c r="G10386" t="s">
        <v>25415</v>
      </c>
      <c r="H10386" t="s">
        <v>25452</v>
      </c>
      <c r="I10386" t="s">
        <v>25453</v>
      </c>
      <c r="J10386" t="s">
        <v>12683</v>
      </c>
      <c r="K10386" t="s">
        <v>26734</v>
      </c>
    </row>
    <row r="10387" spans="1:11" x14ac:dyDescent="0.2">
      <c r="A10387" s="47" t="s">
        <v>4158</v>
      </c>
      <c r="B10387">
        <v>37</v>
      </c>
      <c r="C10387" t="s">
        <v>12408</v>
      </c>
      <c r="D10387" t="s">
        <v>19870</v>
      </c>
      <c r="E10387" t="s">
        <v>25384</v>
      </c>
      <c r="F10387" t="s">
        <v>25387</v>
      </c>
      <c r="G10387" t="s">
        <v>25388</v>
      </c>
      <c r="H10387" t="s">
        <v>25442</v>
      </c>
      <c r="I10387" t="s">
        <v>25680</v>
      </c>
      <c r="J10387" t="s">
        <v>12519</v>
      </c>
      <c r="K10387" t="s">
        <v>26820</v>
      </c>
    </row>
    <row r="10388" spans="1:11" x14ac:dyDescent="0.2">
      <c r="A10388" s="47" t="s">
        <v>3985</v>
      </c>
      <c r="B10388">
        <v>37</v>
      </c>
      <c r="C10388" t="s">
        <v>12408</v>
      </c>
      <c r="D10388" t="s">
        <v>16054</v>
      </c>
      <c r="E10388" t="s">
        <v>25384</v>
      </c>
      <c r="F10388" t="s">
        <v>25387</v>
      </c>
      <c r="G10388" t="s">
        <v>25400</v>
      </c>
      <c r="H10388" t="s">
        <v>25401</v>
      </c>
      <c r="I10388" t="s">
        <v>25424</v>
      </c>
      <c r="J10388" t="s">
        <v>12818</v>
      </c>
      <c r="K10388" t="s">
        <v>25954</v>
      </c>
    </row>
    <row r="10389" spans="1:11" x14ac:dyDescent="0.2">
      <c r="A10389" s="47" t="s">
        <v>11943</v>
      </c>
      <c r="B10389">
        <v>37</v>
      </c>
      <c r="C10389" t="s">
        <v>25380</v>
      </c>
      <c r="D10389" t="s">
        <v>19988</v>
      </c>
      <c r="E10389" t="s">
        <v>25384</v>
      </c>
      <c r="F10389" t="s">
        <v>25387</v>
      </c>
      <c r="G10389" t="s">
        <v>25388</v>
      </c>
      <c r="H10389" t="s">
        <v>25389</v>
      </c>
      <c r="I10389" t="s">
        <v>25390</v>
      </c>
      <c r="J10389" t="s">
        <v>12587</v>
      </c>
      <c r="K10389" t="s">
        <v>25824</v>
      </c>
    </row>
    <row r="10390" spans="1:11" x14ac:dyDescent="0.2">
      <c r="A10390" s="47" t="s">
        <v>11926</v>
      </c>
      <c r="B10390">
        <v>37</v>
      </c>
      <c r="C10390" t="s">
        <v>25380</v>
      </c>
      <c r="D10390" t="s">
        <v>19645</v>
      </c>
      <c r="E10390" t="s">
        <v>25384</v>
      </c>
      <c r="F10390" t="s">
        <v>25387</v>
      </c>
      <c r="G10390" t="s">
        <v>25388</v>
      </c>
      <c r="H10390" t="s">
        <v>25389</v>
      </c>
      <c r="I10390" t="s">
        <v>25502</v>
      </c>
      <c r="J10390" t="s">
        <v>12355</v>
      </c>
      <c r="K10390" t="s">
        <v>26077</v>
      </c>
    </row>
    <row r="10391" spans="1:11" x14ac:dyDescent="0.2">
      <c r="A10391" s="47" t="s">
        <v>11780</v>
      </c>
      <c r="B10391">
        <v>37</v>
      </c>
      <c r="C10391" t="s">
        <v>25380</v>
      </c>
      <c r="D10391" t="s">
        <v>17710</v>
      </c>
      <c r="E10391" t="s">
        <v>25384</v>
      </c>
      <c r="F10391" t="s">
        <v>25387</v>
      </c>
      <c r="G10391" t="s">
        <v>25388</v>
      </c>
      <c r="H10391" t="s">
        <v>25389</v>
      </c>
      <c r="I10391" t="s">
        <v>25502</v>
      </c>
      <c r="J10391" t="s">
        <v>12582</v>
      </c>
      <c r="K10391" t="s">
        <v>12583</v>
      </c>
    </row>
    <row r="10392" spans="1:11" x14ac:dyDescent="0.2">
      <c r="A10392" s="47" t="s">
        <v>12291</v>
      </c>
      <c r="B10392">
        <v>37</v>
      </c>
      <c r="C10392" t="s">
        <v>25380</v>
      </c>
      <c r="D10392" t="s">
        <v>24789</v>
      </c>
      <c r="E10392" t="s">
        <v>25384</v>
      </c>
      <c r="F10392" t="s">
        <v>25387</v>
      </c>
      <c r="G10392" t="s">
        <v>25388</v>
      </c>
      <c r="H10392" t="s">
        <v>25442</v>
      </c>
      <c r="I10392" t="s">
        <v>25680</v>
      </c>
      <c r="J10392" t="s">
        <v>12449</v>
      </c>
      <c r="K10392" t="s">
        <v>26476</v>
      </c>
    </row>
    <row r="10393" spans="1:11" x14ac:dyDescent="0.2">
      <c r="A10393" s="47" t="s">
        <v>12074</v>
      </c>
      <c r="B10393">
        <v>37</v>
      </c>
      <c r="C10393" t="s">
        <v>25380</v>
      </c>
      <c r="D10393" t="s">
        <v>21938</v>
      </c>
      <c r="E10393" t="s">
        <v>25384</v>
      </c>
      <c r="F10393" t="s">
        <v>25387</v>
      </c>
      <c r="G10393" t="s">
        <v>25388</v>
      </c>
      <c r="H10393" t="s">
        <v>25389</v>
      </c>
      <c r="I10393" t="s">
        <v>25502</v>
      </c>
      <c r="J10393" t="s">
        <v>12347</v>
      </c>
      <c r="K10393" t="s">
        <v>26565</v>
      </c>
    </row>
    <row r="10394" spans="1:11" x14ac:dyDescent="0.2">
      <c r="A10394" s="47" t="s">
        <v>12145</v>
      </c>
      <c r="B10394">
        <v>37</v>
      </c>
      <c r="C10394" t="s">
        <v>25380</v>
      </c>
      <c r="D10394" t="s">
        <v>22871</v>
      </c>
      <c r="E10394" t="s">
        <v>25384</v>
      </c>
      <c r="F10394" t="s">
        <v>25387</v>
      </c>
      <c r="G10394" t="s">
        <v>25388</v>
      </c>
      <c r="I10394" t="s">
        <v>12990</v>
      </c>
      <c r="J10394" t="s">
        <v>12990</v>
      </c>
      <c r="K10394" t="s">
        <v>27181</v>
      </c>
    </row>
    <row r="10395" spans="1:11" x14ac:dyDescent="0.2">
      <c r="A10395" s="47" t="s">
        <v>11801</v>
      </c>
      <c r="B10395">
        <v>37</v>
      </c>
      <c r="C10395" t="s">
        <v>25380</v>
      </c>
      <c r="D10395" t="s">
        <v>17987</v>
      </c>
      <c r="E10395" t="s">
        <v>25384</v>
      </c>
      <c r="F10395" t="s">
        <v>25387</v>
      </c>
      <c r="G10395" t="s">
        <v>25388</v>
      </c>
      <c r="H10395" t="s">
        <v>25389</v>
      </c>
      <c r="I10395" t="s">
        <v>25502</v>
      </c>
      <c r="J10395" t="s">
        <v>12420</v>
      </c>
      <c r="K10395" t="s">
        <v>26824</v>
      </c>
    </row>
    <row r="10396" spans="1:11" x14ac:dyDescent="0.2">
      <c r="A10396" s="47" t="s">
        <v>11833</v>
      </c>
      <c r="B10396">
        <v>37</v>
      </c>
      <c r="C10396" t="s">
        <v>25380</v>
      </c>
      <c r="D10396" t="s">
        <v>18361</v>
      </c>
      <c r="E10396" t="s">
        <v>25384</v>
      </c>
      <c r="F10396" t="s">
        <v>25387</v>
      </c>
      <c r="G10396" t="s">
        <v>25388</v>
      </c>
      <c r="H10396" t="s">
        <v>25389</v>
      </c>
      <c r="I10396" t="s">
        <v>25502</v>
      </c>
      <c r="J10396" t="s">
        <v>12420</v>
      </c>
      <c r="K10396" t="s">
        <v>26825</v>
      </c>
    </row>
    <row r="10397" spans="1:11" x14ac:dyDescent="0.2">
      <c r="A10397" s="47" t="s">
        <v>11822</v>
      </c>
      <c r="B10397">
        <v>37</v>
      </c>
      <c r="C10397" t="s">
        <v>25380</v>
      </c>
      <c r="D10397" t="s">
        <v>18235</v>
      </c>
      <c r="E10397" t="s">
        <v>25384</v>
      </c>
      <c r="F10397" t="s">
        <v>25387</v>
      </c>
      <c r="G10397" t="s">
        <v>25388</v>
      </c>
      <c r="H10397" t="s">
        <v>25389</v>
      </c>
      <c r="I10397" t="s">
        <v>25502</v>
      </c>
      <c r="J10397" t="s">
        <v>12714</v>
      </c>
      <c r="K10397" t="s">
        <v>27007</v>
      </c>
    </row>
    <row r="10398" spans="1:11" x14ac:dyDescent="0.2">
      <c r="A10398" s="47" t="s">
        <v>3234</v>
      </c>
      <c r="B10398">
        <v>37</v>
      </c>
      <c r="C10398" t="s">
        <v>13033</v>
      </c>
      <c r="D10398" t="s">
        <v>25265</v>
      </c>
      <c r="E10398" t="s">
        <v>25384</v>
      </c>
      <c r="F10398" t="s">
        <v>25412</v>
      </c>
      <c r="G10398" t="s">
        <v>25412</v>
      </c>
      <c r="H10398" t="s">
        <v>27353</v>
      </c>
      <c r="I10398" t="s">
        <v>25649</v>
      </c>
      <c r="J10398" t="s">
        <v>12426</v>
      </c>
      <c r="K10398" t="s">
        <v>27154</v>
      </c>
    </row>
    <row r="10399" spans="1:11" x14ac:dyDescent="0.2">
      <c r="A10399" s="47" t="s">
        <v>3539</v>
      </c>
      <c r="B10399">
        <v>37</v>
      </c>
      <c r="C10399" t="s">
        <v>13033</v>
      </c>
      <c r="D10399" t="s">
        <v>19919</v>
      </c>
      <c r="E10399" t="s">
        <v>12434</v>
      </c>
      <c r="F10399" t="s">
        <v>25406</v>
      </c>
      <c r="G10399" t="s">
        <v>25407</v>
      </c>
      <c r="H10399" t="s">
        <v>25539</v>
      </c>
      <c r="I10399" t="s">
        <v>25540</v>
      </c>
      <c r="J10399" t="s">
        <v>12493</v>
      </c>
      <c r="K10399" t="s">
        <v>26799</v>
      </c>
    </row>
    <row r="10400" spans="1:11" x14ac:dyDescent="0.2">
      <c r="A10400" s="47">
        <v>92203010</v>
      </c>
      <c r="B10400">
        <v>37</v>
      </c>
      <c r="C10400" t="s">
        <v>28073</v>
      </c>
      <c r="D10400" t="s">
        <v>13684</v>
      </c>
      <c r="E10400" t="s">
        <v>25384</v>
      </c>
      <c r="F10400" t="s">
        <v>25385</v>
      </c>
      <c r="G10400" t="s">
        <v>25386</v>
      </c>
      <c r="H10400" t="s">
        <v>12722</v>
      </c>
      <c r="I10400" t="s">
        <v>25897</v>
      </c>
      <c r="J10400" t="s">
        <v>12551</v>
      </c>
      <c r="K10400" t="s">
        <v>27840</v>
      </c>
    </row>
    <row r="10401" spans="1:11" x14ac:dyDescent="0.2">
      <c r="A10401" s="47">
        <v>92203043</v>
      </c>
      <c r="B10401">
        <v>37</v>
      </c>
      <c r="C10401" t="s">
        <v>27714</v>
      </c>
      <c r="D10401" t="s">
        <v>13709</v>
      </c>
      <c r="E10401" t="s">
        <v>25384</v>
      </c>
      <c r="F10401" t="s">
        <v>25385</v>
      </c>
      <c r="G10401" t="s">
        <v>25386</v>
      </c>
      <c r="H10401" t="s">
        <v>12722</v>
      </c>
      <c r="I10401" t="s">
        <v>25897</v>
      </c>
      <c r="J10401" t="s">
        <v>12551</v>
      </c>
      <c r="K10401" t="s">
        <v>27840</v>
      </c>
    </row>
    <row r="10402" spans="1:11" x14ac:dyDescent="0.2">
      <c r="A10402" s="47">
        <v>93112776</v>
      </c>
      <c r="B10402">
        <v>37</v>
      </c>
      <c r="C10402" t="s">
        <v>28073</v>
      </c>
      <c r="D10402" t="s">
        <v>13683</v>
      </c>
      <c r="E10402" t="s">
        <v>25384</v>
      </c>
      <c r="F10402" t="s">
        <v>25385</v>
      </c>
      <c r="G10402" t="s">
        <v>25386</v>
      </c>
      <c r="H10402" t="s">
        <v>12722</v>
      </c>
      <c r="I10402" t="s">
        <v>25897</v>
      </c>
      <c r="J10402" t="s">
        <v>12551</v>
      </c>
      <c r="K10402" t="s">
        <v>27841</v>
      </c>
    </row>
    <row r="10403" spans="1:11" x14ac:dyDescent="0.2">
      <c r="A10403" s="47">
        <v>93112811</v>
      </c>
      <c r="B10403">
        <v>37</v>
      </c>
      <c r="C10403" t="s">
        <v>27714</v>
      </c>
      <c r="D10403" t="s">
        <v>13707</v>
      </c>
      <c r="E10403" t="s">
        <v>25384</v>
      </c>
      <c r="F10403" t="s">
        <v>25385</v>
      </c>
      <c r="G10403" t="s">
        <v>25386</v>
      </c>
      <c r="H10403" t="s">
        <v>12722</v>
      </c>
      <c r="I10403" t="s">
        <v>25897</v>
      </c>
      <c r="J10403" t="s">
        <v>12551</v>
      </c>
      <c r="K10403" t="s">
        <v>27841</v>
      </c>
    </row>
    <row r="10404" spans="1:11" x14ac:dyDescent="0.2">
      <c r="A10404" s="47" t="s">
        <v>2876</v>
      </c>
      <c r="B10404">
        <v>38</v>
      </c>
      <c r="C10404" t="s">
        <v>13056</v>
      </c>
      <c r="D10404" t="s">
        <v>15402</v>
      </c>
      <c r="E10404" t="s">
        <v>25384</v>
      </c>
      <c r="F10404" t="s">
        <v>25387</v>
      </c>
      <c r="G10404" t="s">
        <v>25388</v>
      </c>
      <c r="H10404" t="s">
        <v>25442</v>
      </c>
      <c r="I10404" t="s">
        <v>25443</v>
      </c>
      <c r="J10404" t="s">
        <v>12353</v>
      </c>
      <c r="K10404" t="s">
        <v>27058</v>
      </c>
    </row>
    <row r="10405" spans="1:11" x14ac:dyDescent="0.2">
      <c r="A10405" s="47" t="s">
        <v>3157</v>
      </c>
      <c r="B10405">
        <v>38</v>
      </c>
      <c r="C10405" t="s">
        <v>13056</v>
      </c>
      <c r="D10405" t="s">
        <v>20864</v>
      </c>
      <c r="E10405" t="s">
        <v>25384</v>
      </c>
      <c r="F10405" t="s">
        <v>25391</v>
      </c>
      <c r="G10405" t="s">
        <v>25435</v>
      </c>
      <c r="H10405" t="s">
        <v>25450</v>
      </c>
      <c r="I10405" t="s">
        <v>25523</v>
      </c>
      <c r="J10405" t="s">
        <v>12361</v>
      </c>
      <c r="K10405" t="s">
        <v>26158</v>
      </c>
    </row>
    <row r="10406" spans="1:11" x14ac:dyDescent="0.2">
      <c r="A10406" s="47" t="s">
        <v>3274</v>
      </c>
      <c r="B10406">
        <v>38</v>
      </c>
      <c r="C10406" t="s">
        <v>13056</v>
      </c>
      <c r="D10406" t="s">
        <v>14061</v>
      </c>
      <c r="E10406" t="s">
        <v>25384</v>
      </c>
      <c r="F10406" t="s">
        <v>25391</v>
      </c>
      <c r="G10406" t="s">
        <v>25392</v>
      </c>
      <c r="H10406" t="s">
        <v>12869</v>
      </c>
      <c r="I10406" t="s">
        <v>25459</v>
      </c>
      <c r="J10406" t="s">
        <v>12376</v>
      </c>
      <c r="K10406" t="s">
        <v>26251</v>
      </c>
    </row>
    <row r="10407" spans="1:11" x14ac:dyDescent="0.2">
      <c r="A10407" s="47" t="s">
        <v>3197</v>
      </c>
      <c r="B10407">
        <v>38</v>
      </c>
      <c r="C10407" t="s">
        <v>13056</v>
      </c>
      <c r="D10407" t="s">
        <v>19895</v>
      </c>
      <c r="E10407" t="s">
        <v>25384</v>
      </c>
      <c r="F10407" t="s">
        <v>25652</v>
      </c>
      <c r="G10407" t="s">
        <v>25653</v>
      </c>
      <c r="H10407" t="s">
        <v>25654</v>
      </c>
      <c r="I10407" t="s">
        <v>12771</v>
      </c>
      <c r="J10407" t="s">
        <v>12772</v>
      </c>
      <c r="K10407" t="s">
        <v>25991</v>
      </c>
    </row>
    <row r="10408" spans="1:11" x14ac:dyDescent="0.2">
      <c r="A10408" s="47" t="s">
        <v>3038</v>
      </c>
      <c r="B10408">
        <v>38</v>
      </c>
      <c r="C10408" t="s">
        <v>13056</v>
      </c>
      <c r="D10408" t="s">
        <v>14512</v>
      </c>
      <c r="E10408" t="s">
        <v>25384</v>
      </c>
      <c r="F10408" t="s">
        <v>25387</v>
      </c>
      <c r="G10408" t="s">
        <v>25388</v>
      </c>
      <c r="H10408" t="s">
        <v>25626</v>
      </c>
      <c r="I10408" t="s">
        <v>25627</v>
      </c>
      <c r="J10408" t="s">
        <v>12510</v>
      </c>
      <c r="K10408" t="s">
        <v>26818</v>
      </c>
    </row>
    <row r="10409" spans="1:11" x14ac:dyDescent="0.2">
      <c r="A10409" s="47" t="s">
        <v>3117</v>
      </c>
      <c r="B10409">
        <v>38</v>
      </c>
      <c r="C10409" t="s">
        <v>13056</v>
      </c>
      <c r="D10409" t="s">
        <v>20092</v>
      </c>
      <c r="E10409" t="s">
        <v>25384</v>
      </c>
      <c r="F10409" t="s">
        <v>25412</v>
      </c>
      <c r="G10409" t="s">
        <v>25412</v>
      </c>
      <c r="H10409" t="s">
        <v>25422</v>
      </c>
      <c r="I10409" t="s">
        <v>25694</v>
      </c>
      <c r="J10409" t="s">
        <v>12357</v>
      </c>
      <c r="K10409" t="s">
        <v>27302</v>
      </c>
    </row>
    <row r="10410" spans="1:11" x14ac:dyDescent="0.2">
      <c r="A10410" s="47" t="s">
        <v>3078</v>
      </c>
      <c r="B10410">
        <v>38</v>
      </c>
      <c r="C10410" t="s">
        <v>13056</v>
      </c>
      <c r="D10410" t="s">
        <v>16167</v>
      </c>
      <c r="E10410" t="s">
        <v>25384</v>
      </c>
      <c r="F10410" t="s">
        <v>25387</v>
      </c>
      <c r="G10410" t="s">
        <v>25388</v>
      </c>
      <c r="H10410" t="s">
        <v>25442</v>
      </c>
      <c r="I10410" t="s">
        <v>25501</v>
      </c>
      <c r="J10410" t="s">
        <v>12580</v>
      </c>
      <c r="K10410" t="s">
        <v>27027</v>
      </c>
    </row>
    <row r="10411" spans="1:11" x14ac:dyDescent="0.2">
      <c r="A10411" s="47" t="s">
        <v>3745</v>
      </c>
      <c r="B10411">
        <v>38</v>
      </c>
      <c r="C10411" t="s">
        <v>27449</v>
      </c>
      <c r="D10411" t="s">
        <v>13332</v>
      </c>
      <c r="E10411" t="s">
        <v>25384</v>
      </c>
      <c r="F10411" t="s">
        <v>25387</v>
      </c>
      <c r="G10411" t="s">
        <v>25415</v>
      </c>
      <c r="H10411" t="s">
        <v>25594</v>
      </c>
      <c r="I10411" t="s">
        <v>25699</v>
      </c>
      <c r="J10411" t="s">
        <v>12462</v>
      </c>
      <c r="K10411" t="s">
        <v>27931</v>
      </c>
    </row>
    <row r="10412" spans="1:11" x14ac:dyDescent="0.2">
      <c r="A10412" s="47" t="s">
        <v>2999</v>
      </c>
      <c r="B10412">
        <v>38</v>
      </c>
      <c r="C10412" t="s">
        <v>27485</v>
      </c>
      <c r="D10412" t="s">
        <v>13430</v>
      </c>
      <c r="E10412" t="s">
        <v>25384</v>
      </c>
      <c r="F10412" t="s">
        <v>25387</v>
      </c>
      <c r="G10412" t="s">
        <v>25388</v>
      </c>
      <c r="H10412" t="s">
        <v>25442</v>
      </c>
      <c r="I10412" t="s">
        <v>25522</v>
      </c>
      <c r="J10412" t="s">
        <v>12521</v>
      </c>
      <c r="K10412" t="s">
        <v>27871</v>
      </c>
    </row>
    <row r="10413" spans="1:11" x14ac:dyDescent="0.2">
      <c r="A10413" s="47" t="s">
        <v>2642</v>
      </c>
      <c r="B10413">
        <v>38</v>
      </c>
      <c r="C10413" t="s">
        <v>13040</v>
      </c>
      <c r="D10413" t="s">
        <v>18515</v>
      </c>
      <c r="E10413" t="s">
        <v>25384</v>
      </c>
      <c r="F10413" t="s">
        <v>25391</v>
      </c>
      <c r="G10413" t="s">
        <v>25392</v>
      </c>
      <c r="H10413" t="s">
        <v>12869</v>
      </c>
      <c r="I10413" t="s">
        <v>25459</v>
      </c>
      <c r="J10413" t="s">
        <v>12376</v>
      </c>
      <c r="K10413" t="s">
        <v>26231</v>
      </c>
    </row>
    <row r="10414" spans="1:11" x14ac:dyDescent="0.2">
      <c r="A10414" s="47" t="s">
        <v>2681</v>
      </c>
      <c r="B10414">
        <v>38</v>
      </c>
      <c r="C10414" t="s">
        <v>13040</v>
      </c>
      <c r="D10414" t="s">
        <v>14062</v>
      </c>
      <c r="E10414" t="s">
        <v>25384</v>
      </c>
      <c r="F10414" t="s">
        <v>25391</v>
      </c>
      <c r="G10414" t="s">
        <v>25392</v>
      </c>
      <c r="H10414" t="s">
        <v>12869</v>
      </c>
      <c r="I10414" t="s">
        <v>25459</v>
      </c>
      <c r="J10414" t="s">
        <v>12376</v>
      </c>
      <c r="K10414" t="s">
        <v>26251</v>
      </c>
    </row>
    <row r="10415" spans="1:11" x14ac:dyDescent="0.2">
      <c r="A10415" s="47" t="s">
        <v>2796</v>
      </c>
      <c r="B10415">
        <v>38</v>
      </c>
      <c r="C10415" t="s">
        <v>13040</v>
      </c>
      <c r="D10415" t="s">
        <v>18325</v>
      </c>
      <c r="E10415" t="s">
        <v>25384</v>
      </c>
      <c r="F10415" t="s">
        <v>25391</v>
      </c>
      <c r="G10415" t="s">
        <v>25632</v>
      </c>
      <c r="H10415" t="s">
        <v>25633</v>
      </c>
      <c r="I10415" t="s">
        <v>12413</v>
      </c>
      <c r="J10415" t="s">
        <v>12618</v>
      </c>
      <c r="K10415" t="s">
        <v>27142</v>
      </c>
    </row>
    <row r="10416" spans="1:11" x14ac:dyDescent="0.2">
      <c r="A10416" s="47" t="s">
        <v>2720</v>
      </c>
      <c r="B10416">
        <v>38</v>
      </c>
      <c r="C10416" t="s">
        <v>13040</v>
      </c>
      <c r="D10416" t="s">
        <v>17919</v>
      </c>
      <c r="E10416" t="s">
        <v>25384</v>
      </c>
      <c r="F10416" t="s">
        <v>25391</v>
      </c>
      <c r="G10416" t="s">
        <v>25392</v>
      </c>
      <c r="H10416" t="s">
        <v>25394</v>
      </c>
      <c r="I10416" t="s">
        <v>25668</v>
      </c>
      <c r="J10416" t="s">
        <v>12436</v>
      </c>
      <c r="K10416" t="s">
        <v>26435</v>
      </c>
    </row>
    <row r="10417" spans="1:11" x14ac:dyDescent="0.2">
      <c r="A10417" s="47" t="s">
        <v>2757</v>
      </c>
      <c r="B10417">
        <v>38</v>
      </c>
      <c r="C10417" t="s">
        <v>13040</v>
      </c>
      <c r="D10417" t="s">
        <v>15612</v>
      </c>
      <c r="E10417" t="s">
        <v>25384</v>
      </c>
      <c r="F10417" t="s">
        <v>25517</v>
      </c>
      <c r="G10417" t="s">
        <v>25517</v>
      </c>
      <c r="H10417" t="s">
        <v>25518</v>
      </c>
      <c r="I10417" t="s">
        <v>25519</v>
      </c>
      <c r="J10417" t="s">
        <v>12558</v>
      </c>
      <c r="K10417" t="s">
        <v>27012</v>
      </c>
    </row>
    <row r="10418" spans="1:11" x14ac:dyDescent="0.2">
      <c r="A10418" s="47" t="s">
        <v>3348</v>
      </c>
      <c r="B10418">
        <v>38</v>
      </c>
      <c r="C10418" t="s">
        <v>27498</v>
      </c>
      <c r="D10418" t="s">
        <v>13476</v>
      </c>
      <c r="E10418" t="s">
        <v>25384</v>
      </c>
      <c r="F10418" t="s">
        <v>25387</v>
      </c>
      <c r="G10418" t="s">
        <v>25415</v>
      </c>
      <c r="H10418" t="s">
        <v>25448</v>
      </c>
      <c r="I10418" t="s">
        <v>25553</v>
      </c>
      <c r="J10418" t="s">
        <v>12607</v>
      </c>
      <c r="K10418" t="s">
        <v>27895</v>
      </c>
    </row>
    <row r="10419" spans="1:11" x14ac:dyDescent="0.2">
      <c r="A10419" s="47" t="s">
        <v>3386</v>
      </c>
      <c r="B10419">
        <v>38</v>
      </c>
      <c r="C10419" t="s">
        <v>27498</v>
      </c>
      <c r="D10419" t="s">
        <v>13481</v>
      </c>
      <c r="E10419" t="s">
        <v>25384</v>
      </c>
      <c r="F10419" t="s">
        <v>25387</v>
      </c>
      <c r="G10419" t="s">
        <v>25477</v>
      </c>
      <c r="H10419" t="s">
        <v>25613</v>
      </c>
      <c r="I10419" t="s">
        <v>25616</v>
      </c>
      <c r="J10419" t="s">
        <v>12406</v>
      </c>
      <c r="K10419" t="s">
        <v>27908</v>
      </c>
    </row>
    <row r="10420" spans="1:11" x14ac:dyDescent="0.2">
      <c r="A10420" s="47" t="s">
        <v>3610</v>
      </c>
      <c r="B10420">
        <v>38</v>
      </c>
      <c r="C10420" t="s">
        <v>27497</v>
      </c>
      <c r="D10420" t="s">
        <v>13475</v>
      </c>
      <c r="E10420" t="s">
        <v>25384</v>
      </c>
      <c r="F10420" t="s">
        <v>25387</v>
      </c>
      <c r="G10420" t="s">
        <v>25477</v>
      </c>
      <c r="H10420" t="s">
        <v>25613</v>
      </c>
      <c r="I10420" t="s">
        <v>25616</v>
      </c>
      <c r="J10420" t="s">
        <v>12406</v>
      </c>
      <c r="K10420" t="s">
        <v>27895</v>
      </c>
    </row>
    <row r="10421" spans="1:11" x14ac:dyDescent="0.2">
      <c r="A10421" s="47" t="s">
        <v>2604</v>
      </c>
      <c r="B10421">
        <v>38</v>
      </c>
      <c r="C10421" t="s">
        <v>13039</v>
      </c>
      <c r="D10421" t="s">
        <v>19510</v>
      </c>
      <c r="E10421" t="s">
        <v>25384</v>
      </c>
      <c r="F10421" t="s">
        <v>25391</v>
      </c>
      <c r="G10421" t="s">
        <v>25392</v>
      </c>
      <c r="H10421" t="s">
        <v>12869</v>
      </c>
      <c r="I10421" t="s">
        <v>25527</v>
      </c>
      <c r="J10421" t="s">
        <v>12856</v>
      </c>
      <c r="K10421" t="s">
        <v>26188</v>
      </c>
    </row>
    <row r="10422" spans="1:11" x14ac:dyDescent="0.2">
      <c r="A10422" s="47" t="s">
        <v>10702</v>
      </c>
      <c r="B10422">
        <v>38</v>
      </c>
      <c r="C10422" t="s">
        <v>13039</v>
      </c>
      <c r="D10422" t="s">
        <v>23339</v>
      </c>
      <c r="E10422" t="s">
        <v>25384</v>
      </c>
      <c r="F10422" t="s">
        <v>25391</v>
      </c>
      <c r="G10422" t="s">
        <v>25632</v>
      </c>
      <c r="H10422" t="s">
        <v>25633</v>
      </c>
      <c r="I10422" t="s">
        <v>12413</v>
      </c>
      <c r="J10422" t="s">
        <v>12618</v>
      </c>
      <c r="K10422" t="s">
        <v>12414</v>
      </c>
    </row>
    <row r="10423" spans="1:11" x14ac:dyDescent="0.2">
      <c r="A10423" s="47" t="s">
        <v>2524</v>
      </c>
      <c r="B10423">
        <v>38</v>
      </c>
      <c r="C10423" t="s">
        <v>13039</v>
      </c>
      <c r="D10423" t="s">
        <v>24556</v>
      </c>
      <c r="E10423" t="s">
        <v>25384</v>
      </c>
      <c r="F10423" t="s">
        <v>25517</v>
      </c>
      <c r="G10423" t="s">
        <v>25517</v>
      </c>
      <c r="H10423" t="s">
        <v>25518</v>
      </c>
      <c r="I10423" t="s">
        <v>25519</v>
      </c>
      <c r="J10423" t="s">
        <v>12558</v>
      </c>
      <c r="K10423" t="s">
        <v>27011</v>
      </c>
    </row>
    <row r="10424" spans="1:11" x14ac:dyDescent="0.2">
      <c r="A10424" s="47" t="s">
        <v>3464</v>
      </c>
      <c r="B10424">
        <v>38</v>
      </c>
      <c r="C10424" t="s">
        <v>27445</v>
      </c>
      <c r="D10424" t="s">
        <v>13262</v>
      </c>
      <c r="E10424" t="s">
        <v>25384</v>
      </c>
      <c r="F10424" t="s">
        <v>25387</v>
      </c>
      <c r="G10424" t="s">
        <v>25415</v>
      </c>
      <c r="H10424" t="s">
        <v>25448</v>
      </c>
      <c r="I10424" t="s">
        <v>25553</v>
      </c>
      <c r="J10424" t="s">
        <v>12441</v>
      </c>
      <c r="K10424" t="s">
        <v>27924</v>
      </c>
    </row>
    <row r="10425" spans="1:11" x14ac:dyDescent="0.2">
      <c r="A10425" s="47" t="s">
        <v>3502</v>
      </c>
      <c r="B10425">
        <v>38</v>
      </c>
      <c r="C10425" t="s">
        <v>27445</v>
      </c>
      <c r="D10425" t="s">
        <v>13300</v>
      </c>
      <c r="E10425" t="s">
        <v>25384</v>
      </c>
      <c r="F10425" t="s">
        <v>25387</v>
      </c>
      <c r="G10425" t="s">
        <v>25388</v>
      </c>
      <c r="H10425" t="s">
        <v>25626</v>
      </c>
      <c r="I10425" t="s">
        <v>25627</v>
      </c>
      <c r="J10425" t="s">
        <v>12567</v>
      </c>
      <c r="K10425" t="s">
        <v>27978</v>
      </c>
    </row>
    <row r="10426" spans="1:11" x14ac:dyDescent="0.2">
      <c r="A10426" s="47" t="s">
        <v>3712</v>
      </c>
      <c r="B10426">
        <v>38</v>
      </c>
      <c r="C10426" t="s">
        <v>27513</v>
      </c>
      <c r="D10426" t="s">
        <v>13503</v>
      </c>
      <c r="E10426" t="s">
        <v>25384</v>
      </c>
      <c r="F10426" t="s">
        <v>25387</v>
      </c>
      <c r="G10426" t="s">
        <v>25388</v>
      </c>
      <c r="H10426" t="s">
        <v>25442</v>
      </c>
      <c r="I10426" t="s">
        <v>25524</v>
      </c>
      <c r="J10426" t="s">
        <v>12890</v>
      </c>
      <c r="K10426" t="s">
        <v>27945</v>
      </c>
    </row>
    <row r="10427" spans="1:11" x14ac:dyDescent="0.2">
      <c r="A10427" s="47" t="s">
        <v>3677</v>
      </c>
      <c r="B10427">
        <v>38</v>
      </c>
      <c r="C10427" t="s">
        <v>27509</v>
      </c>
      <c r="D10427" t="s">
        <v>13489</v>
      </c>
      <c r="E10427" t="s">
        <v>25384</v>
      </c>
      <c r="F10427" t="s">
        <v>25387</v>
      </c>
      <c r="G10427" t="s">
        <v>25415</v>
      </c>
      <c r="H10427" t="s">
        <v>25428</v>
      </c>
      <c r="I10427" t="s">
        <v>25429</v>
      </c>
      <c r="J10427" t="s">
        <v>12727</v>
      </c>
      <c r="K10427" t="s">
        <v>27850</v>
      </c>
    </row>
    <row r="10428" spans="1:11" x14ac:dyDescent="0.2">
      <c r="A10428" s="47" t="s">
        <v>1439</v>
      </c>
      <c r="B10428">
        <v>38</v>
      </c>
      <c r="C10428" t="s">
        <v>27399</v>
      </c>
      <c r="D10428" t="s">
        <v>13578</v>
      </c>
      <c r="E10428" t="s">
        <v>27355</v>
      </c>
      <c r="F10428" t="s">
        <v>28029</v>
      </c>
      <c r="G10428" t="s">
        <v>27539</v>
      </c>
      <c r="H10428" t="s">
        <v>28030</v>
      </c>
      <c r="I10428" t="s">
        <v>28031</v>
      </c>
      <c r="J10428" t="s">
        <v>27938</v>
      </c>
      <c r="K10428" t="s">
        <v>27939</v>
      </c>
    </row>
    <row r="10429" spans="1:11" x14ac:dyDescent="0.2">
      <c r="A10429" s="47" t="s">
        <v>1481</v>
      </c>
      <c r="B10429">
        <v>38</v>
      </c>
      <c r="C10429" t="s">
        <v>27399</v>
      </c>
      <c r="D10429" t="s">
        <v>13588</v>
      </c>
      <c r="E10429" t="s">
        <v>27355</v>
      </c>
      <c r="F10429" t="s">
        <v>28029</v>
      </c>
      <c r="G10429" t="s">
        <v>27539</v>
      </c>
      <c r="H10429" t="s">
        <v>28033</v>
      </c>
      <c r="I10429" t="s">
        <v>28034</v>
      </c>
      <c r="J10429" t="s">
        <v>27955</v>
      </c>
      <c r="K10429" t="s">
        <v>27956</v>
      </c>
    </row>
    <row r="10430" spans="1:11" x14ac:dyDescent="0.2">
      <c r="A10430" s="47" t="s">
        <v>11341</v>
      </c>
      <c r="B10430">
        <v>38</v>
      </c>
      <c r="C10430" t="s">
        <v>12747</v>
      </c>
      <c r="D10430" t="s">
        <v>23832</v>
      </c>
      <c r="E10430" t="s">
        <v>25384</v>
      </c>
      <c r="F10430" t="s">
        <v>25387</v>
      </c>
      <c r="G10430" t="s">
        <v>25388</v>
      </c>
      <c r="H10430" t="s">
        <v>25442</v>
      </c>
      <c r="I10430" t="s">
        <v>25756</v>
      </c>
      <c r="J10430" t="s">
        <v>12499</v>
      </c>
      <c r="K10430" t="s">
        <v>26714</v>
      </c>
    </row>
    <row r="10431" spans="1:11" x14ac:dyDescent="0.2">
      <c r="A10431" s="47" t="s">
        <v>311</v>
      </c>
      <c r="B10431">
        <v>38</v>
      </c>
      <c r="C10431" t="s">
        <v>12917</v>
      </c>
      <c r="D10431" t="s">
        <v>21916</v>
      </c>
      <c r="E10431" t="s">
        <v>25384</v>
      </c>
      <c r="F10431" t="s">
        <v>25391</v>
      </c>
      <c r="G10431" t="s">
        <v>25403</v>
      </c>
      <c r="H10431" t="s">
        <v>25404</v>
      </c>
      <c r="I10431" t="s">
        <v>25405</v>
      </c>
      <c r="J10431" t="s">
        <v>12339</v>
      </c>
      <c r="K10431" t="s">
        <v>25820</v>
      </c>
    </row>
    <row r="10432" spans="1:11" x14ac:dyDescent="0.2">
      <c r="A10432" s="47" t="s">
        <v>69</v>
      </c>
      <c r="B10432">
        <v>38</v>
      </c>
      <c r="C10432" t="s">
        <v>11437</v>
      </c>
      <c r="D10432" t="s">
        <v>25239</v>
      </c>
      <c r="E10432" t="s">
        <v>25384</v>
      </c>
      <c r="F10432" t="s">
        <v>25387</v>
      </c>
      <c r="G10432" t="s">
        <v>25477</v>
      </c>
      <c r="H10432" t="s">
        <v>25478</v>
      </c>
      <c r="I10432" t="s">
        <v>25479</v>
      </c>
      <c r="J10432" t="s">
        <v>12648</v>
      </c>
      <c r="K10432" t="s">
        <v>27216</v>
      </c>
    </row>
    <row r="10433" spans="1:11" x14ac:dyDescent="0.2">
      <c r="A10433" s="47" t="s">
        <v>1770</v>
      </c>
      <c r="B10433">
        <v>38</v>
      </c>
      <c r="C10433" t="s">
        <v>11437</v>
      </c>
      <c r="D10433" t="s">
        <v>22771</v>
      </c>
      <c r="E10433" t="s">
        <v>25384</v>
      </c>
      <c r="F10433" t="s">
        <v>25387</v>
      </c>
      <c r="G10433" t="s">
        <v>25388</v>
      </c>
      <c r="H10433" t="s">
        <v>25442</v>
      </c>
      <c r="I10433" t="s">
        <v>25680</v>
      </c>
      <c r="J10433" t="s">
        <v>12453</v>
      </c>
      <c r="K10433" t="s">
        <v>26726</v>
      </c>
    </row>
    <row r="10434" spans="1:11" x14ac:dyDescent="0.2">
      <c r="A10434" s="47" t="s">
        <v>2837</v>
      </c>
      <c r="B10434">
        <v>38</v>
      </c>
      <c r="C10434" t="s">
        <v>11437</v>
      </c>
      <c r="D10434" t="s">
        <v>25331</v>
      </c>
      <c r="E10434" t="s">
        <v>25384</v>
      </c>
      <c r="F10434" t="s">
        <v>25391</v>
      </c>
      <c r="G10434" t="s">
        <v>25392</v>
      </c>
      <c r="H10434" t="s">
        <v>12869</v>
      </c>
      <c r="I10434" t="s">
        <v>25584</v>
      </c>
      <c r="J10434" t="s">
        <v>12509</v>
      </c>
      <c r="K10434" t="s">
        <v>26839</v>
      </c>
    </row>
    <row r="10435" spans="1:11" x14ac:dyDescent="0.2">
      <c r="A10435" s="47" t="s">
        <v>152</v>
      </c>
      <c r="B10435">
        <v>38</v>
      </c>
      <c r="C10435" t="s">
        <v>11437</v>
      </c>
      <c r="D10435" t="s">
        <v>13766</v>
      </c>
      <c r="E10435" t="s">
        <v>25384</v>
      </c>
      <c r="F10435" t="s">
        <v>25391</v>
      </c>
      <c r="G10435" t="s">
        <v>25392</v>
      </c>
      <c r="H10435" t="s">
        <v>12869</v>
      </c>
      <c r="I10435" t="s">
        <v>27385</v>
      </c>
      <c r="J10435" t="s">
        <v>12546</v>
      </c>
      <c r="K10435" t="s">
        <v>27315</v>
      </c>
    </row>
    <row r="10436" spans="1:11" x14ac:dyDescent="0.2">
      <c r="A10436" s="47" t="s">
        <v>2564</v>
      </c>
      <c r="B10436">
        <v>38</v>
      </c>
      <c r="C10436" t="s">
        <v>11428</v>
      </c>
      <c r="D10436" t="s">
        <v>17652</v>
      </c>
      <c r="E10436" t="s">
        <v>25384</v>
      </c>
      <c r="F10436" t="s">
        <v>25391</v>
      </c>
      <c r="G10436" t="s">
        <v>25392</v>
      </c>
      <c r="H10436" t="s">
        <v>25743</v>
      </c>
      <c r="I10436" t="s">
        <v>25744</v>
      </c>
      <c r="J10436" t="s">
        <v>12485</v>
      </c>
      <c r="K10436" t="s">
        <v>26657</v>
      </c>
    </row>
    <row r="10437" spans="1:11" x14ac:dyDescent="0.2">
      <c r="A10437" s="47" t="s">
        <v>1522</v>
      </c>
      <c r="B10437">
        <v>38</v>
      </c>
      <c r="C10437" t="s">
        <v>11428</v>
      </c>
      <c r="D10437" t="s">
        <v>18065</v>
      </c>
      <c r="E10437" t="s">
        <v>25384</v>
      </c>
      <c r="F10437" t="s">
        <v>25602</v>
      </c>
      <c r="G10437" t="s">
        <v>25603</v>
      </c>
      <c r="H10437" t="s">
        <v>25703</v>
      </c>
      <c r="I10437" t="s">
        <v>25704</v>
      </c>
      <c r="J10437" t="s">
        <v>12489</v>
      </c>
      <c r="K10437" t="s">
        <v>26687</v>
      </c>
    </row>
    <row r="10438" spans="1:11" x14ac:dyDescent="0.2">
      <c r="A10438" s="47" t="s">
        <v>2361</v>
      </c>
      <c r="B10438">
        <v>38</v>
      </c>
      <c r="C10438" t="s">
        <v>11418</v>
      </c>
      <c r="D10438" t="s">
        <v>15432</v>
      </c>
      <c r="E10438" t="s">
        <v>12434</v>
      </c>
      <c r="F10438" t="s">
        <v>25425</v>
      </c>
      <c r="G10438" t="s">
        <v>25486</v>
      </c>
      <c r="H10438" t="s">
        <v>25487</v>
      </c>
      <c r="I10438" t="s">
        <v>25488</v>
      </c>
      <c r="J10438" t="s">
        <v>12344</v>
      </c>
      <c r="K10438" t="s">
        <v>26064</v>
      </c>
    </row>
    <row r="10439" spans="1:11" x14ac:dyDescent="0.2">
      <c r="A10439" s="47" t="s">
        <v>2401</v>
      </c>
      <c r="B10439">
        <v>38</v>
      </c>
      <c r="C10439" t="s">
        <v>11418</v>
      </c>
      <c r="D10439" t="s">
        <v>16237</v>
      </c>
      <c r="E10439" t="s">
        <v>25384</v>
      </c>
      <c r="F10439" t="s">
        <v>25391</v>
      </c>
      <c r="G10439" t="s">
        <v>25392</v>
      </c>
      <c r="H10439" t="s">
        <v>12869</v>
      </c>
      <c r="I10439" t="s">
        <v>25543</v>
      </c>
      <c r="J10439" t="s">
        <v>12410</v>
      </c>
      <c r="K10439" t="s">
        <v>26320</v>
      </c>
    </row>
    <row r="10440" spans="1:11" x14ac:dyDescent="0.2">
      <c r="A10440" s="47" t="s">
        <v>2444</v>
      </c>
      <c r="B10440">
        <v>38</v>
      </c>
      <c r="C10440" t="s">
        <v>11418</v>
      </c>
      <c r="D10440" t="s">
        <v>23168</v>
      </c>
      <c r="E10440" t="s">
        <v>25384</v>
      </c>
      <c r="F10440" t="s">
        <v>25391</v>
      </c>
      <c r="G10440" t="s">
        <v>25392</v>
      </c>
      <c r="H10440" t="s">
        <v>12869</v>
      </c>
      <c r="I10440" t="s">
        <v>25543</v>
      </c>
      <c r="J10440" t="s">
        <v>12410</v>
      </c>
      <c r="K10440" t="s">
        <v>26317</v>
      </c>
    </row>
    <row r="10441" spans="1:11" x14ac:dyDescent="0.2">
      <c r="A10441" s="47" t="s">
        <v>1398</v>
      </c>
      <c r="B10441">
        <v>38</v>
      </c>
      <c r="C10441" t="s">
        <v>11418</v>
      </c>
      <c r="D10441" t="s">
        <v>22850</v>
      </c>
      <c r="E10441" t="s">
        <v>25384</v>
      </c>
      <c r="F10441" t="s">
        <v>25391</v>
      </c>
      <c r="G10441" t="s">
        <v>25435</v>
      </c>
      <c r="H10441" t="s">
        <v>25450</v>
      </c>
      <c r="I10441" t="s">
        <v>25523</v>
      </c>
      <c r="J10441" t="s">
        <v>12619</v>
      </c>
      <c r="K10441" t="s">
        <v>26703</v>
      </c>
    </row>
    <row r="10442" spans="1:11" x14ac:dyDescent="0.2">
      <c r="A10442" s="47" t="s">
        <v>2321</v>
      </c>
      <c r="B10442">
        <v>38</v>
      </c>
      <c r="C10442" t="s">
        <v>11418</v>
      </c>
      <c r="D10442" t="s">
        <v>16620</v>
      </c>
      <c r="E10442" t="s">
        <v>25384</v>
      </c>
      <c r="F10442" t="s">
        <v>25391</v>
      </c>
      <c r="G10442" t="s">
        <v>25392</v>
      </c>
      <c r="H10442" t="s">
        <v>25466</v>
      </c>
      <c r="I10442" t="s">
        <v>27387</v>
      </c>
      <c r="J10442" t="s">
        <v>12911</v>
      </c>
      <c r="K10442" t="s">
        <v>27326</v>
      </c>
    </row>
    <row r="10443" spans="1:11" x14ac:dyDescent="0.2">
      <c r="A10443" s="47" t="s">
        <v>1359</v>
      </c>
      <c r="B10443">
        <v>38</v>
      </c>
      <c r="C10443" t="s">
        <v>13027</v>
      </c>
      <c r="D10443" t="s">
        <v>18868</v>
      </c>
      <c r="E10443" t="s">
        <v>25384</v>
      </c>
      <c r="F10443" t="s">
        <v>25432</v>
      </c>
      <c r="G10443" t="s">
        <v>25433</v>
      </c>
      <c r="H10443" t="s">
        <v>25434</v>
      </c>
      <c r="I10443" t="s">
        <v>12977</v>
      </c>
      <c r="J10443" t="s">
        <v>13034</v>
      </c>
      <c r="K10443" t="s">
        <v>26213</v>
      </c>
    </row>
    <row r="10444" spans="1:11" x14ac:dyDescent="0.2">
      <c r="A10444" s="47" t="s">
        <v>1928</v>
      </c>
      <c r="B10444">
        <v>38</v>
      </c>
      <c r="C10444" t="s">
        <v>13027</v>
      </c>
      <c r="D10444" t="s">
        <v>27820</v>
      </c>
      <c r="E10444" t="s">
        <v>25384</v>
      </c>
      <c r="F10444" t="s">
        <v>25387</v>
      </c>
      <c r="G10444" t="s">
        <v>25400</v>
      </c>
      <c r="H10444" t="s">
        <v>25401</v>
      </c>
      <c r="I10444" t="s">
        <v>25585</v>
      </c>
      <c r="J10444" t="s">
        <v>27757</v>
      </c>
      <c r="K10444" t="s">
        <v>27758</v>
      </c>
    </row>
    <row r="10445" spans="1:11" x14ac:dyDescent="0.2">
      <c r="A10445" s="47" t="s">
        <v>1319</v>
      </c>
      <c r="B10445">
        <v>38</v>
      </c>
      <c r="C10445" t="s">
        <v>13027</v>
      </c>
      <c r="D10445" t="s">
        <v>19385</v>
      </c>
      <c r="E10445" t="s">
        <v>12434</v>
      </c>
      <c r="F10445" t="s">
        <v>25406</v>
      </c>
      <c r="G10445" t="s">
        <v>25407</v>
      </c>
      <c r="H10445" t="s">
        <v>25440</v>
      </c>
      <c r="I10445" t="s">
        <v>25441</v>
      </c>
      <c r="J10445" t="s">
        <v>12980</v>
      </c>
      <c r="K10445" t="s">
        <v>26484</v>
      </c>
    </row>
    <row r="10446" spans="1:11" x14ac:dyDescent="0.2">
      <c r="A10446" s="47" t="s">
        <v>3311</v>
      </c>
      <c r="B10446">
        <v>38</v>
      </c>
      <c r="C10446" t="s">
        <v>13027</v>
      </c>
      <c r="D10446" t="s">
        <v>22716</v>
      </c>
      <c r="E10446" t="s">
        <v>25384</v>
      </c>
      <c r="F10446" t="s">
        <v>25517</v>
      </c>
      <c r="G10446" t="s">
        <v>25517</v>
      </c>
      <c r="H10446" t="s">
        <v>25518</v>
      </c>
      <c r="I10446" t="s">
        <v>25519</v>
      </c>
      <c r="J10446" t="s">
        <v>12535</v>
      </c>
      <c r="K10446" t="s">
        <v>25857</v>
      </c>
    </row>
    <row r="10447" spans="1:11" x14ac:dyDescent="0.2">
      <c r="A10447" s="47" t="s">
        <v>110</v>
      </c>
      <c r="B10447">
        <v>38</v>
      </c>
      <c r="C10447" t="s">
        <v>27424</v>
      </c>
      <c r="D10447" t="s">
        <v>13498</v>
      </c>
      <c r="E10447" t="s">
        <v>25384</v>
      </c>
      <c r="F10447" t="s">
        <v>25391</v>
      </c>
      <c r="G10447" t="s">
        <v>25435</v>
      </c>
      <c r="H10447" t="s">
        <v>25450</v>
      </c>
      <c r="I10447" t="s">
        <v>25451</v>
      </c>
      <c r="J10447" t="s">
        <v>12844</v>
      </c>
      <c r="K10447" t="s">
        <v>27856</v>
      </c>
    </row>
    <row r="10448" spans="1:11" x14ac:dyDescent="0.2">
      <c r="A10448" s="47" t="s">
        <v>1851</v>
      </c>
      <c r="B10448">
        <v>38</v>
      </c>
      <c r="C10448" t="s">
        <v>27424</v>
      </c>
      <c r="D10448" t="s">
        <v>13269</v>
      </c>
      <c r="E10448" t="s">
        <v>27887</v>
      </c>
      <c r="F10448" t="s">
        <v>27888</v>
      </c>
      <c r="G10448" t="s">
        <v>27538</v>
      </c>
      <c r="H10448" t="s">
        <v>27889</v>
      </c>
      <c r="I10448" t="s">
        <v>27890</v>
      </c>
      <c r="J10448" t="s">
        <v>27885</v>
      </c>
      <c r="K10448" t="s">
        <v>27886</v>
      </c>
    </row>
    <row r="10449" spans="1:11" x14ac:dyDescent="0.2">
      <c r="A10449" s="47" t="s">
        <v>3235</v>
      </c>
      <c r="B10449">
        <v>38</v>
      </c>
      <c r="C10449" t="s">
        <v>27424</v>
      </c>
      <c r="D10449" t="s">
        <v>13403</v>
      </c>
      <c r="E10449" t="s">
        <v>25384</v>
      </c>
      <c r="F10449" t="s">
        <v>25391</v>
      </c>
      <c r="G10449" t="s">
        <v>25392</v>
      </c>
      <c r="H10449" t="s">
        <v>12869</v>
      </c>
      <c r="I10449" t="s">
        <v>25459</v>
      </c>
      <c r="J10449" t="s">
        <v>12376</v>
      </c>
      <c r="K10449" t="s">
        <v>27898</v>
      </c>
    </row>
    <row r="10450" spans="1:11" x14ac:dyDescent="0.2">
      <c r="A10450" s="47" t="s">
        <v>3576</v>
      </c>
      <c r="B10450">
        <v>38</v>
      </c>
      <c r="C10450" t="s">
        <v>27424</v>
      </c>
      <c r="D10450" t="s">
        <v>13506</v>
      </c>
      <c r="E10450" t="s">
        <v>25384</v>
      </c>
      <c r="F10450" t="s">
        <v>25387</v>
      </c>
      <c r="G10450" t="s">
        <v>25415</v>
      </c>
      <c r="H10450" t="s">
        <v>25525</v>
      </c>
      <c r="I10450" t="s">
        <v>12970</v>
      </c>
      <c r="J10450" t="s">
        <v>12863</v>
      </c>
      <c r="K10450" t="s">
        <v>27914</v>
      </c>
    </row>
    <row r="10451" spans="1:11" x14ac:dyDescent="0.2">
      <c r="A10451" s="47" t="s">
        <v>3424</v>
      </c>
      <c r="B10451">
        <v>38</v>
      </c>
      <c r="C10451" t="s">
        <v>27424</v>
      </c>
      <c r="D10451" t="s">
        <v>13524</v>
      </c>
      <c r="E10451" t="s">
        <v>25384</v>
      </c>
      <c r="F10451" t="s">
        <v>25387</v>
      </c>
      <c r="G10451" t="s">
        <v>25415</v>
      </c>
      <c r="H10451" t="s">
        <v>25461</v>
      </c>
      <c r="I10451" t="s">
        <v>25462</v>
      </c>
      <c r="J10451" t="s">
        <v>12465</v>
      </c>
      <c r="K10451" t="s">
        <v>27934</v>
      </c>
    </row>
    <row r="10452" spans="1:11" x14ac:dyDescent="0.2">
      <c r="A10452" s="47" t="s">
        <v>232</v>
      </c>
      <c r="B10452">
        <v>38</v>
      </c>
      <c r="C10452" t="s">
        <v>27424</v>
      </c>
      <c r="D10452" t="s">
        <v>13344</v>
      </c>
      <c r="E10452" t="s">
        <v>25384</v>
      </c>
      <c r="F10452" t="s">
        <v>25387</v>
      </c>
      <c r="G10452" t="s">
        <v>25388</v>
      </c>
      <c r="H10452" t="s">
        <v>25442</v>
      </c>
      <c r="I10452" t="s">
        <v>25443</v>
      </c>
      <c r="J10452" t="s">
        <v>12596</v>
      </c>
      <c r="K10452" t="s">
        <v>27970</v>
      </c>
    </row>
    <row r="10453" spans="1:11" x14ac:dyDescent="0.2">
      <c r="A10453" s="47" t="s">
        <v>2958</v>
      </c>
      <c r="B10453">
        <v>38</v>
      </c>
      <c r="C10453" t="s">
        <v>27424</v>
      </c>
      <c r="D10453" t="s">
        <v>13366</v>
      </c>
      <c r="E10453" t="s">
        <v>25384</v>
      </c>
      <c r="F10453" t="s">
        <v>25387</v>
      </c>
      <c r="G10453" t="s">
        <v>25388</v>
      </c>
      <c r="H10453" t="s">
        <v>25442</v>
      </c>
      <c r="I10453" t="s">
        <v>25522</v>
      </c>
      <c r="J10453" t="s">
        <v>12836</v>
      </c>
      <c r="K10453" t="s">
        <v>27976</v>
      </c>
    </row>
    <row r="10454" spans="1:11" x14ac:dyDescent="0.2">
      <c r="A10454" s="47" t="s">
        <v>3540</v>
      </c>
      <c r="B10454">
        <v>38</v>
      </c>
      <c r="C10454" t="s">
        <v>27424</v>
      </c>
      <c r="D10454" t="s">
        <v>13224</v>
      </c>
      <c r="E10454" t="s">
        <v>25384</v>
      </c>
      <c r="F10454" t="s">
        <v>25641</v>
      </c>
      <c r="G10454" t="s">
        <v>25641</v>
      </c>
      <c r="H10454" t="s">
        <v>25642</v>
      </c>
      <c r="I10454" t="s">
        <v>25643</v>
      </c>
      <c r="J10454" t="s">
        <v>12565</v>
      </c>
      <c r="K10454" t="s">
        <v>28006</v>
      </c>
    </row>
    <row r="10455" spans="1:11" x14ac:dyDescent="0.2">
      <c r="A10455" s="47" t="s">
        <v>1968</v>
      </c>
      <c r="B10455">
        <v>38</v>
      </c>
      <c r="C10455" t="s">
        <v>11416</v>
      </c>
      <c r="D10455" t="s">
        <v>19863</v>
      </c>
      <c r="E10455" t="s">
        <v>25384</v>
      </c>
      <c r="F10455" t="s">
        <v>25432</v>
      </c>
      <c r="G10455" t="s">
        <v>25565</v>
      </c>
      <c r="H10455" t="s">
        <v>25566</v>
      </c>
      <c r="I10455" t="s">
        <v>25567</v>
      </c>
      <c r="J10455" t="s">
        <v>13045</v>
      </c>
      <c r="K10455" t="s">
        <v>26216</v>
      </c>
    </row>
    <row r="10456" spans="1:11" x14ac:dyDescent="0.2">
      <c r="A10456" s="47" t="s">
        <v>658</v>
      </c>
      <c r="B10456">
        <v>38</v>
      </c>
      <c r="C10456" t="s">
        <v>11422</v>
      </c>
      <c r="D10456" t="s">
        <v>17757</v>
      </c>
      <c r="E10456" t="s">
        <v>25384</v>
      </c>
      <c r="F10456" t="s">
        <v>25387</v>
      </c>
      <c r="G10456" t="s">
        <v>25477</v>
      </c>
      <c r="H10456" t="s">
        <v>25613</v>
      </c>
      <c r="I10456" t="s">
        <v>25616</v>
      </c>
      <c r="J10456" t="s">
        <v>12406</v>
      </c>
      <c r="K10456" t="s">
        <v>26324</v>
      </c>
    </row>
    <row r="10457" spans="1:11" x14ac:dyDescent="0.2">
      <c r="A10457" s="47" t="s">
        <v>613</v>
      </c>
      <c r="B10457">
        <v>38</v>
      </c>
      <c r="C10457" t="s">
        <v>11422</v>
      </c>
      <c r="D10457" t="s">
        <v>19433</v>
      </c>
      <c r="E10457" t="s">
        <v>25384</v>
      </c>
      <c r="F10457" t="s">
        <v>25387</v>
      </c>
      <c r="G10457" t="s">
        <v>25415</v>
      </c>
      <c r="H10457" t="s">
        <v>25525</v>
      </c>
      <c r="I10457" t="s">
        <v>12970</v>
      </c>
      <c r="J10457" t="s">
        <v>12615</v>
      </c>
      <c r="K10457" t="s">
        <v>26339</v>
      </c>
    </row>
    <row r="10458" spans="1:11" x14ac:dyDescent="0.2">
      <c r="A10458" s="47" t="s">
        <v>750</v>
      </c>
      <c r="B10458">
        <v>38</v>
      </c>
      <c r="C10458" t="s">
        <v>27467</v>
      </c>
      <c r="D10458" t="s">
        <v>13356</v>
      </c>
      <c r="E10458" t="s">
        <v>25384</v>
      </c>
      <c r="F10458" t="s">
        <v>25387</v>
      </c>
      <c r="G10458" t="s">
        <v>25415</v>
      </c>
      <c r="H10458" t="s">
        <v>25525</v>
      </c>
      <c r="I10458" t="s">
        <v>12970</v>
      </c>
      <c r="J10458" t="s">
        <v>12863</v>
      </c>
      <c r="K10458" t="s">
        <v>27913</v>
      </c>
    </row>
    <row r="10459" spans="1:11" x14ac:dyDescent="0.2">
      <c r="A10459" s="47" t="s">
        <v>4463</v>
      </c>
      <c r="B10459">
        <v>38</v>
      </c>
      <c r="C10459" t="s">
        <v>11422</v>
      </c>
      <c r="D10459" t="s">
        <v>17090</v>
      </c>
      <c r="E10459" t="s">
        <v>25384</v>
      </c>
      <c r="F10459" t="s">
        <v>25652</v>
      </c>
      <c r="G10459" t="s">
        <v>25652</v>
      </c>
      <c r="H10459" t="s">
        <v>25653</v>
      </c>
      <c r="I10459" t="s">
        <v>25701</v>
      </c>
      <c r="J10459" t="s">
        <v>12647</v>
      </c>
      <c r="K10459" t="s">
        <v>26539</v>
      </c>
    </row>
    <row r="10460" spans="1:11" x14ac:dyDescent="0.2">
      <c r="A10460" s="47" t="s">
        <v>704</v>
      </c>
      <c r="B10460">
        <v>38</v>
      </c>
      <c r="C10460" t="s">
        <v>27467</v>
      </c>
      <c r="D10460" t="s">
        <v>13348</v>
      </c>
      <c r="E10460" t="s">
        <v>25384</v>
      </c>
      <c r="F10460" t="s">
        <v>25387</v>
      </c>
      <c r="G10460" t="s">
        <v>25415</v>
      </c>
      <c r="H10460" t="s">
        <v>25426</v>
      </c>
      <c r="I10460" t="s">
        <v>25503</v>
      </c>
      <c r="J10460" t="s">
        <v>12495</v>
      </c>
      <c r="K10460" t="s">
        <v>27960</v>
      </c>
    </row>
    <row r="10461" spans="1:11" x14ac:dyDescent="0.2">
      <c r="A10461" s="47" t="s">
        <v>885</v>
      </c>
      <c r="B10461">
        <v>38</v>
      </c>
      <c r="C10461" t="s">
        <v>11422</v>
      </c>
      <c r="D10461" t="s">
        <v>13734</v>
      </c>
      <c r="E10461" t="s">
        <v>25384</v>
      </c>
      <c r="F10461" t="s">
        <v>25391</v>
      </c>
      <c r="G10461" t="s">
        <v>25392</v>
      </c>
      <c r="H10461" t="s">
        <v>25466</v>
      </c>
      <c r="I10461" t="s">
        <v>25590</v>
      </c>
      <c r="J10461" t="s">
        <v>12711</v>
      </c>
      <c r="K10461" t="s">
        <v>26986</v>
      </c>
    </row>
    <row r="10462" spans="1:11" x14ac:dyDescent="0.2">
      <c r="A10462" s="47" t="s">
        <v>795</v>
      </c>
      <c r="B10462">
        <v>38</v>
      </c>
      <c r="C10462" t="s">
        <v>11422</v>
      </c>
      <c r="D10462" t="s">
        <v>23028</v>
      </c>
      <c r="E10462" t="s">
        <v>25384</v>
      </c>
      <c r="F10462" t="s">
        <v>25387</v>
      </c>
      <c r="K10462" t="s">
        <v>26024</v>
      </c>
    </row>
    <row r="10463" spans="1:11" x14ac:dyDescent="0.2">
      <c r="A10463" s="47" t="s">
        <v>1192</v>
      </c>
      <c r="B10463">
        <v>38</v>
      </c>
      <c r="C10463" t="s">
        <v>11433</v>
      </c>
      <c r="D10463" t="s">
        <v>16506</v>
      </c>
      <c r="E10463" t="s">
        <v>25384</v>
      </c>
      <c r="F10463" t="s">
        <v>25387</v>
      </c>
      <c r="G10463" t="s">
        <v>25415</v>
      </c>
      <c r="H10463" t="s">
        <v>25457</v>
      </c>
      <c r="I10463" t="s">
        <v>25458</v>
      </c>
      <c r="J10463" t="s">
        <v>12782</v>
      </c>
      <c r="K10463" t="s">
        <v>26040</v>
      </c>
    </row>
    <row r="10464" spans="1:11" x14ac:dyDescent="0.2">
      <c r="A10464" s="47" t="s">
        <v>567</v>
      </c>
      <c r="B10464">
        <v>38</v>
      </c>
      <c r="C10464" t="s">
        <v>11433</v>
      </c>
      <c r="D10464" t="s">
        <v>23218</v>
      </c>
      <c r="E10464" t="s">
        <v>25384</v>
      </c>
      <c r="F10464" t="s">
        <v>25385</v>
      </c>
      <c r="G10464" t="s">
        <v>25810</v>
      </c>
      <c r="H10464" t="s">
        <v>25471</v>
      </c>
      <c r="I10464" t="s">
        <v>25472</v>
      </c>
      <c r="J10464" t="s">
        <v>12350</v>
      </c>
      <c r="K10464" t="s">
        <v>26052</v>
      </c>
    </row>
    <row r="10465" spans="1:11" x14ac:dyDescent="0.2">
      <c r="A10465" s="47" t="s">
        <v>4670</v>
      </c>
      <c r="B10465">
        <v>38</v>
      </c>
      <c r="C10465" t="s">
        <v>11433</v>
      </c>
      <c r="D10465" t="s">
        <v>15764</v>
      </c>
      <c r="E10465" t="s">
        <v>25384</v>
      </c>
      <c r="F10465" t="s">
        <v>25391</v>
      </c>
      <c r="G10465" t="s">
        <v>25435</v>
      </c>
      <c r="H10465" t="s">
        <v>25450</v>
      </c>
      <c r="I10465" t="s">
        <v>25468</v>
      </c>
      <c r="J10465" t="s">
        <v>12336</v>
      </c>
      <c r="K10465" t="s">
        <v>26086</v>
      </c>
    </row>
    <row r="10466" spans="1:11" x14ac:dyDescent="0.2">
      <c r="A10466" s="47" t="s">
        <v>4740</v>
      </c>
      <c r="B10466">
        <v>38</v>
      </c>
      <c r="C10466" t="s">
        <v>11433</v>
      </c>
      <c r="D10466" t="s">
        <v>23773</v>
      </c>
      <c r="E10466" t="s">
        <v>25384</v>
      </c>
      <c r="F10466" t="s">
        <v>25391</v>
      </c>
      <c r="G10466" t="s">
        <v>25435</v>
      </c>
      <c r="H10466" t="s">
        <v>25450</v>
      </c>
      <c r="I10466" t="s">
        <v>25468</v>
      </c>
      <c r="J10466" t="s">
        <v>12336</v>
      </c>
      <c r="K10466" t="s">
        <v>26083</v>
      </c>
    </row>
    <row r="10467" spans="1:11" x14ac:dyDescent="0.2">
      <c r="A10467" s="47" t="s">
        <v>4259</v>
      </c>
      <c r="B10467">
        <v>38</v>
      </c>
      <c r="C10467" t="s">
        <v>11433</v>
      </c>
      <c r="D10467" t="s">
        <v>16497</v>
      </c>
      <c r="E10467" t="s">
        <v>25384</v>
      </c>
      <c r="F10467" t="s">
        <v>25391</v>
      </c>
      <c r="G10467" t="s">
        <v>25435</v>
      </c>
      <c r="H10467" t="s">
        <v>25450</v>
      </c>
      <c r="I10467" t="s">
        <v>25468</v>
      </c>
      <c r="J10467" t="s">
        <v>12336</v>
      </c>
      <c r="K10467" t="s">
        <v>26088</v>
      </c>
    </row>
    <row r="10468" spans="1:11" x14ac:dyDescent="0.2">
      <c r="A10468" s="47" t="s">
        <v>4567</v>
      </c>
      <c r="B10468">
        <v>38</v>
      </c>
      <c r="C10468" t="s">
        <v>11433</v>
      </c>
      <c r="D10468" t="s">
        <v>14224</v>
      </c>
      <c r="E10468" t="s">
        <v>25384</v>
      </c>
      <c r="F10468" t="s">
        <v>25412</v>
      </c>
      <c r="G10468" t="s">
        <v>25421</v>
      </c>
      <c r="H10468" t="s">
        <v>25514</v>
      </c>
      <c r="I10468" t="s">
        <v>25515</v>
      </c>
      <c r="J10468" t="s">
        <v>12360</v>
      </c>
      <c r="K10468" t="s">
        <v>26138</v>
      </c>
    </row>
    <row r="10469" spans="1:11" x14ac:dyDescent="0.2">
      <c r="A10469" s="47" t="s">
        <v>932</v>
      </c>
      <c r="B10469">
        <v>38</v>
      </c>
      <c r="C10469" t="s">
        <v>11433</v>
      </c>
      <c r="D10469" t="s">
        <v>15943</v>
      </c>
      <c r="E10469" t="s">
        <v>25384</v>
      </c>
      <c r="F10469" t="s">
        <v>25536</v>
      </c>
      <c r="G10469" t="s">
        <v>25536</v>
      </c>
      <c r="H10469" t="s">
        <v>25537</v>
      </c>
      <c r="I10469" t="s">
        <v>25538</v>
      </c>
      <c r="J10469" t="s">
        <v>12826</v>
      </c>
      <c r="K10469" t="s">
        <v>27089</v>
      </c>
    </row>
    <row r="10470" spans="1:11" x14ac:dyDescent="0.2">
      <c r="A10470" s="47" t="s">
        <v>4602</v>
      </c>
      <c r="B10470">
        <v>38</v>
      </c>
      <c r="C10470" t="s">
        <v>11433</v>
      </c>
      <c r="D10470" t="s">
        <v>24698</v>
      </c>
      <c r="E10470" t="s">
        <v>25384</v>
      </c>
      <c r="F10470" t="s">
        <v>25391</v>
      </c>
      <c r="G10470" t="s">
        <v>25435</v>
      </c>
      <c r="H10470" t="s">
        <v>25436</v>
      </c>
      <c r="I10470" t="s">
        <v>25561</v>
      </c>
      <c r="J10470" t="s">
        <v>12372</v>
      </c>
      <c r="K10470" t="s">
        <v>26207</v>
      </c>
    </row>
    <row r="10471" spans="1:11" x14ac:dyDescent="0.2">
      <c r="A10471" s="47" t="s">
        <v>4293</v>
      </c>
      <c r="B10471">
        <v>38</v>
      </c>
      <c r="C10471" t="s">
        <v>11433</v>
      </c>
      <c r="D10471" t="s">
        <v>21198</v>
      </c>
      <c r="E10471" t="s">
        <v>25384</v>
      </c>
      <c r="F10471" t="s">
        <v>25391</v>
      </c>
      <c r="G10471" t="s">
        <v>25392</v>
      </c>
      <c r="H10471" t="s">
        <v>12869</v>
      </c>
      <c r="I10471" t="s">
        <v>25459</v>
      </c>
      <c r="J10471" t="s">
        <v>12376</v>
      </c>
      <c r="K10471" t="s">
        <v>26230</v>
      </c>
    </row>
    <row r="10472" spans="1:11" x14ac:dyDescent="0.2">
      <c r="A10472" s="47" t="s">
        <v>974</v>
      </c>
      <c r="B10472">
        <v>38</v>
      </c>
      <c r="C10472" t="s">
        <v>11433</v>
      </c>
      <c r="D10472" t="s">
        <v>16702</v>
      </c>
      <c r="E10472" t="s">
        <v>25384</v>
      </c>
      <c r="F10472" t="s">
        <v>25536</v>
      </c>
      <c r="G10472" t="s">
        <v>25536</v>
      </c>
      <c r="H10472" t="s">
        <v>25537</v>
      </c>
      <c r="I10472" t="s">
        <v>25538</v>
      </c>
      <c r="J10472" t="s">
        <v>12754</v>
      </c>
      <c r="K10472" t="s">
        <v>25927</v>
      </c>
    </row>
    <row r="10473" spans="1:11" x14ac:dyDescent="0.2">
      <c r="A10473" s="47" t="s">
        <v>1018</v>
      </c>
      <c r="B10473">
        <v>38</v>
      </c>
      <c r="C10473" t="s">
        <v>11433</v>
      </c>
      <c r="D10473" t="s">
        <v>17497</v>
      </c>
      <c r="E10473" t="s">
        <v>25384</v>
      </c>
      <c r="F10473" t="s">
        <v>25391</v>
      </c>
      <c r="G10473" t="s">
        <v>25392</v>
      </c>
      <c r="H10473" t="s">
        <v>12869</v>
      </c>
      <c r="I10473" t="s">
        <v>25543</v>
      </c>
      <c r="J10473" t="s">
        <v>12617</v>
      </c>
      <c r="K10473" t="s">
        <v>26301</v>
      </c>
    </row>
    <row r="10474" spans="1:11" x14ac:dyDescent="0.2">
      <c r="A10474" s="47" t="s">
        <v>2242</v>
      </c>
      <c r="B10474">
        <v>38</v>
      </c>
      <c r="C10474" t="s">
        <v>11433</v>
      </c>
      <c r="D10474" t="s">
        <v>14477</v>
      </c>
      <c r="E10474" t="s">
        <v>25384</v>
      </c>
      <c r="F10474" t="s">
        <v>25387</v>
      </c>
      <c r="G10474" t="s">
        <v>25477</v>
      </c>
      <c r="H10474" t="s">
        <v>25613</v>
      </c>
      <c r="I10474" t="s">
        <v>25614</v>
      </c>
      <c r="J10474" t="s">
        <v>12411</v>
      </c>
      <c r="K10474" t="s">
        <v>26309</v>
      </c>
    </row>
    <row r="10475" spans="1:11" x14ac:dyDescent="0.2">
      <c r="A10475" s="47" t="s">
        <v>4429</v>
      </c>
      <c r="B10475">
        <v>38</v>
      </c>
      <c r="C10475" t="s">
        <v>11433</v>
      </c>
      <c r="D10475" t="s">
        <v>17014</v>
      </c>
      <c r="E10475" t="s">
        <v>25384</v>
      </c>
      <c r="F10475" t="s">
        <v>25391</v>
      </c>
      <c r="G10475" t="s">
        <v>25435</v>
      </c>
      <c r="H10475" t="s">
        <v>25436</v>
      </c>
      <c r="I10475" t="s">
        <v>25631</v>
      </c>
      <c r="J10475" t="s">
        <v>12415</v>
      </c>
      <c r="K10475" t="s">
        <v>26357</v>
      </c>
    </row>
    <row r="10476" spans="1:11" x14ac:dyDescent="0.2">
      <c r="A10476" s="47" t="s">
        <v>1278</v>
      </c>
      <c r="B10476">
        <v>38</v>
      </c>
      <c r="C10476" t="s">
        <v>11433</v>
      </c>
      <c r="D10476" t="s">
        <v>19835</v>
      </c>
      <c r="E10476" t="s">
        <v>25384</v>
      </c>
      <c r="F10476" t="s">
        <v>25387</v>
      </c>
      <c r="G10476" t="s">
        <v>25400</v>
      </c>
      <c r="H10476" t="s">
        <v>25655</v>
      </c>
      <c r="I10476" t="s">
        <v>25656</v>
      </c>
      <c r="J10476" t="s">
        <v>13047</v>
      </c>
      <c r="K10476" t="s">
        <v>26398</v>
      </c>
    </row>
    <row r="10477" spans="1:11" x14ac:dyDescent="0.2">
      <c r="A10477" s="47" t="s">
        <v>4225</v>
      </c>
      <c r="B10477">
        <v>38</v>
      </c>
      <c r="C10477" t="s">
        <v>11433</v>
      </c>
      <c r="D10477" t="s">
        <v>17915</v>
      </c>
      <c r="E10477" t="s">
        <v>25384</v>
      </c>
      <c r="F10477" t="s">
        <v>25391</v>
      </c>
      <c r="G10477" t="s">
        <v>25392</v>
      </c>
      <c r="H10477" t="s">
        <v>25394</v>
      </c>
      <c r="I10477" t="s">
        <v>25668</v>
      </c>
      <c r="J10477" t="s">
        <v>12436</v>
      </c>
      <c r="K10477" t="s">
        <v>26435</v>
      </c>
    </row>
    <row r="10478" spans="1:11" x14ac:dyDescent="0.2">
      <c r="A10478" s="47" t="s">
        <v>4532</v>
      </c>
      <c r="B10478">
        <v>38</v>
      </c>
      <c r="C10478" t="s">
        <v>11433</v>
      </c>
      <c r="D10478" t="s">
        <v>14766</v>
      </c>
      <c r="E10478" t="s">
        <v>25384</v>
      </c>
      <c r="F10478" t="s">
        <v>25391</v>
      </c>
      <c r="G10478" t="s">
        <v>25435</v>
      </c>
      <c r="H10478" t="s">
        <v>25436</v>
      </c>
      <c r="I10478" t="s">
        <v>25697</v>
      </c>
      <c r="J10478" t="s">
        <v>12456</v>
      </c>
      <c r="K10478" t="s">
        <v>26513</v>
      </c>
    </row>
    <row r="10479" spans="1:11" x14ac:dyDescent="0.2">
      <c r="A10479" s="47" t="s">
        <v>4636</v>
      </c>
      <c r="B10479">
        <v>38</v>
      </c>
      <c r="C10479" t="s">
        <v>11433</v>
      </c>
      <c r="D10479" t="s">
        <v>24714</v>
      </c>
      <c r="E10479" t="s">
        <v>25384</v>
      </c>
      <c r="F10479" t="s">
        <v>25391</v>
      </c>
      <c r="G10479" t="s">
        <v>25435</v>
      </c>
      <c r="H10479" t="s">
        <v>25436</v>
      </c>
      <c r="I10479" t="s">
        <v>25697</v>
      </c>
      <c r="J10479" t="s">
        <v>12456</v>
      </c>
      <c r="K10479" t="s">
        <v>26501</v>
      </c>
    </row>
    <row r="10480" spans="1:11" x14ac:dyDescent="0.2">
      <c r="A10480" s="47" t="s">
        <v>4395</v>
      </c>
      <c r="B10480">
        <v>38</v>
      </c>
      <c r="C10480" t="s">
        <v>11433</v>
      </c>
      <c r="D10480" t="s">
        <v>22947</v>
      </c>
      <c r="E10480" t="s">
        <v>25384</v>
      </c>
      <c r="F10480" t="s">
        <v>25391</v>
      </c>
      <c r="G10480" t="s">
        <v>25435</v>
      </c>
      <c r="H10480" t="s">
        <v>25436</v>
      </c>
      <c r="I10480" t="s">
        <v>25697</v>
      </c>
      <c r="J10480" t="s">
        <v>12456</v>
      </c>
      <c r="K10480" t="s">
        <v>26503</v>
      </c>
    </row>
    <row r="10481" spans="1:11" x14ac:dyDescent="0.2">
      <c r="A10481" s="47" t="s">
        <v>270</v>
      </c>
      <c r="B10481">
        <v>38</v>
      </c>
      <c r="C10481" t="s">
        <v>11433</v>
      </c>
      <c r="D10481" t="s">
        <v>24779</v>
      </c>
      <c r="E10481" t="s">
        <v>25384</v>
      </c>
      <c r="F10481" t="s">
        <v>25387</v>
      </c>
      <c r="G10481" t="s">
        <v>25388</v>
      </c>
      <c r="H10481" t="s">
        <v>25480</v>
      </c>
      <c r="I10481" t="s">
        <v>27363</v>
      </c>
      <c r="J10481" t="s">
        <v>12938</v>
      </c>
      <c r="K10481" t="s">
        <v>12939</v>
      </c>
    </row>
    <row r="10482" spans="1:11" x14ac:dyDescent="0.2">
      <c r="A10482" s="47" t="s">
        <v>1812</v>
      </c>
      <c r="B10482">
        <v>38</v>
      </c>
      <c r="C10482" t="s">
        <v>11433</v>
      </c>
      <c r="D10482" t="s">
        <v>24286</v>
      </c>
      <c r="E10482" t="s">
        <v>25384</v>
      </c>
      <c r="F10482" t="s">
        <v>25412</v>
      </c>
      <c r="G10482" t="s">
        <v>25412</v>
      </c>
      <c r="H10482" t="s">
        <v>25422</v>
      </c>
      <c r="I10482" t="s">
        <v>25470</v>
      </c>
      <c r="J10482" t="s">
        <v>12464</v>
      </c>
      <c r="K10482" t="s">
        <v>27201</v>
      </c>
    </row>
    <row r="10483" spans="1:11" x14ac:dyDescent="0.2">
      <c r="A10483" s="47" t="s">
        <v>4361</v>
      </c>
      <c r="B10483">
        <v>38</v>
      </c>
      <c r="C10483" t="s">
        <v>11433</v>
      </c>
      <c r="D10483" t="s">
        <v>14895</v>
      </c>
      <c r="E10483" t="s">
        <v>25384</v>
      </c>
      <c r="F10483" t="s">
        <v>25385</v>
      </c>
      <c r="H10483" t="s">
        <v>25471</v>
      </c>
      <c r="I10483" t="s">
        <v>25472</v>
      </c>
      <c r="J10483" t="s">
        <v>12887</v>
      </c>
      <c r="K10483" t="s">
        <v>27226</v>
      </c>
    </row>
    <row r="10484" spans="1:11" x14ac:dyDescent="0.2">
      <c r="A10484" s="47" t="s">
        <v>4774</v>
      </c>
      <c r="B10484">
        <v>38</v>
      </c>
      <c r="C10484" t="s">
        <v>11433</v>
      </c>
      <c r="D10484" t="s">
        <v>22847</v>
      </c>
      <c r="E10484" t="s">
        <v>25384</v>
      </c>
      <c r="F10484" t="s">
        <v>25391</v>
      </c>
      <c r="G10484" t="s">
        <v>25435</v>
      </c>
      <c r="H10484" t="s">
        <v>25450</v>
      </c>
      <c r="I10484" t="s">
        <v>25523</v>
      </c>
      <c r="J10484" t="s">
        <v>12619</v>
      </c>
      <c r="K10484" t="s">
        <v>26703</v>
      </c>
    </row>
    <row r="10485" spans="1:11" x14ac:dyDescent="0.2">
      <c r="A10485" s="47" t="s">
        <v>4705</v>
      </c>
      <c r="B10485">
        <v>38</v>
      </c>
      <c r="C10485" t="s">
        <v>11433</v>
      </c>
      <c r="D10485" t="s">
        <v>22956</v>
      </c>
      <c r="E10485" t="s">
        <v>25384</v>
      </c>
      <c r="F10485" t="s">
        <v>25391</v>
      </c>
      <c r="G10485" t="s">
        <v>25435</v>
      </c>
      <c r="H10485" t="s">
        <v>25450</v>
      </c>
      <c r="I10485" t="s">
        <v>25894</v>
      </c>
      <c r="J10485" t="s">
        <v>12526</v>
      </c>
      <c r="K10485" t="s">
        <v>26906</v>
      </c>
    </row>
    <row r="10486" spans="1:11" x14ac:dyDescent="0.2">
      <c r="A10486" s="47" t="s">
        <v>1238</v>
      </c>
      <c r="B10486">
        <v>38</v>
      </c>
      <c r="C10486" t="s">
        <v>11433</v>
      </c>
      <c r="D10486" t="s">
        <v>20378</v>
      </c>
      <c r="E10486" t="s">
        <v>25384</v>
      </c>
      <c r="F10486" t="s">
        <v>25387</v>
      </c>
      <c r="G10486" t="s">
        <v>25400</v>
      </c>
      <c r="H10486" t="s">
        <v>25785</v>
      </c>
      <c r="I10486" t="s">
        <v>25786</v>
      </c>
      <c r="J10486" t="s">
        <v>13001</v>
      </c>
      <c r="K10486" t="s">
        <v>26950</v>
      </c>
    </row>
    <row r="10487" spans="1:11" x14ac:dyDescent="0.2">
      <c r="A10487" s="47" t="s">
        <v>2283</v>
      </c>
      <c r="B10487">
        <v>38</v>
      </c>
      <c r="C10487" t="s">
        <v>11433</v>
      </c>
      <c r="D10487" t="s">
        <v>23848</v>
      </c>
      <c r="E10487" t="s">
        <v>25384</v>
      </c>
      <c r="F10487" t="s">
        <v>25391</v>
      </c>
      <c r="G10487" t="s">
        <v>25392</v>
      </c>
      <c r="H10487" t="s">
        <v>12869</v>
      </c>
      <c r="I10487" t="s">
        <v>25788</v>
      </c>
      <c r="J10487" t="s">
        <v>12808</v>
      </c>
      <c r="K10487" t="s">
        <v>26960</v>
      </c>
    </row>
    <row r="10488" spans="1:11" x14ac:dyDescent="0.2">
      <c r="A10488" s="47" t="s">
        <v>1150</v>
      </c>
      <c r="B10488">
        <v>38</v>
      </c>
      <c r="C10488" t="s">
        <v>11433</v>
      </c>
      <c r="D10488" t="s">
        <v>16385</v>
      </c>
      <c r="E10488" t="s">
        <v>25384</v>
      </c>
      <c r="F10488" t="s">
        <v>25387</v>
      </c>
      <c r="G10488" t="s">
        <v>25400</v>
      </c>
      <c r="H10488" t="s">
        <v>25492</v>
      </c>
      <c r="I10488" t="s">
        <v>25493</v>
      </c>
      <c r="J10488" t="s">
        <v>12910</v>
      </c>
      <c r="K10488" t="s">
        <v>26967</v>
      </c>
    </row>
    <row r="10489" spans="1:11" x14ac:dyDescent="0.2">
      <c r="A10489" s="47" t="s">
        <v>839</v>
      </c>
      <c r="B10489">
        <v>38</v>
      </c>
      <c r="C10489" t="s">
        <v>11433</v>
      </c>
      <c r="D10489" t="s">
        <v>13731</v>
      </c>
      <c r="E10489" t="s">
        <v>25384</v>
      </c>
      <c r="F10489" t="s">
        <v>25391</v>
      </c>
      <c r="G10489" t="s">
        <v>25392</v>
      </c>
      <c r="H10489" t="s">
        <v>25466</v>
      </c>
      <c r="I10489" t="s">
        <v>25590</v>
      </c>
      <c r="J10489" t="s">
        <v>12711</v>
      </c>
      <c r="K10489" t="s">
        <v>26986</v>
      </c>
    </row>
    <row r="10490" spans="1:11" x14ac:dyDescent="0.2">
      <c r="A10490" s="47" t="s">
        <v>1105</v>
      </c>
      <c r="B10490">
        <v>38</v>
      </c>
      <c r="C10490" t="s">
        <v>11433</v>
      </c>
      <c r="D10490" t="s">
        <v>15270</v>
      </c>
      <c r="E10490" t="s">
        <v>25384</v>
      </c>
      <c r="F10490" t="s">
        <v>25387</v>
      </c>
      <c r="G10490" t="s">
        <v>25415</v>
      </c>
      <c r="H10490" t="s">
        <v>25457</v>
      </c>
      <c r="I10490" t="s">
        <v>25458</v>
      </c>
      <c r="J10490" t="s">
        <v>12563</v>
      </c>
      <c r="K10490" t="s">
        <v>27001</v>
      </c>
    </row>
    <row r="10491" spans="1:11" x14ac:dyDescent="0.2">
      <c r="A10491" s="47" t="s">
        <v>1060</v>
      </c>
      <c r="B10491">
        <v>38</v>
      </c>
      <c r="C10491" t="s">
        <v>11433</v>
      </c>
      <c r="D10491" t="s">
        <v>16047</v>
      </c>
      <c r="E10491" t="s">
        <v>25384</v>
      </c>
      <c r="F10491" t="s">
        <v>25387</v>
      </c>
      <c r="G10491" t="s">
        <v>25400</v>
      </c>
      <c r="H10491" t="s">
        <v>25401</v>
      </c>
      <c r="I10491" t="s">
        <v>25424</v>
      </c>
      <c r="J10491" t="s">
        <v>12818</v>
      </c>
      <c r="K10491" t="s">
        <v>25954</v>
      </c>
    </row>
    <row r="10492" spans="1:11" x14ac:dyDescent="0.2">
      <c r="A10492" s="47" t="s">
        <v>4498</v>
      </c>
      <c r="B10492">
        <v>38</v>
      </c>
      <c r="C10492" t="s">
        <v>11433</v>
      </c>
      <c r="D10492" t="s">
        <v>21654</v>
      </c>
      <c r="E10492" t="s">
        <v>25384</v>
      </c>
      <c r="F10492" t="s">
        <v>25517</v>
      </c>
      <c r="G10492" t="s">
        <v>25517</v>
      </c>
      <c r="H10492" t="s">
        <v>25518</v>
      </c>
      <c r="I10492" t="s">
        <v>25519</v>
      </c>
      <c r="J10492" t="s">
        <v>12558</v>
      </c>
      <c r="K10492" t="s">
        <v>27015</v>
      </c>
    </row>
    <row r="10493" spans="1:11" x14ac:dyDescent="0.2">
      <c r="A10493" s="47" t="s">
        <v>2916</v>
      </c>
      <c r="B10493">
        <v>38</v>
      </c>
      <c r="C10493" t="s">
        <v>27480</v>
      </c>
      <c r="D10493" t="s">
        <v>13406</v>
      </c>
      <c r="E10493" t="s">
        <v>25384</v>
      </c>
      <c r="F10493" t="s">
        <v>25387</v>
      </c>
      <c r="G10493" t="s">
        <v>25388</v>
      </c>
      <c r="H10493" t="s">
        <v>25442</v>
      </c>
      <c r="I10493" t="s">
        <v>25443</v>
      </c>
      <c r="J10493" t="s">
        <v>12353</v>
      </c>
      <c r="K10493" t="s">
        <v>27854</v>
      </c>
    </row>
    <row r="10494" spans="1:11" x14ac:dyDescent="0.2">
      <c r="A10494" s="47" t="s">
        <v>436</v>
      </c>
      <c r="B10494">
        <v>38</v>
      </c>
      <c r="C10494" t="s">
        <v>12933</v>
      </c>
      <c r="D10494" t="s">
        <v>22840</v>
      </c>
      <c r="E10494" t="s">
        <v>25384</v>
      </c>
      <c r="F10494" t="s">
        <v>25391</v>
      </c>
      <c r="G10494" t="s">
        <v>25435</v>
      </c>
      <c r="H10494" t="s">
        <v>25450</v>
      </c>
      <c r="I10494" t="s">
        <v>25468</v>
      </c>
      <c r="J10494" t="s">
        <v>12336</v>
      </c>
      <c r="K10494" t="s">
        <v>26097</v>
      </c>
    </row>
    <row r="10495" spans="1:11" x14ac:dyDescent="0.2">
      <c r="A10495" s="47" t="s">
        <v>353</v>
      </c>
      <c r="B10495">
        <v>38</v>
      </c>
      <c r="C10495" t="s">
        <v>12933</v>
      </c>
      <c r="D10495" t="s">
        <v>15468</v>
      </c>
      <c r="E10495" t="s">
        <v>25384</v>
      </c>
      <c r="F10495" t="s">
        <v>25391</v>
      </c>
      <c r="G10495" t="s">
        <v>25435</v>
      </c>
      <c r="H10495" t="s">
        <v>25450</v>
      </c>
      <c r="I10495" t="s">
        <v>25468</v>
      </c>
      <c r="J10495" t="s">
        <v>12336</v>
      </c>
      <c r="K10495" t="s">
        <v>26082</v>
      </c>
    </row>
    <row r="10496" spans="1:11" x14ac:dyDescent="0.2">
      <c r="A10496" s="47" t="s">
        <v>394</v>
      </c>
      <c r="B10496">
        <v>38</v>
      </c>
      <c r="C10496" t="s">
        <v>12933</v>
      </c>
      <c r="D10496" t="s">
        <v>13847</v>
      </c>
      <c r="E10496" t="s">
        <v>25384</v>
      </c>
      <c r="F10496" t="s">
        <v>25391</v>
      </c>
      <c r="G10496" t="s">
        <v>25435</v>
      </c>
      <c r="H10496" t="s">
        <v>25450</v>
      </c>
      <c r="I10496" t="s">
        <v>25468</v>
      </c>
      <c r="J10496" t="s">
        <v>12336</v>
      </c>
      <c r="K10496" t="s">
        <v>26094</v>
      </c>
    </row>
    <row r="10497" spans="1:11" x14ac:dyDescent="0.2">
      <c r="A10497" s="47" t="s">
        <v>524</v>
      </c>
      <c r="B10497">
        <v>38</v>
      </c>
      <c r="C10497" t="s">
        <v>12933</v>
      </c>
      <c r="D10497" t="s">
        <v>18691</v>
      </c>
      <c r="E10497" t="s">
        <v>25384</v>
      </c>
      <c r="F10497" t="s">
        <v>25391</v>
      </c>
      <c r="G10497" t="s">
        <v>25435</v>
      </c>
      <c r="H10497" t="s">
        <v>25450</v>
      </c>
      <c r="I10497" t="s">
        <v>25468</v>
      </c>
      <c r="J10497" t="s">
        <v>12336</v>
      </c>
      <c r="K10497" t="s">
        <v>26087</v>
      </c>
    </row>
    <row r="10498" spans="1:11" x14ac:dyDescent="0.2">
      <c r="A10498" s="47" t="s">
        <v>3950</v>
      </c>
      <c r="B10498">
        <v>38</v>
      </c>
      <c r="C10498" t="s">
        <v>12933</v>
      </c>
      <c r="D10498" t="s">
        <v>16491</v>
      </c>
      <c r="E10498" t="s">
        <v>25384</v>
      </c>
      <c r="F10498" t="s">
        <v>25432</v>
      </c>
      <c r="G10498" t="s">
        <v>25510</v>
      </c>
      <c r="H10498" t="s">
        <v>25511</v>
      </c>
      <c r="I10498" t="s">
        <v>25598</v>
      </c>
      <c r="J10498" t="s">
        <v>12829</v>
      </c>
      <c r="K10498" t="s">
        <v>26342</v>
      </c>
    </row>
    <row r="10499" spans="1:11" x14ac:dyDescent="0.2">
      <c r="A10499" s="47" t="s">
        <v>480</v>
      </c>
      <c r="B10499">
        <v>38</v>
      </c>
      <c r="C10499" t="s">
        <v>12933</v>
      </c>
      <c r="D10499" t="s">
        <v>18956</v>
      </c>
      <c r="E10499" t="s">
        <v>25384</v>
      </c>
      <c r="F10499" t="s">
        <v>25391</v>
      </c>
      <c r="G10499" t="s">
        <v>25435</v>
      </c>
      <c r="H10499" t="s">
        <v>25450</v>
      </c>
      <c r="I10499" t="s">
        <v>25468</v>
      </c>
      <c r="J10499" t="s">
        <v>12429</v>
      </c>
      <c r="K10499" t="s">
        <v>26403</v>
      </c>
    </row>
    <row r="10500" spans="1:11" x14ac:dyDescent="0.2">
      <c r="A10500" s="47" t="s">
        <v>3778</v>
      </c>
      <c r="B10500">
        <v>38</v>
      </c>
      <c r="C10500" t="s">
        <v>12933</v>
      </c>
      <c r="D10500" t="s">
        <v>14202</v>
      </c>
      <c r="E10500" t="s">
        <v>25384</v>
      </c>
      <c r="F10500" t="s">
        <v>25418</v>
      </c>
      <c r="G10500" t="s">
        <v>25418</v>
      </c>
      <c r="H10500" t="s">
        <v>25419</v>
      </c>
      <c r="I10500" t="s">
        <v>25420</v>
      </c>
      <c r="J10500" t="s">
        <v>12739</v>
      </c>
      <c r="K10500" t="s">
        <v>25964</v>
      </c>
    </row>
    <row r="10501" spans="1:11" x14ac:dyDescent="0.2">
      <c r="A10501" s="47" t="s">
        <v>3811</v>
      </c>
      <c r="B10501">
        <v>38</v>
      </c>
      <c r="C10501" t="s">
        <v>12933</v>
      </c>
      <c r="D10501" t="s">
        <v>22468</v>
      </c>
      <c r="E10501" t="s">
        <v>25384</v>
      </c>
      <c r="F10501" t="s">
        <v>25418</v>
      </c>
      <c r="G10501" t="s">
        <v>27362</v>
      </c>
      <c r="H10501" t="s">
        <v>25419</v>
      </c>
      <c r="I10501" t="s">
        <v>25420</v>
      </c>
      <c r="J10501" t="s">
        <v>12341</v>
      </c>
      <c r="K10501" t="s">
        <v>12342</v>
      </c>
    </row>
    <row r="10502" spans="1:11" x14ac:dyDescent="0.2">
      <c r="A10502" s="47" t="s">
        <v>4094</v>
      </c>
      <c r="B10502">
        <v>38</v>
      </c>
      <c r="C10502" t="s">
        <v>12933</v>
      </c>
      <c r="D10502" t="s">
        <v>23853</v>
      </c>
      <c r="E10502" t="s">
        <v>25384</v>
      </c>
      <c r="F10502" t="s">
        <v>25391</v>
      </c>
      <c r="G10502" t="s">
        <v>25392</v>
      </c>
      <c r="H10502" t="s">
        <v>12869</v>
      </c>
      <c r="I10502" t="s">
        <v>25788</v>
      </c>
      <c r="J10502" t="s">
        <v>12808</v>
      </c>
      <c r="K10502" t="s">
        <v>26960</v>
      </c>
    </row>
    <row r="10503" spans="1:11" x14ac:dyDescent="0.2">
      <c r="A10503" s="47" t="s">
        <v>3845</v>
      </c>
      <c r="B10503">
        <v>38</v>
      </c>
      <c r="C10503" t="s">
        <v>13014</v>
      </c>
      <c r="D10503" t="s">
        <v>24018</v>
      </c>
      <c r="E10503" t="s">
        <v>25384</v>
      </c>
      <c r="F10503" t="s">
        <v>25391</v>
      </c>
      <c r="G10503" t="s">
        <v>25435</v>
      </c>
      <c r="H10503" t="s">
        <v>25450</v>
      </c>
      <c r="I10503" t="s">
        <v>25468</v>
      </c>
      <c r="J10503" t="s">
        <v>12851</v>
      </c>
      <c r="K10503" t="s">
        <v>26050</v>
      </c>
    </row>
    <row r="10504" spans="1:11" x14ac:dyDescent="0.2">
      <c r="A10504" s="47" t="s">
        <v>4058</v>
      </c>
      <c r="B10504">
        <v>38</v>
      </c>
      <c r="C10504" t="s">
        <v>13014</v>
      </c>
      <c r="D10504" t="s">
        <v>18209</v>
      </c>
      <c r="E10504" t="s">
        <v>25384</v>
      </c>
      <c r="F10504" t="s">
        <v>25391</v>
      </c>
      <c r="G10504" t="s">
        <v>25392</v>
      </c>
      <c r="H10504" t="s">
        <v>12869</v>
      </c>
      <c r="I10504" t="s">
        <v>25459</v>
      </c>
      <c r="J10504" t="s">
        <v>12376</v>
      </c>
      <c r="K10504" t="s">
        <v>26227</v>
      </c>
    </row>
    <row r="10505" spans="1:11" x14ac:dyDescent="0.2">
      <c r="A10505" s="47" t="s">
        <v>3880</v>
      </c>
      <c r="B10505">
        <v>38</v>
      </c>
      <c r="C10505" t="s">
        <v>13014</v>
      </c>
      <c r="D10505" t="s">
        <v>24385</v>
      </c>
      <c r="E10505" t="s">
        <v>25384</v>
      </c>
      <c r="F10505" t="s">
        <v>25391</v>
      </c>
      <c r="G10505" t="s">
        <v>25392</v>
      </c>
      <c r="H10505" t="s">
        <v>25394</v>
      </c>
      <c r="I10505" t="s">
        <v>25395</v>
      </c>
      <c r="J10505" t="s">
        <v>12435</v>
      </c>
      <c r="K10505" t="s">
        <v>26443</v>
      </c>
    </row>
    <row r="10506" spans="1:11" x14ac:dyDescent="0.2">
      <c r="A10506" s="47" t="s">
        <v>4159</v>
      </c>
      <c r="B10506">
        <v>38</v>
      </c>
      <c r="C10506" t="s">
        <v>13014</v>
      </c>
      <c r="D10506" t="s">
        <v>17276</v>
      </c>
      <c r="E10506" t="s">
        <v>25384</v>
      </c>
      <c r="F10506" t="s">
        <v>25473</v>
      </c>
      <c r="G10506" t="s">
        <v>25473</v>
      </c>
      <c r="H10506" t="s">
        <v>25674</v>
      </c>
      <c r="I10506" t="s">
        <v>25675</v>
      </c>
      <c r="J10506" t="s">
        <v>12438</v>
      </c>
      <c r="K10506" t="s">
        <v>26472</v>
      </c>
    </row>
    <row r="10507" spans="1:11" x14ac:dyDescent="0.2">
      <c r="A10507" s="47" t="s">
        <v>1605</v>
      </c>
      <c r="B10507">
        <v>38</v>
      </c>
      <c r="C10507" t="s">
        <v>13014</v>
      </c>
      <c r="D10507" t="s">
        <v>23277</v>
      </c>
      <c r="E10507" t="s">
        <v>25384</v>
      </c>
      <c r="F10507" t="s">
        <v>25412</v>
      </c>
      <c r="G10507" t="s">
        <v>25412</v>
      </c>
      <c r="H10507" t="s">
        <v>25422</v>
      </c>
      <c r="I10507" t="s">
        <v>25750</v>
      </c>
      <c r="J10507" t="s">
        <v>12853</v>
      </c>
      <c r="K10507" t="s">
        <v>27225</v>
      </c>
    </row>
    <row r="10508" spans="1:11" x14ac:dyDescent="0.2">
      <c r="A10508" s="47" t="s">
        <v>1688</v>
      </c>
      <c r="B10508">
        <v>38</v>
      </c>
      <c r="C10508" t="s">
        <v>13014</v>
      </c>
      <c r="D10508" t="s">
        <v>20150</v>
      </c>
      <c r="E10508" t="s">
        <v>25384</v>
      </c>
      <c r="F10508" t="s">
        <v>25387</v>
      </c>
      <c r="G10508" t="s">
        <v>25415</v>
      </c>
      <c r="H10508" t="s">
        <v>25525</v>
      </c>
      <c r="I10508" t="s">
        <v>12970</v>
      </c>
      <c r="J10508" t="s">
        <v>12528</v>
      </c>
      <c r="K10508" t="s">
        <v>26877</v>
      </c>
    </row>
    <row r="10509" spans="1:11" x14ac:dyDescent="0.2">
      <c r="A10509" s="47" t="s">
        <v>1647</v>
      </c>
      <c r="B10509">
        <v>38</v>
      </c>
      <c r="C10509" t="s">
        <v>13014</v>
      </c>
      <c r="D10509" t="s">
        <v>14419</v>
      </c>
      <c r="E10509" t="s">
        <v>25384</v>
      </c>
      <c r="F10509" t="s">
        <v>25387</v>
      </c>
      <c r="G10509" t="s">
        <v>25415</v>
      </c>
      <c r="H10509" t="s">
        <v>25525</v>
      </c>
      <c r="I10509" t="s">
        <v>12970</v>
      </c>
      <c r="J10509" t="s">
        <v>12528</v>
      </c>
      <c r="K10509" t="s">
        <v>26875</v>
      </c>
    </row>
    <row r="10510" spans="1:11" x14ac:dyDescent="0.2">
      <c r="A10510" s="47" t="s">
        <v>3986</v>
      </c>
      <c r="B10510">
        <v>38</v>
      </c>
      <c r="C10510" t="s">
        <v>27395</v>
      </c>
      <c r="D10510" t="s">
        <v>13213</v>
      </c>
      <c r="E10510" t="s">
        <v>25384</v>
      </c>
      <c r="F10510" t="s">
        <v>25641</v>
      </c>
      <c r="G10510" t="s">
        <v>25641</v>
      </c>
      <c r="H10510" t="s">
        <v>25642</v>
      </c>
      <c r="I10510" t="s">
        <v>25643</v>
      </c>
      <c r="J10510" t="s">
        <v>12565</v>
      </c>
      <c r="K10510" t="s">
        <v>28006</v>
      </c>
    </row>
    <row r="10511" spans="1:11" x14ac:dyDescent="0.2">
      <c r="A10511" s="47" t="s">
        <v>4021</v>
      </c>
      <c r="B10511">
        <v>38</v>
      </c>
      <c r="C10511" t="s">
        <v>13014</v>
      </c>
      <c r="D10511" t="s">
        <v>22411</v>
      </c>
      <c r="E10511" t="s">
        <v>25384</v>
      </c>
      <c r="F10511" t="s">
        <v>25641</v>
      </c>
      <c r="G10511" t="s">
        <v>25641</v>
      </c>
      <c r="H10511" t="s">
        <v>25642</v>
      </c>
      <c r="I10511" t="s">
        <v>25643</v>
      </c>
      <c r="J10511" t="s">
        <v>12565</v>
      </c>
      <c r="K10511" t="s">
        <v>25959</v>
      </c>
    </row>
    <row r="10512" spans="1:11" x14ac:dyDescent="0.2">
      <c r="A10512" s="47" t="s">
        <v>3644</v>
      </c>
      <c r="B10512">
        <v>38</v>
      </c>
      <c r="C10512" t="s">
        <v>27503</v>
      </c>
      <c r="D10512" t="s">
        <v>13523</v>
      </c>
      <c r="E10512" t="s">
        <v>25384</v>
      </c>
      <c r="F10512" t="s">
        <v>25652</v>
      </c>
      <c r="G10512" t="s">
        <v>25908</v>
      </c>
      <c r="H10512" t="s">
        <v>25653</v>
      </c>
      <c r="I10512" t="s">
        <v>25654</v>
      </c>
      <c r="J10512" t="s">
        <v>12445</v>
      </c>
      <c r="K10512" t="s">
        <v>27918</v>
      </c>
    </row>
    <row r="10513" spans="1:11" x14ac:dyDescent="0.2">
      <c r="A10513" s="47" t="s">
        <v>1730</v>
      </c>
      <c r="B10513">
        <v>38</v>
      </c>
      <c r="C10513" t="s">
        <v>27431</v>
      </c>
      <c r="D10513" t="s">
        <v>13536</v>
      </c>
      <c r="E10513" t="s">
        <v>25384</v>
      </c>
      <c r="F10513" t="s">
        <v>25412</v>
      </c>
      <c r="G10513" t="s">
        <v>25412</v>
      </c>
      <c r="H10513" t="s">
        <v>25422</v>
      </c>
      <c r="I10513" t="s">
        <v>25495</v>
      </c>
      <c r="J10513" t="s">
        <v>27957</v>
      </c>
      <c r="K10513" t="s">
        <v>27958</v>
      </c>
    </row>
    <row r="10514" spans="1:11" x14ac:dyDescent="0.2">
      <c r="A10514" s="47" t="s">
        <v>10697</v>
      </c>
      <c r="B10514">
        <v>38</v>
      </c>
      <c r="C10514" t="s">
        <v>13083</v>
      </c>
      <c r="D10514" t="s">
        <v>14757</v>
      </c>
      <c r="E10514" t="s">
        <v>25384</v>
      </c>
      <c r="F10514" t="s">
        <v>25412</v>
      </c>
      <c r="H10514" t="s">
        <v>25422</v>
      </c>
      <c r="I10514" t="s">
        <v>25469</v>
      </c>
      <c r="J10514" t="s">
        <v>12398</v>
      </c>
      <c r="K10514" t="s">
        <v>27129</v>
      </c>
    </row>
    <row r="10515" spans="1:11" x14ac:dyDescent="0.2">
      <c r="A10515" s="47" t="s">
        <v>1890</v>
      </c>
      <c r="B10515">
        <v>38</v>
      </c>
      <c r="C10515" t="s">
        <v>13033</v>
      </c>
      <c r="D10515" t="s">
        <v>24429</v>
      </c>
      <c r="E10515" t="s">
        <v>25384</v>
      </c>
      <c r="F10515" t="s">
        <v>25387</v>
      </c>
      <c r="G10515" t="s">
        <v>25477</v>
      </c>
      <c r="H10515" t="s">
        <v>25608</v>
      </c>
      <c r="I10515" t="s">
        <v>25609</v>
      </c>
      <c r="J10515" t="s">
        <v>12715</v>
      </c>
      <c r="K10515" t="s">
        <v>26305</v>
      </c>
    </row>
    <row r="10516" spans="1:11" x14ac:dyDescent="0.2">
      <c r="A10516" s="47" t="s">
        <v>1564</v>
      </c>
      <c r="B10516">
        <v>38</v>
      </c>
      <c r="C10516" t="s">
        <v>13033</v>
      </c>
      <c r="D10516" t="s">
        <v>23203</v>
      </c>
      <c r="E10516" t="s">
        <v>25384</v>
      </c>
      <c r="F10516" t="s">
        <v>25391</v>
      </c>
      <c r="G10516" t="s">
        <v>25463</v>
      </c>
      <c r="H10516" t="s">
        <v>25464</v>
      </c>
      <c r="I10516" t="s">
        <v>25465</v>
      </c>
      <c r="J10516" t="s">
        <v>12550</v>
      </c>
      <c r="K10516" t="s">
        <v>27316</v>
      </c>
    </row>
    <row r="10517" spans="1:11" x14ac:dyDescent="0.2">
      <c r="A10517" s="47" t="s">
        <v>3914</v>
      </c>
      <c r="B10517">
        <v>38</v>
      </c>
      <c r="C10517" t="s">
        <v>13032</v>
      </c>
      <c r="D10517" t="s">
        <v>18062</v>
      </c>
      <c r="E10517" t="s">
        <v>25384</v>
      </c>
      <c r="F10517" t="s">
        <v>25602</v>
      </c>
      <c r="G10517" t="s">
        <v>25603</v>
      </c>
      <c r="H10517" t="s">
        <v>25703</v>
      </c>
      <c r="I10517" t="s">
        <v>25704</v>
      </c>
      <c r="J10517" t="s">
        <v>12489</v>
      </c>
      <c r="K10517" t="s">
        <v>26687</v>
      </c>
    </row>
    <row r="10518" spans="1:11" x14ac:dyDescent="0.2">
      <c r="A10518" s="47" t="s">
        <v>4127</v>
      </c>
      <c r="B10518">
        <v>38</v>
      </c>
      <c r="C10518" t="s">
        <v>13032</v>
      </c>
      <c r="D10518" t="s">
        <v>22409</v>
      </c>
      <c r="E10518" t="s">
        <v>25384</v>
      </c>
      <c r="F10518" t="s">
        <v>25641</v>
      </c>
      <c r="G10518" t="s">
        <v>25641</v>
      </c>
      <c r="H10518" t="s">
        <v>25642</v>
      </c>
      <c r="I10518" t="s">
        <v>25643</v>
      </c>
      <c r="J10518" t="s">
        <v>12565</v>
      </c>
      <c r="K10518" t="s">
        <v>25959</v>
      </c>
    </row>
    <row r="10519" spans="1:11" x14ac:dyDescent="0.2">
      <c r="A10519" s="47" t="s">
        <v>2045</v>
      </c>
      <c r="B10519">
        <v>38</v>
      </c>
      <c r="C10519" t="s">
        <v>11425</v>
      </c>
      <c r="D10519" t="s">
        <v>18711</v>
      </c>
      <c r="E10519" t="s">
        <v>12434</v>
      </c>
      <c r="F10519" t="s">
        <v>27341</v>
      </c>
      <c r="J10519" t="s">
        <v>12396</v>
      </c>
      <c r="K10519" t="s">
        <v>12397</v>
      </c>
    </row>
    <row r="10520" spans="1:11" x14ac:dyDescent="0.2">
      <c r="A10520" s="47" t="s">
        <v>2123</v>
      </c>
      <c r="B10520">
        <v>38</v>
      </c>
      <c r="C10520" t="s">
        <v>11425</v>
      </c>
      <c r="D10520" t="s">
        <v>17793</v>
      </c>
      <c r="E10520" t="s">
        <v>25384</v>
      </c>
      <c r="F10520" t="s">
        <v>25554</v>
      </c>
      <c r="G10520" t="s">
        <v>25554</v>
      </c>
      <c r="H10520" t="s">
        <v>25555</v>
      </c>
      <c r="I10520" t="s">
        <v>25568</v>
      </c>
      <c r="J10520" t="s">
        <v>12920</v>
      </c>
      <c r="K10520" t="s">
        <v>27095</v>
      </c>
    </row>
    <row r="10521" spans="1:11" x14ac:dyDescent="0.2">
      <c r="A10521" s="47" t="s">
        <v>2163</v>
      </c>
      <c r="B10521">
        <v>38</v>
      </c>
      <c r="C10521" t="s">
        <v>11425</v>
      </c>
      <c r="D10521" t="s">
        <v>23023</v>
      </c>
      <c r="E10521" t="s">
        <v>25384</v>
      </c>
      <c r="F10521" t="s">
        <v>25554</v>
      </c>
      <c r="G10521" t="s">
        <v>25554</v>
      </c>
      <c r="H10521" t="s">
        <v>25555</v>
      </c>
      <c r="I10521" t="s">
        <v>25568</v>
      </c>
      <c r="J10521" t="s">
        <v>12925</v>
      </c>
      <c r="K10521" t="s">
        <v>27104</v>
      </c>
    </row>
    <row r="10522" spans="1:11" x14ac:dyDescent="0.2">
      <c r="A10522" s="47" t="s">
        <v>193</v>
      </c>
      <c r="B10522">
        <v>38</v>
      </c>
      <c r="C10522" t="s">
        <v>11425</v>
      </c>
      <c r="D10522" t="s">
        <v>17555</v>
      </c>
      <c r="E10522" t="s">
        <v>25384</v>
      </c>
      <c r="F10522" t="s">
        <v>25391</v>
      </c>
      <c r="G10522" t="s">
        <v>25392</v>
      </c>
      <c r="H10522" t="s">
        <v>12869</v>
      </c>
      <c r="I10522" t="s">
        <v>25543</v>
      </c>
      <c r="J10522" t="s">
        <v>12410</v>
      </c>
      <c r="K10522" t="s">
        <v>26321</v>
      </c>
    </row>
    <row r="10523" spans="1:11" x14ac:dyDescent="0.2">
      <c r="A10523" s="47" t="s">
        <v>2202</v>
      </c>
      <c r="B10523">
        <v>38</v>
      </c>
      <c r="C10523" t="s">
        <v>11425</v>
      </c>
      <c r="D10523" t="s">
        <v>16194</v>
      </c>
      <c r="E10523" t="s">
        <v>25384</v>
      </c>
      <c r="F10523" t="s">
        <v>25444</v>
      </c>
      <c r="H10523" t="s">
        <v>25733</v>
      </c>
      <c r="I10523" t="s">
        <v>25734</v>
      </c>
      <c r="J10523" t="s">
        <v>12401</v>
      </c>
      <c r="K10523" t="s">
        <v>12402</v>
      </c>
    </row>
    <row r="10524" spans="1:11" x14ac:dyDescent="0.2">
      <c r="A10524" s="47" t="s">
        <v>2007</v>
      </c>
      <c r="B10524">
        <v>38</v>
      </c>
      <c r="C10524" t="s">
        <v>11425</v>
      </c>
      <c r="D10524" t="s">
        <v>16320</v>
      </c>
      <c r="E10524" t="s">
        <v>25384</v>
      </c>
      <c r="F10524" t="s">
        <v>25482</v>
      </c>
      <c r="G10524" t="s">
        <v>25482</v>
      </c>
      <c r="H10524" t="s">
        <v>25483</v>
      </c>
      <c r="I10524" t="s">
        <v>25620</v>
      </c>
      <c r="J10524" t="s">
        <v>12817</v>
      </c>
      <c r="K10524" t="s">
        <v>25920</v>
      </c>
    </row>
    <row r="10525" spans="1:11" x14ac:dyDescent="0.2">
      <c r="A10525" s="47" t="s">
        <v>2084</v>
      </c>
      <c r="B10525">
        <v>38</v>
      </c>
      <c r="C10525" t="s">
        <v>11425</v>
      </c>
      <c r="D10525" t="s">
        <v>23574</v>
      </c>
      <c r="E10525" t="s">
        <v>25384</v>
      </c>
      <c r="F10525" t="s">
        <v>25554</v>
      </c>
      <c r="G10525" t="s">
        <v>25554</v>
      </c>
      <c r="H10525" t="s">
        <v>25555</v>
      </c>
      <c r="I10525" t="s">
        <v>25798</v>
      </c>
      <c r="J10525" t="s">
        <v>12955</v>
      </c>
      <c r="K10525" t="s">
        <v>25922</v>
      </c>
    </row>
    <row r="10526" spans="1:11" x14ac:dyDescent="0.2">
      <c r="A10526" s="47">
        <v>93112819</v>
      </c>
      <c r="B10526">
        <v>38</v>
      </c>
      <c r="C10526" t="s">
        <v>28066</v>
      </c>
      <c r="D10526" t="s">
        <v>13702</v>
      </c>
      <c r="E10526" t="s">
        <v>25384</v>
      </c>
      <c r="F10526" t="s">
        <v>25385</v>
      </c>
      <c r="G10526" t="s">
        <v>25386</v>
      </c>
      <c r="H10526" t="s">
        <v>12722</v>
      </c>
      <c r="I10526" t="s">
        <v>25897</v>
      </c>
      <c r="J10526" t="s">
        <v>12551</v>
      </c>
      <c r="K10526" t="s">
        <v>27841</v>
      </c>
    </row>
    <row r="10527" spans="1:11" x14ac:dyDescent="0.2">
      <c r="A10527" s="47" t="s">
        <v>1565</v>
      </c>
      <c r="B10527">
        <v>39</v>
      </c>
      <c r="C10527" t="s">
        <v>13056</v>
      </c>
      <c r="D10527" t="s">
        <v>24159</v>
      </c>
      <c r="E10527" t="s">
        <v>25384</v>
      </c>
      <c r="F10527" t="s">
        <v>25387</v>
      </c>
      <c r="G10527" t="s">
        <v>25388</v>
      </c>
      <c r="H10527" t="s">
        <v>25626</v>
      </c>
      <c r="I10527" t="s">
        <v>25627</v>
      </c>
      <c r="J10527" t="s">
        <v>12624</v>
      </c>
      <c r="K10527" t="s">
        <v>26732</v>
      </c>
    </row>
    <row r="10528" spans="1:11" x14ac:dyDescent="0.2">
      <c r="A10528" s="47" t="s">
        <v>2484</v>
      </c>
      <c r="B10528">
        <v>39</v>
      </c>
      <c r="C10528" t="s">
        <v>12916</v>
      </c>
      <c r="D10528" t="s">
        <v>23441</v>
      </c>
      <c r="E10528" t="s">
        <v>25384</v>
      </c>
      <c r="F10528" t="s">
        <v>25387</v>
      </c>
      <c r="G10528" t="s">
        <v>25400</v>
      </c>
      <c r="H10528" t="s">
        <v>25401</v>
      </c>
      <c r="I10528" t="s">
        <v>25424</v>
      </c>
      <c r="J10528" t="s">
        <v>12335</v>
      </c>
      <c r="K10528" t="s">
        <v>25833</v>
      </c>
    </row>
    <row r="10529" spans="1:11" x14ac:dyDescent="0.2">
      <c r="A10529" s="47" t="s">
        <v>2445</v>
      </c>
      <c r="B10529">
        <v>39</v>
      </c>
      <c r="C10529" t="s">
        <v>12916</v>
      </c>
      <c r="D10529" t="s">
        <v>18528</v>
      </c>
      <c r="E10529" t="s">
        <v>25384</v>
      </c>
      <c r="F10529" t="s">
        <v>25412</v>
      </c>
      <c r="G10529" t="s">
        <v>25412</v>
      </c>
      <c r="H10529" t="s">
        <v>25422</v>
      </c>
      <c r="I10529" t="s">
        <v>25694</v>
      </c>
      <c r="J10529" t="s">
        <v>12357</v>
      </c>
      <c r="K10529" t="s">
        <v>27298</v>
      </c>
    </row>
    <row r="10530" spans="1:11" x14ac:dyDescent="0.2">
      <c r="A10530" s="47" t="s">
        <v>1482</v>
      </c>
      <c r="B10530">
        <v>39</v>
      </c>
      <c r="C10530" t="s">
        <v>13039</v>
      </c>
      <c r="D10530" t="s">
        <v>20006</v>
      </c>
      <c r="E10530" t="s">
        <v>25384</v>
      </c>
      <c r="F10530" t="s">
        <v>25387</v>
      </c>
      <c r="G10530" t="s">
        <v>25477</v>
      </c>
      <c r="H10530" t="s">
        <v>25659</v>
      </c>
      <c r="I10530" t="s">
        <v>25760</v>
      </c>
      <c r="J10530" t="s">
        <v>12684</v>
      </c>
      <c r="K10530" t="s">
        <v>26727</v>
      </c>
    </row>
    <row r="10531" spans="1:11" x14ac:dyDescent="0.2">
      <c r="A10531" s="47" t="s">
        <v>11883</v>
      </c>
      <c r="B10531">
        <v>39</v>
      </c>
      <c r="C10531" t="s">
        <v>12747</v>
      </c>
      <c r="D10531" t="s">
        <v>18965</v>
      </c>
      <c r="E10531" t="s">
        <v>25384</v>
      </c>
      <c r="F10531" t="s">
        <v>25385</v>
      </c>
      <c r="G10531" t="s">
        <v>25386</v>
      </c>
      <c r="H10531" t="s">
        <v>25496</v>
      </c>
      <c r="J10531" t="s">
        <v>12768</v>
      </c>
      <c r="K10531" t="s">
        <v>26005</v>
      </c>
    </row>
    <row r="10532" spans="1:11" x14ac:dyDescent="0.2">
      <c r="A10532" s="47" t="s">
        <v>12321</v>
      </c>
      <c r="B10532">
        <v>39</v>
      </c>
      <c r="C10532" t="s">
        <v>12747</v>
      </c>
      <c r="D10532" t="s">
        <v>25164</v>
      </c>
      <c r="E10532" t="s">
        <v>25384</v>
      </c>
      <c r="F10532" t="s">
        <v>25412</v>
      </c>
      <c r="G10532" t="s">
        <v>25412</v>
      </c>
      <c r="H10532" t="s">
        <v>25422</v>
      </c>
      <c r="I10532" t="s">
        <v>25694</v>
      </c>
      <c r="J10532" t="s">
        <v>12357</v>
      </c>
      <c r="K10532" t="s">
        <v>27310</v>
      </c>
    </row>
    <row r="10533" spans="1:11" x14ac:dyDescent="0.2">
      <c r="A10533" s="47" t="s">
        <v>751</v>
      </c>
      <c r="B10533">
        <v>39</v>
      </c>
      <c r="C10533" t="s">
        <v>11437</v>
      </c>
      <c r="D10533" t="s">
        <v>19856</v>
      </c>
      <c r="E10533" t="s">
        <v>25384</v>
      </c>
      <c r="F10533" t="s">
        <v>25387</v>
      </c>
      <c r="G10533" t="s">
        <v>25415</v>
      </c>
      <c r="H10533" t="s">
        <v>25438</v>
      </c>
      <c r="I10533" t="s">
        <v>25439</v>
      </c>
      <c r="J10533" t="s">
        <v>12354</v>
      </c>
      <c r="K10533" t="s">
        <v>25846</v>
      </c>
    </row>
    <row r="10534" spans="1:11" x14ac:dyDescent="0.2">
      <c r="A10534" s="47" t="s">
        <v>840</v>
      </c>
      <c r="B10534">
        <v>39</v>
      </c>
      <c r="C10534" t="s">
        <v>11437</v>
      </c>
      <c r="D10534" t="s">
        <v>24513</v>
      </c>
      <c r="E10534" t="s">
        <v>25384</v>
      </c>
      <c r="F10534" t="s">
        <v>25387</v>
      </c>
      <c r="G10534" t="s">
        <v>25388</v>
      </c>
      <c r="H10534" t="s">
        <v>25389</v>
      </c>
      <c r="I10534" t="s">
        <v>25502</v>
      </c>
      <c r="J10534" t="s">
        <v>12355</v>
      </c>
      <c r="K10534" t="s">
        <v>26076</v>
      </c>
    </row>
    <row r="10535" spans="1:11" x14ac:dyDescent="0.2">
      <c r="A10535" s="47" t="s">
        <v>705</v>
      </c>
      <c r="B10535">
        <v>39</v>
      </c>
      <c r="C10535" t="s">
        <v>11437</v>
      </c>
      <c r="D10535" t="s">
        <v>14496</v>
      </c>
      <c r="E10535" t="s">
        <v>25384</v>
      </c>
      <c r="F10535" t="s">
        <v>25387</v>
      </c>
      <c r="G10535" t="s">
        <v>25415</v>
      </c>
      <c r="H10535" t="s">
        <v>25426</v>
      </c>
      <c r="I10535" t="s">
        <v>25503</v>
      </c>
      <c r="J10535" t="s">
        <v>12744</v>
      </c>
      <c r="K10535" t="s">
        <v>26079</v>
      </c>
    </row>
    <row r="10536" spans="1:11" x14ac:dyDescent="0.2">
      <c r="A10536" s="47" t="s">
        <v>659</v>
      </c>
      <c r="B10536">
        <v>39</v>
      </c>
      <c r="C10536" t="s">
        <v>11437</v>
      </c>
      <c r="D10536" t="s">
        <v>19783</v>
      </c>
      <c r="E10536" t="s">
        <v>25384</v>
      </c>
      <c r="F10536" t="s">
        <v>25412</v>
      </c>
      <c r="G10536" t="s">
        <v>25412</v>
      </c>
      <c r="H10536" t="s">
        <v>27374</v>
      </c>
      <c r="I10536" t="s">
        <v>25431</v>
      </c>
      <c r="J10536" t="s">
        <v>12522</v>
      </c>
      <c r="K10536" t="s">
        <v>27276</v>
      </c>
    </row>
    <row r="10537" spans="1:11" x14ac:dyDescent="0.2">
      <c r="A10537" s="47" t="s">
        <v>614</v>
      </c>
      <c r="B10537">
        <v>39</v>
      </c>
      <c r="C10537" t="s">
        <v>11437</v>
      </c>
      <c r="D10537" t="s">
        <v>17102</v>
      </c>
      <c r="E10537" t="s">
        <v>25384</v>
      </c>
      <c r="F10537" t="s">
        <v>25412</v>
      </c>
      <c r="G10537" t="s">
        <v>25412</v>
      </c>
      <c r="H10537" t="s">
        <v>25422</v>
      </c>
      <c r="I10537" t="s">
        <v>25430</v>
      </c>
      <c r="J10537" t="s">
        <v>12810</v>
      </c>
      <c r="K10537" t="s">
        <v>27280</v>
      </c>
    </row>
    <row r="10538" spans="1:11" x14ac:dyDescent="0.2">
      <c r="A10538" s="47" t="s">
        <v>568</v>
      </c>
      <c r="B10538">
        <v>39</v>
      </c>
      <c r="C10538" t="s">
        <v>11437</v>
      </c>
      <c r="D10538" t="s">
        <v>24225</v>
      </c>
      <c r="E10538" t="s">
        <v>25384</v>
      </c>
      <c r="F10538" t="s">
        <v>25387</v>
      </c>
      <c r="G10538" t="s">
        <v>25477</v>
      </c>
      <c r="H10538" t="s">
        <v>25478</v>
      </c>
      <c r="J10538" t="s">
        <v>12696</v>
      </c>
      <c r="K10538" t="s">
        <v>27291</v>
      </c>
    </row>
    <row r="10539" spans="1:11" x14ac:dyDescent="0.2">
      <c r="A10539" s="47" t="s">
        <v>796</v>
      </c>
      <c r="B10539">
        <v>39</v>
      </c>
      <c r="C10539" t="s">
        <v>11437</v>
      </c>
      <c r="D10539" t="s">
        <v>18436</v>
      </c>
      <c r="E10539" t="s">
        <v>25384</v>
      </c>
      <c r="F10539" t="s">
        <v>25387</v>
      </c>
      <c r="G10539" t="s">
        <v>25388</v>
      </c>
      <c r="H10539" t="s">
        <v>25634</v>
      </c>
      <c r="I10539" t="s">
        <v>25751</v>
      </c>
      <c r="J10539" t="s">
        <v>12765</v>
      </c>
      <c r="K10539" t="s">
        <v>26888</v>
      </c>
    </row>
    <row r="10540" spans="1:11" x14ac:dyDescent="0.2">
      <c r="A10540" s="47" t="s">
        <v>194</v>
      </c>
      <c r="B10540">
        <v>39</v>
      </c>
      <c r="C10540" t="s">
        <v>11428</v>
      </c>
      <c r="D10540" t="s">
        <v>21440</v>
      </c>
      <c r="E10540" t="s">
        <v>25384</v>
      </c>
      <c r="F10540" t="s">
        <v>25387</v>
      </c>
      <c r="G10540" t="s">
        <v>25415</v>
      </c>
      <c r="H10540" t="s">
        <v>25461</v>
      </c>
      <c r="I10540" t="s">
        <v>25462</v>
      </c>
      <c r="J10540" t="s">
        <v>12348</v>
      </c>
      <c r="K10540" t="s">
        <v>26045</v>
      </c>
    </row>
    <row r="10541" spans="1:11" x14ac:dyDescent="0.2">
      <c r="A10541" s="47" t="s">
        <v>354</v>
      </c>
      <c r="B10541">
        <v>39</v>
      </c>
      <c r="C10541" t="s">
        <v>11428</v>
      </c>
      <c r="D10541" t="s">
        <v>15813</v>
      </c>
      <c r="E10541" t="s">
        <v>25384</v>
      </c>
      <c r="F10541" t="s">
        <v>25387</v>
      </c>
      <c r="G10541" t="s">
        <v>25388</v>
      </c>
      <c r="H10541" t="s">
        <v>25442</v>
      </c>
      <c r="I10541" t="s">
        <v>25509</v>
      </c>
      <c r="J10541" t="s">
        <v>12366</v>
      </c>
      <c r="K10541" t="s">
        <v>26123</v>
      </c>
    </row>
    <row r="10542" spans="1:11" x14ac:dyDescent="0.2">
      <c r="A10542" s="47" t="s">
        <v>2322</v>
      </c>
      <c r="B10542">
        <v>39</v>
      </c>
      <c r="C10542" t="s">
        <v>11428</v>
      </c>
      <c r="D10542" t="s">
        <v>19582</v>
      </c>
      <c r="E10542" t="s">
        <v>25384</v>
      </c>
      <c r="F10542" t="s">
        <v>25391</v>
      </c>
      <c r="G10542" t="s">
        <v>25392</v>
      </c>
      <c r="H10542" t="s">
        <v>25466</v>
      </c>
      <c r="I10542" t="s">
        <v>25590</v>
      </c>
      <c r="J10542" t="s">
        <v>12605</v>
      </c>
      <c r="K10542" t="s">
        <v>26266</v>
      </c>
    </row>
    <row r="10543" spans="1:11" x14ac:dyDescent="0.2">
      <c r="A10543" s="47" t="s">
        <v>153</v>
      </c>
      <c r="B10543">
        <v>39</v>
      </c>
      <c r="C10543" t="s">
        <v>11428</v>
      </c>
      <c r="D10543" t="s">
        <v>19358</v>
      </c>
      <c r="E10543" t="s">
        <v>25384</v>
      </c>
      <c r="F10543" t="s">
        <v>25387</v>
      </c>
      <c r="G10543" t="s">
        <v>25477</v>
      </c>
      <c r="H10543" t="s">
        <v>25659</v>
      </c>
      <c r="I10543" t="s">
        <v>25660</v>
      </c>
      <c r="J10543" t="s">
        <v>12866</v>
      </c>
      <c r="K10543" t="s">
        <v>26410</v>
      </c>
    </row>
    <row r="10544" spans="1:11" x14ac:dyDescent="0.2">
      <c r="A10544" s="47" t="s">
        <v>395</v>
      </c>
      <c r="B10544">
        <v>39</v>
      </c>
      <c r="C10544" t="s">
        <v>11428</v>
      </c>
      <c r="D10544" t="s">
        <v>18910</v>
      </c>
      <c r="E10544" t="s">
        <v>25384</v>
      </c>
      <c r="F10544" t="s">
        <v>25387</v>
      </c>
      <c r="G10544" t="s">
        <v>25388</v>
      </c>
      <c r="H10544" t="s">
        <v>25626</v>
      </c>
      <c r="I10544" t="s">
        <v>25678</v>
      </c>
      <c r="J10544" t="s">
        <v>12472</v>
      </c>
      <c r="K10544" t="s">
        <v>26571</v>
      </c>
    </row>
    <row r="10545" spans="1:11" x14ac:dyDescent="0.2">
      <c r="A10545" s="47" t="s">
        <v>437</v>
      </c>
      <c r="B10545">
        <v>39</v>
      </c>
      <c r="C10545" t="s">
        <v>11428</v>
      </c>
      <c r="D10545" t="s">
        <v>22388</v>
      </c>
      <c r="E10545" t="s">
        <v>25384</v>
      </c>
      <c r="F10545" t="s">
        <v>25387</v>
      </c>
      <c r="G10545" t="s">
        <v>25388</v>
      </c>
      <c r="H10545" t="s">
        <v>25757</v>
      </c>
      <c r="I10545" t="s">
        <v>25758</v>
      </c>
      <c r="J10545" t="s">
        <v>12494</v>
      </c>
      <c r="K10545" t="s">
        <v>26715</v>
      </c>
    </row>
    <row r="10546" spans="1:11" x14ac:dyDescent="0.2">
      <c r="A10546" s="47" t="s">
        <v>2362</v>
      </c>
      <c r="B10546">
        <v>39</v>
      </c>
      <c r="C10546" t="s">
        <v>11428</v>
      </c>
      <c r="D10546" t="s">
        <v>15500</v>
      </c>
      <c r="E10546" t="s">
        <v>25384</v>
      </c>
      <c r="F10546" t="s">
        <v>25641</v>
      </c>
      <c r="G10546" t="s">
        <v>25641</v>
      </c>
      <c r="H10546" t="s">
        <v>25642</v>
      </c>
      <c r="I10546" t="s">
        <v>25643</v>
      </c>
      <c r="J10546" t="s">
        <v>12899</v>
      </c>
      <c r="K10546" t="s">
        <v>25976</v>
      </c>
    </row>
    <row r="10547" spans="1:11" x14ac:dyDescent="0.2">
      <c r="A10547" s="47" t="s">
        <v>2164</v>
      </c>
      <c r="B10547">
        <v>39</v>
      </c>
      <c r="C10547" t="s">
        <v>11428</v>
      </c>
      <c r="D10547" t="s">
        <v>16530</v>
      </c>
      <c r="E10547" t="s">
        <v>25384</v>
      </c>
      <c r="F10547" t="s">
        <v>25387</v>
      </c>
      <c r="G10547" t="s">
        <v>25388</v>
      </c>
      <c r="J10547" t="s">
        <v>12524</v>
      </c>
      <c r="K10547" t="s">
        <v>12525</v>
      </c>
    </row>
    <row r="10548" spans="1:11" x14ac:dyDescent="0.2">
      <c r="A10548" s="47" t="s">
        <v>312</v>
      </c>
      <c r="B10548">
        <v>39</v>
      </c>
      <c r="C10548" t="s">
        <v>11428</v>
      </c>
      <c r="D10548" t="s">
        <v>18369</v>
      </c>
      <c r="E10548" t="s">
        <v>25384</v>
      </c>
      <c r="F10548" t="s">
        <v>25387</v>
      </c>
      <c r="G10548" t="s">
        <v>25388</v>
      </c>
      <c r="H10548" t="s">
        <v>25389</v>
      </c>
      <c r="I10548" t="s">
        <v>25502</v>
      </c>
      <c r="J10548" t="s">
        <v>12420</v>
      </c>
      <c r="K10548" t="s">
        <v>26825</v>
      </c>
    </row>
    <row r="10549" spans="1:11" x14ac:dyDescent="0.2">
      <c r="A10549" s="47" t="s">
        <v>271</v>
      </c>
      <c r="B10549">
        <v>39</v>
      </c>
      <c r="C10549" t="s">
        <v>11428</v>
      </c>
      <c r="D10549" t="s">
        <v>18439</v>
      </c>
      <c r="E10549" t="s">
        <v>25384</v>
      </c>
      <c r="F10549" t="s">
        <v>25387</v>
      </c>
      <c r="G10549" t="s">
        <v>25388</v>
      </c>
      <c r="H10549" t="s">
        <v>25634</v>
      </c>
      <c r="I10549" t="s">
        <v>25751</v>
      </c>
      <c r="J10549" t="s">
        <v>12765</v>
      </c>
      <c r="K10549" t="s">
        <v>26888</v>
      </c>
    </row>
    <row r="10550" spans="1:11" x14ac:dyDescent="0.2">
      <c r="A10550" s="47" t="s">
        <v>2402</v>
      </c>
      <c r="B10550">
        <v>39</v>
      </c>
      <c r="C10550" t="s">
        <v>11428</v>
      </c>
      <c r="D10550" t="s">
        <v>20751</v>
      </c>
      <c r="E10550" t="s">
        <v>25384</v>
      </c>
      <c r="F10550" t="s">
        <v>25641</v>
      </c>
      <c r="G10550" t="s">
        <v>25641</v>
      </c>
      <c r="H10550" t="s">
        <v>25642</v>
      </c>
      <c r="I10550" t="s">
        <v>25643</v>
      </c>
      <c r="J10550" t="s">
        <v>12565</v>
      </c>
      <c r="K10550" t="s">
        <v>25958</v>
      </c>
    </row>
    <row r="10551" spans="1:11" x14ac:dyDescent="0.2">
      <c r="A10551" s="47" t="s">
        <v>2284</v>
      </c>
      <c r="B10551">
        <v>39</v>
      </c>
      <c r="C10551" t="s">
        <v>11428</v>
      </c>
      <c r="D10551" t="s">
        <v>16433</v>
      </c>
      <c r="E10551" t="s">
        <v>25384</v>
      </c>
      <c r="F10551" t="s">
        <v>25412</v>
      </c>
      <c r="G10551" t="s">
        <v>25421</v>
      </c>
      <c r="H10551" t="s">
        <v>25422</v>
      </c>
      <c r="I10551" t="s">
        <v>25494</v>
      </c>
      <c r="J10551" t="s">
        <v>12954</v>
      </c>
      <c r="K10551" t="s">
        <v>27017</v>
      </c>
    </row>
    <row r="10552" spans="1:11" x14ac:dyDescent="0.2">
      <c r="A10552" s="47" t="s">
        <v>233</v>
      </c>
      <c r="B10552">
        <v>39</v>
      </c>
      <c r="C10552" t="s">
        <v>11428</v>
      </c>
      <c r="D10552" t="s">
        <v>16223</v>
      </c>
      <c r="E10552" t="s">
        <v>25384</v>
      </c>
      <c r="F10552" t="s">
        <v>25387</v>
      </c>
      <c r="G10552" t="s">
        <v>25388</v>
      </c>
      <c r="H10552" t="s">
        <v>25634</v>
      </c>
      <c r="I10552" t="s">
        <v>25751</v>
      </c>
      <c r="J10552" t="s">
        <v>12824</v>
      </c>
      <c r="K10552" t="s">
        <v>27046</v>
      </c>
    </row>
    <row r="10553" spans="1:11" x14ac:dyDescent="0.2">
      <c r="A10553" s="47" t="s">
        <v>11667</v>
      </c>
      <c r="B10553">
        <v>39</v>
      </c>
      <c r="C10553" t="s">
        <v>12655</v>
      </c>
      <c r="D10553" t="s">
        <v>16071</v>
      </c>
      <c r="E10553" t="s">
        <v>25384</v>
      </c>
      <c r="F10553" t="s">
        <v>25412</v>
      </c>
      <c r="G10553" t="s">
        <v>25412</v>
      </c>
      <c r="H10553" t="s">
        <v>25422</v>
      </c>
      <c r="I10553" t="s">
        <v>25694</v>
      </c>
      <c r="J10553" t="s">
        <v>12357</v>
      </c>
      <c r="K10553" t="s">
        <v>27299</v>
      </c>
    </row>
    <row r="10554" spans="1:11" x14ac:dyDescent="0.2">
      <c r="A10554" s="47" t="s">
        <v>2605</v>
      </c>
      <c r="B10554">
        <v>39</v>
      </c>
      <c r="C10554" t="s">
        <v>27418</v>
      </c>
      <c r="D10554" t="s">
        <v>13454</v>
      </c>
      <c r="E10554" t="s">
        <v>25384</v>
      </c>
      <c r="F10554" t="s">
        <v>25387</v>
      </c>
      <c r="G10554" t="s">
        <v>25415</v>
      </c>
      <c r="H10554" t="s">
        <v>25525</v>
      </c>
      <c r="I10554" t="s">
        <v>12970</v>
      </c>
      <c r="J10554" t="s">
        <v>12863</v>
      </c>
      <c r="K10554" t="s">
        <v>27913</v>
      </c>
    </row>
    <row r="10555" spans="1:11" x14ac:dyDescent="0.2">
      <c r="A10555" s="47" t="s">
        <v>2565</v>
      </c>
      <c r="B10555">
        <v>39</v>
      </c>
      <c r="C10555" t="s">
        <v>27418</v>
      </c>
      <c r="D10555" t="s">
        <v>13602</v>
      </c>
      <c r="E10555" t="s">
        <v>25384</v>
      </c>
      <c r="F10555" t="s">
        <v>25387</v>
      </c>
      <c r="G10555" t="s">
        <v>25415</v>
      </c>
      <c r="H10555" t="s">
        <v>25525</v>
      </c>
      <c r="I10555" t="s">
        <v>12970</v>
      </c>
      <c r="J10555" t="s">
        <v>12863</v>
      </c>
      <c r="K10555" t="s">
        <v>27913</v>
      </c>
    </row>
    <row r="10556" spans="1:11" x14ac:dyDescent="0.2">
      <c r="A10556" s="47" t="s">
        <v>2643</v>
      </c>
      <c r="B10556">
        <v>39</v>
      </c>
      <c r="C10556" t="s">
        <v>27418</v>
      </c>
      <c r="D10556" t="s">
        <v>13323</v>
      </c>
      <c r="E10556" t="s">
        <v>25384</v>
      </c>
      <c r="F10556" t="s">
        <v>25387</v>
      </c>
      <c r="G10556" t="s">
        <v>25415</v>
      </c>
      <c r="H10556" t="s">
        <v>25525</v>
      </c>
      <c r="I10556" t="s">
        <v>12970</v>
      </c>
      <c r="J10556" t="s">
        <v>12957</v>
      </c>
      <c r="K10556" t="s">
        <v>27981</v>
      </c>
    </row>
    <row r="10557" spans="1:11" x14ac:dyDescent="0.2">
      <c r="A10557" s="47" t="s">
        <v>2525</v>
      </c>
      <c r="B10557">
        <v>39</v>
      </c>
      <c r="C10557" t="s">
        <v>27418</v>
      </c>
      <c r="D10557" t="s">
        <v>13271</v>
      </c>
      <c r="E10557" t="s">
        <v>25384</v>
      </c>
      <c r="F10557" t="s">
        <v>25391</v>
      </c>
      <c r="G10557" t="s">
        <v>25435</v>
      </c>
      <c r="H10557" t="s">
        <v>25436</v>
      </c>
      <c r="I10557" t="s">
        <v>25698</v>
      </c>
      <c r="J10557" t="s">
        <v>12537</v>
      </c>
      <c r="K10557" t="s">
        <v>27892</v>
      </c>
    </row>
    <row r="10558" spans="1:11" x14ac:dyDescent="0.2">
      <c r="A10558" s="47" t="s">
        <v>2758</v>
      </c>
      <c r="B10558">
        <v>39</v>
      </c>
      <c r="C10558" t="s">
        <v>27418</v>
      </c>
      <c r="D10558" t="s">
        <v>13214</v>
      </c>
      <c r="E10558" t="s">
        <v>25384</v>
      </c>
      <c r="F10558" t="s">
        <v>25641</v>
      </c>
      <c r="G10558" t="s">
        <v>25641</v>
      </c>
      <c r="H10558" t="s">
        <v>25642</v>
      </c>
      <c r="I10558" t="s">
        <v>25643</v>
      </c>
      <c r="J10558" t="s">
        <v>12565</v>
      </c>
      <c r="K10558" t="s">
        <v>28006</v>
      </c>
    </row>
    <row r="10559" spans="1:11" x14ac:dyDescent="0.2">
      <c r="A10559" s="47" t="s">
        <v>2797</v>
      </c>
      <c r="B10559">
        <v>39</v>
      </c>
      <c r="C10559" t="s">
        <v>27418</v>
      </c>
      <c r="D10559" t="s">
        <v>13220</v>
      </c>
      <c r="E10559" t="s">
        <v>25384</v>
      </c>
      <c r="F10559" t="s">
        <v>25641</v>
      </c>
      <c r="G10559" t="s">
        <v>25641</v>
      </c>
      <c r="H10559" t="s">
        <v>25642</v>
      </c>
      <c r="I10559" t="s">
        <v>25643</v>
      </c>
      <c r="J10559" t="s">
        <v>12565</v>
      </c>
      <c r="K10559" t="s">
        <v>28006</v>
      </c>
    </row>
    <row r="10560" spans="1:11" x14ac:dyDescent="0.2">
      <c r="A10560" s="47" t="s">
        <v>2721</v>
      </c>
      <c r="B10560">
        <v>39</v>
      </c>
      <c r="C10560" t="s">
        <v>27418</v>
      </c>
      <c r="D10560" t="s">
        <v>13219</v>
      </c>
      <c r="E10560" t="s">
        <v>25384</v>
      </c>
      <c r="F10560" t="s">
        <v>25602</v>
      </c>
      <c r="G10560" t="s">
        <v>25603</v>
      </c>
      <c r="H10560" t="s">
        <v>25703</v>
      </c>
      <c r="I10560" t="s">
        <v>25704</v>
      </c>
      <c r="J10560" t="s">
        <v>12556</v>
      </c>
      <c r="K10560" t="s">
        <v>27987</v>
      </c>
    </row>
    <row r="10561" spans="1:11" x14ac:dyDescent="0.2">
      <c r="A10561" s="47" t="s">
        <v>2682</v>
      </c>
      <c r="B10561">
        <v>39</v>
      </c>
      <c r="C10561" t="s">
        <v>27396</v>
      </c>
      <c r="D10561" t="s">
        <v>13151</v>
      </c>
      <c r="E10561" t="s">
        <v>12434</v>
      </c>
      <c r="F10561" t="s">
        <v>25425</v>
      </c>
      <c r="G10561" t="s">
        <v>25769</v>
      </c>
      <c r="H10561" t="s">
        <v>25770</v>
      </c>
      <c r="I10561" t="s">
        <v>25771</v>
      </c>
      <c r="J10561" t="s">
        <v>12688</v>
      </c>
      <c r="K10561" t="s">
        <v>27965</v>
      </c>
    </row>
    <row r="10562" spans="1:11" x14ac:dyDescent="0.2">
      <c r="A10562" s="47" t="s">
        <v>111</v>
      </c>
      <c r="B10562">
        <v>39</v>
      </c>
      <c r="C10562" t="s">
        <v>11418</v>
      </c>
      <c r="D10562" t="s">
        <v>17074</v>
      </c>
      <c r="E10562" t="s">
        <v>25384</v>
      </c>
      <c r="F10562" t="s">
        <v>25387</v>
      </c>
      <c r="G10562" t="s">
        <v>25388</v>
      </c>
      <c r="H10562" t="s">
        <v>25442</v>
      </c>
      <c r="I10562" t="s">
        <v>25522</v>
      </c>
      <c r="J10562" t="s">
        <v>12836</v>
      </c>
      <c r="K10562" t="s">
        <v>26822</v>
      </c>
    </row>
    <row r="10563" spans="1:11" x14ac:dyDescent="0.2">
      <c r="A10563" s="47" t="s">
        <v>1106</v>
      </c>
      <c r="B10563">
        <v>39</v>
      </c>
      <c r="C10563" t="s">
        <v>13027</v>
      </c>
      <c r="D10563" t="s">
        <v>21382</v>
      </c>
      <c r="E10563" t="s">
        <v>25384</v>
      </c>
      <c r="F10563" t="s">
        <v>25387</v>
      </c>
      <c r="G10563" t="s">
        <v>25477</v>
      </c>
      <c r="H10563" t="s">
        <v>25478</v>
      </c>
      <c r="I10563" t="s">
        <v>25479</v>
      </c>
      <c r="J10563" t="s">
        <v>12648</v>
      </c>
      <c r="K10563" t="s">
        <v>27215</v>
      </c>
    </row>
    <row r="10564" spans="1:11" x14ac:dyDescent="0.2">
      <c r="A10564" s="47" t="s">
        <v>1440</v>
      </c>
      <c r="B10564">
        <v>39</v>
      </c>
      <c r="C10564" t="s">
        <v>27424</v>
      </c>
      <c r="D10564" t="s">
        <v>13359</v>
      </c>
      <c r="E10564" t="s">
        <v>25384</v>
      </c>
      <c r="F10564" t="s">
        <v>25387</v>
      </c>
      <c r="G10564" t="s">
        <v>25400</v>
      </c>
      <c r="H10564" t="s">
        <v>25401</v>
      </c>
      <c r="I10564" t="s">
        <v>25402</v>
      </c>
      <c r="J10564" t="s">
        <v>12371</v>
      </c>
      <c r="K10564" t="s">
        <v>27605</v>
      </c>
    </row>
    <row r="10565" spans="1:11" x14ac:dyDescent="0.2">
      <c r="A10565" s="47" t="s">
        <v>2959</v>
      </c>
      <c r="B10565">
        <v>39</v>
      </c>
      <c r="C10565" t="s">
        <v>27424</v>
      </c>
      <c r="D10565" t="s">
        <v>13429</v>
      </c>
      <c r="E10565" t="s">
        <v>25384</v>
      </c>
      <c r="F10565" t="s">
        <v>25391</v>
      </c>
      <c r="G10565" t="s">
        <v>25435</v>
      </c>
      <c r="H10565" t="s">
        <v>25450</v>
      </c>
      <c r="I10565" t="s">
        <v>25894</v>
      </c>
      <c r="J10565" t="s">
        <v>12526</v>
      </c>
      <c r="K10565" t="s">
        <v>27988</v>
      </c>
    </row>
    <row r="10566" spans="1:11" x14ac:dyDescent="0.2">
      <c r="A10566" s="47" t="s">
        <v>1648</v>
      </c>
      <c r="B10566">
        <v>39</v>
      </c>
      <c r="C10566" t="s">
        <v>11433</v>
      </c>
      <c r="D10566" t="s">
        <v>15789</v>
      </c>
      <c r="E10566" t="s">
        <v>25384</v>
      </c>
      <c r="F10566" t="s">
        <v>25391</v>
      </c>
      <c r="G10566" t="s">
        <v>25392</v>
      </c>
      <c r="H10566" t="s">
        <v>12869</v>
      </c>
      <c r="I10566" t="s">
        <v>25459</v>
      </c>
      <c r="J10566" t="s">
        <v>12847</v>
      </c>
      <c r="K10566" t="s">
        <v>26041</v>
      </c>
    </row>
    <row r="10567" spans="1:11" x14ac:dyDescent="0.2">
      <c r="A10567" s="47" t="s">
        <v>1731</v>
      </c>
      <c r="B10567">
        <v>39</v>
      </c>
      <c r="C10567" t="s">
        <v>11433</v>
      </c>
      <c r="D10567" t="s">
        <v>20983</v>
      </c>
      <c r="E10567" t="s">
        <v>25384</v>
      </c>
      <c r="F10567" t="s">
        <v>25391</v>
      </c>
      <c r="G10567" t="s">
        <v>25435</v>
      </c>
      <c r="H10567" t="s">
        <v>25450</v>
      </c>
      <c r="I10567" t="s">
        <v>25468</v>
      </c>
      <c r="J10567" t="s">
        <v>12336</v>
      </c>
      <c r="K10567" t="s">
        <v>26085</v>
      </c>
    </row>
    <row r="10568" spans="1:11" x14ac:dyDescent="0.2">
      <c r="A10568" s="47" t="s">
        <v>1689</v>
      </c>
      <c r="B10568">
        <v>39</v>
      </c>
      <c r="C10568" t="s">
        <v>11433</v>
      </c>
      <c r="D10568" t="s">
        <v>18686</v>
      </c>
      <c r="E10568" t="s">
        <v>25384</v>
      </c>
      <c r="F10568" t="s">
        <v>25391</v>
      </c>
      <c r="G10568" t="s">
        <v>25435</v>
      </c>
      <c r="H10568" t="s">
        <v>25450</v>
      </c>
      <c r="I10568" t="s">
        <v>25468</v>
      </c>
      <c r="J10568" t="s">
        <v>12336</v>
      </c>
      <c r="K10568" t="s">
        <v>26087</v>
      </c>
    </row>
    <row r="10569" spans="1:11" x14ac:dyDescent="0.2">
      <c r="A10569" s="47" t="s">
        <v>2203</v>
      </c>
      <c r="B10569">
        <v>39</v>
      </c>
      <c r="C10569" t="s">
        <v>11433</v>
      </c>
      <c r="D10569" t="s">
        <v>14698</v>
      </c>
      <c r="E10569" t="s">
        <v>25384</v>
      </c>
      <c r="F10569" t="s">
        <v>25391</v>
      </c>
      <c r="G10569" t="s">
        <v>25392</v>
      </c>
      <c r="H10569" t="s">
        <v>12869</v>
      </c>
      <c r="I10569" t="s">
        <v>25459</v>
      </c>
      <c r="J10569" t="s">
        <v>12376</v>
      </c>
      <c r="K10569" t="s">
        <v>26233</v>
      </c>
    </row>
    <row r="10570" spans="1:11" x14ac:dyDescent="0.2">
      <c r="A10570" s="47" t="s">
        <v>2243</v>
      </c>
      <c r="B10570">
        <v>39</v>
      </c>
      <c r="C10570" t="s">
        <v>11433</v>
      </c>
      <c r="D10570" t="s">
        <v>17421</v>
      </c>
      <c r="E10570" t="s">
        <v>25384</v>
      </c>
      <c r="F10570" t="s">
        <v>25391</v>
      </c>
      <c r="G10570" t="s">
        <v>25392</v>
      </c>
      <c r="H10570" t="s">
        <v>12869</v>
      </c>
      <c r="I10570" t="s">
        <v>25459</v>
      </c>
      <c r="J10570" t="s">
        <v>12376</v>
      </c>
      <c r="K10570" t="s">
        <v>26246</v>
      </c>
    </row>
    <row r="10571" spans="1:11" x14ac:dyDescent="0.2">
      <c r="A10571" s="47" t="s">
        <v>27821</v>
      </c>
      <c r="B10571">
        <v>39</v>
      </c>
      <c r="C10571" t="s">
        <v>11433</v>
      </c>
      <c r="D10571" t="s">
        <v>27822</v>
      </c>
      <c r="E10571" t="s">
        <v>25384</v>
      </c>
      <c r="F10571" t="s">
        <v>25391</v>
      </c>
      <c r="G10571" t="s">
        <v>25392</v>
      </c>
      <c r="H10571" t="s">
        <v>25394</v>
      </c>
      <c r="I10571" t="s">
        <v>25668</v>
      </c>
      <c r="J10571" t="s">
        <v>12436</v>
      </c>
      <c r="K10571" t="s">
        <v>27682</v>
      </c>
    </row>
    <row r="10572" spans="1:11" x14ac:dyDescent="0.2">
      <c r="A10572" s="47" t="s">
        <v>1771</v>
      </c>
      <c r="B10572">
        <v>39</v>
      </c>
      <c r="C10572" t="s">
        <v>11433</v>
      </c>
      <c r="D10572" t="s">
        <v>14317</v>
      </c>
      <c r="E10572" t="s">
        <v>12434</v>
      </c>
      <c r="F10572" t="s">
        <v>25425</v>
      </c>
      <c r="G10572" t="s">
        <v>25665</v>
      </c>
      <c r="H10572" t="s">
        <v>25666</v>
      </c>
      <c r="I10572" t="s">
        <v>25667</v>
      </c>
      <c r="J10572" t="s">
        <v>12626</v>
      </c>
      <c r="K10572" t="s">
        <v>26437</v>
      </c>
    </row>
    <row r="10573" spans="1:11" x14ac:dyDescent="0.2">
      <c r="A10573" s="47" t="s">
        <v>1852</v>
      </c>
      <c r="B10573">
        <v>39</v>
      </c>
      <c r="C10573" t="s">
        <v>11433</v>
      </c>
      <c r="D10573" t="s">
        <v>23877</v>
      </c>
      <c r="E10573" t="s">
        <v>12434</v>
      </c>
      <c r="F10573" t="s">
        <v>25425</v>
      </c>
      <c r="G10573" t="s">
        <v>25665</v>
      </c>
      <c r="H10573" t="s">
        <v>25666</v>
      </c>
      <c r="I10573" t="s">
        <v>25667</v>
      </c>
      <c r="J10573" t="s">
        <v>12628</v>
      </c>
      <c r="K10573" t="s">
        <v>26449</v>
      </c>
    </row>
    <row r="10574" spans="1:11" x14ac:dyDescent="0.2">
      <c r="A10574" s="47" t="s">
        <v>1606</v>
      </c>
      <c r="B10574">
        <v>39</v>
      </c>
      <c r="C10574" t="s">
        <v>11433</v>
      </c>
      <c r="D10574" t="s">
        <v>23641</v>
      </c>
      <c r="E10574" t="s">
        <v>12434</v>
      </c>
      <c r="F10574" t="s">
        <v>25425</v>
      </c>
      <c r="G10574" t="s">
        <v>25665</v>
      </c>
      <c r="H10574" t="s">
        <v>25666</v>
      </c>
      <c r="I10574" t="s">
        <v>25667</v>
      </c>
      <c r="J10574" t="s">
        <v>12636</v>
      </c>
      <c r="K10574" t="s">
        <v>26455</v>
      </c>
    </row>
    <row r="10575" spans="1:11" x14ac:dyDescent="0.2">
      <c r="A10575" s="47" t="s">
        <v>2046</v>
      </c>
      <c r="B10575">
        <v>39</v>
      </c>
      <c r="C10575" t="s">
        <v>11433</v>
      </c>
      <c r="D10575" t="s">
        <v>23763</v>
      </c>
      <c r="E10575" t="s">
        <v>25384</v>
      </c>
      <c r="F10575" t="s">
        <v>25688</v>
      </c>
      <c r="G10575" t="s">
        <v>25689</v>
      </c>
      <c r="H10575" t="s">
        <v>25690</v>
      </c>
      <c r="I10575" t="s">
        <v>25691</v>
      </c>
      <c r="J10575" t="s">
        <v>12871</v>
      </c>
      <c r="K10575" t="s">
        <v>26486</v>
      </c>
    </row>
    <row r="10576" spans="1:11" x14ac:dyDescent="0.2">
      <c r="A10576" s="47" t="s">
        <v>1969</v>
      </c>
      <c r="B10576">
        <v>39</v>
      </c>
      <c r="C10576" t="s">
        <v>11433</v>
      </c>
      <c r="D10576" t="s">
        <v>21990</v>
      </c>
      <c r="E10576" t="s">
        <v>25384</v>
      </c>
      <c r="F10576" t="s">
        <v>25387</v>
      </c>
      <c r="G10576" t="s">
        <v>25388</v>
      </c>
      <c r="H10576" t="s">
        <v>25626</v>
      </c>
      <c r="I10576" t="s">
        <v>25627</v>
      </c>
      <c r="J10576" t="s">
        <v>12470</v>
      </c>
      <c r="K10576" t="s">
        <v>27176</v>
      </c>
    </row>
    <row r="10577" spans="1:11" x14ac:dyDescent="0.2">
      <c r="A10577" s="47" t="s">
        <v>1929</v>
      </c>
      <c r="B10577">
        <v>39</v>
      </c>
      <c r="C10577" t="s">
        <v>11433</v>
      </c>
      <c r="D10577" t="s">
        <v>17948</v>
      </c>
      <c r="E10577" t="s">
        <v>25384</v>
      </c>
      <c r="F10577" t="s">
        <v>25387</v>
      </c>
      <c r="G10577" t="s">
        <v>25415</v>
      </c>
      <c r="H10577" t="s">
        <v>25448</v>
      </c>
      <c r="I10577" t="s">
        <v>25905</v>
      </c>
      <c r="J10577" t="s">
        <v>12776</v>
      </c>
      <c r="K10577" t="s">
        <v>25972</v>
      </c>
    </row>
    <row r="10578" spans="1:11" x14ac:dyDescent="0.2">
      <c r="A10578" s="47" t="s">
        <v>1891</v>
      </c>
      <c r="B10578">
        <v>39</v>
      </c>
      <c r="C10578" t="s">
        <v>11433</v>
      </c>
      <c r="D10578" t="s">
        <v>16539</v>
      </c>
      <c r="E10578" t="s">
        <v>25384</v>
      </c>
      <c r="F10578" t="s">
        <v>25387</v>
      </c>
      <c r="G10578" t="s">
        <v>25388</v>
      </c>
      <c r="H10578" t="s">
        <v>25442</v>
      </c>
      <c r="I10578" t="s">
        <v>25737</v>
      </c>
      <c r="J10578" t="s">
        <v>12473</v>
      </c>
      <c r="K10578" t="s">
        <v>26639</v>
      </c>
    </row>
    <row r="10579" spans="1:11" x14ac:dyDescent="0.2">
      <c r="A10579" s="47" t="s">
        <v>1813</v>
      </c>
      <c r="B10579">
        <v>39</v>
      </c>
      <c r="C10579" t="s">
        <v>11433</v>
      </c>
      <c r="D10579" t="s">
        <v>14097</v>
      </c>
      <c r="E10579" t="s">
        <v>12434</v>
      </c>
      <c r="F10579" t="s">
        <v>25425</v>
      </c>
      <c r="G10579" t="s">
        <v>25665</v>
      </c>
      <c r="H10579" t="s">
        <v>25666</v>
      </c>
      <c r="I10579" t="s">
        <v>25667</v>
      </c>
      <c r="J10579" t="s">
        <v>12671</v>
      </c>
      <c r="K10579" t="s">
        <v>26661</v>
      </c>
    </row>
    <row r="10580" spans="1:11" x14ac:dyDescent="0.2">
      <c r="A10580" s="47" t="s">
        <v>70</v>
      </c>
      <c r="B10580">
        <v>39</v>
      </c>
      <c r="C10580" t="s">
        <v>11433</v>
      </c>
      <c r="D10580" t="s">
        <v>19873</v>
      </c>
      <c r="E10580" t="s">
        <v>25384</v>
      </c>
      <c r="F10580" t="s">
        <v>25387</v>
      </c>
      <c r="G10580" t="s">
        <v>25388</v>
      </c>
      <c r="H10580" t="s">
        <v>25442</v>
      </c>
      <c r="I10580" t="s">
        <v>25680</v>
      </c>
      <c r="J10580" t="s">
        <v>12519</v>
      </c>
      <c r="K10580" t="s">
        <v>26820</v>
      </c>
    </row>
    <row r="10581" spans="1:11" x14ac:dyDescent="0.2">
      <c r="A10581" s="47" t="s">
        <v>2124</v>
      </c>
      <c r="B10581">
        <v>39</v>
      </c>
      <c r="C10581" t="s">
        <v>11433</v>
      </c>
      <c r="D10581" t="s">
        <v>23043</v>
      </c>
      <c r="E10581" t="s">
        <v>25384</v>
      </c>
      <c r="F10581" t="s">
        <v>25517</v>
      </c>
      <c r="G10581" t="s">
        <v>25517</v>
      </c>
      <c r="H10581" t="s">
        <v>25518</v>
      </c>
      <c r="I10581" t="s">
        <v>25519</v>
      </c>
      <c r="J10581" t="s">
        <v>12535</v>
      </c>
      <c r="K10581" t="s">
        <v>25855</v>
      </c>
    </row>
    <row r="10582" spans="1:11" x14ac:dyDescent="0.2">
      <c r="A10582" s="47" t="s">
        <v>1399</v>
      </c>
      <c r="B10582">
        <v>39</v>
      </c>
      <c r="C10582" t="s">
        <v>11433</v>
      </c>
      <c r="D10582" t="s">
        <v>21843</v>
      </c>
      <c r="E10582" t="s">
        <v>25384</v>
      </c>
      <c r="F10582" t="s">
        <v>25387</v>
      </c>
      <c r="G10582" t="s">
        <v>25415</v>
      </c>
      <c r="H10582" t="s">
        <v>25596</v>
      </c>
      <c r="I10582" t="s">
        <v>25597</v>
      </c>
      <c r="J10582" t="s">
        <v>12561</v>
      </c>
      <c r="K10582" t="s">
        <v>26999</v>
      </c>
    </row>
    <row r="10583" spans="1:11" x14ac:dyDescent="0.2">
      <c r="A10583" s="47" t="s">
        <v>2085</v>
      </c>
      <c r="B10583">
        <v>39</v>
      </c>
      <c r="C10583" t="s">
        <v>11433</v>
      </c>
      <c r="D10583" t="s">
        <v>16160</v>
      </c>
      <c r="E10583" t="s">
        <v>25384</v>
      </c>
      <c r="F10583" t="s">
        <v>25387</v>
      </c>
      <c r="G10583" t="s">
        <v>25388</v>
      </c>
      <c r="H10583" t="s">
        <v>25442</v>
      </c>
      <c r="I10583" t="s">
        <v>25501</v>
      </c>
      <c r="J10583" t="s">
        <v>12580</v>
      </c>
      <c r="K10583" t="s">
        <v>27027</v>
      </c>
    </row>
    <row r="10584" spans="1:11" x14ac:dyDescent="0.2">
      <c r="A10584" s="47" t="s">
        <v>2917</v>
      </c>
      <c r="B10584">
        <v>39</v>
      </c>
      <c r="C10584" t="s">
        <v>10689</v>
      </c>
      <c r="D10584" t="s">
        <v>16018</v>
      </c>
      <c r="E10584" t="s">
        <v>25384</v>
      </c>
      <c r="F10584" t="s">
        <v>25412</v>
      </c>
      <c r="G10584" t="s">
        <v>25412</v>
      </c>
      <c r="H10584" t="s">
        <v>25422</v>
      </c>
      <c r="I10584" t="s">
        <v>25582</v>
      </c>
      <c r="J10584" t="s">
        <v>13020</v>
      </c>
      <c r="K10584" t="s">
        <v>27174</v>
      </c>
    </row>
    <row r="10585" spans="1:11" x14ac:dyDescent="0.2">
      <c r="A10585" s="47" t="s">
        <v>1019</v>
      </c>
      <c r="B10585">
        <v>39</v>
      </c>
      <c r="C10585" t="s">
        <v>12933</v>
      </c>
      <c r="D10585" t="s">
        <v>24267</v>
      </c>
      <c r="E10585" t="s">
        <v>12434</v>
      </c>
      <c r="F10585" t="s">
        <v>25425</v>
      </c>
      <c r="G10585" t="s">
        <v>25665</v>
      </c>
      <c r="H10585" t="s">
        <v>25666</v>
      </c>
      <c r="I10585" t="s">
        <v>25667</v>
      </c>
      <c r="J10585" t="s">
        <v>12433</v>
      </c>
      <c r="K10585" t="s">
        <v>26434</v>
      </c>
    </row>
    <row r="10586" spans="1:11" x14ac:dyDescent="0.2">
      <c r="A10586" s="47" t="s">
        <v>886</v>
      </c>
      <c r="B10586">
        <v>39</v>
      </c>
      <c r="C10586" t="s">
        <v>13014</v>
      </c>
      <c r="D10586" t="s">
        <v>22933</v>
      </c>
      <c r="E10586" t="s">
        <v>25384</v>
      </c>
      <c r="F10586" t="s">
        <v>25387</v>
      </c>
      <c r="G10586" t="s">
        <v>25415</v>
      </c>
      <c r="H10586" t="s">
        <v>25461</v>
      </c>
      <c r="I10586" t="s">
        <v>25776</v>
      </c>
      <c r="J10586" t="s">
        <v>12527</v>
      </c>
      <c r="K10586" t="s">
        <v>26871</v>
      </c>
    </row>
    <row r="10587" spans="1:11" x14ac:dyDescent="0.2">
      <c r="A10587" s="47" t="s">
        <v>933</v>
      </c>
      <c r="B10587">
        <v>39</v>
      </c>
      <c r="C10587" t="s">
        <v>13014</v>
      </c>
      <c r="D10587" t="s">
        <v>24916</v>
      </c>
      <c r="E10587" t="s">
        <v>25384</v>
      </c>
      <c r="F10587" t="s">
        <v>25387</v>
      </c>
      <c r="G10587" t="s">
        <v>25415</v>
      </c>
      <c r="H10587" t="s">
        <v>25461</v>
      </c>
      <c r="I10587" t="s">
        <v>25776</v>
      </c>
      <c r="J10587" t="s">
        <v>12527</v>
      </c>
      <c r="K10587" t="s">
        <v>26872</v>
      </c>
    </row>
    <row r="10588" spans="1:11" x14ac:dyDescent="0.2">
      <c r="A10588" s="47" t="s">
        <v>2877</v>
      </c>
      <c r="B10588">
        <v>39</v>
      </c>
      <c r="C10588" t="s">
        <v>27431</v>
      </c>
      <c r="D10588" t="s">
        <v>13280</v>
      </c>
      <c r="E10588" t="s">
        <v>25384</v>
      </c>
      <c r="F10588" t="s">
        <v>25391</v>
      </c>
      <c r="G10588" t="s">
        <v>25392</v>
      </c>
      <c r="H10588" t="s">
        <v>25466</v>
      </c>
      <c r="I10588" t="s">
        <v>25467</v>
      </c>
      <c r="J10588" t="s">
        <v>28000</v>
      </c>
      <c r="K10588" t="s">
        <v>27909</v>
      </c>
    </row>
    <row r="10589" spans="1:11" x14ac:dyDescent="0.2">
      <c r="A10589" s="47" t="s">
        <v>1523</v>
      </c>
      <c r="B10589">
        <v>39</v>
      </c>
      <c r="C10589" t="s">
        <v>13003</v>
      </c>
      <c r="D10589" t="s">
        <v>23940</v>
      </c>
      <c r="E10589" t="s">
        <v>25384</v>
      </c>
      <c r="F10589" t="s">
        <v>25391</v>
      </c>
      <c r="G10589" t="s">
        <v>25435</v>
      </c>
      <c r="H10589" t="s">
        <v>25436</v>
      </c>
      <c r="I10589" t="s">
        <v>25631</v>
      </c>
      <c r="J10589" t="s">
        <v>12991</v>
      </c>
      <c r="K10589" t="s">
        <v>26582</v>
      </c>
    </row>
    <row r="10590" spans="1:11" x14ac:dyDescent="0.2">
      <c r="A10590" s="47" t="s">
        <v>1061</v>
      </c>
      <c r="B10590">
        <v>39</v>
      </c>
      <c r="C10590" t="s">
        <v>12408</v>
      </c>
      <c r="D10590" t="s">
        <v>17002</v>
      </c>
      <c r="E10590" t="s">
        <v>12434</v>
      </c>
      <c r="F10590" t="s">
        <v>25406</v>
      </c>
      <c r="G10590" t="s">
        <v>25407</v>
      </c>
      <c r="H10590" t="s">
        <v>25440</v>
      </c>
      <c r="I10590" t="s">
        <v>25441</v>
      </c>
      <c r="J10590" t="s">
        <v>12591</v>
      </c>
      <c r="K10590" t="s">
        <v>25850</v>
      </c>
    </row>
    <row r="10591" spans="1:11" x14ac:dyDescent="0.2">
      <c r="A10591" s="47" t="s">
        <v>1320</v>
      </c>
      <c r="B10591">
        <v>39</v>
      </c>
      <c r="C10591" t="s">
        <v>13033</v>
      </c>
      <c r="D10591" t="s">
        <v>25319</v>
      </c>
      <c r="E10591" t="s">
        <v>25384</v>
      </c>
      <c r="F10591" t="s">
        <v>25473</v>
      </c>
      <c r="G10591" t="s">
        <v>25473</v>
      </c>
      <c r="H10591" t="s">
        <v>25573</v>
      </c>
      <c r="I10591" t="s">
        <v>25896</v>
      </c>
      <c r="J10591" t="s">
        <v>12511</v>
      </c>
      <c r="K10591" t="s">
        <v>26831</v>
      </c>
    </row>
    <row r="10592" spans="1:11" x14ac:dyDescent="0.2">
      <c r="A10592" s="47" t="s">
        <v>26</v>
      </c>
      <c r="B10592">
        <v>39</v>
      </c>
      <c r="C10592" t="s">
        <v>13033</v>
      </c>
      <c r="D10592" t="s">
        <v>16055</v>
      </c>
      <c r="E10592" t="s">
        <v>25384</v>
      </c>
      <c r="F10592" t="s">
        <v>25387</v>
      </c>
      <c r="G10592" t="s">
        <v>25400</v>
      </c>
      <c r="H10592" t="s">
        <v>25401</v>
      </c>
      <c r="I10592" t="s">
        <v>25424</v>
      </c>
      <c r="J10592" t="s">
        <v>12818</v>
      </c>
      <c r="K10592" t="s">
        <v>25954</v>
      </c>
    </row>
    <row r="10593" spans="1:11" x14ac:dyDescent="0.2">
      <c r="A10593" s="47" t="s">
        <v>975</v>
      </c>
      <c r="B10593">
        <v>39</v>
      </c>
      <c r="C10593" t="s">
        <v>13032</v>
      </c>
      <c r="D10593" t="s">
        <v>24266</v>
      </c>
      <c r="E10593" t="s">
        <v>12434</v>
      </c>
      <c r="F10593" t="s">
        <v>25425</v>
      </c>
      <c r="G10593" t="s">
        <v>25665</v>
      </c>
      <c r="H10593" t="s">
        <v>25666</v>
      </c>
      <c r="I10593" t="s">
        <v>25667</v>
      </c>
      <c r="J10593" t="s">
        <v>12433</v>
      </c>
      <c r="K10593" t="s">
        <v>26434</v>
      </c>
    </row>
    <row r="10594" spans="1:11" x14ac:dyDescent="0.2">
      <c r="A10594" s="47">
        <v>81021111</v>
      </c>
      <c r="B10594">
        <v>39</v>
      </c>
      <c r="C10594" t="s">
        <v>27714</v>
      </c>
      <c r="D10594" t="s">
        <v>13669</v>
      </c>
      <c r="E10594" t="s">
        <v>25384</v>
      </c>
      <c r="F10594" t="s">
        <v>25385</v>
      </c>
      <c r="G10594" t="s">
        <v>25386</v>
      </c>
      <c r="H10594" t="s">
        <v>12722</v>
      </c>
      <c r="I10594" t="s">
        <v>25897</v>
      </c>
      <c r="J10594" t="s">
        <v>12551</v>
      </c>
      <c r="K10594" t="s">
        <v>27838</v>
      </c>
    </row>
    <row r="10595" spans="1:11" x14ac:dyDescent="0.2">
      <c r="A10595" s="47">
        <v>81091445</v>
      </c>
      <c r="B10595">
        <v>39</v>
      </c>
      <c r="C10595" t="s">
        <v>27714</v>
      </c>
      <c r="D10595" t="s">
        <v>13670</v>
      </c>
      <c r="E10595" t="s">
        <v>25384</v>
      </c>
      <c r="F10595" t="s">
        <v>25385</v>
      </c>
      <c r="G10595" t="s">
        <v>25386</v>
      </c>
      <c r="H10595" t="s">
        <v>12722</v>
      </c>
      <c r="I10595" t="s">
        <v>25897</v>
      </c>
      <c r="J10595" t="s">
        <v>12551</v>
      </c>
      <c r="K10595" t="s">
        <v>27839</v>
      </c>
    </row>
    <row r="10596" spans="1:11" x14ac:dyDescent="0.2">
      <c r="A10596" s="47">
        <v>92201579</v>
      </c>
      <c r="B10596">
        <v>39</v>
      </c>
      <c r="C10596" t="s">
        <v>27714</v>
      </c>
      <c r="D10596" t="s">
        <v>13668</v>
      </c>
      <c r="E10596" t="s">
        <v>25384</v>
      </c>
      <c r="F10596" t="s">
        <v>25385</v>
      </c>
      <c r="G10596" t="s">
        <v>25386</v>
      </c>
      <c r="H10596" t="s">
        <v>12722</v>
      </c>
      <c r="I10596" t="s">
        <v>25897</v>
      </c>
      <c r="J10596" t="s">
        <v>12551</v>
      </c>
      <c r="K10596" t="s">
        <v>27840</v>
      </c>
    </row>
    <row r="10597" spans="1:11" x14ac:dyDescent="0.2">
      <c r="A10597" s="47">
        <v>93111287</v>
      </c>
      <c r="B10597">
        <v>39</v>
      </c>
      <c r="C10597" t="s">
        <v>27714</v>
      </c>
      <c r="D10597" t="s">
        <v>13666</v>
      </c>
      <c r="E10597" t="s">
        <v>25384</v>
      </c>
      <c r="F10597" t="s">
        <v>25385</v>
      </c>
      <c r="G10597" t="s">
        <v>25386</v>
      </c>
      <c r="H10597" t="s">
        <v>12722</v>
      </c>
      <c r="I10597" t="s">
        <v>25897</v>
      </c>
      <c r="J10597" t="s">
        <v>12551</v>
      </c>
      <c r="K10597" t="s">
        <v>27841</v>
      </c>
    </row>
    <row r="10598" spans="1:11" x14ac:dyDescent="0.2">
      <c r="A10598" s="47">
        <v>99021234</v>
      </c>
      <c r="B10598">
        <v>39</v>
      </c>
      <c r="C10598" t="s">
        <v>27714</v>
      </c>
      <c r="D10598" t="s">
        <v>13667</v>
      </c>
      <c r="E10598" t="s">
        <v>25384</v>
      </c>
      <c r="F10598" t="s">
        <v>25385</v>
      </c>
      <c r="G10598" t="s">
        <v>25386</v>
      </c>
      <c r="H10598" t="s">
        <v>12722</v>
      </c>
      <c r="I10598" t="s">
        <v>25897</v>
      </c>
      <c r="J10598" t="s">
        <v>12551</v>
      </c>
      <c r="K10598" t="s">
        <v>27843</v>
      </c>
    </row>
    <row r="10599" spans="1:11" x14ac:dyDescent="0.2">
      <c r="A10599" s="47" t="s">
        <v>1360</v>
      </c>
      <c r="B10599">
        <v>40</v>
      </c>
      <c r="C10599" t="s">
        <v>13056</v>
      </c>
      <c r="D10599" t="s">
        <v>14733</v>
      </c>
      <c r="E10599" t="s">
        <v>25384</v>
      </c>
      <c r="F10599" t="s">
        <v>25531</v>
      </c>
      <c r="G10599" t="s">
        <v>25532</v>
      </c>
      <c r="H10599" t="s">
        <v>25533</v>
      </c>
      <c r="I10599" t="s">
        <v>25534</v>
      </c>
      <c r="J10599" t="s">
        <v>12395</v>
      </c>
      <c r="K10599" t="s">
        <v>26191</v>
      </c>
    </row>
    <row r="10600" spans="1:11" x14ac:dyDescent="0.2">
      <c r="A10600" s="47" t="s">
        <v>569</v>
      </c>
      <c r="B10600">
        <v>40</v>
      </c>
      <c r="C10600" t="s">
        <v>13056</v>
      </c>
      <c r="D10600" t="s">
        <v>20055</v>
      </c>
      <c r="E10600" t="s">
        <v>25384</v>
      </c>
      <c r="F10600" t="s">
        <v>25387</v>
      </c>
      <c r="G10600" t="s">
        <v>25388</v>
      </c>
      <c r="H10600" t="s">
        <v>25442</v>
      </c>
      <c r="I10600" t="s">
        <v>25443</v>
      </c>
      <c r="J10600" t="s">
        <v>12596</v>
      </c>
      <c r="K10600" t="s">
        <v>27246</v>
      </c>
    </row>
    <row r="10601" spans="1:11" x14ac:dyDescent="0.2">
      <c r="A10601" s="47" t="s">
        <v>3236</v>
      </c>
      <c r="B10601">
        <v>40</v>
      </c>
      <c r="C10601" t="s">
        <v>13040</v>
      </c>
      <c r="D10601" t="s">
        <v>14595</v>
      </c>
      <c r="E10601" t="s">
        <v>25384</v>
      </c>
      <c r="F10601" t="s">
        <v>25387</v>
      </c>
      <c r="G10601" t="s">
        <v>25388</v>
      </c>
      <c r="H10601" t="s">
        <v>25626</v>
      </c>
      <c r="I10601" t="s">
        <v>25627</v>
      </c>
      <c r="J10601" t="s">
        <v>12761</v>
      </c>
      <c r="K10601" t="s">
        <v>26490</v>
      </c>
    </row>
    <row r="10602" spans="1:11" x14ac:dyDescent="0.2">
      <c r="A10602" s="47" t="s">
        <v>4499</v>
      </c>
      <c r="B10602">
        <v>40</v>
      </c>
      <c r="C10602" t="s">
        <v>11442</v>
      </c>
      <c r="D10602" t="s">
        <v>18295</v>
      </c>
      <c r="E10602" t="s">
        <v>25384</v>
      </c>
      <c r="F10602" t="s">
        <v>25412</v>
      </c>
      <c r="G10602" t="s">
        <v>25412</v>
      </c>
      <c r="H10602" t="s">
        <v>25657</v>
      </c>
      <c r="I10602" t="s">
        <v>25658</v>
      </c>
      <c r="J10602" t="s">
        <v>13008</v>
      </c>
      <c r="K10602" t="s">
        <v>27157</v>
      </c>
    </row>
    <row r="10603" spans="1:11" x14ac:dyDescent="0.2">
      <c r="A10603" s="47" t="s">
        <v>4533</v>
      </c>
      <c r="B10603">
        <v>40</v>
      </c>
      <c r="C10603" t="s">
        <v>11442</v>
      </c>
      <c r="D10603" t="s">
        <v>23878</v>
      </c>
      <c r="E10603" t="s">
        <v>12434</v>
      </c>
      <c r="F10603" t="s">
        <v>25425</v>
      </c>
      <c r="G10603" t="s">
        <v>25665</v>
      </c>
      <c r="H10603" t="s">
        <v>25666</v>
      </c>
      <c r="I10603" t="s">
        <v>25667</v>
      </c>
      <c r="J10603" t="s">
        <v>12628</v>
      </c>
      <c r="K10603" t="s">
        <v>26449</v>
      </c>
    </row>
    <row r="10604" spans="1:11" x14ac:dyDescent="0.2">
      <c r="A10604" s="47" t="s">
        <v>4603</v>
      </c>
      <c r="B10604">
        <v>40</v>
      </c>
      <c r="C10604" t="s">
        <v>11442</v>
      </c>
      <c r="D10604" t="s">
        <v>19043</v>
      </c>
      <c r="E10604" t="s">
        <v>12434</v>
      </c>
      <c r="F10604" t="s">
        <v>25425</v>
      </c>
      <c r="G10604" t="s">
        <v>25665</v>
      </c>
      <c r="H10604" t="s">
        <v>25666</v>
      </c>
      <c r="I10604" t="s">
        <v>25667</v>
      </c>
      <c r="J10604" t="s">
        <v>12867</v>
      </c>
      <c r="K10604" t="s">
        <v>26454</v>
      </c>
    </row>
    <row r="10605" spans="1:11" x14ac:dyDescent="0.2">
      <c r="A10605" s="47" t="s">
        <v>4464</v>
      </c>
      <c r="B10605">
        <v>40</v>
      </c>
      <c r="C10605" t="s">
        <v>11442</v>
      </c>
      <c r="D10605" t="s">
        <v>21029</v>
      </c>
      <c r="E10605" t="s">
        <v>25384</v>
      </c>
      <c r="F10605" t="s">
        <v>25412</v>
      </c>
      <c r="G10605" t="s">
        <v>25412</v>
      </c>
      <c r="H10605" t="s">
        <v>27374</v>
      </c>
      <c r="I10605" t="s">
        <v>25431</v>
      </c>
      <c r="J10605" t="s">
        <v>12373</v>
      </c>
      <c r="K10605" t="s">
        <v>27277</v>
      </c>
    </row>
    <row r="10606" spans="1:11" x14ac:dyDescent="0.2">
      <c r="A10606" s="47" t="s">
        <v>4568</v>
      </c>
      <c r="B10606">
        <v>40</v>
      </c>
      <c r="C10606" t="s">
        <v>11442</v>
      </c>
      <c r="D10606" t="s">
        <v>14429</v>
      </c>
      <c r="E10606" t="s">
        <v>12434</v>
      </c>
      <c r="K10606" t="s">
        <v>27070</v>
      </c>
    </row>
    <row r="10607" spans="1:11" x14ac:dyDescent="0.2">
      <c r="A10607" s="47" t="s">
        <v>5816</v>
      </c>
      <c r="B10607">
        <v>40</v>
      </c>
      <c r="C10607" t="s">
        <v>27448</v>
      </c>
      <c r="D10607" t="s">
        <v>13270</v>
      </c>
      <c r="E10607" t="s">
        <v>25384</v>
      </c>
      <c r="F10607" t="s">
        <v>25432</v>
      </c>
      <c r="G10607" t="s">
        <v>25454</v>
      </c>
      <c r="H10607" t="s">
        <v>25455</v>
      </c>
      <c r="I10607" t="s">
        <v>25506</v>
      </c>
      <c r="J10607" t="s">
        <v>12379</v>
      </c>
      <c r="K10607" t="s">
        <v>27864</v>
      </c>
    </row>
    <row r="10608" spans="1:11" x14ac:dyDescent="0.2">
      <c r="A10608" s="47" t="s">
        <v>12117</v>
      </c>
      <c r="B10608">
        <v>40</v>
      </c>
      <c r="C10608" t="s">
        <v>12747</v>
      </c>
      <c r="D10608" t="s">
        <v>22476</v>
      </c>
      <c r="E10608" t="s">
        <v>25384</v>
      </c>
      <c r="F10608" t="s">
        <v>25385</v>
      </c>
      <c r="G10608" t="s">
        <v>25811</v>
      </c>
      <c r="H10608" t="s">
        <v>25386</v>
      </c>
      <c r="I10608" t="s">
        <v>12722</v>
      </c>
      <c r="J10608" t="s">
        <v>12589</v>
      </c>
      <c r="K10608" t="s">
        <v>25893</v>
      </c>
    </row>
    <row r="10609" spans="1:11" x14ac:dyDescent="0.2">
      <c r="A10609" s="47" t="s">
        <v>12002</v>
      </c>
      <c r="B10609">
        <v>40</v>
      </c>
      <c r="C10609" t="s">
        <v>12747</v>
      </c>
      <c r="D10609" t="s">
        <v>20879</v>
      </c>
      <c r="E10609" t="s">
        <v>25384</v>
      </c>
      <c r="F10609" t="s">
        <v>25387</v>
      </c>
      <c r="G10609" t="s">
        <v>25400</v>
      </c>
      <c r="H10609" t="s">
        <v>25401</v>
      </c>
      <c r="I10609" t="s">
        <v>25402</v>
      </c>
      <c r="J10609" t="s">
        <v>12564</v>
      </c>
      <c r="K10609" t="s">
        <v>25891</v>
      </c>
    </row>
    <row r="10610" spans="1:11" x14ac:dyDescent="0.2">
      <c r="A10610" s="47" t="s">
        <v>12288</v>
      </c>
      <c r="B10610">
        <v>40</v>
      </c>
      <c r="C10610" t="s">
        <v>12747</v>
      </c>
      <c r="D10610" t="s">
        <v>24743</v>
      </c>
      <c r="E10610" t="s">
        <v>25384</v>
      </c>
      <c r="F10610" t="s">
        <v>25387</v>
      </c>
      <c r="G10610" t="s">
        <v>25400</v>
      </c>
      <c r="H10610" t="s">
        <v>25401</v>
      </c>
      <c r="I10610" t="s">
        <v>25526</v>
      </c>
      <c r="J10610" t="s">
        <v>12369</v>
      </c>
      <c r="K10610" t="s">
        <v>26178</v>
      </c>
    </row>
    <row r="10611" spans="1:11" x14ac:dyDescent="0.2">
      <c r="A10611" s="47" t="s">
        <v>11905</v>
      </c>
      <c r="B10611">
        <v>40</v>
      </c>
      <c r="C10611" t="s">
        <v>12747</v>
      </c>
      <c r="D10611" t="s">
        <v>19301</v>
      </c>
      <c r="E10611" t="s">
        <v>25384</v>
      </c>
      <c r="F10611" t="s">
        <v>25387</v>
      </c>
      <c r="G10611" t="s">
        <v>25400</v>
      </c>
      <c r="H10611" t="s">
        <v>25401</v>
      </c>
      <c r="I10611" t="s">
        <v>25526</v>
      </c>
      <c r="J10611" t="s">
        <v>12369</v>
      </c>
      <c r="K10611" t="s">
        <v>26175</v>
      </c>
    </row>
    <row r="10612" spans="1:11" x14ac:dyDescent="0.2">
      <c r="A10612" s="47" t="s">
        <v>11819</v>
      </c>
      <c r="B10612">
        <v>40</v>
      </c>
      <c r="C10612" t="s">
        <v>12747</v>
      </c>
      <c r="D10612" t="s">
        <v>18218</v>
      </c>
      <c r="E10612" t="s">
        <v>25384</v>
      </c>
      <c r="F10612" t="s">
        <v>25387</v>
      </c>
      <c r="G10612" t="s">
        <v>25400</v>
      </c>
      <c r="H10612" t="s">
        <v>25401</v>
      </c>
      <c r="I10612" t="s">
        <v>25526</v>
      </c>
      <c r="J10612" t="s">
        <v>12369</v>
      </c>
      <c r="K10612" t="s">
        <v>26172</v>
      </c>
    </row>
    <row r="10613" spans="1:11" x14ac:dyDescent="0.2">
      <c r="A10613" s="47" t="s">
        <v>12259</v>
      </c>
      <c r="B10613">
        <v>40</v>
      </c>
      <c r="C10613" t="s">
        <v>12747</v>
      </c>
      <c r="D10613" t="s">
        <v>24357</v>
      </c>
      <c r="E10613" t="s">
        <v>25384</v>
      </c>
      <c r="F10613" t="s">
        <v>25569</v>
      </c>
      <c r="G10613" t="s">
        <v>25570</v>
      </c>
      <c r="H10613" t="s">
        <v>25571</v>
      </c>
      <c r="I10613" t="s">
        <v>25572</v>
      </c>
      <c r="J10613" t="s">
        <v>13028</v>
      </c>
      <c r="K10613" t="s">
        <v>26217</v>
      </c>
    </row>
    <row r="10614" spans="1:11" x14ac:dyDescent="0.2">
      <c r="A10614" s="47" t="s">
        <v>12203</v>
      </c>
      <c r="B10614">
        <v>40</v>
      </c>
      <c r="C10614" t="s">
        <v>12747</v>
      </c>
      <c r="D10614" t="s">
        <v>23675</v>
      </c>
      <c r="E10614" t="s">
        <v>25384</v>
      </c>
      <c r="F10614" t="s">
        <v>25387</v>
      </c>
      <c r="G10614" t="s">
        <v>25400</v>
      </c>
      <c r="H10614" t="s">
        <v>25575</v>
      </c>
      <c r="I10614" t="s">
        <v>25576</v>
      </c>
      <c r="J10614" t="s">
        <v>13015</v>
      </c>
      <c r="K10614" t="s">
        <v>26222</v>
      </c>
    </row>
    <row r="10615" spans="1:11" x14ac:dyDescent="0.2">
      <c r="A10615" s="47" t="s">
        <v>12230</v>
      </c>
      <c r="B10615">
        <v>40</v>
      </c>
      <c r="C10615" t="s">
        <v>12747</v>
      </c>
      <c r="D10615" t="s">
        <v>23978</v>
      </c>
      <c r="E10615" t="s">
        <v>25384</v>
      </c>
      <c r="F10615" t="s">
        <v>25628</v>
      </c>
      <c r="G10615" t="s">
        <v>25628</v>
      </c>
      <c r="H10615" t="s">
        <v>25629</v>
      </c>
      <c r="I10615" t="s">
        <v>25630</v>
      </c>
      <c r="J10615" t="s">
        <v>12975</v>
      </c>
      <c r="K10615" t="s">
        <v>26350</v>
      </c>
    </row>
    <row r="10616" spans="1:11" x14ac:dyDescent="0.2">
      <c r="A10616" s="47" t="s">
        <v>11601</v>
      </c>
      <c r="B10616">
        <v>40</v>
      </c>
      <c r="C10616" t="s">
        <v>12747</v>
      </c>
      <c r="D10616" t="s">
        <v>15191</v>
      </c>
      <c r="E10616" t="s">
        <v>25384</v>
      </c>
      <c r="F10616" t="s">
        <v>25387</v>
      </c>
      <c r="G10616" t="s">
        <v>25415</v>
      </c>
      <c r="H10616" t="s">
        <v>25596</v>
      </c>
      <c r="I10616" t="s">
        <v>25648</v>
      </c>
      <c r="J10616" t="s">
        <v>12421</v>
      </c>
      <c r="K10616" t="s">
        <v>26392</v>
      </c>
    </row>
    <row r="10617" spans="1:11" x14ac:dyDescent="0.2">
      <c r="A10617" s="47" t="s">
        <v>11750</v>
      </c>
      <c r="B10617">
        <v>40</v>
      </c>
      <c r="C10617" t="s">
        <v>12747</v>
      </c>
      <c r="D10617" t="s">
        <v>17257</v>
      </c>
      <c r="E10617" t="s">
        <v>25384</v>
      </c>
      <c r="F10617" t="s">
        <v>25387</v>
      </c>
      <c r="G10617" t="s">
        <v>25415</v>
      </c>
      <c r="H10617" t="s">
        <v>25650</v>
      </c>
      <c r="I10617" t="s">
        <v>25651</v>
      </c>
      <c r="J10617" t="s">
        <v>12623</v>
      </c>
      <c r="K10617" t="s">
        <v>26396</v>
      </c>
    </row>
    <row r="10618" spans="1:11" x14ac:dyDescent="0.2">
      <c r="A10618" s="47" t="s">
        <v>12231</v>
      </c>
      <c r="B10618">
        <v>40</v>
      </c>
      <c r="C10618" t="s">
        <v>12747</v>
      </c>
      <c r="D10618" t="s">
        <v>23985</v>
      </c>
      <c r="E10618" t="s">
        <v>25384</v>
      </c>
      <c r="F10618" t="s">
        <v>25391</v>
      </c>
      <c r="G10618" t="s">
        <v>25435</v>
      </c>
      <c r="H10618" t="s">
        <v>25436</v>
      </c>
      <c r="I10618" t="s">
        <v>25697</v>
      </c>
      <c r="J10618" t="s">
        <v>12456</v>
      </c>
      <c r="K10618" t="s">
        <v>26509</v>
      </c>
    </row>
    <row r="10619" spans="1:11" x14ac:dyDescent="0.2">
      <c r="A10619" s="47" t="s">
        <v>11572</v>
      </c>
      <c r="B10619">
        <v>40</v>
      </c>
      <c r="C10619" t="s">
        <v>12747</v>
      </c>
      <c r="D10619" t="s">
        <v>14835</v>
      </c>
      <c r="E10619" t="s">
        <v>25384</v>
      </c>
      <c r="F10619" t="s">
        <v>25387</v>
      </c>
      <c r="G10619" t="s">
        <v>25415</v>
      </c>
      <c r="H10619" t="s">
        <v>25452</v>
      </c>
      <c r="I10619" t="s">
        <v>25453</v>
      </c>
      <c r="J10619" t="s">
        <v>12474</v>
      </c>
      <c r="K10619" t="s">
        <v>26559</v>
      </c>
    </row>
    <row r="10620" spans="1:11" x14ac:dyDescent="0.2">
      <c r="A10620" s="47" t="s">
        <v>11962</v>
      </c>
      <c r="B10620">
        <v>40</v>
      </c>
      <c r="C10620" t="s">
        <v>12747</v>
      </c>
      <c r="D10620" t="s">
        <v>20233</v>
      </c>
      <c r="E10620" t="s">
        <v>25384</v>
      </c>
      <c r="F10620" t="s">
        <v>25412</v>
      </c>
      <c r="G10620" t="s">
        <v>25412</v>
      </c>
      <c r="H10620" t="s">
        <v>25422</v>
      </c>
      <c r="I10620" t="s">
        <v>25695</v>
      </c>
      <c r="J10620" t="s">
        <v>12783</v>
      </c>
      <c r="K10620" t="s">
        <v>27184</v>
      </c>
    </row>
    <row r="10621" spans="1:11" x14ac:dyDescent="0.2">
      <c r="A10621" s="47" t="s">
        <v>12183</v>
      </c>
      <c r="B10621">
        <v>40</v>
      </c>
      <c r="C10621" t="s">
        <v>12747</v>
      </c>
      <c r="D10621" t="s">
        <v>23300</v>
      </c>
      <c r="E10621" t="s">
        <v>25384</v>
      </c>
      <c r="F10621" t="s">
        <v>25387</v>
      </c>
      <c r="G10621" t="s">
        <v>25400</v>
      </c>
      <c r="H10621" t="s">
        <v>25401</v>
      </c>
      <c r="I10621" t="s">
        <v>25526</v>
      </c>
      <c r="J10621" t="s">
        <v>12578</v>
      </c>
      <c r="K10621" t="s">
        <v>27233</v>
      </c>
    </row>
    <row r="10622" spans="1:11" x14ac:dyDescent="0.2">
      <c r="A10622" s="47" t="s">
        <v>11561</v>
      </c>
      <c r="B10622">
        <v>40</v>
      </c>
      <c r="C10622" t="s">
        <v>12747</v>
      </c>
      <c r="D10622" t="s">
        <v>14663</v>
      </c>
      <c r="E10622" t="s">
        <v>25384</v>
      </c>
      <c r="F10622" t="s">
        <v>25385</v>
      </c>
      <c r="G10622" t="s">
        <v>25386</v>
      </c>
      <c r="H10622" t="s">
        <v>25496</v>
      </c>
      <c r="I10622" t="s">
        <v>25914</v>
      </c>
      <c r="J10622" t="s">
        <v>12690</v>
      </c>
      <c r="K10622" t="s">
        <v>26010</v>
      </c>
    </row>
    <row r="10623" spans="1:11" x14ac:dyDescent="0.2">
      <c r="A10623" s="47" t="s">
        <v>11612</v>
      </c>
      <c r="B10623">
        <v>40</v>
      </c>
      <c r="C10623" t="s">
        <v>12747</v>
      </c>
      <c r="D10623" t="s">
        <v>15353</v>
      </c>
      <c r="E10623" t="s">
        <v>25384</v>
      </c>
      <c r="F10623" t="s">
        <v>25387</v>
      </c>
      <c r="G10623" t="s">
        <v>25415</v>
      </c>
      <c r="H10623" t="s">
        <v>25426</v>
      </c>
      <c r="I10623" t="s">
        <v>25503</v>
      </c>
      <c r="J10623" t="s">
        <v>12495</v>
      </c>
      <c r="K10623" t="s">
        <v>26762</v>
      </c>
    </row>
    <row r="10624" spans="1:11" x14ac:dyDescent="0.2">
      <c r="A10624" s="47" t="s">
        <v>12159</v>
      </c>
      <c r="B10624">
        <v>40</v>
      </c>
      <c r="C10624" t="s">
        <v>12747</v>
      </c>
      <c r="D10624" t="s">
        <v>23036</v>
      </c>
      <c r="E10624" t="s">
        <v>25384</v>
      </c>
      <c r="F10624" t="s">
        <v>25387</v>
      </c>
      <c r="G10624" t="s">
        <v>25388</v>
      </c>
      <c r="H10624" t="s">
        <v>25480</v>
      </c>
      <c r="I10624" t="s">
        <v>25557</v>
      </c>
      <c r="J10624" t="s">
        <v>12936</v>
      </c>
      <c r="K10624" t="s">
        <v>27261</v>
      </c>
    </row>
    <row r="10625" spans="1:11" x14ac:dyDescent="0.2">
      <c r="A10625" s="47" t="s">
        <v>11600</v>
      </c>
      <c r="B10625">
        <v>40</v>
      </c>
      <c r="C10625" t="s">
        <v>12747</v>
      </c>
      <c r="D10625" t="s">
        <v>15186</v>
      </c>
      <c r="E10625" t="s">
        <v>25384</v>
      </c>
      <c r="F10625" t="s">
        <v>25387</v>
      </c>
      <c r="G10625" t="s">
        <v>25415</v>
      </c>
      <c r="H10625" t="s">
        <v>25525</v>
      </c>
      <c r="I10625" t="s">
        <v>12970</v>
      </c>
      <c r="J10625" t="s">
        <v>12698</v>
      </c>
      <c r="K10625" t="s">
        <v>26854</v>
      </c>
    </row>
    <row r="10626" spans="1:11" x14ac:dyDescent="0.2">
      <c r="A10626" s="47" t="s">
        <v>11589</v>
      </c>
      <c r="B10626">
        <v>40</v>
      </c>
      <c r="C10626" t="s">
        <v>12747</v>
      </c>
      <c r="D10626" t="s">
        <v>15034</v>
      </c>
      <c r="E10626" t="s">
        <v>25384</v>
      </c>
      <c r="F10626" t="s">
        <v>25391</v>
      </c>
      <c r="G10626" t="s">
        <v>25435</v>
      </c>
      <c r="H10626" t="s">
        <v>25436</v>
      </c>
      <c r="I10626" t="s">
        <v>25698</v>
      </c>
      <c r="J10626" t="s">
        <v>12537</v>
      </c>
      <c r="K10626" t="s">
        <v>26928</v>
      </c>
    </row>
    <row r="10627" spans="1:11" x14ac:dyDescent="0.2">
      <c r="A10627" s="47" t="s">
        <v>11633</v>
      </c>
      <c r="B10627">
        <v>40</v>
      </c>
      <c r="C10627" t="s">
        <v>12747</v>
      </c>
      <c r="D10627" t="s">
        <v>15635</v>
      </c>
      <c r="E10627" t="s">
        <v>25384</v>
      </c>
      <c r="F10627" t="s">
        <v>25412</v>
      </c>
      <c r="G10627" t="s">
        <v>25412</v>
      </c>
      <c r="H10627" t="s">
        <v>25422</v>
      </c>
      <c r="I10627" t="s">
        <v>25694</v>
      </c>
      <c r="J10627" t="s">
        <v>12357</v>
      </c>
      <c r="K10627" t="s">
        <v>27308</v>
      </c>
    </row>
    <row r="10628" spans="1:11" x14ac:dyDescent="0.2">
      <c r="A10628" s="47" t="s">
        <v>11714</v>
      </c>
      <c r="B10628">
        <v>40</v>
      </c>
      <c r="C10628" t="s">
        <v>12747</v>
      </c>
      <c r="D10628" t="s">
        <v>16800</v>
      </c>
      <c r="E10628" t="s">
        <v>25384</v>
      </c>
      <c r="F10628" t="s">
        <v>12550</v>
      </c>
      <c r="G10628" t="s">
        <v>25463</v>
      </c>
      <c r="H10628" t="s">
        <v>25464</v>
      </c>
      <c r="I10628" t="s">
        <v>25465</v>
      </c>
      <c r="J10628" t="s">
        <v>12566</v>
      </c>
      <c r="K10628" t="s">
        <v>26994</v>
      </c>
    </row>
    <row r="10629" spans="1:11" x14ac:dyDescent="0.2">
      <c r="A10629" s="47" t="s">
        <v>12197</v>
      </c>
      <c r="B10629">
        <v>40</v>
      </c>
      <c r="C10629" t="s">
        <v>12747</v>
      </c>
      <c r="D10629" t="s">
        <v>23572</v>
      </c>
      <c r="E10629" t="s">
        <v>25384</v>
      </c>
      <c r="F10629" t="s">
        <v>25554</v>
      </c>
      <c r="G10629" t="s">
        <v>25554</v>
      </c>
      <c r="H10629" t="s">
        <v>25555</v>
      </c>
      <c r="I10629" t="s">
        <v>25798</v>
      </c>
      <c r="J10629" t="s">
        <v>12955</v>
      </c>
      <c r="K10629" t="s">
        <v>25922</v>
      </c>
    </row>
    <row r="10630" spans="1:11" x14ac:dyDescent="0.2">
      <c r="A10630" s="47" t="s">
        <v>12017</v>
      </c>
      <c r="B10630">
        <v>40</v>
      </c>
      <c r="C10630" t="s">
        <v>12747</v>
      </c>
      <c r="D10630" t="s">
        <v>21123</v>
      </c>
      <c r="E10630" t="s">
        <v>25384</v>
      </c>
      <c r="F10630" t="s">
        <v>25387</v>
      </c>
      <c r="G10630" t="s">
        <v>25415</v>
      </c>
      <c r="H10630" t="s">
        <v>25650</v>
      </c>
      <c r="I10630" t="s">
        <v>25651</v>
      </c>
      <c r="J10630" t="s">
        <v>12579</v>
      </c>
      <c r="K10630" t="s">
        <v>27031</v>
      </c>
    </row>
    <row r="10631" spans="1:11" x14ac:dyDescent="0.2">
      <c r="A10631" s="47" t="s">
        <v>396</v>
      </c>
      <c r="B10631">
        <v>40</v>
      </c>
      <c r="C10631" t="s">
        <v>12917</v>
      </c>
      <c r="D10631" t="s">
        <v>18688</v>
      </c>
      <c r="E10631" t="s">
        <v>25384</v>
      </c>
      <c r="F10631" t="s">
        <v>25391</v>
      </c>
      <c r="G10631" t="s">
        <v>25435</v>
      </c>
      <c r="H10631" t="s">
        <v>25450</v>
      </c>
      <c r="I10631" t="s">
        <v>25468</v>
      </c>
      <c r="J10631" t="s">
        <v>12336</v>
      </c>
      <c r="K10631" t="s">
        <v>26087</v>
      </c>
    </row>
    <row r="10632" spans="1:11" x14ac:dyDescent="0.2">
      <c r="A10632" s="47" t="s">
        <v>1107</v>
      </c>
      <c r="B10632">
        <v>40</v>
      </c>
      <c r="C10632" t="s">
        <v>12917</v>
      </c>
      <c r="D10632" t="s">
        <v>21069</v>
      </c>
      <c r="E10632" t="s">
        <v>25384</v>
      </c>
      <c r="F10632" t="s">
        <v>25412</v>
      </c>
      <c r="G10632" t="s">
        <v>25412</v>
      </c>
      <c r="H10632" t="s">
        <v>25422</v>
      </c>
      <c r="I10632" t="s">
        <v>25431</v>
      </c>
      <c r="J10632" t="s">
        <v>12797</v>
      </c>
      <c r="K10632" t="s">
        <v>27244</v>
      </c>
    </row>
    <row r="10633" spans="1:11" x14ac:dyDescent="0.2">
      <c r="A10633" s="47" t="s">
        <v>195</v>
      </c>
      <c r="B10633">
        <v>40</v>
      </c>
      <c r="C10633" t="s">
        <v>11437</v>
      </c>
      <c r="D10633" t="s">
        <v>18099</v>
      </c>
      <c r="E10633" t="s">
        <v>25384</v>
      </c>
      <c r="F10633" t="s">
        <v>25387</v>
      </c>
      <c r="G10633" t="s">
        <v>25400</v>
      </c>
      <c r="H10633" t="s">
        <v>25401</v>
      </c>
      <c r="I10633" t="s">
        <v>25424</v>
      </c>
      <c r="J10633" t="s">
        <v>12335</v>
      </c>
      <c r="K10633" t="s">
        <v>25830</v>
      </c>
    </row>
    <row r="10634" spans="1:11" x14ac:dyDescent="0.2">
      <c r="A10634" s="47" t="s">
        <v>3039</v>
      </c>
      <c r="B10634">
        <v>40</v>
      </c>
      <c r="C10634" t="s">
        <v>11437</v>
      </c>
      <c r="D10634" t="s">
        <v>18537</v>
      </c>
      <c r="E10634" t="s">
        <v>25384</v>
      </c>
      <c r="F10634" t="s">
        <v>25412</v>
      </c>
      <c r="G10634" t="s">
        <v>25421</v>
      </c>
      <c r="H10634" t="s">
        <v>27332</v>
      </c>
      <c r="I10634" t="s">
        <v>25430</v>
      </c>
      <c r="J10634" t="s">
        <v>12845</v>
      </c>
      <c r="K10634" t="s">
        <v>27051</v>
      </c>
    </row>
    <row r="10635" spans="1:11" x14ac:dyDescent="0.2">
      <c r="A10635" s="47" t="s">
        <v>1279</v>
      </c>
      <c r="B10635">
        <v>40</v>
      </c>
      <c r="C10635" t="s">
        <v>11437</v>
      </c>
      <c r="D10635" t="s">
        <v>14956</v>
      </c>
      <c r="E10635" t="s">
        <v>25384</v>
      </c>
      <c r="F10635" t="s">
        <v>25412</v>
      </c>
      <c r="G10635" t="s">
        <v>25421</v>
      </c>
      <c r="H10635" t="s">
        <v>27332</v>
      </c>
      <c r="I10635" t="s">
        <v>25430</v>
      </c>
      <c r="J10635" t="s">
        <v>12845</v>
      </c>
      <c r="K10635" t="s">
        <v>27052</v>
      </c>
    </row>
    <row r="10636" spans="1:11" x14ac:dyDescent="0.2">
      <c r="A10636" s="47" t="s">
        <v>112</v>
      </c>
      <c r="B10636">
        <v>40</v>
      </c>
      <c r="C10636" t="s">
        <v>11437</v>
      </c>
      <c r="D10636" t="s">
        <v>24654</v>
      </c>
      <c r="E10636" t="s">
        <v>25384</v>
      </c>
      <c r="F10636" t="s">
        <v>25387</v>
      </c>
      <c r="G10636" t="s">
        <v>25388</v>
      </c>
      <c r="H10636" t="s">
        <v>25442</v>
      </c>
      <c r="I10636" t="s">
        <v>25443</v>
      </c>
      <c r="J10636" t="s">
        <v>12353</v>
      </c>
      <c r="K10636" t="s">
        <v>27059</v>
      </c>
    </row>
    <row r="10637" spans="1:11" x14ac:dyDescent="0.2">
      <c r="A10637" s="47" t="s">
        <v>1239</v>
      </c>
      <c r="B10637">
        <v>40</v>
      </c>
      <c r="C10637" t="s">
        <v>11437</v>
      </c>
      <c r="D10637" t="s">
        <v>14163</v>
      </c>
      <c r="E10637" t="s">
        <v>25384</v>
      </c>
      <c r="F10637" t="s">
        <v>25412</v>
      </c>
      <c r="G10637" t="s">
        <v>25412</v>
      </c>
      <c r="H10637" t="s">
        <v>25422</v>
      </c>
      <c r="I10637" t="s">
        <v>25513</v>
      </c>
      <c r="J10637" t="s">
        <v>12362</v>
      </c>
      <c r="K10637" t="s">
        <v>27079</v>
      </c>
    </row>
    <row r="10638" spans="1:11" x14ac:dyDescent="0.2">
      <c r="A10638" s="47" t="s">
        <v>3158</v>
      </c>
      <c r="B10638">
        <v>40</v>
      </c>
      <c r="C10638" t="s">
        <v>11437</v>
      </c>
      <c r="D10638" t="s">
        <v>22902</v>
      </c>
      <c r="E10638" t="s">
        <v>25384</v>
      </c>
      <c r="F10638" t="s">
        <v>25387</v>
      </c>
      <c r="G10638" t="s">
        <v>25388</v>
      </c>
      <c r="H10638" t="s">
        <v>25442</v>
      </c>
      <c r="I10638" t="s">
        <v>25524</v>
      </c>
      <c r="J10638" t="s">
        <v>12368</v>
      </c>
      <c r="K10638" t="s">
        <v>26166</v>
      </c>
    </row>
    <row r="10639" spans="1:11" x14ac:dyDescent="0.2">
      <c r="A10639" s="47" t="s">
        <v>3079</v>
      </c>
      <c r="B10639">
        <v>40</v>
      </c>
      <c r="C10639" t="s">
        <v>11437</v>
      </c>
      <c r="D10639" t="s">
        <v>24745</v>
      </c>
      <c r="E10639" t="s">
        <v>25384</v>
      </c>
      <c r="F10639" t="s">
        <v>25387</v>
      </c>
      <c r="G10639" t="s">
        <v>25400</v>
      </c>
      <c r="H10639" t="s">
        <v>25401</v>
      </c>
      <c r="I10639" t="s">
        <v>25526</v>
      </c>
      <c r="J10639" t="s">
        <v>12369</v>
      </c>
      <c r="K10639" t="s">
        <v>26178</v>
      </c>
    </row>
    <row r="10640" spans="1:11" x14ac:dyDescent="0.2">
      <c r="A10640" s="47" t="s">
        <v>3915</v>
      </c>
      <c r="B10640">
        <v>40</v>
      </c>
      <c r="C10640" t="s">
        <v>11437</v>
      </c>
      <c r="D10640" t="s">
        <v>16012</v>
      </c>
      <c r="E10640" t="s">
        <v>25384</v>
      </c>
      <c r="F10640" t="s">
        <v>25385</v>
      </c>
      <c r="G10640" t="s">
        <v>25386</v>
      </c>
      <c r="H10640" t="s">
        <v>25907</v>
      </c>
      <c r="I10640" t="s">
        <v>25906</v>
      </c>
      <c r="J10640" t="s">
        <v>12600</v>
      </c>
      <c r="K10640" t="s">
        <v>25975</v>
      </c>
    </row>
    <row r="10641" spans="1:11" x14ac:dyDescent="0.2">
      <c r="A10641" s="47" t="s">
        <v>3198</v>
      </c>
      <c r="B10641">
        <v>40</v>
      </c>
      <c r="C10641" t="s">
        <v>11437</v>
      </c>
      <c r="D10641" t="s">
        <v>16133</v>
      </c>
      <c r="E10641" t="s">
        <v>25384</v>
      </c>
      <c r="F10641" t="s">
        <v>25387</v>
      </c>
      <c r="G10641" t="s">
        <v>25388</v>
      </c>
      <c r="H10641" t="s">
        <v>25442</v>
      </c>
      <c r="I10641" t="s">
        <v>25710</v>
      </c>
      <c r="J10641" t="s">
        <v>12469</v>
      </c>
      <c r="K10641" t="s">
        <v>26215</v>
      </c>
    </row>
    <row r="10642" spans="1:11" x14ac:dyDescent="0.2">
      <c r="A10642" s="47" t="s">
        <v>3881</v>
      </c>
      <c r="B10642">
        <v>40</v>
      </c>
      <c r="C10642" t="s">
        <v>11437</v>
      </c>
      <c r="D10642" t="s">
        <v>23109</v>
      </c>
      <c r="E10642" t="s">
        <v>25384</v>
      </c>
      <c r="F10642" t="s">
        <v>25385</v>
      </c>
      <c r="H10642" t="s">
        <v>27346</v>
      </c>
      <c r="I10642" t="s">
        <v>27347</v>
      </c>
      <c r="J10642" t="s">
        <v>12601</v>
      </c>
      <c r="K10642" t="s">
        <v>27113</v>
      </c>
    </row>
    <row r="10643" spans="1:11" x14ac:dyDescent="0.2">
      <c r="A10643" s="47" t="s">
        <v>3846</v>
      </c>
      <c r="B10643">
        <v>40</v>
      </c>
      <c r="C10643" t="s">
        <v>11437</v>
      </c>
      <c r="D10643" t="s">
        <v>22923</v>
      </c>
      <c r="E10643" t="s">
        <v>25384</v>
      </c>
      <c r="F10643" t="s">
        <v>25385</v>
      </c>
      <c r="G10643" t="s">
        <v>25386</v>
      </c>
      <c r="H10643" t="s">
        <v>12722</v>
      </c>
      <c r="J10643" t="s">
        <v>12613</v>
      </c>
      <c r="K10643" t="s">
        <v>25996</v>
      </c>
    </row>
    <row r="10644" spans="1:11" x14ac:dyDescent="0.2">
      <c r="A10644" s="47" t="s">
        <v>3425</v>
      </c>
      <c r="B10644">
        <v>40</v>
      </c>
      <c r="C10644" t="s">
        <v>11437</v>
      </c>
      <c r="D10644" t="s">
        <v>15536</v>
      </c>
      <c r="E10644" t="s">
        <v>25384</v>
      </c>
      <c r="F10644" t="s">
        <v>25602</v>
      </c>
      <c r="G10644" t="s">
        <v>25603</v>
      </c>
      <c r="H10644" t="s">
        <v>25604</v>
      </c>
      <c r="I10644" t="s">
        <v>25605</v>
      </c>
      <c r="J10644" t="s">
        <v>12404</v>
      </c>
      <c r="K10644" t="s">
        <v>26294</v>
      </c>
    </row>
    <row r="10645" spans="1:11" x14ac:dyDescent="0.2">
      <c r="A10645" s="47" t="s">
        <v>272</v>
      </c>
      <c r="B10645">
        <v>40</v>
      </c>
      <c r="C10645" t="s">
        <v>11437</v>
      </c>
      <c r="D10645" t="s">
        <v>14563</v>
      </c>
      <c r="E10645" t="s">
        <v>25384</v>
      </c>
      <c r="F10645" t="s">
        <v>25387</v>
      </c>
      <c r="G10645" t="s">
        <v>25415</v>
      </c>
      <c r="H10645" t="s">
        <v>25461</v>
      </c>
      <c r="I10645" t="s">
        <v>25462</v>
      </c>
      <c r="J10645" t="s">
        <v>12380</v>
      </c>
      <c r="K10645" t="s">
        <v>26418</v>
      </c>
    </row>
    <row r="10646" spans="1:11" x14ac:dyDescent="0.2">
      <c r="A10646" s="47" t="s">
        <v>3951</v>
      </c>
      <c r="B10646">
        <v>40</v>
      </c>
      <c r="C10646" t="s">
        <v>11437</v>
      </c>
      <c r="D10646" t="s">
        <v>17697</v>
      </c>
      <c r="E10646" t="s">
        <v>25384</v>
      </c>
      <c r="F10646" t="s">
        <v>25385</v>
      </c>
      <c r="G10646" t="s">
        <v>25661</v>
      </c>
      <c r="H10646" t="s">
        <v>25662</v>
      </c>
      <c r="I10646" t="s">
        <v>25918</v>
      </c>
      <c r="J10646" t="s">
        <v>12430</v>
      </c>
      <c r="K10646" t="s">
        <v>26022</v>
      </c>
    </row>
    <row r="10647" spans="1:11" x14ac:dyDescent="0.2">
      <c r="A10647" s="47" t="s">
        <v>3611</v>
      </c>
      <c r="B10647">
        <v>40</v>
      </c>
      <c r="C10647" t="s">
        <v>11437</v>
      </c>
      <c r="D10647" t="s">
        <v>24881</v>
      </c>
      <c r="E10647" t="s">
        <v>12434</v>
      </c>
      <c r="F10647" t="s">
        <v>25425</v>
      </c>
      <c r="G10647" t="s">
        <v>25665</v>
      </c>
      <c r="H10647" t="s">
        <v>25666</v>
      </c>
      <c r="I10647" t="s">
        <v>25667</v>
      </c>
      <c r="J10647" t="s">
        <v>12447</v>
      </c>
      <c r="K10647" t="s">
        <v>26450</v>
      </c>
    </row>
    <row r="10648" spans="1:11" x14ac:dyDescent="0.2">
      <c r="A10648" s="47" t="s">
        <v>1151</v>
      </c>
      <c r="B10648">
        <v>40</v>
      </c>
      <c r="C10648" t="s">
        <v>11437</v>
      </c>
      <c r="D10648" t="s">
        <v>24729</v>
      </c>
      <c r="E10648" t="s">
        <v>12434</v>
      </c>
      <c r="F10648" t="s">
        <v>25425</v>
      </c>
      <c r="G10648" t="s">
        <v>25665</v>
      </c>
      <c r="H10648" t="s">
        <v>25666</v>
      </c>
      <c r="I10648" t="s">
        <v>25667</v>
      </c>
      <c r="J10648" t="s">
        <v>12448</v>
      </c>
      <c r="K10648" t="s">
        <v>26452</v>
      </c>
    </row>
    <row r="10649" spans="1:11" x14ac:dyDescent="0.2">
      <c r="A10649" s="47" t="s">
        <v>154</v>
      </c>
      <c r="B10649">
        <v>40</v>
      </c>
      <c r="C10649" t="s">
        <v>11437</v>
      </c>
      <c r="D10649" t="s">
        <v>18402</v>
      </c>
      <c r="E10649" t="s">
        <v>25384</v>
      </c>
      <c r="F10649" t="s">
        <v>25387</v>
      </c>
      <c r="G10649" t="s">
        <v>25400</v>
      </c>
      <c r="H10649" t="s">
        <v>25401</v>
      </c>
      <c r="I10649" t="s">
        <v>25585</v>
      </c>
      <c r="J10649" t="s">
        <v>12635</v>
      </c>
      <c r="K10649" t="s">
        <v>26471</v>
      </c>
    </row>
    <row r="10650" spans="1:11" x14ac:dyDescent="0.2">
      <c r="A10650" s="47" t="s">
        <v>234</v>
      </c>
      <c r="B10650">
        <v>40</v>
      </c>
      <c r="C10650" t="s">
        <v>11437</v>
      </c>
      <c r="D10650" t="s">
        <v>19127</v>
      </c>
      <c r="E10650" t="s">
        <v>25384</v>
      </c>
      <c r="F10650" t="s">
        <v>25387</v>
      </c>
      <c r="G10650" t="s">
        <v>25388</v>
      </c>
      <c r="H10650" t="s">
        <v>25389</v>
      </c>
      <c r="I10650" t="s">
        <v>25502</v>
      </c>
      <c r="J10650" t="s">
        <v>12347</v>
      </c>
      <c r="K10650" t="s">
        <v>26564</v>
      </c>
    </row>
    <row r="10651" spans="1:11" x14ac:dyDescent="0.2">
      <c r="A10651" s="47" t="s">
        <v>313</v>
      </c>
      <c r="B10651">
        <v>40</v>
      </c>
      <c r="C10651" t="s">
        <v>11437</v>
      </c>
      <c r="D10651" t="s">
        <v>21042</v>
      </c>
      <c r="E10651" t="s">
        <v>25384</v>
      </c>
      <c r="F10651" t="s">
        <v>25387</v>
      </c>
      <c r="G10651" t="s">
        <v>25415</v>
      </c>
      <c r="H10651" t="s">
        <v>25461</v>
      </c>
      <c r="I10651" t="s">
        <v>25462</v>
      </c>
      <c r="J10651" t="s">
        <v>12465</v>
      </c>
      <c r="K10651" t="s">
        <v>26573</v>
      </c>
    </row>
    <row r="10652" spans="1:11" x14ac:dyDescent="0.2">
      <c r="A10652" s="47" t="s">
        <v>3118</v>
      </c>
      <c r="B10652">
        <v>40</v>
      </c>
      <c r="C10652" t="s">
        <v>11437</v>
      </c>
      <c r="D10652" t="s">
        <v>16541</v>
      </c>
      <c r="E10652" t="s">
        <v>25384</v>
      </c>
      <c r="F10652" t="s">
        <v>25387</v>
      </c>
      <c r="G10652" t="s">
        <v>25388</v>
      </c>
      <c r="H10652" t="s">
        <v>25442</v>
      </c>
      <c r="I10652" t="s">
        <v>25737</v>
      </c>
      <c r="J10652" t="s">
        <v>12473</v>
      </c>
      <c r="K10652" t="s">
        <v>26639</v>
      </c>
    </row>
    <row r="10653" spans="1:11" x14ac:dyDescent="0.2">
      <c r="A10653" s="47" t="s">
        <v>2566</v>
      </c>
      <c r="B10653">
        <v>40</v>
      </c>
      <c r="C10653" t="s">
        <v>11437</v>
      </c>
      <c r="D10653" t="s">
        <v>23713</v>
      </c>
      <c r="E10653" t="s">
        <v>25384</v>
      </c>
      <c r="F10653" t="s">
        <v>25412</v>
      </c>
      <c r="G10653" t="s">
        <v>25412</v>
      </c>
      <c r="H10653" t="s">
        <v>25422</v>
      </c>
      <c r="I10653" t="s">
        <v>25470</v>
      </c>
      <c r="J10653" t="s">
        <v>12464</v>
      </c>
      <c r="K10653" t="s">
        <v>27194</v>
      </c>
    </row>
    <row r="10654" spans="1:11" x14ac:dyDescent="0.2">
      <c r="A10654" s="47" t="s">
        <v>3678</v>
      </c>
      <c r="B10654">
        <v>40</v>
      </c>
      <c r="C10654" t="s">
        <v>11437</v>
      </c>
      <c r="D10654" t="s">
        <v>23550</v>
      </c>
      <c r="E10654" t="s">
        <v>12434</v>
      </c>
      <c r="F10654" t="s">
        <v>25425</v>
      </c>
      <c r="G10654" t="s">
        <v>25665</v>
      </c>
      <c r="H10654" t="s">
        <v>25666</v>
      </c>
      <c r="I10654" t="s">
        <v>25667</v>
      </c>
      <c r="J10654" t="s">
        <v>12672</v>
      </c>
      <c r="K10654" t="s">
        <v>26662</v>
      </c>
    </row>
    <row r="10655" spans="1:11" x14ac:dyDescent="0.2">
      <c r="A10655" s="47" t="s">
        <v>4944</v>
      </c>
      <c r="B10655">
        <v>40</v>
      </c>
      <c r="C10655" t="s">
        <v>11437</v>
      </c>
      <c r="D10655" t="s">
        <v>17905</v>
      </c>
      <c r="E10655" t="s">
        <v>25384</v>
      </c>
      <c r="F10655" t="s">
        <v>25387</v>
      </c>
      <c r="G10655" t="s">
        <v>25388</v>
      </c>
      <c r="H10655" t="s">
        <v>25442</v>
      </c>
      <c r="I10655" t="s">
        <v>25522</v>
      </c>
      <c r="J10655" t="s">
        <v>12486</v>
      </c>
      <c r="K10655" t="s">
        <v>26675</v>
      </c>
    </row>
    <row r="10656" spans="1:11" x14ac:dyDescent="0.2">
      <c r="A10656" s="47" t="s">
        <v>71</v>
      </c>
      <c r="B10656">
        <v>40</v>
      </c>
      <c r="C10656" t="s">
        <v>11437</v>
      </c>
      <c r="D10656" t="s">
        <v>25011</v>
      </c>
      <c r="E10656" t="s">
        <v>25384</v>
      </c>
      <c r="F10656" t="s">
        <v>25387</v>
      </c>
      <c r="G10656" t="s">
        <v>25388</v>
      </c>
      <c r="H10656" t="s">
        <v>25442</v>
      </c>
      <c r="I10656" t="s">
        <v>25524</v>
      </c>
      <c r="J10656" t="s">
        <v>12890</v>
      </c>
      <c r="K10656" t="s">
        <v>26689</v>
      </c>
    </row>
    <row r="10657" spans="1:11" x14ac:dyDescent="0.2">
      <c r="A10657" s="47" t="s">
        <v>3312</v>
      </c>
      <c r="B10657">
        <v>40</v>
      </c>
      <c r="C10657" t="s">
        <v>11437</v>
      </c>
      <c r="D10657" t="s">
        <v>15579</v>
      </c>
      <c r="E10657" t="s">
        <v>25384</v>
      </c>
      <c r="F10657" t="s">
        <v>25387</v>
      </c>
      <c r="G10657" t="s">
        <v>25388</v>
      </c>
      <c r="H10657" t="s">
        <v>25626</v>
      </c>
      <c r="I10657" t="s">
        <v>25627</v>
      </c>
      <c r="J10657" t="s">
        <v>12497</v>
      </c>
      <c r="K10657" t="s">
        <v>26713</v>
      </c>
    </row>
    <row r="10658" spans="1:11" x14ac:dyDescent="0.2">
      <c r="A10658" s="47" t="s">
        <v>3275</v>
      </c>
      <c r="B10658">
        <v>40</v>
      </c>
      <c r="C10658" t="s">
        <v>11437</v>
      </c>
      <c r="D10658" t="s">
        <v>20033</v>
      </c>
      <c r="E10658" t="s">
        <v>25384</v>
      </c>
      <c r="F10658" t="s">
        <v>25387</v>
      </c>
      <c r="G10658" t="s">
        <v>25388</v>
      </c>
      <c r="H10658" t="s">
        <v>25626</v>
      </c>
      <c r="I10658" t="s">
        <v>25627</v>
      </c>
      <c r="J10658" t="s">
        <v>12497</v>
      </c>
      <c r="K10658" t="s">
        <v>26712</v>
      </c>
    </row>
    <row r="10659" spans="1:11" x14ac:dyDescent="0.2">
      <c r="A10659" s="47" t="s">
        <v>3713</v>
      </c>
      <c r="B10659">
        <v>40</v>
      </c>
      <c r="C10659" t="s">
        <v>11437</v>
      </c>
      <c r="D10659" t="s">
        <v>20200</v>
      </c>
      <c r="E10659" t="s">
        <v>25384</v>
      </c>
      <c r="F10659" t="s">
        <v>25688</v>
      </c>
      <c r="G10659" t="s">
        <v>25689</v>
      </c>
      <c r="H10659" t="s">
        <v>25690</v>
      </c>
      <c r="I10659" t="s">
        <v>25691</v>
      </c>
      <c r="J10659" t="s">
        <v>12504</v>
      </c>
      <c r="K10659" t="s">
        <v>26738</v>
      </c>
    </row>
    <row r="10660" spans="1:11" x14ac:dyDescent="0.2">
      <c r="A10660" s="47" t="s">
        <v>3779</v>
      </c>
      <c r="B10660">
        <v>40</v>
      </c>
      <c r="C10660" t="s">
        <v>11437</v>
      </c>
      <c r="D10660" t="s">
        <v>21402</v>
      </c>
      <c r="E10660" t="s">
        <v>25384</v>
      </c>
      <c r="F10660" t="s">
        <v>25688</v>
      </c>
      <c r="G10660" t="s">
        <v>25689</v>
      </c>
      <c r="H10660" t="s">
        <v>25690</v>
      </c>
      <c r="I10660" t="s">
        <v>25691</v>
      </c>
      <c r="J10660" t="s">
        <v>12898</v>
      </c>
      <c r="K10660" t="s">
        <v>27235</v>
      </c>
    </row>
    <row r="10661" spans="1:11" x14ac:dyDescent="0.2">
      <c r="A10661" s="47" t="s">
        <v>3349</v>
      </c>
      <c r="B10661">
        <v>40</v>
      </c>
      <c r="C10661" t="s">
        <v>11437</v>
      </c>
      <c r="D10661" t="s">
        <v>16885</v>
      </c>
      <c r="E10661" t="s">
        <v>25384</v>
      </c>
      <c r="F10661" t="s">
        <v>25387</v>
      </c>
      <c r="G10661" t="s">
        <v>25388</v>
      </c>
      <c r="H10661" t="s">
        <v>25626</v>
      </c>
      <c r="I10661" t="s">
        <v>25627</v>
      </c>
      <c r="J10661" t="s">
        <v>12510</v>
      </c>
      <c r="K10661" t="s">
        <v>26817</v>
      </c>
    </row>
    <row r="10662" spans="1:11" x14ac:dyDescent="0.2">
      <c r="A10662" s="47" t="s">
        <v>3503</v>
      </c>
      <c r="B10662">
        <v>40</v>
      </c>
      <c r="C10662" t="s">
        <v>11437</v>
      </c>
      <c r="D10662" t="s">
        <v>25317</v>
      </c>
      <c r="E10662" t="s">
        <v>25384</v>
      </c>
      <c r="F10662" t="s">
        <v>25473</v>
      </c>
      <c r="G10662" t="s">
        <v>25473</v>
      </c>
      <c r="H10662" t="s">
        <v>25573</v>
      </c>
      <c r="I10662" t="s">
        <v>25896</v>
      </c>
      <c r="J10662" t="s">
        <v>12511</v>
      </c>
      <c r="K10662" t="s">
        <v>26831</v>
      </c>
    </row>
    <row r="10663" spans="1:11" x14ac:dyDescent="0.2">
      <c r="A10663" s="47" t="s">
        <v>3577</v>
      </c>
      <c r="B10663">
        <v>40</v>
      </c>
      <c r="C10663" t="s">
        <v>11437</v>
      </c>
      <c r="D10663" t="s">
        <v>21031</v>
      </c>
      <c r="E10663" t="s">
        <v>25384</v>
      </c>
      <c r="F10663" t="s">
        <v>25412</v>
      </c>
      <c r="G10663" t="s">
        <v>25412</v>
      </c>
      <c r="H10663" t="s">
        <v>27374</v>
      </c>
      <c r="I10663" t="s">
        <v>25431</v>
      </c>
      <c r="J10663" t="s">
        <v>12373</v>
      </c>
      <c r="K10663" t="s">
        <v>27277</v>
      </c>
    </row>
    <row r="10664" spans="1:11" x14ac:dyDescent="0.2">
      <c r="A10664" s="47" t="s">
        <v>3645</v>
      </c>
      <c r="B10664">
        <v>40</v>
      </c>
      <c r="C10664" t="s">
        <v>11437</v>
      </c>
      <c r="D10664" t="s">
        <v>20045</v>
      </c>
      <c r="E10664" t="s">
        <v>12434</v>
      </c>
      <c r="F10664" t="s">
        <v>25425</v>
      </c>
      <c r="G10664" t="s">
        <v>25665</v>
      </c>
      <c r="H10664" t="s">
        <v>25666</v>
      </c>
      <c r="I10664" t="s">
        <v>25667</v>
      </c>
      <c r="J10664" t="s">
        <v>12645</v>
      </c>
      <c r="K10664" t="s">
        <v>26843</v>
      </c>
    </row>
    <row r="10665" spans="1:11" x14ac:dyDescent="0.2">
      <c r="A10665" s="47" t="s">
        <v>27</v>
      </c>
      <c r="B10665">
        <v>40</v>
      </c>
      <c r="C10665" t="s">
        <v>11437</v>
      </c>
      <c r="D10665" t="s">
        <v>22422</v>
      </c>
      <c r="E10665" t="s">
        <v>25384</v>
      </c>
      <c r="F10665" t="s">
        <v>25387</v>
      </c>
      <c r="G10665" t="s">
        <v>25388</v>
      </c>
      <c r="H10665" t="s">
        <v>25442</v>
      </c>
      <c r="I10665" t="s">
        <v>25443</v>
      </c>
      <c r="J10665" t="s">
        <v>12703</v>
      </c>
      <c r="K10665" t="s">
        <v>27285</v>
      </c>
    </row>
    <row r="10666" spans="1:11" x14ac:dyDescent="0.2">
      <c r="A10666" s="47" t="s">
        <v>3746</v>
      </c>
      <c r="B10666">
        <v>40</v>
      </c>
      <c r="C10666" t="s">
        <v>11437</v>
      </c>
      <c r="D10666" t="s">
        <v>17617</v>
      </c>
      <c r="E10666" t="s">
        <v>25384</v>
      </c>
      <c r="F10666" t="s">
        <v>25418</v>
      </c>
      <c r="G10666" t="s">
        <v>25558</v>
      </c>
      <c r="H10666" t="s">
        <v>25559</v>
      </c>
      <c r="I10666" t="s">
        <v>25560</v>
      </c>
      <c r="J10666" t="s">
        <v>12736</v>
      </c>
      <c r="K10666" t="s">
        <v>12737</v>
      </c>
    </row>
    <row r="10667" spans="1:11" x14ac:dyDescent="0.2">
      <c r="A10667" s="47" t="s">
        <v>3387</v>
      </c>
      <c r="B10667">
        <v>40</v>
      </c>
      <c r="C10667" t="s">
        <v>11437</v>
      </c>
      <c r="D10667" t="s">
        <v>21542</v>
      </c>
      <c r="E10667" t="s">
        <v>25384</v>
      </c>
      <c r="F10667" t="s">
        <v>25387</v>
      </c>
      <c r="G10667" t="s">
        <v>25415</v>
      </c>
      <c r="H10667" t="s">
        <v>25457</v>
      </c>
      <c r="I10667" t="s">
        <v>25458</v>
      </c>
      <c r="J10667" t="s">
        <v>12705</v>
      </c>
      <c r="K10667" t="s">
        <v>26892</v>
      </c>
    </row>
    <row r="10668" spans="1:11" x14ac:dyDescent="0.2">
      <c r="A10668" s="47" t="s">
        <v>3541</v>
      </c>
      <c r="B10668">
        <v>40</v>
      </c>
      <c r="C10668" t="s">
        <v>11437</v>
      </c>
      <c r="D10668" t="s">
        <v>19770</v>
      </c>
      <c r="E10668" t="s">
        <v>25384</v>
      </c>
      <c r="F10668" t="s">
        <v>25412</v>
      </c>
      <c r="G10668" t="s">
        <v>25412</v>
      </c>
      <c r="H10668" t="s">
        <v>25422</v>
      </c>
      <c r="I10668" t="s">
        <v>25694</v>
      </c>
      <c r="J10668" t="s">
        <v>12357</v>
      </c>
      <c r="K10668" t="s">
        <v>27311</v>
      </c>
    </row>
    <row r="10669" spans="1:11" x14ac:dyDescent="0.2">
      <c r="A10669" s="47" t="s">
        <v>1193</v>
      </c>
      <c r="B10669">
        <v>40</v>
      </c>
      <c r="C10669" t="s">
        <v>11437</v>
      </c>
      <c r="D10669" t="s">
        <v>25167</v>
      </c>
      <c r="E10669" t="s">
        <v>25384</v>
      </c>
      <c r="F10669" t="s">
        <v>25412</v>
      </c>
      <c r="G10669" t="s">
        <v>25412</v>
      </c>
      <c r="H10669" t="s">
        <v>25422</v>
      </c>
      <c r="I10669" t="s">
        <v>25694</v>
      </c>
      <c r="J10669" t="s">
        <v>12357</v>
      </c>
      <c r="K10669" t="s">
        <v>27310</v>
      </c>
    </row>
    <row r="10670" spans="1:11" x14ac:dyDescent="0.2">
      <c r="A10670" s="47" t="s">
        <v>4910</v>
      </c>
      <c r="B10670">
        <v>40</v>
      </c>
      <c r="C10670" t="s">
        <v>11437</v>
      </c>
      <c r="D10670" t="s">
        <v>16817</v>
      </c>
      <c r="E10670" t="s">
        <v>25384</v>
      </c>
      <c r="F10670" t="s">
        <v>25387</v>
      </c>
      <c r="G10670" t="s">
        <v>25400</v>
      </c>
      <c r="H10670" t="s">
        <v>25401</v>
      </c>
      <c r="I10670" t="s">
        <v>25424</v>
      </c>
      <c r="J10670" t="s">
        <v>12387</v>
      </c>
      <c r="K10670" t="s">
        <v>12388</v>
      </c>
    </row>
    <row r="10671" spans="1:11" x14ac:dyDescent="0.2">
      <c r="A10671" s="47" t="s">
        <v>3465</v>
      </c>
      <c r="B10671">
        <v>40</v>
      </c>
      <c r="C10671" t="s">
        <v>11437</v>
      </c>
      <c r="D10671" t="s">
        <v>24944</v>
      </c>
      <c r="E10671" t="s">
        <v>25384</v>
      </c>
      <c r="F10671" t="s">
        <v>25473</v>
      </c>
      <c r="G10671" t="s">
        <v>25910</v>
      </c>
      <c r="H10671" t="s">
        <v>25793</v>
      </c>
      <c r="I10671" t="s">
        <v>25794</v>
      </c>
      <c r="J10671" t="s">
        <v>12571</v>
      </c>
      <c r="K10671" t="s">
        <v>25993</v>
      </c>
    </row>
    <row r="10672" spans="1:11" x14ac:dyDescent="0.2">
      <c r="A10672" s="47" t="s">
        <v>3812</v>
      </c>
      <c r="B10672">
        <v>40</v>
      </c>
      <c r="C10672" t="s">
        <v>11437</v>
      </c>
      <c r="D10672" t="s">
        <v>20652</v>
      </c>
      <c r="E10672" t="s">
        <v>25384</v>
      </c>
      <c r="F10672" t="s">
        <v>25385</v>
      </c>
      <c r="G10672" t="s">
        <v>25386</v>
      </c>
      <c r="H10672" t="s">
        <v>12722</v>
      </c>
      <c r="I10672" t="s">
        <v>25897</v>
      </c>
      <c r="J10672" t="s">
        <v>12677</v>
      </c>
      <c r="K10672" t="s">
        <v>25935</v>
      </c>
    </row>
    <row r="10673" spans="1:11" x14ac:dyDescent="0.2">
      <c r="A10673" s="47" t="s">
        <v>3987</v>
      </c>
      <c r="B10673">
        <v>40</v>
      </c>
      <c r="C10673" t="s">
        <v>11437</v>
      </c>
      <c r="D10673" t="s">
        <v>24610</v>
      </c>
      <c r="E10673" t="s">
        <v>25384</v>
      </c>
      <c r="F10673" t="s">
        <v>25385</v>
      </c>
      <c r="G10673" t="s">
        <v>25386</v>
      </c>
      <c r="H10673" t="s">
        <v>25496</v>
      </c>
      <c r="I10673" t="s">
        <v>25900</v>
      </c>
      <c r="J10673" t="s">
        <v>12816</v>
      </c>
      <c r="K10673" t="s">
        <v>25938</v>
      </c>
    </row>
    <row r="10674" spans="1:11" x14ac:dyDescent="0.2">
      <c r="A10674" s="47" t="s">
        <v>11537</v>
      </c>
      <c r="B10674">
        <v>40</v>
      </c>
      <c r="C10674" t="s">
        <v>12655</v>
      </c>
      <c r="D10674" t="s">
        <v>14312</v>
      </c>
      <c r="E10674" t="s">
        <v>25384</v>
      </c>
      <c r="F10674" t="s">
        <v>25391</v>
      </c>
      <c r="G10674" t="s">
        <v>25392</v>
      </c>
      <c r="H10674" t="s">
        <v>27334</v>
      </c>
      <c r="I10674" t="s">
        <v>25467</v>
      </c>
      <c r="J10674" t="s">
        <v>12588</v>
      </c>
      <c r="K10674" t="s">
        <v>27060</v>
      </c>
    </row>
    <row r="10675" spans="1:11" x14ac:dyDescent="0.2">
      <c r="A10675" s="47" t="s">
        <v>12035</v>
      </c>
      <c r="B10675">
        <v>40</v>
      </c>
      <c r="C10675" t="s">
        <v>12655</v>
      </c>
      <c r="D10675" t="s">
        <v>21405</v>
      </c>
      <c r="E10675" t="s">
        <v>25384</v>
      </c>
      <c r="F10675" t="s">
        <v>25688</v>
      </c>
      <c r="G10675" t="s">
        <v>25689</v>
      </c>
      <c r="H10675" t="s">
        <v>25690</v>
      </c>
      <c r="I10675" t="s">
        <v>25691</v>
      </c>
      <c r="J10675" t="s">
        <v>12898</v>
      </c>
      <c r="K10675" t="s">
        <v>27235</v>
      </c>
    </row>
    <row r="10676" spans="1:11" x14ac:dyDescent="0.2">
      <c r="A10676" s="47" t="s">
        <v>11507</v>
      </c>
      <c r="B10676">
        <v>40</v>
      </c>
      <c r="C10676" t="s">
        <v>12655</v>
      </c>
      <c r="D10676" t="s">
        <v>13890</v>
      </c>
      <c r="E10676" t="s">
        <v>25384</v>
      </c>
      <c r="F10676" t="s">
        <v>25688</v>
      </c>
      <c r="G10676" t="s">
        <v>25689</v>
      </c>
      <c r="H10676" t="s">
        <v>25690</v>
      </c>
      <c r="I10676" t="s">
        <v>25691</v>
      </c>
      <c r="J10676" t="s">
        <v>12805</v>
      </c>
      <c r="K10676" t="s">
        <v>26881</v>
      </c>
    </row>
    <row r="10677" spans="1:11" x14ac:dyDescent="0.2">
      <c r="A10677" s="47" t="s">
        <v>976</v>
      </c>
      <c r="B10677">
        <v>40</v>
      </c>
      <c r="C10677" t="s">
        <v>13027</v>
      </c>
      <c r="D10677" t="s">
        <v>24906</v>
      </c>
      <c r="E10677" t="s">
        <v>25384</v>
      </c>
      <c r="F10677" t="s">
        <v>25412</v>
      </c>
      <c r="H10677" t="s">
        <v>25422</v>
      </c>
      <c r="I10677" t="s">
        <v>25469</v>
      </c>
      <c r="J10677" t="s">
        <v>12398</v>
      </c>
      <c r="K10677" t="s">
        <v>27127</v>
      </c>
    </row>
    <row r="10678" spans="1:11" x14ac:dyDescent="0.2">
      <c r="A10678" s="47" t="s">
        <v>1020</v>
      </c>
      <c r="B10678">
        <v>40</v>
      </c>
      <c r="C10678" t="s">
        <v>13027</v>
      </c>
      <c r="D10678" t="s">
        <v>15512</v>
      </c>
      <c r="E10678" t="s">
        <v>25384</v>
      </c>
      <c r="F10678" t="s">
        <v>25412</v>
      </c>
      <c r="H10678" t="s">
        <v>25422</v>
      </c>
      <c r="I10678" t="s">
        <v>25469</v>
      </c>
      <c r="J10678" t="s">
        <v>12398</v>
      </c>
      <c r="K10678" t="s">
        <v>27123</v>
      </c>
    </row>
    <row r="10679" spans="1:11" x14ac:dyDescent="0.2">
      <c r="A10679" s="47" t="s">
        <v>1649</v>
      </c>
      <c r="B10679">
        <v>40</v>
      </c>
      <c r="C10679" t="s">
        <v>27424</v>
      </c>
      <c r="D10679" t="s">
        <v>13329</v>
      </c>
      <c r="E10679" t="s">
        <v>25384</v>
      </c>
      <c r="F10679" t="s">
        <v>25412</v>
      </c>
      <c r="G10679" t="s">
        <v>25412</v>
      </c>
      <c r="H10679" t="s">
        <v>25422</v>
      </c>
      <c r="I10679" t="s">
        <v>25470</v>
      </c>
      <c r="J10679" t="s">
        <v>12464</v>
      </c>
      <c r="K10679" t="s">
        <v>27940</v>
      </c>
    </row>
    <row r="10680" spans="1:11" x14ac:dyDescent="0.2">
      <c r="A10680" s="47" t="s">
        <v>660</v>
      </c>
      <c r="B10680">
        <v>40</v>
      </c>
      <c r="C10680" t="s">
        <v>27424</v>
      </c>
      <c r="D10680" t="s">
        <v>13552</v>
      </c>
      <c r="E10680" t="s">
        <v>25384</v>
      </c>
      <c r="F10680" t="s">
        <v>25387</v>
      </c>
      <c r="G10680" t="s">
        <v>25415</v>
      </c>
      <c r="H10680" t="s">
        <v>25525</v>
      </c>
      <c r="I10680" t="s">
        <v>12970</v>
      </c>
      <c r="J10680" t="s">
        <v>12685</v>
      </c>
      <c r="K10680" t="s">
        <v>27951</v>
      </c>
    </row>
    <row r="10681" spans="1:11" x14ac:dyDescent="0.2">
      <c r="A10681" s="47" t="s">
        <v>4775</v>
      </c>
      <c r="B10681">
        <v>40</v>
      </c>
      <c r="C10681" t="s">
        <v>11416</v>
      </c>
      <c r="D10681" t="s">
        <v>24706</v>
      </c>
      <c r="E10681" t="s">
        <v>25384</v>
      </c>
      <c r="F10681" t="s">
        <v>25387</v>
      </c>
      <c r="G10681" t="s">
        <v>25388</v>
      </c>
      <c r="H10681" t="s">
        <v>25480</v>
      </c>
      <c r="I10681" t="s">
        <v>25481</v>
      </c>
      <c r="J10681" t="s">
        <v>12343</v>
      </c>
      <c r="K10681" t="s">
        <v>26059</v>
      </c>
    </row>
    <row r="10682" spans="1:11" x14ac:dyDescent="0.2">
      <c r="A10682" s="47" t="s">
        <v>4741</v>
      </c>
      <c r="B10682">
        <v>40</v>
      </c>
      <c r="C10682" t="s">
        <v>11416</v>
      </c>
      <c r="D10682" t="s">
        <v>24006</v>
      </c>
      <c r="E10682" t="s">
        <v>25384</v>
      </c>
      <c r="F10682" t="s">
        <v>25387</v>
      </c>
      <c r="G10682" t="s">
        <v>25388</v>
      </c>
      <c r="H10682" t="s">
        <v>25480</v>
      </c>
      <c r="I10682" t="s">
        <v>25481</v>
      </c>
      <c r="J10682" t="s">
        <v>12343</v>
      </c>
      <c r="K10682" t="s">
        <v>26056</v>
      </c>
    </row>
    <row r="10683" spans="1:11" x14ac:dyDescent="0.2">
      <c r="A10683" s="47" t="s">
        <v>5194</v>
      </c>
      <c r="B10683">
        <v>40</v>
      </c>
      <c r="C10683" t="s">
        <v>11422</v>
      </c>
      <c r="D10683" t="s">
        <v>18772</v>
      </c>
      <c r="E10683" t="s">
        <v>25384</v>
      </c>
      <c r="F10683" t="s">
        <v>25387</v>
      </c>
      <c r="G10683" t="s">
        <v>25388</v>
      </c>
      <c r="H10683" t="s">
        <v>25497</v>
      </c>
      <c r="I10683" t="s">
        <v>25498</v>
      </c>
      <c r="J10683" t="s">
        <v>12597</v>
      </c>
      <c r="K10683" t="s">
        <v>26159</v>
      </c>
    </row>
    <row r="10684" spans="1:11" x14ac:dyDescent="0.2">
      <c r="A10684" s="47" t="s">
        <v>5379</v>
      </c>
      <c r="B10684">
        <v>40</v>
      </c>
      <c r="C10684" t="s">
        <v>11422</v>
      </c>
      <c r="D10684" t="s">
        <v>21607</v>
      </c>
      <c r="E10684" t="s">
        <v>25384</v>
      </c>
      <c r="F10684" t="s">
        <v>25387</v>
      </c>
      <c r="G10684" t="s">
        <v>25388</v>
      </c>
      <c r="H10684" t="s">
        <v>25442</v>
      </c>
      <c r="I10684" t="s">
        <v>25680</v>
      </c>
      <c r="J10684" t="s">
        <v>12449</v>
      </c>
      <c r="K10684" t="s">
        <v>26478</v>
      </c>
    </row>
    <row r="10685" spans="1:11" x14ac:dyDescent="0.2">
      <c r="A10685" s="47" t="s">
        <v>1970</v>
      </c>
      <c r="B10685">
        <v>40</v>
      </c>
      <c r="C10685" t="s">
        <v>11433</v>
      </c>
      <c r="D10685" t="s">
        <v>15204</v>
      </c>
      <c r="E10685" t="s">
        <v>25384</v>
      </c>
      <c r="F10685" t="s">
        <v>25387</v>
      </c>
      <c r="G10685" t="s">
        <v>25415</v>
      </c>
      <c r="H10685" t="s">
        <v>25426</v>
      </c>
      <c r="I10685" t="s">
        <v>25427</v>
      </c>
      <c r="J10685" t="s">
        <v>12333</v>
      </c>
      <c r="K10685" t="s">
        <v>25834</v>
      </c>
    </row>
    <row r="10686" spans="1:11" x14ac:dyDescent="0.2">
      <c r="A10686" s="47" t="s">
        <v>1892</v>
      </c>
      <c r="B10686">
        <v>40</v>
      </c>
      <c r="C10686" t="s">
        <v>11433</v>
      </c>
      <c r="D10686" t="s">
        <v>21633</v>
      </c>
      <c r="E10686" t="s">
        <v>25384</v>
      </c>
      <c r="F10686" t="s">
        <v>25387</v>
      </c>
      <c r="G10686" t="s">
        <v>25388</v>
      </c>
      <c r="H10686" t="s">
        <v>25442</v>
      </c>
      <c r="I10686" t="s">
        <v>25501</v>
      </c>
      <c r="J10686" t="s">
        <v>12852</v>
      </c>
      <c r="K10686" t="s">
        <v>26075</v>
      </c>
    </row>
    <row r="10687" spans="1:11" x14ac:dyDescent="0.2">
      <c r="A10687" s="47" t="s">
        <v>438</v>
      </c>
      <c r="B10687">
        <v>40</v>
      </c>
      <c r="C10687" t="s">
        <v>11433</v>
      </c>
      <c r="D10687" t="s">
        <v>18708</v>
      </c>
      <c r="E10687" t="s">
        <v>12434</v>
      </c>
      <c r="F10687" t="s">
        <v>27341</v>
      </c>
      <c r="J10687" t="s">
        <v>12396</v>
      </c>
      <c r="K10687" t="s">
        <v>12397</v>
      </c>
    </row>
    <row r="10688" spans="1:11" x14ac:dyDescent="0.2">
      <c r="A10688" s="47" t="s">
        <v>4160</v>
      </c>
      <c r="B10688">
        <v>40</v>
      </c>
      <c r="C10688" t="s">
        <v>11433</v>
      </c>
      <c r="D10688" t="s">
        <v>25080</v>
      </c>
      <c r="E10688" t="s">
        <v>25384</v>
      </c>
      <c r="F10688" t="s">
        <v>25387</v>
      </c>
      <c r="G10688" t="s">
        <v>25400</v>
      </c>
      <c r="H10688" t="s">
        <v>25492</v>
      </c>
      <c r="I10688" t="s">
        <v>27349</v>
      </c>
      <c r="J10688" t="s">
        <v>12860</v>
      </c>
      <c r="K10688" t="s">
        <v>27138</v>
      </c>
    </row>
    <row r="10689" spans="1:11" x14ac:dyDescent="0.2">
      <c r="A10689" s="47" t="s">
        <v>1772</v>
      </c>
      <c r="B10689">
        <v>40</v>
      </c>
      <c r="C10689" t="s">
        <v>11433</v>
      </c>
      <c r="D10689" t="s">
        <v>15575</v>
      </c>
      <c r="E10689" t="s">
        <v>25384</v>
      </c>
      <c r="F10689" t="s">
        <v>25387</v>
      </c>
      <c r="G10689" t="s">
        <v>25388</v>
      </c>
      <c r="H10689" t="s">
        <v>25626</v>
      </c>
      <c r="I10689" t="s">
        <v>25627</v>
      </c>
      <c r="J10689" t="s">
        <v>12497</v>
      </c>
      <c r="K10689" t="s">
        <v>26713</v>
      </c>
    </row>
    <row r="10690" spans="1:11" x14ac:dyDescent="0.2">
      <c r="A10690" s="47" t="s">
        <v>1930</v>
      </c>
      <c r="B10690">
        <v>40</v>
      </c>
      <c r="C10690" t="s">
        <v>11433</v>
      </c>
      <c r="D10690" t="s">
        <v>22665</v>
      </c>
      <c r="E10690" t="s">
        <v>25384</v>
      </c>
      <c r="F10690" t="s">
        <v>25387</v>
      </c>
      <c r="G10690" t="s">
        <v>25415</v>
      </c>
      <c r="H10690" t="s">
        <v>25525</v>
      </c>
      <c r="I10690" t="s">
        <v>12970</v>
      </c>
      <c r="J10690" t="s">
        <v>12685</v>
      </c>
      <c r="K10690" t="s">
        <v>26718</v>
      </c>
    </row>
    <row r="10691" spans="1:11" x14ac:dyDescent="0.2">
      <c r="A10691" s="47" t="s">
        <v>1400</v>
      </c>
      <c r="B10691">
        <v>40</v>
      </c>
      <c r="C10691" t="s">
        <v>11433</v>
      </c>
      <c r="D10691" t="s">
        <v>22768</v>
      </c>
      <c r="E10691" t="s">
        <v>25384</v>
      </c>
      <c r="F10691" t="s">
        <v>25387</v>
      </c>
      <c r="G10691" t="s">
        <v>25388</v>
      </c>
      <c r="H10691" t="s">
        <v>25442</v>
      </c>
      <c r="I10691" t="s">
        <v>25680</v>
      </c>
      <c r="J10691" t="s">
        <v>12453</v>
      </c>
      <c r="K10691" t="s">
        <v>26726</v>
      </c>
    </row>
    <row r="10692" spans="1:11" x14ac:dyDescent="0.2">
      <c r="A10692" s="47" t="s">
        <v>2008</v>
      </c>
      <c r="B10692">
        <v>40</v>
      </c>
      <c r="C10692" t="s">
        <v>11433</v>
      </c>
      <c r="D10692" t="s">
        <v>24122</v>
      </c>
      <c r="E10692" t="s">
        <v>25384</v>
      </c>
      <c r="F10692" t="s">
        <v>25387</v>
      </c>
      <c r="G10692" t="s">
        <v>25415</v>
      </c>
      <c r="H10692" t="s">
        <v>25426</v>
      </c>
      <c r="I10692" t="s">
        <v>25503</v>
      </c>
      <c r="J10692" t="s">
        <v>12495</v>
      </c>
      <c r="K10692" t="s">
        <v>26779</v>
      </c>
    </row>
    <row r="10693" spans="1:11" x14ac:dyDescent="0.2">
      <c r="A10693" s="47" t="s">
        <v>481</v>
      </c>
      <c r="B10693">
        <v>40</v>
      </c>
      <c r="C10693" t="s">
        <v>11433</v>
      </c>
      <c r="D10693" t="s">
        <v>21780</v>
      </c>
      <c r="E10693" t="s">
        <v>12434</v>
      </c>
      <c r="F10693" t="s">
        <v>25406</v>
      </c>
      <c r="G10693" t="s">
        <v>25407</v>
      </c>
      <c r="H10693" t="s">
        <v>25539</v>
      </c>
      <c r="I10693" t="s">
        <v>25540</v>
      </c>
      <c r="J10693" t="s">
        <v>12493</v>
      </c>
      <c r="K10693" t="s">
        <v>26798</v>
      </c>
    </row>
    <row r="10694" spans="1:11" x14ac:dyDescent="0.2">
      <c r="A10694" s="47" t="s">
        <v>797</v>
      </c>
      <c r="B10694">
        <v>40</v>
      </c>
      <c r="C10694" t="s">
        <v>11433</v>
      </c>
      <c r="D10694" t="s">
        <v>14797</v>
      </c>
      <c r="E10694" t="s">
        <v>25384</v>
      </c>
      <c r="F10694" t="s">
        <v>25387</v>
      </c>
      <c r="G10694" t="s">
        <v>25415</v>
      </c>
      <c r="H10694" t="s">
        <v>25461</v>
      </c>
      <c r="I10694" t="s">
        <v>25776</v>
      </c>
      <c r="J10694" t="s">
        <v>12527</v>
      </c>
      <c r="K10694" t="s">
        <v>26869</v>
      </c>
    </row>
    <row r="10695" spans="1:11" x14ac:dyDescent="0.2">
      <c r="A10695" s="47" t="s">
        <v>887</v>
      </c>
      <c r="B10695">
        <v>40</v>
      </c>
      <c r="C10695" t="s">
        <v>11433</v>
      </c>
      <c r="D10695" t="s">
        <v>23317</v>
      </c>
      <c r="E10695" t="s">
        <v>25384</v>
      </c>
      <c r="F10695" t="s">
        <v>25387</v>
      </c>
      <c r="G10695" t="s">
        <v>25415</v>
      </c>
      <c r="H10695" t="s">
        <v>25461</v>
      </c>
      <c r="I10695" t="s">
        <v>25776</v>
      </c>
      <c r="J10695" t="s">
        <v>12527</v>
      </c>
      <c r="K10695" t="s">
        <v>26870</v>
      </c>
    </row>
    <row r="10696" spans="1:11" x14ac:dyDescent="0.2">
      <c r="A10696" s="47" t="s">
        <v>841</v>
      </c>
      <c r="B10696">
        <v>40</v>
      </c>
      <c r="C10696" t="s">
        <v>11433</v>
      </c>
      <c r="D10696" t="s">
        <v>22540</v>
      </c>
      <c r="E10696" t="s">
        <v>25384</v>
      </c>
      <c r="F10696" t="s">
        <v>25387</v>
      </c>
      <c r="G10696" t="s">
        <v>25415</v>
      </c>
      <c r="H10696" t="s">
        <v>25461</v>
      </c>
      <c r="I10696" t="s">
        <v>25776</v>
      </c>
      <c r="J10696" t="s">
        <v>12527</v>
      </c>
      <c r="K10696" t="s">
        <v>26863</v>
      </c>
    </row>
    <row r="10697" spans="1:11" x14ac:dyDescent="0.2">
      <c r="A10697" s="47" t="s">
        <v>1814</v>
      </c>
      <c r="B10697">
        <v>40</v>
      </c>
      <c r="C10697" t="s">
        <v>11433</v>
      </c>
      <c r="D10697" t="s">
        <v>21052</v>
      </c>
      <c r="E10697" t="s">
        <v>25384</v>
      </c>
      <c r="F10697" t="s">
        <v>25387</v>
      </c>
      <c r="G10697" t="s">
        <v>25388</v>
      </c>
      <c r="H10697" t="s">
        <v>25442</v>
      </c>
      <c r="I10697" t="s">
        <v>25443</v>
      </c>
      <c r="J10697" t="s">
        <v>12703</v>
      </c>
      <c r="K10697" t="s">
        <v>27286</v>
      </c>
    </row>
    <row r="10698" spans="1:11" x14ac:dyDescent="0.2">
      <c r="A10698" s="47" t="s">
        <v>355</v>
      </c>
      <c r="B10698">
        <v>40</v>
      </c>
      <c r="C10698" t="s">
        <v>11433</v>
      </c>
      <c r="D10698" t="s">
        <v>21746</v>
      </c>
      <c r="E10698" t="s">
        <v>25384</v>
      </c>
      <c r="F10698" t="s">
        <v>25517</v>
      </c>
      <c r="G10698" t="s">
        <v>25517</v>
      </c>
      <c r="H10698" t="s">
        <v>25518</v>
      </c>
      <c r="I10698" t="s">
        <v>25519</v>
      </c>
      <c r="J10698" t="s">
        <v>12535</v>
      </c>
      <c r="K10698" t="s">
        <v>25854</v>
      </c>
    </row>
    <row r="10699" spans="1:11" x14ac:dyDescent="0.2">
      <c r="A10699" s="47" t="s">
        <v>4128</v>
      </c>
      <c r="B10699">
        <v>40</v>
      </c>
      <c r="C10699" t="s">
        <v>11433</v>
      </c>
      <c r="D10699" t="s">
        <v>16812</v>
      </c>
      <c r="E10699" t="s">
        <v>25384</v>
      </c>
      <c r="F10699" t="s">
        <v>25387</v>
      </c>
      <c r="G10699" t="s">
        <v>25400</v>
      </c>
      <c r="H10699" t="s">
        <v>25401</v>
      </c>
      <c r="I10699" t="s">
        <v>25424</v>
      </c>
      <c r="J10699" t="s">
        <v>12387</v>
      </c>
      <c r="K10699" t="s">
        <v>12388</v>
      </c>
    </row>
    <row r="10700" spans="1:11" x14ac:dyDescent="0.2">
      <c r="A10700" s="47" t="s">
        <v>1853</v>
      </c>
      <c r="B10700">
        <v>40</v>
      </c>
      <c r="C10700" t="s">
        <v>11433</v>
      </c>
      <c r="D10700" t="s">
        <v>23027</v>
      </c>
      <c r="E10700" t="s">
        <v>25384</v>
      </c>
      <c r="F10700" t="s">
        <v>25387</v>
      </c>
      <c r="K10700" t="s">
        <v>26024</v>
      </c>
    </row>
    <row r="10701" spans="1:11" x14ac:dyDescent="0.2">
      <c r="A10701" s="47" t="s">
        <v>1690</v>
      </c>
      <c r="B10701">
        <v>40</v>
      </c>
      <c r="C10701" t="s">
        <v>12933</v>
      </c>
      <c r="D10701" t="s">
        <v>18538</v>
      </c>
      <c r="E10701" t="s">
        <v>25384</v>
      </c>
      <c r="F10701" t="s">
        <v>25412</v>
      </c>
      <c r="G10701" t="s">
        <v>25421</v>
      </c>
      <c r="H10701" t="s">
        <v>27332</v>
      </c>
      <c r="I10701" t="s">
        <v>25430</v>
      </c>
      <c r="J10701" t="s">
        <v>12845</v>
      </c>
      <c r="K10701" t="s">
        <v>27051</v>
      </c>
    </row>
    <row r="10702" spans="1:11" x14ac:dyDescent="0.2">
      <c r="A10702" s="47" t="s">
        <v>5134</v>
      </c>
      <c r="B10702">
        <v>40</v>
      </c>
      <c r="C10702" t="s">
        <v>12933</v>
      </c>
      <c r="D10702" t="s">
        <v>22072</v>
      </c>
      <c r="E10702" t="s">
        <v>25384</v>
      </c>
      <c r="F10702" t="s">
        <v>25387</v>
      </c>
      <c r="G10702" t="s">
        <v>25489</v>
      </c>
      <c r="H10702" t="s">
        <v>25490</v>
      </c>
      <c r="I10702" t="s">
        <v>25491</v>
      </c>
      <c r="J10702" t="s">
        <v>12337</v>
      </c>
      <c r="K10702" t="s">
        <v>26068</v>
      </c>
    </row>
    <row r="10703" spans="1:11" x14ac:dyDescent="0.2">
      <c r="A10703" s="47" t="s">
        <v>1732</v>
      </c>
      <c r="B10703">
        <v>40</v>
      </c>
      <c r="C10703" t="s">
        <v>12933</v>
      </c>
      <c r="D10703" t="s">
        <v>21222</v>
      </c>
      <c r="E10703" t="s">
        <v>25384</v>
      </c>
      <c r="F10703" t="s">
        <v>25602</v>
      </c>
      <c r="G10703" t="s">
        <v>25603</v>
      </c>
      <c r="H10703" t="s">
        <v>25604</v>
      </c>
      <c r="I10703" t="s">
        <v>25605</v>
      </c>
      <c r="J10703" t="s">
        <v>12404</v>
      </c>
      <c r="K10703" t="s">
        <v>26292</v>
      </c>
    </row>
    <row r="10704" spans="1:11" x14ac:dyDescent="0.2">
      <c r="A10704" s="47" t="s">
        <v>4706</v>
      </c>
      <c r="B10704">
        <v>40</v>
      </c>
      <c r="C10704" t="s">
        <v>12933</v>
      </c>
      <c r="D10704" t="s">
        <v>15228</v>
      </c>
      <c r="E10704" t="s">
        <v>25384</v>
      </c>
      <c r="F10704" t="s">
        <v>25387</v>
      </c>
      <c r="G10704" t="s">
        <v>25388</v>
      </c>
      <c r="H10704" t="s">
        <v>25389</v>
      </c>
      <c r="I10704" t="s">
        <v>25390</v>
      </c>
      <c r="J10704" t="s">
        <v>12728</v>
      </c>
      <c r="K10704" t="s">
        <v>26423</v>
      </c>
    </row>
    <row r="10705" spans="1:11" x14ac:dyDescent="0.2">
      <c r="A10705" s="47" t="s">
        <v>1483</v>
      </c>
      <c r="B10705">
        <v>40</v>
      </c>
      <c r="C10705" t="s">
        <v>12933</v>
      </c>
      <c r="D10705" t="s">
        <v>22348</v>
      </c>
      <c r="E10705" t="s">
        <v>25384</v>
      </c>
      <c r="F10705" t="s">
        <v>25387</v>
      </c>
      <c r="G10705" t="s">
        <v>25415</v>
      </c>
      <c r="H10705" t="s">
        <v>25461</v>
      </c>
      <c r="I10705" t="s">
        <v>25776</v>
      </c>
      <c r="J10705" t="s">
        <v>12527</v>
      </c>
      <c r="K10705" t="s">
        <v>26864</v>
      </c>
    </row>
    <row r="10706" spans="1:11" x14ac:dyDescent="0.2">
      <c r="A10706" s="47" t="s">
        <v>1441</v>
      </c>
      <c r="B10706">
        <v>40</v>
      </c>
      <c r="C10706" t="s">
        <v>12933</v>
      </c>
      <c r="D10706" t="s">
        <v>15674</v>
      </c>
      <c r="E10706" t="s">
        <v>25384</v>
      </c>
      <c r="F10706" t="s">
        <v>25387</v>
      </c>
      <c r="G10706" t="s">
        <v>25415</v>
      </c>
      <c r="H10706" t="s">
        <v>25461</v>
      </c>
      <c r="I10706" t="s">
        <v>25776</v>
      </c>
      <c r="J10706" t="s">
        <v>12527</v>
      </c>
      <c r="K10706" t="s">
        <v>26868</v>
      </c>
    </row>
    <row r="10707" spans="1:11" x14ac:dyDescent="0.2">
      <c r="A10707" s="47" t="s">
        <v>1566</v>
      </c>
      <c r="B10707">
        <v>40</v>
      </c>
      <c r="C10707" t="s">
        <v>12933</v>
      </c>
      <c r="D10707" t="s">
        <v>13888</v>
      </c>
      <c r="E10707" t="s">
        <v>25384</v>
      </c>
      <c r="F10707" t="s">
        <v>25688</v>
      </c>
      <c r="G10707" t="s">
        <v>25689</v>
      </c>
      <c r="H10707" t="s">
        <v>25690</v>
      </c>
      <c r="I10707" t="s">
        <v>25691</v>
      </c>
      <c r="J10707" t="s">
        <v>12805</v>
      </c>
      <c r="K10707" t="s">
        <v>26881</v>
      </c>
    </row>
    <row r="10708" spans="1:11" x14ac:dyDescent="0.2">
      <c r="A10708" s="47" t="s">
        <v>1607</v>
      </c>
      <c r="B10708">
        <v>40</v>
      </c>
      <c r="C10708" t="s">
        <v>12933</v>
      </c>
      <c r="D10708" t="s">
        <v>17619</v>
      </c>
      <c r="E10708" t="s">
        <v>25384</v>
      </c>
      <c r="F10708" t="s">
        <v>25418</v>
      </c>
      <c r="G10708" t="s">
        <v>25558</v>
      </c>
      <c r="H10708" t="s">
        <v>25559</v>
      </c>
      <c r="I10708" t="s">
        <v>25560</v>
      </c>
      <c r="J10708" t="s">
        <v>12736</v>
      </c>
      <c r="K10708" t="s">
        <v>12737</v>
      </c>
    </row>
    <row r="10709" spans="1:11" x14ac:dyDescent="0.2">
      <c r="A10709" s="47" t="s">
        <v>4637</v>
      </c>
      <c r="B10709">
        <v>40</v>
      </c>
      <c r="C10709" t="s">
        <v>12933</v>
      </c>
      <c r="D10709" t="s">
        <v>15871</v>
      </c>
      <c r="E10709" t="s">
        <v>25384</v>
      </c>
      <c r="F10709" t="s">
        <v>25387</v>
      </c>
      <c r="G10709" t="s">
        <v>25477</v>
      </c>
      <c r="H10709" t="s">
        <v>25610</v>
      </c>
      <c r="I10709" t="s">
        <v>25611</v>
      </c>
      <c r="J10709" t="s">
        <v>12812</v>
      </c>
      <c r="K10709" t="s">
        <v>26961</v>
      </c>
    </row>
    <row r="10710" spans="1:11" x14ac:dyDescent="0.2">
      <c r="A10710" s="47" t="s">
        <v>1524</v>
      </c>
      <c r="B10710">
        <v>40</v>
      </c>
      <c r="C10710" t="s">
        <v>12933</v>
      </c>
      <c r="D10710" t="s">
        <v>17940</v>
      </c>
      <c r="E10710" t="s">
        <v>25384</v>
      </c>
      <c r="F10710" t="s">
        <v>25418</v>
      </c>
      <c r="G10710" t="s">
        <v>25418</v>
      </c>
      <c r="H10710" t="s">
        <v>25419</v>
      </c>
      <c r="I10710" t="s">
        <v>25420</v>
      </c>
      <c r="J10710" t="s">
        <v>12738</v>
      </c>
      <c r="K10710" t="s">
        <v>25994</v>
      </c>
    </row>
    <row r="10711" spans="1:11" x14ac:dyDescent="0.2">
      <c r="A10711" s="47" t="s">
        <v>4877</v>
      </c>
      <c r="B10711">
        <v>40</v>
      </c>
      <c r="C10711" t="s">
        <v>12933</v>
      </c>
      <c r="D10711" t="s">
        <v>17028</v>
      </c>
      <c r="E10711" t="s">
        <v>25384</v>
      </c>
      <c r="F10711" t="s">
        <v>25387</v>
      </c>
      <c r="G10711" t="s">
        <v>25400</v>
      </c>
      <c r="H10711" t="s">
        <v>25401</v>
      </c>
      <c r="I10711" t="s">
        <v>25424</v>
      </c>
      <c r="J10711" t="s">
        <v>12818</v>
      </c>
      <c r="K10711" t="s">
        <v>25953</v>
      </c>
    </row>
    <row r="10712" spans="1:11" x14ac:dyDescent="0.2">
      <c r="A10712" s="47" t="s">
        <v>5164</v>
      </c>
      <c r="B10712">
        <v>40</v>
      </c>
      <c r="C10712" t="s">
        <v>13014</v>
      </c>
      <c r="D10712" t="s">
        <v>21806</v>
      </c>
      <c r="E10712" t="s">
        <v>25384</v>
      </c>
      <c r="F10712" t="s">
        <v>25387</v>
      </c>
      <c r="G10712" t="s">
        <v>25489</v>
      </c>
      <c r="H10712" t="s">
        <v>25490</v>
      </c>
      <c r="I10712" t="s">
        <v>25491</v>
      </c>
      <c r="J10712" t="s">
        <v>12337</v>
      </c>
      <c r="K10712" t="s">
        <v>26066</v>
      </c>
    </row>
    <row r="10713" spans="1:11" x14ac:dyDescent="0.2">
      <c r="A10713" s="47" t="s">
        <v>5010</v>
      </c>
      <c r="B10713">
        <v>40</v>
      </c>
      <c r="C10713" t="s">
        <v>13014</v>
      </c>
      <c r="D10713" t="s">
        <v>20707</v>
      </c>
      <c r="E10713" t="s">
        <v>25384</v>
      </c>
      <c r="F10713" t="s">
        <v>25385</v>
      </c>
      <c r="G10713" t="s">
        <v>25811</v>
      </c>
      <c r="H10713" t="s">
        <v>25496</v>
      </c>
      <c r="I10713" t="s">
        <v>25911</v>
      </c>
      <c r="J10713" t="s">
        <v>12611</v>
      </c>
      <c r="K10713" t="s">
        <v>26004</v>
      </c>
    </row>
    <row r="10714" spans="1:11" x14ac:dyDescent="0.2">
      <c r="A10714" s="47" t="s">
        <v>5042</v>
      </c>
      <c r="B10714">
        <v>40</v>
      </c>
      <c r="C10714" t="s">
        <v>13014</v>
      </c>
      <c r="D10714" t="s">
        <v>22049</v>
      </c>
      <c r="E10714" t="s">
        <v>25384</v>
      </c>
      <c r="F10714" t="s">
        <v>25387</v>
      </c>
      <c r="G10714" t="s">
        <v>25415</v>
      </c>
      <c r="H10714" t="s">
        <v>25452</v>
      </c>
      <c r="I10714" t="s">
        <v>25453</v>
      </c>
      <c r="J10714" t="s">
        <v>12474</v>
      </c>
      <c r="K10714" t="s">
        <v>26553</v>
      </c>
    </row>
    <row r="10715" spans="1:11" x14ac:dyDescent="0.2">
      <c r="A10715" s="47" t="s">
        <v>5073</v>
      </c>
      <c r="B10715">
        <v>40</v>
      </c>
      <c r="C10715" t="s">
        <v>13014</v>
      </c>
      <c r="D10715" t="s">
        <v>19128</v>
      </c>
      <c r="E10715" t="s">
        <v>25384</v>
      </c>
      <c r="F10715" t="s">
        <v>25387</v>
      </c>
      <c r="G10715" t="s">
        <v>25388</v>
      </c>
      <c r="H10715" t="s">
        <v>25389</v>
      </c>
      <c r="I10715" t="s">
        <v>25502</v>
      </c>
      <c r="J10715" t="s">
        <v>12347</v>
      </c>
      <c r="K10715" t="s">
        <v>26564</v>
      </c>
    </row>
    <row r="10716" spans="1:11" x14ac:dyDescent="0.2">
      <c r="A10716" s="47" t="s">
        <v>2403</v>
      </c>
      <c r="B10716">
        <v>40</v>
      </c>
      <c r="C10716" t="s">
        <v>13014</v>
      </c>
      <c r="D10716" t="s">
        <v>20202</v>
      </c>
      <c r="E10716" t="s">
        <v>25384</v>
      </c>
      <c r="F10716" t="s">
        <v>25688</v>
      </c>
      <c r="G10716" t="s">
        <v>25689</v>
      </c>
      <c r="H10716" t="s">
        <v>25690</v>
      </c>
      <c r="I10716" t="s">
        <v>25691</v>
      </c>
      <c r="J10716" t="s">
        <v>12504</v>
      </c>
      <c r="K10716" t="s">
        <v>26738</v>
      </c>
    </row>
    <row r="10717" spans="1:11" x14ac:dyDescent="0.2">
      <c r="A10717" s="47" t="s">
        <v>2798</v>
      </c>
      <c r="B10717">
        <v>40</v>
      </c>
      <c r="C10717" t="s">
        <v>13014</v>
      </c>
      <c r="D10717" t="s">
        <v>21057</v>
      </c>
      <c r="E10717" t="s">
        <v>25384</v>
      </c>
      <c r="F10717" t="s">
        <v>25387</v>
      </c>
      <c r="G10717" t="s">
        <v>25388</v>
      </c>
      <c r="H10717" t="s">
        <v>25442</v>
      </c>
      <c r="I10717" t="s">
        <v>25443</v>
      </c>
      <c r="J10717" t="s">
        <v>12703</v>
      </c>
      <c r="K10717" t="s">
        <v>27286</v>
      </c>
    </row>
    <row r="10718" spans="1:11" x14ac:dyDescent="0.2">
      <c r="A10718" s="47" t="s">
        <v>5104</v>
      </c>
      <c r="B10718">
        <v>40</v>
      </c>
      <c r="C10718" t="s">
        <v>13014</v>
      </c>
      <c r="D10718" t="s">
        <v>14577</v>
      </c>
      <c r="K10718" t="s">
        <v>27351</v>
      </c>
    </row>
    <row r="10719" spans="1:11" x14ac:dyDescent="0.2">
      <c r="A10719" s="47" t="s">
        <v>706</v>
      </c>
      <c r="B10719">
        <v>40</v>
      </c>
      <c r="C10719" t="s">
        <v>27431</v>
      </c>
      <c r="D10719" t="s">
        <v>13255</v>
      </c>
      <c r="E10719" t="s">
        <v>25384</v>
      </c>
      <c r="F10719" t="s">
        <v>25387</v>
      </c>
      <c r="G10719" t="s">
        <v>25415</v>
      </c>
      <c r="H10719" t="s">
        <v>25525</v>
      </c>
      <c r="I10719" t="s">
        <v>12970</v>
      </c>
      <c r="J10719" t="s">
        <v>13026</v>
      </c>
      <c r="K10719" t="s">
        <v>28019</v>
      </c>
    </row>
    <row r="10720" spans="1:11" x14ac:dyDescent="0.2">
      <c r="A10720" s="47" t="s">
        <v>752</v>
      </c>
      <c r="B10720">
        <v>40</v>
      </c>
      <c r="C10720" t="s">
        <v>27431</v>
      </c>
      <c r="D10720" t="s">
        <v>13256</v>
      </c>
      <c r="E10720" t="s">
        <v>25384</v>
      </c>
      <c r="F10720" t="s">
        <v>25387</v>
      </c>
      <c r="G10720" t="s">
        <v>25415</v>
      </c>
      <c r="H10720" t="s">
        <v>25525</v>
      </c>
      <c r="I10720" t="s">
        <v>12970</v>
      </c>
      <c r="J10720" t="s">
        <v>13026</v>
      </c>
      <c r="K10720" t="s">
        <v>28019</v>
      </c>
    </row>
    <row r="10721" spans="1:11" x14ac:dyDescent="0.2">
      <c r="A10721" s="47" t="s">
        <v>1062</v>
      </c>
      <c r="B10721">
        <v>40</v>
      </c>
      <c r="C10721" t="s">
        <v>11413</v>
      </c>
      <c r="D10721" t="s">
        <v>18533</v>
      </c>
      <c r="E10721" t="s">
        <v>25384</v>
      </c>
      <c r="F10721" t="s">
        <v>25412</v>
      </c>
      <c r="G10721" t="s">
        <v>25421</v>
      </c>
      <c r="H10721" t="s">
        <v>27332</v>
      </c>
      <c r="I10721" t="s">
        <v>25430</v>
      </c>
      <c r="J10721" t="s">
        <v>12845</v>
      </c>
      <c r="K10721" t="s">
        <v>27051</v>
      </c>
    </row>
    <row r="10722" spans="1:11" x14ac:dyDescent="0.2">
      <c r="A10722" s="47" t="s">
        <v>934</v>
      </c>
      <c r="B10722">
        <v>40</v>
      </c>
      <c r="C10722" t="s">
        <v>11413</v>
      </c>
      <c r="D10722" t="s">
        <v>24329</v>
      </c>
      <c r="E10722" t="s">
        <v>25384</v>
      </c>
      <c r="F10722" t="s">
        <v>25412</v>
      </c>
      <c r="G10722" t="s">
        <v>25412</v>
      </c>
      <c r="H10722" t="s">
        <v>25422</v>
      </c>
      <c r="I10722" t="s">
        <v>25694</v>
      </c>
      <c r="J10722" t="s">
        <v>12357</v>
      </c>
      <c r="K10722" t="s">
        <v>27303</v>
      </c>
    </row>
    <row r="10723" spans="1:11" x14ac:dyDescent="0.2">
      <c r="A10723" s="47" t="s">
        <v>11790</v>
      </c>
      <c r="B10723">
        <v>40</v>
      </c>
      <c r="C10723" t="s">
        <v>25381</v>
      </c>
      <c r="D10723" t="s">
        <v>17860</v>
      </c>
      <c r="E10723" t="s">
        <v>25384</v>
      </c>
      <c r="F10723" t="s">
        <v>25387</v>
      </c>
      <c r="G10723" t="s">
        <v>25388</v>
      </c>
      <c r="H10723" t="s">
        <v>25626</v>
      </c>
      <c r="I10723" t="s">
        <v>25627</v>
      </c>
      <c r="J10723" t="s">
        <v>12693</v>
      </c>
      <c r="K10723" t="s">
        <v>26833</v>
      </c>
    </row>
    <row r="10724" spans="1:11" x14ac:dyDescent="0.2">
      <c r="A10724" s="47" t="s">
        <v>5755</v>
      </c>
      <c r="B10724">
        <v>40</v>
      </c>
      <c r="C10724" t="s">
        <v>13032</v>
      </c>
      <c r="D10724" t="s">
        <v>18761</v>
      </c>
      <c r="E10724" t="s">
        <v>25384</v>
      </c>
      <c r="F10724" t="s">
        <v>25432</v>
      </c>
      <c r="G10724" t="s">
        <v>25454</v>
      </c>
      <c r="H10724" t="s">
        <v>25455</v>
      </c>
      <c r="I10724" t="s">
        <v>25506</v>
      </c>
      <c r="J10724" t="s">
        <v>12379</v>
      </c>
      <c r="K10724" t="s">
        <v>26112</v>
      </c>
    </row>
    <row r="10725" spans="1:11" x14ac:dyDescent="0.2">
      <c r="A10725" s="47" t="s">
        <v>5787</v>
      </c>
      <c r="B10725">
        <v>40</v>
      </c>
      <c r="C10725" t="s">
        <v>13032</v>
      </c>
      <c r="D10725" t="s">
        <v>13799</v>
      </c>
      <c r="E10725" t="s">
        <v>25384</v>
      </c>
      <c r="F10725" t="s">
        <v>25432</v>
      </c>
      <c r="G10725" t="s">
        <v>25454</v>
      </c>
      <c r="H10725" t="s">
        <v>25455</v>
      </c>
      <c r="I10725" t="s">
        <v>25506</v>
      </c>
      <c r="J10725" t="s">
        <v>12379</v>
      </c>
      <c r="K10725" t="s">
        <v>26108</v>
      </c>
    </row>
    <row r="10726" spans="1:11" x14ac:dyDescent="0.2">
      <c r="A10726" s="47" t="s">
        <v>5844</v>
      </c>
      <c r="B10726">
        <v>40</v>
      </c>
      <c r="C10726" t="s">
        <v>13032</v>
      </c>
      <c r="D10726" t="s">
        <v>20398</v>
      </c>
      <c r="E10726" t="s">
        <v>25384</v>
      </c>
      <c r="F10726" t="s">
        <v>25432</v>
      </c>
      <c r="G10726" t="s">
        <v>25454</v>
      </c>
      <c r="H10726" t="s">
        <v>25455</v>
      </c>
      <c r="I10726" t="s">
        <v>25506</v>
      </c>
      <c r="J10726" t="s">
        <v>12379</v>
      </c>
      <c r="K10726" t="s">
        <v>26107</v>
      </c>
    </row>
    <row r="10727" spans="1:11" x14ac:dyDescent="0.2">
      <c r="A10727" s="47" t="s">
        <v>5316</v>
      </c>
      <c r="B10727">
        <v>40</v>
      </c>
      <c r="C10727" t="s">
        <v>13032</v>
      </c>
      <c r="D10727" t="s">
        <v>18221</v>
      </c>
      <c r="E10727" t="s">
        <v>25384</v>
      </c>
      <c r="F10727" t="s">
        <v>25387</v>
      </c>
      <c r="G10727" t="s">
        <v>25400</v>
      </c>
      <c r="H10727" t="s">
        <v>25401</v>
      </c>
      <c r="I10727" t="s">
        <v>25526</v>
      </c>
      <c r="J10727" t="s">
        <v>12369</v>
      </c>
      <c r="K10727" t="s">
        <v>26172</v>
      </c>
    </row>
    <row r="10728" spans="1:11" x14ac:dyDescent="0.2">
      <c r="A10728" s="47" t="s">
        <v>5629</v>
      </c>
      <c r="B10728">
        <v>40</v>
      </c>
      <c r="C10728" t="s">
        <v>13032</v>
      </c>
      <c r="D10728" t="s">
        <v>19135</v>
      </c>
      <c r="E10728" t="s">
        <v>25384</v>
      </c>
      <c r="F10728" t="s">
        <v>25432</v>
      </c>
      <c r="G10728" t="s">
        <v>25433</v>
      </c>
      <c r="H10728" t="s">
        <v>25434</v>
      </c>
      <c r="I10728" t="s">
        <v>12977</v>
      </c>
      <c r="J10728" t="s">
        <v>13043</v>
      </c>
      <c r="K10728" t="s">
        <v>26204</v>
      </c>
    </row>
    <row r="10729" spans="1:11" x14ac:dyDescent="0.2">
      <c r="A10729" s="47" t="s">
        <v>4810</v>
      </c>
      <c r="B10729">
        <v>40</v>
      </c>
      <c r="C10729" t="s">
        <v>13032</v>
      </c>
      <c r="D10729" t="s">
        <v>15562</v>
      </c>
      <c r="E10729" t="s">
        <v>25384</v>
      </c>
      <c r="F10729" t="s">
        <v>25391</v>
      </c>
      <c r="G10729" t="s">
        <v>25392</v>
      </c>
      <c r="H10729" t="s">
        <v>12869</v>
      </c>
      <c r="I10729" t="s">
        <v>25459</v>
      </c>
      <c r="J10729" t="s">
        <v>12376</v>
      </c>
      <c r="K10729" t="s">
        <v>26240</v>
      </c>
    </row>
    <row r="10730" spans="1:11" x14ac:dyDescent="0.2">
      <c r="A10730" s="47" t="s">
        <v>5226</v>
      </c>
      <c r="B10730">
        <v>40</v>
      </c>
      <c r="C10730" t="s">
        <v>13032</v>
      </c>
      <c r="D10730" t="s">
        <v>25082</v>
      </c>
      <c r="E10730" t="s">
        <v>25384</v>
      </c>
      <c r="F10730" t="s">
        <v>25387</v>
      </c>
      <c r="G10730" t="s">
        <v>25400</v>
      </c>
      <c r="H10730" t="s">
        <v>25492</v>
      </c>
      <c r="I10730" t="s">
        <v>27349</v>
      </c>
      <c r="J10730" t="s">
        <v>12860</v>
      </c>
      <c r="K10730" t="s">
        <v>27138</v>
      </c>
    </row>
    <row r="10731" spans="1:11" x14ac:dyDescent="0.2">
      <c r="A10731" s="47" t="s">
        <v>5476</v>
      </c>
      <c r="B10731">
        <v>40</v>
      </c>
      <c r="C10731" t="s">
        <v>13032</v>
      </c>
      <c r="D10731" t="s">
        <v>18119</v>
      </c>
      <c r="E10731" t="s">
        <v>25384</v>
      </c>
      <c r="F10731" t="s">
        <v>25432</v>
      </c>
      <c r="G10731" t="s">
        <v>25510</v>
      </c>
      <c r="H10731" t="s">
        <v>25511</v>
      </c>
      <c r="I10731" t="s">
        <v>25512</v>
      </c>
      <c r="J10731" t="s">
        <v>12416</v>
      </c>
      <c r="K10731" t="s">
        <v>26343</v>
      </c>
    </row>
    <row r="10732" spans="1:11" x14ac:dyDescent="0.2">
      <c r="A10732" s="47" t="s">
        <v>5536</v>
      </c>
      <c r="B10732">
        <v>40</v>
      </c>
      <c r="C10732" t="s">
        <v>13032</v>
      </c>
      <c r="D10732" t="s">
        <v>22361</v>
      </c>
      <c r="E10732" t="s">
        <v>25384</v>
      </c>
      <c r="F10732" t="s">
        <v>25432</v>
      </c>
      <c r="G10732" t="s">
        <v>25510</v>
      </c>
      <c r="H10732" t="s">
        <v>25511</v>
      </c>
      <c r="I10732" t="s">
        <v>25598</v>
      </c>
      <c r="J10732" t="s">
        <v>12422</v>
      </c>
      <c r="K10732" t="s">
        <v>26381</v>
      </c>
    </row>
    <row r="10733" spans="1:11" x14ac:dyDescent="0.2">
      <c r="A10733" s="47" t="s">
        <v>5444</v>
      </c>
      <c r="B10733">
        <v>40</v>
      </c>
      <c r="C10733" t="s">
        <v>13032</v>
      </c>
      <c r="D10733" t="s">
        <v>22894</v>
      </c>
      <c r="E10733" t="s">
        <v>25384</v>
      </c>
      <c r="F10733" t="s">
        <v>25432</v>
      </c>
      <c r="G10733" t="s">
        <v>25433</v>
      </c>
      <c r="H10733" t="s">
        <v>25434</v>
      </c>
      <c r="I10733" t="s">
        <v>12977</v>
      </c>
      <c r="J10733" t="s">
        <v>13076</v>
      </c>
      <c r="K10733" t="s">
        <v>26424</v>
      </c>
    </row>
    <row r="10734" spans="1:11" x14ac:dyDescent="0.2">
      <c r="A10734" s="47" t="s">
        <v>5505</v>
      </c>
      <c r="B10734">
        <v>40</v>
      </c>
      <c r="C10734" t="s">
        <v>13032</v>
      </c>
      <c r="D10734" t="s">
        <v>13973</v>
      </c>
      <c r="E10734" t="s">
        <v>25384</v>
      </c>
      <c r="F10734" t="s">
        <v>25432</v>
      </c>
      <c r="G10734" t="s">
        <v>25565</v>
      </c>
      <c r="H10734" t="s">
        <v>25566</v>
      </c>
      <c r="I10734" t="s">
        <v>25567</v>
      </c>
      <c r="J10734" t="s">
        <v>12833</v>
      </c>
      <c r="K10734" t="s">
        <v>26673</v>
      </c>
    </row>
    <row r="10735" spans="1:11" x14ac:dyDescent="0.2">
      <c r="A10735" s="47" t="s">
        <v>5661</v>
      </c>
      <c r="B10735">
        <v>40</v>
      </c>
      <c r="C10735" t="s">
        <v>13032</v>
      </c>
      <c r="D10735" t="s">
        <v>20247</v>
      </c>
      <c r="E10735" t="s">
        <v>25384</v>
      </c>
      <c r="F10735" t="s">
        <v>25432</v>
      </c>
      <c r="G10735" t="s">
        <v>25454</v>
      </c>
      <c r="H10735" t="s">
        <v>25455</v>
      </c>
      <c r="I10735" t="s">
        <v>25766</v>
      </c>
      <c r="J10735" t="s">
        <v>12946</v>
      </c>
      <c r="K10735" t="s">
        <v>26752</v>
      </c>
    </row>
    <row r="10736" spans="1:11" x14ac:dyDescent="0.2">
      <c r="A10736" s="47" t="s">
        <v>5723</v>
      </c>
      <c r="B10736">
        <v>40</v>
      </c>
      <c r="C10736" t="s">
        <v>13032</v>
      </c>
      <c r="D10736" t="s">
        <v>20332</v>
      </c>
      <c r="E10736" t="s">
        <v>25384</v>
      </c>
      <c r="F10736" t="s">
        <v>25432</v>
      </c>
      <c r="G10736" t="s">
        <v>25454</v>
      </c>
      <c r="H10736" t="s">
        <v>25455</v>
      </c>
      <c r="I10736" t="s">
        <v>25766</v>
      </c>
      <c r="J10736" t="s">
        <v>12946</v>
      </c>
      <c r="K10736" t="s">
        <v>26753</v>
      </c>
    </row>
    <row r="10737" spans="1:11" x14ac:dyDescent="0.2">
      <c r="A10737" s="47" t="s">
        <v>5693</v>
      </c>
      <c r="B10737">
        <v>40</v>
      </c>
      <c r="C10737" t="s">
        <v>13032</v>
      </c>
      <c r="D10737" t="s">
        <v>22065</v>
      </c>
      <c r="E10737" t="s">
        <v>25384</v>
      </c>
      <c r="F10737" t="s">
        <v>25432</v>
      </c>
      <c r="G10737" t="s">
        <v>25454</v>
      </c>
      <c r="H10737" t="s">
        <v>25455</v>
      </c>
      <c r="I10737" t="s">
        <v>25766</v>
      </c>
      <c r="J10737" t="s">
        <v>12946</v>
      </c>
      <c r="K10737" t="s">
        <v>26748</v>
      </c>
    </row>
    <row r="10738" spans="1:11" x14ac:dyDescent="0.2">
      <c r="A10738" s="47" t="s">
        <v>5286</v>
      </c>
      <c r="B10738">
        <v>40</v>
      </c>
      <c r="C10738" t="s">
        <v>13032</v>
      </c>
      <c r="D10738" t="s">
        <v>18364</v>
      </c>
      <c r="E10738" t="s">
        <v>25384</v>
      </c>
      <c r="F10738" t="s">
        <v>25387</v>
      </c>
      <c r="G10738" t="s">
        <v>25388</v>
      </c>
      <c r="H10738" t="s">
        <v>25389</v>
      </c>
      <c r="I10738" t="s">
        <v>25502</v>
      </c>
      <c r="J10738" t="s">
        <v>12420</v>
      </c>
      <c r="K10738" t="s">
        <v>26825</v>
      </c>
    </row>
    <row r="10739" spans="1:11" x14ac:dyDescent="0.2">
      <c r="A10739" s="47" t="s">
        <v>5347</v>
      </c>
      <c r="B10739">
        <v>40</v>
      </c>
      <c r="C10739" t="s">
        <v>13032</v>
      </c>
      <c r="D10739" t="s">
        <v>25071</v>
      </c>
      <c r="E10739" t="s">
        <v>25384</v>
      </c>
      <c r="F10739" t="s">
        <v>25473</v>
      </c>
      <c r="G10739" t="s">
        <v>25473</v>
      </c>
      <c r="H10739" t="s">
        <v>25573</v>
      </c>
      <c r="I10739" t="s">
        <v>25896</v>
      </c>
      <c r="J10739" t="s">
        <v>12511</v>
      </c>
      <c r="K10739" t="s">
        <v>26832</v>
      </c>
    </row>
    <row r="10740" spans="1:11" x14ac:dyDescent="0.2">
      <c r="A10740" s="47" t="s">
        <v>5598</v>
      </c>
      <c r="B10740">
        <v>40</v>
      </c>
      <c r="C10740" t="s">
        <v>13032</v>
      </c>
      <c r="D10740" t="s">
        <v>23722</v>
      </c>
      <c r="E10740" t="s">
        <v>25384</v>
      </c>
      <c r="F10740" t="s">
        <v>25432</v>
      </c>
      <c r="G10740" t="s">
        <v>25510</v>
      </c>
      <c r="H10740" t="s">
        <v>25511</v>
      </c>
      <c r="I10740" t="s">
        <v>25598</v>
      </c>
      <c r="J10740" t="s">
        <v>12947</v>
      </c>
      <c r="K10740" t="s">
        <v>26841</v>
      </c>
    </row>
    <row r="10741" spans="1:11" x14ac:dyDescent="0.2">
      <c r="A10741" s="47" t="s">
        <v>4844</v>
      </c>
      <c r="B10741">
        <v>40</v>
      </c>
      <c r="C10741" t="s">
        <v>13032</v>
      </c>
      <c r="D10741" t="s">
        <v>17726</v>
      </c>
      <c r="E10741" t="s">
        <v>25384</v>
      </c>
      <c r="F10741" t="s">
        <v>25652</v>
      </c>
      <c r="G10741" t="s">
        <v>25908</v>
      </c>
      <c r="H10741" t="s">
        <v>25653</v>
      </c>
      <c r="I10741" t="s">
        <v>25701</v>
      </c>
      <c r="J10741" t="s">
        <v>12545</v>
      </c>
      <c r="K10741" t="s">
        <v>26016</v>
      </c>
    </row>
    <row r="10742" spans="1:11" x14ac:dyDescent="0.2">
      <c r="A10742" s="47" t="s">
        <v>5411</v>
      </c>
      <c r="B10742">
        <v>40</v>
      </c>
      <c r="C10742" t="s">
        <v>13032</v>
      </c>
      <c r="D10742" t="s">
        <v>17616</v>
      </c>
      <c r="E10742" t="s">
        <v>25384</v>
      </c>
      <c r="F10742" t="s">
        <v>25418</v>
      </c>
      <c r="G10742" t="s">
        <v>25558</v>
      </c>
      <c r="H10742" t="s">
        <v>25559</v>
      </c>
      <c r="I10742" t="s">
        <v>25560</v>
      </c>
      <c r="J10742" t="s">
        <v>12736</v>
      </c>
      <c r="K10742" t="s">
        <v>12737</v>
      </c>
    </row>
    <row r="10743" spans="1:11" x14ac:dyDescent="0.2">
      <c r="A10743" s="47" t="s">
        <v>5566</v>
      </c>
      <c r="B10743">
        <v>40</v>
      </c>
      <c r="C10743" t="s">
        <v>13032</v>
      </c>
      <c r="D10743" t="s">
        <v>19210</v>
      </c>
      <c r="E10743" t="s">
        <v>25384</v>
      </c>
      <c r="F10743" t="s">
        <v>25432</v>
      </c>
      <c r="G10743" t="s">
        <v>25510</v>
      </c>
      <c r="H10743" t="s">
        <v>25511</v>
      </c>
      <c r="I10743" t="s">
        <v>25598</v>
      </c>
      <c r="J10743" t="s">
        <v>12837</v>
      </c>
      <c r="K10743" t="s">
        <v>26898</v>
      </c>
    </row>
    <row r="10744" spans="1:11" x14ac:dyDescent="0.2">
      <c r="A10744" s="47" t="s">
        <v>5257</v>
      </c>
      <c r="B10744">
        <v>40</v>
      </c>
      <c r="C10744" t="s">
        <v>13032</v>
      </c>
      <c r="D10744" t="s">
        <v>24048</v>
      </c>
      <c r="E10744" t="s">
        <v>25384</v>
      </c>
      <c r="F10744" t="s">
        <v>25387</v>
      </c>
      <c r="G10744" t="s">
        <v>25489</v>
      </c>
      <c r="H10744" t="s">
        <v>25490</v>
      </c>
      <c r="I10744" t="s">
        <v>25672</v>
      </c>
      <c r="J10744" t="s">
        <v>12951</v>
      </c>
      <c r="K10744" t="s">
        <v>25898</v>
      </c>
    </row>
    <row r="10745" spans="1:11" x14ac:dyDescent="0.2">
      <c r="A10745" s="47" t="s">
        <v>4975</v>
      </c>
      <c r="B10745">
        <v>40</v>
      </c>
      <c r="C10745" t="s">
        <v>13032</v>
      </c>
      <c r="D10745" t="s">
        <v>16816</v>
      </c>
      <c r="E10745" t="s">
        <v>25384</v>
      </c>
      <c r="F10745" t="s">
        <v>25387</v>
      </c>
      <c r="G10745" t="s">
        <v>25400</v>
      </c>
      <c r="H10745" t="s">
        <v>25401</v>
      </c>
      <c r="I10745" t="s">
        <v>25424</v>
      </c>
      <c r="J10745" t="s">
        <v>12387</v>
      </c>
      <c r="K10745" t="s">
        <v>12388</v>
      </c>
    </row>
    <row r="10746" spans="1:11" x14ac:dyDescent="0.2">
      <c r="A10746" s="47" t="s">
        <v>4022</v>
      </c>
      <c r="B10746">
        <v>40</v>
      </c>
      <c r="C10746" t="s">
        <v>11425</v>
      </c>
      <c r="D10746" t="s">
        <v>19276</v>
      </c>
      <c r="E10746" t="s">
        <v>25384</v>
      </c>
      <c r="F10746" t="s">
        <v>25554</v>
      </c>
      <c r="G10746" t="s">
        <v>25554</v>
      </c>
      <c r="H10746" t="s">
        <v>25555</v>
      </c>
      <c r="I10746" t="s">
        <v>25568</v>
      </c>
      <c r="J10746" t="s">
        <v>12920</v>
      </c>
      <c r="K10746" t="s">
        <v>27098</v>
      </c>
    </row>
    <row r="10747" spans="1:11" x14ac:dyDescent="0.2">
      <c r="A10747" s="47" t="s">
        <v>2526</v>
      </c>
      <c r="B10747">
        <v>40</v>
      </c>
      <c r="C10747" t="s">
        <v>11425</v>
      </c>
      <c r="D10747" t="s">
        <v>22571</v>
      </c>
      <c r="E10747" t="s">
        <v>25384</v>
      </c>
      <c r="F10747" t="s">
        <v>25387</v>
      </c>
      <c r="G10747" t="s">
        <v>25415</v>
      </c>
      <c r="H10747" t="s">
        <v>25452</v>
      </c>
      <c r="I10747" t="s">
        <v>25453</v>
      </c>
      <c r="J10747" t="s">
        <v>12474</v>
      </c>
      <c r="K10747" t="s">
        <v>26555</v>
      </c>
    </row>
    <row r="10748" spans="1:11" x14ac:dyDescent="0.2">
      <c r="A10748" s="47" t="s">
        <v>4059</v>
      </c>
      <c r="B10748">
        <v>40</v>
      </c>
      <c r="C10748" t="s">
        <v>27410</v>
      </c>
      <c r="D10748" t="s">
        <v>13343</v>
      </c>
      <c r="E10748" t="s">
        <v>25384</v>
      </c>
      <c r="F10748" t="s">
        <v>25391</v>
      </c>
      <c r="G10748" t="s">
        <v>25435</v>
      </c>
      <c r="H10748" t="s">
        <v>25436</v>
      </c>
      <c r="I10748" t="s">
        <v>25698</v>
      </c>
      <c r="J10748" t="s">
        <v>12537</v>
      </c>
      <c r="K10748" t="s">
        <v>27874</v>
      </c>
    </row>
    <row r="10749" spans="1:11" x14ac:dyDescent="0.2">
      <c r="A10749" s="47" t="s">
        <v>4671</v>
      </c>
      <c r="B10749">
        <v>40</v>
      </c>
      <c r="C10749" t="s">
        <v>11425</v>
      </c>
      <c r="D10749" t="s">
        <v>22811</v>
      </c>
      <c r="E10749" t="s">
        <v>25384</v>
      </c>
      <c r="F10749" t="s">
        <v>25387</v>
      </c>
      <c r="G10749" t="s">
        <v>25415</v>
      </c>
      <c r="H10749" t="s">
        <v>25457</v>
      </c>
      <c r="I10749" t="s">
        <v>25458</v>
      </c>
      <c r="J10749" t="s">
        <v>12563</v>
      </c>
      <c r="K10749" t="s">
        <v>27000</v>
      </c>
    </row>
    <row r="10750" spans="1:11" x14ac:dyDescent="0.2">
      <c r="A10750" s="47">
        <v>81020709</v>
      </c>
      <c r="B10750">
        <v>40</v>
      </c>
      <c r="C10750" t="s">
        <v>28064</v>
      </c>
      <c r="D10750" t="s">
        <v>13650</v>
      </c>
      <c r="E10750" t="s">
        <v>25384</v>
      </c>
      <c r="F10750" t="s">
        <v>25385</v>
      </c>
      <c r="G10750" t="s">
        <v>25386</v>
      </c>
      <c r="H10750" t="s">
        <v>12722</v>
      </c>
      <c r="I10750" t="s">
        <v>25897</v>
      </c>
      <c r="J10750" t="s">
        <v>12551</v>
      </c>
      <c r="K10750" t="s">
        <v>27838</v>
      </c>
    </row>
    <row r="10751" spans="1:11" x14ac:dyDescent="0.2">
      <c r="A10751" s="47">
        <v>81092054</v>
      </c>
      <c r="B10751">
        <v>40</v>
      </c>
      <c r="C10751" t="s">
        <v>28064</v>
      </c>
      <c r="D10751" t="s">
        <v>13651</v>
      </c>
      <c r="E10751" t="s">
        <v>25384</v>
      </c>
      <c r="F10751" t="s">
        <v>25385</v>
      </c>
      <c r="G10751" t="s">
        <v>25386</v>
      </c>
      <c r="H10751" t="s">
        <v>12722</v>
      </c>
      <c r="I10751" t="s">
        <v>25897</v>
      </c>
      <c r="J10751" t="s">
        <v>12551</v>
      </c>
      <c r="K10751" t="s">
        <v>27839</v>
      </c>
    </row>
    <row r="10752" spans="1:11" x14ac:dyDescent="0.2">
      <c r="A10752" s="47">
        <v>92200996</v>
      </c>
      <c r="B10752">
        <v>40</v>
      </c>
      <c r="C10752" t="s">
        <v>28064</v>
      </c>
      <c r="D10752" t="s">
        <v>13649</v>
      </c>
      <c r="E10752" t="s">
        <v>25384</v>
      </c>
      <c r="F10752" t="s">
        <v>25385</v>
      </c>
      <c r="G10752" t="s">
        <v>25386</v>
      </c>
      <c r="H10752" t="s">
        <v>12722</v>
      </c>
      <c r="I10752" t="s">
        <v>25897</v>
      </c>
      <c r="J10752" t="s">
        <v>12551</v>
      </c>
      <c r="K10752" t="s">
        <v>27840</v>
      </c>
    </row>
    <row r="10753" spans="1:11" x14ac:dyDescent="0.2">
      <c r="A10753" s="47">
        <v>93110939</v>
      </c>
      <c r="B10753">
        <v>40</v>
      </c>
      <c r="C10753" t="s">
        <v>28064</v>
      </c>
      <c r="D10753" t="s">
        <v>13647</v>
      </c>
      <c r="E10753" t="s">
        <v>25384</v>
      </c>
      <c r="F10753" t="s">
        <v>25385</v>
      </c>
      <c r="G10753" t="s">
        <v>25386</v>
      </c>
      <c r="H10753" t="s">
        <v>12722</v>
      </c>
      <c r="I10753" t="s">
        <v>25897</v>
      </c>
      <c r="J10753" t="s">
        <v>12551</v>
      </c>
      <c r="K10753" t="s">
        <v>27841</v>
      </c>
    </row>
    <row r="10754" spans="1:11" x14ac:dyDescent="0.2">
      <c r="A10754" s="47">
        <v>93111513</v>
      </c>
      <c r="B10754">
        <v>40</v>
      </c>
      <c r="C10754" t="s">
        <v>28074</v>
      </c>
      <c r="D10754" t="s">
        <v>13698</v>
      </c>
      <c r="E10754" t="s">
        <v>25384</v>
      </c>
      <c r="F10754" t="s">
        <v>25385</v>
      </c>
      <c r="G10754" t="s">
        <v>25386</v>
      </c>
      <c r="H10754" t="s">
        <v>12722</v>
      </c>
      <c r="I10754" t="s">
        <v>25897</v>
      </c>
      <c r="J10754" t="s">
        <v>12551</v>
      </c>
      <c r="K10754" t="s">
        <v>27841</v>
      </c>
    </row>
    <row r="10755" spans="1:11" x14ac:dyDescent="0.2">
      <c r="A10755" s="47">
        <v>99020702</v>
      </c>
      <c r="B10755">
        <v>40</v>
      </c>
      <c r="C10755" t="s">
        <v>28064</v>
      </c>
      <c r="D10755" t="s">
        <v>13648</v>
      </c>
      <c r="E10755" t="s">
        <v>25384</v>
      </c>
      <c r="F10755" t="s">
        <v>25385</v>
      </c>
      <c r="G10755" t="s">
        <v>25386</v>
      </c>
      <c r="H10755" t="s">
        <v>12722</v>
      </c>
      <c r="I10755" t="s">
        <v>25897</v>
      </c>
      <c r="J10755" t="s">
        <v>12551</v>
      </c>
      <c r="K10755" t="s">
        <v>27843</v>
      </c>
    </row>
    <row r="10756" spans="1:11" x14ac:dyDescent="0.2">
      <c r="A10756" s="47" t="s">
        <v>1608</v>
      </c>
      <c r="B10756">
        <v>41</v>
      </c>
      <c r="C10756" t="s">
        <v>13056</v>
      </c>
      <c r="D10756" t="s">
        <v>20597</v>
      </c>
      <c r="E10756" t="s">
        <v>25384</v>
      </c>
      <c r="F10756" t="s">
        <v>25387</v>
      </c>
      <c r="G10756" t="s">
        <v>25415</v>
      </c>
      <c r="H10756" t="s">
        <v>25448</v>
      </c>
      <c r="I10756" t="s">
        <v>25449</v>
      </c>
      <c r="J10756" t="s">
        <v>12358</v>
      </c>
      <c r="K10756" t="s">
        <v>26031</v>
      </c>
    </row>
    <row r="10757" spans="1:11" x14ac:dyDescent="0.2">
      <c r="A10757" s="47" t="s">
        <v>1484</v>
      </c>
      <c r="B10757">
        <v>41</v>
      </c>
      <c r="C10757" t="s">
        <v>13056</v>
      </c>
      <c r="D10757" t="s">
        <v>16510</v>
      </c>
      <c r="E10757" t="s">
        <v>25384</v>
      </c>
      <c r="F10757" t="s">
        <v>25387</v>
      </c>
      <c r="G10757" t="s">
        <v>25415</v>
      </c>
      <c r="H10757" t="s">
        <v>25457</v>
      </c>
      <c r="I10757" t="s">
        <v>25458</v>
      </c>
      <c r="J10757" t="s">
        <v>12782</v>
      </c>
      <c r="K10757" t="s">
        <v>26040</v>
      </c>
    </row>
    <row r="10758" spans="1:11" x14ac:dyDescent="0.2">
      <c r="A10758" s="47" t="s">
        <v>2960</v>
      </c>
      <c r="B10758">
        <v>41</v>
      </c>
      <c r="C10758" t="s">
        <v>13056</v>
      </c>
      <c r="D10758" t="s">
        <v>22073</v>
      </c>
      <c r="E10758" t="s">
        <v>25384</v>
      </c>
      <c r="F10758" t="s">
        <v>25387</v>
      </c>
      <c r="G10758" t="s">
        <v>25489</v>
      </c>
      <c r="H10758" t="s">
        <v>25490</v>
      </c>
      <c r="I10758" t="s">
        <v>25491</v>
      </c>
      <c r="J10758" t="s">
        <v>12337</v>
      </c>
      <c r="K10758" t="s">
        <v>26068</v>
      </c>
    </row>
    <row r="10759" spans="1:11" x14ac:dyDescent="0.2">
      <c r="A10759" s="47" t="s">
        <v>1280</v>
      </c>
      <c r="B10759">
        <v>41</v>
      </c>
      <c r="C10759" t="s">
        <v>13056</v>
      </c>
      <c r="D10759" t="s">
        <v>15469</v>
      </c>
      <c r="E10759" t="s">
        <v>25384</v>
      </c>
      <c r="F10759" t="s">
        <v>25391</v>
      </c>
      <c r="G10759" t="s">
        <v>25435</v>
      </c>
      <c r="H10759" t="s">
        <v>25450</v>
      </c>
      <c r="I10759" t="s">
        <v>25468</v>
      </c>
      <c r="J10759" t="s">
        <v>12336</v>
      </c>
      <c r="K10759" t="s">
        <v>26082</v>
      </c>
    </row>
    <row r="10760" spans="1:11" x14ac:dyDescent="0.2">
      <c r="A10760" s="47" t="s">
        <v>2244</v>
      </c>
      <c r="B10760">
        <v>41</v>
      </c>
      <c r="C10760" t="s">
        <v>13056</v>
      </c>
      <c r="D10760" t="s">
        <v>23379</v>
      </c>
      <c r="E10760" t="s">
        <v>25384</v>
      </c>
      <c r="F10760" t="s">
        <v>25387</v>
      </c>
      <c r="G10760" t="s">
        <v>25477</v>
      </c>
      <c r="H10760" t="s">
        <v>25504</v>
      </c>
      <c r="I10760" t="s">
        <v>25508</v>
      </c>
      <c r="J10760" t="s">
        <v>12332</v>
      </c>
      <c r="K10760" t="s">
        <v>26122</v>
      </c>
    </row>
    <row r="10761" spans="1:11" x14ac:dyDescent="0.2">
      <c r="A10761" s="47" t="s">
        <v>3159</v>
      </c>
      <c r="B10761">
        <v>41</v>
      </c>
      <c r="C10761" t="s">
        <v>13056</v>
      </c>
      <c r="D10761" t="s">
        <v>15024</v>
      </c>
      <c r="E10761" t="s">
        <v>25384</v>
      </c>
      <c r="F10761" t="s">
        <v>25387</v>
      </c>
      <c r="G10761" t="s">
        <v>25489</v>
      </c>
      <c r="H10761" t="s">
        <v>25490</v>
      </c>
      <c r="I10761" t="s">
        <v>25491</v>
      </c>
      <c r="J10761" t="s">
        <v>12389</v>
      </c>
      <c r="K10761" t="s">
        <v>26199</v>
      </c>
    </row>
    <row r="10762" spans="1:11" x14ac:dyDescent="0.2">
      <c r="A10762" s="47" t="s">
        <v>2567</v>
      </c>
      <c r="B10762">
        <v>41</v>
      </c>
      <c r="C10762" t="s">
        <v>13056</v>
      </c>
      <c r="D10762" t="s">
        <v>16136</v>
      </c>
      <c r="E10762" t="s">
        <v>25384</v>
      </c>
      <c r="F10762" t="s">
        <v>25387</v>
      </c>
      <c r="G10762" t="s">
        <v>25388</v>
      </c>
      <c r="H10762" t="s">
        <v>25442</v>
      </c>
      <c r="I10762" t="s">
        <v>25710</v>
      </c>
      <c r="J10762" t="s">
        <v>12469</v>
      </c>
      <c r="K10762" t="s">
        <v>26215</v>
      </c>
    </row>
    <row r="10763" spans="1:11" x14ac:dyDescent="0.2">
      <c r="A10763" s="47" t="s">
        <v>1442</v>
      </c>
      <c r="B10763">
        <v>41</v>
      </c>
      <c r="C10763" t="s">
        <v>13056</v>
      </c>
      <c r="D10763" t="s">
        <v>14778</v>
      </c>
      <c r="E10763" t="s">
        <v>25384</v>
      </c>
      <c r="F10763" t="s">
        <v>25473</v>
      </c>
      <c r="G10763" t="s">
        <v>25570</v>
      </c>
      <c r="H10763" t="s">
        <v>25573</v>
      </c>
      <c r="I10763" t="s">
        <v>25574</v>
      </c>
      <c r="J10763" t="s">
        <v>12383</v>
      </c>
      <c r="K10763" t="s">
        <v>26219</v>
      </c>
    </row>
    <row r="10764" spans="1:11" x14ac:dyDescent="0.2">
      <c r="A10764" s="47" t="s">
        <v>3679</v>
      </c>
      <c r="B10764">
        <v>41</v>
      </c>
      <c r="C10764" t="s">
        <v>13056</v>
      </c>
      <c r="D10764" t="s">
        <v>22655</v>
      </c>
      <c r="E10764" t="s">
        <v>25384</v>
      </c>
      <c r="F10764" t="s">
        <v>25387</v>
      </c>
      <c r="G10764" t="s">
        <v>25415</v>
      </c>
      <c r="H10764" t="s">
        <v>25448</v>
      </c>
      <c r="I10764" t="s">
        <v>25553</v>
      </c>
      <c r="J10764" t="s">
        <v>12607</v>
      </c>
      <c r="K10764" t="s">
        <v>26223</v>
      </c>
    </row>
    <row r="10765" spans="1:11" x14ac:dyDescent="0.2">
      <c r="A10765" s="47" t="s">
        <v>2446</v>
      </c>
      <c r="B10765">
        <v>41</v>
      </c>
      <c r="C10765" t="s">
        <v>13056</v>
      </c>
      <c r="D10765" t="s">
        <v>17799</v>
      </c>
      <c r="E10765" t="s">
        <v>25384</v>
      </c>
      <c r="F10765" t="s">
        <v>25387</v>
      </c>
      <c r="G10765" t="s">
        <v>25415</v>
      </c>
      <c r="H10765" t="s">
        <v>25461</v>
      </c>
      <c r="I10765" t="s">
        <v>25586</v>
      </c>
      <c r="J10765" t="s">
        <v>12394</v>
      </c>
      <c r="K10765" t="s">
        <v>26262</v>
      </c>
    </row>
    <row r="10766" spans="1:11" x14ac:dyDescent="0.2">
      <c r="A10766" s="47" t="s">
        <v>1773</v>
      </c>
      <c r="B10766">
        <v>41</v>
      </c>
      <c r="C10766" t="s">
        <v>13056</v>
      </c>
      <c r="D10766" t="s">
        <v>18309</v>
      </c>
      <c r="E10766" t="s">
        <v>25384</v>
      </c>
      <c r="F10766" t="s">
        <v>25385</v>
      </c>
      <c r="G10766" t="s">
        <v>25386</v>
      </c>
      <c r="H10766" t="s">
        <v>12722</v>
      </c>
      <c r="I10766" t="s">
        <v>25901</v>
      </c>
      <c r="J10766" t="s">
        <v>12858</v>
      </c>
      <c r="K10766" t="s">
        <v>25943</v>
      </c>
    </row>
    <row r="10767" spans="1:11" x14ac:dyDescent="0.2">
      <c r="A10767" s="47" t="s">
        <v>3350</v>
      </c>
      <c r="B10767">
        <v>41</v>
      </c>
      <c r="C10767" t="s">
        <v>13056</v>
      </c>
      <c r="D10767" t="s">
        <v>20708</v>
      </c>
      <c r="E10767" t="s">
        <v>25384</v>
      </c>
      <c r="F10767" t="s">
        <v>25385</v>
      </c>
      <c r="G10767" t="s">
        <v>25811</v>
      </c>
      <c r="H10767" t="s">
        <v>25496</v>
      </c>
      <c r="I10767" t="s">
        <v>25911</v>
      </c>
      <c r="J10767" t="s">
        <v>12611</v>
      </c>
      <c r="K10767" t="s">
        <v>26004</v>
      </c>
    </row>
    <row r="10768" spans="1:11" x14ac:dyDescent="0.2">
      <c r="A10768" s="47" t="s">
        <v>3388</v>
      </c>
      <c r="B10768">
        <v>41</v>
      </c>
      <c r="C10768" t="s">
        <v>13056</v>
      </c>
      <c r="D10768" t="s">
        <v>22924</v>
      </c>
      <c r="E10768" t="s">
        <v>25384</v>
      </c>
      <c r="F10768" t="s">
        <v>25385</v>
      </c>
      <c r="G10768" t="s">
        <v>25386</v>
      </c>
      <c r="H10768" t="s">
        <v>12722</v>
      </c>
      <c r="J10768" t="s">
        <v>12613</v>
      </c>
      <c r="K10768" t="s">
        <v>25996</v>
      </c>
    </row>
    <row r="10769" spans="1:11" x14ac:dyDescent="0.2">
      <c r="A10769" s="47" t="s">
        <v>2759</v>
      </c>
      <c r="B10769">
        <v>41</v>
      </c>
      <c r="C10769" t="s">
        <v>13056</v>
      </c>
      <c r="D10769" t="s">
        <v>21647</v>
      </c>
      <c r="E10769" t="s">
        <v>25384</v>
      </c>
      <c r="F10769" t="s">
        <v>25387</v>
      </c>
      <c r="G10769" t="s">
        <v>25415</v>
      </c>
      <c r="H10769" t="s">
        <v>25525</v>
      </c>
      <c r="I10769" t="s">
        <v>12970</v>
      </c>
      <c r="J10769" t="s">
        <v>12483</v>
      </c>
      <c r="K10769" t="s">
        <v>26345</v>
      </c>
    </row>
    <row r="10770" spans="1:11" x14ac:dyDescent="0.2">
      <c r="A10770" s="47" t="s">
        <v>2323</v>
      </c>
      <c r="B10770">
        <v>41</v>
      </c>
      <c r="C10770" t="s">
        <v>13056</v>
      </c>
      <c r="D10770" t="s">
        <v>17414</v>
      </c>
      <c r="E10770" t="s">
        <v>25384</v>
      </c>
      <c r="F10770" t="s">
        <v>25387</v>
      </c>
      <c r="G10770" t="s">
        <v>25388</v>
      </c>
      <c r="H10770" t="s">
        <v>25480</v>
      </c>
      <c r="I10770" t="s">
        <v>25481</v>
      </c>
      <c r="J10770" t="s">
        <v>12418</v>
      </c>
      <c r="K10770" t="s">
        <v>26348</v>
      </c>
    </row>
    <row r="10771" spans="1:11" x14ac:dyDescent="0.2">
      <c r="A10771" s="47" t="s">
        <v>2918</v>
      </c>
      <c r="B10771">
        <v>41</v>
      </c>
      <c r="C10771" t="s">
        <v>13056</v>
      </c>
      <c r="D10771" t="s">
        <v>16784</v>
      </c>
      <c r="E10771" t="s">
        <v>25384</v>
      </c>
      <c r="F10771" t="s">
        <v>25432</v>
      </c>
      <c r="G10771" t="s">
        <v>25510</v>
      </c>
      <c r="H10771" t="s">
        <v>25511</v>
      </c>
      <c r="I10771" t="s">
        <v>25598</v>
      </c>
      <c r="J10771" t="s">
        <v>12424</v>
      </c>
      <c r="K10771" t="s">
        <v>26388</v>
      </c>
    </row>
    <row r="10772" spans="1:11" x14ac:dyDescent="0.2">
      <c r="A10772" s="47" t="s">
        <v>2838</v>
      </c>
      <c r="B10772">
        <v>41</v>
      </c>
      <c r="C10772" t="s">
        <v>13056</v>
      </c>
      <c r="D10772" t="s">
        <v>19113</v>
      </c>
      <c r="E10772" t="s">
        <v>25384</v>
      </c>
      <c r="F10772" t="s">
        <v>25391</v>
      </c>
      <c r="G10772" t="s">
        <v>25435</v>
      </c>
      <c r="H10772" t="s">
        <v>25450</v>
      </c>
      <c r="I10772" t="s">
        <v>25468</v>
      </c>
      <c r="J10772" t="s">
        <v>12439</v>
      </c>
      <c r="K10772" t="s">
        <v>26440</v>
      </c>
    </row>
    <row r="10773" spans="1:11" x14ac:dyDescent="0.2">
      <c r="A10773" s="47" t="s">
        <v>2878</v>
      </c>
      <c r="B10773">
        <v>41</v>
      </c>
      <c r="C10773" t="s">
        <v>13056</v>
      </c>
      <c r="D10773" t="s">
        <v>24386</v>
      </c>
      <c r="E10773" t="s">
        <v>25384</v>
      </c>
      <c r="F10773" t="s">
        <v>25391</v>
      </c>
      <c r="G10773" t="s">
        <v>25392</v>
      </c>
      <c r="H10773" t="s">
        <v>25394</v>
      </c>
      <c r="I10773" t="s">
        <v>25395</v>
      </c>
      <c r="J10773" t="s">
        <v>12435</v>
      </c>
      <c r="K10773" t="s">
        <v>26443</v>
      </c>
    </row>
    <row r="10774" spans="1:11" x14ac:dyDescent="0.2">
      <c r="A10774" s="47" t="s">
        <v>2606</v>
      </c>
      <c r="B10774">
        <v>41</v>
      </c>
      <c r="C10774" t="s">
        <v>13056</v>
      </c>
      <c r="D10774" t="s">
        <v>21603</v>
      </c>
      <c r="E10774" t="s">
        <v>25384</v>
      </c>
      <c r="F10774" t="s">
        <v>25387</v>
      </c>
      <c r="G10774" t="s">
        <v>25388</v>
      </c>
      <c r="H10774" t="s">
        <v>25442</v>
      </c>
      <c r="I10774" t="s">
        <v>25680</v>
      </c>
      <c r="J10774" t="s">
        <v>12449</v>
      </c>
      <c r="K10774" t="s">
        <v>26478</v>
      </c>
    </row>
    <row r="10775" spans="1:11" x14ac:dyDescent="0.2">
      <c r="A10775" s="47" t="s">
        <v>2165</v>
      </c>
      <c r="B10775">
        <v>41</v>
      </c>
      <c r="C10775" t="s">
        <v>13056</v>
      </c>
      <c r="D10775" t="s">
        <v>16006</v>
      </c>
      <c r="E10775" t="s">
        <v>25384</v>
      </c>
      <c r="F10775" t="s">
        <v>25387</v>
      </c>
      <c r="G10775" t="s">
        <v>25415</v>
      </c>
      <c r="H10775" t="s">
        <v>25461</v>
      </c>
      <c r="I10775" t="s">
        <v>25681</v>
      </c>
      <c r="J10775" t="s">
        <v>12450</v>
      </c>
      <c r="K10775" t="s">
        <v>26481</v>
      </c>
    </row>
    <row r="10776" spans="1:11" x14ac:dyDescent="0.2">
      <c r="A10776" s="47" t="s">
        <v>1567</v>
      </c>
      <c r="B10776">
        <v>41</v>
      </c>
      <c r="C10776" t="s">
        <v>13056</v>
      </c>
      <c r="D10776" t="s">
        <v>18926</v>
      </c>
      <c r="E10776" t="s">
        <v>25384</v>
      </c>
      <c r="F10776" t="s">
        <v>25387</v>
      </c>
      <c r="G10776" t="s">
        <v>25415</v>
      </c>
      <c r="H10776" t="s">
        <v>25448</v>
      </c>
      <c r="I10776" t="s">
        <v>25449</v>
      </c>
      <c r="J10776" t="s">
        <v>12452</v>
      </c>
      <c r="K10776" t="s">
        <v>26489</v>
      </c>
    </row>
    <row r="10777" spans="1:11" x14ac:dyDescent="0.2">
      <c r="A10777" s="47" t="s">
        <v>3646</v>
      </c>
      <c r="B10777">
        <v>41</v>
      </c>
      <c r="C10777" t="s">
        <v>13056</v>
      </c>
      <c r="D10777" t="s">
        <v>18908</v>
      </c>
      <c r="E10777" t="s">
        <v>25384</v>
      </c>
      <c r="F10777" t="s">
        <v>25387</v>
      </c>
      <c r="G10777" t="s">
        <v>25388</v>
      </c>
      <c r="H10777" t="s">
        <v>25626</v>
      </c>
      <c r="I10777" t="s">
        <v>25678</v>
      </c>
      <c r="J10777" t="s">
        <v>12472</v>
      </c>
      <c r="K10777" t="s">
        <v>26571</v>
      </c>
    </row>
    <row r="10778" spans="1:11" x14ac:dyDescent="0.2">
      <c r="A10778" s="47" t="s">
        <v>2404</v>
      </c>
      <c r="B10778">
        <v>41</v>
      </c>
      <c r="C10778" t="s">
        <v>13056</v>
      </c>
      <c r="D10778" t="s">
        <v>21043</v>
      </c>
      <c r="E10778" t="s">
        <v>25384</v>
      </c>
      <c r="F10778" t="s">
        <v>25387</v>
      </c>
      <c r="G10778" t="s">
        <v>25415</v>
      </c>
      <c r="H10778" t="s">
        <v>25461</v>
      </c>
      <c r="I10778" t="s">
        <v>25462</v>
      </c>
      <c r="J10778" t="s">
        <v>12465</v>
      </c>
      <c r="K10778" t="s">
        <v>26573</v>
      </c>
    </row>
    <row r="10779" spans="1:11" x14ac:dyDescent="0.2">
      <c r="A10779" s="47" t="s">
        <v>2204</v>
      </c>
      <c r="B10779">
        <v>41</v>
      </c>
      <c r="C10779" t="s">
        <v>13056</v>
      </c>
      <c r="D10779" t="s">
        <v>20586</v>
      </c>
      <c r="E10779" t="s">
        <v>25384</v>
      </c>
      <c r="F10779" t="s">
        <v>25387</v>
      </c>
      <c r="G10779" t="s">
        <v>25415</v>
      </c>
      <c r="H10779" t="s">
        <v>25448</v>
      </c>
      <c r="I10779" t="s">
        <v>25905</v>
      </c>
      <c r="J10779" t="s">
        <v>12776</v>
      </c>
      <c r="K10779" t="s">
        <v>25974</v>
      </c>
    </row>
    <row r="10780" spans="1:11" x14ac:dyDescent="0.2">
      <c r="A10780" s="47" t="s">
        <v>2644</v>
      </c>
      <c r="B10780">
        <v>41</v>
      </c>
      <c r="C10780" t="s">
        <v>13056</v>
      </c>
      <c r="D10780" t="s">
        <v>14339</v>
      </c>
      <c r="E10780" t="s">
        <v>25384</v>
      </c>
      <c r="F10780" t="s">
        <v>25387</v>
      </c>
      <c r="G10780" t="s">
        <v>25388</v>
      </c>
      <c r="H10780" t="s">
        <v>25442</v>
      </c>
      <c r="I10780" t="s">
        <v>25737</v>
      </c>
      <c r="J10780" t="s">
        <v>12473</v>
      </c>
      <c r="K10780" t="s">
        <v>26638</v>
      </c>
    </row>
    <row r="10781" spans="1:11" x14ac:dyDescent="0.2">
      <c r="A10781" s="47" t="s">
        <v>1321</v>
      </c>
      <c r="B10781">
        <v>41</v>
      </c>
      <c r="C10781" t="s">
        <v>13056</v>
      </c>
      <c r="D10781" t="s">
        <v>17651</v>
      </c>
      <c r="E10781" t="s">
        <v>25384</v>
      </c>
      <c r="F10781" t="s">
        <v>25391</v>
      </c>
      <c r="G10781" t="s">
        <v>25392</v>
      </c>
      <c r="H10781" t="s">
        <v>25743</v>
      </c>
      <c r="I10781" t="s">
        <v>25744</v>
      </c>
      <c r="J10781" t="s">
        <v>12485</v>
      </c>
      <c r="K10781" t="s">
        <v>26657</v>
      </c>
    </row>
    <row r="10782" spans="1:11" x14ac:dyDescent="0.2">
      <c r="A10782" s="47" t="s">
        <v>2285</v>
      </c>
      <c r="B10782">
        <v>41</v>
      </c>
      <c r="C10782" t="s">
        <v>13056</v>
      </c>
      <c r="D10782" t="s">
        <v>17307</v>
      </c>
      <c r="E10782" t="s">
        <v>25384</v>
      </c>
      <c r="F10782" t="s">
        <v>25387</v>
      </c>
      <c r="G10782" t="s">
        <v>25388</v>
      </c>
      <c r="H10782" t="s">
        <v>25480</v>
      </c>
      <c r="I10782" t="s">
        <v>25481</v>
      </c>
      <c r="J10782" t="s">
        <v>12482</v>
      </c>
      <c r="K10782" t="s">
        <v>26671</v>
      </c>
    </row>
    <row r="10783" spans="1:11" x14ac:dyDescent="0.2">
      <c r="A10783" s="47" t="s">
        <v>1240</v>
      </c>
      <c r="B10783">
        <v>41</v>
      </c>
      <c r="C10783" t="s">
        <v>13056</v>
      </c>
      <c r="D10783" t="s">
        <v>18135</v>
      </c>
      <c r="E10783" t="s">
        <v>25384</v>
      </c>
      <c r="F10783" t="s">
        <v>25391</v>
      </c>
      <c r="G10783" t="s">
        <v>25435</v>
      </c>
      <c r="H10783" t="s">
        <v>25450</v>
      </c>
      <c r="I10783" t="s">
        <v>25468</v>
      </c>
      <c r="J10783" t="s">
        <v>12993</v>
      </c>
      <c r="K10783" t="s">
        <v>26688</v>
      </c>
    </row>
    <row r="10784" spans="1:11" x14ac:dyDescent="0.2">
      <c r="A10784" s="47" t="s">
        <v>3714</v>
      </c>
      <c r="B10784">
        <v>41</v>
      </c>
      <c r="C10784" t="s">
        <v>13056</v>
      </c>
      <c r="D10784" t="s">
        <v>22387</v>
      </c>
      <c r="E10784" t="s">
        <v>25384</v>
      </c>
      <c r="F10784" t="s">
        <v>25387</v>
      </c>
      <c r="G10784" t="s">
        <v>25388</v>
      </c>
      <c r="H10784" t="s">
        <v>25757</v>
      </c>
      <c r="I10784" t="s">
        <v>25758</v>
      </c>
      <c r="J10784" t="s">
        <v>12494</v>
      </c>
      <c r="K10784" t="s">
        <v>26715</v>
      </c>
    </row>
    <row r="10785" spans="1:11" x14ac:dyDescent="0.2">
      <c r="A10785" s="47" t="s">
        <v>2683</v>
      </c>
      <c r="B10785">
        <v>41</v>
      </c>
      <c r="C10785" t="s">
        <v>13056</v>
      </c>
      <c r="D10785" t="s">
        <v>22775</v>
      </c>
      <c r="E10785" t="s">
        <v>25384</v>
      </c>
      <c r="F10785" t="s">
        <v>25387</v>
      </c>
      <c r="G10785" t="s">
        <v>25388</v>
      </c>
      <c r="H10785" t="s">
        <v>25442</v>
      </c>
      <c r="I10785" t="s">
        <v>25680</v>
      </c>
      <c r="J10785" t="s">
        <v>12453</v>
      </c>
      <c r="K10785" t="s">
        <v>26726</v>
      </c>
    </row>
    <row r="10786" spans="1:11" x14ac:dyDescent="0.2">
      <c r="A10786" s="47" t="s">
        <v>3612</v>
      </c>
      <c r="B10786">
        <v>41</v>
      </c>
      <c r="C10786" t="s">
        <v>13056</v>
      </c>
      <c r="D10786" t="s">
        <v>24494</v>
      </c>
      <c r="E10786" t="s">
        <v>25384</v>
      </c>
      <c r="F10786" t="s">
        <v>25688</v>
      </c>
      <c r="G10786" t="s">
        <v>25762</v>
      </c>
      <c r="H10786" t="s">
        <v>25763</v>
      </c>
      <c r="I10786" t="s">
        <v>25764</v>
      </c>
      <c r="J10786" t="s">
        <v>12503</v>
      </c>
      <c r="K10786" t="s">
        <v>26736</v>
      </c>
    </row>
    <row r="10787" spans="1:11" x14ac:dyDescent="0.2">
      <c r="A10787" s="47" t="s">
        <v>1815</v>
      </c>
      <c r="B10787">
        <v>41</v>
      </c>
      <c r="C10787" t="s">
        <v>13056</v>
      </c>
      <c r="D10787" t="s">
        <v>20956</v>
      </c>
      <c r="E10787" t="s">
        <v>25384</v>
      </c>
      <c r="F10787" t="s">
        <v>25385</v>
      </c>
      <c r="H10787" t="s">
        <v>25901</v>
      </c>
      <c r="I10787" t="s">
        <v>25903</v>
      </c>
      <c r="J10787" t="s">
        <v>12501</v>
      </c>
      <c r="K10787" t="s">
        <v>25966</v>
      </c>
    </row>
    <row r="10788" spans="1:11" x14ac:dyDescent="0.2">
      <c r="A10788" s="47" t="s">
        <v>2125</v>
      </c>
      <c r="B10788">
        <v>41</v>
      </c>
      <c r="C10788" t="s">
        <v>13056</v>
      </c>
      <c r="D10788" t="s">
        <v>16979</v>
      </c>
      <c r="E10788" t="s">
        <v>25384</v>
      </c>
      <c r="F10788" t="s">
        <v>25387</v>
      </c>
      <c r="G10788" t="s">
        <v>25415</v>
      </c>
      <c r="H10788" t="s">
        <v>25461</v>
      </c>
      <c r="I10788" t="s">
        <v>25767</v>
      </c>
      <c r="J10788" t="s">
        <v>12502</v>
      </c>
      <c r="K10788" t="s">
        <v>26758</v>
      </c>
    </row>
    <row r="10789" spans="1:11" x14ac:dyDescent="0.2">
      <c r="A10789" s="47" t="s">
        <v>1650</v>
      </c>
      <c r="B10789">
        <v>41</v>
      </c>
      <c r="C10789" t="s">
        <v>13056</v>
      </c>
      <c r="D10789" t="s">
        <v>14126</v>
      </c>
      <c r="E10789" t="s">
        <v>25384</v>
      </c>
      <c r="F10789" t="s">
        <v>25387</v>
      </c>
      <c r="G10789" t="s">
        <v>25415</v>
      </c>
      <c r="H10789" t="s">
        <v>25426</v>
      </c>
      <c r="I10789" t="s">
        <v>25503</v>
      </c>
      <c r="J10789" t="s">
        <v>12495</v>
      </c>
      <c r="K10789" t="s">
        <v>26772</v>
      </c>
    </row>
    <row r="10790" spans="1:11" x14ac:dyDescent="0.2">
      <c r="A10790" s="47" t="s">
        <v>1361</v>
      </c>
      <c r="B10790">
        <v>41</v>
      </c>
      <c r="C10790" t="s">
        <v>13056</v>
      </c>
      <c r="D10790" t="s">
        <v>17628</v>
      </c>
      <c r="E10790" t="s">
        <v>25384</v>
      </c>
      <c r="F10790" t="s">
        <v>25387</v>
      </c>
      <c r="G10790" t="s">
        <v>25415</v>
      </c>
      <c r="H10790" t="s">
        <v>25426</v>
      </c>
      <c r="I10790" t="s">
        <v>25427</v>
      </c>
      <c r="J10790" t="s">
        <v>12496</v>
      </c>
      <c r="K10790" t="s">
        <v>26786</v>
      </c>
    </row>
    <row r="10791" spans="1:11" x14ac:dyDescent="0.2">
      <c r="A10791" s="47" t="s">
        <v>2485</v>
      </c>
      <c r="B10791">
        <v>41</v>
      </c>
      <c r="C10791" t="s">
        <v>13056</v>
      </c>
      <c r="D10791" t="s">
        <v>23586</v>
      </c>
      <c r="E10791" t="s">
        <v>25384</v>
      </c>
      <c r="F10791" t="s">
        <v>25387</v>
      </c>
      <c r="G10791" t="s">
        <v>25415</v>
      </c>
      <c r="H10791" t="s">
        <v>25461</v>
      </c>
      <c r="I10791" t="s">
        <v>25768</v>
      </c>
      <c r="J10791" t="s">
        <v>12686</v>
      </c>
      <c r="K10791" t="s">
        <v>26792</v>
      </c>
    </row>
    <row r="10792" spans="1:11" x14ac:dyDescent="0.2">
      <c r="A10792" s="47" t="s">
        <v>2363</v>
      </c>
      <c r="B10792">
        <v>41</v>
      </c>
      <c r="C10792" t="s">
        <v>13056</v>
      </c>
      <c r="D10792" t="s">
        <v>16526</v>
      </c>
      <c r="E10792" t="s">
        <v>25384</v>
      </c>
      <c r="F10792" t="s">
        <v>25387</v>
      </c>
      <c r="G10792" t="s">
        <v>25388</v>
      </c>
      <c r="J10792" t="s">
        <v>12524</v>
      </c>
      <c r="K10792" t="s">
        <v>12525</v>
      </c>
    </row>
    <row r="10793" spans="1:11" x14ac:dyDescent="0.2">
      <c r="A10793" s="47" t="s">
        <v>3813</v>
      </c>
      <c r="B10793">
        <v>41</v>
      </c>
      <c r="C10793" t="s">
        <v>13056</v>
      </c>
      <c r="D10793" t="s">
        <v>22455</v>
      </c>
      <c r="E10793" t="s">
        <v>25384</v>
      </c>
      <c r="F10793" t="s">
        <v>25387</v>
      </c>
      <c r="G10793" t="s">
        <v>25400</v>
      </c>
      <c r="H10793" t="s">
        <v>25401</v>
      </c>
      <c r="I10793" t="s">
        <v>25424</v>
      </c>
      <c r="J10793" t="s">
        <v>12518</v>
      </c>
      <c r="K10793" t="s">
        <v>26814</v>
      </c>
    </row>
    <row r="10794" spans="1:11" x14ac:dyDescent="0.2">
      <c r="A10794" s="47" t="s">
        <v>2799</v>
      </c>
      <c r="B10794">
        <v>41</v>
      </c>
      <c r="C10794" t="s">
        <v>13056</v>
      </c>
      <c r="D10794" t="s">
        <v>23047</v>
      </c>
      <c r="E10794" t="s">
        <v>25384</v>
      </c>
      <c r="F10794" t="s">
        <v>25517</v>
      </c>
      <c r="G10794" t="s">
        <v>25517</v>
      </c>
      <c r="H10794" t="s">
        <v>25518</v>
      </c>
      <c r="I10794" t="s">
        <v>25519</v>
      </c>
      <c r="J10794" t="s">
        <v>12535</v>
      </c>
      <c r="K10794" t="s">
        <v>25855</v>
      </c>
    </row>
    <row r="10795" spans="1:11" x14ac:dyDescent="0.2">
      <c r="A10795" s="47" t="s">
        <v>3578</v>
      </c>
      <c r="B10795">
        <v>41</v>
      </c>
      <c r="C10795" t="s">
        <v>13056</v>
      </c>
      <c r="D10795" t="s">
        <v>21879</v>
      </c>
      <c r="E10795" t="s">
        <v>25384</v>
      </c>
      <c r="F10795" t="s">
        <v>25385</v>
      </c>
      <c r="G10795" t="s">
        <v>25386</v>
      </c>
      <c r="H10795" t="s">
        <v>12722</v>
      </c>
      <c r="I10795" t="s">
        <v>25897</v>
      </c>
      <c r="J10795" t="s">
        <v>12551</v>
      </c>
      <c r="K10795" t="s">
        <v>25928</v>
      </c>
    </row>
    <row r="10796" spans="1:11" x14ac:dyDescent="0.2">
      <c r="A10796" s="47" t="s">
        <v>1733</v>
      </c>
      <c r="B10796">
        <v>41</v>
      </c>
      <c r="C10796" t="s">
        <v>13056</v>
      </c>
      <c r="D10796" t="s">
        <v>18485</v>
      </c>
      <c r="E10796" t="s">
        <v>25384</v>
      </c>
      <c r="F10796" t="s">
        <v>25385</v>
      </c>
      <c r="G10796" t="s">
        <v>25386</v>
      </c>
      <c r="H10796" t="s">
        <v>12722</v>
      </c>
      <c r="I10796" t="s">
        <v>25897</v>
      </c>
      <c r="J10796" t="s">
        <v>12551</v>
      </c>
      <c r="K10796" t="s">
        <v>25930</v>
      </c>
    </row>
    <row r="10797" spans="1:11" x14ac:dyDescent="0.2">
      <c r="A10797" s="47" t="s">
        <v>3504</v>
      </c>
      <c r="B10797">
        <v>41</v>
      </c>
      <c r="C10797" t="s">
        <v>13056</v>
      </c>
      <c r="D10797" t="s">
        <v>13261</v>
      </c>
      <c r="E10797" t="s">
        <v>25384</v>
      </c>
      <c r="F10797" t="s">
        <v>25385</v>
      </c>
      <c r="G10797" t="s">
        <v>25386</v>
      </c>
      <c r="H10797" t="s">
        <v>12722</v>
      </c>
      <c r="J10797" t="s">
        <v>12734</v>
      </c>
      <c r="K10797" t="s">
        <v>26012</v>
      </c>
    </row>
    <row r="10798" spans="1:11" x14ac:dyDescent="0.2">
      <c r="A10798" s="47" t="s">
        <v>3542</v>
      </c>
      <c r="B10798">
        <v>41</v>
      </c>
      <c r="C10798" t="s">
        <v>13056</v>
      </c>
      <c r="D10798" t="s">
        <v>20650</v>
      </c>
      <c r="E10798" t="s">
        <v>25384</v>
      </c>
      <c r="F10798" t="s">
        <v>25385</v>
      </c>
      <c r="G10798" t="s">
        <v>25386</v>
      </c>
      <c r="H10798" t="s">
        <v>12722</v>
      </c>
      <c r="I10798" t="s">
        <v>25897</v>
      </c>
      <c r="J10798" t="s">
        <v>12677</v>
      </c>
      <c r="K10798" t="s">
        <v>25935</v>
      </c>
    </row>
    <row r="10799" spans="1:11" x14ac:dyDescent="0.2">
      <c r="A10799" s="47" t="s">
        <v>2047</v>
      </c>
      <c r="B10799">
        <v>41</v>
      </c>
      <c r="C10799" t="s">
        <v>13056</v>
      </c>
      <c r="D10799" t="s">
        <v>18666</v>
      </c>
      <c r="E10799" t="s">
        <v>25384</v>
      </c>
      <c r="F10799" t="s">
        <v>25387</v>
      </c>
      <c r="G10799" t="s">
        <v>25415</v>
      </c>
      <c r="H10799" t="s">
        <v>25457</v>
      </c>
      <c r="I10799" t="s">
        <v>25458</v>
      </c>
      <c r="J10799" t="s">
        <v>12563</v>
      </c>
      <c r="K10799" t="s">
        <v>27002</v>
      </c>
    </row>
    <row r="10800" spans="1:11" x14ac:dyDescent="0.2">
      <c r="A10800" s="47" t="s">
        <v>2009</v>
      </c>
      <c r="B10800">
        <v>41</v>
      </c>
      <c r="C10800" t="s">
        <v>13056</v>
      </c>
      <c r="D10800" t="s">
        <v>22810</v>
      </c>
      <c r="E10800" t="s">
        <v>25384</v>
      </c>
      <c r="F10800" t="s">
        <v>25387</v>
      </c>
      <c r="G10800" t="s">
        <v>25415</v>
      </c>
      <c r="H10800" t="s">
        <v>25457</v>
      </c>
      <c r="I10800" t="s">
        <v>25458</v>
      </c>
      <c r="J10800" t="s">
        <v>12563</v>
      </c>
      <c r="K10800" t="s">
        <v>27000</v>
      </c>
    </row>
    <row r="10801" spans="1:11" x14ac:dyDescent="0.2">
      <c r="A10801" s="47" t="s">
        <v>1525</v>
      </c>
      <c r="B10801">
        <v>41</v>
      </c>
      <c r="C10801" t="s">
        <v>13056</v>
      </c>
      <c r="D10801" t="s">
        <v>24070</v>
      </c>
      <c r="E10801" t="s">
        <v>25384</v>
      </c>
      <c r="F10801" t="s">
        <v>25387</v>
      </c>
      <c r="G10801" t="s">
        <v>25400</v>
      </c>
      <c r="H10801" t="s">
        <v>25785</v>
      </c>
      <c r="I10801" t="s">
        <v>25786</v>
      </c>
      <c r="J10801" t="s">
        <v>12952</v>
      </c>
      <c r="K10801" t="s">
        <v>27003</v>
      </c>
    </row>
    <row r="10802" spans="1:11" x14ac:dyDescent="0.2">
      <c r="A10802" s="47" t="s">
        <v>2086</v>
      </c>
      <c r="B10802">
        <v>41</v>
      </c>
      <c r="C10802" t="s">
        <v>13056</v>
      </c>
      <c r="D10802" t="s">
        <v>17468</v>
      </c>
      <c r="E10802" t="s">
        <v>25384</v>
      </c>
      <c r="F10802" t="s">
        <v>25387</v>
      </c>
      <c r="G10802" t="s">
        <v>25415</v>
      </c>
      <c r="H10802" t="s">
        <v>25457</v>
      </c>
      <c r="I10802" t="s">
        <v>25460</v>
      </c>
      <c r="J10802" t="s">
        <v>12562</v>
      </c>
      <c r="K10802" t="s">
        <v>27004</v>
      </c>
    </row>
    <row r="10803" spans="1:11" x14ac:dyDescent="0.2">
      <c r="A10803" s="47" t="s">
        <v>1401</v>
      </c>
      <c r="B10803">
        <v>41</v>
      </c>
      <c r="C10803" t="s">
        <v>13056</v>
      </c>
      <c r="D10803" t="s">
        <v>14065</v>
      </c>
      <c r="E10803" t="s">
        <v>25384</v>
      </c>
      <c r="F10803" t="s">
        <v>25387</v>
      </c>
      <c r="G10803" t="s">
        <v>25415</v>
      </c>
      <c r="J10803" t="s">
        <v>13084</v>
      </c>
      <c r="K10803" t="s">
        <v>13085</v>
      </c>
    </row>
    <row r="10804" spans="1:11" x14ac:dyDescent="0.2">
      <c r="A10804" s="47" t="s">
        <v>935</v>
      </c>
      <c r="B10804">
        <v>41</v>
      </c>
      <c r="C10804" t="s">
        <v>11427</v>
      </c>
      <c r="D10804" t="s">
        <v>14242</v>
      </c>
      <c r="E10804" t="s">
        <v>12434</v>
      </c>
      <c r="F10804" t="s">
        <v>25425</v>
      </c>
      <c r="G10804" t="s">
        <v>25717</v>
      </c>
      <c r="H10804" t="s">
        <v>25718</v>
      </c>
      <c r="I10804" t="s">
        <v>25719</v>
      </c>
      <c r="J10804" t="s">
        <v>12778</v>
      </c>
      <c r="K10804" t="s">
        <v>26602</v>
      </c>
    </row>
    <row r="10805" spans="1:11" x14ac:dyDescent="0.2">
      <c r="A10805" s="47" t="s">
        <v>4976</v>
      </c>
      <c r="B10805">
        <v>41</v>
      </c>
      <c r="C10805" t="s">
        <v>27408</v>
      </c>
      <c r="D10805" t="s">
        <v>13166</v>
      </c>
      <c r="E10805" t="s">
        <v>25384</v>
      </c>
      <c r="F10805" t="s">
        <v>25391</v>
      </c>
      <c r="G10805" t="s">
        <v>25435</v>
      </c>
      <c r="H10805" t="s">
        <v>25450</v>
      </c>
      <c r="I10805" t="s">
        <v>25894</v>
      </c>
      <c r="J10805" t="s">
        <v>12526</v>
      </c>
      <c r="K10805" t="s">
        <v>27988</v>
      </c>
    </row>
    <row r="10806" spans="1:11" x14ac:dyDescent="0.2">
      <c r="A10806" s="47" t="s">
        <v>2722</v>
      </c>
      <c r="B10806">
        <v>41</v>
      </c>
      <c r="C10806" t="s">
        <v>27406</v>
      </c>
      <c r="D10806" t="s">
        <v>13195</v>
      </c>
      <c r="E10806" t="s">
        <v>25384</v>
      </c>
      <c r="F10806" t="s">
        <v>25387</v>
      </c>
      <c r="G10806" t="s">
        <v>25400</v>
      </c>
      <c r="H10806" t="s">
        <v>25401</v>
      </c>
      <c r="I10806" t="s">
        <v>25402</v>
      </c>
      <c r="J10806" t="s">
        <v>12371</v>
      </c>
      <c r="K10806" t="s">
        <v>27868</v>
      </c>
    </row>
    <row r="10807" spans="1:11" x14ac:dyDescent="0.2">
      <c r="A10807" s="47" t="s">
        <v>3119</v>
      </c>
      <c r="B10807">
        <v>41</v>
      </c>
      <c r="C10807" t="s">
        <v>27406</v>
      </c>
      <c r="D10807" t="s">
        <v>13194</v>
      </c>
      <c r="E10807" t="s">
        <v>25384</v>
      </c>
      <c r="F10807" t="s">
        <v>25387</v>
      </c>
      <c r="G10807" t="s">
        <v>25489</v>
      </c>
      <c r="H10807" t="s">
        <v>25490</v>
      </c>
      <c r="I10807" t="s">
        <v>25491</v>
      </c>
      <c r="J10807" t="s">
        <v>12389</v>
      </c>
      <c r="K10807" t="s">
        <v>27884</v>
      </c>
    </row>
    <row r="10808" spans="1:11" x14ac:dyDescent="0.2">
      <c r="A10808" s="47" t="s">
        <v>2527</v>
      </c>
      <c r="B10808">
        <v>41</v>
      </c>
      <c r="C10808" t="s">
        <v>27406</v>
      </c>
      <c r="D10808" t="s">
        <v>25376</v>
      </c>
      <c r="E10808" t="s">
        <v>25384</v>
      </c>
      <c r="F10808" t="s">
        <v>25387</v>
      </c>
      <c r="G10808" t="s">
        <v>25415</v>
      </c>
      <c r="H10808" t="s">
        <v>25428</v>
      </c>
      <c r="I10808" t="s">
        <v>25429</v>
      </c>
      <c r="J10808" t="s">
        <v>12872</v>
      </c>
      <c r="K10808" t="s">
        <v>27933</v>
      </c>
    </row>
    <row r="10809" spans="1:11" x14ac:dyDescent="0.2">
      <c r="A10809" s="47" t="s">
        <v>3313</v>
      </c>
      <c r="B10809">
        <v>41</v>
      </c>
      <c r="C10809" t="s">
        <v>27406</v>
      </c>
      <c r="D10809" t="s">
        <v>13240</v>
      </c>
      <c r="E10809" t="s">
        <v>25384</v>
      </c>
      <c r="F10809" t="s">
        <v>25385</v>
      </c>
      <c r="G10809" t="s">
        <v>25386</v>
      </c>
      <c r="H10809" t="s">
        <v>12722</v>
      </c>
      <c r="J10809" t="s">
        <v>12734</v>
      </c>
      <c r="K10809" t="s">
        <v>27591</v>
      </c>
    </row>
    <row r="10810" spans="1:11" x14ac:dyDescent="0.2">
      <c r="A10810" s="47" t="s">
        <v>615</v>
      </c>
      <c r="B10810">
        <v>41</v>
      </c>
      <c r="C10810" t="s">
        <v>11437</v>
      </c>
      <c r="D10810" t="s">
        <v>15665</v>
      </c>
      <c r="E10810" t="s">
        <v>25384</v>
      </c>
      <c r="F10810" t="s">
        <v>25387</v>
      </c>
      <c r="G10810" t="s">
        <v>25489</v>
      </c>
      <c r="H10810" t="s">
        <v>25490</v>
      </c>
      <c r="I10810" t="s">
        <v>25491</v>
      </c>
      <c r="J10810" t="s">
        <v>12389</v>
      </c>
      <c r="K10810" t="s">
        <v>26196</v>
      </c>
    </row>
    <row r="10811" spans="1:11" x14ac:dyDescent="0.2">
      <c r="A10811" s="47" t="s">
        <v>196</v>
      </c>
      <c r="B10811">
        <v>41</v>
      </c>
      <c r="C10811" t="s">
        <v>11437</v>
      </c>
      <c r="D10811" t="s">
        <v>24427</v>
      </c>
      <c r="E10811" t="s">
        <v>25384</v>
      </c>
      <c r="F10811" t="s">
        <v>25387</v>
      </c>
      <c r="G10811" t="s">
        <v>25477</v>
      </c>
      <c r="H10811" t="s">
        <v>25608</v>
      </c>
      <c r="I10811" t="s">
        <v>25609</v>
      </c>
      <c r="J10811" t="s">
        <v>12715</v>
      </c>
      <c r="K10811" t="s">
        <v>26305</v>
      </c>
    </row>
    <row r="10812" spans="1:11" x14ac:dyDescent="0.2">
      <c r="A10812" s="47" t="s">
        <v>155</v>
      </c>
      <c r="B10812">
        <v>41</v>
      </c>
      <c r="C10812" t="s">
        <v>11437</v>
      </c>
      <c r="D10812" t="s">
        <v>21564</v>
      </c>
      <c r="E10812" t="s">
        <v>25384</v>
      </c>
      <c r="F10812" t="s">
        <v>25387</v>
      </c>
      <c r="G10812" t="s">
        <v>25477</v>
      </c>
      <c r="H10812" t="s">
        <v>25608</v>
      </c>
      <c r="I10812" t="s">
        <v>25612</v>
      </c>
      <c r="J10812" t="s">
        <v>12407</v>
      </c>
      <c r="K10812" t="s">
        <v>26306</v>
      </c>
    </row>
    <row r="10813" spans="1:11" x14ac:dyDescent="0.2">
      <c r="A10813" s="47" t="s">
        <v>273</v>
      </c>
      <c r="B10813">
        <v>41</v>
      </c>
      <c r="C10813" t="s">
        <v>11437</v>
      </c>
      <c r="D10813" t="s">
        <v>14750</v>
      </c>
      <c r="E10813" t="s">
        <v>12434</v>
      </c>
      <c r="F10813" t="s">
        <v>25545</v>
      </c>
      <c r="G10813" t="s">
        <v>25916</v>
      </c>
      <c r="H10813" t="s">
        <v>25546</v>
      </c>
      <c r="I10813" t="s">
        <v>25547</v>
      </c>
      <c r="J10813" t="s">
        <v>12888</v>
      </c>
      <c r="K10813" t="s">
        <v>12889</v>
      </c>
    </row>
    <row r="10814" spans="1:11" x14ac:dyDescent="0.2">
      <c r="A10814" s="47" t="s">
        <v>314</v>
      </c>
      <c r="B10814">
        <v>41</v>
      </c>
      <c r="C10814" t="s">
        <v>11437</v>
      </c>
      <c r="D10814" t="s">
        <v>18149</v>
      </c>
      <c r="E10814" t="s">
        <v>12434</v>
      </c>
      <c r="F10814" t="s">
        <v>25545</v>
      </c>
      <c r="G10814" t="s">
        <v>27367</v>
      </c>
      <c r="H10814" t="s">
        <v>25548</v>
      </c>
      <c r="I10814" t="s">
        <v>25549</v>
      </c>
      <c r="J10814" t="s">
        <v>12884</v>
      </c>
      <c r="K10814" t="s">
        <v>12885</v>
      </c>
    </row>
    <row r="10815" spans="1:11" x14ac:dyDescent="0.2">
      <c r="A10815" s="47" t="s">
        <v>525</v>
      </c>
      <c r="B10815">
        <v>41</v>
      </c>
      <c r="C10815" t="s">
        <v>11437</v>
      </c>
      <c r="D10815" t="s">
        <v>15724</v>
      </c>
      <c r="E10815" t="s">
        <v>25384</v>
      </c>
      <c r="F10815" t="s">
        <v>25387</v>
      </c>
      <c r="G10815" t="s">
        <v>25489</v>
      </c>
      <c r="H10815" t="s">
        <v>25490</v>
      </c>
      <c r="I10815" t="s">
        <v>25491</v>
      </c>
      <c r="J10815" t="s">
        <v>12697</v>
      </c>
      <c r="K10815" t="s">
        <v>26956</v>
      </c>
    </row>
    <row r="10816" spans="1:11" x14ac:dyDescent="0.2">
      <c r="A10816" s="47" t="s">
        <v>570</v>
      </c>
      <c r="B10816">
        <v>41</v>
      </c>
      <c r="C10816" t="s">
        <v>11437</v>
      </c>
      <c r="D10816" t="s">
        <v>18742</v>
      </c>
      <c r="E10816" t="s">
        <v>25384</v>
      </c>
      <c r="F10816" t="s">
        <v>25387</v>
      </c>
      <c r="G10816" t="s">
        <v>25489</v>
      </c>
      <c r="H10816" t="s">
        <v>25490</v>
      </c>
      <c r="I10816" t="s">
        <v>25672</v>
      </c>
      <c r="J10816" t="s">
        <v>12842</v>
      </c>
      <c r="K10816" t="s">
        <v>27026</v>
      </c>
    </row>
    <row r="10817" spans="1:11" x14ac:dyDescent="0.2">
      <c r="A10817" s="47" t="s">
        <v>661</v>
      </c>
      <c r="B10817">
        <v>41</v>
      </c>
      <c r="C10817" t="s">
        <v>27517</v>
      </c>
      <c r="D10817" t="s">
        <v>13513</v>
      </c>
      <c r="E10817" t="s">
        <v>25384</v>
      </c>
      <c r="F10817" t="s">
        <v>25387</v>
      </c>
      <c r="G10817" t="s">
        <v>25489</v>
      </c>
      <c r="H10817" t="s">
        <v>25490</v>
      </c>
      <c r="I10817" t="s">
        <v>25672</v>
      </c>
      <c r="J10817" t="s">
        <v>12825</v>
      </c>
      <c r="K10817" t="s">
        <v>27921</v>
      </c>
    </row>
    <row r="10818" spans="1:11" x14ac:dyDescent="0.2">
      <c r="A10818" s="47" t="s">
        <v>4465</v>
      </c>
      <c r="B10818">
        <v>41</v>
      </c>
      <c r="C10818" t="s">
        <v>27421</v>
      </c>
      <c r="D10818" t="s">
        <v>13188</v>
      </c>
      <c r="E10818" t="s">
        <v>25384</v>
      </c>
      <c r="F10818" t="s">
        <v>25517</v>
      </c>
      <c r="G10818" t="s">
        <v>25517</v>
      </c>
      <c r="H10818" t="s">
        <v>25518</v>
      </c>
      <c r="I10818" t="s">
        <v>25519</v>
      </c>
      <c r="J10818" t="s">
        <v>12558</v>
      </c>
      <c r="K10818" t="s">
        <v>28007</v>
      </c>
    </row>
    <row r="10819" spans="1:11" x14ac:dyDescent="0.2">
      <c r="A10819" s="47" t="s">
        <v>12243</v>
      </c>
      <c r="B10819">
        <v>41</v>
      </c>
      <c r="C10819" t="s">
        <v>12655</v>
      </c>
      <c r="D10819" t="s">
        <v>24163</v>
      </c>
      <c r="E10819" t="s">
        <v>25384</v>
      </c>
      <c r="F10819" t="s">
        <v>25387</v>
      </c>
      <c r="G10819" t="s">
        <v>25388</v>
      </c>
      <c r="H10819" t="s">
        <v>25626</v>
      </c>
      <c r="I10819" t="s">
        <v>25627</v>
      </c>
      <c r="J10819" t="s">
        <v>12624</v>
      </c>
      <c r="K10819" t="s">
        <v>26730</v>
      </c>
    </row>
    <row r="10820" spans="1:11" x14ac:dyDescent="0.2">
      <c r="A10820" s="47" t="s">
        <v>5724</v>
      </c>
      <c r="B10820">
        <v>41</v>
      </c>
      <c r="C10820" t="s">
        <v>11418</v>
      </c>
      <c r="D10820" t="s">
        <v>22170</v>
      </c>
      <c r="E10820" t="s">
        <v>25384</v>
      </c>
      <c r="F10820" t="s">
        <v>25387</v>
      </c>
      <c r="G10820" t="s">
        <v>25400</v>
      </c>
      <c r="H10820" t="s">
        <v>25401</v>
      </c>
      <c r="I10820" t="s">
        <v>25402</v>
      </c>
      <c r="J10820" t="s">
        <v>12478</v>
      </c>
      <c r="K10820" t="s">
        <v>25819</v>
      </c>
    </row>
    <row r="10821" spans="1:11" x14ac:dyDescent="0.2">
      <c r="A10821" s="47" t="s">
        <v>4672</v>
      </c>
      <c r="B10821">
        <v>41</v>
      </c>
      <c r="C10821" t="s">
        <v>11418</v>
      </c>
      <c r="D10821" t="s">
        <v>17854</v>
      </c>
      <c r="E10821" t="s">
        <v>25384</v>
      </c>
      <c r="F10821" t="s">
        <v>25391</v>
      </c>
      <c r="G10821" t="s">
        <v>25403</v>
      </c>
      <c r="H10821" t="s">
        <v>25404</v>
      </c>
      <c r="I10821" t="s">
        <v>25405</v>
      </c>
      <c r="J10821" t="s">
        <v>12339</v>
      </c>
      <c r="K10821" t="s">
        <v>25821</v>
      </c>
    </row>
    <row r="10822" spans="1:11" x14ac:dyDescent="0.2">
      <c r="A10822" s="47" t="s">
        <v>6881</v>
      </c>
      <c r="B10822">
        <v>41</v>
      </c>
      <c r="C10822" t="s">
        <v>11418</v>
      </c>
      <c r="D10822" t="s">
        <v>21186</v>
      </c>
      <c r="E10822" t="s">
        <v>25384</v>
      </c>
      <c r="F10822" t="s">
        <v>25387</v>
      </c>
      <c r="G10822" t="s">
        <v>25400</v>
      </c>
      <c r="H10822" t="s">
        <v>25401</v>
      </c>
      <c r="I10822" t="s">
        <v>25424</v>
      </c>
      <c r="J10822" t="s">
        <v>12335</v>
      </c>
      <c r="K10822" t="s">
        <v>25831</v>
      </c>
    </row>
    <row r="10823" spans="1:11" x14ac:dyDescent="0.2">
      <c r="A10823" s="47" t="s">
        <v>5043</v>
      </c>
      <c r="B10823">
        <v>41</v>
      </c>
      <c r="C10823" t="s">
        <v>11418</v>
      </c>
      <c r="D10823" t="s">
        <v>21121</v>
      </c>
      <c r="E10823" t="s">
        <v>25384</v>
      </c>
      <c r="F10823" t="s">
        <v>25387</v>
      </c>
      <c r="G10823" t="s">
        <v>25415</v>
      </c>
      <c r="H10823" t="s">
        <v>25426</v>
      </c>
      <c r="I10823" t="s">
        <v>25427</v>
      </c>
      <c r="J10823" t="s">
        <v>12333</v>
      </c>
      <c r="K10823" t="s">
        <v>25837</v>
      </c>
    </row>
    <row r="10824" spans="1:11" x14ac:dyDescent="0.2">
      <c r="A10824" s="47" t="s">
        <v>6073</v>
      </c>
      <c r="B10824">
        <v>41</v>
      </c>
      <c r="C10824" t="s">
        <v>11418</v>
      </c>
      <c r="D10824" t="s">
        <v>23240</v>
      </c>
      <c r="E10824" t="s">
        <v>25384</v>
      </c>
      <c r="F10824" t="s">
        <v>25387</v>
      </c>
      <c r="G10824" t="s">
        <v>25415</v>
      </c>
      <c r="H10824" t="s">
        <v>25428</v>
      </c>
      <c r="I10824" t="s">
        <v>25429</v>
      </c>
      <c r="J10824" t="s">
        <v>12484</v>
      </c>
      <c r="K10824" t="s">
        <v>26028</v>
      </c>
    </row>
    <row r="10825" spans="1:11" x14ac:dyDescent="0.2">
      <c r="A10825" s="47" t="s">
        <v>6691</v>
      </c>
      <c r="B10825">
        <v>41</v>
      </c>
      <c r="C10825" t="s">
        <v>11418</v>
      </c>
      <c r="D10825" t="s">
        <v>22492</v>
      </c>
      <c r="E10825" t="s">
        <v>25384</v>
      </c>
      <c r="F10825" t="s">
        <v>12550</v>
      </c>
      <c r="G10825" t="s">
        <v>25463</v>
      </c>
      <c r="H10825" t="s">
        <v>25464</v>
      </c>
      <c r="I10825" t="s">
        <v>25465</v>
      </c>
      <c r="J10825" t="s">
        <v>12349</v>
      </c>
      <c r="K10825" t="s">
        <v>26049</v>
      </c>
    </row>
    <row r="10826" spans="1:11" x14ac:dyDescent="0.2">
      <c r="A10826" s="47" t="s">
        <v>6778</v>
      </c>
      <c r="B10826">
        <v>41</v>
      </c>
      <c r="C10826" t="s">
        <v>11418</v>
      </c>
      <c r="D10826" t="s">
        <v>17336</v>
      </c>
      <c r="E10826" t="s">
        <v>25384</v>
      </c>
      <c r="F10826" t="s">
        <v>25412</v>
      </c>
      <c r="G10826" t="s">
        <v>25412</v>
      </c>
      <c r="H10826" t="s">
        <v>25422</v>
      </c>
      <c r="I10826" t="s">
        <v>25485</v>
      </c>
      <c r="J10826" t="s">
        <v>12918</v>
      </c>
      <c r="K10826" t="s">
        <v>27069</v>
      </c>
    </row>
    <row r="10827" spans="1:11" x14ac:dyDescent="0.2">
      <c r="A10827" s="47" t="s">
        <v>4604</v>
      </c>
      <c r="B10827">
        <v>41</v>
      </c>
      <c r="C10827" t="s">
        <v>11418</v>
      </c>
      <c r="D10827" t="s">
        <v>14502</v>
      </c>
      <c r="E10827" t="s">
        <v>25384</v>
      </c>
      <c r="F10827" t="s">
        <v>25387</v>
      </c>
      <c r="G10827" t="s">
        <v>25415</v>
      </c>
      <c r="H10827" t="s">
        <v>25426</v>
      </c>
      <c r="I10827" t="s">
        <v>25503</v>
      </c>
      <c r="J10827" t="s">
        <v>12744</v>
      </c>
      <c r="K10827" t="s">
        <v>26079</v>
      </c>
    </row>
    <row r="10828" spans="1:11" x14ac:dyDescent="0.2">
      <c r="A10828" s="47" t="s">
        <v>7284</v>
      </c>
      <c r="B10828">
        <v>41</v>
      </c>
      <c r="C10828" t="s">
        <v>27456</v>
      </c>
      <c r="D10828" t="s">
        <v>13424</v>
      </c>
      <c r="E10828" t="s">
        <v>25384</v>
      </c>
      <c r="F10828" t="s">
        <v>25391</v>
      </c>
      <c r="G10828" t="s">
        <v>25435</v>
      </c>
      <c r="H10828" t="s">
        <v>25450</v>
      </c>
      <c r="I10828" t="s">
        <v>25468</v>
      </c>
      <c r="J10828" t="s">
        <v>12336</v>
      </c>
      <c r="K10828" t="s">
        <v>27862</v>
      </c>
    </row>
    <row r="10829" spans="1:11" x14ac:dyDescent="0.2">
      <c r="A10829" s="47" t="s">
        <v>6237</v>
      </c>
      <c r="B10829">
        <v>41</v>
      </c>
      <c r="C10829" t="s">
        <v>11418</v>
      </c>
      <c r="D10829" t="s">
        <v>20993</v>
      </c>
      <c r="E10829" t="s">
        <v>25384</v>
      </c>
      <c r="F10829" t="s">
        <v>25391</v>
      </c>
      <c r="G10829" t="s">
        <v>25435</v>
      </c>
      <c r="H10829" t="s">
        <v>25450</v>
      </c>
      <c r="I10829" t="s">
        <v>25468</v>
      </c>
      <c r="J10829" t="s">
        <v>12336</v>
      </c>
      <c r="K10829" t="s">
        <v>26085</v>
      </c>
    </row>
    <row r="10830" spans="1:11" x14ac:dyDescent="0.2">
      <c r="A10830" s="47" t="s">
        <v>5011</v>
      </c>
      <c r="B10830">
        <v>41</v>
      </c>
      <c r="C10830" t="s">
        <v>11418</v>
      </c>
      <c r="D10830" t="s">
        <v>22327</v>
      </c>
      <c r="E10830" t="s">
        <v>25384</v>
      </c>
      <c r="F10830" t="s">
        <v>25391</v>
      </c>
      <c r="G10830" t="s">
        <v>25435</v>
      </c>
      <c r="H10830" t="s">
        <v>25450</v>
      </c>
      <c r="I10830" t="s">
        <v>25468</v>
      </c>
      <c r="J10830" t="s">
        <v>12336</v>
      </c>
      <c r="K10830" t="s">
        <v>26080</v>
      </c>
    </row>
    <row r="10831" spans="1:11" x14ac:dyDescent="0.2">
      <c r="A10831" s="47" t="s">
        <v>5788</v>
      </c>
      <c r="B10831">
        <v>41</v>
      </c>
      <c r="C10831" t="s">
        <v>11418</v>
      </c>
      <c r="D10831" t="s">
        <v>17583</v>
      </c>
      <c r="E10831" t="s">
        <v>25384</v>
      </c>
      <c r="F10831" t="s">
        <v>25387</v>
      </c>
      <c r="G10831" t="s">
        <v>25388</v>
      </c>
      <c r="H10831" t="s">
        <v>25442</v>
      </c>
      <c r="I10831" t="s">
        <v>25507</v>
      </c>
      <c r="J10831" t="s">
        <v>12595</v>
      </c>
      <c r="K10831" t="s">
        <v>26118</v>
      </c>
    </row>
    <row r="10832" spans="1:11" x14ac:dyDescent="0.2">
      <c r="A10832" s="47" t="s">
        <v>6044</v>
      </c>
      <c r="B10832">
        <v>41</v>
      </c>
      <c r="C10832" t="s">
        <v>11418</v>
      </c>
      <c r="D10832" t="s">
        <v>18608</v>
      </c>
      <c r="E10832" t="s">
        <v>25384</v>
      </c>
      <c r="F10832" t="s">
        <v>25387</v>
      </c>
      <c r="G10832" t="s">
        <v>25415</v>
      </c>
      <c r="H10832" t="s">
        <v>25428</v>
      </c>
      <c r="I10832" t="s">
        <v>25429</v>
      </c>
      <c r="J10832" t="s">
        <v>12576</v>
      </c>
      <c r="K10832" t="s">
        <v>26125</v>
      </c>
    </row>
    <row r="10833" spans="1:11" x14ac:dyDescent="0.2">
      <c r="A10833" s="47" t="s">
        <v>4776</v>
      </c>
      <c r="B10833">
        <v>41</v>
      </c>
      <c r="C10833" t="s">
        <v>11418</v>
      </c>
      <c r="D10833" t="s">
        <v>18594</v>
      </c>
      <c r="E10833" t="s">
        <v>25384</v>
      </c>
      <c r="F10833" t="s">
        <v>25412</v>
      </c>
      <c r="G10833" t="s">
        <v>25421</v>
      </c>
      <c r="H10833" t="s">
        <v>25514</v>
      </c>
      <c r="I10833" t="s">
        <v>25515</v>
      </c>
      <c r="J10833" t="s">
        <v>12360</v>
      </c>
      <c r="K10833" t="s">
        <v>26129</v>
      </c>
    </row>
    <row r="10834" spans="1:11" x14ac:dyDescent="0.2">
      <c r="A10834" s="47" t="s">
        <v>6291</v>
      </c>
      <c r="B10834">
        <v>41</v>
      </c>
      <c r="C10834" t="s">
        <v>11418</v>
      </c>
      <c r="D10834" t="s">
        <v>22244</v>
      </c>
      <c r="E10834" t="s">
        <v>25384</v>
      </c>
      <c r="F10834" t="s">
        <v>25412</v>
      </c>
      <c r="G10834" t="s">
        <v>25421</v>
      </c>
      <c r="H10834" t="s">
        <v>25514</v>
      </c>
      <c r="I10834" t="s">
        <v>25515</v>
      </c>
      <c r="J10834" t="s">
        <v>12360</v>
      </c>
      <c r="K10834" t="s">
        <v>26127</v>
      </c>
    </row>
    <row r="10835" spans="1:11" x14ac:dyDescent="0.2">
      <c r="A10835" s="47" t="s">
        <v>5537</v>
      </c>
      <c r="B10835">
        <v>41</v>
      </c>
      <c r="C10835" t="s">
        <v>11418</v>
      </c>
      <c r="D10835" t="s">
        <v>21339</v>
      </c>
      <c r="E10835" t="s">
        <v>25384</v>
      </c>
      <c r="F10835" t="s">
        <v>25387</v>
      </c>
      <c r="G10835" t="s">
        <v>25400</v>
      </c>
      <c r="H10835" t="s">
        <v>25401</v>
      </c>
      <c r="I10835" t="s">
        <v>25402</v>
      </c>
      <c r="J10835" t="s">
        <v>12371</v>
      </c>
      <c r="K10835" t="s">
        <v>26143</v>
      </c>
    </row>
    <row r="10836" spans="1:11" x14ac:dyDescent="0.2">
      <c r="A10836" s="47" t="s">
        <v>6735</v>
      </c>
      <c r="B10836">
        <v>41</v>
      </c>
      <c r="C10836" t="s">
        <v>11418</v>
      </c>
      <c r="D10836" t="s">
        <v>18269</v>
      </c>
      <c r="E10836" t="s">
        <v>25384</v>
      </c>
      <c r="F10836" t="s">
        <v>25412</v>
      </c>
      <c r="G10836" t="s">
        <v>25412</v>
      </c>
      <c r="H10836" t="s">
        <v>25422</v>
      </c>
      <c r="I10836" t="s">
        <v>25520</v>
      </c>
      <c r="J10836" t="s">
        <v>12364</v>
      </c>
      <c r="K10836" t="s">
        <v>27081</v>
      </c>
    </row>
    <row r="10837" spans="1:11" x14ac:dyDescent="0.2">
      <c r="A10837" s="47" t="s">
        <v>4945</v>
      </c>
      <c r="B10837">
        <v>41</v>
      </c>
      <c r="C10837" t="s">
        <v>11418</v>
      </c>
      <c r="D10837" t="s">
        <v>17487</v>
      </c>
      <c r="E10837" t="s">
        <v>25384</v>
      </c>
      <c r="F10837" t="s">
        <v>25517</v>
      </c>
      <c r="G10837" t="s">
        <v>25517</v>
      </c>
      <c r="H10837" t="s">
        <v>25518</v>
      </c>
      <c r="I10837" t="s">
        <v>25521</v>
      </c>
      <c r="J10837" t="s">
        <v>12370</v>
      </c>
      <c r="K10837" t="s">
        <v>25946</v>
      </c>
    </row>
    <row r="10838" spans="1:11" x14ac:dyDescent="0.2">
      <c r="A10838" s="47" t="s">
        <v>5630</v>
      </c>
      <c r="B10838">
        <v>41</v>
      </c>
      <c r="C10838" t="s">
        <v>27456</v>
      </c>
      <c r="D10838" t="s">
        <v>13533</v>
      </c>
      <c r="E10838" t="s">
        <v>25384</v>
      </c>
      <c r="F10838" t="s">
        <v>25387</v>
      </c>
      <c r="G10838" t="s">
        <v>25400</v>
      </c>
      <c r="H10838" t="s">
        <v>25401</v>
      </c>
      <c r="I10838" t="s">
        <v>25526</v>
      </c>
      <c r="J10838" t="s">
        <v>12369</v>
      </c>
      <c r="K10838" t="s">
        <v>27876</v>
      </c>
    </row>
    <row r="10839" spans="1:11" x14ac:dyDescent="0.2">
      <c r="A10839" s="47" t="s">
        <v>4362</v>
      </c>
      <c r="B10839">
        <v>41</v>
      </c>
      <c r="C10839" t="s">
        <v>11418</v>
      </c>
      <c r="D10839" t="s">
        <v>23140</v>
      </c>
      <c r="E10839" t="s">
        <v>25384</v>
      </c>
      <c r="F10839" t="s">
        <v>25387</v>
      </c>
      <c r="G10839" t="s">
        <v>25400</v>
      </c>
      <c r="H10839" t="s">
        <v>25401</v>
      </c>
      <c r="I10839" t="s">
        <v>25526</v>
      </c>
      <c r="J10839" t="s">
        <v>12369</v>
      </c>
      <c r="K10839" t="s">
        <v>26183</v>
      </c>
    </row>
    <row r="10840" spans="1:11" x14ac:dyDescent="0.2">
      <c r="A10840" s="47" t="s">
        <v>5662</v>
      </c>
      <c r="B10840">
        <v>41</v>
      </c>
      <c r="C10840" t="s">
        <v>11418</v>
      </c>
      <c r="D10840" t="s">
        <v>24748</v>
      </c>
      <c r="E10840" t="s">
        <v>25384</v>
      </c>
      <c r="F10840" t="s">
        <v>25387</v>
      </c>
      <c r="G10840" t="s">
        <v>25400</v>
      </c>
      <c r="H10840" t="s">
        <v>25401</v>
      </c>
      <c r="I10840" t="s">
        <v>25526</v>
      </c>
      <c r="J10840" t="s">
        <v>12369</v>
      </c>
      <c r="K10840" t="s">
        <v>26178</v>
      </c>
    </row>
    <row r="10841" spans="1:11" x14ac:dyDescent="0.2">
      <c r="A10841" s="47" t="s">
        <v>4638</v>
      </c>
      <c r="B10841">
        <v>41</v>
      </c>
      <c r="C10841" t="s">
        <v>11418</v>
      </c>
      <c r="D10841" t="s">
        <v>17881</v>
      </c>
      <c r="E10841" t="s">
        <v>25384</v>
      </c>
      <c r="F10841" t="s">
        <v>25387</v>
      </c>
      <c r="G10841" t="s">
        <v>25400</v>
      </c>
      <c r="H10841" t="s">
        <v>25401</v>
      </c>
      <c r="I10841" t="s">
        <v>25526</v>
      </c>
      <c r="J10841" t="s">
        <v>12369</v>
      </c>
      <c r="K10841" t="s">
        <v>26174</v>
      </c>
    </row>
    <row r="10842" spans="1:11" x14ac:dyDescent="0.2">
      <c r="A10842" s="47" t="s">
        <v>5817</v>
      </c>
      <c r="B10842">
        <v>41</v>
      </c>
      <c r="C10842" t="s">
        <v>11418</v>
      </c>
      <c r="D10842" t="s">
        <v>18227</v>
      </c>
      <c r="E10842" t="s">
        <v>25384</v>
      </c>
      <c r="F10842" t="s">
        <v>25387</v>
      </c>
      <c r="G10842" t="s">
        <v>25400</v>
      </c>
      <c r="H10842" t="s">
        <v>25401</v>
      </c>
      <c r="I10842" t="s">
        <v>25526</v>
      </c>
      <c r="J10842" t="s">
        <v>12369</v>
      </c>
      <c r="K10842" t="s">
        <v>26172</v>
      </c>
    </row>
    <row r="10843" spans="1:11" x14ac:dyDescent="0.2">
      <c r="A10843" s="47" t="s">
        <v>6517</v>
      </c>
      <c r="B10843">
        <v>41</v>
      </c>
      <c r="C10843" t="s">
        <v>11418</v>
      </c>
      <c r="D10843" t="s">
        <v>13913</v>
      </c>
      <c r="E10843" t="s">
        <v>25384</v>
      </c>
      <c r="F10843" t="s">
        <v>25391</v>
      </c>
      <c r="G10843" t="s">
        <v>25392</v>
      </c>
      <c r="H10843" t="s">
        <v>25466</v>
      </c>
      <c r="I10843" t="s">
        <v>27342</v>
      </c>
      <c r="J10843" t="s">
        <v>12854</v>
      </c>
      <c r="K10843" t="s">
        <v>27082</v>
      </c>
    </row>
    <row r="10844" spans="1:11" x14ac:dyDescent="0.2">
      <c r="A10844" s="47" t="s">
        <v>4260</v>
      </c>
      <c r="B10844">
        <v>41</v>
      </c>
      <c r="C10844" t="s">
        <v>11418</v>
      </c>
      <c r="D10844" t="s">
        <v>24237</v>
      </c>
      <c r="E10844" t="s">
        <v>25384</v>
      </c>
      <c r="F10844" t="s">
        <v>25385</v>
      </c>
      <c r="G10844" t="s">
        <v>25811</v>
      </c>
      <c r="H10844" t="s">
        <v>25471</v>
      </c>
      <c r="I10844" t="s">
        <v>25806</v>
      </c>
      <c r="J10844" t="s">
        <v>13006</v>
      </c>
      <c r="K10844" t="s">
        <v>25999</v>
      </c>
    </row>
    <row r="10845" spans="1:11" x14ac:dyDescent="0.2">
      <c r="A10845" s="47" t="s">
        <v>7188</v>
      </c>
      <c r="B10845">
        <v>41</v>
      </c>
      <c r="C10845" t="s">
        <v>11418</v>
      </c>
      <c r="D10845" t="s">
        <v>15031</v>
      </c>
      <c r="E10845" t="s">
        <v>25384</v>
      </c>
      <c r="F10845" t="s">
        <v>25387</v>
      </c>
      <c r="G10845" t="s">
        <v>25489</v>
      </c>
      <c r="H10845" t="s">
        <v>25490</v>
      </c>
      <c r="I10845" t="s">
        <v>25491</v>
      </c>
      <c r="J10845" t="s">
        <v>12389</v>
      </c>
      <c r="K10845" t="s">
        <v>26199</v>
      </c>
    </row>
    <row r="10846" spans="1:11" x14ac:dyDescent="0.2">
      <c r="A10846" s="47" t="s">
        <v>7167</v>
      </c>
      <c r="B10846">
        <v>41</v>
      </c>
      <c r="C10846" t="s">
        <v>11418</v>
      </c>
      <c r="D10846" t="s">
        <v>15669</v>
      </c>
      <c r="E10846" t="s">
        <v>25384</v>
      </c>
      <c r="F10846" t="s">
        <v>25387</v>
      </c>
      <c r="G10846" t="s">
        <v>25489</v>
      </c>
      <c r="H10846" t="s">
        <v>25490</v>
      </c>
      <c r="I10846" t="s">
        <v>25491</v>
      </c>
      <c r="J10846" t="s">
        <v>12389</v>
      </c>
      <c r="K10846" t="s">
        <v>26196</v>
      </c>
    </row>
    <row r="10847" spans="1:11" x14ac:dyDescent="0.2">
      <c r="A10847" s="47" t="s">
        <v>7147</v>
      </c>
      <c r="B10847">
        <v>41</v>
      </c>
      <c r="C10847" t="s">
        <v>11418</v>
      </c>
      <c r="D10847" t="s">
        <v>21264</v>
      </c>
      <c r="E10847" t="s">
        <v>25384</v>
      </c>
      <c r="F10847" t="s">
        <v>25387</v>
      </c>
      <c r="G10847" t="s">
        <v>25489</v>
      </c>
      <c r="H10847" t="s">
        <v>25490</v>
      </c>
      <c r="I10847" t="s">
        <v>25491</v>
      </c>
      <c r="J10847" t="s">
        <v>12389</v>
      </c>
      <c r="K10847" t="s">
        <v>26195</v>
      </c>
    </row>
    <row r="10848" spans="1:11" x14ac:dyDescent="0.2">
      <c r="A10848" s="47" t="s">
        <v>4811</v>
      </c>
      <c r="B10848">
        <v>41</v>
      </c>
      <c r="C10848" t="s">
        <v>11418</v>
      </c>
      <c r="D10848" t="s">
        <v>24705</v>
      </c>
      <c r="E10848" t="s">
        <v>25384</v>
      </c>
      <c r="F10848" t="s">
        <v>25391</v>
      </c>
      <c r="G10848" t="s">
        <v>25435</v>
      </c>
      <c r="H10848" t="s">
        <v>25436</v>
      </c>
      <c r="I10848" t="s">
        <v>25561</v>
      </c>
      <c r="J10848" t="s">
        <v>12372</v>
      </c>
      <c r="K10848" t="s">
        <v>26207</v>
      </c>
    </row>
    <row r="10849" spans="1:11" x14ac:dyDescent="0.2">
      <c r="A10849" s="47" t="s">
        <v>5477</v>
      </c>
      <c r="B10849">
        <v>41</v>
      </c>
      <c r="C10849" t="s">
        <v>11418</v>
      </c>
      <c r="D10849" t="s">
        <v>18079</v>
      </c>
      <c r="E10849" t="s">
        <v>25384</v>
      </c>
      <c r="F10849" t="s">
        <v>25391</v>
      </c>
      <c r="G10849" t="s">
        <v>25435</v>
      </c>
      <c r="H10849" t="s">
        <v>25436</v>
      </c>
      <c r="I10849" t="s">
        <v>25561</v>
      </c>
      <c r="J10849" t="s">
        <v>12372</v>
      </c>
      <c r="K10849" t="s">
        <v>26206</v>
      </c>
    </row>
    <row r="10850" spans="1:11" x14ac:dyDescent="0.2">
      <c r="A10850" s="47" t="s">
        <v>6799</v>
      </c>
      <c r="B10850">
        <v>41</v>
      </c>
      <c r="C10850" t="s">
        <v>11418</v>
      </c>
      <c r="D10850" t="s">
        <v>23454</v>
      </c>
      <c r="E10850" t="s">
        <v>25384</v>
      </c>
      <c r="F10850" t="s">
        <v>25412</v>
      </c>
      <c r="G10850" t="s">
        <v>25412</v>
      </c>
      <c r="H10850" t="s">
        <v>25422</v>
      </c>
      <c r="I10850" t="s">
        <v>27345</v>
      </c>
      <c r="J10850" t="s">
        <v>12390</v>
      </c>
      <c r="K10850" t="s">
        <v>27092</v>
      </c>
    </row>
    <row r="10851" spans="1:11" x14ac:dyDescent="0.2">
      <c r="A10851" s="47" t="s">
        <v>6371</v>
      </c>
      <c r="B10851">
        <v>41</v>
      </c>
      <c r="C10851" t="s">
        <v>11418</v>
      </c>
      <c r="D10851" t="s">
        <v>23682</v>
      </c>
      <c r="E10851" t="s">
        <v>25384</v>
      </c>
      <c r="F10851" t="s">
        <v>25387</v>
      </c>
      <c r="G10851" t="s">
        <v>25400</v>
      </c>
      <c r="H10851" t="s">
        <v>25575</v>
      </c>
      <c r="I10851" t="s">
        <v>25576</v>
      </c>
      <c r="J10851" t="s">
        <v>13015</v>
      </c>
      <c r="K10851" t="s">
        <v>26222</v>
      </c>
    </row>
    <row r="10852" spans="1:11" x14ac:dyDescent="0.2">
      <c r="A10852" s="47" t="s">
        <v>5873</v>
      </c>
      <c r="B10852">
        <v>41</v>
      </c>
      <c r="C10852" t="s">
        <v>11418</v>
      </c>
      <c r="D10852" t="s">
        <v>22661</v>
      </c>
      <c r="E10852" t="s">
        <v>25384</v>
      </c>
      <c r="F10852" t="s">
        <v>25387</v>
      </c>
      <c r="G10852" t="s">
        <v>25415</v>
      </c>
      <c r="H10852" t="s">
        <v>25448</v>
      </c>
      <c r="I10852" t="s">
        <v>25553</v>
      </c>
      <c r="J10852" t="s">
        <v>12607</v>
      </c>
      <c r="K10852" t="s">
        <v>26223</v>
      </c>
    </row>
    <row r="10853" spans="1:11" x14ac:dyDescent="0.2">
      <c r="A10853" s="47" t="s">
        <v>4294</v>
      </c>
      <c r="B10853">
        <v>41</v>
      </c>
      <c r="C10853" t="s">
        <v>11418</v>
      </c>
      <c r="D10853" t="s">
        <v>16764</v>
      </c>
      <c r="E10853" t="s">
        <v>25384</v>
      </c>
      <c r="F10853" t="s">
        <v>25391</v>
      </c>
      <c r="G10853" t="s">
        <v>25392</v>
      </c>
      <c r="H10853" t="s">
        <v>12869</v>
      </c>
      <c r="I10853" t="s">
        <v>25459</v>
      </c>
      <c r="J10853" t="s">
        <v>12376</v>
      </c>
      <c r="K10853" t="s">
        <v>26234</v>
      </c>
    </row>
    <row r="10854" spans="1:11" x14ac:dyDescent="0.2">
      <c r="A10854" s="47" t="s">
        <v>7125</v>
      </c>
      <c r="B10854">
        <v>41</v>
      </c>
      <c r="C10854" t="s">
        <v>11418</v>
      </c>
      <c r="D10854" t="s">
        <v>14705</v>
      </c>
      <c r="E10854" t="s">
        <v>25384</v>
      </c>
      <c r="F10854" t="s">
        <v>25391</v>
      </c>
      <c r="G10854" t="s">
        <v>25392</v>
      </c>
      <c r="H10854" t="s">
        <v>12869</v>
      </c>
      <c r="I10854" t="s">
        <v>25459</v>
      </c>
      <c r="J10854" t="s">
        <v>12376</v>
      </c>
      <c r="K10854" t="s">
        <v>26233</v>
      </c>
    </row>
    <row r="10855" spans="1:11" x14ac:dyDescent="0.2">
      <c r="A10855" s="47" t="s">
        <v>4569</v>
      </c>
      <c r="B10855">
        <v>41</v>
      </c>
      <c r="C10855" t="s">
        <v>11418</v>
      </c>
      <c r="D10855" t="s">
        <v>21211</v>
      </c>
      <c r="E10855" t="s">
        <v>25384</v>
      </c>
      <c r="F10855" t="s">
        <v>25391</v>
      </c>
      <c r="G10855" t="s">
        <v>25392</v>
      </c>
      <c r="H10855" t="s">
        <v>12869</v>
      </c>
      <c r="I10855" t="s">
        <v>25459</v>
      </c>
      <c r="J10855" t="s">
        <v>12376</v>
      </c>
      <c r="K10855" t="s">
        <v>26230</v>
      </c>
    </row>
    <row r="10856" spans="1:11" x14ac:dyDescent="0.2">
      <c r="A10856" s="47" t="s">
        <v>4845</v>
      </c>
      <c r="B10856">
        <v>41</v>
      </c>
      <c r="C10856" t="s">
        <v>11418</v>
      </c>
      <c r="D10856" t="s">
        <v>22139</v>
      </c>
      <c r="E10856" t="s">
        <v>25384</v>
      </c>
      <c r="F10856" t="s">
        <v>25391</v>
      </c>
      <c r="G10856" t="s">
        <v>25392</v>
      </c>
      <c r="H10856" t="s">
        <v>12869</v>
      </c>
      <c r="I10856" t="s">
        <v>25459</v>
      </c>
      <c r="J10856" t="s">
        <v>12376</v>
      </c>
      <c r="K10856" t="s">
        <v>26229</v>
      </c>
    </row>
    <row r="10857" spans="1:11" x14ac:dyDescent="0.2">
      <c r="A10857" s="47" t="s">
        <v>4911</v>
      </c>
      <c r="B10857">
        <v>41</v>
      </c>
      <c r="C10857" t="s">
        <v>11418</v>
      </c>
      <c r="D10857" t="s">
        <v>15925</v>
      </c>
      <c r="E10857" t="s">
        <v>25384</v>
      </c>
      <c r="F10857" t="s">
        <v>25391</v>
      </c>
      <c r="G10857" t="s">
        <v>25392</v>
      </c>
      <c r="H10857" t="s">
        <v>12869</v>
      </c>
      <c r="I10857" t="s">
        <v>25459</v>
      </c>
      <c r="J10857" t="s">
        <v>12376</v>
      </c>
      <c r="K10857" t="s">
        <v>26241</v>
      </c>
    </row>
    <row r="10858" spans="1:11" x14ac:dyDescent="0.2">
      <c r="A10858" s="47" t="s">
        <v>5599</v>
      </c>
      <c r="B10858">
        <v>41</v>
      </c>
      <c r="C10858" t="s">
        <v>11418</v>
      </c>
      <c r="D10858" t="s">
        <v>24631</v>
      </c>
      <c r="E10858" t="s">
        <v>25384</v>
      </c>
      <c r="F10858" t="s">
        <v>25387</v>
      </c>
      <c r="G10858" t="s">
        <v>25400</v>
      </c>
      <c r="H10858" t="s">
        <v>25401</v>
      </c>
      <c r="I10858" t="s">
        <v>25585</v>
      </c>
      <c r="J10858" t="s">
        <v>12391</v>
      </c>
      <c r="K10858" t="s">
        <v>26261</v>
      </c>
    </row>
    <row r="10859" spans="1:11" x14ac:dyDescent="0.2">
      <c r="A10859" s="47" t="s">
        <v>6492</v>
      </c>
      <c r="B10859">
        <v>41</v>
      </c>
      <c r="C10859" t="s">
        <v>11418</v>
      </c>
      <c r="D10859" t="s">
        <v>20944</v>
      </c>
      <c r="E10859" t="s">
        <v>25384</v>
      </c>
      <c r="F10859" t="s">
        <v>25387</v>
      </c>
      <c r="G10859" t="s">
        <v>25477</v>
      </c>
      <c r="H10859" t="s">
        <v>25478</v>
      </c>
      <c r="I10859" t="s">
        <v>25479</v>
      </c>
      <c r="J10859" t="s">
        <v>12393</v>
      </c>
      <c r="K10859" t="s">
        <v>27117</v>
      </c>
    </row>
    <row r="10860" spans="1:11" x14ac:dyDescent="0.2">
      <c r="A10860" s="47" t="s">
        <v>5929</v>
      </c>
      <c r="B10860">
        <v>41</v>
      </c>
      <c r="C10860" t="s">
        <v>27456</v>
      </c>
      <c r="D10860" t="s">
        <v>13382</v>
      </c>
      <c r="E10860" t="s">
        <v>25384</v>
      </c>
      <c r="F10860" t="s">
        <v>25387</v>
      </c>
      <c r="G10860" t="s">
        <v>25415</v>
      </c>
      <c r="H10860" t="s">
        <v>25594</v>
      </c>
      <c r="I10860" t="s">
        <v>25595</v>
      </c>
      <c r="J10860" t="s">
        <v>12922</v>
      </c>
      <c r="K10860" t="s">
        <v>27905</v>
      </c>
    </row>
    <row r="10861" spans="1:11" x14ac:dyDescent="0.2">
      <c r="A10861" s="47" t="s">
        <v>5957</v>
      </c>
      <c r="B10861">
        <v>41</v>
      </c>
      <c r="C10861" t="s">
        <v>11418</v>
      </c>
      <c r="D10861" t="s">
        <v>18276</v>
      </c>
      <c r="E10861" t="s">
        <v>25384</v>
      </c>
      <c r="F10861" t="s">
        <v>25387</v>
      </c>
      <c r="G10861" t="s">
        <v>25415</v>
      </c>
      <c r="H10861" t="s">
        <v>25594</v>
      </c>
      <c r="I10861" t="s">
        <v>25595</v>
      </c>
      <c r="J10861" t="s">
        <v>12922</v>
      </c>
      <c r="K10861" t="s">
        <v>26268</v>
      </c>
    </row>
    <row r="10862" spans="1:11" x14ac:dyDescent="0.2">
      <c r="A10862" s="47" t="s">
        <v>6345</v>
      </c>
      <c r="B10862">
        <v>41</v>
      </c>
      <c r="C10862" t="s">
        <v>11418</v>
      </c>
      <c r="D10862" t="s">
        <v>18021</v>
      </c>
      <c r="E10862" t="s">
        <v>25384</v>
      </c>
      <c r="F10862" t="s">
        <v>25387</v>
      </c>
      <c r="G10862" t="s">
        <v>25400</v>
      </c>
      <c r="H10862" t="s">
        <v>25401</v>
      </c>
      <c r="I10862" t="s">
        <v>25526</v>
      </c>
      <c r="J10862" t="s">
        <v>12507</v>
      </c>
      <c r="K10862" t="s">
        <v>26272</v>
      </c>
    </row>
    <row r="10863" spans="1:11" x14ac:dyDescent="0.2">
      <c r="A10863" s="47" t="s">
        <v>6994</v>
      </c>
      <c r="B10863">
        <v>41</v>
      </c>
      <c r="C10863" t="s">
        <v>11418</v>
      </c>
      <c r="D10863" t="s">
        <v>14303</v>
      </c>
      <c r="E10863" t="s">
        <v>25384</v>
      </c>
      <c r="F10863" t="s">
        <v>25602</v>
      </c>
      <c r="G10863" t="s">
        <v>25603</v>
      </c>
      <c r="H10863" t="s">
        <v>25604</v>
      </c>
      <c r="I10863" t="s">
        <v>25605</v>
      </c>
      <c r="J10863" t="s">
        <v>12404</v>
      </c>
      <c r="K10863" t="s">
        <v>26291</v>
      </c>
    </row>
    <row r="10864" spans="1:11" x14ac:dyDescent="0.2">
      <c r="A10864" s="47" t="s">
        <v>6592</v>
      </c>
      <c r="B10864">
        <v>41</v>
      </c>
      <c r="C10864" t="s">
        <v>11418</v>
      </c>
      <c r="D10864" t="s">
        <v>16565</v>
      </c>
      <c r="E10864" t="s">
        <v>25384</v>
      </c>
      <c r="F10864" t="s">
        <v>25391</v>
      </c>
      <c r="G10864" t="s">
        <v>25392</v>
      </c>
      <c r="H10864" t="s">
        <v>12869</v>
      </c>
      <c r="I10864" t="s">
        <v>25543</v>
      </c>
      <c r="J10864" t="s">
        <v>12617</v>
      </c>
      <c r="K10864" t="s">
        <v>26299</v>
      </c>
    </row>
    <row r="10865" spans="1:11" x14ac:dyDescent="0.2">
      <c r="A10865" s="47" t="s">
        <v>6542</v>
      </c>
      <c r="B10865">
        <v>41</v>
      </c>
      <c r="C10865" t="s">
        <v>11418</v>
      </c>
      <c r="D10865" t="s">
        <v>18853</v>
      </c>
      <c r="E10865" t="s">
        <v>25384</v>
      </c>
      <c r="F10865" t="s">
        <v>25391</v>
      </c>
      <c r="G10865" t="s">
        <v>25392</v>
      </c>
      <c r="H10865" t="s">
        <v>12869</v>
      </c>
      <c r="I10865" t="s">
        <v>25543</v>
      </c>
      <c r="J10865" t="s">
        <v>12410</v>
      </c>
      <c r="K10865" t="s">
        <v>26316</v>
      </c>
    </row>
    <row r="10866" spans="1:11" x14ac:dyDescent="0.2">
      <c r="A10866" s="47" t="s">
        <v>6443</v>
      </c>
      <c r="B10866">
        <v>41</v>
      </c>
      <c r="C10866" t="s">
        <v>11418</v>
      </c>
      <c r="D10866" t="s">
        <v>19228</v>
      </c>
      <c r="E10866" t="s">
        <v>25384</v>
      </c>
      <c r="F10866" t="s">
        <v>25387</v>
      </c>
      <c r="G10866" t="s">
        <v>25477</v>
      </c>
      <c r="H10866" t="s">
        <v>25613</v>
      </c>
      <c r="I10866" t="s">
        <v>25616</v>
      </c>
      <c r="J10866" t="s">
        <v>12406</v>
      </c>
      <c r="K10866" t="s">
        <v>26333</v>
      </c>
    </row>
    <row r="10867" spans="1:11" x14ac:dyDescent="0.2">
      <c r="A10867" s="47" t="s">
        <v>6712</v>
      </c>
      <c r="B10867">
        <v>41</v>
      </c>
      <c r="C10867" t="s">
        <v>11418</v>
      </c>
      <c r="D10867" t="s">
        <v>24278</v>
      </c>
      <c r="E10867" t="s">
        <v>25384</v>
      </c>
      <c r="F10867" t="s">
        <v>25387</v>
      </c>
      <c r="G10867" t="s">
        <v>25415</v>
      </c>
      <c r="H10867" t="s">
        <v>25525</v>
      </c>
      <c r="I10867" t="s">
        <v>12970</v>
      </c>
      <c r="J10867" t="s">
        <v>12542</v>
      </c>
      <c r="K10867" t="s">
        <v>26352</v>
      </c>
    </row>
    <row r="10868" spans="1:11" x14ac:dyDescent="0.2">
      <c r="A10868" s="47" t="s">
        <v>7301</v>
      </c>
      <c r="B10868">
        <v>41</v>
      </c>
      <c r="C10868" t="s">
        <v>27456</v>
      </c>
      <c r="D10868" t="s">
        <v>13404</v>
      </c>
      <c r="E10868" t="s">
        <v>25384</v>
      </c>
      <c r="F10868" t="s">
        <v>25391</v>
      </c>
      <c r="G10868" t="s">
        <v>25435</v>
      </c>
      <c r="H10868" t="s">
        <v>25436</v>
      </c>
      <c r="I10868" t="s">
        <v>25631</v>
      </c>
      <c r="J10868" t="s">
        <v>12415</v>
      </c>
      <c r="K10868" t="s">
        <v>27912</v>
      </c>
    </row>
    <row r="10869" spans="1:11" x14ac:dyDescent="0.2">
      <c r="A10869" s="47" t="s">
        <v>6264</v>
      </c>
      <c r="B10869">
        <v>41</v>
      </c>
      <c r="C10869" t="s">
        <v>11418</v>
      </c>
      <c r="D10869" t="s">
        <v>16359</v>
      </c>
      <c r="E10869" t="s">
        <v>25384</v>
      </c>
      <c r="F10869" t="s">
        <v>25391</v>
      </c>
      <c r="G10869" t="s">
        <v>25435</v>
      </c>
      <c r="H10869" t="s">
        <v>25436</v>
      </c>
      <c r="I10869" t="s">
        <v>25631</v>
      </c>
      <c r="J10869" t="s">
        <v>12415</v>
      </c>
      <c r="K10869" t="s">
        <v>26358</v>
      </c>
    </row>
    <row r="10870" spans="1:11" x14ac:dyDescent="0.2">
      <c r="A10870" s="47" t="s">
        <v>6157</v>
      </c>
      <c r="B10870">
        <v>41</v>
      </c>
      <c r="C10870" t="s">
        <v>27456</v>
      </c>
      <c r="D10870" t="s">
        <v>13575</v>
      </c>
      <c r="E10870" t="s">
        <v>25384</v>
      </c>
      <c r="F10870" t="s">
        <v>25387</v>
      </c>
      <c r="G10870" t="s">
        <v>25415</v>
      </c>
      <c r="H10870" t="s">
        <v>25525</v>
      </c>
      <c r="I10870" t="s">
        <v>12970</v>
      </c>
      <c r="J10870" t="s">
        <v>12863</v>
      </c>
      <c r="K10870" t="s">
        <v>27913</v>
      </c>
    </row>
    <row r="10871" spans="1:11" x14ac:dyDescent="0.2">
      <c r="A10871" s="47" t="s">
        <v>7228</v>
      </c>
      <c r="B10871">
        <v>41</v>
      </c>
      <c r="C10871" t="s">
        <v>11418</v>
      </c>
      <c r="D10871" t="s">
        <v>18330</v>
      </c>
      <c r="E10871" t="s">
        <v>25384</v>
      </c>
      <c r="F10871" t="s">
        <v>25391</v>
      </c>
      <c r="G10871" t="s">
        <v>25632</v>
      </c>
      <c r="H10871" t="s">
        <v>25633</v>
      </c>
      <c r="I10871" t="s">
        <v>12413</v>
      </c>
      <c r="J10871" t="s">
        <v>12618</v>
      </c>
      <c r="K10871" t="s">
        <v>27142</v>
      </c>
    </row>
    <row r="10872" spans="1:11" x14ac:dyDescent="0.2">
      <c r="A10872" s="47" t="s">
        <v>7208</v>
      </c>
      <c r="B10872">
        <v>41</v>
      </c>
      <c r="C10872" t="s">
        <v>11418</v>
      </c>
      <c r="D10872" t="s">
        <v>15426</v>
      </c>
      <c r="E10872" t="s">
        <v>25384</v>
      </c>
      <c r="F10872" t="s">
        <v>25391</v>
      </c>
      <c r="G10872" t="s">
        <v>25392</v>
      </c>
      <c r="H10872" t="s">
        <v>12869</v>
      </c>
      <c r="I10872" t="s">
        <v>25584</v>
      </c>
      <c r="J10872" t="s">
        <v>12764</v>
      </c>
      <c r="K10872" t="s">
        <v>26375</v>
      </c>
    </row>
    <row r="10873" spans="1:11" x14ac:dyDescent="0.2">
      <c r="A10873" s="47" t="s">
        <v>6668</v>
      </c>
      <c r="B10873">
        <v>41</v>
      </c>
      <c r="C10873" t="s">
        <v>11418</v>
      </c>
      <c r="D10873" t="s">
        <v>21393</v>
      </c>
      <c r="E10873" t="s">
        <v>25384</v>
      </c>
      <c r="F10873" t="s">
        <v>25391</v>
      </c>
      <c r="G10873" t="s">
        <v>25392</v>
      </c>
      <c r="H10873" t="s">
        <v>12869</v>
      </c>
      <c r="I10873" t="s">
        <v>25583</v>
      </c>
      <c r="J10873" t="s">
        <v>12935</v>
      </c>
      <c r="K10873" t="s">
        <v>26382</v>
      </c>
    </row>
    <row r="10874" spans="1:11" x14ac:dyDescent="0.2">
      <c r="A10874" s="47" t="s">
        <v>5845</v>
      </c>
      <c r="B10874">
        <v>41</v>
      </c>
      <c r="C10874" t="s">
        <v>11418</v>
      </c>
      <c r="D10874" t="s">
        <v>14369</v>
      </c>
      <c r="E10874" t="s">
        <v>25384</v>
      </c>
      <c r="F10874" t="s">
        <v>25387</v>
      </c>
      <c r="G10874" t="s">
        <v>25415</v>
      </c>
      <c r="H10874" t="s">
        <v>25596</v>
      </c>
      <c r="I10874" t="s">
        <v>25648</v>
      </c>
      <c r="J10874" t="s">
        <v>12421</v>
      </c>
      <c r="K10874" t="s">
        <v>26390</v>
      </c>
    </row>
    <row r="10875" spans="1:11" x14ac:dyDescent="0.2">
      <c r="A10875" s="47" t="s">
        <v>4534</v>
      </c>
      <c r="B10875">
        <v>41</v>
      </c>
      <c r="C10875" t="s">
        <v>11418</v>
      </c>
      <c r="D10875" t="s">
        <v>20315</v>
      </c>
      <c r="E10875" t="s">
        <v>25384</v>
      </c>
      <c r="F10875" t="s">
        <v>25391</v>
      </c>
      <c r="G10875" t="s">
        <v>25435</v>
      </c>
      <c r="H10875" t="s">
        <v>25450</v>
      </c>
      <c r="I10875" t="s">
        <v>25468</v>
      </c>
      <c r="J10875" t="s">
        <v>12429</v>
      </c>
      <c r="K10875" t="s">
        <v>26406</v>
      </c>
    </row>
    <row r="10876" spans="1:11" x14ac:dyDescent="0.2">
      <c r="A10876" s="47" t="s">
        <v>6318</v>
      </c>
      <c r="B10876">
        <v>41</v>
      </c>
      <c r="C10876" t="s">
        <v>11418</v>
      </c>
      <c r="D10876" t="s">
        <v>18961</v>
      </c>
      <c r="E10876" t="s">
        <v>25384</v>
      </c>
      <c r="F10876" t="s">
        <v>25391</v>
      </c>
      <c r="G10876" t="s">
        <v>25435</v>
      </c>
      <c r="H10876" t="s">
        <v>25450</v>
      </c>
      <c r="I10876" t="s">
        <v>25468</v>
      </c>
      <c r="J10876" t="s">
        <v>12429</v>
      </c>
      <c r="K10876" t="s">
        <v>26403</v>
      </c>
    </row>
    <row r="10877" spans="1:11" x14ac:dyDescent="0.2">
      <c r="A10877" s="47" t="s">
        <v>6128</v>
      </c>
      <c r="B10877">
        <v>41</v>
      </c>
      <c r="C10877" t="s">
        <v>11418</v>
      </c>
      <c r="D10877" t="s">
        <v>22647</v>
      </c>
      <c r="E10877" t="s">
        <v>25384</v>
      </c>
      <c r="F10877" t="s">
        <v>25387</v>
      </c>
      <c r="G10877" t="s">
        <v>25415</v>
      </c>
      <c r="H10877" t="s">
        <v>25525</v>
      </c>
      <c r="I10877" t="s">
        <v>12970</v>
      </c>
      <c r="J10877" t="s">
        <v>13016</v>
      </c>
      <c r="K10877" t="s">
        <v>13017</v>
      </c>
    </row>
    <row r="10878" spans="1:11" x14ac:dyDescent="0.2">
      <c r="A10878" s="47" t="s">
        <v>4430</v>
      </c>
      <c r="B10878">
        <v>41</v>
      </c>
      <c r="C10878" t="s">
        <v>11418</v>
      </c>
      <c r="D10878" t="s">
        <v>19426</v>
      </c>
      <c r="E10878" t="s">
        <v>25384</v>
      </c>
      <c r="F10878" t="s">
        <v>25387</v>
      </c>
      <c r="G10878" t="s">
        <v>25489</v>
      </c>
      <c r="H10878" t="s">
        <v>25490</v>
      </c>
      <c r="I10878" t="s">
        <v>25672</v>
      </c>
      <c r="J10878" t="s">
        <v>12825</v>
      </c>
      <c r="K10878" t="s">
        <v>26467</v>
      </c>
    </row>
    <row r="10879" spans="1:11" x14ac:dyDescent="0.2">
      <c r="A10879" s="47" t="s">
        <v>6467</v>
      </c>
      <c r="B10879">
        <v>41</v>
      </c>
      <c r="C10879" t="s">
        <v>11418</v>
      </c>
      <c r="D10879" t="s">
        <v>18651</v>
      </c>
      <c r="E10879" t="s">
        <v>25384</v>
      </c>
      <c r="F10879" t="s">
        <v>25391</v>
      </c>
      <c r="G10879" t="s">
        <v>25435</v>
      </c>
      <c r="H10879" t="s">
        <v>25450</v>
      </c>
      <c r="I10879" t="s">
        <v>25451</v>
      </c>
      <c r="J10879" t="s">
        <v>12378</v>
      </c>
      <c r="K10879" t="s">
        <v>26496</v>
      </c>
    </row>
    <row r="10880" spans="1:11" x14ac:dyDescent="0.2">
      <c r="A10880" s="47" t="s">
        <v>7321</v>
      </c>
      <c r="B10880">
        <v>41</v>
      </c>
      <c r="C10880" t="s">
        <v>11418</v>
      </c>
      <c r="D10880" t="s">
        <v>21530</v>
      </c>
      <c r="E10880" t="s">
        <v>25384</v>
      </c>
      <c r="F10880" t="s">
        <v>25391</v>
      </c>
      <c r="G10880" t="s">
        <v>25435</v>
      </c>
      <c r="H10880" t="s">
        <v>25436</v>
      </c>
      <c r="I10880" t="s">
        <v>25697</v>
      </c>
      <c r="J10880" t="s">
        <v>12456</v>
      </c>
      <c r="K10880" t="s">
        <v>26507</v>
      </c>
    </row>
    <row r="10881" spans="1:11" x14ac:dyDescent="0.2">
      <c r="A10881" s="47" t="s">
        <v>5135</v>
      </c>
      <c r="B10881">
        <v>41</v>
      </c>
      <c r="C10881" t="s">
        <v>11418</v>
      </c>
      <c r="D10881" t="s">
        <v>22794</v>
      </c>
      <c r="E10881" t="s">
        <v>25384</v>
      </c>
      <c r="F10881" t="s">
        <v>25391</v>
      </c>
      <c r="G10881" t="s">
        <v>25435</v>
      </c>
      <c r="H10881" t="s">
        <v>25436</v>
      </c>
      <c r="I10881" t="s">
        <v>25697</v>
      </c>
      <c r="J10881" t="s">
        <v>12456</v>
      </c>
      <c r="K10881" t="s">
        <v>26510</v>
      </c>
    </row>
    <row r="10882" spans="1:11" x14ac:dyDescent="0.2">
      <c r="A10882" s="47" t="s">
        <v>5074</v>
      </c>
      <c r="B10882">
        <v>41</v>
      </c>
      <c r="C10882" t="s">
        <v>11418</v>
      </c>
      <c r="D10882" t="s">
        <v>23689</v>
      </c>
      <c r="E10882" t="s">
        <v>25384</v>
      </c>
      <c r="F10882" t="s">
        <v>25391</v>
      </c>
      <c r="G10882" t="s">
        <v>25435</v>
      </c>
      <c r="H10882" t="s">
        <v>25436</v>
      </c>
      <c r="I10882" t="s">
        <v>25697</v>
      </c>
      <c r="J10882" t="s">
        <v>12456</v>
      </c>
      <c r="K10882" t="s">
        <v>26499</v>
      </c>
    </row>
    <row r="10883" spans="1:11" x14ac:dyDescent="0.2">
      <c r="A10883" s="47" t="s">
        <v>4742</v>
      </c>
      <c r="B10883">
        <v>41</v>
      </c>
      <c r="C10883" t="s">
        <v>11418</v>
      </c>
      <c r="D10883" t="s">
        <v>23990</v>
      </c>
      <c r="E10883" t="s">
        <v>25384</v>
      </c>
      <c r="F10883" t="s">
        <v>25391</v>
      </c>
      <c r="G10883" t="s">
        <v>25435</v>
      </c>
      <c r="H10883" t="s">
        <v>25436</v>
      </c>
      <c r="I10883" t="s">
        <v>25697</v>
      </c>
      <c r="J10883" t="s">
        <v>12456</v>
      </c>
      <c r="K10883" t="s">
        <v>26509</v>
      </c>
    </row>
    <row r="10884" spans="1:11" x14ac:dyDescent="0.2">
      <c r="A10884" s="47" t="s">
        <v>5165</v>
      </c>
      <c r="B10884">
        <v>41</v>
      </c>
      <c r="C10884" t="s">
        <v>11418</v>
      </c>
      <c r="D10884" t="s">
        <v>19748</v>
      </c>
      <c r="E10884" t="s">
        <v>25384</v>
      </c>
      <c r="F10884" t="s">
        <v>25391</v>
      </c>
      <c r="G10884" t="s">
        <v>25435</v>
      </c>
      <c r="H10884" t="s">
        <v>25436</v>
      </c>
      <c r="I10884" t="s">
        <v>25697</v>
      </c>
      <c r="J10884" t="s">
        <v>12456</v>
      </c>
      <c r="K10884" t="s">
        <v>26500</v>
      </c>
    </row>
    <row r="10885" spans="1:11" x14ac:dyDescent="0.2">
      <c r="A10885" s="47" t="s">
        <v>5195</v>
      </c>
      <c r="B10885">
        <v>41</v>
      </c>
      <c r="C10885" t="s">
        <v>11418</v>
      </c>
      <c r="D10885" t="s">
        <v>14772</v>
      </c>
      <c r="E10885" t="s">
        <v>25384</v>
      </c>
      <c r="F10885" t="s">
        <v>25391</v>
      </c>
      <c r="G10885" t="s">
        <v>25435</v>
      </c>
      <c r="H10885" t="s">
        <v>25436</v>
      </c>
      <c r="I10885" t="s">
        <v>25697</v>
      </c>
      <c r="J10885" t="s">
        <v>12456</v>
      </c>
      <c r="K10885" t="s">
        <v>26513</v>
      </c>
    </row>
    <row r="10886" spans="1:11" x14ac:dyDescent="0.2">
      <c r="A10886" s="47" t="s">
        <v>5105</v>
      </c>
      <c r="B10886">
        <v>41</v>
      </c>
      <c r="C10886" t="s">
        <v>11418</v>
      </c>
      <c r="D10886" t="s">
        <v>24815</v>
      </c>
      <c r="E10886" t="s">
        <v>25384</v>
      </c>
      <c r="F10886" t="s">
        <v>25391</v>
      </c>
      <c r="G10886" t="s">
        <v>25435</v>
      </c>
      <c r="H10886" t="s">
        <v>25436</v>
      </c>
      <c r="I10886" t="s">
        <v>25697</v>
      </c>
      <c r="J10886" t="s">
        <v>12456</v>
      </c>
      <c r="K10886" t="s">
        <v>26515</v>
      </c>
    </row>
    <row r="10887" spans="1:11" x14ac:dyDescent="0.2">
      <c r="A10887" s="47" t="s">
        <v>5899</v>
      </c>
      <c r="B10887">
        <v>41</v>
      </c>
      <c r="C10887" t="s">
        <v>11418</v>
      </c>
      <c r="D10887" t="s">
        <v>19759</v>
      </c>
      <c r="E10887" t="s">
        <v>25384</v>
      </c>
      <c r="F10887" t="s">
        <v>25387</v>
      </c>
      <c r="G10887" t="s">
        <v>25415</v>
      </c>
      <c r="H10887" t="s">
        <v>25594</v>
      </c>
      <c r="I10887" t="s">
        <v>25699</v>
      </c>
      <c r="J10887" t="s">
        <v>12462</v>
      </c>
      <c r="K10887" t="s">
        <v>26533</v>
      </c>
    </row>
    <row r="10888" spans="1:11" x14ac:dyDescent="0.2">
      <c r="A10888" s="47" t="s">
        <v>7081</v>
      </c>
      <c r="B10888">
        <v>41</v>
      </c>
      <c r="C10888" t="s">
        <v>11418</v>
      </c>
      <c r="D10888" t="s">
        <v>17098</v>
      </c>
      <c r="E10888" t="s">
        <v>25384</v>
      </c>
      <c r="F10888" t="s">
        <v>25652</v>
      </c>
      <c r="G10888" t="s">
        <v>25652</v>
      </c>
      <c r="H10888" t="s">
        <v>25653</v>
      </c>
      <c r="I10888" t="s">
        <v>25701</v>
      </c>
      <c r="J10888" t="s">
        <v>12647</v>
      </c>
      <c r="K10888" t="s">
        <v>26539</v>
      </c>
    </row>
    <row r="10889" spans="1:11" x14ac:dyDescent="0.2">
      <c r="A10889" s="47" t="s">
        <v>5258</v>
      </c>
      <c r="B10889">
        <v>41</v>
      </c>
      <c r="C10889" t="s">
        <v>11418</v>
      </c>
      <c r="D10889" t="s">
        <v>19961</v>
      </c>
      <c r="E10889" t="s">
        <v>25384</v>
      </c>
      <c r="F10889" t="s">
        <v>25391</v>
      </c>
      <c r="G10889" t="s">
        <v>25435</v>
      </c>
      <c r="H10889" t="s">
        <v>25436</v>
      </c>
      <c r="I10889" t="s">
        <v>25895</v>
      </c>
      <c r="J10889" t="s">
        <v>12458</v>
      </c>
      <c r="K10889" t="s">
        <v>26546</v>
      </c>
    </row>
    <row r="10890" spans="1:11" x14ac:dyDescent="0.2">
      <c r="A10890" s="47" t="s">
        <v>5227</v>
      </c>
      <c r="B10890">
        <v>41</v>
      </c>
      <c r="C10890" t="s">
        <v>11418</v>
      </c>
      <c r="D10890" t="s">
        <v>13863</v>
      </c>
      <c r="E10890" t="s">
        <v>25384</v>
      </c>
      <c r="F10890" t="s">
        <v>25391</v>
      </c>
      <c r="G10890" t="s">
        <v>25435</v>
      </c>
      <c r="H10890" t="s">
        <v>25436</v>
      </c>
      <c r="I10890" t="s">
        <v>25895</v>
      </c>
      <c r="J10890" t="s">
        <v>12458</v>
      </c>
      <c r="K10890" t="s">
        <v>26540</v>
      </c>
    </row>
    <row r="10891" spans="1:11" x14ac:dyDescent="0.2">
      <c r="A10891" s="47" t="s">
        <v>7266</v>
      </c>
      <c r="B10891">
        <v>41</v>
      </c>
      <c r="C10891" t="s">
        <v>11418</v>
      </c>
      <c r="D10891" t="s">
        <v>15654</v>
      </c>
      <c r="E10891" t="s">
        <v>25384</v>
      </c>
      <c r="F10891" t="s">
        <v>25391</v>
      </c>
      <c r="G10891" t="s">
        <v>25435</v>
      </c>
      <c r="H10891" t="s">
        <v>25450</v>
      </c>
      <c r="I10891" t="s">
        <v>25894</v>
      </c>
      <c r="J10891" t="s">
        <v>12878</v>
      </c>
      <c r="K10891" t="s">
        <v>26562</v>
      </c>
    </row>
    <row r="10892" spans="1:11" x14ac:dyDescent="0.2">
      <c r="A10892" s="47" t="s">
        <v>6567</v>
      </c>
      <c r="B10892">
        <v>41</v>
      </c>
      <c r="C10892" t="s">
        <v>11418</v>
      </c>
      <c r="D10892" t="s">
        <v>18834</v>
      </c>
      <c r="E10892" t="s">
        <v>25384</v>
      </c>
      <c r="F10892" t="s">
        <v>25391</v>
      </c>
      <c r="G10892" t="s">
        <v>25403</v>
      </c>
      <c r="H10892" t="s">
        <v>25404</v>
      </c>
      <c r="I10892" t="s">
        <v>25706</v>
      </c>
      <c r="J10892" t="s">
        <v>13009</v>
      </c>
      <c r="K10892" t="s">
        <v>26577</v>
      </c>
    </row>
    <row r="10893" spans="1:11" x14ac:dyDescent="0.2">
      <c r="A10893" s="47" t="s">
        <v>5756</v>
      </c>
      <c r="B10893">
        <v>41</v>
      </c>
      <c r="C10893" t="s">
        <v>11418</v>
      </c>
      <c r="D10893" t="s">
        <v>16549</v>
      </c>
      <c r="E10893" t="s">
        <v>25384</v>
      </c>
      <c r="F10893" t="s">
        <v>25387</v>
      </c>
      <c r="G10893" t="s">
        <v>25388</v>
      </c>
      <c r="H10893" t="s">
        <v>25442</v>
      </c>
      <c r="I10893" t="s">
        <v>25737</v>
      </c>
      <c r="J10893" t="s">
        <v>12473</v>
      </c>
      <c r="K10893" t="s">
        <v>26639</v>
      </c>
    </row>
    <row r="10894" spans="1:11" x14ac:dyDescent="0.2">
      <c r="A10894" s="47" t="s">
        <v>6820</v>
      </c>
      <c r="B10894">
        <v>41</v>
      </c>
      <c r="C10894" t="s">
        <v>11418</v>
      </c>
      <c r="D10894" t="s">
        <v>17175</v>
      </c>
      <c r="E10894" t="s">
        <v>25384</v>
      </c>
      <c r="F10894" t="s">
        <v>25412</v>
      </c>
      <c r="G10894" t="s">
        <v>25412</v>
      </c>
      <c r="H10894" t="s">
        <v>25422</v>
      </c>
      <c r="I10894" t="s">
        <v>25495</v>
      </c>
      <c r="J10894" t="s">
        <v>12471</v>
      </c>
      <c r="K10894" t="s">
        <v>27183</v>
      </c>
    </row>
    <row r="10895" spans="1:11" x14ac:dyDescent="0.2">
      <c r="A10895" s="47" t="s">
        <v>6397</v>
      </c>
      <c r="B10895">
        <v>41</v>
      </c>
      <c r="C10895" t="s">
        <v>27456</v>
      </c>
      <c r="D10895" t="s">
        <v>13306</v>
      </c>
      <c r="E10895" t="s">
        <v>25384</v>
      </c>
      <c r="F10895" t="s">
        <v>25387</v>
      </c>
      <c r="G10895" t="s">
        <v>25400</v>
      </c>
      <c r="H10895" t="s">
        <v>25575</v>
      </c>
      <c r="I10895" t="s">
        <v>25576</v>
      </c>
      <c r="J10895" t="s">
        <v>12477</v>
      </c>
      <c r="K10895" t="s">
        <v>27943</v>
      </c>
    </row>
    <row r="10896" spans="1:11" x14ac:dyDescent="0.2">
      <c r="A10896" s="47" t="s">
        <v>5506</v>
      </c>
      <c r="B10896">
        <v>41</v>
      </c>
      <c r="C10896" t="s">
        <v>11418</v>
      </c>
      <c r="D10896" t="s">
        <v>18132</v>
      </c>
      <c r="E10896" t="s">
        <v>25384</v>
      </c>
      <c r="F10896" t="s">
        <v>25391</v>
      </c>
      <c r="G10896" t="s">
        <v>25435</v>
      </c>
      <c r="H10896" t="s">
        <v>25450</v>
      </c>
      <c r="I10896" t="s">
        <v>25468</v>
      </c>
      <c r="J10896" t="s">
        <v>12993</v>
      </c>
      <c r="K10896" t="s">
        <v>26688</v>
      </c>
    </row>
    <row r="10897" spans="1:11" x14ac:dyDescent="0.2">
      <c r="A10897" s="47" t="s">
        <v>5567</v>
      </c>
      <c r="B10897">
        <v>41</v>
      </c>
      <c r="C10897" t="s">
        <v>11418</v>
      </c>
      <c r="D10897" t="s">
        <v>25019</v>
      </c>
      <c r="E10897" t="s">
        <v>25384</v>
      </c>
      <c r="F10897" t="s">
        <v>25387</v>
      </c>
      <c r="G10897" t="s">
        <v>25388</v>
      </c>
      <c r="H10897" t="s">
        <v>25442</v>
      </c>
      <c r="I10897" t="s">
        <v>25524</v>
      </c>
      <c r="J10897" t="s">
        <v>12890</v>
      </c>
      <c r="K10897" t="s">
        <v>26689</v>
      </c>
    </row>
    <row r="10898" spans="1:11" x14ac:dyDescent="0.2">
      <c r="A10898" s="47" t="s">
        <v>6016</v>
      </c>
      <c r="B10898">
        <v>41</v>
      </c>
      <c r="C10898" t="s">
        <v>11418</v>
      </c>
      <c r="D10898" t="s">
        <v>16838</v>
      </c>
      <c r="E10898" t="s">
        <v>25384</v>
      </c>
      <c r="F10898" t="s">
        <v>25432</v>
      </c>
      <c r="G10898" t="s">
        <v>25565</v>
      </c>
      <c r="H10898" t="s">
        <v>25566</v>
      </c>
      <c r="I10898" t="s">
        <v>25759</v>
      </c>
      <c r="J10898" t="s">
        <v>12996</v>
      </c>
      <c r="K10898" t="s">
        <v>26724</v>
      </c>
    </row>
    <row r="10899" spans="1:11" x14ac:dyDescent="0.2">
      <c r="A10899" s="47" t="s">
        <v>4396</v>
      </c>
      <c r="B10899">
        <v>41</v>
      </c>
      <c r="C10899" t="s">
        <v>11418</v>
      </c>
      <c r="D10899" t="s">
        <v>15506</v>
      </c>
      <c r="E10899" t="s">
        <v>25384</v>
      </c>
      <c r="F10899" t="s">
        <v>25641</v>
      </c>
      <c r="G10899" t="s">
        <v>25641</v>
      </c>
      <c r="H10899" t="s">
        <v>25642</v>
      </c>
      <c r="I10899" t="s">
        <v>25643</v>
      </c>
      <c r="J10899" t="s">
        <v>12899</v>
      </c>
      <c r="K10899" t="s">
        <v>25976</v>
      </c>
    </row>
    <row r="10900" spans="1:11" x14ac:dyDescent="0.2">
      <c r="A10900" s="47" t="s">
        <v>6210</v>
      </c>
      <c r="B10900">
        <v>41</v>
      </c>
      <c r="C10900" t="s">
        <v>11418</v>
      </c>
      <c r="D10900" t="s">
        <v>23899</v>
      </c>
      <c r="E10900" t="s">
        <v>25384</v>
      </c>
      <c r="F10900" t="s">
        <v>25387</v>
      </c>
      <c r="G10900" t="s">
        <v>25415</v>
      </c>
      <c r="H10900" t="s">
        <v>25452</v>
      </c>
      <c r="I10900" t="s">
        <v>25453</v>
      </c>
      <c r="J10900" t="s">
        <v>12683</v>
      </c>
      <c r="K10900" t="s">
        <v>26734</v>
      </c>
    </row>
    <row r="10901" spans="1:11" x14ac:dyDescent="0.2">
      <c r="A10901" s="47" t="s">
        <v>5986</v>
      </c>
      <c r="B10901">
        <v>41</v>
      </c>
      <c r="C10901" t="s">
        <v>11418</v>
      </c>
      <c r="D10901" t="s">
        <v>17369</v>
      </c>
      <c r="E10901" t="s">
        <v>25384</v>
      </c>
      <c r="F10901" t="s">
        <v>25387</v>
      </c>
      <c r="G10901" t="s">
        <v>25415</v>
      </c>
      <c r="H10901" t="s">
        <v>25525</v>
      </c>
      <c r="I10901" t="s">
        <v>12970</v>
      </c>
      <c r="J10901" t="s">
        <v>13030</v>
      </c>
      <c r="K10901" t="s">
        <v>26755</v>
      </c>
    </row>
    <row r="10902" spans="1:11" x14ac:dyDescent="0.2">
      <c r="A10902" s="47" t="s">
        <v>6902</v>
      </c>
      <c r="B10902">
        <v>41</v>
      </c>
      <c r="C10902" t="s">
        <v>11418</v>
      </c>
      <c r="D10902" t="s">
        <v>16250</v>
      </c>
      <c r="E10902" t="s">
        <v>25384</v>
      </c>
      <c r="F10902" t="s">
        <v>25387</v>
      </c>
      <c r="G10902" t="s">
        <v>25415</v>
      </c>
      <c r="H10902" t="s">
        <v>25426</v>
      </c>
      <c r="I10902" t="s">
        <v>25503</v>
      </c>
      <c r="J10902" t="s">
        <v>12495</v>
      </c>
      <c r="K10902" t="s">
        <v>26761</v>
      </c>
    </row>
    <row r="10903" spans="1:11" x14ac:dyDescent="0.2">
      <c r="A10903" s="47" t="s">
        <v>6420</v>
      </c>
      <c r="B10903">
        <v>41</v>
      </c>
      <c r="C10903" t="s">
        <v>11418</v>
      </c>
      <c r="D10903" t="s">
        <v>17629</v>
      </c>
      <c r="E10903" t="s">
        <v>25384</v>
      </c>
      <c r="F10903" t="s">
        <v>25387</v>
      </c>
      <c r="G10903" t="s">
        <v>25415</v>
      </c>
      <c r="H10903" t="s">
        <v>25426</v>
      </c>
      <c r="I10903" t="s">
        <v>25427</v>
      </c>
      <c r="J10903" t="s">
        <v>12496</v>
      </c>
      <c r="K10903" t="s">
        <v>26786</v>
      </c>
    </row>
    <row r="10904" spans="1:11" x14ac:dyDescent="0.2">
      <c r="A10904" s="47" t="s">
        <v>4707</v>
      </c>
      <c r="B10904">
        <v>41</v>
      </c>
      <c r="C10904" t="s">
        <v>11418</v>
      </c>
      <c r="D10904" t="s">
        <v>23134</v>
      </c>
      <c r="E10904" t="s">
        <v>25384</v>
      </c>
      <c r="F10904" t="s">
        <v>25387</v>
      </c>
      <c r="G10904" t="s">
        <v>25415</v>
      </c>
      <c r="H10904" t="s">
        <v>25461</v>
      </c>
      <c r="I10904" t="s">
        <v>25768</v>
      </c>
      <c r="J10904" t="s">
        <v>12686</v>
      </c>
      <c r="K10904" t="s">
        <v>26791</v>
      </c>
    </row>
    <row r="10905" spans="1:11" x14ac:dyDescent="0.2">
      <c r="A10905" s="47" t="s">
        <v>5694</v>
      </c>
      <c r="B10905">
        <v>41</v>
      </c>
      <c r="C10905" t="s">
        <v>11418</v>
      </c>
      <c r="D10905" t="s">
        <v>18371</v>
      </c>
      <c r="E10905" t="s">
        <v>25384</v>
      </c>
      <c r="F10905" t="s">
        <v>25387</v>
      </c>
      <c r="G10905" t="s">
        <v>25388</v>
      </c>
      <c r="H10905" t="s">
        <v>25389</v>
      </c>
      <c r="I10905" t="s">
        <v>25502</v>
      </c>
      <c r="J10905" t="s">
        <v>12420</v>
      </c>
      <c r="K10905" t="s">
        <v>26825</v>
      </c>
    </row>
    <row r="10906" spans="1:11" x14ac:dyDescent="0.2">
      <c r="A10906" s="47" t="s">
        <v>7248</v>
      </c>
      <c r="B10906">
        <v>41</v>
      </c>
      <c r="C10906" t="s">
        <v>11418</v>
      </c>
      <c r="D10906" t="s">
        <v>19000</v>
      </c>
      <c r="E10906" t="s">
        <v>25384</v>
      </c>
      <c r="F10906" t="s">
        <v>25391</v>
      </c>
      <c r="G10906" t="s">
        <v>25392</v>
      </c>
      <c r="H10906" t="s">
        <v>12869</v>
      </c>
      <c r="I10906" t="s">
        <v>25527</v>
      </c>
      <c r="J10906" t="s">
        <v>12733</v>
      </c>
      <c r="K10906" t="s">
        <v>26829</v>
      </c>
    </row>
    <row r="10907" spans="1:11" x14ac:dyDescent="0.2">
      <c r="A10907" s="47" t="s">
        <v>4226</v>
      </c>
      <c r="B10907">
        <v>41</v>
      </c>
      <c r="C10907" t="s">
        <v>11418</v>
      </c>
      <c r="D10907" t="s">
        <v>17735</v>
      </c>
      <c r="E10907" t="s">
        <v>25384</v>
      </c>
      <c r="F10907" t="s">
        <v>25652</v>
      </c>
      <c r="G10907" t="s">
        <v>25908</v>
      </c>
      <c r="H10907" t="s">
        <v>25653</v>
      </c>
      <c r="I10907" t="s">
        <v>25701</v>
      </c>
      <c r="J10907" t="s">
        <v>12545</v>
      </c>
      <c r="K10907" t="s">
        <v>26016</v>
      </c>
    </row>
    <row r="10908" spans="1:11" x14ac:dyDescent="0.2">
      <c r="A10908" s="47" t="s">
        <v>4878</v>
      </c>
      <c r="B10908">
        <v>41</v>
      </c>
      <c r="C10908" t="s">
        <v>11418</v>
      </c>
      <c r="D10908" t="s">
        <v>16699</v>
      </c>
      <c r="E10908" t="s">
        <v>25384</v>
      </c>
      <c r="F10908" t="s">
        <v>25391</v>
      </c>
      <c r="G10908" t="s">
        <v>25403</v>
      </c>
      <c r="H10908" t="s">
        <v>25404</v>
      </c>
      <c r="I10908" t="s">
        <v>25706</v>
      </c>
      <c r="J10908" t="s">
        <v>12530</v>
      </c>
      <c r="K10908" t="s">
        <v>26848</v>
      </c>
    </row>
    <row r="10909" spans="1:11" x14ac:dyDescent="0.2">
      <c r="A10909" s="47" t="s">
        <v>6101</v>
      </c>
      <c r="B10909">
        <v>41</v>
      </c>
      <c r="C10909" t="s">
        <v>11418</v>
      </c>
      <c r="D10909" t="s">
        <v>20151</v>
      </c>
      <c r="E10909" t="s">
        <v>25384</v>
      </c>
      <c r="F10909" t="s">
        <v>25387</v>
      </c>
      <c r="G10909" t="s">
        <v>25415</v>
      </c>
      <c r="H10909" t="s">
        <v>25525</v>
      </c>
      <c r="I10909" t="s">
        <v>12970</v>
      </c>
      <c r="J10909" t="s">
        <v>12528</v>
      </c>
      <c r="K10909" t="s">
        <v>26877</v>
      </c>
    </row>
    <row r="10910" spans="1:11" x14ac:dyDescent="0.2">
      <c r="A10910" s="47" t="s">
        <v>4328</v>
      </c>
      <c r="B10910">
        <v>41</v>
      </c>
      <c r="C10910" t="s">
        <v>11418</v>
      </c>
      <c r="D10910" t="s">
        <v>20810</v>
      </c>
      <c r="E10910" t="s">
        <v>25384</v>
      </c>
      <c r="F10910" t="s">
        <v>25391</v>
      </c>
      <c r="G10910" t="s">
        <v>25435</v>
      </c>
      <c r="H10910" t="s">
        <v>25436</v>
      </c>
      <c r="I10910" t="s">
        <v>25698</v>
      </c>
      <c r="J10910" t="s">
        <v>12537</v>
      </c>
      <c r="K10910" t="s">
        <v>26926</v>
      </c>
    </row>
    <row r="10911" spans="1:11" x14ac:dyDescent="0.2">
      <c r="A10911" s="47" t="s">
        <v>5445</v>
      </c>
      <c r="B10911">
        <v>41</v>
      </c>
      <c r="C10911" t="s">
        <v>11418</v>
      </c>
      <c r="D10911" t="s">
        <v>15756</v>
      </c>
      <c r="E10911" t="s">
        <v>25384</v>
      </c>
      <c r="F10911" t="s">
        <v>25391</v>
      </c>
      <c r="G10911" t="s">
        <v>25435</v>
      </c>
      <c r="H10911" t="s">
        <v>25436</v>
      </c>
      <c r="I10911" t="s">
        <v>25698</v>
      </c>
      <c r="J10911" t="s">
        <v>12537</v>
      </c>
      <c r="K10911" t="s">
        <v>26915</v>
      </c>
    </row>
    <row r="10912" spans="1:11" x14ac:dyDescent="0.2">
      <c r="A10912" s="47" t="s">
        <v>5380</v>
      </c>
      <c r="B10912">
        <v>41</v>
      </c>
      <c r="C10912" t="s">
        <v>11418</v>
      </c>
      <c r="D10912" t="s">
        <v>17773</v>
      </c>
      <c r="E10912" t="s">
        <v>25384</v>
      </c>
      <c r="F10912" t="s">
        <v>25391</v>
      </c>
      <c r="G10912" t="s">
        <v>25435</v>
      </c>
      <c r="H10912" t="s">
        <v>25436</v>
      </c>
      <c r="I10912" t="s">
        <v>25698</v>
      </c>
      <c r="J10912" t="s">
        <v>12537</v>
      </c>
      <c r="K10912" t="s">
        <v>26925</v>
      </c>
    </row>
    <row r="10913" spans="1:11" x14ac:dyDescent="0.2">
      <c r="A10913" s="47" t="s">
        <v>5287</v>
      </c>
      <c r="B10913">
        <v>41</v>
      </c>
      <c r="C10913" t="s">
        <v>11418</v>
      </c>
      <c r="D10913" t="s">
        <v>18800</v>
      </c>
      <c r="E10913" t="s">
        <v>25384</v>
      </c>
      <c r="F10913" t="s">
        <v>25391</v>
      </c>
      <c r="G10913" t="s">
        <v>25435</v>
      </c>
      <c r="H10913" t="s">
        <v>25436</v>
      </c>
      <c r="I10913" t="s">
        <v>25698</v>
      </c>
      <c r="J10913" t="s">
        <v>12537</v>
      </c>
      <c r="K10913" t="s">
        <v>26937</v>
      </c>
    </row>
    <row r="10914" spans="1:11" x14ac:dyDescent="0.2">
      <c r="A10914" s="47" t="s">
        <v>5412</v>
      </c>
      <c r="B10914">
        <v>41</v>
      </c>
      <c r="C10914" t="s">
        <v>11418</v>
      </c>
      <c r="D10914" t="s">
        <v>17893</v>
      </c>
      <c r="E10914" t="s">
        <v>25384</v>
      </c>
      <c r="F10914" t="s">
        <v>25391</v>
      </c>
      <c r="G10914" t="s">
        <v>25435</v>
      </c>
      <c r="H10914" t="s">
        <v>25436</v>
      </c>
      <c r="I10914" t="s">
        <v>25698</v>
      </c>
      <c r="J10914" t="s">
        <v>12537</v>
      </c>
      <c r="K10914" t="s">
        <v>26935</v>
      </c>
    </row>
    <row r="10915" spans="1:11" x14ac:dyDescent="0.2">
      <c r="A10915" s="47" t="s">
        <v>5317</v>
      </c>
      <c r="B10915">
        <v>41</v>
      </c>
      <c r="C10915" t="s">
        <v>11418</v>
      </c>
      <c r="D10915" t="s">
        <v>24474</v>
      </c>
      <c r="E10915" t="s">
        <v>25384</v>
      </c>
      <c r="F10915" t="s">
        <v>25391</v>
      </c>
      <c r="G10915" t="s">
        <v>25435</v>
      </c>
      <c r="H10915" t="s">
        <v>25436</v>
      </c>
      <c r="I10915" t="s">
        <v>25698</v>
      </c>
      <c r="J10915" t="s">
        <v>12537</v>
      </c>
      <c r="K10915" t="s">
        <v>26927</v>
      </c>
    </row>
    <row r="10916" spans="1:11" x14ac:dyDescent="0.2">
      <c r="A10916" s="47" t="s">
        <v>7059</v>
      </c>
      <c r="B10916">
        <v>41</v>
      </c>
      <c r="C10916" t="s">
        <v>11418</v>
      </c>
      <c r="D10916" t="s">
        <v>23610</v>
      </c>
      <c r="E10916" t="s">
        <v>25384</v>
      </c>
      <c r="F10916" t="s">
        <v>25412</v>
      </c>
      <c r="G10916" t="s">
        <v>25412</v>
      </c>
      <c r="H10916" t="s">
        <v>25422</v>
      </c>
      <c r="I10916" t="s">
        <v>25694</v>
      </c>
      <c r="J10916" t="s">
        <v>12357</v>
      </c>
      <c r="K10916" t="s">
        <v>27301</v>
      </c>
    </row>
    <row r="10917" spans="1:11" x14ac:dyDescent="0.2">
      <c r="A10917" s="47" t="s">
        <v>7036</v>
      </c>
      <c r="B10917">
        <v>41</v>
      </c>
      <c r="C10917" t="s">
        <v>11418</v>
      </c>
      <c r="D10917" t="s">
        <v>20790</v>
      </c>
      <c r="E10917" t="s">
        <v>25384</v>
      </c>
      <c r="F10917" t="s">
        <v>25412</v>
      </c>
      <c r="G10917" t="s">
        <v>25412</v>
      </c>
      <c r="H10917" t="s">
        <v>25422</v>
      </c>
      <c r="I10917" t="s">
        <v>25694</v>
      </c>
      <c r="J10917" t="s">
        <v>12357</v>
      </c>
      <c r="K10917" t="s">
        <v>27304</v>
      </c>
    </row>
    <row r="10918" spans="1:11" x14ac:dyDescent="0.2">
      <c r="A10918" s="47" t="s">
        <v>7102</v>
      </c>
      <c r="B10918">
        <v>41</v>
      </c>
      <c r="C10918" t="s">
        <v>11418</v>
      </c>
      <c r="D10918" t="s">
        <v>15733</v>
      </c>
      <c r="E10918" t="s">
        <v>25384</v>
      </c>
      <c r="F10918" t="s">
        <v>25387</v>
      </c>
      <c r="G10918" t="s">
        <v>25489</v>
      </c>
      <c r="H10918" t="s">
        <v>25490</v>
      </c>
      <c r="I10918" t="s">
        <v>25491</v>
      </c>
      <c r="J10918" t="s">
        <v>12697</v>
      </c>
      <c r="K10918" t="s">
        <v>26956</v>
      </c>
    </row>
    <row r="10919" spans="1:11" x14ac:dyDescent="0.2">
      <c r="A10919" s="47" t="s">
        <v>6618</v>
      </c>
      <c r="B10919">
        <v>41</v>
      </c>
      <c r="C10919" t="s">
        <v>11418</v>
      </c>
      <c r="D10919" t="s">
        <v>23873</v>
      </c>
      <c r="E10919" t="s">
        <v>25384</v>
      </c>
      <c r="F10919" t="s">
        <v>25391</v>
      </c>
      <c r="G10919" t="s">
        <v>25392</v>
      </c>
      <c r="H10919" t="s">
        <v>12869</v>
      </c>
      <c r="I10919" t="s">
        <v>25788</v>
      </c>
      <c r="J10919" t="s">
        <v>12811</v>
      </c>
      <c r="K10919" t="s">
        <v>26959</v>
      </c>
    </row>
    <row r="10920" spans="1:11" x14ac:dyDescent="0.2">
      <c r="A10920" s="47" t="s">
        <v>6860</v>
      </c>
      <c r="B10920">
        <v>41</v>
      </c>
      <c r="C10920" t="s">
        <v>11418</v>
      </c>
      <c r="D10920" t="s">
        <v>18017</v>
      </c>
      <c r="E10920" t="s">
        <v>25384</v>
      </c>
      <c r="F10920" t="s">
        <v>25387</v>
      </c>
      <c r="G10920" t="s">
        <v>25400</v>
      </c>
      <c r="H10920" t="s">
        <v>25401</v>
      </c>
      <c r="I10920" t="s">
        <v>25402</v>
      </c>
      <c r="J10920" t="s">
        <v>12555</v>
      </c>
      <c r="K10920" t="s">
        <v>26964</v>
      </c>
    </row>
    <row r="10921" spans="1:11" x14ac:dyDescent="0.2">
      <c r="A10921" s="47" t="s">
        <v>6924</v>
      </c>
      <c r="B10921">
        <v>41</v>
      </c>
      <c r="C10921" t="s">
        <v>11418</v>
      </c>
      <c r="D10921" t="s">
        <v>16398</v>
      </c>
      <c r="E10921" t="s">
        <v>25384</v>
      </c>
      <c r="F10921" t="s">
        <v>25387</v>
      </c>
      <c r="G10921" t="s">
        <v>25400</v>
      </c>
      <c r="H10921" t="s">
        <v>25492</v>
      </c>
      <c r="I10921" t="s">
        <v>25493</v>
      </c>
      <c r="J10921" t="s">
        <v>12910</v>
      </c>
      <c r="K10921" t="s">
        <v>26967</v>
      </c>
    </row>
    <row r="10922" spans="1:11" x14ac:dyDescent="0.2">
      <c r="A10922" s="47" t="s">
        <v>6841</v>
      </c>
      <c r="B10922">
        <v>41</v>
      </c>
      <c r="C10922" t="s">
        <v>11418</v>
      </c>
      <c r="D10922" t="s">
        <v>18944</v>
      </c>
      <c r="E10922" t="s">
        <v>25384</v>
      </c>
      <c r="F10922" t="s">
        <v>25391</v>
      </c>
      <c r="G10922" t="s">
        <v>25392</v>
      </c>
      <c r="H10922" t="s">
        <v>12869</v>
      </c>
      <c r="I10922" t="s">
        <v>12713</v>
      </c>
      <c r="J10922" t="s">
        <v>12909</v>
      </c>
      <c r="K10922" t="s">
        <v>27320</v>
      </c>
    </row>
    <row r="10923" spans="1:11" x14ac:dyDescent="0.2">
      <c r="A10923" s="47" t="s">
        <v>4500</v>
      </c>
      <c r="B10923">
        <v>41</v>
      </c>
      <c r="C10923" t="s">
        <v>11418</v>
      </c>
      <c r="D10923" t="s">
        <v>13988</v>
      </c>
      <c r="E10923" t="s">
        <v>25384</v>
      </c>
      <c r="F10923" t="s">
        <v>25517</v>
      </c>
      <c r="G10923" t="s">
        <v>25517</v>
      </c>
      <c r="H10923" t="s">
        <v>25518</v>
      </c>
      <c r="I10923" t="s">
        <v>25519</v>
      </c>
      <c r="J10923" t="s">
        <v>12558</v>
      </c>
      <c r="K10923" t="s">
        <v>27014</v>
      </c>
    </row>
    <row r="10924" spans="1:11" x14ac:dyDescent="0.2">
      <c r="A10924" s="47" t="s">
        <v>7014</v>
      </c>
      <c r="B10924">
        <v>41</v>
      </c>
      <c r="C10924" t="s">
        <v>11418</v>
      </c>
      <c r="D10924" t="s">
        <v>13818</v>
      </c>
      <c r="E10924" t="s">
        <v>25384</v>
      </c>
      <c r="F10924" t="s">
        <v>25517</v>
      </c>
      <c r="G10924" t="s">
        <v>25517</v>
      </c>
      <c r="H10924" t="s">
        <v>25518</v>
      </c>
      <c r="I10924" t="s">
        <v>25519</v>
      </c>
      <c r="J10924" t="s">
        <v>12558</v>
      </c>
      <c r="K10924" t="s">
        <v>27013</v>
      </c>
    </row>
    <row r="10925" spans="1:11" x14ac:dyDescent="0.2">
      <c r="A10925" s="47" t="s">
        <v>6644</v>
      </c>
      <c r="B10925">
        <v>41</v>
      </c>
      <c r="C10925" t="s">
        <v>11418</v>
      </c>
      <c r="D10925" t="s">
        <v>24563</v>
      </c>
      <c r="E10925" t="s">
        <v>25384</v>
      </c>
      <c r="F10925" t="s">
        <v>25517</v>
      </c>
      <c r="G10925" t="s">
        <v>25517</v>
      </c>
      <c r="H10925" t="s">
        <v>25518</v>
      </c>
      <c r="I10925" t="s">
        <v>25519</v>
      </c>
      <c r="J10925" t="s">
        <v>12558</v>
      </c>
      <c r="K10925" t="s">
        <v>27011</v>
      </c>
    </row>
    <row r="10926" spans="1:11" x14ac:dyDescent="0.2">
      <c r="A10926" s="47" t="s">
        <v>6184</v>
      </c>
      <c r="B10926">
        <v>41</v>
      </c>
      <c r="C10926" t="s">
        <v>27456</v>
      </c>
      <c r="D10926" t="s">
        <v>13325</v>
      </c>
      <c r="E10926" t="s">
        <v>25384</v>
      </c>
      <c r="F10926" t="s">
        <v>25387</v>
      </c>
      <c r="G10926" t="s">
        <v>25415</v>
      </c>
      <c r="H10926" t="s">
        <v>25452</v>
      </c>
      <c r="I10926" t="s">
        <v>25453</v>
      </c>
      <c r="J10926" t="s">
        <v>27691</v>
      </c>
      <c r="K10926" t="s">
        <v>28012</v>
      </c>
    </row>
    <row r="10927" spans="1:11" x14ac:dyDescent="0.2">
      <c r="A10927" s="47" t="s">
        <v>6970</v>
      </c>
      <c r="B10927">
        <v>41</v>
      </c>
      <c r="C10927" t="s">
        <v>11418</v>
      </c>
      <c r="D10927" t="s">
        <v>21125</v>
      </c>
      <c r="E10927" t="s">
        <v>25384</v>
      </c>
      <c r="F10927" t="s">
        <v>25387</v>
      </c>
      <c r="G10927" t="s">
        <v>25415</v>
      </c>
      <c r="H10927" t="s">
        <v>25650</v>
      </c>
      <c r="I10927" t="s">
        <v>25651</v>
      </c>
      <c r="J10927" t="s">
        <v>12579</v>
      </c>
      <c r="K10927" t="s">
        <v>27031</v>
      </c>
    </row>
    <row r="10928" spans="1:11" x14ac:dyDescent="0.2">
      <c r="A10928" s="47" t="s">
        <v>6758</v>
      </c>
      <c r="B10928">
        <v>41</v>
      </c>
      <c r="C10928" t="s">
        <v>27477</v>
      </c>
      <c r="D10928" t="s">
        <v>13391</v>
      </c>
      <c r="E10928" t="s">
        <v>25384</v>
      </c>
      <c r="F10928" t="s">
        <v>25387</v>
      </c>
      <c r="G10928" t="s">
        <v>25415</v>
      </c>
      <c r="H10928" t="s">
        <v>25428</v>
      </c>
      <c r="I10928" t="s">
        <v>25429</v>
      </c>
      <c r="J10928" t="s">
        <v>27851</v>
      </c>
      <c r="K10928" t="s">
        <v>27852</v>
      </c>
    </row>
    <row r="10929" spans="1:11" x14ac:dyDescent="0.2">
      <c r="A10929" s="47" t="s">
        <v>4129</v>
      </c>
      <c r="B10929">
        <v>41</v>
      </c>
      <c r="C10929" t="s">
        <v>13027</v>
      </c>
      <c r="D10929" t="s">
        <v>13909</v>
      </c>
      <c r="E10929" t="s">
        <v>25384</v>
      </c>
      <c r="F10929" t="s">
        <v>25391</v>
      </c>
      <c r="G10929" t="s">
        <v>25392</v>
      </c>
      <c r="H10929" t="s">
        <v>25466</v>
      </c>
      <c r="I10929" t="s">
        <v>27342</v>
      </c>
      <c r="J10929" t="s">
        <v>12854</v>
      </c>
      <c r="K10929" t="s">
        <v>27082</v>
      </c>
    </row>
    <row r="10930" spans="1:11" x14ac:dyDescent="0.2">
      <c r="A10930" s="47" t="s">
        <v>4193</v>
      </c>
      <c r="B10930">
        <v>41</v>
      </c>
      <c r="C10930" t="s">
        <v>13027</v>
      </c>
      <c r="D10930" t="s">
        <v>21944</v>
      </c>
      <c r="E10930" t="s">
        <v>25384</v>
      </c>
      <c r="F10930" t="s">
        <v>25391</v>
      </c>
      <c r="G10930" t="s">
        <v>25392</v>
      </c>
      <c r="H10930" t="s">
        <v>25466</v>
      </c>
      <c r="I10930" t="s">
        <v>27342</v>
      </c>
      <c r="J10930" t="s">
        <v>12854</v>
      </c>
      <c r="K10930" t="s">
        <v>27086</v>
      </c>
    </row>
    <row r="10931" spans="1:11" x14ac:dyDescent="0.2">
      <c r="A10931" s="47" t="s">
        <v>753</v>
      </c>
      <c r="B10931">
        <v>41</v>
      </c>
      <c r="C10931" t="s">
        <v>13027</v>
      </c>
      <c r="D10931" t="s">
        <v>15823</v>
      </c>
      <c r="E10931" t="s">
        <v>25384</v>
      </c>
      <c r="F10931" t="s">
        <v>25391</v>
      </c>
      <c r="G10931" t="s">
        <v>25392</v>
      </c>
      <c r="H10931" t="s">
        <v>12869</v>
      </c>
      <c r="I10931" t="s">
        <v>27352</v>
      </c>
      <c r="J10931" t="s">
        <v>12763</v>
      </c>
      <c r="K10931" t="s">
        <v>27151</v>
      </c>
    </row>
    <row r="10932" spans="1:11" x14ac:dyDescent="0.2">
      <c r="A10932" s="47" t="s">
        <v>6946</v>
      </c>
      <c r="B10932">
        <v>41</v>
      </c>
      <c r="C10932" t="s">
        <v>27424</v>
      </c>
      <c r="D10932" t="s">
        <v>13439</v>
      </c>
      <c r="E10932" t="s">
        <v>25384</v>
      </c>
      <c r="F10932" t="s">
        <v>25387</v>
      </c>
      <c r="G10932" t="s">
        <v>25415</v>
      </c>
      <c r="H10932" t="s">
        <v>25426</v>
      </c>
      <c r="I10932" t="s">
        <v>25503</v>
      </c>
      <c r="J10932" t="s">
        <v>12495</v>
      </c>
      <c r="K10932" t="s">
        <v>27960</v>
      </c>
    </row>
    <row r="10933" spans="1:11" x14ac:dyDescent="0.2">
      <c r="A10933" s="47" t="s">
        <v>5348</v>
      </c>
      <c r="B10933">
        <v>41</v>
      </c>
      <c r="C10933" t="s">
        <v>27424</v>
      </c>
      <c r="D10933" t="s">
        <v>13529</v>
      </c>
      <c r="E10933" t="s">
        <v>25384</v>
      </c>
      <c r="F10933" t="s">
        <v>25391</v>
      </c>
      <c r="G10933" t="s">
        <v>25435</v>
      </c>
      <c r="H10933" t="s">
        <v>25436</v>
      </c>
      <c r="I10933" t="s">
        <v>25698</v>
      </c>
      <c r="J10933" t="s">
        <v>12537</v>
      </c>
      <c r="K10933" t="s">
        <v>27993</v>
      </c>
    </row>
    <row r="10934" spans="1:11" x14ac:dyDescent="0.2">
      <c r="A10934" s="47" t="s">
        <v>1152</v>
      </c>
      <c r="B10934">
        <v>41</v>
      </c>
      <c r="C10934" t="s">
        <v>11433</v>
      </c>
      <c r="D10934" t="s">
        <v>15620</v>
      </c>
      <c r="E10934" t="s">
        <v>25384</v>
      </c>
      <c r="F10934" t="s">
        <v>25387</v>
      </c>
      <c r="G10934" t="s">
        <v>25477</v>
      </c>
      <c r="H10934" t="s">
        <v>25504</v>
      </c>
      <c r="I10934" t="s">
        <v>25505</v>
      </c>
      <c r="J10934" t="s">
        <v>12745</v>
      </c>
      <c r="K10934" t="s">
        <v>26106</v>
      </c>
    </row>
    <row r="10935" spans="1:11" x14ac:dyDescent="0.2">
      <c r="A10935" s="47" t="s">
        <v>1194</v>
      </c>
      <c r="B10935">
        <v>41</v>
      </c>
      <c r="C10935" t="s">
        <v>11433</v>
      </c>
      <c r="D10935" t="s">
        <v>23373</v>
      </c>
      <c r="E10935" t="s">
        <v>25384</v>
      </c>
      <c r="F10935" t="s">
        <v>25387</v>
      </c>
      <c r="G10935" t="s">
        <v>25477</v>
      </c>
      <c r="H10935" t="s">
        <v>25504</v>
      </c>
      <c r="I10935" t="s">
        <v>25508</v>
      </c>
      <c r="J10935" t="s">
        <v>12332</v>
      </c>
      <c r="K10935" t="s">
        <v>26121</v>
      </c>
    </row>
    <row r="10936" spans="1:11" x14ac:dyDescent="0.2">
      <c r="A10936" s="47" t="s">
        <v>1108</v>
      </c>
      <c r="B10936">
        <v>41</v>
      </c>
      <c r="C10936" t="s">
        <v>11433</v>
      </c>
      <c r="D10936" t="s">
        <v>24393</v>
      </c>
      <c r="E10936" t="s">
        <v>25384</v>
      </c>
      <c r="J10936" t="s">
        <v>12603</v>
      </c>
      <c r="K10936" t="s">
        <v>12553</v>
      </c>
    </row>
    <row r="10937" spans="1:11" x14ac:dyDescent="0.2">
      <c r="A10937" s="47" t="s">
        <v>1063</v>
      </c>
      <c r="B10937">
        <v>41</v>
      </c>
      <c r="C10937" t="s">
        <v>11433</v>
      </c>
      <c r="D10937" t="s">
        <v>16553</v>
      </c>
      <c r="E10937" t="s">
        <v>25384</v>
      </c>
      <c r="F10937" t="s">
        <v>25391</v>
      </c>
      <c r="G10937" t="s">
        <v>25392</v>
      </c>
      <c r="H10937" t="s">
        <v>12869</v>
      </c>
      <c r="I10937" t="s">
        <v>25543</v>
      </c>
      <c r="J10937" t="s">
        <v>12617</v>
      </c>
      <c r="K10937" t="s">
        <v>26299</v>
      </c>
    </row>
    <row r="10938" spans="1:11" x14ac:dyDescent="0.2">
      <c r="A10938" s="47" t="s">
        <v>113</v>
      </c>
      <c r="B10938">
        <v>41</v>
      </c>
      <c r="C10938" t="s">
        <v>11433</v>
      </c>
      <c r="D10938" t="s">
        <v>23563</v>
      </c>
      <c r="E10938" t="s">
        <v>12434</v>
      </c>
      <c r="F10938" t="s">
        <v>25425</v>
      </c>
      <c r="G10938" t="s">
        <v>25717</v>
      </c>
      <c r="H10938" t="s">
        <v>25720</v>
      </c>
      <c r="I10938" t="s">
        <v>25721</v>
      </c>
      <c r="J10938" t="s">
        <v>12787</v>
      </c>
      <c r="K10938" t="s">
        <v>26614</v>
      </c>
    </row>
    <row r="10939" spans="1:11" x14ac:dyDescent="0.2">
      <c r="A10939" s="47" t="s">
        <v>977</v>
      </c>
      <c r="B10939">
        <v>41</v>
      </c>
      <c r="C10939" t="s">
        <v>11433</v>
      </c>
      <c r="D10939" t="s">
        <v>17433</v>
      </c>
      <c r="E10939" t="s">
        <v>25384</v>
      </c>
      <c r="F10939" t="s">
        <v>25387</v>
      </c>
      <c r="G10939" t="s">
        <v>25415</v>
      </c>
      <c r="H10939" t="s">
        <v>25738</v>
      </c>
      <c r="I10939" t="s">
        <v>25739</v>
      </c>
      <c r="J10939" t="s">
        <v>12779</v>
      </c>
      <c r="K10939" t="s">
        <v>26646</v>
      </c>
    </row>
    <row r="10940" spans="1:11" x14ac:dyDescent="0.2">
      <c r="A10940" s="47" t="s">
        <v>4161</v>
      </c>
      <c r="B10940">
        <v>41</v>
      </c>
      <c r="C10940" t="s">
        <v>11433</v>
      </c>
      <c r="D10940" t="s">
        <v>18872</v>
      </c>
      <c r="E10940" t="s">
        <v>25384</v>
      </c>
      <c r="F10940" t="s">
        <v>25482</v>
      </c>
      <c r="G10940" t="s">
        <v>25482</v>
      </c>
      <c r="H10940" t="s">
        <v>25483</v>
      </c>
      <c r="I10940" t="s">
        <v>25761</v>
      </c>
      <c r="J10940" t="s">
        <v>12997</v>
      </c>
      <c r="K10940" t="s">
        <v>25965</v>
      </c>
    </row>
    <row r="10941" spans="1:11" x14ac:dyDescent="0.2">
      <c r="A10941" s="47" t="s">
        <v>28</v>
      </c>
      <c r="B10941">
        <v>41</v>
      </c>
      <c r="C10941" t="s">
        <v>10689</v>
      </c>
      <c r="D10941" t="s">
        <v>24129</v>
      </c>
      <c r="E10941" t="s">
        <v>25384</v>
      </c>
      <c r="F10941" t="s">
        <v>25387</v>
      </c>
      <c r="G10941" t="s">
        <v>25388</v>
      </c>
      <c r="H10941" t="s">
        <v>25389</v>
      </c>
      <c r="I10941" t="s">
        <v>25390</v>
      </c>
      <c r="J10941" t="s">
        <v>12963</v>
      </c>
      <c r="K10941" t="s">
        <v>25813</v>
      </c>
    </row>
    <row r="10942" spans="1:11" x14ac:dyDescent="0.2">
      <c r="A10942" s="47" t="s">
        <v>72</v>
      </c>
      <c r="B10942">
        <v>41</v>
      </c>
      <c r="C10942" t="s">
        <v>11413</v>
      </c>
      <c r="D10942" t="s">
        <v>19450</v>
      </c>
      <c r="E10942" t="s">
        <v>25384</v>
      </c>
      <c r="F10942" t="s">
        <v>25682</v>
      </c>
      <c r="G10942" t="s">
        <v>25683</v>
      </c>
      <c r="H10942" t="s">
        <v>25684</v>
      </c>
      <c r="I10942" t="s">
        <v>25707</v>
      </c>
      <c r="J10942" t="s">
        <v>12941</v>
      </c>
      <c r="K10942" t="s">
        <v>26581</v>
      </c>
    </row>
    <row r="10943" spans="1:11" x14ac:dyDescent="0.2">
      <c r="A10943" s="47" t="s">
        <v>3000</v>
      </c>
      <c r="B10943">
        <v>41</v>
      </c>
      <c r="C10943" t="s">
        <v>13003</v>
      </c>
      <c r="D10943" t="s">
        <v>21809</v>
      </c>
      <c r="E10943" t="s">
        <v>25384</v>
      </c>
      <c r="F10943" t="s">
        <v>25387</v>
      </c>
      <c r="G10943" t="s">
        <v>25489</v>
      </c>
      <c r="H10943" t="s">
        <v>25490</v>
      </c>
      <c r="I10943" t="s">
        <v>25491</v>
      </c>
      <c r="J10943" t="s">
        <v>12337</v>
      </c>
      <c r="K10943" t="s">
        <v>26066</v>
      </c>
    </row>
    <row r="10944" spans="1:11" x14ac:dyDescent="0.2">
      <c r="A10944" s="47" t="s">
        <v>3040</v>
      </c>
      <c r="B10944">
        <v>41</v>
      </c>
      <c r="C10944" t="s">
        <v>13003</v>
      </c>
      <c r="D10944" t="s">
        <v>16827</v>
      </c>
      <c r="E10944" t="s">
        <v>25384</v>
      </c>
      <c r="F10944" t="s">
        <v>25387</v>
      </c>
      <c r="G10944" t="s">
        <v>25489</v>
      </c>
      <c r="H10944" t="s">
        <v>25490</v>
      </c>
      <c r="I10944" t="s">
        <v>25491</v>
      </c>
      <c r="J10944" t="s">
        <v>12389</v>
      </c>
      <c r="K10944" t="s">
        <v>26194</v>
      </c>
    </row>
    <row r="10945" spans="1:11" x14ac:dyDescent="0.2">
      <c r="A10945" s="47" t="s">
        <v>3080</v>
      </c>
      <c r="B10945">
        <v>41</v>
      </c>
      <c r="C10945" t="s">
        <v>13003</v>
      </c>
      <c r="D10945" t="s">
        <v>15029</v>
      </c>
      <c r="E10945" t="s">
        <v>25384</v>
      </c>
      <c r="F10945" t="s">
        <v>25387</v>
      </c>
      <c r="G10945" t="s">
        <v>25489</v>
      </c>
      <c r="H10945" t="s">
        <v>25490</v>
      </c>
      <c r="I10945" t="s">
        <v>25491</v>
      </c>
      <c r="J10945" t="s">
        <v>12389</v>
      </c>
      <c r="K10945" t="s">
        <v>26202</v>
      </c>
    </row>
    <row r="10946" spans="1:11" x14ac:dyDescent="0.2">
      <c r="A10946" s="47" t="s">
        <v>3466</v>
      </c>
      <c r="B10946">
        <v>41</v>
      </c>
      <c r="C10946" t="s">
        <v>13003</v>
      </c>
      <c r="D10946" t="s">
        <v>15047</v>
      </c>
      <c r="E10946" t="s">
        <v>25384</v>
      </c>
      <c r="F10946" t="s">
        <v>25385</v>
      </c>
      <c r="G10946" t="s">
        <v>25386</v>
      </c>
      <c r="H10946" t="s">
        <v>12722</v>
      </c>
      <c r="J10946" t="s">
        <v>12610</v>
      </c>
      <c r="K10946" t="s">
        <v>26276</v>
      </c>
    </row>
    <row r="10947" spans="1:11" x14ac:dyDescent="0.2">
      <c r="A10947" s="47" t="s">
        <v>3882</v>
      </c>
      <c r="B10947">
        <v>41</v>
      </c>
      <c r="C10947" t="s">
        <v>13003</v>
      </c>
      <c r="D10947" t="s">
        <v>15311</v>
      </c>
      <c r="E10947" t="s">
        <v>25384</v>
      </c>
      <c r="F10947" t="s">
        <v>25387</v>
      </c>
      <c r="G10947" t="s">
        <v>25400</v>
      </c>
      <c r="H10947" t="s">
        <v>25492</v>
      </c>
      <c r="I10947" t="s">
        <v>25493</v>
      </c>
      <c r="J10947" t="s">
        <v>13058</v>
      </c>
      <c r="K10947" t="s">
        <v>26281</v>
      </c>
    </row>
    <row r="10948" spans="1:11" x14ac:dyDescent="0.2">
      <c r="A10948" s="47" t="s">
        <v>3747</v>
      </c>
      <c r="B10948">
        <v>41</v>
      </c>
      <c r="C10948" t="s">
        <v>13003</v>
      </c>
      <c r="D10948" t="s">
        <v>17716</v>
      </c>
      <c r="E10948" t="s">
        <v>25384</v>
      </c>
      <c r="F10948" t="s">
        <v>25387</v>
      </c>
      <c r="G10948" t="s">
        <v>25388</v>
      </c>
      <c r="H10948" t="s">
        <v>25389</v>
      </c>
      <c r="I10948" t="s">
        <v>25502</v>
      </c>
      <c r="J10948" t="s">
        <v>12582</v>
      </c>
      <c r="K10948" t="s">
        <v>12583</v>
      </c>
    </row>
    <row r="10949" spans="1:11" x14ac:dyDescent="0.2">
      <c r="A10949" s="47" t="s">
        <v>3276</v>
      </c>
      <c r="B10949">
        <v>41</v>
      </c>
      <c r="C10949" t="s">
        <v>13003</v>
      </c>
      <c r="D10949" t="s">
        <v>13960</v>
      </c>
      <c r="E10949" t="s">
        <v>25384</v>
      </c>
      <c r="F10949" t="s">
        <v>25385</v>
      </c>
      <c r="G10949" t="s">
        <v>25386</v>
      </c>
      <c r="H10949" t="s">
        <v>25496</v>
      </c>
      <c r="I10949" t="s">
        <v>25912</v>
      </c>
      <c r="J10949" t="s">
        <v>12986</v>
      </c>
      <c r="K10949" t="s">
        <v>26008</v>
      </c>
    </row>
    <row r="10950" spans="1:11" x14ac:dyDescent="0.2">
      <c r="A10950" s="47" t="s">
        <v>3847</v>
      </c>
      <c r="B10950">
        <v>41</v>
      </c>
      <c r="C10950" t="s">
        <v>13003</v>
      </c>
      <c r="D10950" t="s">
        <v>23305</v>
      </c>
      <c r="E10950" t="s">
        <v>25384</v>
      </c>
      <c r="F10950" t="s">
        <v>25387</v>
      </c>
      <c r="G10950" t="s">
        <v>25400</v>
      </c>
      <c r="H10950" t="s">
        <v>25401</v>
      </c>
      <c r="I10950" t="s">
        <v>25526</v>
      </c>
      <c r="J10950" t="s">
        <v>12578</v>
      </c>
      <c r="K10950" t="s">
        <v>27233</v>
      </c>
    </row>
    <row r="10951" spans="1:11" x14ac:dyDescent="0.2">
      <c r="A10951" s="47" t="s">
        <v>3199</v>
      </c>
      <c r="B10951">
        <v>41</v>
      </c>
      <c r="C10951" t="s">
        <v>13003</v>
      </c>
      <c r="D10951" t="s">
        <v>13109</v>
      </c>
      <c r="E10951" t="s">
        <v>25384</v>
      </c>
      <c r="F10951" t="s">
        <v>25387</v>
      </c>
      <c r="G10951" t="s">
        <v>25388</v>
      </c>
      <c r="J10951" t="s">
        <v>13037</v>
      </c>
      <c r="K10951" t="s">
        <v>13038</v>
      </c>
    </row>
    <row r="10952" spans="1:11" x14ac:dyDescent="0.2">
      <c r="A10952" s="47" t="s">
        <v>3426</v>
      </c>
      <c r="B10952">
        <v>41</v>
      </c>
      <c r="C10952" t="s">
        <v>13003</v>
      </c>
      <c r="D10952" t="s">
        <v>14672</v>
      </c>
      <c r="E10952" t="s">
        <v>25384</v>
      </c>
      <c r="F10952" t="s">
        <v>25385</v>
      </c>
      <c r="G10952" t="s">
        <v>25386</v>
      </c>
      <c r="H10952" t="s">
        <v>25496</v>
      </c>
      <c r="I10952" t="s">
        <v>25914</v>
      </c>
      <c r="J10952" t="s">
        <v>12690</v>
      </c>
      <c r="K10952" t="s">
        <v>26010</v>
      </c>
    </row>
    <row r="10953" spans="1:11" x14ac:dyDescent="0.2">
      <c r="A10953" s="47" t="s">
        <v>3780</v>
      </c>
      <c r="B10953">
        <v>41</v>
      </c>
      <c r="C10953" t="s">
        <v>13003</v>
      </c>
      <c r="D10953" t="s">
        <v>25104</v>
      </c>
      <c r="E10953" t="s">
        <v>25384</v>
      </c>
      <c r="F10953" t="s">
        <v>25387</v>
      </c>
      <c r="G10953" t="s">
        <v>25388</v>
      </c>
      <c r="H10953" t="s">
        <v>25626</v>
      </c>
      <c r="I10953" t="s">
        <v>25627</v>
      </c>
      <c r="J10953" t="s">
        <v>12567</v>
      </c>
      <c r="K10953" t="s">
        <v>26836</v>
      </c>
    </row>
    <row r="10954" spans="1:11" x14ac:dyDescent="0.2">
      <c r="A10954" s="47" t="s">
        <v>11514</v>
      </c>
      <c r="B10954">
        <v>41</v>
      </c>
      <c r="C10954" t="s">
        <v>25380</v>
      </c>
      <c r="D10954" t="s">
        <v>13993</v>
      </c>
      <c r="E10954" t="s">
        <v>25384</v>
      </c>
      <c r="F10954" t="s">
        <v>25387</v>
      </c>
      <c r="G10954" t="s">
        <v>25415</v>
      </c>
      <c r="H10954" t="s">
        <v>25448</v>
      </c>
      <c r="I10954" t="s">
        <v>25449</v>
      </c>
      <c r="J10954" t="s">
        <v>12358</v>
      </c>
      <c r="K10954" t="s">
        <v>26032</v>
      </c>
    </row>
    <row r="10955" spans="1:11" x14ac:dyDescent="0.2">
      <c r="A10955" s="47" t="s">
        <v>3988</v>
      </c>
      <c r="B10955">
        <v>41</v>
      </c>
      <c r="C10955" t="s">
        <v>13068</v>
      </c>
      <c r="D10955" t="s">
        <v>20567</v>
      </c>
      <c r="E10955" t="s">
        <v>25384</v>
      </c>
      <c r="F10955" t="s">
        <v>25391</v>
      </c>
      <c r="G10955" t="s">
        <v>25392</v>
      </c>
      <c r="H10955" t="s">
        <v>12869</v>
      </c>
      <c r="I10955" t="s">
        <v>25543</v>
      </c>
      <c r="J10955" t="s">
        <v>12405</v>
      </c>
      <c r="K10955" t="s">
        <v>26313</v>
      </c>
    </row>
    <row r="10956" spans="1:11" x14ac:dyDescent="0.2">
      <c r="A10956" s="47" t="s">
        <v>4023</v>
      </c>
      <c r="B10956">
        <v>41</v>
      </c>
      <c r="C10956" t="s">
        <v>13068</v>
      </c>
      <c r="D10956" t="s">
        <v>15184</v>
      </c>
      <c r="E10956" t="s">
        <v>25384</v>
      </c>
      <c r="F10956" t="s">
        <v>25391</v>
      </c>
      <c r="G10956" t="s">
        <v>25392</v>
      </c>
      <c r="H10956" t="s">
        <v>12869</v>
      </c>
      <c r="I10956" t="s">
        <v>25543</v>
      </c>
      <c r="J10956" t="s">
        <v>12410</v>
      </c>
      <c r="K10956" t="s">
        <v>26318</v>
      </c>
    </row>
    <row r="10957" spans="1:11" x14ac:dyDescent="0.2">
      <c r="A10957" s="47" t="s">
        <v>4060</v>
      </c>
      <c r="B10957">
        <v>41</v>
      </c>
      <c r="C10957" t="s">
        <v>13068</v>
      </c>
      <c r="D10957" t="s">
        <v>23167</v>
      </c>
      <c r="E10957" t="s">
        <v>25384</v>
      </c>
      <c r="F10957" t="s">
        <v>25391</v>
      </c>
      <c r="G10957" t="s">
        <v>25392</v>
      </c>
      <c r="H10957" t="s">
        <v>12869</v>
      </c>
      <c r="I10957" t="s">
        <v>25543</v>
      </c>
      <c r="J10957" t="s">
        <v>12410</v>
      </c>
      <c r="K10957" t="s">
        <v>26317</v>
      </c>
    </row>
    <row r="10958" spans="1:11" x14ac:dyDescent="0.2">
      <c r="A10958" s="47" t="s">
        <v>4095</v>
      </c>
      <c r="B10958">
        <v>41</v>
      </c>
      <c r="C10958" t="s">
        <v>13068</v>
      </c>
      <c r="D10958" t="s">
        <v>15940</v>
      </c>
      <c r="E10958" t="s">
        <v>25384</v>
      </c>
      <c r="F10958" t="s">
        <v>25641</v>
      </c>
      <c r="G10958" t="s">
        <v>25641</v>
      </c>
      <c r="H10958" t="s">
        <v>25642</v>
      </c>
      <c r="I10958" t="s">
        <v>25643</v>
      </c>
      <c r="J10958" t="s">
        <v>12651</v>
      </c>
      <c r="K10958" t="s">
        <v>25990</v>
      </c>
    </row>
    <row r="10959" spans="1:11" x14ac:dyDescent="0.2">
      <c r="A10959" s="47" t="s">
        <v>3952</v>
      </c>
      <c r="B10959">
        <v>41</v>
      </c>
      <c r="C10959" t="s">
        <v>13032</v>
      </c>
      <c r="D10959" t="s">
        <v>23055</v>
      </c>
      <c r="E10959" t="s">
        <v>25384</v>
      </c>
      <c r="F10959" t="s">
        <v>25391</v>
      </c>
      <c r="G10959" t="s">
        <v>25392</v>
      </c>
      <c r="H10959" t="s">
        <v>12869</v>
      </c>
      <c r="I10959" t="s">
        <v>25459</v>
      </c>
      <c r="J10959" t="s">
        <v>12376</v>
      </c>
      <c r="K10959" t="s">
        <v>26245</v>
      </c>
    </row>
    <row r="10960" spans="1:11" x14ac:dyDescent="0.2">
      <c r="A10960" s="47" t="s">
        <v>482</v>
      </c>
      <c r="B10960">
        <v>41</v>
      </c>
      <c r="C10960" t="s">
        <v>11425</v>
      </c>
      <c r="D10960" t="s">
        <v>23083</v>
      </c>
      <c r="E10960" t="s">
        <v>12434</v>
      </c>
      <c r="F10960" t="s">
        <v>25425</v>
      </c>
      <c r="J10960" t="s">
        <v>12585</v>
      </c>
      <c r="K10960" t="s">
        <v>27049</v>
      </c>
    </row>
    <row r="10961" spans="1:11" x14ac:dyDescent="0.2">
      <c r="A10961" s="47" t="s">
        <v>439</v>
      </c>
      <c r="B10961">
        <v>41</v>
      </c>
      <c r="C10961" t="s">
        <v>11425</v>
      </c>
      <c r="D10961" t="s">
        <v>14688</v>
      </c>
      <c r="E10961" t="s">
        <v>12434</v>
      </c>
      <c r="F10961" t="s">
        <v>25425</v>
      </c>
      <c r="J10961" t="s">
        <v>12585</v>
      </c>
      <c r="K10961" t="s">
        <v>27050</v>
      </c>
    </row>
    <row r="10962" spans="1:11" x14ac:dyDescent="0.2">
      <c r="A10962" s="47" t="s">
        <v>235</v>
      </c>
      <c r="B10962">
        <v>41</v>
      </c>
      <c r="C10962" t="s">
        <v>11425</v>
      </c>
      <c r="D10962" t="s">
        <v>15209</v>
      </c>
      <c r="E10962" t="s">
        <v>25384</v>
      </c>
      <c r="F10962" t="s">
        <v>25387</v>
      </c>
      <c r="G10962" t="s">
        <v>25415</v>
      </c>
      <c r="H10962" t="s">
        <v>25426</v>
      </c>
      <c r="I10962" t="s">
        <v>25427</v>
      </c>
      <c r="J10962" t="s">
        <v>12333</v>
      </c>
      <c r="K10962" t="s">
        <v>25834</v>
      </c>
    </row>
    <row r="10963" spans="1:11" x14ac:dyDescent="0.2">
      <c r="A10963" s="47" t="s">
        <v>707</v>
      </c>
      <c r="B10963">
        <v>41</v>
      </c>
      <c r="C10963" t="s">
        <v>11425</v>
      </c>
      <c r="D10963" t="s">
        <v>21582</v>
      </c>
      <c r="E10963" t="s">
        <v>25384</v>
      </c>
      <c r="F10963" t="s">
        <v>25387</v>
      </c>
      <c r="G10963" t="s">
        <v>25489</v>
      </c>
      <c r="H10963" t="s">
        <v>25490</v>
      </c>
      <c r="I10963" t="s">
        <v>25672</v>
      </c>
      <c r="J10963" t="s">
        <v>12825</v>
      </c>
      <c r="K10963" t="s">
        <v>26469</v>
      </c>
    </row>
    <row r="10964" spans="1:11" x14ac:dyDescent="0.2">
      <c r="A10964" s="47" t="s">
        <v>888</v>
      </c>
      <c r="B10964">
        <v>41</v>
      </c>
      <c r="C10964" t="s">
        <v>11425</v>
      </c>
      <c r="D10964" t="s">
        <v>20166</v>
      </c>
      <c r="E10964" t="s">
        <v>25384</v>
      </c>
      <c r="F10964" t="s">
        <v>25641</v>
      </c>
      <c r="G10964" t="s">
        <v>25641</v>
      </c>
      <c r="H10964" t="s">
        <v>25642</v>
      </c>
      <c r="I10964" t="s">
        <v>25643</v>
      </c>
      <c r="J10964" t="s">
        <v>12560</v>
      </c>
      <c r="K10964" t="s">
        <v>25992</v>
      </c>
    </row>
    <row r="10965" spans="1:11" x14ac:dyDescent="0.2">
      <c r="A10965" s="47" t="s">
        <v>798</v>
      </c>
      <c r="B10965">
        <v>41</v>
      </c>
      <c r="C10965" t="s">
        <v>11425</v>
      </c>
      <c r="D10965" t="s">
        <v>22412</v>
      </c>
      <c r="E10965" t="s">
        <v>25384</v>
      </c>
      <c r="F10965" t="s">
        <v>25641</v>
      </c>
      <c r="G10965" t="s">
        <v>25641</v>
      </c>
      <c r="H10965" t="s">
        <v>25642</v>
      </c>
      <c r="I10965" t="s">
        <v>25643</v>
      </c>
      <c r="J10965" t="s">
        <v>12565</v>
      </c>
      <c r="K10965" t="s">
        <v>25959</v>
      </c>
    </row>
    <row r="10966" spans="1:11" x14ac:dyDescent="0.2">
      <c r="A10966" s="47" t="s">
        <v>842</v>
      </c>
      <c r="B10966">
        <v>41</v>
      </c>
      <c r="C10966" t="s">
        <v>11425</v>
      </c>
      <c r="D10966" t="s">
        <v>20752</v>
      </c>
      <c r="E10966" t="s">
        <v>25384</v>
      </c>
      <c r="F10966" t="s">
        <v>25641</v>
      </c>
      <c r="G10966" t="s">
        <v>25641</v>
      </c>
      <c r="H10966" t="s">
        <v>25642</v>
      </c>
      <c r="I10966" t="s">
        <v>25643</v>
      </c>
      <c r="J10966" t="s">
        <v>12565</v>
      </c>
      <c r="K10966" t="s">
        <v>25958</v>
      </c>
    </row>
    <row r="10967" spans="1:11" x14ac:dyDescent="0.2">
      <c r="A10967" s="47" t="s">
        <v>356</v>
      </c>
      <c r="B10967">
        <v>41</v>
      </c>
      <c r="C10967" t="s">
        <v>11425</v>
      </c>
      <c r="D10967" t="s">
        <v>15150</v>
      </c>
      <c r="E10967" t="s">
        <v>25384</v>
      </c>
      <c r="F10967" t="s">
        <v>25387</v>
      </c>
      <c r="G10967" t="s">
        <v>25415</v>
      </c>
      <c r="H10967" t="s">
        <v>25596</v>
      </c>
      <c r="I10967" t="s">
        <v>25597</v>
      </c>
      <c r="J10967" t="s">
        <v>12813</v>
      </c>
      <c r="K10967" t="s">
        <v>27006</v>
      </c>
    </row>
    <row r="10968" spans="1:11" x14ac:dyDescent="0.2">
      <c r="A10968" s="47" t="s">
        <v>3916</v>
      </c>
      <c r="B10968">
        <v>41</v>
      </c>
      <c r="C10968" t="s">
        <v>11425</v>
      </c>
      <c r="D10968" t="s">
        <v>18903</v>
      </c>
      <c r="E10968" t="s">
        <v>25384</v>
      </c>
      <c r="F10968" t="s">
        <v>25396</v>
      </c>
      <c r="K10968" t="s">
        <v>27379</v>
      </c>
    </row>
    <row r="10969" spans="1:11" x14ac:dyDescent="0.2">
      <c r="A10969" s="47">
        <v>81021797</v>
      </c>
      <c r="B10969">
        <v>41</v>
      </c>
      <c r="C10969" t="s">
        <v>28067</v>
      </c>
      <c r="D10969" t="s">
        <v>13623</v>
      </c>
      <c r="E10969" t="s">
        <v>25384</v>
      </c>
      <c r="F10969" t="s">
        <v>25385</v>
      </c>
      <c r="G10969" t="s">
        <v>25386</v>
      </c>
      <c r="H10969" t="s">
        <v>12722</v>
      </c>
      <c r="I10969" t="s">
        <v>25897</v>
      </c>
      <c r="J10969" t="s">
        <v>12551</v>
      </c>
      <c r="K10969" t="s">
        <v>27838</v>
      </c>
    </row>
    <row r="10970" spans="1:11" x14ac:dyDescent="0.2">
      <c r="A10970" s="47">
        <v>81091056</v>
      </c>
      <c r="B10970">
        <v>41</v>
      </c>
      <c r="C10970" t="s">
        <v>28067</v>
      </c>
      <c r="D10970" t="s">
        <v>13622</v>
      </c>
      <c r="E10970" t="s">
        <v>25384</v>
      </c>
      <c r="F10970" t="s">
        <v>25385</v>
      </c>
      <c r="G10970" t="s">
        <v>25386</v>
      </c>
      <c r="H10970" t="s">
        <v>12722</v>
      </c>
      <c r="I10970" t="s">
        <v>25897</v>
      </c>
      <c r="J10970" t="s">
        <v>12551</v>
      </c>
      <c r="K10970" t="s">
        <v>27839</v>
      </c>
    </row>
    <row r="10971" spans="1:11" x14ac:dyDescent="0.2">
      <c r="A10971" s="47">
        <v>92201719</v>
      </c>
      <c r="B10971">
        <v>41</v>
      </c>
      <c r="C10971" t="s">
        <v>28067</v>
      </c>
      <c r="D10971" t="s">
        <v>13621</v>
      </c>
      <c r="E10971" t="s">
        <v>25384</v>
      </c>
      <c r="F10971" t="s">
        <v>25385</v>
      </c>
      <c r="G10971" t="s">
        <v>25386</v>
      </c>
      <c r="H10971" t="s">
        <v>12722</v>
      </c>
      <c r="I10971" t="s">
        <v>25897</v>
      </c>
      <c r="J10971" t="s">
        <v>12551</v>
      </c>
      <c r="K10971" t="s">
        <v>27840</v>
      </c>
    </row>
    <row r="10972" spans="1:11" x14ac:dyDescent="0.2">
      <c r="A10972" s="47">
        <v>93111545</v>
      </c>
      <c r="B10972">
        <v>41</v>
      </c>
      <c r="C10972" t="s">
        <v>28067</v>
      </c>
      <c r="D10972" t="s">
        <v>13619</v>
      </c>
      <c r="E10972" t="s">
        <v>25384</v>
      </c>
      <c r="F10972" t="s">
        <v>25385</v>
      </c>
      <c r="G10972" t="s">
        <v>25386</v>
      </c>
      <c r="H10972" t="s">
        <v>12722</v>
      </c>
      <c r="I10972" t="s">
        <v>25897</v>
      </c>
      <c r="J10972" t="s">
        <v>12551</v>
      </c>
      <c r="K10972" t="s">
        <v>27841</v>
      </c>
    </row>
    <row r="10973" spans="1:11" x14ac:dyDescent="0.2">
      <c r="A10973" s="47">
        <v>99022002</v>
      </c>
      <c r="B10973">
        <v>41</v>
      </c>
      <c r="C10973" t="s">
        <v>28067</v>
      </c>
      <c r="D10973" t="s">
        <v>13620</v>
      </c>
      <c r="E10973" t="s">
        <v>25384</v>
      </c>
      <c r="F10973" t="s">
        <v>25385</v>
      </c>
      <c r="G10973" t="s">
        <v>25386</v>
      </c>
      <c r="H10973" t="s">
        <v>12722</v>
      </c>
      <c r="I10973" t="s">
        <v>25897</v>
      </c>
      <c r="J10973" t="s">
        <v>12551</v>
      </c>
      <c r="K10973" t="s">
        <v>27843</v>
      </c>
    </row>
    <row r="10974" spans="1:11" x14ac:dyDescent="0.2">
      <c r="A10974" s="47" t="s">
        <v>3237</v>
      </c>
      <c r="B10974">
        <v>41</v>
      </c>
      <c r="C10974" t="s">
        <v>28078</v>
      </c>
      <c r="D10974" t="s">
        <v>13134</v>
      </c>
      <c r="E10974" t="s">
        <v>25384</v>
      </c>
      <c r="F10974" t="s">
        <v>25387</v>
      </c>
      <c r="G10974" t="s">
        <v>25388</v>
      </c>
      <c r="J10974" t="s">
        <v>13037</v>
      </c>
      <c r="K10974" t="s">
        <v>27847</v>
      </c>
    </row>
    <row r="10975" spans="1:11" x14ac:dyDescent="0.2">
      <c r="A10975" s="47" t="s">
        <v>4397</v>
      </c>
      <c r="B10975">
        <v>42</v>
      </c>
      <c r="C10975" t="s">
        <v>11427</v>
      </c>
      <c r="D10975" t="s">
        <v>20606</v>
      </c>
      <c r="E10975" t="s">
        <v>25384</v>
      </c>
      <c r="F10975" t="s">
        <v>25387</v>
      </c>
      <c r="G10975" t="s">
        <v>25400</v>
      </c>
      <c r="I10975" t="s">
        <v>25541</v>
      </c>
      <c r="J10975" t="s">
        <v>12749</v>
      </c>
      <c r="K10975" t="s">
        <v>12750</v>
      </c>
    </row>
    <row r="10976" spans="1:11" x14ac:dyDescent="0.2">
      <c r="A10976" s="47" t="s">
        <v>5381</v>
      </c>
      <c r="B10976">
        <v>42</v>
      </c>
      <c r="C10976" t="s">
        <v>11427</v>
      </c>
      <c r="D10976" t="s">
        <v>22169</v>
      </c>
      <c r="E10976" t="s">
        <v>25384</v>
      </c>
      <c r="F10976" t="s">
        <v>25387</v>
      </c>
      <c r="G10976" t="s">
        <v>25400</v>
      </c>
      <c r="H10976" t="s">
        <v>25401</v>
      </c>
      <c r="I10976" t="s">
        <v>25402</v>
      </c>
      <c r="J10976" t="s">
        <v>12478</v>
      </c>
      <c r="K10976" t="s">
        <v>25819</v>
      </c>
    </row>
    <row r="10977" spans="1:11" x14ac:dyDescent="0.2">
      <c r="A10977" s="47" t="s">
        <v>1854</v>
      </c>
      <c r="B10977">
        <v>42</v>
      </c>
      <c r="C10977" t="s">
        <v>11427</v>
      </c>
      <c r="D10977" t="s">
        <v>19989</v>
      </c>
      <c r="E10977" t="s">
        <v>25384</v>
      </c>
      <c r="F10977" t="s">
        <v>25387</v>
      </c>
      <c r="G10977" t="s">
        <v>25388</v>
      </c>
      <c r="H10977" t="s">
        <v>25389</v>
      </c>
      <c r="I10977" t="s">
        <v>25390</v>
      </c>
      <c r="J10977" t="s">
        <v>12587</v>
      </c>
      <c r="K10977" t="s">
        <v>25824</v>
      </c>
    </row>
    <row r="10978" spans="1:11" x14ac:dyDescent="0.2">
      <c r="A10978" s="47" t="s">
        <v>5196</v>
      </c>
      <c r="B10978">
        <v>42</v>
      </c>
      <c r="C10978" t="s">
        <v>11427</v>
      </c>
      <c r="D10978" t="s">
        <v>21185</v>
      </c>
      <c r="E10978" t="s">
        <v>25384</v>
      </c>
      <c r="F10978" t="s">
        <v>25387</v>
      </c>
      <c r="G10978" t="s">
        <v>25400</v>
      </c>
      <c r="H10978" t="s">
        <v>25401</v>
      </c>
      <c r="I10978" t="s">
        <v>25424</v>
      </c>
      <c r="J10978" t="s">
        <v>12335</v>
      </c>
      <c r="K10978" t="s">
        <v>25831</v>
      </c>
    </row>
    <row r="10979" spans="1:11" x14ac:dyDescent="0.2">
      <c r="A10979" s="47" t="s">
        <v>4912</v>
      </c>
      <c r="B10979">
        <v>42</v>
      </c>
      <c r="C10979" t="s">
        <v>11427</v>
      </c>
      <c r="D10979" t="s">
        <v>17596</v>
      </c>
      <c r="E10979" t="s">
        <v>25384</v>
      </c>
      <c r="F10979" t="s">
        <v>12550</v>
      </c>
      <c r="G10979" t="s">
        <v>25463</v>
      </c>
      <c r="H10979" t="s">
        <v>25464</v>
      </c>
      <c r="I10979" t="s">
        <v>25465</v>
      </c>
      <c r="J10979" t="s">
        <v>12351</v>
      </c>
      <c r="K10979" t="s">
        <v>26054</v>
      </c>
    </row>
    <row r="10980" spans="1:11" x14ac:dyDescent="0.2">
      <c r="A10980" s="47" t="s">
        <v>1691</v>
      </c>
      <c r="B10980">
        <v>42</v>
      </c>
      <c r="C10980" t="s">
        <v>11427</v>
      </c>
      <c r="D10980" t="s">
        <v>22325</v>
      </c>
      <c r="E10980" t="s">
        <v>25384</v>
      </c>
      <c r="F10980" t="s">
        <v>25391</v>
      </c>
      <c r="G10980" t="s">
        <v>25435</v>
      </c>
      <c r="H10980" t="s">
        <v>25450</v>
      </c>
      <c r="I10980" t="s">
        <v>25468</v>
      </c>
      <c r="J10980" t="s">
        <v>12336</v>
      </c>
      <c r="K10980" t="s">
        <v>26080</v>
      </c>
    </row>
    <row r="10981" spans="1:11" x14ac:dyDescent="0.2">
      <c r="A10981" s="47" t="s">
        <v>5507</v>
      </c>
      <c r="B10981">
        <v>42</v>
      </c>
      <c r="C10981" t="s">
        <v>11427</v>
      </c>
      <c r="D10981" t="s">
        <v>23802</v>
      </c>
      <c r="E10981" t="s">
        <v>25384</v>
      </c>
      <c r="F10981" t="s">
        <v>25387</v>
      </c>
      <c r="G10981" t="s">
        <v>25400</v>
      </c>
      <c r="H10981" t="s">
        <v>25401</v>
      </c>
      <c r="I10981" t="s">
        <v>25402</v>
      </c>
      <c r="J10981" t="s">
        <v>12371</v>
      </c>
      <c r="K10981" t="s">
        <v>26146</v>
      </c>
    </row>
    <row r="10982" spans="1:11" x14ac:dyDescent="0.2">
      <c r="A10982" s="47" t="s">
        <v>4130</v>
      </c>
      <c r="B10982">
        <v>42</v>
      </c>
      <c r="C10982" t="s">
        <v>11427</v>
      </c>
      <c r="D10982" t="s">
        <v>21338</v>
      </c>
      <c r="E10982" t="s">
        <v>25384</v>
      </c>
      <c r="F10982" t="s">
        <v>25387</v>
      </c>
      <c r="G10982" t="s">
        <v>25400</v>
      </c>
      <c r="H10982" t="s">
        <v>25401</v>
      </c>
      <c r="I10982" t="s">
        <v>25402</v>
      </c>
      <c r="J10982" t="s">
        <v>12371</v>
      </c>
      <c r="K10982" t="s">
        <v>26143</v>
      </c>
    </row>
    <row r="10983" spans="1:11" x14ac:dyDescent="0.2">
      <c r="A10983" s="47" t="s">
        <v>5725</v>
      </c>
      <c r="B10983">
        <v>42</v>
      </c>
      <c r="C10983" t="s">
        <v>11427</v>
      </c>
      <c r="D10983" t="s">
        <v>20481</v>
      </c>
      <c r="E10983" t="s">
        <v>25384</v>
      </c>
      <c r="F10983" t="s">
        <v>25387</v>
      </c>
      <c r="G10983" t="s">
        <v>25400</v>
      </c>
      <c r="H10983" t="s">
        <v>25401</v>
      </c>
      <c r="I10983" t="s">
        <v>25402</v>
      </c>
      <c r="J10983" t="s">
        <v>12371</v>
      </c>
      <c r="K10983" t="s">
        <v>26142</v>
      </c>
    </row>
    <row r="10984" spans="1:11" x14ac:dyDescent="0.2">
      <c r="A10984" s="47" t="s">
        <v>2126</v>
      </c>
      <c r="B10984">
        <v>42</v>
      </c>
      <c r="C10984" t="s">
        <v>11427</v>
      </c>
      <c r="D10984" t="s">
        <v>24532</v>
      </c>
      <c r="E10984" t="s">
        <v>25384</v>
      </c>
      <c r="F10984" t="s">
        <v>25387</v>
      </c>
      <c r="G10984" t="s">
        <v>25400</v>
      </c>
      <c r="H10984" t="s">
        <v>25401</v>
      </c>
      <c r="I10984" t="s">
        <v>25526</v>
      </c>
      <c r="J10984" t="s">
        <v>12369</v>
      </c>
      <c r="K10984" t="s">
        <v>26177</v>
      </c>
    </row>
    <row r="10985" spans="1:11" x14ac:dyDescent="0.2">
      <c r="A10985" s="47" t="s">
        <v>2447</v>
      </c>
      <c r="B10985">
        <v>42</v>
      </c>
      <c r="C10985" t="s">
        <v>11427</v>
      </c>
      <c r="D10985" t="s">
        <v>18226</v>
      </c>
      <c r="E10985" t="s">
        <v>25384</v>
      </c>
      <c r="F10985" t="s">
        <v>25387</v>
      </c>
      <c r="G10985" t="s">
        <v>25400</v>
      </c>
      <c r="H10985" t="s">
        <v>25401</v>
      </c>
      <c r="I10985" t="s">
        <v>25526</v>
      </c>
      <c r="J10985" t="s">
        <v>12369</v>
      </c>
      <c r="K10985" t="s">
        <v>26172</v>
      </c>
    </row>
    <row r="10986" spans="1:11" x14ac:dyDescent="0.2">
      <c r="A10986" s="47" t="s">
        <v>5568</v>
      </c>
      <c r="B10986">
        <v>42</v>
      </c>
      <c r="C10986" t="s">
        <v>11427</v>
      </c>
      <c r="D10986" t="s">
        <v>16831</v>
      </c>
      <c r="E10986" t="s">
        <v>25384</v>
      </c>
      <c r="F10986" t="s">
        <v>25387</v>
      </c>
      <c r="G10986" t="s">
        <v>25489</v>
      </c>
      <c r="H10986" t="s">
        <v>25490</v>
      </c>
      <c r="I10986" t="s">
        <v>25491</v>
      </c>
      <c r="J10986" t="s">
        <v>12389</v>
      </c>
      <c r="K10986" t="s">
        <v>26194</v>
      </c>
    </row>
    <row r="10987" spans="1:11" x14ac:dyDescent="0.2">
      <c r="A10987" s="47" t="s">
        <v>2684</v>
      </c>
      <c r="B10987">
        <v>42</v>
      </c>
      <c r="C10987" t="s">
        <v>11427</v>
      </c>
      <c r="D10987" t="s">
        <v>24485</v>
      </c>
      <c r="E10987" t="s">
        <v>25384</v>
      </c>
      <c r="F10987" t="s">
        <v>25412</v>
      </c>
      <c r="G10987" t="s">
        <v>25412</v>
      </c>
      <c r="H10987" t="s">
        <v>25422</v>
      </c>
      <c r="I10987" t="s">
        <v>25562</v>
      </c>
      <c r="J10987" t="s">
        <v>12748</v>
      </c>
      <c r="K10987" t="s">
        <v>27091</v>
      </c>
    </row>
    <row r="10988" spans="1:11" x14ac:dyDescent="0.2">
      <c r="A10988" s="47" t="s">
        <v>3883</v>
      </c>
      <c r="B10988">
        <v>42</v>
      </c>
      <c r="C10988" t="s">
        <v>11427</v>
      </c>
      <c r="D10988" t="s">
        <v>19584</v>
      </c>
      <c r="E10988" t="s">
        <v>25384</v>
      </c>
      <c r="F10988" t="s">
        <v>25391</v>
      </c>
      <c r="G10988" t="s">
        <v>25392</v>
      </c>
      <c r="H10988" t="s">
        <v>25466</v>
      </c>
      <c r="I10988" t="s">
        <v>25590</v>
      </c>
      <c r="J10988" t="s">
        <v>12605</v>
      </c>
      <c r="K10988" t="s">
        <v>26266</v>
      </c>
    </row>
    <row r="10989" spans="1:11" x14ac:dyDescent="0.2">
      <c r="A10989" s="47" t="s">
        <v>2205</v>
      </c>
      <c r="B10989">
        <v>42</v>
      </c>
      <c r="C10989" t="s">
        <v>11427</v>
      </c>
      <c r="D10989" t="s">
        <v>15310</v>
      </c>
      <c r="E10989" t="s">
        <v>25384</v>
      </c>
      <c r="F10989" t="s">
        <v>25387</v>
      </c>
      <c r="G10989" t="s">
        <v>25400</v>
      </c>
      <c r="H10989" t="s">
        <v>25492</v>
      </c>
      <c r="I10989" t="s">
        <v>25493</v>
      </c>
      <c r="J10989" t="s">
        <v>13058</v>
      </c>
      <c r="K10989" t="s">
        <v>26281</v>
      </c>
    </row>
    <row r="10990" spans="1:11" x14ac:dyDescent="0.2">
      <c r="A10990" s="47" t="s">
        <v>4261</v>
      </c>
      <c r="B10990">
        <v>42</v>
      </c>
      <c r="C10990" t="s">
        <v>11427</v>
      </c>
      <c r="D10990" t="s">
        <v>20849</v>
      </c>
      <c r="E10990" t="s">
        <v>25384</v>
      </c>
      <c r="F10990" t="s">
        <v>25602</v>
      </c>
      <c r="G10990" t="s">
        <v>25603</v>
      </c>
      <c r="H10990" t="s">
        <v>25604</v>
      </c>
      <c r="I10990" t="s">
        <v>25605</v>
      </c>
      <c r="J10990" t="s">
        <v>12404</v>
      </c>
      <c r="K10990" t="s">
        <v>26288</v>
      </c>
    </row>
    <row r="10991" spans="1:11" x14ac:dyDescent="0.2">
      <c r="A10991" s="47" t="s">
        <v>4946</v>
      </c>
      <c r="B10991">
        <v>42</v>
      </c>
      <c r="C10991" t="s">
        <v>11427</v>
      </c>
      <c r="D10991" t="s">
        <v>20565</v>
      </c>
      <c r="E10991" t="s">
        <v>25384</v>
      </c>
      <c r="F10991" t="s">
        <v>25391</v>
      </c>
      <c r="G10991" t="s">
        <v>25392</v>
      </c>
      <c r="H10991" t="s">
        <v>12869</v>
      </c>
      <c r="I10991" t="s">
        <v>25543</v>
      </c>
      <c r="J10991" t="s">
        <v>12405</v>
      </c>
      <c r="K10991" t="s">
        <v>26313</v>
      </c>
    </row>
    <row r="10992" spans="1:11" x14ac:dyDescent="0.2">
      <c r="A10992" s="47" t="s">
        <v>4846</v>
      </c>
      <c r="B10992">
        <v>42</v>
      </c>
      <c r="C10992" t="s">
        <v>11427</v>
      </c>
      <c r="D10992" t="s">
        <v>23367</v>
      </c>
      <c r="E10992" t="s">
        <v>25384</v>
      </c>
      <c r="F10992" t="s">
        <v>25387</v>
      </c>
      <c r="G10992" t="s">
        <v>25477</v>
      </c>
      <c r="H10992" t="s">
        <v>25608</v>
      </c>
      <c r="I10992" t="s">
        <v>25612</v>
      </c>
      <c r="J10992" t="s">
        <v>12409</v>
      </c>
      <c r="K10992" t="s">
        <v>26315</v>
      </c>
    </row>
    <row r="10993" spans="1:11" x14ac:dyDescent="0.2">
      <c r="A10993" s="47" t="s">
        <v>4194</v>
      </c>
      <c r="B10993">
        <v>42</v>
      </c>
      <c r="C10993" t="s">
        <v>11427</v>
      </c>
      <c r="D10993" t="s">
        <v>23165</v>
      </c>
      <c r="E10993" t="s">
        <v>25384</v>
      </c>
      <c r="F10993" t="s">
        <v>25391</v>
      </c>
      <c r="G10993" t="s">
        <v>25392</v>
      </c>
      <c r="H10993" t="s">
        <v>12869</v>
      </c>
      <c r="I10993" t="s">
        <v>25543</v>
      </c>
      <c r="J10993" t="s">
        <v>12410</v>
      </c>
      <c r="K10993" t="s">
        <v>26317</v>
      </c>
    </row>
    <row r="10994" spans="1:11" x14ac:dyDescent="0.2">
      <c r="A10994" s="47" t="s">
        <v>5044</v>
      </c>
      <c r="B10994">
        <v>42</v>
      </c>
      <c r="C10994" t="s">
        <v>11427</v>
      </c>
      <c r="D10994" t="s">
        <v>19226</v>
      </c>
      <c r="E10994" t="s">
        <v>25384</v>
      </c>
      <c r="F10994" t="s">
        <v>25387</v>
      </c>
      <c r="G10994" t="s">
        <v>25477</v>
      </c>
      <c r="H10994" t="s">
        <v>25613</v>
      </c>
      <c r="I10994" t="s">
        <v>25616</v>
      </c>
      <c r="J10994" t="s">
        <v>12406</v>
      </c>
      <c r="K10994" t="s">
        <v>26332</v>
      </c>
    </row>
    <row r="10995" spans="1:11" x14ac:dyDescent="0.2">
      <c r="A10995" s="47" t="s">
        <v>2405</v>
      </c>
      <c r="B10995">
        <v>42</v>
      </c>
      <c r="C10995" t="s">
        <v>11427</v>
      </c>
      <c r="D10995" t="s">
        <v>18900</v>
      </c>
      <c r="E10995" t="s">
        <v>25384</v>
      </c>
      <c r="F10995" t="s">
        <v>25387</v>
      </c>
      <c r="G10995" t="s">
        <v>25388</v>
      </c>
      <c r="H10995" t="s">
        <v>25626</v>
      </c>
      <c r="I10995" t="s">
        <v>25627</v>
      </c>
      <c r="J10995" t="s">
        <v>12973</v>
      </c>
      <c r="K10995" t="s">
        <v>26341</v>
      </c>
    </row>
    <row r="10996" spans="1:11" x14ac:dyDescent="0.2">
      <c r="A10996" s="47" t="s">
        <v>5413</v>
      </c>
      <c r="B10996">
        <v>42</v>
      </c>
      <c r="C10996" t="s">
        <v>11427</v>
      </c>
      <c r="D10996" t="s">
        <v>15295</v>
      </c>
      <c r="E10996" t="s">
        <v>25384</v>
      </c>
      <c r="F10996" t="s">
        <v>25387</v>
      </c>
      <c r="G10996" t="s">
        <v>25415</v>
      </c>
      <c r="H10996" t="s">
        <v>25525</v>
      </c>
      <c r="I10996" t="s">
        <v>12970</v>
      </c>
      <c r="J10996" t="s">
        <v>12620</v>
      </c>
      <c r="K10996" t="s">
        <v>26364</v>
      </c>
    </row>
    <row r="10997" spans="1:11" x14ac:dyDescent="0.2">
      <c r="A10997" s="47" t="s">
        <v>3814</v>
      </c>
      <c r="B10997">
        <v>42</v>
      </c>
      <c r="C10997" t="s">
        <v>11427</v>
      </c>
      <c r="D10997" t="s">
        <v>24451</v>
      </c>
      <c r="E10997" t="s">
        <v>12434</v>
      </c>
      <c r="F10997" t="s">
        <v>25425</v>
      </c>
      <c r="G10997" t="s">
        <v>25665</v>
      </c>
      <c r="H10997" t="s">
        <v>25666</v>
      </c>
      <c r="I10997" t="s">
        <v>25667</v>
      </c>
      <c r="J10997" t="s">
        <v>12626</v>
      </c>
      <c r="K10997" t="s">
        <v>26438</v>
      </c>
    </row>
    <row r="10998" spans="1:11" x14ac:dyDescent="0.2">
      <c r="A10998" s="47" t="s">
        <v>1893</v>
      </c>
      <c r="B10998">
        <v>42</v>
      </c>
      <c r="C10998" t="s">
        <v>11427</v>
      </c>
      <c r="D10998" t="s">
        <v>21376</v>
      </c>
      <c r="E10998" t="s">
        <v>12434</v>
      </c>
      <c r="F10998" t="s">
        <v>25425</v>
      </c>
      <c r="G10998" t="s">
        <v>25665</v>
      </c>
      <c r="H10998" t="s">
        <v>25666</v>
      </c>
      <c r="I10998" t="s">
        <v>25667</v>
      </c>
      <c r="J10998" t="s">
        <v>12637</v>
      </c>
      <c r="K10998" t="s">
        <v>26444</v>
      </c>
    </row>
    <row r="10999" spans="1:11" x14ac:dyDescent="0.2">
      <c r="A10999" s="47" t="s">
        <v>5288</v>
      </c>
      <c r="B10999">
        <v>42</v>
      </c>
      <c r="C10999" t="s">
        <v>11427</v>
      </c>
      <c r="D10999" t="s">
        <v>17513</v>
      </c>
      <c r="E10999" t="s">
        <v>12434</v>
      </c>
      <c r="J10999" t="s">
        <v>12640</v>
      </c>
      <c r="K10999" t="s">
        <v>12641</v>
      </c>
    </row>
    <row r="11000" spans="1:11" x14ac:dyDescent="0.2">
      <c r="A11000" s="47" t="s">
        <v>5012</v>
      </c>
      <c r="B11000">
        <v>42</v>
      </c>
      <c r="C11000" t="s">
        <v>11427</v>
      </c>
      <c r="D11000" t="s">
        <v>16426</v>
      </c>
      <c r="E11000" t="s">
        <v>25384</v>
      </c>
      <c r="F11000" t="s">
        <v>25387</v>
      </c>
      <c r="G11000" t="s">
        <v>25477</v>
      </c>
      <c r="H11000" t="s">
        <v>25613</v>
      </c>
      <c r="I11000" t="s">
        <v>25616</v>
      </c>
      <c r="J11000" t="s">
        <v>12461</v>
      </c>
      <c r="K11000" t="s">
        <v>26530</v>
      </c>
    </row>
    <row r="11001" spans="1:11" x14ac:dyDescent="0.2">
      <c r="A11001" s="47" t="s">
        <v>2245</v>
      </c>
      <c r="B11001">
        <v>42</v>
      </c>
      <c r="C11001" t="s">
        <v>11427</v>
      </c>
      <c r="D11001" t="s">
        <v>21997</v>
      </c>
      <c r="E11001" t="s">
        <v>25384</v>
      </c>
      <c r="F11001" t="s">
        <v>25387</v>
      </c>
      <c r="G11001" t="s">
        <v>25388</v>
      </c>
      <c r="H11001" t="s">
        <v>25626</v>
      </c>
      <c r="I11001" t="s">
        <v>25627</v>
      </c>
      <c r="J11001" t="s">
        <v>12470</v>
      </c>
      <c r="K11001" t="s">
        <v>27176</v>
      </c>
    </row>
    <row r="11002" spans="1:11" x14ac:dyDescent="0.2">
      <c r="A11002" s="47" t="s">
        <v>3917</v>
      </c>
      <c r="B11002">
        <v>42</v>
      </c>
      <c r="C11002" t="s">
        <v>11427</v>
      </c>
      <c r="D11002" t="s">
        <v>25119</v>
      </c>
      <c r="E11002" t="s">
        <v>25384</v>
      </c>
      <c r="F11002" t="s">
        <v>25602</v>
      </c>
      <c r="G11002" t="s">
        <v>25603</v>
      </c>
      <c r="H11002" t="s">
        <v>25703</v>
      </c>
      <c r="I11002" t="s">
        <v>25704</v>
      </c>
      <c r="J11002" t="s">
        <v>12468</v>
      </c>
      <c r="K11002" t="s">
        <v>26579</v>
      </c>
    </row>
    <row r="11003" spans="1:11" x14ac:dyDescent="0.2">
      <c r="A11003" s="47" t="s">
        <v>357</v>
      </c>
      <c r="B11003">
        <v>42</v>
      </c>
      <c r="C11003" t="s">
        <v>11427</v>
      </c>
      <c r="D11003" t="s">
        <v>15336</v>
      </c>
      <c r="E11003" t="s">
        <v>25384</v>
      </c>
      <c r="F11003" t="s">
        <v>25387</v>
      </c>
      <c r="G11003" t="s">
        <v>25388</v>
      </c>
      <c r="H11003" t="s">
        <v>25442</v>
      </c>
      <c r="I11003" t="s">
        <v>25710</v>
      </c>
      <c r="J11003" t="s">
        <v>12467</v>
      </c>
      <c r="K11003" t="s">
        <v>26587</v>
      </c>
    </row>
    <row r="11004" spans="1:11" x14ac:dyDescent="0.2">
      <c r="A11004" s="47" t="s">
        <v>4431</v>
      </c>
      <c r="B11004">
        <v>42</v>
      </c>
      <c r="C11004" t="s">
        <v>11427</v>
      </c>
      <c r="D11004" t="s">
        <v>16547</v>
      </c>
      <c r="E11004" t="s">
        <v>25384</v>
      </c>
      <c r="F11004" t="s">
        <v>25387</v>
      </c>
      <c r="G11004" t="s">
        <v>25388</v>
      </c>
      <c r="H11004" t="s">
        <v>25442</v>
      </c>
      <c r="I11004" t="s">
        <v>25737</v>
      </c>
      <c r="J11004" t="s">
        <v>12473</v>
      </c>
      <c r="K11004" t="s">
        <v>26639</v>
      </c>
    </row>
    <row r="11005" spans="1:11" x14ac:dyDescent="0.2">
      <c r="A11005" s="47" t="s">
        <v>440</v>
      </c>
      <c r="B11005">
        <v>42</v>
      </c>
      <c r="C11005" t="s">
        <v>11427</v>
      </c>
      <c r="D11005" t="s">
        <v>23715</v>
      </c>
      <c r="E11005" t="s">
        <v>25384</v>
      </c>
      <c r="F11005" t="s">
        <v>25412</v>
      </c>
      <c r="G11005" t="s">
        <v>25412</v>
      </c>
      <c r="H11005" t="s">
        <v>25422</v>
      </c>
      <c r="I11005" t="s">
        <v>25470</v>
      </c>
      <c r="J11005" t="s">
        <v>12464</v>
      </c>
      <c r="K11005" t="s">
        <v>27194</v>
      </c>
    </row>
    <row r="11006" spans="1:11" x14ac:dyDescent="0.2">
      <c r="A11006" s="47" t="s">
        <v>2607</v>
      </c>
      <c r="B11006">
        <v>42</v>
      </c>
      <c r="C11006" t="s">
        <v>11427</v>
      </c>
      <c r="D11006" t="s">
        <v>24649</v>
      </c>
      <c r="E11006" t="s">
        <v>25384</v>
      </c>
      <c r="F11006" t="s">
        <v>25387</v>
      </c>
      <c r="G11006" t="s">
        <v>25388</v>
      </c>
      <c r="H11006" t="s">
        <v>25634</v>
      </c>
      <c r="I11006" t="s">
        <v>25751</v>
      </c>
      <c r="J11006" t="s">
        <v>12900</v>
      </c>
      <c r="K11006" t="s">
        <v>26684</v>
      </c>
    </row>
    <row r="11007" spans="1:11" x14ac:dyDescent="0.2">
      <c r="A11007" s="47" t="s">
        <v>3848</v>
      </c>
      <c r="B11007">
        <v>42</v>
      </c>
      <c r="C11007" t="s">
        <v>11427</v>
      </c>
      <c r="D11007" t="s">
        <v>25017</v>
      </c>
      <c r="E11007" t="s">
        <v>25384</v>
      </c>
      <c r="F11007" t="s">
        <v>25387</v>
      </c>
      <c r="G11007" t="s">
        <v>25388</v>
      </c>
      <c r="H11007" t="s">
        <v>25442</v>
      </c>
      <c r="I11007" t="s">
        <v>25524</v>
      </c>
      <c r="J11007" t="s">
        <v>12890</v>
      </c>
      <c r="K11007" t="s">
        <v>26689</v>
      </c>
    </row>
    <row r="11008" spans="1:11" x14ac:dyDescent="0.2">
      <c r="A11008" s="47" t="s">
        <v>1241</v>
      </c>
      <c r="B11008">
        <v>42</v>
      </c>
      <c r="C11008" t="s">
        <v>11427</v>
      </c>
      <c r="D11008" t="s">
        <v>20727</v>
      </c>
      <c r="E11008" t="s">
        <v>25384</v>
      </c>
      <c r="F11008" t="s">
        <v>25444</v>
      </c>
      <c r="G11008" t="s">
        <v>25591</v>
      </c>
      <c r="H11008" t="s">
        <v>25753</v>
      </c>
      <c r="I11008" t="s">
        <v>25754</v>
      </c>
      <c r="J11008" t="s">
        <v>12490</v>
      </c>
      <c r="K11008" t="s">
        <v>26695</v>
      </c>
    </row>
    <row r="11009" spans="1:11" x14ac:dyDescent="0.2">
      <c r="A11009" s="47" t="s">
        <v>4162</v>
      </c>
      <c r="B11009">
        <v>42</v>
      </c>
      <c r="C11009" t="s">
        <v>11427</v>
      </c>
      <c r="D11009" t="s">
        <v>15587</v>
      </c>
      <c r="E11009" t="s">
        <v>25384</v>
      </c>
      <c r="F11009" t="s">
        <v>25387</v>
      </c>
      <c r="G11009" t="s">
        <v>25388</v>
      </c>
      <c r="H11009" t="s">
        <v>25626</v>
      </c>
      <c r="I11009" t="s">
        <v>25627</v>
      </c>
      <c r="J11009" t="s">
        <v>12497</v>
      </c>
      <c r="K11009" t="s">
        <v>26713</v>
      </c>
    </row>
    <row r="11010" spans="1:11" x14ac:dyDescent="0.2">
      <c r="A11010" s="47" t="s">
        <v>1734</v>
      </c>
      <c r="B11010">
        <v>42</v>
      </c>
      <c r="C11010" t="s">
        <v>11427</v>
      </c>
      <c r="D11010" t="s">
        <v>20038</v>
      </c>
      <c r="E11010" t="s">
        <v>25384</v>
      </c>
      <c r="F11010" t="s">
        <v>25387</v>
      </c>
      <c r="G11010" t="s">
        <v>25388</v>
      </c>
      <c r="H11010" t="s">
        <v>25626</v>
      </c>
      <c r="I11010" t="s">
        <v>25627</v>
      </c>
      <c r="J11010" t="s">
        <v>12497</v>
      </c>
      <c r="K11010" t="s">
        <v>26712</v>
      </c>
    </row>
    <row r="11011" spans="1:11" x14ac:dyDescent="0.2">
      <c r="A11011" s="47" t="s">
        <v>5075</v>
      </c>
      <c r="B11011">
        <v>42</v>
      </c>
      <c r="C11011" t="s">
        <v>11427</v>
      </c>
      <c r="D11011" t="s">
        <v>20206</v>
      </c>
      <c r="E11011" t="s">
        <v>25384</v>
      </c>
      <c r="F11011" t="s">
        <v>25688</v>
      </c>
      <c r="G11011" t="s">
        <v>25689</v>
      </c>
      <c r="H11011" t="s">
        <v>25690</v>
      </c>
      <c r="I11011" t="s">
        <v>25691</v>
      </c>
      <c r="J11011" t="s">
        <v>12504</v>
      </c>
      <c r="K11011" t="s">
        <v>26738</v>
      </c>
    </row>
    <row r="11012" spans="1:11" x14ac:dyDescent="0.2">
      <c r="A11012" s="47" t="s">
        <v>3989</v>
      </c>
      <c r="B11012">
        <v>42</v>
      </c>
      <c r="C11012" t="s">
        <v>11427</v>
      </c>
      <c r="D11012" t="s">
        <v>25192</v>
      </c>
      <c r="E11012" t="s">
        <v>25384</v>
      </c>
      <c r="F11012" t="s">
        <v>25387</v>
      </c>
      <c r="G11012" t="s">
        <v>25388</v>
      </c>
      <c r="J11012" t="s">
        <v>12806</v>
      </c>
      <c r="K11012" t="s">
        <v>27238</v>
      </c>
    </row>
    <row r="11013" spans="1:11" x14ac:dyDescent="0.2">
      <c r="A11013" s="47" t="s">
        <v>2645</v>
      </c>
      <c r="B11013">
        <v>42</v>
      </c>
      <c r="C11013" t="s">
        <v>11427</v>
      </c>
      <c r="D11013" t="s">
        <v>15319</v>
      </c>
      <c r="E11013" t="s">
        <v>25384</v>
      </c>
      <c r="F11013" t="s">
        <v>25387</v>
      </c>
      <c r="G11013" t="s">
        <v>25415</v>
      </c>
      <c r="H11013" t="s">
        <v>25426</v>
      </c>
      <c r="I11013" t="s">
        <v>25503</v>
      </c>
      <c r="J11013" t="s">
        <v>12495</v>
      </c>
      <c r="K11013" t="s">
        <v>26766</v>
      </c>
    </row>
    <row r="11014" spans="1:11" x14ac:dyDescent="0.2">
      <c r="A11014" s="47" t="s">
        <v>5446</v>
      </c>
      <c r="B11014">
        <v>42</v>
      </c>
      <c r="C11014" t="s">
        <v>11427</v>
      </c>
      <c r="D11014" t="s">
        <v>15359</v>
      </c>
      <c r="E11014" t="s">
        <v>25384</v>
      </c>
      <c r="F11014" t="s">
        <v>25387</v>
      </c>
      <c r="G11014" t="s">
        <v>25415</v>
      </c>
      <c r="H11014" t="s">
        <v>25426</v>
      </c>
      <c r="I11014" t="s">
        <v>25503</v>
      </c>
      <c r="J11014" t="s">
        <v>12495</v>
      </c>
      <c r="K11014" t="s">
        <v>26762</v>
      </c>
    </row>
    <row r="11015" spans="1:11" x14ac:dyDescent="0.2">
      <c r="A11015" s="47" t="s">
        <v>2166</v>
      </c>
      <c r="B11015">
        <v>42</v>
      </c>
      <c r="C11015" t="s">
        <v>11427</v>
      </c>
      <c r="D11015" t="s">
        <v>18586</v>
      </c>
      <c r="E11015" t="s">
        <v>25384</v>
      </c>
      <c r="F11015" t="s">
        <v>25387</v>
      </c>
      <c r="G11015" t="s">
        <v>25415</v>
      </c>
      <c r="H11015" t="s">
        <v>25650</v>
      </c>
      <c r="I11015" t="s">
        <v>25651</v>
      </c>
      <c r="J11015" t="s">
        <v>12760</v>
      </c>
      <c r="K11015" t="s">
        <v>26784</v>
      </c>
    </row>
    <row r="11016" spans="1:11" x14ac:dyDescent="0.2">
      <c r="A11016" s="47" t="s">
        <v>3200</v>
      </c>
      <c r="B11016">
        <v>42</v>
      </c>
      <c r="C11016" t="s">
        <v>11427</v>
      </c>
      <c r="D11016" t="s">
        <v>19951</v>
      </c>
      <c r="E11016" t="s">
        <v>12434</v>
      </c>
      <c r="F11016" t="s">
        <v>25406</v>
      </c>
      <c r="G11016" t="s">
        <v>25407</v>
      </c>
      <c r="H11016" t="s">
        <v>25539</v>
      </c>
      <c r="I11016" t="s">
        <v>25540</v>
      </c>
      <c r="J11016" t="s">
        <v>12493</v>
      </c>
      <c r="K11016" t="s">
        <v>26796</v>
      </c>
    </row>
    <row r="11017" spans="1:11" x14ac:dyDescent="0.2">
      <c r="A11017" s="47" t="s">
        <v>3314</v>
      </c>
      <c r="B11017">
        <v>42</v>
      </c>
      <c r="C11017" t="s">
        <v>11427</v>
      </c>
      <c r="D11017" t="s">
        <v>19974</v>
      </c>
      <c r="E11017" t="s">
        <v>12434</v>
      </c>
      <c r="F11017" t="s">
        <v>25406</v>
      </c>
      <c r="G11017" t="s">
        <v>25407</v>
      </c>
      <c r="H11017" t="s">
        <v>25539</v>
      </c>
      <c r="I11017" t="s">
        <v>25540</v>
      </c>
      <c r="J11017" t="s">
        <v>12493</v>
      </c>
      <c r="K11017" t="s">
        <v>26794</v>
      </c>
    </row>
    <row r="11018" spans="1:11" x14ac:dyDescent="0.2">
      <c r="A11018" s="47" t="s">
        <v>4061</v>
      </c>
      <c r="B11018">
        <v>42</v>
      </c>
      <c r="C11018" t="s">
        <v>11427</v>
      </c>
      <c r="D11018" t="s">
        <v>23249</v>
      </c>
      <c r="E11018" t="s">
        <v>25384</v>
      </c>
      <c r="F11018" t="s">
        <v>25387</v>
      </c>
      <c r="G11018" t="s">
        <v>25400</v>
      </c>
      <c r="H11018" t="s">
        <v>25401</v>
      </c>
      <c r="I11018" t="s">
        <v>25526</v>
      </c>
      <c r="J11018" t="s">
        <v>12475</v>
      </c>
      <c r="K11018" t="s">
        <v>26809</v>
      </c>
    </row>
    <row r="11019" spans="1:11" x14ac:dyDescent="0.2">
      <c r="A11019" s="47" t="s">
        <v>2486</v>
      </c>
      <c r="B11019">
        <v>42</v>
      </c>
      <c r="C11019" t="s">
        <v>11427</v>
      </c>
      <c r="D11019" t="s">
        <v>19372</v>
      </c>
      <c r="E11019" t="s">
        <v>25384</v>
      </c>
      <c r="F11019" t="s">
        <v>25387</v>
      </c>
      <c r="G11019" t="s">
        <v>25388</v>
      </c>
      <c r="H11019" t="s">
        <v>25442</v>
      </c>
      <c r="I11019" t="s">
        <v>25443</v>
      </c>
      <c r="J11019" t="s">
        <v>12596</v>
      </c>
      <c r="K11019" t="s">
        <v>27249</v>
      </c>
    </row>
    <row r="11020" spans="1:11" x14ac:dyDescent="0.2">
      <c r="A11020" s="47" t="s">
        <v>4743</v>
      </c>
      <c r="B11020">
        <v>42</v>
      </c>
      <c r="C11020" t="s">
        <v>11427</v>
      </c>
      <c r="D11020" t="s">
        <v>20580</v>
      </c>
      <c r="E11020" t="s">
        <v>25384</v>
      </c>
      <c r="F11020" t="s">
        <v>25387</v>
      </c>
      <c r="G11020" t="s">
        <v>25388</v>
      </c>
      <c r="H11020" t="s">
        <v>25442</v>
      </c>
      <c r="I11020" t="s">
        <v>25443</v>
      </c>
      <c r="J11020" t="s">
        <v>12596</v>
      </c>
      <c r="K11020" t="s">
        <v>27247</v>
      </c>
    </row>
    <row r="11021" spans="1:11" x14ac:dyDescent="0.2">
      <c r="A11021" s="47" t="s">
        <v>2528</v>
      </c>
      <c r="B11021">
        <v>42</v>
      </c>
      <c r="C11021" t="s">
        <v>11427</v>
      </c>
      <c r="D11021" t="s">
        <v>14515</v>
      </c>
      <c r="E11021" t="s">
        <v>25384</v>
      </c>
      <c r="F11021" t="s">
        <v>25387</v>
      </c>
      <c r="G11021" t="s">
        <v>25388</v>
      </c>
      <c r="H11021" t="s">
        <v>25626</v>
      </c>
      <c r="I11021" t="s">
        <v>25627</v>
      </c>
      <c r="J11021" t="s">
        <v>12510</v>
      </c>
      <c r="K11021" t="s">
        <v>26818</v>
      </c>
    </row>
    <row r="11022" spans="1:11" x14ac:dyDescent="0.2">
      <c r="A11022" s="47" t="s">
        <v>3001</v>
      </c>
      <c r="B11022">
        <v>42</v>
      </c>
      <c r="C11022" t="s">
        <v>11427</v>
      </c>
      <c r="D11022" t="s">
        <v>17243</v>
      </c>
      <c r="E11022" t="s">
        <v>25384</v>
      </c>
      <c r="F11022" t="s">
        <v>25412</v>
      </c>
      <c r="G11022" t="s">
        <v>25412</v>
      </c>
      <c r="H11022" t="s">
        <v>25422</v>
      </c>
      <c r="I11022" t="s">
        <v>25749</v>
      </c>
      <c r="J11022" t="s">
        <v>12513</v>
      </c>
      <c r="K11022" t="s">
        <v>27252</v>
      </c>
    </row>
    <row r="11023" spans="1:11" x14ac:dyDescent="0.2">
      <c r="A11023" s="47" t="s">
        <v>2723</v>
      </c>
      <c r="B11023">
        <v>42</v>
      </c>
      <c r="C11023" t="s">
        <v>11427</v>
      </c>
      <c r="D11023" t="s">
        <v>22893</v>
      </c>
      <c r="E11023" t="s">
        <v>25384</v>
      </c>
      <c r="F11023" t="s">
        <v>25412</v>
      </c>
      <c r="G11023" t="s">
        <v>25412</v>
      </c>
      <c r="H11023" t="s">
        <v>25422</v>
      </c>
      <c r="I11023" t="s">
        <v>25749</v>
      </c>
      <c r="J11023" t="s">
        <v>12513</v>
      </c>
      <c r="K11023" t="s">
        <v>27250</v>
      </c>
    </row>
    <row r="11024" spans="1:11" x14ac:dyDescent="0.2">
      <c r="A11024" s="47" t="s">
        <v>4024</v>
      </c>
      <c r="B11024">
        <v>42</v>
      </c>
      <c r="C11024" t="s">
        <v>11427</v>
      </c>
      <c r="D11024" t="s">
        <v>15264</v>
      </c>
      <c r="E11024" t="s">
        <v>25384</v>
      </c>
      <c r="F11024" t="s">
        <v>25387</v>
      </c>
      <c r="G11024" t="s">
        <v>25400</v>
      </c>
      <c r="H11024" t="s">
        <v>25401</v>
      </c>
      <c r="I11024" t="s">
        <v>25424</v>
      </c>
      <c r="J11024" t="s">
        <v>12801</v>
      </c>
      <c r="K11024" t="s">
        <v>27256</v>
      </c>
    </row>
    <row r="11025" spans="1:11" x14ac:dyDescent="0.2">
      <c r="A11025" s="47" t="s">
        <v>1651</v>
      </c>
      <c r="B11025">
        <v>42</v>
      </c>
      <c r="C11025" t="s">
        <v>11427</v>
      </c>
      <c r="D11025" t="s">
        <v>17073</v>
      </c>
      <c r="E11025" t="s">
        <v>25384</v>
      </c>
      <c r="F11025" t="s">
        <v>25387</v>
      </c>
      <c r="G11025" t="s">
        <v>25388</v>
      </c>
      <c r="H11025" t="s">
        <v>25442</v>
      </c>
      <c r="I11025" t="s">
        <v>25522</v>
      </c>
      <c r="J11025" t="s">
        <v>12836</v>
      </c>
      <c r="K11025" t="s">
        <v>26822</v>
      </c>
    </row>
    <row r="11026" spans="1:11" x14ac:dyDescent="0.2">
      <c r="A11026" s="47" t="s">
        <v>3953</v>
      </c>
      <c r="B11026">
        <v>42</v>
      </c>
      <c r="C11026" t="s">
        <v>11427</v>
      </c>
      <c r="D11026" t="s">
        <v>21062</v>
      </c>
      <c r="E11026" t="s">
        <v>25384</v>
      </c>
      <c r="F11026" t="s">
        <v>25387</v>
      </c>
      <c r="G11026" t="s">
        <v>25388</v>
      </c>
      <c r="H11026" t="s">
        <v>25442</v>
      </c>
      <c r="I11026" t="s">
        <v>25443</v>
      </c>
      <c r="J11026" t="s">
        <v>12703</v>
      </c>
      <c r="K11026" t="s">
        <v>27286</v>
      </c>
    </row>
    <row r="11027" spans="1:11" x14ac:dyDescent="0.2">
      <c r="A11027" s="47" t="s">
        <v>5106</v>
      </c>
      <c r="B11027">
        <v>42</v>
      </c>
      <c r="C11027" t="s">
        <v>11427</v>
      </c>
      <c r="D11027" t="s">
        <v>21721</v>
      </c>
      <c r="E11027" t="s">
        <v>25384</v>
      </c>
      <c r="F11027" t="s">
        <v>25387</v>
      </c>
      <c r="G11027" t="s">
        <v>25388</v>
      </c>
      <c r="H11027" t="s">
        <v>25442</v>
      </c>
      <c r="I11027" t="s">
        <v>25501</v>
      </c>
      <c r="J11027" t="s">
        <v>12534</v>
      </c>
      <c r="K11027" t="s">
        <v>26910</v>
      </c>
    </row>
    <row r="11028" spans="1:11" x14ac:dyDescent="0.2">
      <c r="A11028" s="47" t="s">
        <v>4466</v>
      </c>
      <c r="B11028">
        <v>42</v>
      </c>
      <c r="C11028" t="s">
        <v>11427</v>
      </c>
      <c r="D11028" t="s">
        <v>20096</v>
      </c>
      <c r="E11028" t="s">
        <v>25384</v>
      </c>
      <c r="F11028" t="s">
        <v>25412</v>
      </c>
      <c r="G11028" t="s">
        <v>25412</v>
      </c>
      <c r="H11028" t="s">
        <v>25422</v>
      </c>
      <c r="I11028" t="s">
        <v>25694</v>
      </c>
      <c r="J11028" t="s">
        <v>12357</v>
      </c>
      <c r="K11028" t="s">
        <v>27302</v>
      </c>
    </row>
    <row r="11029" spans="1:11" x14ac:dyDescent="0.2">
      <c r="A11029" s="47" t="s">
        <v>4777</v>
      </c>
      <c r="B11029">
        <v>42</v>
      </c>
      <c r="C11029" t="s">
        <v>11427</v>
      </c>
      <c r="D11029" t="s">
        <v>13765</v>
      </c>
      <c r="E11029" t="s">
        <v>25384</v>
      </c>
      <c r="F11029" t="s">
        <v>25391</v>
      </c>
      <c r="G11029" t="s">
        <v>25392</v>
      </c>
      <c r="H11029" t="s">
        <v>12869</v>
      </c>
      <c r="I11029" t="s">
        <v>27385</v>
      </c>
      <c r="J11029" t="s">
        <v>12546</v>
      </c>
      <c r="K11029" t="s">
        <v>27315</v>
      </c>
    </row>
    <row r="11030" spans="1:11" x14ac:dyDescent="0.2">
      <c r="A11030" s="47" t="s">
        <v>5631</v>
      </c>
      <c r="B11030">
        <v>42</v>
      </c>
      <c r="C11030" t="s">
        <v>11427</v>
      </c>
      <c r="D11030" t="s">
        <v>19203</v>
      </c>
      <c r="E11030" t="s">
        <v>25384</v>
      </c>
      <c r="F11030" t="s">
        <v>25387</v>
      </c>
      <c r="G11030" t="s">
        <v>25477</v>
      </c>
      <c r="H11030" t="s">
        <v>25610</v>
      </c>
      <c r="I11030" t="s">
        <v>25787</v>
      </c>
      <c r="J11030" t="s">
        <v>12531</v>
      </c>
      <c r="K11030" t="s">
        <v>26957</v>
      </c>
    </row>
    <row r="11031" spans="1:11" x14ac:dyDescent="0.2">
      <c r="A11031" s="47" t="s">
        <v>4879</v>
      </c>
      <c r="B11031">
        <v>42</v>
      </c>
      <c r="C11031" t="s">
        <v>11427</v>
      </c>
      <c r="D11031" t="s">
        <v>21421</v>
      </c>
      <c r="E11031" t="s">
        <v>25384</v>
      </c>
      <c r="F11031" t="s">
        <v>25789</v>
      </c>
      <c r="G11031" t="s">
        <v>25789</v>
      </c>
      <c r="H11031" t="s">
        <v>25790</v>
      </c>
      <c r="I11031" t="s">
        <v>25791</v>
      </c>
      <c r="J11031" t="s">
        <v>12710</v>
      </c>
      <c r="K11031" t="s">
        <v>25952</v>
      </c>
    </row>
    <row r="11032" spans="1:11" x14ac:dyDescent="0.2">
      <c r="A11032" s="47" t="s">
        <v>4977</v>
      </c>
      <c r="B11032">
        <v>42</v>
      </c>
      <c r="C11032" t="s">
        <v>11427</v>
      </c>
      <c r="D11032" t="s">
        <v>14522</v>
      </c>
      <c r="E11032" t="s">
        <v>25384</v>
      </c>
      <c r="F11032" t="s">
        <v>25641</v>
      </c>
      <c r="G11032" t="s">
        <v>25641</v>
      </c>
      <c r="H11032" t="s">
        <v>25642</v>
      </c>
      <c r="I11032" t="s">
        <v>25643</v>
      </c>
      <c r="J11032" t="s">
        <v>12565</v>
      </c>
      <c r="K11032" t="s">
        <v>25961</v>
      </c>
    </row>
    <row r="11033" spans="1:11" x14ac:dyDescent="0.2">
      <c r="A11033" s="47" t="s">
        <v>5228</v>
      </c>
      <c r="B11033">
        <v>42</v>
      </c>
      <c r="C11033" t="s">
        <v>11427</v>
      </c>
      <c r="D11033" t="s">
        <v>18254</v>
      </c>
      <c r="E11033" t="s">
        <v>25384</v>
      </c>
      <c r="F11033" t="s">
        <v>25602</v>
      </c>
      <c r="G11033" t="s">
        <v>25603</v>
      </c>
      <c r="H11033" t="s">
        <v>25703</v>
      </c>
      <c r="I11033" t="s">
        <v>25704</v>
      </c>
      <c r="J11033" t="s">
        <v>12556</v>
      </c>
      <c r="K11033" t="s">
        <v>26997</v>
      </c>
    </row>
    <row r="11034" spans="1:11" x14ac:dyDescent="0.2">
      <c r="A11034" s="47" t="s">
        <v>4363</v>
      </c>
      <c r="B11034">
        <v>42</v>
      </c>
      <c r="C11034" t="s">
        <v>11427</v>
      </c>
      <c r="D11034" t="s">
        <v>16059</v>
      </c>
      <c r="E11034" t="s">
        <v>25384</v>
      </c>
      <c r="F11034" t="s">
        <v>25387</v>
      </c>
      <c r="G11034" t="s">
        <v>25400</v>
      </c>
      <c r="H11034" t="s">
        <v>25401</v>
      </c>
      <c r="I11034" t="s">
        <v>25424</v>
      </c>
      <c r="J11034" t="s">
        <v>12818</v>
      </c>
      <c r="K11034" t="s">
        <v>25954</v>
      </c>
    </row>
    <row r="11035" spans="1:11" x14ac:dyDescent="0.2">
      <c r="A11035" s="47" t="s">
        <v>1774</v>
      </c>
      <c r="B11035">
        <v>42</v>
      </c>
      <c r="C11035" t="s">
        <v>11427</v>
      </c>
      <c r="D11035" t="s">
        <v>18244</v>
      </c>
      <c r="E11035" t="s">
        <v>25384</v>
      </c>
      <c r="F11035" t="s">
        <v>25387</v>
      </c>
      <c r="G11035" t="s">
        <v>25388</v>
      </c>
      <c r="H11035" t="s">
        <v>25389</v>
      </c>
      <c r="I11035" t="s">
        <v>25502</v>
      </c>
      <c r="J11035" t="s">
        <v>12714</v>
      </c>
      <c r="K11035" t="s">
        <v>27007</v>
      </c>
    </row>
    <row r="11036" spans="1:11" x14ac:dyDescent="0.2">
      <c r="A11036" s="47" t="s">
        <v>4605</v>
      </c>
      <c r="B11036">
        <v>42</v>
      </c>
      <c r="C11036" t="s">
        <v>11427</v>
      </c>
      <c r="D11036" t="s">
        <v>19807</v>
      </c>
      <c r="E11036" t="s">
        <v>25384</v>
      </c>
      <c r="F11036" t="s">
        <v>25602</v>
      </c>
      <c r="G11036" t="s">
        <v>25603</v>
      </c>
      <c r="H11036" t="s">
        <v>25604</v>
      </c>
      <c r="I11036" t="s">
        <v>25796</v>
      </c>
      <c r="J11036" t="s">
        <v>12570</v>
      </c>
      <c r="K11036" t="s">
        <v>27018</v>
      </c>
    </row>
    <row r="11037" spans="1:11" x14ac:dyDescent="0.2">
      <c r="A11037" s="47" t="s">
        <v>1322</v>
      </c>
      <c r="B11037">
        <v>42</v>
      </c>
      <c r="C11037" t="s">
        <v>11414</v>
      </c>
      <c r="D11037" t="s">
        <v>20890</v>
      </c>
      <c r="E11037" t="s">
        <v>25384</v>
      </c>
      <c r="F11037" t="s">
        <v>25387</v>
      </c>
      <c r="G11037" t="s">
        <v>25400</v>
      </c>
      <c r="H11037" t="s">
        <v>25401</v>
      </c>
      <c r="I11037" t="s">
        <v>25402</v>
      </c>
      <c r="J11037" t="s">
        <v>12564</v>
      </c>
      <c r="K11037" t="s">
        <v>25891</v>
      </c>
    </row>
    <row r="11038" spans="1:11" x14ac:dyDescent="0.2">
      <c r="A11038" s="47" t="s">
        <v>2839</v>
      </c>
      <c r="B11038">
        <v>42</v>
      </c>
      <c r="C11038" t="s">
        <v>11414</v>
      </c>
      <c r="D11038" t="s">
        <v>15410</v>
      </c>
      <c r="E11038" t="s">
        <v>25384</v>
      </c>
      <c r="F11038" t="s">
        <v>25387</v>
      </c>
      <c r="G11038" t="s">
        <v>25388</v>
      </c>
      <c r="H11038" t="s">
        <v>25442</v>
      </c>
      <c r="I11038" t="s">
        <v>25443</v>
      </c>
      <c r="J11038" t="s">
        <v>12353</v>
      </c>
      <c r="K11038" t="s">
        <v>27058</v>
      </c>
    </row>
    <row r="11039" spans="1:11" x14ac:dyDescent="0.2">
      <c r="A11039" s="47" t="s">
        <v>4096</v>
      </c>
      <c r="B11039">
        <v>42</v>
      </c>
      <c r="C11039" t="s">
        <v>11414</v>
      </c>
      <c r="D11039" t="s">
        <v>21642</v>
      </c>
      <c r="E11039" t="s">
        <v>25384</v>
      </c>
      <c r="F11039" t="s">
        <v>25387</v>
      </c>
      <c r="G11039" t="s">
        <v>25388</v>
      </c>
      <c r="H11039" t="s">
        <v>25442</v>
      </c>
      <c r="I11039" t="s">
        <v>25501</v>
      </c>
      <c r="J11039" t="s">
        <v>12852</v>
      </c>
      <c r="K11039" t="s">
        <v>26075</v>
      </c>
    </row>
    <row r="11040" spans="1:11" x14ac:dyDescent="0.2">
      <c r="A11040" s="47" t="s">
        <v>5349</v>
      </c>
      <c r="B11040">
        <v>42</v>
      </c>
      <c r="C11040" t="s">
        <v>11414</v>
      </c>
      <c r="D11040" t="s">
        <v>19654</v>
      </c>
      <c r="E11040" t="s">
        <v>25384</v>
      </c>
      <c r="F11040" t="s">
        <v>25387</v>
      </c>
      <c r="G11040" t="s">
        <v>25388</v>
      </c>
      <c r="H11040" t="s">
        <v>25389</v>
      </c>
      <c r="I11040" t="s">
        <v>25502</v>
      </c>
      <c r="J11040" t="s">
        <v>12355</v>
      </c>
      <c r="K11040" t="s">
        <v>26077</v>
      </c>
    </row>
    <row r="11041" spans="1:11" x14ac:dyDescent="0.2">
      <c r="A11041" s="47" t="s">
        <v>1526</v>
      </c>
      <c r="B11041">
        <v>42</v>
      </c>
      <c r="C11041" t="s">
        <v>11414</v>
      </c>
      <c r="D11041" t="s">
        <v>24486</v>
      </c>
      <c r="E11041" t="s">
        <v>25384</v>
      </c>
      <c r="F11041" t="s">
        <v>25412</v>
      </c>
      <c r="G11041" t="s">
        <v>25412</v>
      </c>
      <c r="H11041" t="s">
        <v>25422</v>
      </c>
      <c r="I11041" t="s">
        <v>25562</v>
      </c>
      <c r="J11041" t="s">
        <v>12748</v>
      </c>
      <c r="K11041" t="s">
        <v>27091</v>
      </c>
    </row>
    <row r="11042" spans="1:11" x14ac:dyDescent="0.2">
      <c r="A11042" s="47" t="s">
        <v>483</v>
      </c>
      <c r="B11042">
        <v>42</v>
      </c>
      <c r="C11042" t="s">
        <v>11414</v>
      </c>
      <c r="D11042" t="s">
        <v>23536</v>
      </c>
      <c r="E11042" t="s">
        <v>25384</v>
      </c>
      <c r="F11042" t="s">
        <v>25602</v>
      </c>
      <c r="G11042" t="s">
        <v>25603</v>
      </c>
      <c r="H11042" t="s">
        <v>25604</v>
      </c>
      <c r="I11042" t="s">
        <v>25605</v>
      </c>
      <c r="J11042" t="s">
        <v>12404</v>
      </c>
      <c r="K11042" t="s">
        <v>26290</v>
      </c>
    </row>
    <row r="11043" spans="1:11" x14ac:dyDescent="0.2">
      <c r="A11043" s="47" t="s">
        <v>843</v>
      </c>
      <c r="B11043">
        <v>42</v>
      </c>
      <c r="C11043" t="s">
        <v>11414</v>
      </c>
      <c r="D11043" t="s">
        <v>15998</v>
      </c>
      <c r="E11043" t="s">
        <v>25384</v>
      </c>
      <c r="F11043" t="s">
        <v>25391</v>
      </c>
      <c r="G11043" t="s">
        <v>25392</v>
      </c>
      <c r="H11043" t="s">
        <v>12869</v>
      </c>
      <c r="I11043" t="s">
        <v>25584</v>
      </c>
      <c r="J11043" t="s">
        <v>12621</v>
      </c>
      <c r="K11043" t="s">
        <v>26374</v>
      </c>
    </row>
    <row r="11044" spans="1:11" x14ac:dyDescent="0.2">
      <c r="A11044" s="47" t="s">
        <v>4535</v>
      </c>
      <c r="B11044">
        <v>42</v>
      </c>
      <c r="C11044" t="s">
        <v>11414</v>
      </c>
      <c r="D11044" t="s">
        <v>15897</v>
      </c>
      <c r="E11044" t="s">
        <v>25384</v>
      </c>
      <c r="F11044" t="s">
        <v>25412</v>
      </c>
      <c r="G11044" t="s">
        <v>25412</v>
      </c>
      <c r="H11044" t="s">
        <v>25422</v>
      </c>
      <c r="I11044" t="s">
        <v>25686</v>
      </c>
      <c r="J11044" t="s">
        <v>12981</v>
      </c>
      <c r="K11044" t="s">
        <v>27166</v>
      </c>
    </row>
    <row r="11045" spans="1:11" x14ac:dyDescent="0.2">
      <c r="A11045" s="47" t="s">
        <v>2568</v>
      </c>
      <c r="B11045">
        <v>42</v>
      </c>
      <c r="C11045" t="s">
        <v>11414</v>
      </c>
      <c r="D11045" t="s">
        <v>15110</v>
      </c>
      <c r="E11045" t="s">
        <v>25384</v>
      </c>
      <c r="F11045" t="s">
        <v>25387</v>
      </c>
      <c r="G11045" t="s">
        <v>25388</v>
      </c>
      <c r="H11045" t="s">
        <v>25442</v>
      </c>
      <c r="I11045" t="s">
        <v>25522</v>
      </c>
      <c r="J11045" t="s">
        <v>12486</v>
      </c>
      <c r="K11045" t="s">
        <v>26674</v>
      </c>
    </row>
    <row r="11046" spans="1:11" x14ac:dyDescent="0.2">
      <c r="A11046" s="47" t="s">
        <v>1281</v>
      </c>
      <c r="B11046">
        <v>42</v>
      </c>
      <c r="C11046" t="s">
        <v>11414</v>
      </c>
      <c r="D11046" t="s">
        <v>17639</v>
      </c>
      <c r="E11046" t="s">
        <v>25384</v>
      </c>
      <c r="F11046" t="s">
        <v>25387</v>
      </c>
      <c r="G11046" t="s">
        <v>25400</v>
      </c>
      <c r="H11046" t="s">
        <v>25401</v>
      </c>
      <c r="I11046" t="s">
        <v>25526</v>
      </c>
      <c r="J11046" t="s">
        <v>12578</v>
      </c>
      <c r="K11046" t="s">
        <v>27233</v>
      </c>
    </row>
    <row r="11047" spans="1:11" x14ac:dyDescent="0.2">
      <c r="A11047" s="47" t="s">
        <v>1195</v>
      </c>
      <c r="B11047">
        <v>42</v>
      </c>
      <c r="C11047" t="s">
        <v>11414</v>
      </c>
      <c r="D11047" t="s">
        <v>21820</v>
      </c>
      <c r="E11047" t="s">
        <v>25384</v>
      </c>
      <c r="F11047" t="s">
        <v>25387</v>
      </c>
      <c r="G11047" t="s">
        <v>25415</v>
      </c>
      <c r="H11047" t="s">
        <v>25525</v>
      </c>
      <c r="I11047" t="s">
        <v>12970</v>
      </c>
      <c r="J11047" t="s">
        <v>12682</v>
      </c>
      <c r="K11047" t="s">
        <v>26709</v>
      </c>
    </row>
    <row r="11048" spans="1:11" x14ac:dyDescent="0.2">
      <c r="A11048" s="47" t="s">
        <v>315</v>
      </c>
      <c r="B11048">
        <v>42</v>
      </c>
      <c r="C11048" t="s">
        <v>11414</v>
      </c>
      <c r="D11048" t="s">
        <v>23297</v>
      </c>
      <c r="E11048" t="s">
        <v>25384</v>
      </c>
      <c r="F11048" t="s">
        <v>25387</v>
      </c>
      <c r="G11048" t="s">
        <v>25415</v>
      </c>
      <c r="H11048" t="s">
        <v>25525</v>
      </c>
      <c r="I11048" t="s">
        <v>12970</v>
      </c>
      <c r="J11048" t="s">
        <v>12682</v>
      </c>
      <c r="K11048" t="s">
        <v>26710</v>
      </c>
    </row>
    <row r="11049" spans="1:11" x14ac:dyDescent="0.2">
      <c r="A11049" s="47" t="s">
        <v>1362</v>
      </c>
      <c r="B11049">
        <v>42</v>
      </c>
      <c r="C11049" t="s">
        <v>11414</v>
      </c>
      <c r="D11049" t="s">
        <v>22781</v>
      </c>
      <c r="E11049" t="s">
        <v>25384</v>
      </c>
      <c r="F11049" t="s">
        <v>25387</v>
      </c>
      <c r="G11049" t="s">
        <v>25388</v>
      </c>
      <c r="H11049" t="s">
        <v>25442</v>
      </c>
      <c r="I11049" t="s">
        <v>25680</v>
      </c>
      <c r="J11049" t="s">
        <v>12453</v>
      </c>
      <c r="K11049" t="s">
        <v>26726</v>
      </c>
    </row>
    <row r="11050" spans="1:11" x14ac:dyDescent="0.2">
      <c r="A11050" s="47" t="s">
        <v>1816</v>
      </c>
      <c r="B11050">
        <v>42</v>
      </c>
      <c r="C11050" t="s">
        <v>11414</v>
      </c>
      <c r="D11050" t="s">
        <v>15374</v>
      </c>
      <c r="E11050" t="s">
        <v>25384</v>
      </c>
      <c r="F11050" t="s">
        <v>25387</v>
      </c>
      <c r="G11050" t="s">
        <v>25400</v>
      </c>
      <c r="H11050" t="s">
        <v>25401</v>
      </c>
      <c r="I11050" t="s">
        <v>25424</v>
      </c>
      <c r="J11050" t="s">
        <v>12689</v>
      </c>
      <c r="K11050" t="s">
        <v>26741</v>
      </c>
    </row>
    <row r="11051" spans="1:11" x14ac:dyDescent="0.2">
      <c r="A11051" s="47" t="s">
        <v>2919</v>
      </c>
      <c r="B11051">
        <v>42</v>
      </c>
      <c r="C11051" t="s">
        <v>11414</v>
      </c>
      <c r="D11051" t="s">
        <v>21077</v>
      </c>
      <c r="E11051" t="s">
        <v>25384</v>
      </c>
      <c r="F11051" t="s">
        <v>25412</v>
      </c>
      <c r="G11051" t="s">
        <v>25412</v>
      </c>
      <c r="H11051" t="s">
        <v>25422</v>
      </c>
      <c r="I11051" t="s">
        <v>25431</v>
      </c>
      <c r="J11051" t="s">
        <v>12797</v>
      </c>
      <c r="K11051" t="s">
        <v>27244</v>
      </c>
    </row>
    <row r="11052" spans="1:11" x14ac:dyDescent="0.2">
      <c r="A11052" s="47" t="s">
        <v>1568</v>
      </c>
      <c r="B11052">
        <v>42</v>
      </c>
      <c r="C11052" t="s">
        <v>11414</v>
      </c>
      <c r="D11052" t="s">
        <v>25172</v>
      </c>
      <c r="E11052" t="s">
        <v>25384</v>
      </c>
      <c r="F11052" t="s">
        <v>25412</v>
      </c>
      <c r="G11052" t="s">
        <v>25412</v>
      </c>
      <c r="H11052" t="s">
        <v>25422</v>
      </c>
      <c r="I11052" t="s">
        <v>25694</v>
      </c>
      <c r="J11052" t="s">
        <v>12357</v>
      </c>
      <c r="K11052" t="s">
        <v>27310</v>
      </c>
    </row>
    <row r="11053" spans="1:11" x14ac:dyDescent="0.2">
      <c r="A11053" s="47" t="s">
        <v>274</v>
      </c>
      <c r="B11053">
        <v>42</v>
      </c>
      <c r="C11053" t="s">
        <v>11414</v>
      </c>
      <c r="D11053" t="s">
        <v>18245</v>
      </c>
      <c r="E11053" t="s">
        <v>25384</v>
      </c>
      <c r="F11053" t="s">
        <v>25387</v>
      </c>
      <c r="G11053" t="s">
        <v>25388</v>
      </c>
      <c r="H11053" t="s">
        <v>25389</v>
      </c>
      <c r="I11053" t="s">
        <v>25502</v>
      </c>
      <c r="J11053" t="s">
        <v>12714</v>
      </c>
      <c r="K11053" t="s">
        <v>27007</v>
      </c>
    </row>
    <row r="11054" spans="1:11" x14ac:dyDescent="0.2">
      <c r="A11054" s="47" t="s">
        <v>1153</v>
      </c>
      <c r="B11054">
        <v>42</v>
      </c>
      <c r="C11054" t="s">
        <v>11414</v>
      </c>
      <c r="D11054" t="s">
        <v>17035</v>
      </c>
      <c r="E11054" t="s">
        <v>25384</v>
      </c>
      <c r="F11054" t="s">
        <v>25387</v>
      </c>
      <c r="G11054" t="s">
        <v>25415</v>
      </c>
      <c r="H11054" t="s">
        <v>25525</v>
      </c>
      <c r="I11054" t="s">
        <v>12970</v>
      </c>
      <c r="J11054" t="s">
        <v>13026</v>
      </c>
      <c r="K11054" t="s">
        <v>27040</v>
      </c>
    </row>
    <row r="11055" spans="1:11" x14ac:dyDescent="0.2">
      <c r="A11055" s="47" t="s">
        <v>5478</v>
      </c>
      <c r="B11055">
        <v>42</v>
      </c>
      <c r="C11055" t="s">
        <v>11416</v>
      </c>
      <c r="D11055" t="s">
        <v>20874</v>
      </c>
      <c r="E11055" t="s">
        <v>25384</v>
      </c>
      <c r="F11055" t="s">
        <v>25387</v>
      </c>
      <c r="G11055" t="s">
        <v>25400</v>
      </c>
      <c r="H11055" t="s">
        <v>25401</v>
      </c>
      <c r="I11055" t="s">
        <v>25402</v>
      </c>
      <c r="J11055" t="s">
        <v>12564</v>
      </c>
      <c r="K11055" t="s">
        <v>25891</v>
      </c>
    </row>
    <row r="11056" spans="1:11" x14ac:dyDescent="0.2">
      <c r="A11056" s="47" t="s">
        <v>3427</v>
      </c>
      <c r="B11056">
        <v>42</v>
      </c>
      <c r="C11056" t="s">
        <v>11416</v>
      </c>
      <c r="D11056" t="s">
        <v>15154</v>
      </c>
      <c r="E11056" t="s">
        <v>12434</v>
      </c>
      <c r="F11056" t="s">
        <v>25425</v>
      </c>
      <c r="G11056" t="s">
        <v>25486</v>
      </c>
      <c r="H11056" t="s">
        <v>25487</v>
      </c>
      <c r="I11056" t="s">
        <v>25488</v>
      </c>
      <c r="J11056" t="s">
        <v>12344</v>
      </c>
      <c r="K11056" t="s">
        <v>26065</v>
      </c>
    </row>
    <row r="11057" spans="1:11" x14ac:dyDescent="0.2">
      <c r="A11057" s="47" t="s">
        <v>4295</v>
      </c>
      <c r="B11057">
        <v>42</v>
      </c>
      <c r="C11057" t="s">
        <v>11416</v>
      </c>
      <c r="D11057" t="s">
        <v>21479</v>
      </c>
      <c r="E11057" t="s">
        <v>25384</v>
      </c>
      <c r="F11057" t="s">
        <v>25387</v>
      </c>
      <c r="G11057" t="s">
        <v>25400</v>
      </c>
      <c r="H11057" t="s">
        <v>25401</v>
      </c>
      <c r="I11057" t="s">
        <v>25526</v>
      </c>
      <c r="J11057" t="s">
        <v>12369</v>
      </c>
      <c r="K11057" t="s">
        <v>26182</v>
      </c>
    </row>
    <row r="11058" spans="1:11" x14ac:dyDescent="0.2">
      <c r="A11058" s="47" t="s">
        <v>662</v>
      </c>
      <c r="B11058">
        <v>42</v>
      </c>
      <c r="C11058" t="s">
        <v>11416</v>
      </c>
      <c r="D11058" t="s">
        <v>20276</v>
      </c>
      <c r="E11058" t="s">
        <v>25384</v>
      </c>
      <c r="F11058" t="s">
        <v>25432</v>
      </c>
      <c r="G11058" t="s">
        <v>25510</v>
      </c>
      <c r="H11058" t="s">
        <v>25511</v>
      </c>
      <c r="I11058" t="s">
        <v>25598</v>
      </c>
      <c r="J11058" t="s">
        <v>12855</v>
      </c>
      <c r="K11058" t="s">
        <v>26280</v>
      </c>
    </row>
    <row r="11059" spans="1:11" x14ac:dyDescent="0.2">
      <c r="A11059" s="47" t="s">
        <v>1931</v>
      </c>
      <c r="B11059">
        <v>42</v>
      </c>
      <c r="C11059" t="s">
        <v>11416</v>
      </c>
      <c r="D11059" t="s">
        <v>20840</v>
      </c>
      <c r="E11059" t="s">
        <v>25384</v>
      </c>
      <c r="F11059" t="s">
        <v>25602</v>
      </c>
      <c r="G11059" t="s">
        <v>25603</v>
      </c>
      <c r="H11059" t="s">
        <v>25604</v>
      </c>
      <c r="I11059" t="s">
        <v>25605</v>
      </c>
      <c r="J11059" t="s">
        <v>12404</v>
      </c>
      <c r="K11059" t="s">
        <v>26288</v>
      </c>
    </row>
    <row r="11060" spans="1:11" x14ac:dyDescent="0.2">
      <c r="A11060" s="47" t="s">
        <v>2087</v>
      </c>
      <c r="B11060">
        <v>42</v>
      </c>
      <c r="C11060" t="s">
        <v>11416</v>
      </c>
      <c r="D11060" t="s">
        <v>22306</v>
      </c>
      <c r="E11060" t="s">
        <v>25384</v>
      </c>
      <c r="F11060" t="s">
        <v>25387</v>
      </c>
      <c r="G11060" t="s">
        <v>25477</v>
      </c>
      <c r="H11060" t="s">
        <v>25608</v>
      </c>
      <c r="I11060" t="s">
        <v>25609</v>
      </c>
      <c r="J11060" t="s">
        <v>12614</v>
      </c>
      <c r="K11060" t="s">
        <v>26298</v>
      </c>
    </row>
    <row r="11061" spans="1:11" x14ac:dyDescent="0.2">
      <c r="A11061" s="47" t="s">
        <v>114</v>
      </c>
      <c r="B11061">
        <v>42</v>
      </c>
      <c r="C11061" t="s">
        <v>11416</v>
      </c>
      <c r="D11061" t="s">
        <v>24402</v>
      </c>
      <c r="E11061" t="s">
        <v>25384</v>
      </c>
      <c r="F11061" t="s">
        <v>25387</v>
      </c>
      <c r="G11061" t="s">
        <v>25477</v>
      </c>
      <c r="H11061" t="s">
        <v>25610</v>
      </c>
      <c r="I11061" t="s">
        <v>25611</v>
      </c>
      <c r="J11061" t="s">
        <v>12757</v>
      </c>
      <c r="K11061" t="s">
        <v>26311</v>
      </c>
    </row>
    <row r="11062" spans="1:11" x14ac:dyDescent="0.2">
      <c r="A11062" s="47" t="s">
        <v>4812</v>
      </c>
      <c r="B11062">
        <v>42</v>
      </c>
      <c r="C11062" t="s">
        <v>11416</v>
      </c>
      <c r="D11062" t="s">
        <v>22497</v>
      </c>
      <c r="E11062" t="s">
        <v>25384</v>
      </c>
      <c r="F11062" t="s">
        <v>25387</v>
      </c>
      <c r="G11062" t="s">
        <v>25477</v>
      </c>
      <c r="H11062" t="s">
        <v>25613</v>
      </c>
      <c r="I11062" t="s">
        <v>25616</v>
      </c>
      <c r="J11062" t="s">
        <v>12406</v>
      </c>
      <c r="K11062" t="s">
        <v>26327</v>
      </c>
    </row>
    <row r="11063" spans="1:11" x14ac:dyDescent="0.2">
      <c r="A11063" s="47" t="s">
        <v>1485</v>
      </c>
      <c r="B11063">
        <v>42</v>
      </c>
      <c r="C11063" t="s">
        <v>11416</v>
      </c>
      <c r="D11063" t="s">
        <v>16591</v>
      </c>
      <c r="E11063" t="s">
        <v>12434</v>
      </c>
      <c r="F11063" t="s">
        <v>25425</v>
      </c>
      <c r="G11063" t="s">
        <v>25665</v>
      </c>
      <c r="H11063" t="s">
        <v>25666</v>
      </c>
      <c r="I11063" t="s">
        <v>25667</v>
      </c>
      <c r="J11063" t="s">
        <v>12440</v>
      </c>
      <c r="K11063" t="s">
        <v>26446</v>
      </c>
    </row>
    <row r="11064" spans="1:11" x14ac:dyDescent="0.2">
      <c r="A11064" s="47" t="s">
        <v>3543</v>
      </c>
      <c r="B11064">
        <v>42</v>
      </c>
      <c r="C11064" t="s">
        <v>11416</v>
      </c>
      <c r="D11064" t="s">
        <v>19382</v>
      </c>
      <c r="E11064" t="s">
        <v>12434</v>
      </c>
      <c r="F11064" t="s">
        <v>25406</v>
      </c>
      <c r="G11064" t="s">
        <v>25407</v>
      </c>
      <c r="H11064" t="s">
        <v>25440</v>
      </c>
      <c r="I11064" t="s">
        <v>25441</v>
      </c>
      <c r="J11064" t="s">
        <v>12980</v>
      </c>
      <c r="K11064" t="s">
        <v>26484</v>
      </c>
    </row>
    <row r="11065" spans="1:11" x14ac:dyDescent="0.2">
      <c r="A11065" s="47" t="s">
        <v>3277</v>
      </c>
      <c r="B11065">
        <v>42</v>
      </c>
      <c r="C11065" t="s">
        <v>11416</v>
      </c>
      <c r="D11065" t="s">
        <v>20687</v>
      </c>
      <c r="E11065" t="s">
        <v>12434</v>
      </c>
      <c r="F11065" t="s">
        <v>25406</v>
      </c>
      <c r="G11065" t="s">
        <v>25407</v>
      </c>
      <c r="H11065" t="s">
        <v>25440</v>
      </c>
      <c r="I11065" t="s">
        <v>25441</v>
      </c>
      <c r="J11065" t="s">
        <v>13029</v>
      </c>
      <c r="K11065" t="s">
        <v>26485</v>
      </c>
    </row>
    <row r="11066" spans="1:11" x14ac:dyDescent="0.2">
      <c r="A11066" s="47" t="s">
        <v>3467</v>
      </c>
      <c r="B11066">
        <v>42</v>
      </c>
      <c r="C11066" t="s">
        <v>11416</v>
      </c>
      <c r="D11066" t="s">
        <v>15783</v>
      </c>
      <c r="E11066" t="s">
        <v>12434</v>
      </c>
      <c r="F11066" t="s">
        <v>25425</v>
      </c>
      <c r="G11066" t="s">
        <v>25714</v>
      </c>
      <c r="H11066" t="s">
        <v>25715</v>
      </c>
      <c r="I11066" t="s">
        <v>25716</v>
      </c>
      <c r="J11066" t="s">
        <v>12654</v>
      </c>
      <c r="K11066" t="s">
        <v>26597</v>
      </c>
    </row>
    <row r="11067" spans="1:11" x14ac:dyDescent="0.2">
      <c r="A11067" s="47" t="s">
        <v>1971</v>
      </c>
      <c r="B11067">
        <v>42</v>
      </c>
      <c r="C11067" t="s">
        <v>11416</v>
      </c>
      <c r="D11067" t="s">
        <v>16846</v>
      </c>
      <c r="E11067" t="s">
        <v>25384</v>
      </c>
      <c r="F11067" t="s">
        <v>25387</v>
      </c>
      <c r="G11067" t="s">
        <v>25388</v>
      </c>
      <c r="H11067" t="s">
        <v>25442</v>
      </c>
      <c r="I11067" t="s">
        <v>25737</v>
      </c>
      <c r="J11067" t="s">
        <v>12473</v>
      </c>
      <c r="K11067" t="s">
        <v>26637</v>
      </c>
    </row>
    <row r="11068" spans="1:11" x14ac:dyDescent="0.2">
      <c r="A11068" s="47" t="s">
        <v>5318</v>
      </c>
      <c r="B11068">
        <v>42</v>
      </c>
      <c r="C11068" t="s">
        <v>11416</v>
      </c>
      <c r="D11068" t="s">
        <v>17902</v>
      </c>
      <c r="E11068" t="s">
        <v>25384</v>
      </c>
      <c r="F11068" t="s">
        <v>25387</v>
      </c>
      <c r="G11068" t="s">
        <v>25388</v>
      </c>
      <c r="H11068" t="s">
        <v>25442</v>
      </c>
      <c r="I11068" t="s">
        <v>25522</v>
      </c>
      <c r="J11068" t="s">
        <v>12486</v>
      </c>
      <c r="K11068" t="s">
        <v>26675</v>
      </c>
    </row>
    <row r="11069" spans="1:11" x14ac:dyDescent="0.2">
      <c r="A11069" s="47" t="s">
        <v>5757</v>
      </c>
      <c r="B11069">
        <v>42</v>
      </c>
      <c r="C11069" t="s">
        <v>11416</v>
      </c>
      <c r="D11069" t="s">
        <v>25007</v>
      </c>
      <c r="E11069" t="s">
        <v>25384</v>
      </c>
      <c r="F11069" t="s">
        <v>25387</v>
      </c>
      <c r="G11069" t="s">
        <v>25388</v>
      </c>
      <c r="H11069" t="s">
        <v>25442</v>
      </c>
      <c r="I11069" t="s">
        <v>25524</v>
      </c>
      <c r="J11069" t="s">
        <v>12890</v>
      </c>
      <c r="K11069" t="s">
        <v>26689</v>
      </c>
    </row>
    <row r="11070" spans="1:11" x14ac:dyDescent="0.2">
      <c r="A11070" s="47" t="s">
        <v>5166</v>
      </c>
      <c r="B11070">
        <v>42</v>
      </c>
      <c r="C11070" t="s">
        <v>11416</v>
      </c>
      <c r="D11070" t="s">
        <v>17631</v>
      </c>
      <c r="E11070" t="s">
        <v>25384</v>
      </c>
      <c r="F11070" t="s">
        <v>25387</v>
      </c>
      <c r="G11070" t="s">
        <v>25400</v>
      </c>
      <c r="H11070" t="s">
        <v>25401</v>
      </c>
      <c r="I11070" t="s">
        <v>25526</v>
      </c>
      <c r="J11070" t="s">
        <v>12578</v>
      </c>
      <c r="K11070" t="s">
        <v>27232</v>
      </c>
    </row>
    <row r="11071" spans="1:11" x14ac:dyDescent="0.2">
      <c r="A11071" s="47" t="s">
        <v>754</v>
      </c>
      <c r="B11071">
        <v>42</v>
      </c>
      <c r="C11071" t="s">
        <v>11416</v>
      </c>
      <c r="D11071" t="s">
        <v>14659</v>
      </c>
      <c r="E11071" t="s">
        <v>25384</v>
      </c>
      <c r="F11071" t="s">
        <v>25385</v>
      </c>
      <c r="G11071" t="s">
        <v>25386</v>
      </c>
      <c r="H11071" t="s">
        <v>25496</v>
      </c>
      <c r="I11071" t="s">
        <v>25914</v>
      </c>
      <c r="J11071" t="s">
        <v>12690</v>
      </c>
      <c r="K11071" t="s">
        <v>26010</v>
      </c>
    </row>
    <row r="11072" spans="1:11" x14ac:dyDescent="0.2">
      <c r="A11072" s="47" t="s">
        <v>2048</v>
      </c>
      <c r="B11072">
        <v>42</v>
      </c>
      <c r="C11072" t="s">
        <v>11416</v>
      </c>
      <c r="D11072" t="s">
        <v>21924</v>
      </c>
      <c r="E11072" t="s">
        <v>25384</v>
      </c>
      <c r="F11072" t="s">
        <v>25387</v>
      </c>
      <c r="G11072" t="s">
        <v>25400</v>
      </c>
      <c r="H11072" t="s">
        <v>25401</v>
      </c>
      <c r="I11072" t="s">
        <v>25526</v>
      </c>
      <c r="J11072" t="s">
        <v>12475</v>
      </c>
      <c r="K11072" t="s">
        <v>26811</v>
      </c>
    </row>
    <row r="11073" spans="1:11" x14ac:dyDescent="0.2">
      <c r="A11073" s="47" t="s">
        <v>5695</v>
      </c>
      <c r="B11073">
        <v>42</v>
      </c>
      <c r="C11073" t="s">
        <v>11416</v>
      </c>
      <c r="D11073" t="s">
        <v>17065</v>
      </c>
      <c r="E11073" t="s">
        <v>25384</v>
      </c>
      <c r="F11073" t="s">
        <v>25387</v>
      </c>
      <c r="G11073" t="s">
        <v>25388</v>
      </c>
      <c r="H11073" t="s">
        <v>25442</v>
      </c>
      <c r="I11073" t="s">
        <v>25522</v>
      </c>
      <c r="J11073" t="s">
        <v>12836</v>
      </c>
      <c r="K11073" t="s">
        <v>26822</v>
      </c>
    </row>
    <row r="11074" spans="1:11" x14ac:dyDescent="0.2">
      <c r="A11074" s="47" t="s">
        <v>3041</v>
      </c>
      <c r="B11074">
        <v>42</v>
      </c>
      <c r="C11074" t="s">
        <v>11416</v>
      </c>
      <c r="D11074" t="s">
        <v>15632</v>
      </c>
      <c r="E11074" t="s">
        <v>25384</v>
      </c>
      <c r="F11074" t="s">
        <v>25412</v>
      </c>
      <c r="G11074" t="s">
        <v>25412</v>
      </c>
      <c r="H11074" t="s">
        <v>25422</v>
      </c>
      <c r="I11074" t="s">
        <v>25694</v>
      </c>
      <c r="J11074" t="s">
        <v>12357</v>
      </c>
      <c r="K11074" t="s">
        <v>27308</v>
      </c>
    </row>
    <row r="11075" spans="1:11" x14ac:dyDescent="0.2">
      <c r="A11075" s="47" t="s">
        <v>4329</v>
      </c>
      <c r="B11075">
        <v>42</v>
      </c>
      <c r="C11075" t="s">
        <v>11416</v>
      </c>
      <c r="D11075" t="s">
        <v>18008</v>
      </c>
      <c r="E11075" t="s">
        <v>25384</v>
      </c>
      <c r="F11075" t="s">
        <v>25387</v>
      </c>
      <c r="G11075" t="s">
        <v>25400</v>
      </c>
      <c r="H11075" t="s">
        <v>25401</v>
      </c>
      <c r="I11075" t="s">
        <v>25402</v>
      </c>
      <c r="J11075" t="s">
        <v>12555</v>
      </c>
      <c r="K11075" t="s">
        <v>26964</v>
      </c>
    </row>
    <row r="11076" spans="1:11" x14ac:dyDescent="0.2">
      <c r="A11076" s="47" t="s">
        <v>3389</v>
      </c>
      <c r="B11076">
        <v>42</v>
      </c>
      <c r="C11076" t="s">
        <v>11416</v>
      </c>
      <c r="D11076" t="s">
        <v>16726</v>
      </c>
      <c r="E11076" t="s">
        <v>12434</v>
      </c>
      <c r="F11076" t="s">
        <v>25425</v>
      </c>
      <c r="G11076" t="s">
        <v>25769</v>
      </c>
      <c r="H11076" t="s">
        <v>25770</v>
      </c>
      <c r="I11076" t="s">
        <v>25771</v>
      </c>
      <c r="J11076" t="s">
        <v>12572</v>
      </c>
      <c r="K11076" t="s">
        <v>26983</v>
      </c>
    </row>
    <row r="11077" spans="1:11" x14ac:dyDescent="0.2">
      <c r="A11077" s="47" t="s">
        <v>5538</v>
      </c>
      <c r="B11077">
        <v>42</v>
      </c>
      <c r="C11077" t="s">
        <v>11416</v>
      </c>
      <c r="D11077" t="s">
        <v>21768</v>
      </c>
      <c r="E11077" t="s">
        <v>12434</v>
      </c>
      <c r="F11077" t="s">
        <v>25406</v>
      </c>
      <c r="G11077" t="s">
        <v>25407</v>
      </c>
      <c r="H11077" t="s">
        <v>25539</v>
      </c>
      <c r="I11077" t="s">
        <v>25540</v>
      </c>
      <c r="J11077" t="s">
        <v>12720</v>
      </c>
      <c r="K11077" t="s">
        <v>26991</v>
      </c>
    </row>
    <row r="11078" spans="1:11" x14ac:dyDescent="0.2">
      <c r="A11078" s="47" t="s">
        <v>4708</v>
      </c>
      <c r="B11078">
        <v>42</v>
      </c>
      <c r="C11078" t="s">
        <v>11422</v>
      </c>
      <c r="D11078" t="s">
        <v>15211</v>
      </c>
      <c r="E11078" t="s">
        <v>25384</v>
      </c>
      <c r="F11078" t="s">
        <v>25387</v>
      </c>
      <c r="G11078" t="s">
        <v>25415</v>
      </c>
      <c r="H11078" t="s">
        <v>25426</v>
      </c>
      <c r="I11078" t="s">
        <v>25427</v>
      </c>
      <c r="J11078" t="s">
        <v>12333</v>
      </c>
      <c r="K11078" t="s">
        <v>25834</v>
      </c>
    </row>
    <row r="11079" spans="1:11" x14ac:dyDescent="0.2">
      <c r="A11079" s="47" t="s">
        <v>3081</v>
      </c>
      <c r="B11079">
        <v>42</v>
      </c>
      <c r="C11079" t="s">
        <v>11422</v>
      </c>
      <c r="D11079" t="s">
        <v>24604</v>
      </c>
      <c r="E11079" t="s">
        <v>25384</v>
      </c>
      <c r="F11079" t="s">
        <v>25412</v>
      </c>
      <c r="G11079" t="s">
        <v>25412</v>
      </c>
      <c r="H11079" t="s">
        <v>25422</v>
      </c>
      <c r="I11079" t="s">
        <v>25431</v>
      </c>
      <c r="J11079" t="s">
        <v>12359</v>
      </c>
      <c r="K11079" t="s">
        <v>27061</v>
      </c>
    </row>
    <row r="11080" spans="1:11" x14ac:dyDescent="0.2">
      <c r="A11080" s="47" t="s">
        <v>397</v>
      </c>
      <c r="B11080">
        <v>42</v>
      </c>
      <c r="C11080" t="s">
        <v>11422</v>
      </c>
      <c r="D11080" t="s">
        <v>24533</v>
      </c>
      <c r="E11080" t="s">
        <v>25384</v>
      </c>
      <c r="F11080" t="s">
        <v>25387</v>
      </c>
      <c r="G11080" t="s">
        <v>25400</v>
      </c>
      <c r="H11080" t="s">
        <v>25401</v>
      </c>
      <c r="I11080" t="s">
        <v>25526</v>
      </c>
      <c r="J11080" t="s">
        <v>12369</v>
      </c>
      <c r="K11080" t="s">
        <v>26177</v>
      </c>
    </row>
    <row r="11081" spans="1:11" x14ac:dyDescent="0.2">
      <c r="A11081" s="47" t="s">
        <v>889</v>
      </c>
      <c r="B11081">
        <v>42</v>
      </c>
      <c r="C11081" t="s">
        <v>11422</v>
      </c>
      <c r="D11081" t="s">
        <v>21947</v>
      </c>
      <c r="E11081" t="s">
        <v>25384</v>
      </c>
      <c r="F11081" t="s">
        <v>25391</v>
      </c>
      <c r="G11081" t="s">
        <v>25392</v>
      </c>
      <c r="H11081" t="s">
        <v>25466</v>
      </c>
      <c r="I11081" t="s">
        <v>27342</v>
      </c>
      <c r="J11081" t="s">
        <v>12854</v>
      </c>
      <c r="K11081" t="s">
        <v>27086</v>
      </c>
    </row>
    <row r="11082" spans="1:11" x14ac:dyDescent="0.2">
      <c r="A11082" s="47" t="s">
        <v>73</v>
      </c>
      <c r="B11082">
        <v>42</v>
      </c>
      <c r="C11082" t="s">
        <v>11422</v>
      </c>
      <c r="D11082" t="s">
        <v>20772</v>
      </c>
      <c r="E11082" t="s">
        <v>25384</v>
      </c>
      <c r="F11082" t="s">
        <v>25569</v>
      </c>
      <c r="G11082" t="s">
        <v>25570</v>
      </c>
      <c r="H11082" t="s">
        <v>25571</v>
      </c>
      <c r="I11082" t="s">
        <v>25572</v>
      </c>
      <c r="J11082" t="s">
        <v>12732</v>
      </c>
      <c r="K11082" t="s">
        <v>27111</v>
      </c>
    </row>
    <row r="11083" spans="1:11" x14ac:dyDescent="0.2">
      <c r="A11083" s="47" t="s">
        <v>978</v>
      </c>
      <c r="B11083">
        <v>42</v>
      </c>
      <c r="C11083" t="s">
        <v>11422</v>
      </c>
      <c r="D11083" t="s">
        <v>16182</v>
      </c>
      <c r="E11083" t="s">
        <v>25384</v>
      </c>
      <c r="F11083" t="s">
        <v>25387</v>
      </c>
      <c r="G11083" t="s">
        <v>25388</v>
      </c>
      <c r="H11083" t="s">
        <v>25442</v>
      </c>
      <c r="I11083" t="s">
        <v>25680</v>
      </c>
      <c r="J11083" t="s">
        <v>12449</v>
      </c>
      <c r="K11083" t="s">
        <v>26479</v>
      </c>
    </row>
    <row r="11084" spans="1:11" x14ac:dyDescent="0.2">
      <c r="A11084" s="47" t="s">
        <v>3238</v>
      </c>
      <c r="B11084">
        <v>42</v>
      </c>
      <c r="C11084" t="s">
        <v>11422</v>
      </c>
      <c r="D11084" t="s">
        <v>17514</v>
      </c>
      <c r="E11084" t="s">
        <v>12434</v>
      </c>
      <c r="J11084" t="s">
        <v>12640</v>
      </c>
      <c r="K11084" t="s">
        <v>12641</v>
      </c>
    </row>
    <row r="11085" spans="1:11" x14ac:dyDescent="0.2">
      <c r="A11085" s="47" t="s">
        <v>2879</v>
      </c>
      <c r="B11085">
        <v>42</v>
      </c>
      <c r="C11085" t="s">
        <v>11422</v>
      </c>
      <c r="D11085" t="s">
        <v>22943</v>
      </c>
      <c r="E11085" t="s">
        <v>25384</v>
      </c>
      <c r="F11085" t="s">
        <v>25387</v>
      </c>
      <c r="G11085" t="s">
        <v>25388</v>
      </c>
      <c r="H11085" t="s">
        <v>25442</v>
      </c>
      <c r="I11085" t="s">
        <v>25710</v>
      </c>
      <c r="J11085" t="s">
        <v>12467</v>
      </c>
      <c r="K11085" t="s">
        <v>26586</v>
      </c>
    </row>
    <row r="11086" spans="1:11" x14ac:dyDescent="0.2">
      <c r="A11086" s="47" t="s">
        <v>4673</v>
      </c>
      <c r="B11086">
        <v>42</v>
      </c>
      <c r="C11086" t="s">
        <v>11422</v>
      </c>
      <c r="D11086" t="s">
        <v>22799</v>
      </c>
      <c r="E11086" t="s">
        <v>25384</v>
      </c>
      <c r="F11086" t="s">
        <v>25387</v>
      </c>
      <c r="G11086" t="s">
        <v>25400</v>
      </c>
      <c r="H11086" t="s">
        <v>25735</v>
      </c>
      <c r="I11086" t="s">
        <v>25736</v>
      </c>
      <c r="J11086" t="s">
        <v>12463</v>
      </c>
      <c r="K11086" t="s">
        <v>26650</v>
      </c>
    </row>
    <row r="11087" spans="1:11" x14ac:dyDescent="0.2">
      <c r="A11087" s="47" t="s">
        <v>3781</v>
      </c>
      <c r="B11087">
        <v>42</v>
      </c>
      <c r="C11087" t="s">
        <v>11422</v>
      </c>
      <c r="D11087" t="s">
        <v>15140</v>
      </c>
      <c r="E11087" t="s">
        <v>12434</v>
      </c>
      <c r="F11087" t="s">
        <v>25425</v>
      </c>
      <c r="G11087" t="s">
        <v>25665</v>
      </c>
      <c r="H11087" t="s">
        <v>25666</v>
      </c>
      <c r="I11087" t="s">
        <v>25667</v>
      </c>
      <c r="J11087" t="s">
        <v>12481</v>
      </c>
      <c r="K11087" t="s">
        <v>26664</v>
      </c>
    </row>
    <row r="11088" spans="1:11" x14ac:dyDescent="0.2">
      <c r="A11088" s="47" t="s">
        <v>29</v>
      </c>
      <c r="B11088">
        <v>42</v>
      </c>
      <c r="C11088" t="s">
        <v>11422</v>
      </c>
      <c r="D11088" t="s">
        <v>13978</v>
      </c>
      <c r="E11088" t="s">
        <v>25384</v>
      </c>
      <c r="F11088" t="s">
        <v>25432</v>
      </c>
      <c r="G11088" t="s">
        <v>25565</v>
      </c>
      <c r="H11088" t="s">
        <v>25566</v>
      </c>
      <c r="I11088" t="s">
        <v>25567</v>
      </c>
      <c r="J11088" t="s">
        <v>12833</v>
      </c>
      <c r="K11088" t="s">
        <v>26673</v>
      </c>
    </row>
    <row r="11089" spans="1:11" x14ac:dyDescent="0.2">
      <c r="A11089" s="47" t="s">
        <v>4639</v>
      </c>
      <c r="B11089">
        <v>42</v>
      </c>
      <c r="C11089" t="s">
        <v>11422</v>
      </c>
      <c r="D11089" t="s">
        <v>19598</v>
      </c>
      <c r="E11089" t="s">
        <v>25384</v>
      </c>
      <c r="F11089" t="s">
        <v>25387</v>
      </c>
      <c r="G11089" t="s">
        <v>25388</v>
      </c>
      <c r="H11089" t="s">
        <v>25626</v>
      </c>
      <c r="I11089" t="s">
        <v>25627</v>
      </c>
      <c r="J11089" t="s">
        <v>12796</v>
      </c>
      <c r="K11089" t="s">
        <v>26783</v>
      </c>
    </row>
    <row r="11090" spans="1:11" x14ac:dyDescent="0.2">
      <c r="A11090" s="47" t="s">
        <v>4570</v>
      </c>
      <c r="B11090">
        <v>42</v>
      </c>
      <c r="C11090" t="s">
        <v>11422</v>
      </c>
      <c r="D11090" t="s">
        <v>17996</v>
      </c>
      <c r="E11090" t="s">
        <v>25384</v>
      </c>
      <c r="F11090" t="s">
        <v>25387</v>
      </c>
      <c r="G11090" t="s">
        <v>25388</v>
      </c>
      <c r="H11090" t="s">
        <v>25389</v>
      </c>
      <c r="I11090" t="s">
        <v>25502</v>
      </c>
      <c r="J11090" t="s">
        <v>12420</v>
      </c>
      <c r="K11090" t="s">
        <v>26824</v>
      </c>
    </row>
    <row r="11091" spans="1:11" x14ac:dyDescent="0.2">
      <c r="A11091" s="47" t="s">
        <v>3715</v>
      </c>
      <c r="B11091">
        <v>42</v>
      </c>
      <c r="C11091" t="s">
        <v>11422</v>
      </c>
      <c r="D11091" t="s">
        <v>19684</v>
      </c>
      <c r="E11091" t="s">
        <v>25384</v>
      </c>
      <c r="F11091" t="s">
        <v>25385</v>
      </c>
      <c r="H11091" t="s">
        <v>25577</v>
      </c>
      <c r="I11091" t="s">
        <v>27378</v>
      </c>
      <c r="J11091" t="s">
        <v>12543</v>
      </c>
      <c r="K11091" t="s">
        <v>27294</v>
      </c>
    </row>
    <row r="11092" spans="1:11" x14ac:dyDescent="0.2">
      <c r="A11092" s="47" t="s">
        <v>5136</v>
      </c>
      <c r="B11092">
        <v>42</v>
      </c>
      <c r="C11092" t="s">
        <v>11422</v>
      </c>
      <c r="D11092" t="s">
        <v>21877</v>
      </c>
      <c r="E11092" t="s">
        <v>25384</v>
      </c>
      <c r="F11092" t="s">
        <v>25385</v>
      </c>
      <c r="G11092" t="s">
        <v>25386</v>
      </c>
      <c r="H11092" t="s">
        <v>12722</v>
      </c>
      <c r="I11092" t="s">
        <v>25897</v>
      </c>
      <c r="J11092" t="s">
        <v>12551</v>
      </c>
      <c r="K11092" t="s">
        <v>25928</v>
      </c>
    </row>
    <row r="11093" spans="1:11" x14ac:dyDescent="0.2">
      <c r="A11093" s="47" t="s">
        <v>5600</v>
      </c>
      <c r="B11093">
        <v>42</v>
      </c>
      <c r="C11093" t="s">
        <v>11422</v>
      </c>
      <c r="D11093" t="s">
        <v>13797</v>
      </c>
      <c r="E11093" t="s">
        <v>25384</v>
      </c>
      <c r="F11093" t="s">
        <v>25391</v>
      </c>
      <c r="G11093" t="s">
        <v>25392</v>
      </c>
      <c r="H11093" t="s">
        <v>25466</v>
      </c>
      <c r="I11093" t="s">
        <v>25467</v>
      </c>
      <c r="J11093" t="s">
        <v>12908</v>
      </c>
      <c r="K11093" t="s">
        <v>26965</v>
      </c>
    </row>
    <row r="11094" spans="1:11" x14ac:dyDescent="0.2">
      <c r="A11094" s="47" t="s">
        <v>708</v>
      </c>
      <c r="B11094">
        <v>42</v>
      </c>
      <c r="C11094" t="s">
        <v>11422</v>
      </c>
      <c r="D11094" t="s">
        <v>19471</v>
      </c>
      <c r="E11094" t="s">
        <v>25384</v>
      </c>
      <c r="F11094" t="s">
        <v>25391</v>
      </c>
      <c r="G11094" t="s">
        <v>25435</v>
      </c>
      <c r="H11094" t="s">
        <v>25450</v>
      </c>
      <c r="I11094" t="s">
        <v>25523</v>
      </c>
      <c r="J11094" t="s">
        <v>13005</v>
      </c>
      <c r="K11094" t="s">
        <v>26976</v>
      </c>
    </row>
    <row r="11095" spans="1:11" x14ac:dyDescent="0.2">
      <c r="A11095" s="47" t="s">
        <v>156</v>
      </c>
      <c r="B11095">
        <v>42</v>
      </c>
      <c r="C11095" t="s">
        <v>11422</v>
      </c>
      <c r="D11095" t="s">
        <v>24989</v>
      </c>
      <c r="E11095" t="s">
        <v>25384</v>
      </c>
      <c r="F11095" t="s">
        <v>25482</v>
      </c>
      <c r="H11095" t="s">
        <v>25483</v>
      </c>
      <c r="I11095" t="s">
        <v>25484</v>
      </c>
      <c r="J11095" t="s">
        <v>12840</v>
      </c>
      <c r="K11095" t="s">
        <v>26985</v>
      </c>
    </row>
    <row r="11096" spans="1:11" x14ac:dyDescent="0.2">
      <c r="A11096" s="47" t="s">
        <v>5663</v>
      </c>
      <c r="B11096">
        <v>42</v>
      </c>
      <c r="C11096" t="s">
        <v>11422</v>
      </c>
      <c r="D11096" t="s">
        <v>20755</v>
      </c>
      <c r="E11096" t="s">
        <v>25384</v>
      </c>
      <c r="F11096" t="s">
        <v>25641</v>
      </c>
      <c r="G11096" t="s">
        <v>25641</v>
      </c>
      <c r="H11096" t="s">
        <v>25642</v>
      </c>
      <c r="I11096" t="s">
        <v>25643</v>
      </c>
      <c r="J11096" t="s">
        <v>12565</v>
      </c>
      <c r="K11096" t="s">
        <v>25958</v>
      </c>
    </row>
    <row r="11097" spans="1:11" x14ac:dyDescent="0.2">
      <c r="A11097" s="47" t="s">
        <v>616</v>
      </c>
      <c r="B11097">
        <v>42</v>
      </c>
      <c r="C11097" t="s">
        <v>11413</v>
      </c>
      <c r="D11097" t="s">
        <v>24130</v>
      </c>
      <c r="E11097" t="s">
        <v>25384</v>
      </c>
      <c r="F11097" t="s">
        <v>25387</v>
      </c>
      <c r="G11097" t="s">
        <v>25388</v>
      </c>
      <c r="H11097" t="s">
        <v>25389</v>
      </c>
      <c r="I11097" t="s">
        <v>25390</v>
      </c>
      <c r="J11097" t="s">
        <v>12963</v>
      </c>
      <c r="K11097" t="s">
        <v>25813</v>
      </c>
    </row>
    <row r="11098" spans="1:11" x14ac:dyDescent="0.2">
      <c r="A11098" s="47" t="s">
        <v>5259</v>
      </c>
      <c r="B11098">
        <v>42</v>
      </c>
      <c r="C11098" t="s">
        <v>11413</v>
      </c>
      <c r="D11098" t="s">
        <v>22160</v>
      </c>
      <c r="E11098" t="s">
        <v>25384</v>
      </c>
      <c r="F11098" t="s">
        <v>25387</v>
      </c>
      <c r="G11098" t="s">
        <v>25400</v>
      </c>
      <c r="H11098" t="s">
        <v>25401</v>
      </c>
      <c r="I11098" t="s">
        <v>25402</v>
      </c>
      <c r="J11098" t="s">
        <v>12478</v>
      </c>
      <c r="K11098" t="s">
        <v>25819</v>
      </c>
    </row>
    <row r="11099" spans="1:11" x14ac:dyDescent="0.2">
      <c r="A11099" s="47" t="s">
        <v>2010</v>
      </c>
      <c r="B11099">
        <v>42</v>
      </c>
      <c r="C11099" t="s">
        <v>11413</v>
      </c>
      <c r="D11099" t="s">
        <v>20876</v>
      </c>
      <c r="E11099" t="s">
        <v>25384</v>
      </c>
      <c r="F11099" t="s">
        <v>25387</v>
      </c>
      <c r="G11099" t="s">
        <v>25400</v>
      </c>
      <c r="H11099" t="s">
        <v>25401</v>
      </c>
      <c r="I11099" t="s">
        <v>25402</v>
      </c>
      <c r="J11099" t="s">
        <v>12564</v>
      </c>
      <c r="K11099" t="s">
        <v>25891</v>
      </c>
    </row>
    <row r="11100" spans="1:11" x14ac:dyDescent="0.2">
      <c r="A11100" s="47" t="s">
        <v>2364</v>
      </c>
      <c r="B11100">
        <v>42</v>
      </c>
      <c r="C11100" t="s">
        <v>11413</v>
      </c>
      <c r="D11100" t="s">
        <v>16080</v>
      </c>
      <c r="E11100" t="s">
        <v>25384</v>
      </c>
      <c r="F11100" t="s">
        <v>25387</v>
      </c>
      <c r="G11100" t="s">
        <v>25388</v>
      </c>
      <c r="H11100" t="s">
        <v>25442</v>
      </c>
      <c r="I11100" t="s">
        <v>25443</v>
      </c>
      <c r="J11100" t="s">
        <v>12353</v>
      </c>
      <c r="K11100" t="s">
        <v>27057</v>
      </c>
    </row>
    <row r="11101" spans="1:11" x14ac:dyDescent="0.2">
      <c r="A11101" s="47" t="s">
        <v>1109</v>
      </c>
      <c r="B11101">
        <v>42</v>
      </c>
      <c r="C11101" t="s">
        <v>11413</v>
      </c>
      <c r="D11101" t="s">
        <v>19268</v>
      </c>
      <c r="E11101" t="s">
        <v>25384</v>
      </c>
      <c r="F11101" t="s">
        <v>25387</v>
      </c>
      <c r="G11101" t="s">
        <v>25415</v>
      </c>
      <c r="H11101" t="s">
        <v>25461</v>
      </c>
      <c r="I11101" t="s">
        <v>25462</v>
      </c>
      <c r="J11101" t="s">
        <v>12348</v>
      </c>
      <c r="K11101" t="s">
        <v>26044</v>
      </c>
    </row>
    <row r="11102" spans="1:11" x14ac:dyDescent="0.2">
      <c r="A11102" s="47" t="s">
        <v>799</v>
      </c>
      <c r="B11102">
        <v>42</v>
      </c>
      <c r="C11102" t="s">
        <v>11413</v>
      </c>
      <c r="D11102" t="s">
        <v>24315</v>
      </c>
      <c r="E11102" t="s">
        <v>25384</v>
      </c>
      <c r="F11102" t="s">
        <v>25385</v>
      </c>
      <c r="G11102" t="s">
        <v>25811</v>
      </c>
      <c r="H11102" t="s">
        <v>25496</v>
      </c>
      <c r="I11102" t="s">
        <v>25812</v>
      </c>
      <c r="J11102" t="s">
        <v>12676</v>
      </c>
      <c r="K11102" t="s">
        <v>26071</v>
      </c>
    </row>
    <row r="11103" spans="1:11" x14ac:dyDescent="0.2">
      <c r="A11103" s="47" t="s">
        <v>2324</v>
      </c>
      <c r="B11103">
        <v>42</v>
      </c>
      <c r="C11103" t="s">
        <v>11413</v>
      </c>
      <c r="D11103" t="s">
        <v>15433</v>
      </c>
      <c r="E11103" t="s">
        <v>25384</v>
      </c>
      <c r="F11103" t="s">
        <v>25387</v>
      </c>
      <c r="G11103" t="s">
        <v>25388</v>
      </c>
      <c r="H11103" t="s">
        <v>25389</v>
      </c>
      <c r="I11103" t="s">
        <v>25502</v>
      </c>
      <c r="J11103" t="s">
        <v>12355</v>
      </c>
      <c r="K11103" t="s">
        <v>26078</v>
      </c>
    </row>
    <row r="11104" spans="1:11" x14ac:dyDescent="0.2">
      <c r="A11104" s="47" t="s">
        <v>936</v>
      </c>
      <c r="B11104">
        <v>42</v>
      </c>
      <c r="C11104" t="s">
        <v>11413</v>
      </c>
      <c r="D11104" t="s">
        <v>22836</v>
      </c>
      <c r="E11104" t="s">
        <v>25384</v>
      </c>
      <c r="F11104" t="s">
        <v>25391</v>
      </c>
      <c r="G11104" t="s">
        <v>25435</v>
      </c>
      <c r="H11104" t="s">
        <v>25450</v>
      </c>
      <c r="I11104" t="s">
        <v>25468</v>
      </c>
      <c r="J11104" t="s">
        <v>12336</v>
      </c>
      <c r="K11104" t="s">
        <v>26092</v>
      </c>
    </row>
    <row r="11105" spans="1:11" x14ac:dyDescent="0.2">
      <c r="A11105" s="47" t="s">
        <v>3680</v>
      </c>
      <c r="B11105">
        <v>42</v>
      </c>
      <c r="C11105" t="s">
        <v>11413</v>
      </c>
      <c r="D11105" t="s">
        <v>20486</v>
      </c>
      <c r="E11105" t="s">
        <v>25384</v>
      </c>
      <c r="F11105" t="s">
        <v>25412</v>
      </c>
      <c r="G11105" t="s">
        <v>25421</v>
      </c>
      <c r="H11105" t="s">
        <v>25514</v>
      </c>
      <c r="I11105" t="s">
        <v>25515</v>
      </c>
      <c r="J11105" t="s">
        <v>12360</v>
      </c>
      <c r="K11105" t="s">
        <v>26128</v>
      </c>
    </row>
    <row r="11106" spans="1:11" x14ac:dyDescent="0.2">
      <c r="A11106" s="47" t="s">
        <v>3647</v>
      </c>
      <c r="B11106">
        <v>42</v>
      </c>
      <c r="C11106" t="s">
        <v>11413</v>
      </c>
      <c r="D11106" t="s">
        <v>14222</v>
      </c>
      <c r="E11106" t="s">
        <v>25384</v>
      </c>
      <c r="F11106" t="s">
        <v>25412</v>
      </c>
      <c r="G11106" t="s">
        <v>25421</v>
      </c>
      <c r="H11106" t="s">
        <v>25514</v>
      </c>
      <c r="I11106" t="s">
        <v>25515</v>
      </c>
      <c r="J11106" t="s">
        <v>12360</v>
      </c>
      <c r="K11106" t="s">
        <v>26139</v>
      </c>
    </row>
    <row r="11107" spans="1:11" x14ac:dyDescent="0.2">
      <c r="A11107" s="47" t="s">
        <v>1609</v>
      </c>
      <c r="B11107">
        <v>42</v>
      </c>
      <c r="C11107" t="s">
        <v>11413</v>
      </c>
      <c r="D11107" t="s">
        <v>14774</v>
      </c>
      <c r="E11107" t="s">
        <v>25384</v>
      </c>
      <c r="F11107" t="s">
        <v>25473</v>
      </c>
      <c r="G11107" t="s">
        <v>25570</v>
      </c>
      <c r="H11107" t="s">
        <v>25573</v>
      </c>
      <c r="I11107" t="s">
        <v>25574</v>
      </c>
      <c r="J11107" t="s">
        <v>12383</v>
      </c>
      <c r="K11107" t="s">
        <v>26219</v>
      </c>
    </row>
    <row r="11108" spans="1:11" x14ac:dyDescent="0.2">
      <c r="A11108" s="47" t="s">
        <v>2286</v>
      </c>
      <c r="B11108">
        <v>42</v>
      </c>
      <c r="C11108" t="s">
        <v>11413</v>
      </c>
      <c r="D11108" t="s">
        <v>17371</v>
      </c>
      <c r="E11108" t="s">
        <v>25384</v>
      </c>
      <c r="F11108" t="s">
        <v>25387</v>
      </c>
      <c r="G11108" t="s">
        <v>25400</v>
      </c>
      <c r="H11108" t="s">
        <v>25401</v>
      </c>
      <c r="I11108" t="s">
        <v>25526</v>
      </c>
      <c r="J11108" t="s">
        <v>12507</v>
      </c>
      <c r="K11108" t="s">
        <v>26273</v>
      </c>
    </row>
    <row r="11109" spans="1:11" x14ac:dyDescent="0.2">
      <c r="A11109" s="47" t="s">
        <v>3505</v>
      </c>
      <c r="B11109">
        <v>42</v>
      </c>
      <c r="C11109" t="s">
        <v>11413</v>
      </c>
      <c r="D11109" t="s">
        <v>17353</v>
      </c>
      <c r="E11109" t="s">
        <v>25384</v>
      </c>
      <c r="F11109" t="s">
        <v>25473</v>
      </c>
      <c r="G11109" t="s">
        <v>27350</v>
      </c>
      <c r="J11109" t="s">
        <v>12859</v>
      </c>
      <c r="K11109" t="s">
        <v>27139</v>
      </c>
    </row>
    <row r="11110" spans="1:11" x14ac:dyDescent="0.2">
      <c r="A11110" s="47" t="s">
        <v>4227</v>
      </c>
      <c r="B11110">
        <v>42</v>
      </c>
      <c r="C11110" t="s">
        <v>11413</v>
      </c>
      <c r="D11110" t="s">
        <v>25301</v>
      </c>
      <c r="E11110" t="s">
        <v>25384</v>
      </c>
      <c r="F11110" t="s">
        <v>25391</v>
      </c>
      <c r="G11110" t="s">
        <v>25435</v>
      </c>
      <c r="H11110" t="s">
        <v>25450</v>
      </c>
      <c r="I11110" t="s">
        <v>25468</v>
      </c>
      <c r="J11110" t="s">
        <v>12429</v>
      </c>
      <c r="K11110" t="s">
        <v>26407</v>
      </c>
    </row>
    <row r="11111" spans="1:11" x14ac:dyDescent="0.2">
      <c r="A11111" s="47" t="s">
        <v>1402</v>
      </c>
      <c r="B11111">
        <v>42</v>
      </c>
      <c r="C11111" t="s">
        <v>11413</v>
      </c>
      <c r="D11111" t="s">
        <v>19123</v>
      </c>
      <c r="E11111" t="s">
        <v>25384</v>
      </c>
      <c r="F11111" t="s">
        <v>25387</v>
      </c>
      <c r="G11111" t="s">
        <v>25388</v>
      </c>
      <c r="H11111" t="s">
        <v>25389</v>
      </c>
      <c r="I11111" t="s">
        <v>25502</v>
      </c>
      <c r="J11111" t="s">
        <v>12347</v>
      </c>
      <c r="K11111" t="s">
        <v>26564</v>
      </c>
    </row>
    <row r="11112" spans="1:11" x14ac:dyDescent="0.2">
      <c r="A11112" s="47" t="s">
        <v>1064</v>
      </c>
      <c r="B11112">
        <v>42</v>
      </c>
      <c r="C11112" t="s">
        <v>11413</v>
      </c>
      <c r="D11112" t="s">
        <v>19540</v>
      </c>
      <c r="E11112" t="s">
        <v>25384</v>
      </c>
      <c r="F11112" t="s">
        <v>25387</v>
      </c>
      <c r="G11112" t="s">
        <v>25415</v>
      </c>
      <c r="H11112" t="s">
        <v>25461</v>
      </c>
      <c r="I11112" t="s">
        <v>25462</v>
      </c>
      <c r="J11112" t="s">
        <v>12465</v>
      </c>
      <c r="K11112" t="s">
        <v>26574</v>
      </c>
    </row>
    <row r="11113" spans="1:11" x14ac:dyDescent="0.2">
      <c r="A11113" s="47" t="s">
        <v>2760</v>
      </c>
      <c r="B11113">
        <v>42</v>
      </c>
      <c r="C11113" t="s">
        <v>11413</v>
      </c>
      <c r="D11113" t="s">
        <v>14331</v>
      </c>
      <c r="E11113" t="s">
        <v>25384</v>
      </c>
      <c r="F11113" t="s">
        <v>25387</v>
      </c>
      <c r="G11113" t="s">
        <v>25388</v>
      </c>
      <c r="H11113" t="s">
        <v>25442</v>
      </c>
      <c r="I11113" t="s">
        <v>25737</v>
      </c>
      <c r="J11113" t="s">
        <v>12473</v>
      </c>
      <c r="K11113" t="s">
        <v>26638</v>
      </c>
    </row>
    <row r="11114" spans="1:11" x14ac:dyDescent="0.2">
      <c r="A11114" s="47" t="s">
        <v>1021</v>
      </c>
      <c r="B11114">
        <v>42</v>
      </c>
      <c r="C11114" t="s">
        <v>11413</v>
      </c>
      <c r="D11114" t="s">
        <v>17432</v>
      </c>
      <c r="E11114" t="s">
        <v>25384</v>
      </c>
      <c r="F11114" t="s">
        <v>25387</v>
      </c>
      <c r="G11114" t="s">
        <v>25415</v>
      </c>
      <c r="H11114" t="s">
        <v>25738</v>
      </c>
      <c r="I11114" t="s">
        <v>25739</v>
      </c>
      <c r="J11114" t="s">
        <v>12779</v>
      </c>
      <c r="K11114" t="s">
        <v>26646</v>
      </c>
    </row>
    <row r="11115" spans="1:11" x14ac:dyDescent="0.2">
      <c r="A11115" s="47" t="s">
        <v>571</v>
      </c>
      <c r="B11115">
        <v>42</v>
      </c>
      <c r="C11115" t="s">
        <v>11413</v>
      </c>
      <c r="D11115" t="s">
        <v>24643</v>
      </c>
      <c r="E11115" t="s">
        <v>25384</v>
      </c>
      <c r="F11115" t="s">
        <v>25387</v>
      </c>
      <c r="G11115" t="s">
        <v>25388</v>
      </c>
      <c r="H11115" t="s">
        <v>25634</v>
      </c>
      <c r="I11115" t="s">
        <v>25751</v>
      </c>
      <c r="J11115" t="s">
        <v>12900</v>
      </c>
      <c r="K11115" t="s">
        <v>26684</v>
      </c>
    </row>
    <row r="11116" spans="1:11" x14ac:dyDescent="0.2">
      <c r="A11116" s="47" t="s">
        <v>1443</v>
      </c>
      <c r="B11116">
        <v>42</v>
      </c>
      <c r="C11116" t="s">
        <v>11413</v>
      </c>
      <c r="D11116" t="s">
        <v>14815</v>
      </c>
      <c r="E11116" t="s">
        <v>25384</v>
      </c>
      <c r="F11116" t="s">
        <v>25387</v>
      </c>
      <c r="G11116" t="s">
        <v>25388</v>
      </c>
      <c r="H11116" t="s">
        <v>25626</v>
      </c>
      <c r="I11116" t="s">
        <v>25627</v>
      </c>
      <c r="J11116" t="s">
        <v>12487</v>
      </c>
      <c r="K11116" t="s">
        <v>26690</v>
      </c>
    </row>
    <row r="11117" spans="1:11" x14ac:dyDescent="0.2">
      <c r="A11117" s="47" t="s">
        <v>3579</v>
      </c>
      <c r="B11117">
        <v>42</v>
      </c>
      <c r="C11117" t="s">
        <v>11413</v>
      </c>
      <c r="D11117" t="s">
        <v>23287</v>
      </c>
      <c r="E11117" t="s">
        <v>25384</v>
      </c>
      <c r="F11117" t="s">
        <v>25387</v>
      </c>
      <c r="G11117" t="s">
        <v>25415</v>
      </c>
      <c r="H11117" t="s">
        <v>25525</v>
      </c>
      <c r="I11117" t="s">
        <v>12970</v>
      </c>
      <c r="J11117" t="s">
        <v>12682</v>
      </c>
      <c r="K11117" t="s">
        <v>26710</v>
      </c>
    </row>
    <row r="11118" spans="1:11" x14ac:dyDescent="0.2">
      <c r="A11118" s="47" t="s">
        <v>2961</v>
      </c>
      <c r="B11118">
        <v>42</v>
      </c>
      <c r="C11118" t="s">
        <v>11413</v>
      </c>
      <c r="D11118" t="s">
        <v>16522</v>
      </c>
      <c r="E11118" t="s">
        <v>25384</v>
      </c>
      <c r="F11118" t="s">
        <v>25387</v>
      </c>
      <c r="G11118" t="s">
        <v>25388</v>
      </c>
      <c r="J11118" t="s">
        <v>12524</v>
      </c>
      <c r="K11118" t="s">
        <v>12525</v>
      </c>
    </row>
    <row r="11119" spans="1:11" x14ac:dyDescent="0.2">
      <c r="A11119" s="47" t="s">
        <v>197</v>
      </c>
      <c r="B11119">
        <v>42</v>
      </c>
      <c r="C11119" t="s">
        <v>11413</v>
      </c>
      <c r="D11119" t="s">
        <v>19916</v>
      </c>
      <c r="E11119" t="s">
        <v>12434</v>
      </c>
      <c r="F11119" t="s">
        <v>25406</v>
      </c>
      <c r="G11119" t="s">
        <v>25407</v>
      </c>
      <c r="H11119" t="s">
        <v>25539</v>
      </c>
      <c r="I11119" t="s">
        <v>25540</v>
      </c>
      <c r="J11119" t="s">
        <v>12493</v>
      </c>
      <c r="K11119" t="s">
        <v>26799</v>
      </c>
    </row>
    <row r="11120" spans="1:11" x14ac:dyDescent="0.2">
      <c r="A11120" s="47" t="s">
        <v>236</v>
      </c>
      <c r="B11120">
        <v>42</v>
      </c>
      <c r="C11120" t="s">
        <v>11413</v>
      </c>
      <c r="D11120" t="s">
        <v>19969</v>
      </c>
      <c r="E11120" t="s">
        <v>12434</v>
      </c>
      <c r="F11120" t="s">
        <v>25406</v>
      </c>
      <c r="G11120" t="s">
        <v>25407</v>
      </c>
      <c r="H11120" t="s">
        <v>25539</v>
      </c>
      <c r="I11120" t="s">
        <v>25540</v>
      </c>
      <c r="J11120" t="s">
        <v>12493</v>
      </c>
      <c r="K11120" t="s">
        <v>26794</v>
      </c>
    </row>
    <row r="11121" spans="1:11" x14ac:dyDescent="0.2">
      <c r="A11121" s="47" t="s">
        <v>3613</v>
      </c>
      <c r="B11121">
        <v>42</v>
      </c>
      <c r="C11121" t="s">
        <v>11413</v>
      </c>
      <c r="D11121" t="s">
        <v>25151</v>
      </c>
      <c r="E11121" t="s">
        <v>25384</v>
      </c>
      <c r="F11121" t="s">
        <v>25387</v>
      </c>
      <c r="G11121" t="s">
        <v>25388</v>
      </c>
      <c r="H11121" t="s">
        <v>25442</v>
      </c>
      <c r="I11121" t="s">
        <v>25443</v>
      </c>
      <c r="J11121" t="s">
        <v>12596</v>
      </c>
      <c r="K11121" t="s">
        <v>27248</v>
      </c>
    </row>
    <row r="11122" spans="1:11" x14ac:dyDescent="0.2">
      <c r="A11122" s="47" t="s">
        <v>2800</v>
      </c>
      <c r="B11122">
        <v>42</v>
      </c>
      <c r="C11122" t="s">
        <v>11413</v>
      </c>
      <c r="D11122" t="s">
        <v>25096</v>
      </c>
      <c r="E11122" t="s">
        <v>25384</v>
      </c>
      <c r="F11122" t="s">
        <v>25387</v>
      </c>
      <c r="G11122" t="s">
        <v>25388</v>
      </c>
      <c r="H11122" t="s">
        <v>25626</v>
      </c>
      <c r="I11122" t="s">
        <v>25627</v>
      </c>
      <c r="J11122" t="s">
        <v>12567</v>
      </c>
      <c r="K11122" t="s">
        <v>26836</v>
      </c>
    </row>
    <row r="11123" spans="1:11" x14ac:dyDescent="0.2">
      <c r="A11123" s="47" t="s">
        <v>526</v>
      </c>
      <c r="B11123">
        <v>42</v>
      </c>
      <c r="C11123" t="s">
        <v>11413</v>
      </c>
      <c r="D11123" t="s">
        <v>18433</v>
      </c>
      <c r="E11123" t="s">
        <v>25384</v>
      </c>
      <c r="F11123" t="s">
        <v>25387</v>
      </c>
      <c r="G11123" t="s">
        <v>25388</v>
      </c>
      <c r="H11123" t="s">
        <v>25634</v>
      </c>
      <c r="I11123" t="s">
        <v>25751</v>
      </c>
      <c r="J11123" t="s">
        <v>12765</v>
      </c>
      <c r="K11123" t="s">
        <v>26888</v>
      </c>
    </row>
    <row r="11124" spans="1:11" x14ac:dyDescent="0.2">
      <c r="A11124" s="47" t="s">
        <v>3351</v>
      </c>
      <c r="B11124">
        <v>42</v>
      </c>
      <c r="C11124" t="s">
        <v>11413</v>
      </c>
      <c r="D11124" t="s">
        <v>14676</v>
      </c>
      <c r="E11124" t="s">
        <v>12434</v>
      </c>
      <c r="F11124" t="s">
        <v>25406</v>
      </c>
      <c r="G11124" t="s">
        <v>25407</v>
      </c>
      <c r="H11124" t="s">
        <v>25408</v>
      </c>
      <c r="I11124" t="s">
        <v>25409</v>
      </c>
      <c r="J11124" t="s">
        <v>12706</v>
      </c>
      <c r="K11124" t="s">
        <v>26948</v>
      </c>
    </row>
    <row r="11125" spans="1:11" x14ac:dyDescent="0.2">
      <c r="A11125" s="47" t="s">
        <v>3120</v>
      </c>
      <c r="B11125">
        <v>42</v>
      </c>
      <c r="C11125" t="s">
        <v>28070</v>
      </c>
      <c r="D11125" t="s">
        <v>13098</v>
      </c>
      <c r="E11125" t="s">
        <v>25384</v>
      </c>
      <c r="F11125" t="s">
        <v>25387</v>
      </c>
      <c r="G11125" t="s">
        <v>25388</v>
      </c>
      <c r="J11125" t="s">
        <v>13037</v>
      </c>
      <c r="K11125" t="s">
        <v>27848</v>
      </c>
    </row>
    <row r="11126" spans="1:11" x14ac:dyDescent="0.2">
      <c r="A11126" s="47" t="s">
        <v>4501</v>
      </c>
      <c r="B11126">
        <v>42</v>
      </c>
      <c r="C11126" t="s">
        <v>28070</v>
      </c>
      <c r="D11126" t="s">
        <v>13119</v>
      </c>
      <c r="E11126" t="s">
        <v>25384</v>
      </c>
      <c r="F11126" t="s">
        <v>25387</v>
      </c>
      <c r="G11126" t="s">
        <v>25388</v>
      </c>
      <c r="J11126" t="s">
        <v>13037</v>
      </c>
      <c r="K11126" t="s">
        <v>27847</v>
      </c>
    </row>
    <row r="11127" spans="1:11" x14ac:dyDescent="0.2">
      <c r="A11127" s="47" t="s">
        <v>3748</v>
      </c>
      <c r="B11127">
        <v>42</v>
      </c>
      <c r="C11127" t="s">
        <v>28076</v>
      </c>
      <c r="D11127" t="s">
        <v>13139</v>
      </c>
      <c r="E11127" t="s">
        <v>25384</v>
      </c>
      <c r="F11127" t="s">
        <v>25387</v>
      </c>
      <c r="G11127" t="s">
        <v>25388</v>
      </c>
      <c r="J11127" t="s">
        <v>13037</v>
      </c>
      <c r="K11127" t="s">
        <v>27847</v>
      </c>
    </row>
    <row r="11128" spans="1:11" x14ac:dyDescent="0.2">
      <c r="A11128" s="47" t="s">
        <v>3160</v>
      </c>
      <c r="B11128">
        <v>42</v>
      </c>
      <c r="C11128" t="s">
        <v>28076</v>
      </c>
      <c r="D11128" t="s">
        <v>13141</v>
      </c>
      <c r="E11128" t="s">
        <v>25384</v>
      </c>
      <c r="F11128" t="s">
        <v>25387</v>
      </c>
      <c r="G11128" t="s">
        <v>25388</v>
      </c>
      <c r="J11128" t="s">
        <v>13037</v>
      </c>
      <c r="K11128" t="s">
        <v>27847</v>
      </c>
    </row>
    <row r="11129" spans="1:11" x14ac:dyDescent="0.2">
      <c r="A11129" s="47" t="s">
        <v>1692</v>
      </c>
      <c r="B11129">
        <v>43</v>
      </c>
      <c r="C11129" t="s">
        <v>13056</v>
      </c>
      <c r="D11129" t="s">
        <v>15627</v>
      </c>
      <c r="E11129" t="s">
        <v>25384</v>
      </c>
      <c r="F11129" t="s">
        <v>25387</v>
      </c>
      <c r="G11129" t="s">
        <v>25477</v>
      </c>
      <c r="H11129" t="s">
        <v>25504</v>
      </c>
      <c r="I11129" t="s">
        <v>25505</v>
      </c>
      <c r="J11129" t="s">
        <v>12745</v>
      </c>
      <c r="K11129" t="s">
        <v>26106</v>
      </c>
    </row>
    <row r="11130" spans="1:11" x14ac:dyDescent="0.2">
      <c r="A11130" s="47" t="s">
        <v>2920</v>
      </c>
      <c r="B11130">
        <v>43</v>
      </c>
      <c r="C11130" t="s">
        <v>11427</v>
      </c>
      <c r="D11130" t="s">
        <v>20392</v>
      </c>
      <c r="E11130" t="s">
        <v>25384</v>
      </c>
      <c r="F11130" t="s">
        <v>25387</v>
      </c>
      <c r="G11130" t="s">
        <v>25388</v>
      </c>
      <c r="H11130" t="s">
        <v>25389</v>
      </c>
      <c r="I11130" t="s">
        <v>25390</v>
      </c>
      <c r="J11130" t="s">
        <v>12587</v>
      </c>
      <c r="K11130" t="s">
        <v>25825</v>
      </c>
    </row>
    <row r="11131" spans="1:11" x14ac:dyDescent="0.2">
      <c r="A11131" s="47" t="s">
        <v>1242</v>
      </c>
      <c r="B11131">
        <v>43</v>
      </c>
      <c r="C11131" t="s">
        <v>11427</v>
      </c>
      <c r="D11131" t="s">
        <v>16091</v>
      </c>
      <c r="E11131" t="s">
        <v>25384</v>
      </c>
      <c r="F11131" t="s">
        <v>25387</v>
      </c>
      <c r="G11131" t="s">
        <v>25388</v>
      </c>
      <c r="H11131" t="s">
        <v>25442</v>
      </c>
      <c r="I11131" t="s">
        <v>25443</v>
      </c>
      <c r="J11131" t="s">
        <v>12353</v>
      </c>
      <c r="K11131" t="s">
        <v>27057</v>
      </c>
    </row>
    <row r="11132" spans="1:11" x14ac:dyDescent="0.2">
      <c r="A11132" s="47" t="s">
        <v>4709</v>
      </c>
      <c r="B11132">
        <v>43</v>
      </c>
      <c r="C11132" t="s">
        <v>11427</v>
      </c>
      <c r="D11132" t="s">
        <v>24660</v>
      </c>
      <c r="E11132" t="s">
        <v>25384</v>
      </c>
      <c r="F11132" t="s">
        <v>25387</v>
      </c>
      <c r="G11132" t="s">
        <v>25388</v>
      </c>
      <c r="H11132" t="s">
        <v>25442</v>
      </c>
      <c r="I11132" t="s">
        <v>25443</v>
      </c>
      <c r="J11132" t="s">
        <v>12353</v>
      </c>
      <c r="K11132" t="s">
        <v>27059</v>
      </c>
    </row>
    <row r="11133" spans="1:11" x14ac:dyDescent="0.2">
      <c r="A11133" s="47" t="s">
        <v>2487</v>
      </c>
      <c r="B11133">
        <v>43</v>
      </c>
      <c r="C11133" t="s">
        <v>11427</v>
      </c>
      <c r="D11133" t="s">
        <v>13995</v>
      </c>
      <c r="E11133" t="s">
        <v>25384</v>
      </c>
      <c r="F11133" t="s">
        <v>25387</v>
      </c>
      <c r="G11133" t="s">
        <v>25415</v>
      </c>
      <c r="H11133" t="s">
        <v>25448</v>
      </c>
      <c r="I11133" t="s">
        <v>25449</v>
      </c>
      <c r="J11133" t="s">
        <v>12358</v>
      </c>
      <c r="K11133" t="s">
        <v>26032</v>
      </c>
    </row>
    <row r="11134" spans="1:11" x14ac:dyDescent="0.2">
      <c r="A11134" s="47" t="s">
        <v>5508</v>
      </c>
      <c r="B11134">
        <v>43</v>
      </c>
      <c r="C11134" t="s">
        <v>11427</v>
      </c>
      <c r="D11134" t="s">
        <v>24467</v>
      </c>
      <c r="E11134" t="s">
        <v>25384</v>
      </c>
      <c r="F11134" t="s">
        <v>25387</v>
      </c>
      <c r="G11134" t="s">
        <v>25477</v>
      </c>
      <c r="H11134" t="s">
        <v>25478</v>
      </c>
      <c r="I11134" t="s">
        <v>25479</v>
      </c>
      <c r="J11134" t="s">
        <v>12584</v>
      </c>
      <c r="K11134" t="s">
        <v>27067</v>
      </c>
    </row>
    <row r="11135" spans="1:11" x14ac:dyDescent="0.2">
      <c r="A11135" s="47" t="s">
        <v>157</v>
      </c>
      <c r="B11135">
        <v>43</v>
      </c>
      <c r="C11135" t="s">
        <v>11427</v>
      </c>
      <c r="D11135" t="s">
        <v>15701</v>
      </c>
      <c r="E11135" t="s">
        <v>12434</v>
      </c>
      <c r="F11135" t="s">
        <v>25425</v>
      </c>
      <c r="G11135" t="s">
        <v>25486</v>
      </c>
      <c r="H11135" t="s">
        <v>25487</v>
      </c>
      <c r="I11135" t="s">
        <v>25488</v>
      </c>
      <c r="J11135" t="s">
        <v>12344</v>
      </c>
      <c r="K11135" t="s">
        <v>26062</v>
      </c>
    </row>
    <row r="11136" spans="1:11" x14ac:dyDescent="0.2">
      <c r="A11136" s="47" t="s">
        <v>5289</v>
      </c>
      <c r="B11136">
        <v>43</v>
      </c>
      <c r="C11136" t="s">
        <v>11427</v>
      </c>
      <c r="D11136" t="s">
        <v>14851</v>
      </c>
      <c r="E11136" t="s">
        <v>25384</v>
      </c>
      <c r="F11136" t="s">
        <v>25387</v>
      </c>
      <c r="G11136" t="s">
        <v>25388</v>
      </c>
      <c r="H11136" t="s">
        <v>25442</v>
      </c>
      <c r="I11136" t="s">
        <v>25507</v>
      </c>
      <c r="J11136" t="s">
        <v>12595</v>
      </c>
      <c r="K11136" t="s">
        <v>26113</v>
      </c>
    </row>
    <row r="11137" spans="1:11" x14ac:dyDescent="0.2">
      <c r="A11137" s="47" t="s">
        <v>2962</v>
      </c>
      <c r="B11137">
        <v>43</v>
      </c>
      <c r="C11137" t="s">
        <v>11427</v>
      </c>
      <c r="D11137" t="s">
        <v>23139</v>
      </c>
      <c r="E11137" t="s">
        <v>25384</v>
      </c>
      <c r="F11137" t="s">
        <v>25387</v>
      </c>
      <c r="G11137" t="s">
        <v>25400</v>
      </c>
      <c r="H11137" t="s">
        <v>25401</v>
      </c>
      <c r="I11137" t="s">
        <v>25526</v>
      </c>
      <c r="J11137" t="s">
        <v>12369</v>
      </c>
      <c r="K11137" t="s">
        <v>26183</v>
      </c>
    </row>
    <row r="11138" spans="1:11" x14ac:dyDescent="0.2">
      <c r="A11138" s="47" t="s">
        <v>527</v>
      </c>
      <c r="B11138">
        <v>43</v>
      </c>
      <c r="C11138" t="s">
        <v>11427</v>
      </c>
      <c r="D11138" t="s">
        <v>24744</v>
      </c>
      <c r="E11138" t="s">
        <v>25384</v>
      </c>
      <c r="F11138" t="s">
        <v>25387</v>
      </c>
      <c r="G11138" t="s">
        <v>25400</v>
      </c>
      <c r="H11138" t="s">
        <v>25401</v>
      </c>
      <c r="I11138" t="s">
        <v>25526</v>
      </c>
      <c r="J11138" t="s">
        <v>12369</v>
      </c>
      <c r="K11138" t="s">
        <v>26178</v>
      </c>
    </row>
    <row r="11139" spans="1:11" x14ac:dyDescent="0.2">
      <c r="A11139" s="47" t="s">
        <v>2685</v>
      </c>
      <c r="B11139">
        <v>43</v>
      </c>
      <c r="C11139" t="s">
        <v>11427</v>
      </c>
      <c r="D11139" t="s">
        <v>14374</v>
      </c>
      <c r="E11139" t="s">
        <v>25384</v>
      </c>
      <c r="F11139" t="s">
        <v>25387</v>
      </c>
      <c r="G11139" t="s">
        <v>25400</v>
      </c>
      <c r="H11139" t="s">
        <v>25401</v>
      </c>
      <c r="I11139" t="s">
        <v>25526</v>
      </c>
      <c r="J11139" t="s">
        <v>12369</v>
      </c>
      <c r="K11139" t="s">
        <v>26185</v>
      </c>
    </row>
    <row r="11140" spans="1:11" x14ac:dyDescent="0.2">
      <c r="A11140" s="47" t="s">
        <v>1022</v>
      </c>
      <c r="B11140">
        <v>43</v>
      </c>
      <c r="C11140" t="s">
        <v>11427</v>
      </c>
      <c r="D11140" t="s">
        <v>21492</v>
      </c>
      <c r="E11140" t="s">
        <v>25384</v>
      </c>
      <c r="F11140" t="s">
        <v>25387</v>
      </c>
      <c r="G11140" t="s">
        <v>25400</v>
      </c>
      <c r="H11140" t="s">
        <v>25401</v>
      </c>
      <c r="I11140" t="s">
        <v>25526</v>
      </c>
      <c r="J11140" t="s">
        <v>12369</v>
      </c>
      <c r="K11140" t="s">
        <v>26182</v>
      </c>
    </row>
    <row r="11141" spans="1:11" x14ac:dyDescent="0.2">
      <c r="A11141" s="47" t="s">
        <v>709</v>
      </c>
      <c r="B11141">
        <v>43</v>
      </c>
      <c r="C11141" t="s">
        <v>11427</v>
      </c>
      <c r="D11141" t="s">
        <v>21176</v>
      </c>
      <c r="E11141" t="s">
        <v>25384</v>
      </c>
      <c r="F11141" t="s">
        <v>25387</v>
      </c>
      <c r="G11141" t="s">
        <v>25400</v>
      </c>
      <c r="H11141" t="s">
        <v>25401</v>
      </c>
      <c r="I11141" t="s">
        <v>25526</v>
      </c>
      <c r="J11141" t="s">
        <v>12369</v>
      </c>
      <c r="K11141" t="s">
        <v>26170</v>
      </c>
    </row>
    <row r="11142" spans="1:11" x14ac:dyDescent="0.2">
      <c r="A11142" s="47" t="s">
        <v>3782</v>
      </c>
      <c r="B11142">
        <v>43</v>
      </c>
      <c r="C11142" t="s">
        <v>11427</v>
      </c>
      <c r="D11142" t="s">
        <v>18089</v>
      </c>
      <c r="E11142" t="s">
        <v>25384</v>
      </c>
      <c r="F11142" t="s">
        <v>25569</v>
      </c>
      <c r="G11142" t="s">
        <v>25570</v>
      </c>
      <c r="H11142" t="s">
        <v>25571</v>
      </c>
      <c r="I11142" t="s">
        <v>25572</v>
      </c>
      <c r="J11142" t="s">
        <v>12732</v>
      </c>
      <c r="K11142" t="s">
        <v>27107</v>
      </c>
    </row>
    <row r="11143" spans="1:11" x14ac:dyDescent="0.2">
      <c r="A11143" s="47" t="s">
        <v>937</v>
      </c>
      <c r="B11143">
        <v>43</v>
      </c>
      <c r="C11143" t="s">
        <v>11427</v>
      </c>
      <c r="D11143" t="s">
        <v>22557</v>
      </c>
      <c r="E11143" t="s">
        <v>25384</v>
      </c>
      <c r="F11143" t="s">
        <v>25473</v>
      </c>
      <c r="G11143" t="s">
        <v>25570</v>
      </c>
      <c r="H11143" t="s">
        <v>25573</v>
      </c>
      <c r="I11143" t="s">
        <v>25574</v>
      </c>
      <c r="J11143" t="s">
        <v>12383</v>
      </c>
      <c r="K11143" t="s">
        <v>26219</v>
      </c>
    </row>
    <row r="11144" spans="1:11" x14ac:dyDescent="0.2">
      <c r="A11144" s="47" t="s">
        <v>1486</v>
      </c>
      <c r="B11144">
        <v>43</v>
      </c>
      <c r="C11144" t="s">
        <v>11427</v>
      </c>
      <c r="D11144" t="s">
        <v>22659</v>
      </c>
      <c r="E11144" t="s">
        <v>25384</v>
      </c>
      <c r="F11144" t="s">
        <v>25387</v>
      </c>
      <c r="G11144" t="s">
        <v>25415</v>
      </c>
      <c r="H11144" t="s">
        <v>25448</v>
      </c>
      <c r="I11144" t="s">
        <v>25553</v>
      </c>
      <c r="J11144" t="s">
        <v>12607</v>
      </c>
      <c r="K11144" t="s">
        <v>26223</v>
      </c>
    </row>
    <row r="11145" spans="1:11" x14ac:dyDescent="0.2">
      <c r="A11145" s="47" t="s">
        <v>4398</v>
      </c>
      <c r="B11145">
        <v>43</v>
      </c>
      <c r="C11145" t="s">
        <v>11427</v>
      </c>
      <c r="D11145" t="s">
        <v>24629</v>
      </c>
      <c r="E11145" t="s">
        <v>25384</v>
      </c>
      <c r="F11145" t="s">
        <v>25387</v>
      </c>
      <c r="G11145" t="s">
        <v>25400</v>
      </c>
      <c r="H11145" t="s">
        <v>25401</v>
      </c>
      <c r="I11145" t="s">
        <v>25585</v>
      </c>
      <c r="J11145" t="s">
        <v>12391</v>
      </c>
      <c r="K11145" t="s">
        <v>26261</v>
      </c>
    </row>
    <row r="11146" spans="1:11" x14ac:dyDescent="0.2">
      <c r="A11146" s="47" t="s">
        <v>800</v>
      </c>
      <c r="B11146">
        <v>43</v>
      </c>
      <c r="C11146" t="s">
        <v>11427</v>
      </c>
      <c r="D11146" t="s">
        <v>22176</v>
      </c>
      <c r="E11146" t="s">
        <v>25384</v>
      </c>
      <c r="F11146" t="s">
        <v>25387</v>
      </c>
      <c r="G11146" t="s">
        <v>25400</v>
      </c>
      <c r="H11146" t="s">
        <v>25401</v>
      </c>
      <c r="I11146" t="s">
        <v>25526</v>
      </c>
      <c r="J11146" t="s">
        <v>12507</v>
      </c>
      <c r="K11146" t="s">
        <v>26274</v>
      </c>
    </row>
    <row r="11147" spans="1:11" x14ac:dyDescent="0.2">
      <c r="A11147" s="47" t="s">
        <v>3352</v>
      </c>
      <c r="B11147">
        <v>43</v>
      </c>
      <c r="C11147" t="s">
        <v>11427</v>
      </c>
      <c r="D11147" t="s">
        <v>16741</v>
      </c>
      <c r="E11147" t="s">
        <v>25384</v>
      </c>
      <c r="F11147" t="s">
        <v>25473</v>
      </c>
      <c r="G11147" t="s">
        <v>25599</v>
      </c>
      <c r="H11147" t="s">
        <v>25600</v>
      </c>
      <c r="I11147" t="s">
        <v>25601</v>
      </c>
      <c r="J11147" t="s">
        <v>12758</v>
      </c>
      <c r="K11147" t="s">
        <v>26284</v>
      </c>
    </row>
    <row r="11148" spans="1:11" x14ac:dyDescent="0.2">
      <c r="A11148" s="47" t="s">
        <v>4296</v>
      </c>
      <c r="B11148">
        <v>43</v>
      </c>
      <c r="C11148" t="s">
        <v>11427</v>
      </c>
      <c r="D11148" t="s">
        <v>21226</v>
      </c>
      <c r="E11148" t="s">
        <v>25384</v>
      </c>
      <c r="F11148" t="s">
        <v>25602</v>
      </c>
      <c r="G11148" t="s">
        <v>25603</v>
      </c>
      <c r="H11148" t="s">
        <v>25604</v>
      </c>
      <c r="I11148" t="s">
        <v>25605</v>
      </c>
      <c r="J11148" t="s">
        <v>12404</v>
      </c>
      <c r="K11148" t="s">
        <v>26292</v>
      </c>
    </row>
    <row r="11149" spans="1:11" x14ac:dyDescent="0.2">
      <c r="A11149" s="47" t="s">
        <v>1282</v>
      </c>
      <c r="B11149">
        <v>43</v>
      </c>
      <c r="C11149" t="s">
        <v>11427</v>
      </c>
      <c r="D11149" t="s">
        <v>23533</v>
      </c>
      <c r="E11149" t="s">
        <v>25384</v>
      </c>
      <c r="F11149" t="s">
        <v>25602</v>
      </c>
      <c r="G11149" t="s">
        <v>25603</v>
      </c>
      <c r="H11149" t="s">
        <v>25604</v>
      </c>
      <c r="I11149" t="s">
        <v>25605</v>
      </c>
      <c r="J11149" t="s">
        <v>12404</v>
      </c>
      <c r="K11149" t="s">
        <v>26290</v>
      </c>
    </row>
    <row r="11150" spans="1:11" x14ac:dyDescent="0.2">
      <c r="A11150" s="47" t="s">
        <v>844</v>
      </c>
      <c r="B11150">
        <v>43</v>
      </c>
      <c r="C11150" t="s">
        <v>11427</v>
      </c>
      <c r="D11150" t="s">
        <v>22317</v>
      </c>
      <c r="E11150" t="s">
        <v>25384</v>
      </c>
      <c r="F11150" t="s">
        <v>25387</v>
      </c>
      <c r="G11150" t="s">
        <v>25477</v>
      </c>
      <c r="H11150" t="s">
        <v>25608</v>
      </c>
      <c r="I11150" t="s">
        <v>25609</v>
      </c>
      <c r="J11150" t="s">
        <v>12614</v>
      </c>
      <c r="K11150" t="s">
        <v>26298</v>
      </c>
    </row>
    <row r="11151" spans="1:11" x14ac:dyDescent="0.2">
      <c r="A11151" s="47" t="s">
        <v>4228</v>
      </c>
      <c r="B11151">
        <v>43</v>
      </c>
      <c r="C11151" t="s">
        <v>11427</v>
      </c>
      <c r="D11151" t="s">
        <v>13836</v>
      </c>
      <c r="E11151" t="s">
        <v>25384</v>
      </c>
      <c r="F11151" t="s">
        <v>25387</v>
      </c>
      <c r="G11151" t="s">
        <v>25477</v>
      </c>
      <c r="H11151" t="s">
        <v>25608</v>
      </c>
      <c r="I11151" t="s">
        <v>25609</v>
      </c>
      <c r="J11151" t="s">
        <v>12870</v>
      </c>
      <c r="K11151" t="s">
        <v>26304</v>
      </c>
    </row>
    <row r="11152" spans="1:11" x14ac:dyDescent="0.2">
      <c r="A11152" s="47" t="s">
        <v>3201</v>
      </c>
      <c r="B11152">
        <v>43</v>
      </c>
      <c r="C11152" t="s">
        <v>11427</v>
      </c>
      <c r="D11152" t="s">
        <v>24148</v>
      </c>
      <c r="E11152" t="s">
        <v>25384</v>
      </c>
      <c r="F11152" t="s">
        <v>25387</v>
      </c>
      <c r="G11152" t="s">
        <v>25477</v>
      </c>
      <c r="H11152" t="s">
        <v>25608</v>
      </c>
      <c r="I11152" t="s">
        <v>25609</v>
      </c>
      <c r="J11152" t="s">
        <v>12616</v>
      </c>
      <c r="K11152" t="s">
        <v>26308</v>
      </c>
    </row>
    <row r="11153" spans="1:11" x14ac:dyDescent="0.2">
      <c r="A11153" s="47" t="s">
        <v>4097</v>
      </c>
      <c r="B11153">
        <v>43</v>
      </c>
      <c r="C11153" t="s">
        <v>11427</v>
      </c>
      <c r="D11153" t="s">
        <v>22116</v>
      </c>
      <c r="E11153" t="s">
        <v>25384</v>
      </c>
      <c r="F11153" t="s">
        <v>25391</v>
      </c>
      <c r="G11153" t="s">
        <v>25392</v>
      </c>
      <c r="H11153" t="s">
        <v>12869</v>
      </c>
      <c r="I11153" t="s">
        <v>25543</v>
      </c>
      <c r="J11153" t="s">
        <v>12405</v>
      </c>
      <c r="K11153" t="s">
        <v>26312</v>
      </c>
    </row>
    <row r="11154" spans="1:11" x14ac:dyDescent="0.2">
      <c r="A11154" s="47" t="s">
        <v>3849</v>
      </c>
      <c r="B11154">
        <v>43</v>
      </c>
      <c r="C11154" t="s">
        <v>11427</v>
      </c>
      <c r="D11154" t="s">
        <v>22508</v>
      </c>
      <c r="E11154" t="s">
        <v>25384</v>
      </c>
      <c r="F11154" t="s">
        <v>25387</v>
      </c>
      <c r="G11154" t="s">
        <v>25477</v>
      </c>
      <c r="H11154" t="s">
        <v>25613</v>
      </c>
      <c r="I11154" t="s">
        <v>25616</v>
      </c>
      <c r="J11154" t="s">
        <v>12406</v>
      </c>
      <c r="K11154" t="s">
        <v>26327</v>
      </c>
    </row>
    <row r="11155" spans="1:11" x14ac:dyDescent="0.2">
      <c r="A11155" s="47" t="s">
        <v>5479</v>
      </c>
      <c r="B11155">
        <v>43</v>
      </c>
      <c r="C11155" t="s">
        <v>11427</v>
      </c>
      <c r="D11155" t="s">
        <v>16610</v>
      </c>
      <c r="E11155" t="s">
        <v>25384</v>
      </c>
      <c r="F11155" t="s">
        <v>25387</v>
      </c>
      <c r="G11155" t="s">
        <v>25477</v>
      </c>
      <c r="H11155" t="s">
        <v>25613</v>
      </c>
      <c r="I11155" t="s">
        <v>25616</v>
      </c>
      <c r="J11155" t="s">
        <v>12406</v>
      </c>
      <c r="K11155" t="s">
        <v>26325</v>
      </c>
    </row>
    <row r="11156" spans="1:11" x14ac:dyDescent="0.2">
      <c r="A11156" s="47" t="s">
        <v>2287</v>
      </c>
      <c r="B11156">
        <v>43</v>
      </c>
      <c r="C11156" t="s">
        <v>11427</v>
      </c>
      <c r="D11156" t="s">
        <v>17715</v>
      </c>
      <c r="E11156" t="s">
        <v>25384</v>
      </c>
      <c r="F11156" t="s">
        <v>25387</v>
      </c>
      <c r="G11156" t="s">
        <v>25388</v>
      </c>
      <c r="H11156" t="s">
        <v>25389</v>
      </c>
      <c r="I11156" t="s">
        <v>25502</v>
      </c>
      <c r="J11156" t="s">
        <v>12582</v>
      </c>
      <c r="K11156" t="s">
        <v>12583</v>
      </c>
    </row>
    <row r="11157" spans="1:11" x14ac:dyDescent="0.2">
      <c r="A11157" s="47" t="s">
        <v>1323</v>
      </c>
      <c r="B11157">
        <v>43</v>
      </c>
      <c r="C11157" t="s">
        <v>11427</v>
      </c>
      <c r="D11157" t="s">
        <v>15997</v>
      </c>
      <c r="E11157" t="s">
        <v>25384</v>
      </c>
      <c r="F11157" t="s">
        <v>25391</v>
      </c>
      <c r="G11157" t="s">
        <v>25392</v>
      </c>
      <c r="H11157" t="s">
        <v>12869</v>
      </c>
      <c r="I11157" t="s">
        <v>25584</v>
      </c>
      <c r="J11157" t="s">
        <v>12621</v>
      </c>
      <c r="K11157" t="s">
        <v>26374</v>
      </c>
    </row>
    <row r="11158" spans="1:11" x14ac:dyDescent="0.2">
      <c r="A11158" s="47" t="s">
        <v>5539</v>
      </c>
      <c r="B11158">
        <v>43</v>
      </c>
      <c r="C11158" t="s">
        <v>11427</v>
      </c>
      <c r="D11158" t="s">
        <v>18960</v>
      </c>
      <c r="E11158" t="s">
        <v>25384</v>
      </c>
      <c r="F11158" t="s">
        <v>25391</v>
      </c>
      <c r="G11158" t="s">
        <v>25435</v>
      </c>
      <c r="H11158" t="s">
        <v>25450</v>
      </c>
      <c r="I11158" t="s">
        <v>25468</v>
      </c>
      <c r="J11158" t="s">
        <v>12429</v>
      </c>
      <c r="K11158" t="s">
        <v>26403</v>
      </c>
    </row>
    <row r="11159" spans="1:11" x14ac:dyDescent="0.2">
      <c r="A11159" s="47" t="s">
        <v>1154</v>
      </c>
      <c r="B11159">
        <v>43</v>
      </c>
      <c r="C11159" t="s">
        <v>11427</v>
      </c>
      <c r="D11159" t="s">
        <v>24885</v>
      </c>
      <c r="E11159" t="s">
        <v>12434</v>
      </c>
      <c r="F11159" t="s">
        <v>25425</v>
      </c>
      <c r="G11159" t="s">
        <v>25665</v>
      </c>
      <c r="H11159" t="s">
        <v>25666</v>
      </c>
      <c r="I11159" t="s">
        <v>25667</v>
      </c>
      <c r="J11159" t="s">
        <v>12447</v>
      </c>
      <c r="K11159" t="s">
        <v>26450</v>
      </c>
    </row>
    <row r="11160" spans="1:11" x14ac:dyDescent="0.2">
      <c r="A11160" s="47" t="s">
        <v>27823</v>
      </c>
      <c r="B11160">
        <v>43</v>
      </c>
      <c r="C11160" t="s">
        <v>11427</v>
      </c>
      <c r="D11160" t="s">
        <v>27824</v>
      </c>
      <c r="E11160" t="s">
        <v>25384</v>
      </c>
      <c r="F11160" t="s">
        <v>25387</v>
      </c>
      <c r="G11160" t="s">
        <v>25400</v>
      </c>
      <c r="H11160" t="s">
        <v>25401</v>
      </c>
      <c r="I11160" t="s">
        <v>25585</v>
      </c>
      <c r="J11160" t="s">
        <v>27757</v>
      </c>
      <c r="K11160" t="s">
        <v>27758</v>
      </c>
    </row>
    <row r="11161" spans="1:11" x14ac:dyDescent="0.2">
      <c r="A11161" s="47" t="s">
        <v>2088</v>
      </c>
      <c r="B11161">
        <v>43</v>
      </c>
      <c r="C11161" t="s">
        <v>11427</v>
      </c>
      <c r="D11161" t="s">
        <v>17610</v>
      </c>
      <c r="E11161" t="s">
        <v>25384</v>
      </c>
      <c r="F11161" t="s">
        <v>25387</v>
      </c>
      <c r="G11161" t="s">
        <v>25400</v>
      </c>
      <c r="H11161" t="s">
        <v>25401</v>
      </c>
      <c r="J11161" t="s">
        <v>12646</v>
      </c>
      <c r="K11161" t="s">
        <v>25921</v>
      </c>
    </row>
    <row r="11162" spans="1:11" x14ac:dyDescent="0.2">
      <c r="A11162" s="47" t="s">
        <v>4778</v>
      </c>
      <c r="B11162">
        <v>43</v>
      </c>
      <c r="C11162" t="s">
        <v>11427</v>
      </c>
      <c r="D11162" t="s">
        <v>19132</v>
      </c>
      <c r="E11162" t="s">
        <v>25384</v>
      </c>
      <c r="F11162" t="s">
        <v>25387</v>
      </c>
      <c r="G11162" t="s">
        <v>25388</v>
      </c>
      <c r="H11162" t="s">
        <v>25389</v>
      </c>
      <c r="I11162" t="s">
        <v>25502</v>
      </c>
      <c r="J11162" t="s">
        <v>12347</v>
      </c>
      <c r="K11162" t="s">
        <v>26564</v>
      </c>
    </row>
    <row r="11163" spans="1:11" x14ac:dyDescent="0.2">
      <c r="A11163" s="47" t="s">
        <v>1065</v>
      </c>
      <c r="B11163">
        <v>43</v>
      </c>
      <c r="C11163" t="s">
        <v>11427</v>
      </c>
      <c r="D11163" t="s">
        <v>25030</v>
      </c>
      <c r="E11163" t="s">
        <v>25384</v>
      </c>
      <c r="F11163" t="s">
        <v>25387</v>
      </c>
      <c r="G11163" t="s">
        <v>25415</v>
      </c>
      <c r="H11163" t="s">
        <v>25461</v>
      </c>
      <c r="I11163" t="s">
        <v>25462</v>
      </c>
      <c r="J11163" t="s">
        <v>12465</v>
      </c>
      <c r="K11163" t="s">
        <v>26575</v>
      </c>
    </row>
    <row r="11164" spans="1:11" x14ac:dyDescent="0.2">
      <c r="A11164" s="47" t="s">
        <v>275</v>
      </c>
      <c r="B11164">
        <v>43</v>
      </c>
      <c r="C11164" t="s">
        <v>11427</v>
      </c>
      <c r="D11164" t="s">
        <v>21896</v>
      </c>
      <c r="E11164" t="s">
        <v>25384</v>
      </c>
      <c r="F11164" t="s">
        <v>25387</v>
      </c>
      <c r="G11164" t="s">
        <v>25415</v>
      </c>
      <c r="H11164" t="s">
        <v>25448</v>
      </c>
      <c r="I11164" t="s">
        <v>25905</v>
      </c>
      <c r="J11164" t="s">
        <v>12776</v>
      </c>
      <c r="K11164" t="s">
        <v>25973</v>
      </c>
    </row>
    <row r="11165" spans="1:11" x14ac:dyDescent="0.2">
      <c r="A11165" s="47" t="s">
        <v>2448</v>
      </c>
      <c r="B11165">
        <v>43</v>
      </c>
      <c r="C11165" t="s">
        <v>11427</v>
      </c>
      <c r="D11165" t="s">
        <v>22941</v>
      </c>
      <c r="E11165" t="s">
        <v>25384</v>
      </c>
      <c r="F11165" t="s">
        <v>25387</v>
      </c>
      <c r="G11165" t="s">
        <v>25388</v>
      </c>
      <c r="H11165" t="s">
        <v>25442</v>
      </c>
      <c r="I11165" t="s">
        <v>25710</v>
      </c>
      <c r="J11165" t="s">
        <v>12467</v>
      </c>
      <c r="K11165" t="s">
        <v>26586</v>
      </c>
    </row>
    <row r="11166" spans="1:11" x14ac:dyDescent="0.2">
      <c r="A11166" s="47" t="s">
        <v>755</v>
      </c>
      <c r="B11166">
        <v>43</v>
      </c>
      <c r="C11166" t="s">
        <v>11427</v>
      </c>
      <c r="D11166" t="s">
        <v>25037</v>
      </c>
      <c r="E11166" t="s">
        <v>12434</v>
      </c>
      <c r="F11166" t="s">
        <v>25425</v>
      </c>
      <c r="G11166" t="s">
        <v>25665</v>
      </c>
      <c r="H11166" t="s">
        <v>25666</v>
      </c>
      <c r="I11166" t="s">
        <v>25667</v>
      </c>
      <c r="J11166" t="s">
        <v>12481</v>
      </c>
      <c r="K11166" t="s">
        <v>26663</v>
      </c>
    </row>
    <row r="11167" spans="1:11" x14ac:dyDescent="0.2">
      <c r="A11167" s="47" t="s">
        <v>2406</v>
      </c>
      <c r="B11167">
        <v>43</v>
      </c>
      <c r="C11167" t="s">
        <v>11427</v>
      </c>
      <c r="D11167" t="s">
        <v>15138</v>
      </c>
      <c r="E11167" t="s">
        <v>12434</v>
      </c>
      <c r="F11167" t="s">
        <v>25425</v>
      </c>
      <c r="G11167" t="s">
        <v>25665</v>
      </c>
      <c r="H11167" t="s">
        <v>25666</v>
      </c>
      <c r="I11167" t="s">
        <v>25667</v>
      </c>
      <c r="J11167" t="s">
        <v>12481</v>
      </c>
      <c r="K11167" t="s">
        <v>26664</v>
      </c>
    </row>
    <row r="11168" spans="1:11" x14ac:dyDescent="0.2">
      <c r="A11168" s="47" t="s">
        <v>3990</v>
      </c>
      <c r="B11168">
        <v>43</v>
      </c>
      <c r="C11168" t="s">
        <v>11427</v>
      </c>
      <c r="D11168" t="s">
        <v>17908</v>
      </c>
      <c r="E11168" t="s">
        <v>25384</v>
      </c>
      <c r="F11168" t="s">
        <v>25387</v>
      </c>
      <c r="G11168" t="s">
        <v>25388</v>
      </c>
      <c r="H11168" t="s">
        <v>25442</v>
      </c>
      <c r="I11168" t="s">
        <v>25522</v>
      </c>
      <c r="J11168" t="s">
        <v>12486</v>
      </c>
      <c r="K11168" t="s">
        <v>26675</v>
      </c>
    </row>
    <row r="11169" spans="1:11" x14ac:dyDescent="0.2">
      <c r="A11169" s="47" t="s">
        <v>1196</v>
      </c>
      <c r="B11169">
        <v>43</v>
      </c>
      <c r="C11169" t="s">
        <v>11427</v>
      </c>
      <c r="D11169" t="s">
        <v>23295</v>
      </c>
      <c r="E11169" t="s">
        <v>25384</v>
      </c>
      <c r="F11169" t="s">
        <v>25387</v>
      </c>
      <c r="G11169" t="s">
        <v>25415</v>
      </c>
      <c r="H11169" t="s">
        <v>25525</v>
      </c>
      <c r="I11169" t="s">
        <v>12970</v>
      </c>
      <c r="J11169" t="s">
        <v>12682</v>
      </c>
      <c r="K11169" t="s">
        <v>26710</v>
      </c>
    </row>
    <row r="11170" spans="1:11" x14ac:dyDescent="0.2">
      <c r="A11170" s="47" t="s">
        <v>5137</v>
      </c>
      <c r="B11170">
        <v>43</v>
      </c>
      <c r="C11170" t="s">
        <v>11427</v>
      </c>
      <c r="D11170" t="s">
        <v>18390</v>
      </c>
      <c r="E11170" t="s">
        <v>25384</v>
      </c>
      <c r="F11170" t="s">
        <v>25387</v>
      </c>
      <c r="G11170" t="s">
        <v>25415</v>
      </c>
      <c r="H11170" t="s">
        <v>25525</v>
      </c>
      <c r="I11170" t="s">
        <v>12970</v>
      </c>
      <c r="J11170" t="s">
        <v>12500</v>
      </c>
      <c r="K11170" t="s">
        <v>26735</v>
      </c>
    </row>
    <row r="11171" spans="1:11" x14ac:dyDescent="0.2">
      <c r="A11171" s="47" t="s">
        <v>2206</v>
      </c>
      <c r="B11171">
        <v>43</v>
      </c>
      <c r="C11171" t="s">
        <v>11427</v>
      </c>
      <c r="D11171" t="s">
        <v>21674</v>
      </c>
      <c r="E11171" t="s">
        <v>25384</v>
      </c>
      <c r="F11171" t="s">
        <v>25385</v>
      </c>
      <c r="H11171" t="s">
        <v>25577</v>
      </c>
      <c r="I11171" t="s">
        <v>27370</v>
      </c>
      <c r="J11171" t="s">
        <v>12687</v>
      </c>
      <c r="K11171" t="s">
        <v>27237</v>
      </c>
    </row>
    <row r="11172" spans="1:11" x14ac:dyDescent="0.2">
      <c r="A11172" s="47" t="s">
        <v>5229</v>
      </c>
      <c r="B11172">
        <v>43</v>
      </c>
      <c r="C11172" t="s">
        <v>11427</v>
      </c>
      <c r="D11172" t="s">
        <v>22562</v>
      </c>
      <c r="E11172" t="s">
        <v>25384</v>
      </c>
      <c r="F11172" t="s">
        <v>25387</v>
      </c>
      <c r="G11172" t="s">
        <v>25415</v>
      </c>
      <c r="H11172" t="s">
        <v>25426</v>
      </c>
      <c r="I11172" t="s">
        <v>25503</v>
      </c>
      <c r="J11172" t="s">
        <v>12495</v>
      </c>
      <c r="K11172" t="s">
        <v>26769</v>
      </c>
    </row>
    <row r="11173" spans="1:11" x14ac:dyDescent="0.2">
      <c r="A11173" s="47" t="s">
        <v>617</v>
      </c>
      <c r="B11173">
        <v>43</v>
      </c>
      <c r="C11173" t="s">
        <v>11427</v>
      </c>
      <c r="D11173" t="s">
        <v>25162</v>
      </c>
      <c r="E11173" t="s">
        <v>25384</v>
      </c>
      <c r="F11173" t="s">
        <v>25387</v>
      </c>
      <c r="G11173" t="s">
        <v>25388</v>
      </c>
      <c r="H11173" t="s">
        <v>25442</v>
      </c>
      <c r="I11173" t="s">
        <v>25443</v>
      </c>
      <c r="J11173" t="s">
        <v>12596</v>
      </c>
      <c r="K11173" t="s">
        <v>27248</v>
      </c>
    </row>
    <row r="11174" spans="1:11" x14ac:dyDescent="0.2">
      <c r="A11174" s="47" t="s">
        <v>358</v>
      </c>
      <c r="B11174">
        <v>43</v>
      </c>
      <c r="C11174" t="s">
        <v>11427</v>
      </c>
      <c r="D11174" t="s">
        <v>18370</v>
      </c>
      <c r="E11174" t="s">
        <v>25384</v>
      </c>
      <c r="F11174" t="s">
        <v>25387</v>
      </c>
      <c r="G11174" t="s">
        <v>25388</v>
      </c>
      <c r="H11174" t="s">
        <v>25389</v>
      </c>
      <c r="I11174" t="s">
        <v>25502</v>
      </c>
      <c r="J11174" t="s">
        <v>12420</v>
      </c>
      <c r="K11174" t="s">
        <v>26825</v>
      </c>
    </row>
    <row r="11175" spans="1:11" x14ac:dyDescent="0.2">
      <c r="A11175" s="47" t="s">
        <v>1569</v>
      </c>
      <c r="B11175">
        <v>43</v>
      </c>
      <c r="C11175" t="s">
        <v>11427</v>
      </c>
      <c r="D11175" t="s">
        <v>17401</v>
      </c>
      <c r="E11175" t="s">
        <v>25384</v>
      </c>
      <c r="F11175" t="s">
        <v>25387</v>
      </c>
      <c r="G11175" t="s">
        <v>25400</v>
      </c>
      <c r="H11175" t="s">
        <v>25492</v>
      </c>
      <c r="I11175" t="s">
        <v>25493</v>
      </c>
      <c r="J11175" t="s">
        <v>12512</v>
      </c>
      <c r="K11175" t="s">
        <v>25941</v>
      </c>
    </row>
    <row r="11176" spans="1:11" x14ac:dyDescent="0.2">
      <c r="A11176" s="47" t="s">
        <v>316</v>
      </c>
      <c r="B11176">
        <v>43</v>
      </c>
      <c r="C11176" t="s">
        <v>11427</v>
      </c>
      <c r="D11176" t="s">
        <v>25103</v>
      </c>
      <c r="E11176" t="s">
        <v>25384</v>
      </c>
      <c r="F11176" t="s">
        <v>25387</v>
      </c>
      <c r="G11176" t="s">
        <v>25388</v>
      </c>
      <c r="H11176" t="s">
        <v>25626</v>
      </c>
      <c r="I11176" t="s">
        <v>25627</v>
      </c>
      <c r="J11176" t="s">
        <v>12567</v>
      </c>
      <c r="K11176" t="s">
        <v>26836</v>
      </c>
    </row>
    <row r="11177" spans="1:11" x14ac:dyDescent="0.2">
      <c r="A11177" s="47" t="s">
        <v>4502</v>
      </c>
      <c r="B11177">
        <v>43</v>
      </c>
      <c r="C11177" t="s">
        <v>11427</v>
      </c>
      <c r="D11177" t="s">
        <v>24860</v>
      </c>
      <c r="E11177" t="s">
        <v>25384</v>
      </c>
      <c r="F11177" t="s">
        <v>25387</v>
      </c>
      <c r="G11177" t="s">
        <v>25400</v>
      </c>
      <c r="H11177" t="s">
        <v>25655</v>
      </c>
      <c r="I11177" t="s">
        <v>25656</v>
      </c>
      <c r="J11177" t="s">
        <v>13002</v>
      </c>
      <c r="K11177" t="s">
        <v>26880</v>
      </c>
    </row>
    <row r="11178" spans="1:11" x14ac:dyDescent="0.2">
      <c r="A11178" s="47" t="s">
        <v>979</v>
      </c>
      <c r="B11178">
        <v>43</v>
      </c>
      <c r="C11178" t="s">
        <v>11427</v>
      </c>
      <c r="D11178" t="s">
        <v>23975</v>
      </c>
      <c r="E11178" t="s">
        <v>25384</v>
      </c>
      <c r="F11178" t="s">
        <v>25387</v>
      </c>
      <c r="G11178" t="s">
        <v>25388</v>
      </c>
      <c r="H11178" t="s">
        <v>25442</v>
      </c>
      <c r="I11178" t="s">
        <v>25443</v>
      </c>
      <c r="J11178" t="s">
        <v>12703</v>
      </c>
      <c r="K11178" t="s">
        <v>27284</v>
      </c>
    </row>
    <row r="11179" spans="1:11" x14ac:dyDescent="0.2">
      <c r="A11179" s="47" t="s">
        <v>890</v>
      </c>
      <c r="B11179">
        <v>43</v>
      </c>
      <c r="C11179" t="s">
        <v>11427</v>
      </c>
      <c r="D11179" t="s">
        <v>23746</v>
      </c>
      <c r="E11179" t="s">
        <v>25384</v>
      </c>
      <c r="F11179" t="s">
        <v>25391</v>
      </c>
      <c r="G11179" t="s">
        <v>25435</v>
      </c>
      <c r="H11179" t="s">
        <v>25450</v>
      </c>
      <c r="I11179" t="s">
        <v>25778</v>
      </c>
      <c r="J11179" t="s">
        <v>12907</v>
      </c>
      <c r="K11179" t="s">
        <v>26883</v>
      </c>
    </row>
    <row r="11180" spans="1:11" x14ac:dyDescent="0.2">
      <c r="A11180" s="47" t="s">
        <v>1363</v>
      </c>
      <c r="B11180">
        <v>43</v>
      </c>
      <c r="C11180" t="s">
        <v>11427</v>
      </c>
      <c r="D11180" t="s">
        <v>22680</v>
      </c>
      <c r="E11180" t="s">
        <v>25384</v>
      </c>
      <c r="F11180" t="s">
        <v>25387</v>
      </c>
      <c r="G11180" t="s">
        <v>25415</v>
      </c>
      <c r="H11180" t="s">
        <v>27375</v>
      </c>
      <c r="I11180" t="s">
        <v>27376</v>
      </c>
      <c r="J11180" t="s">
        <v>12815</v>
      </c>
      <c r="K11180" t="s">
        <v>27317</v>
      </c>
    </row>
    <row r="11181" spans="1:11" x14ac:dyDescent="0.2">
      <c r="A11181" s="47" t="s">
        <v>1527</v>
      </c>
      <c r="B11181">
        <v>43</v>
      </c>
      <c r="C11181" t="s">
        <v>11427</v>
      </c>
      <c r="D11181" t="s">
        <v>14118</v>
      </c>
      <c r="E11181" t="s">
        <v>25384</v>
      </c>
      <c r="F11181" t="s">
        <v>25387</v>
      </c>
      <c r="G11181" t="s">
        <v>25415</v>
      </c>
      <c r="H11181" t="s">
        <v>25448</v>
      </c>
      <c r="I11181" t="s">
        <v>25905</v>
      </c>
      <c r="J11181" t="s">
        <v>12568</v>
      </c>
      <c r="K11181" t="s">
        <v>25985</v>
      </c>
    </row>
    <row r="11182" spans="1:11" x14ac:dyDescent="0.2">
      <c r="A11182" s="47" t="s">
        <v>663</v>
      </c>
      <c r="B11182">
        <v>43</v>
      </c>
      <c r="C11182" t="s">
        <v>11427</v>
      </c>
      <c r="D11182" t="s">
        <v>16396</v>
      </c>
      <c r="E11182" t="s">
        <v>25384</v>
      </c>
      <c r="F11182" t="s">
        <v>25387</v>
      </c>
      <c r="G11182" t="s">
        <v>25400</v>
      </c>
      <c r="H11182" t="s">
        <v>25492</v>
      </c>
      <c r="I11182" t="s">
        <v>25493</v>
      </c>
      <c r="J11182" t="s">
        <v>12910</v>
      </c>
      <c r="K11182" t="s">
        <v>26967</v>
      </c>
    </row>
    <row r="11183" spans="1:11" x14ac:dyDescent="0.2">
      <c r="A11183" s="47" t="s">
        <v>3681</v>
      </c>
      <c r="B11183">
        <v>43</v>
      </c>
      <c r="C11183" t="s">
        <v>11427</v>
      </c>
      <c r="D11183" t="s">
        <v>14891</v>
      </c>
      <c r="E11183" t="s">
        <v>25384</v>
      </c>
      <c r="F11183" t="s">
        <v>12550</v>
      </c>
      <c r="G11183" t="s">
        <v>25463</v>
      </c>
      <c r="H11183" t="s">
        <v>25464</v>
      </c>
      <c r="I11183" t="s">
        <v>25465</v>
      </c>
      <c r="J11183" t="s">
        <v>12552</v>
      </c>
      <c r="K11183" t="s">
        <v>26969</v>
      </c>
    </row>
    <row r="11184" spans="1:11" x14ac:dyDescent="0.2">
      <c r="A11184" s="47" t="s">
        <v>1403</v>
      </c>
      <c r="B11184">
        <v>43</v>
      </c>
      <c r="C11184" t="s">
        <v>11427</v>
      </c>
      <c r="D11184" t="s">
        <v>19470</v>
      </c>
      <c r="E11184" t="s">
        <v>25384</v>
      </c>
      <c r="F11184" t="s">
        <v>25391</v>
      </c>
      <c r="G11184" t="s">
        <v>25435</v>
      </c>
      <c r="H11184" t="s">
        <v>25450</v>
      </c>
      <c r="I11184" t="s">
        <v>25523</v>
      </c>
      <c r="J11184" t="s">
        <v>13005</v>
      </c>
      <c r="K11184" t="s">
        <v>26976</v>
      </c>
    </row>
    <row r="11185" spans="1:11" x14ac:dyDescent="0.2">
      <c r="A11185" s="47" t="s">
        <v>5382</v>
      </c>
      <c r="B11185">
        <v>43</v>
      </c>
      <c r="C11185" t="s">
        <v>11427</v>
      </c>
      <c r="D11185" t="s">
        <v>21960</v>
      </c>
      <c r="E11185" t="s">
        <v>25384</v>
      </c>
      <c r="F11185" t="s">
        <v>25641</v>
      </c>
      <c r="G11185" t="s">
        <v>25641</v>
      </c>
      <c r="H11185" t="s">
        <v>25642</v>
      </c>
      <c r="I11185" t="s">
        <v>25643</v>
      </c>
      <c r="J11185" t="s">
        <v>12565</v>
      </c>
      <c r="K11185" t="s">
        <v>25956</v>
      </c>
    </row>
    <row r="11186" spans="1:11" x14ac:dyDescent="0.2">
      <c r="A11186" s="47" t="s">
        <v>441</v>
      </c>
      <c r="B11186">
        <v>43</v>
      </c>
      <c r="C11186" t="s">
        <v>11427</v>
      </c>
      <c r="D11186" t="s">
        <v>22696</v>
      </c>
      <c r="E11186" t="s">
        <v>25384</v>
      </c>
      <c r="F11186" t="s">
        <v>25602</v>
      </c>
      <c r="G11186" t="s">
        <v>25603</v>
      </c>
      <c r="H11186" t="s">
        <v>25703</v>
      </c>
      <c r="I11186" t="s">
        <v>25704</v>
      </c>
      <c r="J11186" t="s">
        <v>12556</v>
      </c>
      <c r="K11186" t="s">
        <v>26995</v>
      </c>
    </row>
    <row r="11187" spans="1:11" x14ac:dyDescent="0.2">
      <c r="A11187" s="47" t="s">
        <v>5632</v>
      </c>
      <c r="B11187">
        <v>43</v>
      </c>
      <c r="C11187" t="s">
        <v>11427</v>
      </c>
      <c r="D11187" t="s">
        <v>22599</v>
      </c>
      <c r="E11187" t="s">
        <v>25384</v>
      </c>
      <c r="F11187" t="s">
        <v>25517</v>
      </c>
      <c r="G11187" t="s">
        <v>25517</v>
      </c>
      <c r="H11187" t="s">
        <v>25518</v>
      </c>
      <c r="I11187" t="s">
        <v>25519</v>
      </c>
      <c r="J11187" t="s">
        <v>12558</v>
      </c>
      <c r="K11187" t="s">
        <v>27010</v>
      </c>
    </row>
    <row r="11188" spans="1:11" x14ac:dyDescent="0.2">
      <c r="A11188" s="47" t="s">
        <v>4847</v>
      </c>
      <c r="B11188">
        <v>43</v>
      </c>
      <c r="C11188" t="s">
        <v>11427</v>
      </c>
      <c r="D11188" t="s">
        <v>20908</v>
      </c>
      <c r="E11188" t="s">
        <v>25384</v>
      </c>
      <c r="F11188" t="s">
        <v>25387</v>
      </c>
      <c r="G11188" t="s">
        <v>25400</v>
      </c>
      <c r="H11188" t="s">
        <v>25401</v>
      </c>
      <c r="I11188" t="s">
        <v>25424</v>
      </c>
      <c r="J11188" t="s">
        <v>12575</v>
      </c>
      <c r="K11188" t="s">
        <v>27021</v>
      </c>
    </row>
    <row r="11189" spans="1:11" x14ac:dyDescent="0.2">
      <c r="A11189" s="47" t="s">
        <v>2365</v>
      </c>
      <c r="B11189">
        <v>43</v>
      </c>
      <c r="C11189" t="s">
        <v>11427</v>
      </c>
      <c r="D11189" t="s">
        <v>14432</v>
      </c>
      <c r="E11189" t="s">
        <v>12434</v>
      </c>
      <c r="K11189" t="s">
        <v>27070</v>
      </c>
    </row>
    <row r="11190" spans="1:11" x14ac:dyDescent="0.2">
      <c r="A11190" s="47" t="s">
        <v>115</v>
      </c>
      <c r="B11190">
        <v>43</v>
      </c>
      <c r="C11190" t="s">
        <v>11428</v>
      </c>
      <c r="D11190" t="s">
        <v>14927</v>
      </c>
      <c r="E11190" t="s">
        <v>25384</v>
      </c>
      <c r="F11190" t="s">
        <v>25517</v>
      </c>
      <c r="G11190" t="s">
        <v>25517</v>
      </c>
      <c r="H11190" t="s">
        <v>25518</v>
      </c>
      <c r="I11190" t="s">
        <v>25519</v>
      </c>
      <c r="J11190" t="s">
        <v>12535</v>
      </c>
      <c r="K11190" t="s">
        <v>25856</v>
      </c>
    </row>
    <row r="11191" spans="1:11" x14ac:dyDescent="0.2">
      <c r="A11191" s="47" t="s">
        <v>3468</v>
      </c>
      <c r="B11191">
        <v>43</v>
      </c>
      <c r="C11191" t="s">
        <v>11414</v>
      </c>
      <c r="D11191" t="s">
        <v>16612</v>
      </c>
      <c r="E11191" t="s">
        <v>25384</v>
      </c>
      <c r="F11191" t="s">
        <v>25387</v>
      </c>
      <c r="G11191" t="s">
        <v>25477</v>
      </c>
      <c r="H11191" t="s">
        <v>25613</v>
      </c>
      <c r="I11191" t="s">
        <v>25616</v>
      </c>
      <c r="J11191" t="s">
        <v>12406</v>
      </c>
      <c r="K11191" t="s">
        <v>26325</v>
      </c>
    </row>
    <row r="11192" spans="1:11" x14ac:dyDescent="0.2">
      <c r="A11192" s="47" t="s">
        <v>4606</v>
      </c>
      <c r="B11192">
        <v>43</v>
      </c>
      <c r="C11192" t="s">
        <v>11422</v>
      </c>
      <c r="D11192" t="s">
        <v>19296</v>
      </c>
      <c r="E11192" t="s">
        <v>25384</v>
      </c>
      <c r="F11192" t="s">
        <v>25412</v>
      </c>
      <c r="G11192" t="s">
        <v>25418</v>
      </c>
      <c r="H11192" t="s">
        <v>25422</v>
      </c>
      <c r="I11192" t="s">
        <v>25423</v>
      </c>
      <c r="J11192" t="s">
        <v>12338</v>
      </c>
      <c r="K11192" t="s">
        <v>27048</v>
      </c>
    </row>
    <row r="11193" spans="1:11" x14ac:dyDescent="0.2">
      <c r="A11193" s="47" t="s">
        <v>5197</v>
      </c>
      <c r="B11193">
        <v>43</v>
      </c>
      <c r="C11193" t="s">
        <v>11422</v>
      </c>
      <c r="D11193" t="s">
        <v>20889</v>
      </c>
      <c r="E11193" t="s">
        <v>25384</v>
      </c>
      <c r="F11193" t="s">
        <v>25387</v>
      </c>
      <c r="G11193" t="s">
        <v>25400</v>
      </c>
      <c r="H11193" t="s">
        <v>25401</v>
      </c>
      <c r="I11193" t="s">
        <v>25402</v>
      </c>
      <c r="J11193" t="s">
        <v>12564</v>
      </c>
      <c r="K11193" t="s">
        <v>25891</v>
      </c>
    </row>
    <row r="11194" spans="1:11" x14ac:dyDescent="0.2">
      <c r="A11194" s="47" t="s">
        <v>3716</v>
      </c>
      <c r="B11194">
        <v>43</v>
      </c>
      <c r="C11194" t="s">
        <v>11422</v>
      </c>
      <c r="D11194" t="s">
        <v>17597</v>
      </c>
      <c r="E11194" t="s">
        <v>25384</v>
      </c>
      <c r="F11194" t="s">
        <v>12550</v>
      </c>
      <c r="G11194" t="s">
        <v>25463</v>
      </c>
      <c r="H11194" t="s">
        <v>25464</v>
      </c>
      <c r="I11194" t="s">
        <v>25465</v>
      </c>
      <c r="J11194" t="s">
        <v>12351</v>
      </c>
      <c r="K11194" t="s">
        <v>26054</v>
      </c>
    </row>
    <row r="11195" spans="1:11" x14ac:dyDescent="0.2">
      <c r="A11195" s="47" t="s">
        <v>5167</v>
      </c>
      <c r="B11195">
        <v>43</v>
      </c>
      <c r="C11195" t="s">
        <v>11422</v>
      </c>
      <c r="D11195" t="s">
        <v>24518</v>
      </c>
      <c r="E11195" t="s">
        <v>25384</v>
      </c>
      <c r="F11195" t="s">
        <v>25387</v>
      </c>
      <c r="G11195" t="s">
        <v>25388</v>
      </c>
      <c r="H11195" t="s">
        <v>25389</v>
      </c>
      <c r="I11195" t="s">
        <v>25502</v>
      </c>
      <c r="J11195" t="s">
        <v>12355</v>
      </c>
      <c r="K11195" t="s">
        <v>26076</v>
      </c>
    </row>
    <row r="11196" spans="1:11" x14ac:dyDescent="0.2">
      <c r="A11196" s="47" t="s">
        <v>4364</v>
      </c>
      <c r="B11196">
        <v>43</v>
      </c>
      <c r="C11196" t="s">
        <v>11422</v>
      </c>
      <c r="D11196" t="s">
        <v>21493</v>
      </c>
      <c r="E11196" t="s">
        <v>25384</v>
      </c>
      <c r="F11196" t="s">
        <v>25387</v>
      </c>
      <c r="G11196" t="s">
        <v>25400</v>
      </c>
      <c r="H11196" t="s">
        <v>25401</v>
      </c>
      <c r="I11196" t="s">
        <v>25526</v>
      </c>
      <c r="J11196" t="s">
        <v>12369</v>
      </c>
      <c r="K11196" t="s">
        <v>26182</v>
      </c>
    </row>
    <row r="11197" spans="1:11" x14ac:dyDescent="0.2">
      <c r="A11197" s="47" t="s">
        <v>5260</v>
      </c>
      <c r="B11197">
        <v>43</v>
      </c>
      <c r="C11197" t="s">
        <v>11422</v>
      </c>
      <c r="D11197" t="s">
        <v>17431</v>
      </c>
      <c r="E11197" t="s">
        <v>25384</v>
      </c>
      <c r="F11197" t="s">
        <v>25391</v>
      </c>
      <c r="G11197" t="s">
        <v>25392</v>
      </c>
      <c r="H11197" t="s">
        <v>12869</v>
      </c>
      <c r="I11197" t="s">
        <v>25459</v>
      </c>
      <c r="J11197" t="s">
        <v>12376</v>
      </c>
      <c r="K11197" t="s">
        <v>26246</v>
      </c>
    </row>
    <row r="11198" spans="1:11" x14ac:dyDescent="0.2">
      <c r="A11198" s="47" t="s">
        <v>5601</v>
      </c>
      <c r="B11198">
        <v>43</v>
      </c>
      <c r="C11198" t="s">
        <v>11422</v>
      </c>
      <c r="D11198" t="s">
        <v>15924</v>
      </c>
      <c r="E11198" t="s">
        <v>25384</v>
      </c>
      <c r="F11198" t="s">
        <v>25391</v>
      </c>
      <c r="G11198" t="s">
        <v>25392</v>
      </c>
      <c r="H11198" t="s">
        <v>12869</v>
      </c>
      <c r="I11198" t="s">
        <v>25459</v>
      </c>
      <c r="J11198" t="s">
        <v>12376</v>
      </c>
      <c r="K11198" t="s">
        <v>26241</v>
      </c>
    </row>
    <row r="11199" spans="1:11" x14ac:dyDescent="0.2">
      <c r="A11199" s="47" t="s">
        <v>1735</v>
      </c>
      <c r="B11199">
        <v>43</v>
      </c>
      <c r="C11199" t="s">
        <v>11422</v>
      </c>
      <c r="D11199" t="s">
        <v>17360</v>
      </c>
      <c r="E11199" t="s">
        <v>25384</v>
      </c>
      <c r="F11199" t="s">
        <v>25473</v>
      </c>
      <c r="G11199" t="s">
        <v>27350</v>
      </c>
      <c r="J11199" t="s">
        <v>12859</v>
      </c>
      <c r="K11199" t="s">
        <v>27139</v>
      </c>
    </row>
    <row r="11200" spans="1:11" x14ac:dyDescent="0.2">
      <c r="A11200" s="47" t="s">
        <v>5107</v>
      </c>
      <c r="B11200">
        <v>43</v>
      </c>
      <c r="C11200" t="s">
        <v>11422</v>
      </c>
      <c r="D11200" t="s">
        <v>22318</v>
      </c>
      <c r="E11200" t="s">
        <v>25384</v>
      </c>
      <c r="F11200" t="s">
        <v>25387</v>
      </c>
      <c r="G11200" t="s">
        <v>25477</v>
      </c>
      <c r="H11200" t="s">
        <v>25608</v>
      </c>
      <c r="I11200" t="s">
        <v>25609</v>
      </c>
      <c r="J11200" t="s">
        <v>12614</v>
      </c>
      <c r="K11200" t="s">
        <v>26298</v>
      </c>
    </row>
    <row r="11201" spans="1:11" x14ac:dyDescent="0.2">
      <c r="A11201" s="47" t="s">
        <v>4640</v>
      </c>
      <c r="B11201">
        <v>43</v>
      </c>
      <c r="C11201" t="s">
        <v>11422</v>
      </c>
      <c r="D11201" t="s">
        <v>24312</v>
      </c>
      <c r="E11201" t="s">
        <v>25384</v>
      </c>
      <c r="F11201" t="s">
        <v>25387</v>
      </c>
      <c r="G11201" t="s">
        <v>25477</v>
      </c>
      <c r="H11201" t="s">
        <v>25613</v>
      </c>
      <c r="I11201" t="s">
        <v>25615</v>
      </c>
      <c r="J11201" t="s">
        <v>12403</v>
      </c>
      <c r="K11201" t="s">
        <v>26310</v>
      </c>
    </row>
    <row r="11202" spans="1:11" x14ac:dyDescent="0.2">
      <c r="A11202" s="47" t="s">
        <v>5447</v>
      </c>
      <c r="B11202">
        <v>43</v>
      </c>
      <c r="C11202" t="s">
        <v>11422</v>
      </c>
      <c r="D11202" t="s">
        <v>18161</v>
      </c>
      <c r="E11202" t="s">
        <v>25384</v>
      </c>
      <c r="F11202" t="s">
        <v>25391</v>
      </c>
      <c r="G11202" t="s">
        <v>25392</v>
      </c>
      <c r="H11202" t="s">
        <v>12869</v>
      </c>
      <c r="I11202" t="s">
        <v>25543</v>
      </c>
      <c r="J11202" t="s">
        <v>12926</v>
      </c>
      <c r="K11202" t="s">
        <v>12927</v>
      </c>
    </row>
    <row r="11203" spans="1:11" x14ac:dyDescent="0.2">
      <c r="A11203" s="47" t="s">
        <v>5076</v>
      </c>
      <c r="B11203">
        <v>43</v>
      </c>
      <c r="C11203" t="s">
        <v>11422</v>
      </c>
      <c r="D11203" t="s">
        <v>14271</v>
      </c>
      <c r="E11203" t="s">
        <v>25384</v>
      </c>
      <c r="F11203" t="s">
        <v>25387</v>
      </c>
      <c r="G11203" t="s">
        <v>25477</v>
      </c>
      <c r="H11203" t="s">
        <v>25613</v>
      </c>
      <c r="I11203" t="s">
        <v>25616</v>
      </c>
      <c r="J11203" t="s">
        <v>12406</v>
      </c>
      <c r="K11203" t="s">
        <v>26322</v>
      </c>
    </row>
    <row r="11204" spans="1:11" x14ac:dyDescent="0.2">
      <c r="A11204" s="47" t="s">
        <v>4195</v>
      </c>
      <c r="B11204">
        <v>43</v>
      </c>
      <c r="C11204" t="s">
        <v>11422</v>
      </c>
      <c r="D11204" t="s">
        <v>22804</v>
      </c>
      <c r="E11204" t="s">
        <v>25384</v>
      </c>
      <c r="F11204" t="s">
        <v>25391</v>
      </c>
      <c r="G11204" t="s">
        <v>25435</v>
      </c>
      <c r="H11204" t="s">
        <v>25450</v>
      </c>
      <c r="I11204" t="s">
        <v>25468</v>
      </c>
      <c r="J11204" t="s">
        <v>12429</v>
      </c>
      <c r="K11204" t="s">
        <v>26404</v>
      </c>
    </row>
    <row r="11205" spans="1:11" x14ac:dyDescent="0.2">
      <c r="A11205" s="47" t="s">
        <v>4467</v>
      </c>
      <c r="B11205">
        <v>43</v>
      </c>
      <c r="C11205" t="s">
        <v>11422</v>
      </c>
      <c r="D11205" t="s">
        <v>17704</v>
      </c>
      <c r="E11205" t="s">
        <v>25384</v>
      </c>
      <c r="F11205" t="s">
        <v>25385</v>
      </c>
      <c r="G11205" t="s">
        <v>25661</v>
      </c>
      <c r="H11205" t="s">
        <v>25662</v>
      </c>
      <c r="I11205" t="s">
        <v>25918</v>
      </c>
      <c r="J11205" t="s">
        <v>12430</v>
      </c>
      <c r="K11205" t="s">
        <v>26022</v>
      </c>
    </row>
    <row r="11206" spans="1:11" x14ac:dyDescent="0.2">
      <c r="A11206" s="47" t="s">
        <v>1817</v>
      </c>
      <c r="B11206">
        <v>43</v>
      </c>
      <c r="C11206" t="s">
        <v>11422</v>
      </c>
      <c r="D11206" t="s">
        <v>19388</v>
      </c>
      <c r="E11206" t="s">
        <v>12434</v>
      </c>
      <c r="F11206" t="s">
        <v>25406</v>
      </c>
      <c r="G11206" t="s">
        <v>25407</v>
      </c>
      <c r="H11206" t="s">
        <v>25440</v>
      </c>
      <c r="I11206" t="s">
        <v>25441</v>
      </c>
      <c r="J11206" t="s">
        <v>12980</v>
      </c>
      <c r="K11206" t="s">
        <v>26484</v>
      </c>
    </row>
    <row r="11207" spans="1:11" x14ac:dyDescent="0.2">
      <c r="A11207" s="47" t="s">
        <v>1894</v>
      </c>
      <c r="B11207">
        <v>43</v>
      </c>
      <c r="C11207" t="s">
        <v>11422</v>
      </c>
      <c r="D11207" t="s">
        <v>20694</v>
      </c>
      <c r="E11207" t="s">
        <v>12434</v>
      </c>
      <c r="F11207" t="s">
        <v>25406</v>
      </c>
      <c r="G11207" t="s">
        <v>25407</v>
      </c>
      <c r="H11207" t="s">
        <v>25440</v>
      </c>
      <c r="I11207" t="s">
        <v>25441</v>
      </c>
      <c r="J11207" t="s">
        <v>13029</v>
      </c>
      <c r="K11207" t="s">
        <v>26485</v>
      </c>
    </row>
    <row r="11208" spans="1:11" x14ac:dyDescent="0.2">
      <c r="A11208" s="47" t="s">
        <v>4744</v>
      </c>
      <c r="B11208">
        <v>43</v>
      </c>
      <c r="C11208" t="s">
        <v>11422</v>
      </c>
      <c r="D11208" t="s">
        <v>15896</v>
      </c>
      <c r="E11208" t="s">
        <v>25384</v>
      </c>
      <c r="F11208" t="s">
        <v>25412</v>
      </c>
      <c r="G11208" t="s">
        <v>25412</v>
      </c>
      <c r="H11208" t="s">
        <v>25422</v>
      </c>
      <c r="I11208" t="s">
        <v>25686</v>
      </c>
      <c r="J11208" t="s">
        <v>12981</v>
      </c>
      <c r="K11208" t="s">
        <v>27166</v>
      </c>
    </row>
    <row r="11209" spans="1:11" x14ac:dyDescent="0.2">
      <c r="A11209" s="47" t="s">
        <v>5319</v>
      </c>
      <c r="B11209">
        <v>43</v>
      </c>
      <c r="C11209" t="s">
        <v>11422</v>
      </c>
      <c r="D11209" t="s">
        <v>16427</v>
      </c>
      <c r="E11209" t="s">
        <v>25384</v>
      </c>
      <c r="F11209" t="s">
        <v>25387</v>
      </c>
      <c r="G11209" t="s">
        <v>25477</v>
      </c>
      <c r="H11209" t="s">
        <v>25613</v>
      </c>
      <c r="I11209" t="s">
        <v>25616</v>
      </c>
      <c r="J11209" t="s">
        <v>12461</v>
      </c>
      <c r="K11209" t="s">
        <v>26530</v>
      </c>
    </row>
    <row r="11210" spans="1:11" x14ac:dyDescent="0.2">
      <c r="A11210" s="47" t="s">
        <v>2801</v>
      </c>
      <c r="B11210">
        <v>43</v>
      </c>
      <c r="C11210" t="s">
        <v>11422</v>
      </c>
      <c r="D11210" t="s">
        <v>25121</v>
      </c>
      <c r="E11210" t="s">
        <v>25384</v>
      </c>
      <c r="F11210" t="s">
        <v>25602</v>
      </c>
      <c r="G11210" t="s">
        <v>25603</v>
      </c>
      <c r="H11210" t="s">
        <v>25703</v>
      </c>
      <c r="I11210" t="s">
        <v>25704</v>
      </c>
      <c r="J11210" t="s">
        <v>12468</v>
      </c>
      <c r="K11210" t="s">
        <v>26579</v>
      </c>
    </row>
    <row r="11211" spans="1:11" x14ac:dyDescent="0.2">
      <c r="A11211" s="47" t="s">
        <v>1972</v>
      </c>
      <c r="B11211">
        <v>43</v>
      </c>
      <c r="C11211" t="s">
        <v>11422</v>
      </c>
      <c r="D11211" t="s">
        <v>15786</v>
      </c>
      <c r="E11211" t="s">
        <v>12434</v>
      </c>
      <c r="F11211" t="s">
        <v>25425</v>
      </c>
      <c r="G11211" t="s">
        <v>25714</v>
      </c>
      <c r="H11211" t="s">
        <v>25715</v>
      </c>
      <c r="I11211" t="s">
        <v>25716</v>
      </c>
      <c r="J11211" t="s">
        <v>12654</v>
      </c>
      <c r="K11211" t="s">
        <v>26597</v>
      </c>
    </row>
    <row r="11212" spans="1:11" x14ac:dyDescent="0.2">
      <c r="A11212" s="47" t="s">
        <v>4913</v>
      </c>
      <c r="B11212">
        <v>43</v>
      </c>
      <c r="C11212" t="s">
        <v>11422</v>
      </c>
      <c r="D11212" t="s">
        <v>21871</v>
      </c>
      <c r="E11212" t="s">
        <v>25384</v>
      </c>
      <c r="F11212" t="s">
        <v>25412</v>
      </c>
      <c r="G11212" t="s">
        <v>25412</v>
      </c>
      <c r="H11212" t="s">
        <v>25422</v>
      </c>
      <c r="I11212" t="s">
        <v>25696</v>
      </c>
      <c r="J11212" t="s">
        <v>12679</v>
      </c>
      <c r="K11212" t="s">
        <v>27223</v>
      </c>
    </row>
    <row r="11213" spans="1:11" x14ac:dyDescent="0.2">
      <c r="A11213" s="47" t="s">
        <v>1610</v>
      </c>
      <c r="B11213">
        <v>43</v>
      </c>
      <c r="C11213" t="s">
        <v>11422</v>
      </c>
      <c r="D11213" t="s">
        <v>23296</v>
      </c>
      <c r="E11213" t="s">
        <v>25384</v>
      </c>
      <c r="F11213" t="s">
        <v>25387</v>
      </c>
      <c r="G11213" t="s">
        <v>25415</v>
      </c>
      <c r="H11213" t="s">
        <v>25525</v>
      </c>
      <c r="I11213" t="s">
        <v>12970</v>
      </c>
      <c r="J11213" t="s">
        <v>12682</v>
      </c>
      <c r="K11213" t="s">
        <v>26710</v>
      </c>
    </row>
    <row r="11214" spans="1:11" x14ac:dyDescent="0.2">
      <c r="A11214" s="47" t="s">
        <v>2127</v>
      </c>
      <c r="B11214">
        <v>43</v>
      </c>
      <c r="C11214" t="s">
        <v>11422</v>
      </c>
      <c r="D11214" t="s">
        <v>13097</v>
      </c>
      <c r="E11214" t="s">
        <v>25384</v>
      </c>
      <c r="F11214" t="s">
        <v>25387</v>
      </c>
      <c r="G11214" t="s">
        <v>25388</v>
      </c>
      <c r="J11214" t="s">
        <v>13037</v>
      </c>
      <c r="K11214" t="s">
        <v>13038</v>
      </c>
    </row>
    <row r="11215" spans="1:11" x14ac:dyDescent="0.2">
      <c r="A11215" s="47" t="s">
        <v>5013</v>
      </c>
      <c r="B11215">
        <v>43</v>
      </c>
      <c r="C11215" t="s">
        <v>11422</v>
      </c>
      <c r="D11215" t="s">
        <v>20207</v>
      </c>
      <c r="E11215" t="s">
        <v>25384</v>
      </c>
      <c r="F11215" t="s">
        <v>25688</v>
      </c>
      <c r="G11215" t="s">
        <v>25689</v>
      </c>
      <c r="H11215" t="s">
        <v>25690</v>
      </c>
      <c r="I11215" t="s">
        <v>25691</v>
      </c>
      <c r="J11215" t="s">
        <v>12504</v>
      </c>
      <c r="K11215" t="s">
        <v>26738</v>
      </c>
    </row>
    <row r="11216" spans="1:11" x14ac:dyDescent="0.2">
      <c r="A11216" s="47" t="s">
        <v>1444</v>
      </c>
      <c r="B11216">
        <v>43</v>
      </c>
      <c r="C11216" t="s">
        <v>11422</v>
      </c>
      <c r="D11216" t="s">
        <v>14673</v>
      </c>
      <c r="E11216" t="s">
        <v>25384</v>
      </c>
      <c r="F11216" t="s">
        <v>25385</v>
      </c>
      <c r="G11216" t="s">
        <v>25386</v>
      </c>
      <c r="H11216" t="s">
        <v>25496</v>
      </c>
      <c r="I11216" t="s">
        <v>25914</v>
      </c>
      <c r="J11216" t="s">
        <v>12690</v>
      </c>
      <c r="K11216" t="s">
        <v>26010</v>
      </c>
    </row>
    <row r="11217" spans="1:11" x14ac:dyDescent="0.2">
      <c r="A11217" s="47" t="s">
        <v>1932</v>
      </c>
      <c r="B11217">
        <v>43</v>
      </c>
      <c r="C11217" t="s">
        <v>11422</v>
      </c>
      <c r="D11217" t="s">
        <v>21782</v>
      </c>
      <c r="E11217" t="s">
        <v>12434</v>
      </c>
      <c r="F11217" t="s">
        <v>25406</v>
      </c>
      <c r="G11217" t="s">
        <v>25407</v>
      </c>
      <c r="H11217" t="s">
        <v>25539</v>
      </c>
      <c r="I11217" t="s">
        <v>25540</v>
      </c>
      <c r="J11217" t="s">
        <v>12493</v>
      </c>
      <c r="K11217" t="s">
        <v>26798</v>
      </c>
    </row>
    <row r="11218" spans="1:11" x14ac:dyDescent="0.2">
      <c r="A11218" s="47" t="s">
        <v>2049</v>
      </c>
      <c r="B11218">
        <v>43</v>
      </c>
      <c r="C11218" t="s">
        <v>11422</v>
      </c>
      <c r="D11218" t="s">
        <v>19975</v>
      </c>
      <c r="E11218" t="s">
        <v>12434</v>
      </c>
      <c r="F11218" t="s">
        <v>25406</v>
      </c>
      <c r="G11218" t="s">
        <v>25407</v>
      </c>
      <c r="H11218" t="s">
        <v>25539</v>
      </c>
      <c r="I11218" t="s">
        <v>25540</v>
      </c>
      <c r="J11218" t="s">
        <v>12493</v>
      </c>
      <c r="K11218" t="s">
        <v>26794</v>
      </c>
    </row>
    <row r="11219" spans="1:11" x14ac:dyDescent="0.2">
      <c r="A11219" s="47" t="s">
        <v>572</v>
      </c>
      <c r="B11219">
        <v>43</v>
      </c>
      <c r="C11219" t="s">
        <v>11422</v>
      </c>
      <c r="D11219" t="s">
        <v>20581</v>
      </c>
      <c r="E11219" t="s">
        <v>25384</v>
      </c>
      <c r="F11219" t="s">
        <v>25387</v>
      </c>
      <c r="G11219" t="s">
        <v>25388</v>
      </c>
      <c r="H11219" t="s">
        <v>25442</v>
      </c>
      <c r="I11219" t="s">
        <v>25443</v>
      </c>
      <c r="J11219" t="s">
        <v>12596</v>
      </c>
      <c r="K11219" t="s">
        <v>27247</v>
      </c>
    </row>
    <row r="11220" spans="1:11" x14ac:dyDescent="0.2">
      <c r="A11220" s="47" t="s">
        <v>484</v>
      </c>
      <c r="B11220">
        <v>43</v>
      </c>
      <c r="C11220" t="s">
        <v>11422</v>
      </c>
      <c r="D11220" t="s">
        <v>17244</v>
      </c>
      <c r="E11220" t="s">
        <v>25384</v>
      </c>
      <c r="F11220" t="s">
        <v>25412</v>
      </c>
      <c r="G11220" t="s">
        <v>25412</v>
      </c>
      <c r="H11220" t="s">
        <v>25422</v>
      </c>
      <c r="I11220" t="s">
        <v>25749</v>
      </c>
      <c r="J11220" t="s">
        <v>12513</v>
      </c>
      <c r="K11220" t="s">
        <v>27252</v>
      </c>
    </row>
    <row r="11221" spans="1:11" x14ac:dyDescent="0.2">
      <c r="A11221" s="47" t="s">
        <v>4880</v>
      </c>
      <c r="B11221">
        <v>43</v>
      </c>
      <c r="C11221" t="s">
        <v>11422</v>
      </c>
      <c r="D11221" t="s">
        <v>23793</v>
      </c>
      <c r="E11221" t="s">
        <v>25384</v>
      </c>
      <c r="F11221" t="s">
        <v>25387</v>
      </c>
      <c r="G11221" t="s">
        <v>25415</v>
      </c>
      <c r="H11221" t="s">
        <v>25525</v>
      </c>
      <c r="I11221" t="s">
        <v>12970</v>
      </c>
      <c r="J11221" t="s">
        <v>12698</v>
      </c>
      <c r="K11221" t="s">
        <v>26850</v>
      </c>
    </row>
    <row r="11222" spans="1:11" x14ac:dyDescent="0.2">
      <c r="A11222" s="47" t="s">
        <v>5045</v>
      </c>
      <c r="B11222">
        <v>43</v>
      </c>
      <c r="C11222" t="s">
        <v>11422</v>
      </c>
      <c r="D11222" t="s">
        <v>23052</v>
      </c>
      <c r="E11222" t="s">
        <v>25384</v>
      </c>
      <c r="F11222" t="s">
        <v>25517</v>
      </c>
      <c r="G11222" t="s">
        <v>25517</v>
      </c>
      <c r="H11222" t="s">
        <v>25518</v>
      </c>
      <c r="I11222" t="s">
        <v>25519</v>
      </c>
      <c r="J11222" t="s">
        <v>12535</v>
      </c>
      <c r="K11222" t="s">
        <v>25855</v>
      </c>
    </row>
    <row r="11223" spans="1:11" x14ac:dyDescent="0.2">
      <c r="A11223" s="47" t="s">
        <v>4813</v>
      </c>
      <c r="B11223">
        <v>43</v>
      </c>
      <c r="C11223" t="s">
        <v>11422</v>
      </c>
      <c r="D11223" t="s">
        <v>20224</v>
      </c>
      <c r="E11223" t="s">
        <v>25384</v>
      </c>
      <c r="F11223" t="s">
        <v>25412</v>
      </c>
      <c r="G11223" t="s">
        <v>25412</v>
      </c>
      <c r="H11223" t="s">
        <v>27377</v>
      </c>
      <c r="I11223" t="s">
        <v>25782</v>
      </c>
      <c r="J11223" t="s">
        <v>12704</v>
      </c>
      <c r="K11223" t="s">
        <v>27293</v>
      </c>
    </row>
    <row r="11224" spans="1:11" x14ac:dyDescent="0.2">
      <c r="A11224" s="47" t="s">
        <v>2011</v>
      </c>
      <c r="B11224">
        <v>43</v>
      </c>
      <c r="C11224" t="s">
        <v>11422</v>
      </c>
      <c r="D11224" t="s">
        <v>14683</v>
      </c>
      <c r="E11224" t="s">
        <v>12434</v>
      </c>
      <c r="F11224" t="s">
        <v>25406</v>
      </c>
      <c r="G11224" t="s">
        <v>25407</v>
      </c>
      <c r="H11224" t="s">
        <v>25408</v>
      </c>
      <c r="I11224" t="s">
        <v>25409</v>
      </c>
      <c r="J11224" t="s">
        <v>12706</v>
      </c>
      <c r="K11224" t="s">
        <v>26948</v>
      </c>
    </row>
    <row r="11225" spans="1:11" x14ac:dyDescent="0.2">
      <c r="A11225" s="47" t="s">
        <v>30</v>
      </c>
      <c r="B11225">
        <v>43</v>
      </c>
      <c r="C11225" t="s">
        <v>11422</v>
      </c>
      <c r="D11225" t="s">
        <v>18167</v>
      </c>
      <c r="E11225" t="s">
        <v>25384</v>
      </c>
      <c r="F11225" t="s">
        <v>25391</v>
      </c>
      <c r="G11225" t="s">
        <v>25392</v>
      </c>
      <c r="H11225" t="s">
        <v>12869</v>
      </c>
      <c r="I11225" t="s">
        <v>25543</v>
      </c>
      <c r="J11225" t="s">
        <v>12712</v>
      </c>
      <c r="K11225" t="s">
        <v>26970</v>
      </c>
    </row>
    <row r="11226" spans="1:11" x14ac:dyDescent="0.2">
      <c r="A11226" s="47" t="s">
        <v>1775</v>
      </c>
      <c r="B11226">
        <v>43</v>
      </c>
      <c r="C11226" t="s">
        <v>11422</v>
      </c>
      <c r="D11226" t="s">
        <v>16154</v>
      </c>
      <c r="E11226" t="s">
        <v>12434</v>
      </c>
      <c r="F11226" t="s">
        <v>25406</v>
      </c>
      <c r="G11226" t="s">
        <v>25407</v>
      </c>
      <c r="H11226" t="s">
        <v>25539</v>
      </c>
      <c r="I11226" t="s">
        <v>25792</v>
      </c>
      <c r="J11226" t="s">
        <v>12569</v>
      </c>
      <c r="K11226" t="s">
        <v>26987</v>
      </c>
    </row>
    <row r="11227" spans="1:11" x14ac:dyDescent="0.2">
      <c r="A11227" s="47" t="s">
        <v>4330</v>
      </c>
      <c r="B11227">
        <v>43</v>
      </c>
      <c r="C11227" t="s">
        <v>11422</v>
      </c>
      <c r="D11227" t="s">
        <v>17031</v>
      </c>
      <c r="E11227" t="s">
        <v>25384</v>
      </c>
      <c r="F11227" t="s">
        <v>25387</v>
      </c>
      <c r="G11227" t="s">
        <v>25400</v>
      </c>
      <c r="H11227" t="s">
        <v>25401</v>
      </c>
      <c r="I11227" t="s">
        <v>25424</v>
      </c>
      <c r="J11227" t="s">
        <v>12818</v>
      </c>
      <c r="K11227" t="s">
        <v>25953</v>
      </c>
    </row>
    <row r="11228" spans="1:11" x14ac:dyDescent="0.2">
      <c r="A11228" s="47" t="s">
        <v>2569</v>
      </c>
      <c r="B11228">
        <v>43</v>
      </c>
      <c r="C11228" t="s">
        <v>11413</v>
      </c>
      <c r="D11228" t="s">
        <v>14953</v>
      </c>
      <c r="E11228" t="s">
        <v>25384</v>
      </c>
      <c r="F11228" t="s">
        <v>25412</v>
      </c>
      <c r="G11228" t="s">
        <v>25421</v>
      </c>
      <c r="H11228" t="s">
        <v>27332</v>
      </c>
      <c r="I11228" t="s">
        <v>25430</v>
      </c>
      <c r="J11228" t="s">
        <v>12845</v>
      </c>
      <c r="K11228" t="s">
        <v>27052</v>
      </c>
    </row>
    <row r="11229" spans="1:11" x14ac:dyDescent="0.2">
      <c r="A11229" s="47" t="s">
        <v>2608</v>
      </c>
      <c r="B11229">
        <v>43</v>
      </c>
      <c r="C11229" t="s">
        <v>11413</v>
      </c>
      <c r="D11229" t="s">
        <v>19339</v>
      </c>
      <c r="E11229" t="s">
        <v>25384</v>
      </c>
      <c r="F11229" t="s">
        <v>25412</v>
      </c>
      <c r="G11229" t="s">
        <v>25412</v>
      </c>
      <c r="H11229" t="s">
        <v>25422</v>
      </c>
      <c r="I11229" t="s">
        <v>25431</v>
      </c>
      <c r="J11229" t="s">
        <v>12359</v>
      </c>
      <c r="K11229" t="s">
        <v>27062</v>
      </c>
    </row>
    <row r="11230" spans="1:11" x14ac:dyDescent="0.2">
      <c r="A11230" s="47" t="s">
        <v>3239</v>
      </c>
      <c r="B11230">
        <v>43</v>
      </c>
      <c r="C11230" t="s">
        <v>11413</v>
      </c>
      <c r="D11230" t="s">
        <v>20503</v>
      </c>
      <c r="E11230" t="s">
        <v>25384</v>
      </c>
      <c r="F11230" t="s">
        <v>25412</v>
      </c>
      <c r="G11230" t="s">
        <v>25412</v>
      </c>
      <c r="H11230" t="s">
        <v>25422</v>
      </c>
      <c r="I11230" t="s">
        <v>25470</v>
      </c>
      <c r="J11230" t="s">
        <v>12743</v>
      </c>
      <c r="K11230" t="s">
        <v>27064</v>
      </c>
    </row>
    <row r="11231" spans="1:11" x14ac:dyDescent="0.2">
      <c r="A11231" s="47" t="s">
        <v>198</v>
      </c>
      <c r="B11231">
        <v>43</v>
      </c>
      <c r="C11231" t="s">
        <v>11413</v>
      </c>
      <c r="D11231" t="s">
        <v>15427</v>
      </c>
      <c r="E11231" t="s">
        <v>12434</v>
      </c>
      <c r="F11231" t="s">
        <v>25425</v>
      </c>
      <c r="G11231" t="s">
        <v>25486</v>
      </c>
      <c r="H11231" t="s">
        <v>25487</v>
      </c>
      <c r="I11231" t="s">
        <v>25488</v>
      </c>
      <c r="J11231" t="s">
        <v>12344</v>
      </c>
      <c r="K11231" t="s">
        <v>26064</v>
      </c>
    </row>
    <row r="11232" spans="1:11" x14ac:dyDescent="0.2">
      <c r="A11232" s="47" t="s">
        <v>3390</v>
      </c>
      <c r="B11232">
        <v>43</v>
      </c>
      <c r="C11232" t="s">
        <v>11413</v>
      </c>
      <c r="D11232" t="s">
        <v>15693</v>
      </c>
      <c r="E11232" t="s">
        <v>12434</v>
      </c>
      <c r="F11232" t="s">
        <v>25425</v>
      </c>
      <c r="G11232" t="s">
        <v>25486</v>
      </c>
      <c r="H11232" t="s">
        <v>25487</v>
      </c>
      <c r="I11232" t="s">
        <v>25488</v>
      </c>
      <c r="J11232" t="s">
        <v>12344</v>
      </c>
      <c r="K11232" t="s">
        <v>26062</v>
      </c>
    </row>
    <row r="11233" spans="1:11" x14ac:dyDescent="0.2">
      <c r="A11233" s="47" t="s">
        <v>3315</v>
      </c>
      <c r="B11233">
        <v>43</v>
      </c>
      <c r="C11233" t="s">
        <v>11413</v>
      </c>
      <c r="D11233" t="s">
        <v>14494</v>
      </c>
      <c r="E11233" t="s">
        <v>25384</v>
      </c>
      <c r="F11233" t="s">
        <v>25387</v>
      </c>
      <c r="G11233" t="s">
        <v>25415</v>
      </c>
      <c r="H11233" t="s">
        <v>25426</v>
      </c>
      <c r="I11233" t="s">
        <v>25503</v>
      </c>
      <c r="J11233" t="s">
        <v>12744</v>
      </c>
      <c r="K11233" t="s">
        <v>26079</v>
      </c>
    </row>
    <row r="11234" spans="1:11" x14ac:dyDescent="0.2">
      <c r="A11234" s="47" t="s">
        <v>5664</v>
      </c>
      <c r="B11234">
        <v>43</v>
      </c>
      <c r="C11234" t="s">
        <v>11413</v>
      </c>
      <c r="D11234" t="s">
        <v>22575</v>
      </c>
      <c r="E11234" t="s">
        <v>25384</v>
      </c>
      <c r="F11234" t="s">
        <v>25387</v>
      </c>
      <c r="G11234" t="s">
        <v>25477</v>
      </c>
      <c r="H11234" t="s">
        <v>25504</v>
      </c>
      <c r="I11234" t="s">
        <v>25508</v>
      </c>
      <c r="J11234" t="s">
        <v>12332</v>
      </c>
      <c r="K11234" t="s">
        <v>26120</v>
      </c>
    </row>
    <row r="11235" spans="1:11" x14ac:dyDescent="0.2">
      <c r="A11235" s="47" t="s">
        <v>4571</v>
      </c>
      <c r="B11235">
        <v>43</v>
      </c>
      <c r="C11235" t="s">
        <v>11413</v>
      </c>
      <c r="D11235" t="s">
        <v>23800</v>
      </c>
      <c r="E11235" t="s">
        <v>25384</v>
      </c>
      <c r="F11235" t="s">
        <v>25387</v>
      </c>
      <c r="G11235" t="s">
        <v>25400</v>
      </c>
      <c r="H11235" t="s">
        <v>25401</v>
      </c>
      <c r="I11235" t="s">
        <v>25402</v>
      </c>
      <c r="J11235" t="s">
        <v>12371</v>
      </c>
      <c r="K11235" t="s">
        <v>26146</v>
      </c>
    </row>
    <row r="11236" spans="1:11" x14ac:dyDescent="0.2">
      <c r="A11236" s="47" t="s">
        <v>3042</v>
      </c>
      <c r="B11236">
        <v>43</v>
      </c>
      <c r="C11236" t="s">
        <v>11413</v>
      </c>
      <c r="D11236" t="s">
        <v>25089</v>
      </c>
      <c r="E11236" t="s">
        <v>25384</v>
      </c>
      <c r="F11236" t="s">
        <v>25387</v>
      </c>
      <c r="G11236" t="s">
        <v>25400</v>
      </c>
      <c r="H11236" t="s">
        <v>25401</v>
      </c>
      <c r="I11236" t="s">
        <v>25526</v>
      </c>
      <c r="J11236" t="s">
        <v>12369</v>
      </c>
      <c r="K11236" t="s">
        <v>26171</v>
      </c>
    </row>
    <row r="11237" spans="1:11" x14ac:dyDescent="0.2">
      <c r="A11237" s="47" t="s">
        <v>3918</v>
      </c>
      <c r="B11237">
        <v>43</v>
      </c>
      <c r="C11237" t="s">
        <v>11413</v>
      </c>
      <c r="D11237" t="s">
        <v>18706</v>
      </c>
      <c r="E11237" t="s">
        <v>12434</v>
      </c>
      <c r="F11237" t="s">
        <v>27341</v>
      </c>
      <c r="J11237" t="s">
        <v>12396</v>
      </c>
      <c r="K11237" t="s">
        <v>12397</v>
      </c>
    </row>
    <row r="11238" spans="1:11" x14ac:dyDescent="0.2">
      <c r="A11238" s="47" t="s">
        <v>4947</v>
      </c>
      <c r="B11238">
        <v>43</v>
      </c>
      <c r="C11238" t="s">
        <v>11413</v>
      </c>
      <c r="D11238" t="s">
        <v>16747</v>
      </c>
      <c r="E11238" t="s">
        <v>25384</v>
      </c>
      <c r="F11238" t="s">
        <v>25391</v>
      </c>
      <c r="G11238" t="s">
        <v>25392</v>
      </c>
      <c r="H11238" t="s">
        <v>12869</v>
      </c>
      <c r="I11238" t="s">
        <v>25459</v>
      </c>
      <c r="J11238" t="s">
        <v>12376</v>
      </c>
      <c r="K11238" t="s">
        <v>26234</v>
      </c>
    </row>
    <row r="11239" spans="1:11" x14ac:dyDescent="0.2">
      <c r="A11239" s="47" t="s">
        <v>3161</v>
      </c>
      <c r="B11239">
        <v>43</v>
      </c>
      <c r="C11239" t="s">
        <v>11413</v>
      </c>
      <c r="D11239" t="s">
        <v>20791</v>
      </c>
      <c r="E11239" t="s">
        <v>25384</v>
      </c>
      <c r="F11239" t="s">
        <v>25387</v>
      </c>
      <c r="G11239" t="s">
        <v>25477</v>
      </c>
      <c r="H11239" t="s">
        <v>25606</v>
      </c>
      <c r="I11239" t="s">
        <v>25607</v>
      </c>
      <c r="J11239" t="s">
        <v>12753</v>
      </c>
      <c r="K11239" t="s">
        <v>26297</v>
      </c>
    </row>
    <row r="11240" spans="1:11" x14ac:dyDescent="0.2">
      <c r="A11240" s="47" t="s">
        <v>4262</v>
      </c>
      <c r="B11240">
        <v>43</v>
      </c>
      <c r="C11240" t="s">
        <v>11413</v>
      </c>
      <c r="D11240" t="s">
        <v>23090</v>
      </c>
      <c r="E11240" t="s">
        <v>25384</v>
      </c>
      <c r="F11240" t="s">
        <v>25387</v>
      </c>
      <c r="G11240" t="s">
        <v>25477</v>
      </c>
      <c r="H11240" t="s">
        <v>25610</v>
      </c>
      <c r="I11240" t="s">
        <v>25611</v>
      </c>
      <c r="J11240" t="s">
        <v>12755</v>
      </c>
      <c r="K11240" t="s">
        <v>26303</v>
      </c>
    </row>
    <row r="11241" spans="1:11" x14ac:dyDescent="0.2">
      <c r="A11241" s="47" t="s">
        <v>4163</v>
      </c>
      <c r="B11241">
        <v>43</v>
      </c>
      <c r="C11241" t="s">
        <v>11413</v>
      </c>
      <c r="D11241" t="s">
        <v>18153</v>
      </c>
      <c r="E11241" t="s">
        <v>25384</v>
      </c>
      <c r="F11241" t="s">
        <v>25391</v>
      </c>
      <c r="G11241" t="s">
        <v>25392</v>
      </c>
      <c r="H11241" t="s">
        <v>12869</v>
      </c>
      <c r="I11241" t="s">
        <v>25543</v>
      </c>
      <c r="J11241" t="s">
        <v>12926</v>
      </c>
      <c r="K11241" t="s">
        <v>12927</v>
      </c>
    </row>
    <row r="11242" spans="1:11" x14ac:dyDescent="0.2">
      <c r="A11242" s="47" t="s">
        <v>4978</v>
      </c>
      <c r="B11242">
        <v>43</v>
      </c>
      <c r="C11242" t="s">
        <v>11413</v>
      </c>
      <c r="D11242" t="s">
        <v>16229</v>
      </c>
      <c r="E11242" t="s">
        <v>25384</v>
      </c>
      <c r="F11242" t="s">
        <v>25391</v>
      </c>
      <c r="G11242" t="s">
        <v>25392</v>
      </c>
      <c r="H11242" t="s">
        <v>12869</v>
      </c>
      <c r="I11242" t="s">
        <v>25543</v>
      </c>
      <c r="J11242" t="s">
        <v>12410</v>
      </c>
      <c r="K11242" t="s">
        <v>26320</v>
      </c>
    </row>
    <row r="11243" spans="1:11" x14ac:dyDescent="0.2">
      <c r="A11243" s="47" t="s">
        <v>5414</v>
      </c>
      <c r="B11243">
        <v>43</v>
      </c>
      <c r="C11243" t="s">
        <v>11413</v>
      </c>
      <c r="D11243" t="s">
        <v>14085</v>
      </c>
      <c r="E11243" t="s">
        <v>25384</v>
      </c>
      <c r="F11243" t="s">
        <v>25387</v>
      </c>
      <c r="G11243" t="s">
        <v>25477</v>
      </c>
      <c r="H11243" t="s">
        <v>25613</v>
      </c>
      <c r="I11243" t="s">
        <v>25616</v>
      </c>
      <c r="J11243" t="s">
        <v>12406</v>
      </c>
      <c r="K11243" t="s">
        <v>26331</v>
      </c>
    </row>
    <row r="11244" spans="1:11" x14ac:dyDescent="0.2">
      <c r="A11244" s="47" t="s">
        <v>4025</v>
      </c>
      <c r="B11244">
        <v>43</v>
      </c>
      <c r="C11244" t="s">
        <v>11413</v>
      </c>
      <c r="D11244" t="s">
        <v>16968</v>
      </c>
      <c r="E11244" t="s">
        <v>12434</v>
      </c>
      <c r="F11244" t="s">
        <v>25425</v>
      </c>
      <c r="G11244" t="s">
        <v>25486</v>
      </c>
      <c r="H11244" t="s">
        <v>25487</v>
      </c>
      <c r="I11244" t="s">
        <v>25488</v>
      </c>
      <c r="J11244" t="s">
        <v>12864</v>
      </c>
      <c r="K11244" t="s">
        <v>26378</v>
      </c>
    </row>
    <row r="11245" spans="1:11" x14ac:dyDescent="0.2">
      <c r="A11245" s="47" t="s">
        <v>5350</v>
      </c>
      <c r="B11245">
        <v>43</v>
      </c>
      <c r="C11245" t="s">
        <v>11413</v>
      </c>
      <c r="D11245" t="s">
        <v>14274</v>
      </c>
      <c r="E11245" t="s">
        <v>25384</v>
      </c>
      <c r="F11245" t="s">
        <v>25641</v>
      </c>
      <c r="G11245" t="s">
        <v>25641</v>
      </c>
      <c r="H11245" t="s">
        <v>25642</v>
      </c>
      <c r="I11245" t="s">
        <v>25643</v>
      </c>
      <c r="J11245" t="s">
        <v>12865</v>
      </c>
      <c r="K11245" t="s">
        <v>25980</v>
      </c>
    </row>
    <row r="11246" spans="1:11" x14ac:dyDescent="0.2">
      <c r="A11246" s="47" t="s">
        <v>3506</v>
      </c>
      <c r="B11246">
        <v>43</v>
      </c>
      <c r="C11246" t="s">
        <v>11413</v>
      </c>
      <c r="D11246" t="s">
        <v>19517</v>
      </c>
      <c r="E11246" t="s">
        <v>25384</v>
      </c>
      <c r="F11246" t="s">
        <v>25536</v>
      </c>
      <c r="G11246" t="s">
        <v>25536</v>
      </c>
      <c r="H11246" t="s">
        <v>25537</v>
      </c>
      <c r="I11246" t="s">
        <v>25538</v>
      </c>
      <c r="J11246" t="s">
        <v>12425</v>
      </c>
      <c r="K11246" t="s">
        <v>25998</v>
      </c>
    </row>
    <row r="11247" spans="1:11" x14ac:dyDescent="0.2">
      <c r="A11247" s="47" t="s">
        <v>2724</v>
      </c>
      <c r="B11247">
        <v>43</v>
      </c>
      <c r="C11247" t="s">
        <v>11413</v>
      </c>
      <c r="D11247" t="s">
        <v>16957</v>
      </c>
      <c r="E11247" t="s">
        <v>25384</v>
      </c>
      <c r="F11247" t="s">
        <v>25412</v>
      </c>
      <c r="G11247" t="s">
        <v>25412</v>
      </c>
      <c r="H11247" t="s">
        <v>27353</v>
      </c>
      <c r="I11247" t="s">
        <v>25649</v>
      </c>
      <c r="J11247" t="s">
        <v>12426</v>
      </c>
      <c r="K11247" t="s">
        <v>27153</v>
      </c>
    </row>
    <row r="11248" spans="1:11" x14ac:dyDescent="0.2">
      <c r="A11248" s="47" t="s">
        <v>1110</v>
      </c>
      <c r="B11248">
        <v>43</v>
      </c>
      <c r="C11248" t="s">
        <v>11413</v>
      </c>
      <c r="D11248" t="s">
        <v>14316</v>
      </c>
      <c r="E11248" t="s">
        <v>12434</v>
      </c>
      <c r="F11248" t="s">
        <v>25425</v>
      </c>
      <c r="G11248" t="s">
        <v>25665</v>
      </c>
      <c r="H11248" t="s">
        <v>25666</v>
      </c>
      <c r="I11248" t="s">
        <v>25667</v>
      </c>
      <c r="J11248" t="s">
        <v>12626</v>
      </c>
      <c r="K11248" t="s">
        <v>26437</v>
      </c>
    </row>
    <row r="11249" spans="1:11" x14ac:dyDescent="0.2">
      <c r="A11249" s="47" t="s">
        <v>2325</v>
      </c>
      <c r="B11249">
        <v>43</v>
      </c>
      <c r="C11249" t="s">
        <v>11413</v>
      </c>
      <c r="D11249" t="s">
        <v>24879</v>
      </c>
      <c r="E11249" t="s">
        <v>12434</v>
      </c>
      <c r="F11249" t="s">
        <v>25425</v>
      </c>
      <c r="G11249" t="s">
        <v>25665</v>
      </c>
      <c r="H11249" t="s">
        <v>25666</v>
      </c>
      <c r="I11249" t="s">
        <v>25667</v>
      </c>
      <c r="J11249" t="s">
        <v>12447</v>
      </c>
      <c r="K11249" t="s">
        <v>26450</v>
      </c>
    </row>
    <row r="11250" spans="1:11" x14ac:dyDescent="0.2">
      <c r="A11250" s="47" t="s">
        <v>237</v>
      </c>
      <c r="B11250">
        <v>43</v>
      </c>
      <c r="C11250" t="s">
        <v>11413</v>
      </c>
      <c r="D11250" t="s">
        <v>20832</v>
      </c>
      <c r="E11250" t="s">
        <v>25384</v>
      </c>
      <c r="F11250" t="s">
        <v>25482</v>
      </c>
      <c r="G11250" t="s">
        <v>25482</v>
      </c>
      <c r="H11250" t="s">
        <v>25483</v>
      </c>
      <c r="I11250" t="s">
        <v>25484</v>
      </c>
      <c r="J11250" t="s">
        <v>12831</v>
      </c>
      <c r="K11250" t="s">
        <v>26020</v>
      </c>
    </row>
    <row r="11251" spans="1:11" x14ac:dyDescent="0.2">
      <c r="A11251" s="47" t="s">
        <v>1855</v>
      </c>
      <c r="B11251">
        <v>43</v>
      </c>
      <c r="C11251" t="s">
        <v>11413</v>
      </c>
      <c r="D11251" t="s">
        <v>20548</v>
      </c>
      <c r="E11251" t="s">
        <v>12434</v>
      </c>
      <c r="F11251" t="s">
        <v>25406</v>
      </c>
      <c r="G11251" t="s">
        <v>25407</v>
      </c>
      <c r="H11251" t="s">
        <v>25440</v>
      </c>
      <c r="I11251" t="s">
        <v>25679</v>
      </c>
      <c r="J11251" t="s">
        <v>12629</v>
      </c>
      <c r="K11251" t="s">
        <v>26475</v>
      </c>
    </row>
    <row r="11252" spans="1:11" x14ac:dyDescent="0.2">
      <c r="A11252" s="47" t="s">
        <v>2646</v>
      </c>
      <c r="B11252">
        <v>43</v>
      </c>
      <c r="C11252" t="s">
        <v>11413</v>
      </c>
      <c r="D11252" t="s">
        <v>19602</v>
      </c>
      <c r="E11252" t="s">
        <v>25384</v>
      </c>
      <c r="F11252" t="s">
        <v>25412</v>
      </c>
      <c r="G11252" t="s">
        <v>25412</v>
      </c>
      <c r="H11252" t="s">
        <v>25413</v>
      </c>
      <c r="I11252" t="s">
        <v>25414</v>
      </c>
      <c r="J11252" t="s">
        <v>12726</v>
      </c>
      <c r="K11252" t="s">
        <v>27165</v>
      </c>
    </row>
    <row r="11253" spans="1:11" x14ac:dyDescent="0.2">
      <c r="A11253" s="47" t="s">
        <v>4432</v>
      </c>
      <c r="B11253">
        <v>43</v>
      </c>
      <c r="C11253" t="s">
        <v>11413</v>
      </c>
      <c r="D11253" t="s">
        <v>18639</v>
      </c>
      <c r="E11253" t="s">
        <v>25384</v>
      </c>
      <c r="F11253" t="s">
        <v>25391</v>
      </c>
      <c r="G11253" t="s">
        <v>25435</v>
      </c>
      <c r="H11253" t="s">
        <v>25450</v>
      </c>
      <c r="I11253" t="s">
        <v>25451</v>
      </c>
      <c r="J11253" t="s">
        <v>12378</v>
      </c>
      <c r="K11253" t="s">
        <v>26496</v>
      </c>
    </row>
    <row r="11254" spans="1:11" x14ac:dyDescent="0.2">
      <c r="A11254" s="47" t="s">
        <v>3544</v>
      </c>
      <c r="B11254">
        <v>43</v>
      </c>
      <c r="C11254" t="s">
        <v>11413</v>
      </c>
      <c r="D11254" t="s">
        <v>14871</v>
      </c>
      <c r="E11254" t="s">
        <v>25384</v>
      </c>
      <c r="F11254" t="s">
        <v>25602</v>
      </c>
      <c r="G11254" t="s">
        <v>25603</v>
      </c>
      <c r="H11254" t="s">
        <v>25703</v>
      </c>
      <c r="I11254" t="s">
        <v>25704</v>
      </c>
      <c r="J11254" t="s">
        <v>12468</v>
      </c>
      <c r="K11254" t="s">
        <v>26580</v>
      </c>
    </row>
    <row r="11255" spans="1:11" x14ac:dyDescent="0.2">
      <c r="A11255" s="47" t="s">
        <v>74</v>
      </c>
      <c r="B11255">
        <v>43</v>
      </c>
      <c r="C11255" t="s">
        <v>11413</v>
      </c>
      <c r="D11255" t="s">
        <v>21858</v>
      </c>
      <c r="E11255" t="s">
        <v>25384</v>
      </c>
      <c r="F11255" t="s">
        <v>25412</v>
      </c>
      <c r="G11255" t="s">
        <v>25412</v>
      </c>
      <c r="H11255" t="s">
        <v>25422</v>
      </c>
      <c r="I11255" t="s">
        <v>25696</v>
      </c>
      <c r="J11255" t="s">
        <v>12679</v>
      </c>
      <c r="K11255" t="s">
        <v>27223</v>
      </c>
    </row>
    <row r="11256" spans="1:11" x14ac:dyDescent="0.2">
      <c r="A11256" s="47" t="s">
        <v>3428</v>
      </c>
      <c r="B11256">
        <v>43</v>
      </c>
      <c r="C11256" t="s">
        <v>11413</v>
      </c>
      <c r="D11256" t="s">
        <v>18060</v>
      </c>
      <c r="E11256" t="s">
        <v>25384</v>
      </c>
      <c r="F11256" t="s">
        <v>25602</v>
      </c>
      <c r="G11256" t="s">
        <v>25603</v>
      </c>
      <c r="H11256" t="s">
        <v>25703</v>
      </c>
      <c r="I11256" t="s">
        <v>25704</v>
      </c>
      <c r="J11256" t="s">
        <v>12489</v>
      </c>
      <c r="K11256" t="s">
        <v>26687</v>
      </c>
    </row>
    <row r="11257" spans="1:11" x14ac:dyDescent="0.2">
      <c r="A11257" s="47" t="s">
        <v>2246</v>
      </c>
      <c r="B11257">
        <v>43</v>
      </c>
      <c r="C11257" t="s">
        <v>11413</v>
      </c>
      <c r="D11257" t="s">
        <v>13140</v>
      </c>
      <c r="E11257" t="s">
        <v>25384</v>
      </c>
      <c r="F11257" t="s">
        <v>25387</v>
      </c>
      <c r="G11257" t="s">
        <v>25388</v>
      </c>
      <c r="J11257" t="s">
        <v>13037</v>
      </c>
      <c r="K11257" t="s">
        <v>25382</v>
      </c>
    </row>
    <row r="11258" spans="1:11" x14ac:dyDescent="0.2">
      <c r="A11258" s="47" t="s">
        <v>4131</v>
      </c>
      <c r="B11258">
        <v>43</v>
      </c>
      <c r="C11258" t="s">
        <v>11413</v>
      </c>
      <c r="D11258" t="s">
        <v>14037</v>
      </c>
      <c r="E11258" t="s">
        <v>25384</v>
      </c>
      <c r="F11258" t="s">
        <v>25387</v>
      </c>
      <c r="G11258" t="s">
        <v>25477</v>
      </c>
      <c r="H11258" t="s">
        <v>25659</v>
      </c>
      <c r="I11258" t="s">
        <v>25760</v>
      </c>
      <c r="J11258" t="s">
        <v>12684</v>
      </c>
      <c r="K11258" t="s">
        <v>26728</v>
      </c>
    </row>
    <row r="11259" spans="1:11" x14ac:dyDescent="0.2">
      <c r="A11259" s="47" t="s">
        <v>3580</v>
      </c>
      <c r="B11259">
        <v>43</v>
      </c>
      <c r="C11259" t="s">
        <v>11413</v>
      </c>
      <c r="D11259" t="s">
        <v>15361</v>
      </c>
      <c r="E11259" t="s">
        <v>25384</v>
      </c>
      <c r="F11259" t="s">
        <v>25387</v>
      </c>
      <c r="G11259" t="s">
        <v>25400</v>
      </c>
      <c r="H11259" t="s">
        <v>25401</v>
      </c>
      <c r="I11259" t="s">
        <v>25424</v>
      </c>
      <c r="J11259" t="s">
        <v>12689</v>
      </c>
      <c r="K11259" t="s">
        <v>26741</v>
      </c>
    </row>
    <row r="11260" spans="1:11" x14ac:dyDescent="0.2">
      <c r="A11260" s="47" t="s">
        <v>398</v>
      </c>
      <c r="B11260">
        <v>43</v>
      </c>
      <c r="C11260" t="s">
        <v>11413</v>
      </c>
      <c r="D11260" t="s">
        <v>25181</v>
      </c>
      <c r="E11260" t="s">
        <v>25384</v>
      </c>
      <c r="F11260" t="s">
        <v>25387</v>
      </c>
      <c r="G11260" t="s">
        <v>25388</v>
      </c>
      <c r="J11260" t="s">
        <v>12806</v>
      </c>
      <c r="K11260" t="s">
        <v>27238</v>
      </c>
    </row>
    <row r="11261" spans="1:11" x14ac:dyDescent="0.2">
      <c r="A11261" s="47" t="s">
        <v>4536</v>
      </c>
      <c r="B11261">
        <v>43</v>
      </c>
      <c r="C11261" t="s">
        <v>11413</v>
      </c>
      <c r="D11261" t="s">
        <v>21726</v>
      </c>
      <c r="E11261" t="s">
        <v>25384</v>
      </c>
      <c r="F11261" t="s">
        <v>25387</v>
      </c>
      <c r="G11261" t="s">
        <v>25400</v>
      </c>
      <c r="H11261" t="s">
        <v>25401</v>
      </c>
      <c r="I11261" t="s">
        <v>25526</v>
      </c>
      <c r="J11261" t="s">
        <v>12795</v>
      </c>
      <c r="K11261" t="s">
        <v>26743</v>
      </c>
    </row>
    <row r="11262" spans="1:11" x14ac:dyDescent="0.2">
      <c r="A11262" s="47" t="s">
        <v>3278</v>
      </c>
      <c r="B11262">
        <v>43</v>
      </c>
      <c r="C11262" t="s">
        <v>11413</v>
      </c>
      <c r="D11262" t="s">
        <v>22452</v>
      </c>
      <c r="E11262" t="s">
        <v>25384</v>
      </c>
      <c r="F11262" t="s">
        <v>25387</v>
      </c>
      <c r="G11262" t="s">
        <v>25400</v>
      </c>
      <c r="H11262" t="s">
        <v>25401</v>
      </c>
      <c r="I11262" t="s">
        <v>25424</v>
      </c>
      <c r="J11262" t="s">
        <v>12518</v>
      </c>
      <c r="K11262" t="s">
        <v>26814</v>
      </c>
    </row>
    <row r="11263" spans="1:11" x14ac:dyDescent="0.2">
      <c r="A11263" s="47" t="s">
        <v>3648</v>
      </c>
      <c r="B11263">
        <v>43</v>
      </c>
      <c r="C11263" t="s">
        <v>11413</v>
      </c>
      <c r="D11263" t="s">
        <v>17986</v>
      </c>
      <c r="E11263" t="s">
        <v>25384</v>
      </c>
      <c r="F11263" t="s">
        <v>25387</v>
      </c>
      <c r="G11263" t="s">
        <v>25388</v>
      </c>
      <c r="H11263" t="s">
        <v>25389</v>
      </c>
      <c r="I11263" t="s">
        <v>25502</v>
      </c>
      <c r="J11263" t="s">
        <v>12420</v>
      </c>
      <c r="K11263" t="s">
        <v>26824</v>
      </c>
    </row>
    <row r="11264" spans="1:11" x14ac:dyDescent="0.2">
      <c r="A11264" s="47" t="s">
        <v>3954</v>
      </c>
      <c r="B11264">
        <v>43</v>
      </c>
      <c r="C11264" t="s">
        <v>11413</v>
      </c>
      <c r="D11264" t="s">
        <v>25311</v>
      </c>
      <c r="E11264" t="s">
        <v>25384</v>
      </c>
      <c r="F11264" t="s">
        <v>25473</v>
      </c>
      <c r="G11264" t="s">
        <v>25473</v>
      </c>
      <c r="H11264" t="s">
        <v>25573</v>
      </c>
      <c r="I11264" t="s">
        <v>25896</v>
      </c>
      <c r="J11264" t="s">
        <v>12511</v>
      </c>
      <c r="K11264" t="s">
        <v>26831</v>
      </c>
    </row>
    <row r="11265" spans="1:11" x14ac:dyDescent="0.2">
      <c r="A11265" s="47" t="s">
        <v>4674</v>
      </c>
      <c r="B11265">
        <v>43</v>
      </c>
      <c r="C11265" t="s">
        <v>11413</v>
      </c>
      <c r="D11265" t="s">
        <v>23180</v>
      </c>
      <c r="E11265" t="s">
        <v>25384</v>
      </c>
      <c r="F11265" t="s">
        <v>25473</v>
      </c>
      <c r="G11265" t="s">
        <v>25910</v>
      </c>
      <c r="H11265" t="s">
        <v>25779</v>
      </c>
      <c r="I11265" t="s">
        <v>25780</v>
      </c>
      <c r="J11265" t="s">
        <v>12547</v>
      </c>
      <c r="K11265" t="s">
        <v>27292</v>
      </c>
    </row>
    <row r="11266" spans="1:11" x14ac:dyDescent="0.2">
      <c r="A11266" s="47" t="s">
        <v>3082</v>
      </c>
      <c r="B11266">
        <v>43</v>
      </c>
      <c r="C11266" t="s">
        <v>11413</v>
      </c>
      <c r="D11266" t="s">
        <v>15633</v>
      </c>
      <c r="E11266" t="s">
        <v>25384</v>
      </c>
      <c r="F11266" t="s">
        <v>25412</v>
      </c>
      <c r="G11266" t="s">
        <v>25412</v>
      </c>
      <c r="H11266" t="s">
        <v>25422</v>
      </c>
      <c r="I11266" t="s">
        <v>25694</v>
      </c>
      <c r="J11266" t="s">
        <v>12357</v>
      </c>
      <c r="K11266" t="s">
        <v>27308</v>
      </c>
    </row>
    <row r="11267" spans="1:11" x14ac:dyDescent="0.2">
      <c r="A11267" s="47" t="s">
        <v>3121</v>
      </c>
      <c r="B11267">
        <v>43</v>
      </c>
      <c r="C11267" t="s">
        <v>11413</v>
      </c>
      <c r="D11267" t="s">
        <v>21963</v>
      </c>
      <c r="E11267" t="s">
        <v>25384</v>
      </c>
      <c r="F11267" t="s">
        <v>25412</v>
      </c>
      <c r="G11267" t="s">
        <v>25412</v>
      </c>
      <c r="H11267" t="s">
        <v>25422</v>
      </c>
      <c r="I11267" t="s">
        <v>25694</v>
      </c>
      <c r="J11267" t="s">
        <v>12357</v>
      </c>
      <c r="K11267" t="s">
        <v>27307</v>
      </c>
    </row>
    <row r="11268" spans="1:11" x14ac:dyDescent="0.2">
      <c r="A11268" s="47" t="s">
        <v>3614</v>
      </c>
      <c r="B11268">
        <v>43</v>
      </c>
      <c r="C11268" t="s">
        <v>11413</v>
      </c>
      <c r="D11268" t="s">
        <v>13760</v>
      </c>
      <c r="E11268" t="s">
        <v>25384</v>
      </c>
      <c r="F11268" t="s">
        <v>25391</v>
      </c>
      <c r="G11268" t="s">
        <v>25392</v>
      </c>
      <c r="H11268" t="s">
        <v>12869</v>
      </c>
      <c r="I11268" t="s">
        <v>27385</v>
      </c>
      <c r="J11268" t="s">
        <v>12546</v>
      </c>
      <c r="K11268" t="s">
        <v>27315</v>
      </c>
    </row>
    <row r="11269" spans="1:11" x14ac:dyDescent="0.2">
      <c r="A11269" s="47" t="s">
        <v>3815</v>
      </c>
      <c r="B11269">
        <v>43</v>
      </c>
      <c r="C11269" t="s">
        <v>11413</v>
      </c>
      <c r="D11269" t="s">
        <v>19192</v>
      </c>
      <c r="E11269" t="s">
        <v>25384</v>
      </c>
      <c r="F11269" t="s">
        <v>25387</v>
      </c>
      <c r="G11269" t="s">
        <v>25477</v>
      </c>
      <c r="H11269" t="s">
        <v>25610</v>
      </c>
      <c r="I11269" t="s">
        <v>25787</v>
      </c>
      <c r="J11269" t="s">
        <v>12531</v>
      </c>
      <c r="K11269" t="s">
        <v>26957</v>
      </c>
    </row>
    <row r="11270" spans="1:11" x14ac:dyDescent="0.2">
      <c r="A11270" s="47" t="s">
        <v>5569</v>
      </c>
      <c r="B11270">
        <v>43</v>
      </c>
      <c r="C11270" t="s">
        <v>11413</v>
      </c>
      <c r="D11270" t="s">
        <v>19686</v>
      </c>
      <c r="E11270" t="s">
        <v>25384</v>
      </c>
      <c r="F11270" t="s">
        <v>25391</v>
      </c>
      <c r="G11270" t="s">
        <v>25392</v>
      </c>
      <c r="H11270" t="s">
        <v>12869</v>
      </c>
      <c r="I11270" t="s">
        <v>12713</v>
      </c>
      <c r="J11270" t="s">
        <v>12909</v>
      </c>
      <c r="K11270" t="s">
        <v>27319</v>
      </c>
    </row>
    <row r="11271" spans="1:11" x14ac:dyDescent="0.2">
      <c r="A11271" s="47" t="s">
        <v>2761</v>
      </c>
      <c r="B11271">
        <v>43</v>
      </c>
      <c r="C11271" t="s">
        <v>11413</v>
      </c>
      <c r="D11271" t="s">
        <v>21411</v>
      </c>
      <c r="E11271" t="s">
        <v>25384</v>
      </c>
      <c r="F11271" t="s">
        <v>25789</v>
      </c>
      <c r="G11271" t="s">
        <v>25789</v>
      </c>
      <c r="H11271" t="s">
        <v>25790</v>
      </c>
      <c r="I11271" t="s">
        <v>25791</v>
      </c>
      <c r="J11271" t="s">
        <v>12710</v>
      </c>
      <c r="K11271" t="s">
        <v>25952</v>
      </c>
    </row>
    <row r="11272" spans="1:11" x14ac:dyDescent="0.2">
      <c r="A11272" s="47" t="s">
        <v>3884</v>
      </c>
      <c r="B11272">
        <v>43</v>
      </c>
      <c r="C11272" t="s">
        <v>11413</v>
      </c>
      <c r="D11272" t="s">
        <v>16110</v>
      </c>
      <c r="E11272" t="s">
        <v>12434</v>
      </c>
      <c r="F11272" t="s">
        <v>25406</v>
      </c>
      <c r="G11272" t="s">
        <v>25407</v>
      </c>
      <c r="H11272" t="s">
        <v>25440</v>
      </c>
      <c r="I11272" t="s">
        <v>25441</v>
      </c>
      <c r="J11272" t="s">
        <v>12557</v>
      </c>
      <c r="K11272" t="s">
        <v>26988</v>
      </c>
    </row>
    <row r="11273" spans="1:11" x14ac:dyDescent="0.2">
      <c r="A11273" s="47" t="s">
        <v>4062</v>
      </c>
      <c r="B11273">
        <v>43</v>
      </c>
      <c r="C11273" t="s">
        <v>11413</v>
      </c>
      <c r="D11273" t="s">
        <v>21770</v>
      </c>
      <c r="E11273" t="s">
        <v>12434</v>
      </c>
      <c r="F11273" t="s">
        <v>25406</v>
      </c>
      <c r="G11273" t="s">
        <v>25407</v>
      </c>
      <c r="H11273" t="s">
        <v>25539</v>
      </c>
      <c r="I11273" t="s">
        <v>25540</v>
      </c>
      <c r="J11273" t="s">
        <v>12720</v>
      </c>
      <c r="K11273" t="s">
        <v>26991</v>
      </c>
    </row>
    <row r="11274" spans="1:11" x14ac:dyDescent="0.2">
      <c r="A11274" s="47" t="s">
        <v>3002</v>
      </c>
      <c r="B11274">
        <v>43</v>
      </c>
      <c r="C11274" t="s">
        <v>11413</v>
      </c>
      <c r="D11274" t="s">
        <v>21951</v>
      </c>
      <c r="E11274" t="s">
        <v>25384</v>
      </c>
      <c r="F11274" t="s">
        <v>25641</v>
      </c>
      <c r="G11274" t="s">
        <v>25641</v>
      </c>
      <c r="H11274" t="s">
        <v>25642</v>
      </c>
      <c r="I11274" t="s">
        <v>25643</v>
      </c>
      <c r="J11274" t="s">
        <v>12565</v>
      </c>
      <c r="K11274" t="s">
        <v>25956</v>
      </c>
    </row>
    <row r="11275" spans="1:11" x14ac:dyDescent="0.2">
      <c r="A11275" s="47" t="s">
        <v>2529</v>
      </c>
      <c r="B11275">
        <v>43</v>
      </c>
      <c r="C11275" t="s">
        <v>11413</v>
      </c>
      <c r="D11275" t="s">
        <v>16045</v>
      </c>
      <c r="E11275" t="s">
        <v>25384</v>
      </c>
      <c r="F11275" t="s">
        <v>25387</v>
      </c>
      <c r="G11275" t="s">
        <v>25400</v>
      </c>
      <c r="H11275" t="s">
        <v>25401</v>
      </c>
      <c r="I11275" t="s">
        <v>25424</v>
      </c>
      <c r="J11275" t="s">
        <v>12818</v>
      </c>
      <c r="K11275" t="s">
        <v>25954</v>
      </c>
    </row>
    <row r="11276" spans="1:11" x14ac:dyDescent="0.2">
      <c r="A11276" s="47" t="s">
        <v>2840</v>
      </c>
      <c r="B11276">
        <v>43</v>
      </c>
      <c r="C11276" t="s">
        <v>11413</v>
      </c>
      <c r="D11276" t="s">
        <v>20893</v>
      </c>
      <c r="E11276" t="s">
        <v>25384</v>
      </c>
      <c r="F11276" t="s">
        <v>25387</v>
      </c>
      <c r="G11276" t="s">
        <v>25400</v>
      </c>
      <c r="H11276" t="s">
        <v>25401</v>
      </c>
      <c r="I11276" t="s">
        <v>25424</v>
      </c>
      <c r="J11276" t="s">
        <v>12575</v>
      </c>
      <c r="K11276" t="s">
        <v>27021</v>
      </c>
    </row>
    <row r="11277" spans="1:11" x14ac:dyDescent="0.2">
      <c r="A11277" s="47" t="s">
        <v>1652</v>
      </c>
      <c r="B11277">
        <v>43</v>
      </c>
      <c r="C11277" t="s">
        <v>12408</v>
      </c>
      <c r="D11277" t="s">
        <v>19566</v>
      </c>
      <c r="E11277" t="s">
        <v>25384</v>
      </c>
      <c r="F11277" t="s">
        <v>25432</v>
      </c>
      <c r="G11277" t="s">
        <v>25454</v>
      </c>
      <c r="H11277" t="s">
        <v>25455</v>
      </c>
      <c r="I11277" t="s">
        <v>25752</v>
      </c>
      <c r="J11277" t="s">
        <v>12897</v>
      </c>
      <c r="K11277" t="s">
        <v>26744</v>
      </c>
    </row>
    <row r="11278" spans="1:11" x14ac:dyDescent="0.2">
      <c r="A11278" s="47" t="s">
        <v>3749</v>
      </c>
      <c r="B11278">
        <v>43</v>
      </c>
      <c r="C11278" t="s">
        <v>27714</v>
      </c>
      <c r="D11278" t="s">
        <v>13118</v>
      </c>
      <c r="E11278" t="s">
        <v>25384</v>
      </c>
      <c r="F11278" t="s">
        <v>25387</v>
      </c>
      <c r="G11278" t="s">
        <v>25388</v>
      </c>
      <c r="J11278" t="s">
        <v>13037</v>
      </c>
      <c r="K11278" t="s">
        <v>27847</v>
      </c>
    </row>
    <row r="11279" spans="1:11" x14ac:dyDescent="0.2">
      <c r="A11279" s="47" t="s">
        <v>2167</v>
      </c>
      <c r="B11279">
        <v>43</v>
      </c>
      <c r="C11279" t="s">
        <v>28076</v>
      </c>
      <c r="D11279" t="s">
        <v>13142</v>
      </c>
      <c r="E11279" t="s">
        <v>25384</v>
      </c>
      <c r="F11279" t="s">
        <v>25387</v>
      </c>
      <c r="G11279" t="s">
        <v>25388</v>
      </c>
      <c r="J11279" t="s">
        <v>13037</v>
      </c>
      <c r="K11279" t="s">
        <v>27847</v>
      </c>
    </row>
    <row r="11280" spans="1:11" x14ac:dyDescent="0.2">
      <c r="A11280" s="47" t="s">
        <v>3783</v>
      </c>
      <c r="B11280">
        <v>44</v>
      </c>
      <c r="C11280" t="s">
        <v>13056</v>
      </c>
      <c r="D11280" t="s">
        <v>23439</v>
      </c>
      <c r="E11280" t="s">
        <v>25384</v>
      </c>
      <c r="F11280" t="s">
        <v>25387</v>
      </c>
      <c r="G11280" t="s">
        <v>25400</v>
      </c>
      <c r="H11280" t="s">
        <v>25401</v>
      </c>
      <c r="I11280" t="s">
        <v>25424</v>
      </c>
      <c r="J11280" t="s">
        <v>12335</v>
      </c>
      <c r="K11280" t="s">
        <v>25833</v>
      </c>
    </row>
    <row r="11281" spans="1:11" x14ac:dyDescent="0.2">
      <c r="A11281" s="47" t="s">
        <v>3717</v>
      </c>
      <c r="B11281">
        <v>44</v>
      </c>
      <c r="C11281" t="s">
        <v>13056</v>
      </c>
      <c r="D11281" t="s">
        <v>21995</v>
      </c>
      <c r="E11281" t="s">
        <v>25384</v>
      </c>
      <c r="F11281" t="s">
        <v>25387</v>
      </c>
      <c r="G11281" t="s">
        <v>25388</v>
      </c>
      <c r="H11281" t="s">
        <v>25626</v>
      </c>
      <c r="I11281" t="s">
        <v>25627</v>
      </c>
      <c r="J11281" t="s">
        <v>12470</v>
      </c>
      <c r="K11281" t="s">
        <v>27176</v>
      </c>
    </row>
    <row r="11282" spans="1:11" x14ac:dyDescent="0.2">
      <c r="A11282" s="47" t="s">
        <v>3649</v>
      </c>
      <c r="B11282">
        <v>44</v>
      </c>
      <c r="C11282" t="s">
        <v>13056</v>
      </c>
      <c r="D11282" t="s">
        <v>20241</v>
      </c>
      <c r="E11282" t="s">
        <v>25384</v>
      </c>
      <c r="F11282" t="s">
        <v>25412</v>
      </c>
      <c r="G11282" t="s">
        <v>25412</v>
      </c>
      <c r="H11282" t="s">
        <v>25422</v>
      </c>
      <c r="I11282" t="s">
        <v>25695</v>
      </c>
      <c r="J11282" t="s">
        <v>12783</v>
      </c>
      <c r="K11282" t="s">
        <v>27184</v>
      </c>
    </row>
    <row r="11283" spans="1:11" x14ac:dyDescent="0.2">
      <c r="A11283" s="47" t="s">
        <v>3682</v>
      </c>
      <c r="B11283">
        <v>44</v>
      </c>
      <c r="C11283" t="s">
        <v>13056</v>
      </c>
      <c r="D11283" t="s">
        <v>20034</v>
      </c>
      <c r="E11283" t="s">
        <v>25384</v>
      </c>
      <c r="F11283" t="s">
        <v>25387</v>
      </c>
      <c r="G11283" t="s">
        <v>25388</v>
      </c>
      <c r="H11283" t="s">
        <v>25626</v>
      </c>
      <c r="I11283" t="s">
        <v>25627</v>
      </c>
      <c r="J11283" t="s">
        <v>12497</v>
      </c>
      <c r="K11283" t="s">
        <v>26712</v>
      </c>
    </row>
    <row r="11284" spans="1:11" x14ac:dyDescent="0.2">
      <c r="A11284" s="47" t="s">
        <v>3750</v>
      </c>
      <c r="B11284">
        <v>44</v>
      </c>
      <c r="C11284" t="s">
        <v>13056</v>
      </c>
      <c r="D11284" t="s">
        <v>18241</v>
      </c>
      <c r="E11284" t="s">
        <v>25384</v>
      </c>
      <c r="F11284" t="s">
        <v>25387</v>
      </c>
      <c r="G11284" t="s">
        <v>25388</v>
      </c>
      <c r="H11284" t="s">
        <v>25389</v>
      </c>
      <c r="I11284" t="s">
        <v>25502</v>
      </c>
      <c r="J11284" t="s">
        <v>12714</v>
      </c>
      <c r="K11284" t="s">
        <v>27007</v>
      </c>
    </row>
    <row r="11285" spans="1:11" x14ac:dyDescent="0.2">
      <c r="A11285" s="47" t="s">
        <v>2247</v>
      </c>
      <c r="B11285">
        <v>44</v>
      </c>
      <c r="C11285" t="s">
        <v>11442</v>
      </c>
      <c r="D11285" t="s">
        <v>14147</v>
      </c>
      <c r="E11285" t="s">
        <v>25384</v>
      </c>
      <c r="F11285" t="s">
        <v>25391</v>
      </c>
      <c r="G11285" t="s">
        <v>25392</v>
      </c>
      <c r="H11285" t="s">
        <v>25394</v>
      </c>
      <c r="I11285" t="s">
        <v>25395</v>
      </c>
      <c r="J11285" t="s">
        <v>12586</v>
      </c>
      <c r="K11285" t="s">
        <v>25816</v>
      </c>
    </row>
    <row r="11286" spans="1:11" x14ac:dyDescent="0.2">
      <c r="A11286" s="47" t="s">
        <v>4365</v>
      </c>
      <c r="B11286">
        <v>44</v>
      </c>
      <c r="C11286" t="s">
        <v>11442</v>
      </c>
      <c r="D11286" t="s">
        <v>24685</v>
      </c>
      <c r="E11286" t="s">
        <v>25384</v>
      </c>
      <c r="F11286" t="s">
        <v>25396</v>
      </c>
      <c r="G11286" t="s">
        <v>25397</v>
      </c>
      <c r="H11286" t="s">
        <v>25398</v>
      </c>
      <c r="I11286" t="s">
        <v>25399</v>
      </c>
      <c r="J11286" t="s">
        <v>12375</v>
      </c>
      <c r="K11286" t="s">
        <v>25818</v>
      </c>
    </row>
    <row r="11287" spans="1:11" x14ac:dyDescent="0.2">
      <c r="A11287" s="47" t="s">
        <v>5261</v>
      </c>
      <c r="B11287">
        <v>44</v>
      </c>
      <c r="C11287" t="s">
        <v>11442</v>
      </c>
      <c r="D11287" t="s">
        <v>17848</v>
      </c>
      <c r="E11287" t="s">
        <v>25384</v>
      </c>
      <c r="F11287" t="s">
        <v>25391</v>
      </c>
      <c r="G11287" t="s">
        <v>25403</v>
      </c>
      <c r="H11287" t="s">
        <v>25404</v>
      </c>
      <c r="I11287" t="s">
        <v>25405</v>
      </c>
      <c r="J11287" t="s">
        <v>12339</v>
      </c>
      <c r="K11287" t="s">
        <v>25821</v>
      </c>
    </row>
    <row r="11288" spans="1:11" x14ac:dyDescent="0.2">
      <c r="A11288" s="47" t="s">
        <v>7322</v>
      </c>
      <c r="B11288">
        <v>44</v>
      </c>
      <c r="C11288" t="s">
        <v>11442</v>
      </c>
      <c r="D11288" t="s">
        <v>19286</v>
      </c>
      <c r="E11288" t="s">
        <v>25384</v>
      </c>
      <c r="F11288" t="s">
        <v>25412</v>
      </c>
      <c r="G11288" t="s">
        <v>25418</v>
      </c>
      <c r="H11288" t="s">
        <v>25422</v>
      </c>
      <c r="I11288" t="s">
        <v>25423</v>
      </c>
      <c r="J11288" t="s">
        <v>12338</v>
      </c>
      <c r="K11288" t="s">
        <v>27048</v>
      </c>
    </row>
    <row r="11289" spans="1:11" x14ac:dyDescent="0.2">
      <c r="A11289" s="47" t="s">
        <v>1066</v>
      </c>
      <c r="B11289">
        <v>44</v>
      </c>
      <c r="C11289" t="s">
        <v>11442</v>
      </c>
      <c r="D11289" t="s">
        <v>21182</v>
      </c>
      <c r="E11289" t="s">
        <v>25384</v>
      </c>
      <c r="F11289" t="s">
        <v>25387</v>
      </c>
      <c r="G11289" t="s">
        <v>25400</v>
      </c>
      <c r="H11289" t="s">
        <v>25401</v>
      </c>
      <c r="I11289" t="s">
        <v>25424</v>
      </c>
      <c r="J11289" t="s">
        <v>12335</v>
      </c>
      <c r="K11289" t="s">
        <v>25831</v>
      </c>
    </row>
    <row r="11290" spans="1:11" x14ac:dyDescent="0.2">
      <c r="A11290" s="47" t="s">
        <v>7103</v>
      </c>
      <c r="B11290">
        <v>44</v>
      </c>
      <c r="C11290" t="s">
        <v>11442</v>
      </c>
      <c r="D11290" t="s">
        <v>23082</v>
      </c>
      <c r="E11290" t="s">
        <v>12434</v>
      </c>
      <c r="F11290" t="s">
        <v>25425</v>
      </c>
      <c r="J11290" t="s">
        <v>12585</v>
      </c>
      <c r="K11290" t="s">
        <v>27049</v>
      </c>
    </row>
    <row r="11291" spans="1:11" x14ac:dyDescent="0.2">
      <c r="A11291" s="47" t="s">
        <v>2921</v>
      </c>
      <c r="B11291">
        <v>44</v>
      </c>
      <c r="C11291" t="s">
        <v>11442</v>
      </c>
      <c r="D11291" t="s">
        <v>15737</v>
      </c>
      <c r="E11291" t="s">
        <v>25384</v>
      </c>
      <c r="F11291" t="s">
        <v>25412</v>
      </c>
      <c r="G11291" t="s">
        <v>25412</v>
      </c>
      <c r="H11291" t="s">
        <v>25422</v>
      </c>
      <c r="I11291" t="s">
        <v>27333</v>
      </c>
      <c r="J11291" t="s">
        <v>12848</v>
      </c>
      <c r="K11291" t="s">
        <v>27054</v>
      </c>
    </row>
    <row r="11292" spans="1:11" x14ac:dyDescent="0.2">
      <c r="A11292" s="47" t="s">
        <v>1736</v>
      </c>
      <c r="B11292">
        <v>44</v>
      </c>
      <c r="C11292" t="s">
        <v>11442</v>
      </c>
      <c r="D11292" t="s">
        <v>24077</v>
      </c>
      <c r="E11292" t="s">
        <v>25384</v>
      </c>
      <c r="F11292" t="s">
        <v>25391</v>
      </c>
      <c r="G11292" t="s">
        <v>25435</v>
      </c>
      <c r="H11292" t="s">
        <v>25436</v>
      </c>
      <c r="I11292" t="s">
        <v>25437</v>
      </c>
      <c r="J11292" t="s">
        <v>12631</v>
      </c>
      <c r="K11292" t="s">
        <v>25844</v>
      </c>
    </row>
    <row r="11293" spans="1:11" x14ac:dyDescent="0.2">
      <c r="A11293" s="47" t="s">
        <v>276</v>
      </c>
      <c r="B11293">
        <v>44</v>
      </c>
      <c r="C11293" t="s">
        <v>11442</v>
      </c>
      <c r="D11293" t="s">
        <v>15397</v>
      </c>
      <c r="E11293" t="s">
        <v>25384</v>
      </c>
      <c r="F11293" t="s">
        <v>25387</v>
      </c>
      <c r="G11293" t="s">
        <v>25388</v>
      </c>
      <c r="H11293" t="s">
        <v>25442</v>
      </c>
      <c r="I11293" t="s">
        <v>25443</v>
      </c>
      <c r="J11293" t="s">
        <v>12353</v>
      </c>
      <c r="K11293" t="s">
        <v>27058</v>
      </c>
    </row>
    <row r="11294" spans="1:11" x14ac:dyDescent="0.2">
      <c r="A11294" s="47" t="s">
        <v>5138</v>
      </c>
      <c r="B11294">
        <v>44</v>
      </c>
      <c r="C11294" t="s">
        <v>11442</v>
      </c>
      <c r="D11294" t="s">
        <v>19485</v>
      </c>
      <c r="E11294" t="s">
        <v>25384</v>
      </c>
      <c r="F11294" t="s">
        <v>25444</v>
      </c>
      <c r="G11294" t="s">
        <v>25445</v>
      </c>
      <c r="H11294" t="s">
        <v>25446</v>
      </c>
      <c r="I11294" t="s">
        <v>25447</v>
      </c>
      <c r="J11294" t="s">
        <v>12849</v>
      </c>
      <c r="K11294" t="s">
        <v>26030</v>
      </c>
    </row>
    <row r="11295" spans="1:11" x14ac:dyDescent="0.2">
      <c r="A11295" s="47" t="s">
        <v>6925</v>
      </c>
      <c r="B11295">
        <v>44</v>
      </c>
      <c r="C11295" t="s">
        <v>11442</v>
      </c>
      <c r="D11295" t="s">
        <v>16507</v>
      </c>
      <c r="E11295" t="s">
        <v>25384</v>
      </c>
      <c r="F11295" t="s">
        <v>25387</v>
      </c>
      <c r="G11295" t="s">
        <v>25415</v>
      </c>
      <c r="H11295" t="s">
        <v>25457</v>
      </c>
      <c r="I11295" t="s">
        <v>25458</v>
      </c>
      <c r="J11295" t="s">
        <v>12782</v>
      </c>
      <c r="K11295" t="s">
        <v>26040</v>
      </c>
    </row>
    <row r="11296" spans="1:11" x14ac:dyDescent="0.2">
      <c r="A11296" s="47" t="s">
        <v>1856</v>
      </c>
      <c r="B11296">
        <v>44</v>
      </c>
      <c r="C11296" t="s">
        <v>11442</v>
      </c>
      <c r="D11296" t="s">
        <v>20426</v>
      </c>
      <c r="E11296" t="s">
        <v>25384</v>
      </c>
      <c r="F11296" t="s">
        <v>25391</v>
      </c>
      <c r="G11296" t="s">
        <v>25392</v>
      </c>
      <c r="H11296" t="s">
        <v>12869</v>
      </c>
      <c r="I11296" t="s">
        <v>25459</v>
      </c>
      <c r="J11296" t="s">
        <v>12847</v>
      </c>
      <c r="K11296" t="s">
        <v>26042</v>
      </c>
    </row>
    <row r="11297" spans="1:11" x14ac:dyDescent="0.2">
      <c r="A11297" s="47" t="s">
        <v>6713</v>
      </c>
      <c r="B11297">
        <v>44</v>
      </c>
      <c r="C11297" t="s">
        <v>11442</v>
      </c>
      <c r="D11297" t="s">
        <v>14308</v>
      </c>
      <c r="E11297" t="s">
        <v>25384</v>
      </c>
      <c r="F11297" t="s">
        <v>25391</v>
      </c>
      <c r="G11297" t="s">
        <v>25392</v>
      </c>
      <c r="H11297" t="s">
        <v>27334</v>
      </c>
      <c r="I11297" t="s">
        <v>25467</v>
      </c>
      <c r="J11297" t="s">
        <v>12588</v>
      </c>
      <c r="K11297" t="s">
        <v>27060</v>
      </c>
    </row>
    <row r="11298" spans="1:11" x14ac:dyDescent="0.2">
      <c r="A11298" s="47" t="s">
        <v>5900</v>
      </c>
      <c r="B11298">
        <v>44</v>
      </c>
      <c r="C11298" t="s">
        <v>11442</v>
      </c>
      <c r="D11298" t="s">
        <v>17589</v>
      </c>
      <c r="E11298" t="s">
        <v>25384</v>
      </c>
      <c r="F11298" t="s">
        <v>12550</v>
      </c>
      <c r="G11298" t="s">
        <v>25463</v>
      </c>
      <c r="H11298" t="s">
        <v>25464</v>
      </c>
      <c r="I11298" t="s">
        <v>25465</v>
      </c>
      <c r="J11298" t="s">
        <v>12351</v>
      </c>
      <c r="K11298" t="s">
        <v>26054</v>
      </c>
    </row>
    <row r="11299" spans="1:11" x14ac:dyDescent="0.2">
      <c r="A11299" s="47" t="s">
        <v>6861</v>
      </c>
      <c r="B11299">
        <v>44</v>
      </c>
      <c r="C11299" t="s">
        <v>11442</v>
      </c>
      <c r="D11299" t="s">
        <v>24466</v>
      </c>
      <c r="E11299" t="s">
        <v>25384</v>
      </c>
      <c r="F11299" t="s">
        <v>25387</v>
      </c>
      <c r="G11299" t="s">
        <v>25477</v>
      </c>
      <c r="H11299" t="s">
        <v>25478</v>
      </c>
      <c r="I11299" t="s">
        <v>25479</v>
      </c>
      <c r="J11299" t="s">
        <v>12584</v>
      </c>
      <c r="K11299" t="s">
        <v>27067</v>
      </c>
    </row>
    <row r="11300" spans="1:11" x14ac:dyDescent="0.2">
      <c r="A11300" s="47" t="s">
        <v>7477</v>
      </c>
      <c r="B11300">
        <v>44</v>
      </c>
      <c r="C11300" t="s">
        <v>11442</v>
      </c>
      <c r="D11300" t="s">
        <v>17326</v>
      </c>
      <c r="E11300" t="s">
        <v>25384</v>
      </c>
      <c r="F11300" t="s">
        <v>25412</v>
      </c>
      <c r="G11300" t="s">
        <v>25412</v>
      </c>
      <c r="H11300" t="s">
        <v>25422</v>
      </c>
      <c r="I11300" t="s">
        <v>25485</v>
      </c>
      <c r="J11300" t="s">
        <v>12918</v>
      </c>
      <c r="K11300" t="s">
        <v>27069</v>
      </c>
    </row>
    <row r="11301" spans="1:11" x14ac:dyDescent="0.2">
      <c r="A11301" s="47" t="s">
        <v>7189</v>
      </c>
      <c r="B11301">
        <v>44</v>
      </c>
      <c r="C11301" t="s">
        <v>11442</v>
      </c>
      <c r="D11301" t="s">
        <v>15429</v>
      </c>
      <c r="E11301" t="s">
        <v>12434</v>
      </c>
      <c r="F11301" t="s">
        <v>25425</v>
      </c>
      <c r="G11301" t="s">
        <v>25486</v>
      </c>
      <c r="H11301" t="s">
        <v>25487</v>
      </c>
      <c r="I11301" t="s">
        <v>25488</v>
      </c>
      <c r="J11301" t="s">
        <v>12344</v>
      </c>
      <c r="K11301" t="s">
        <v>26064</v>
      </c>
    </row>
    <row r="11302" spans="1:11" x14ac:dyDescent="0.2">
      <c r="A11302" s="47" t="s">
        <v>1364</v>
      </c>
      <c r="B11302">
        <v>44</v>
      </c>
      <c r="C11302" t="s">
        <v>11442</v>
      </c>
      <c r="D11302" t="s">
        <v>14170</v>
      </c>
      <c r="E11302" t="s">
        <v>12434</v>
      </c>
      <c r="F11302" t="s">
        <v>25425</v>
      </c>
      <c r="G11302" t="s">
        <v>25486</v>
      </c>
      <c r="H11302" t="s">
        <v>25487</v>
      </c>
      <c r="I11302" t="s">
        <v>25488</v>
      </c>
      <c r="J11302" t="s">
        <v>12344</v>
      </c>
      <c r="K11302" t="s">
        <v>26063</v>
      </c>
    </row>
    <row r="11303" spans="1:11" x14ac:dyDescent="0.2">
      <c r="A11303" s="47" t="s">
        <v>7229</v>
      </c>
      <c r="B11303">
        <v>44</v>
      </c>
      <c r="C11303" t="s">
        <v>11442</v>
      </c>
      <c r="D11303" t="s">
        <v>15696</v>
      </c>
      <c r="E11303" t="s">
        <v>12434</v>
      </c>
      <c r="F11303" t="s">
        <v>25425</v>
      </c>
      <c r="G11303" t="s">
        <v>25486</v>
      </c>
      <c r="H11303" t="s">
        <v>25487</v>
      </c>
      <c r="I11303" t="s">
        <v>25488</v>
      </c>
      <c r="J11303" t="s">
        <v>12344</v>
      </c>
      <c r="K11303" t="s">
        <v>26062</v>
      </c>
    </row>
    <row r="11304" spans="1:11" x14ac:dyDescent="0.2">
      <c r="A11304" s="47" t="s">
        <v>7209</v>
      </c>
      <c r="B11304">
        <v>44</v>
      </c>
      <c r="C11304" t="s">
        <v>11442</v>
      </c>
      <c r="D11304" t="s">
        <v>15158</v>
      </c>
      <c r="E11304" t="s">
        <v>12434</v>
      </c>
      <c r="F11304" t="s">
        <v>25425</v>
      </c>
      <c r="G11304" t="s">
        <v>25486</v>
      </c>
      <c r="H11304" t="s">
        <v>25487</v>
      </c>
      <c r="I11304" t="s">
        <v>25488</v>
      </c>
      <c r="J11304" t="s">
        <v>12344</v>
      </c>
      <c r="K11304" t="s">
        <v>26065</v>
      </c>
    </row>
    <row r="11305" spans="1:11" x14ac:dyDescent="0.2">
      <c r="A11305" s="47" t="s">
        <v>7579</v>
      </c>
      <c r="B11305">
        <v>44</v>
      </c>
      <c r="C11305" t="s">
        <v>11442</v>
      </c>
      <c r="D11305" t="s">
        <v>18731</v>
      </c>
      <c r="E11305" t="s">
        <v>25384</v>
      </c>
      <c r="F11305" t="s">
        <v>25412</v>
      </c>
      <c r="G11305" t="s">
        <v>25412</v>
      </c>
      <c r="H11305" t="s">
        <v>25422</v>
      </c>
      <c r="I11305" t="s">
        <v>25495</v>
      </c>
      <c r="J11305" t="s">
        <v>12334</v>
      </c>
      <c r="K11305" t="s">
        <v>27075</v>
      </c>
    </row>
    <row r="11306" spans="1:11" x14ac:dyDescent="0.2">
      <c r="A11306" s="47" t="s">
        <v>2802</v>
      </c>
      <c r="B11306">
        <v>44</v>
      </c>
      <c r="C11306" t="s">
        <v>11442</v>
      </c>
      <c r="D11306" t="s">
        <v>24317</v>
      </c>
      <c r="E11306" t="s">
        <v>25384</v>
      </c>
      <c r="F11306" t="s">
        <v>25385</v>
      </c>
      <c r="G11306" t="s">
        <v>25811</v>
      </c>
      <c r="H11306" t="s">
        <v>25496</v>
      </c>
      <c r="I11306" t="s">
        <v>25812</v>
      </c>
      <c r="J11306" t="s">
        <v>12676</v>
      </c>
      <c r="K11306" t="s">
        <v>26071</v>
      </c>
    </row>
    <row r="11307" spans="1:11" x14ac:dyDescent="0.2">
      <c r="A11307" s="47" t="s">
        <v>442</v>
      </c>
      <c r="B11307">
        <v>44</v>
      </c>
      <c r="C11307" t="s">
        <v>11442</v>
      </c>
      <c r="D11307" t="s">
        <v>15436</v>
      </c>
      <c r="E11307" t="s">
        <v>25384</v>
      </c>
      <c r="F11307" t="s">
        <v>25387</v>
      </c>
      <c r="G11307" t="s">
        <v>25388</v>
      </c>
      <c r="H11307" t="s">
        <v>25389</v>
      </c>
      <c r="I11307" t="s">
        <v>25502</v>
      </c>
      <c r="J11307" t="s">
        <v>12355</v>
      </c>
      <c r="K11307" t="s">
        <v>26078</v>
      </c>
    </row>
    <row r="11308" spans="1:11" x14ac:dyDescent="0.2">
      <c r="A11308" s="47" t="s">
        <v>4468</v>
      </c>
      <c r="B11308">
        <v>44</v>
      </c>
      <c r="C11308" t="s">
        <v>11442</v>
      </c>
      <c r="D11308" t="s">
        <v>22982</v>
      </c>
      <c r="E11308" t="s">
        <v>25384</v>
      </c>
      <c r="F11308" t="s">
        <v>25391</v>
      </c>
      <c r="G11308" t="s">
        <v>25435</v>
      </c>
      <c r="H11308" t="s">
        <v>25450</v>
      </c>
      <c r="I11308" t="s">
        <v>25468</v>
      </c>
      <c r="J11308" t="s">
        <v>12336</v>
      </c>
      <c r="K11308" t="s">
        <v>26081</v>
      </c>
    </row>
    <row r="11309" spans="1:11" x14ac:dyDescent="0.2">
      <c r="A11309" s="47" t="s">
        <v>4433</v>
      </c>
      <c r="B11309">
        <v>44</v>
      </c>
      <c r="C11309" t="s">
        <v>11442</v>
      </c>
      <c r="D11309" t="s">
        <v>20985</v>
      </c>
      <c r="E11309" t="s">
        <v>25384</v>
      </c>
      <c r="F11309" t="s">
        <v>25391</v>
      </c>
      <c r="G11309" t="s">
        <v>25435</v>
      </c>
      <c r="H11309" t="s">
        <v>25450</v>
      </c>
      <c r="I11309" t="s">
        <v>25468</v>
      </c>
      <c r="J11309" t="s">
        <v>12336</v>
      </c>
      <c r="K11309" t="s">
        <v>26085</v>
      </c>
    </row>
    <row r="11310" spans="1:11" x14ac:dyDescent="0.2">
      <c r="A11310" s="47" t="s">
        <v>4399</v>
      </c>
      <c r="B11310">
        <v>44</v>
      </c>
      <c r="C11310" t="s">
        <v>11442</v>
      </c>
      <c r="D11310" t="s">
        <v>22320</v>
      </c>
      <c r="E11310" t="s">
        <v>25384</v>
      </c>
      <c r="F11310" t="s">
        <v>25391</v>
      </c>
      <c r="G11310" t="s">
        <v>25435</v>
      </c>
      <c r="H11310" t="s">
        <v>25450</v>
      </c>
      <c r="I11310" t="s">
        <v>25468</v>
      </c>
      <c r="J11310" t="s">
        <v>12336</v>
      </c>
      <c r="K11310" t="s">
        <v>26080</v>
      </c>
    </row>
    <row r="11311" spans="1:11" x14ac:dyDescent="0.2">
      <c r="A11311" s="47" t="s">
        <v>573</v>
      </c>
      <c r="B11311">
        <v>44</v>
      </c>
      <c r="C11311" t="s">
        <v>11442</v>
      </c>
      <c r="D11311" t="s">
        <v>23594</v>
      </c>
      <c r="E11311" t="s">
        <v>25384</v>
      </c>
      <c r="F11311" t="s">
        <v>25387</v>
      </c>
      <c r="G11311" t="s">
        <v>25388</v>
      </c>
      <c r="H11311" t="s">
        <v>25442</v>
      </c>
      <c r="I11311" t="s">
        <v>25507</v>
      </c>
      <c r="J11311" t="s">
        <v>12595</v>
      </c>
      <c r="K11311" t="s">
        <v>26117</v>
      </c>
    </row>
    <row r="11312" spans="1:11" x14ac:dyDescent="0.2">
      <c r="A11312" s="47" t="s">
        <v>7527</v>
      </c>
      <c r="B11312">
        <v>44</v>
      </c>
      <c r="C11312" t="s">
        <v>11442</v>
      </c>
      <c r="D11312" t="s">
        <v>18035</v>
      </c>
      <c r="E11312" t="s">
        <v>25384</v>
      </c>
      <c r="F11312" t="s">
        <v>25412</v>
      </c>
      <c r="G11312" t="s">
        <v>25421</v>
      </c>
      <c r="H11312" t="s">
        <v>25514</v>
      </c>
      <c r="I11312" t="s">
        <v>25515</v>
      </c>
      <c r="J11312" t="s">
        <v>12360</v>
      </c>
      <c r="K11312" t="s">
        <v>26133</v>
      </c>
    </row>
    <row r="11313" spans="1:11" x14ac:dyDescent="0.2">
      <c r="A11313" s="47" t="s">
        <v>3581</v>
      </c>
      <c r="B11313">
        <v>44</v>
      </c>
      <c r="C11313" t="s">
        <v>11442</v>
      </c>
      <c r="D11313" t="s">
        <v>18978</v>
      </c>
      <c r="E11313" t="s">
        <v>25384</v>
      </c>
      <c r="F11313" t="s">
        <v>25412</v>
      </c>
      <c r="G11313" t="s">
        <v>25421</v>
      </c>
      <c r="H11313" t="s">
        <v>25514</v>
      </c>
      <c r="I11313" t="s">
        <v>25515</v>
      </c>
      <c r="J11313" t="s">
        <v>12360</v>
      </c>
      <c r="K11313" t="s">
        <v>26130</v>
      </c>
    </row>
    <row r="11314" spans="1:11" x14ac:dyDescent="0.2">
      <c r="A11314" s="47" t="s">
        <v>7627</v>
      </c>
      <c r="B11314">
        <v>44</v>
      </c>
      <c r="C11314" t="s">
        <v>11442</v>
      </c>
      <c r="D11314" t="s">
        <v>14225</v>
      </c>
      <c r="E11314" t="s">
        <v>25384</v>
      </c>
      <c r="F11314" t="s">
        <v>25412</v>
      </c>
      <c r="G11314" t="s">
        <v>25421</v>
      </c>
      <c r="H11314" t="s">
        <v>25514</v>
      </c>
      <c r="I11314" t="s">
        <v>25515</v>
      </c>
      <c r="J11314" t="s">
        <v>12360</v>
      </c>
      <c r="K11314" t="s">
        <v>26132</v>
      </c>
    </row>
    <row r="11315" spans="1:11" x14ac:dyDescent="0.2">
      <c r="A11315" s="47" t="s">
        <v>7544</v>
      </c>
      <c r="B11315">
        <v>44</v>
      </c>
      <c r="C11315" t="s">
        <v>11442</v>
      </c>
      <c r="D11315" t="s">
        <v>20143</v>
      </c>
      <c r="E11315" t="s">
        <v>25384</v>
      </c>
      <c r="F11315" t="s">
        <v>25412</v>
      </c>
      <c r="G11315" t="s">
        <v>25421</v>
      </c>
      <c r="H11315" t="s">
        <v>25514</v>
      </c>
      <c r="I11315" t="s">
        <v>25515</v>
      </c>
      <c r="J11315" t="s">
        <v>12360</v>
      </c>
      <c r="K11315" t="s">
        <v>26126</v>
      </c>
    </row>
    <row r="11316" spans="1:11" x14ac:dyDescent="0.2">
      <c r="A11316" s="47" t="s">
        <v>158</v>
      </c>
      <c r="B11316">
        <v>44</v>
      </c>
      <c r="C11316" t="s">
        <v>11442</v>
      </c>
      <c r="D11316" t="s">
        <v>16203</v>
      </c>
      <c r="E11316" t="s">
        <v>25384</v>
      </c>
      <c r="F11316" t="s">
        <v>25387</v>
      </c>
      <c r="G11316" t="s">
        <v>25400</v>
      </c>
      <c r="H11316" t="s">
        <v>25401</v>
      </c>
      <c r="I11316" t="s">
        <v>25402</v>
      </c>
      <c r="J11316" t="s">
        <v>12371</v>
      </c>
      <c r="K11316" t="s">
        <v>26146</v>
      </c>
    </row>
    <row r="11317" spans="1:11" x14ac:dyDescent="0.2">
      <c r="A11317" s="47" t="s">
        <v>7249</v>
      </c>
      <c r="B11317">
        <v>44</v>
      </c>
      <c r="C11317" t="s">
        <v>11442</v>
      </c>
      <c r="D11317" t="s">
        <v>18260</v>
      </c>
      <c r="E11317" t="s">
        <v>25384</v>
      </c>
      <c r="F11317" t="s">
        <v>25412</v>
      </c>
      <c r="G11317" t="s">
        <v>25412</v>
      </c>
      <c r="H11317" t="s">
        <v>25422</v>
      </c>
      <c r="I11317" t="s">
        <v>25520</v>
      </c>
      <c r="J11317" t="s">
        <v>12364</v>
      </c>
      <c r="K11317" t="s">
        <v>27081</v>
      </c>
    </row>
    <row r="11318" spans="1:11" x14ac:dyDescent="0.2">
      <c r="A11318" s="47" t="s">
        <v>2609</v>
      </c>
      <c r="B11318">
        <v>44</v>
      </c>
      <c r="C11318" t="s">
        <v>11442</v>
      </c>
      <c r="D11318" t="s">
        <v>20859</v>
      </c>
      <c r="E11318" t="s">
        <v>25384</v>
      </c>
      <c r="F11318" t="s">
        <v>25391</v>
      </c>
      <c r="G11318" t="s">
        <v>25435</v>
      </c>
      <c r="H11318" t="s">
        <v>25450</v>
      </c>
      <c r="I11318" t="s">
        <v>25523</v>
      </c>
      <c r="J11318" t="s">
        <v>12361</v>
      </c>
      <c r="K11318" t="s">
        <v>26158</v>
      </c>
    </row>
    <row r="11319" spans="1:11" x14ac:dyDescent="0.2">
      <c r="A11319" s="47" t="s">
        <v>6444</v>
      </c>
      <c r="B11319">
        <v>44</v>
      </c>
      <c r="C11319" t="s">
        <v>11442</v>
      </c>
      <c r="D11319" t="s">
        <v>22900</v>
      </c>
      <c r="E11319" t="s">
        <v>25384</v>
      </c>
      <c r="F11319" t="s">
        <v>25387</v>
      </c>
      <c r="G11319" t="s">
        <v>25388</v>
      </c>
      <c r="H11319" t="s">
        <v>25442</v>
      </c>
      <c r="I11319" t="s">
        <v>25524</v>
      </c>
      <c r="J11319" t="s">
        <v>12368</v>
      </c>
      <c r="K11319" t="s">
        <v>26166</v>
      </c>
    </row>
    <row r="11320" spans="1:11" x14ac:dyDescent="0.2">
      <c r="A11320" s="47" t="s">
        <v>5230</v>
      </c>
      <c r="B11320">
        <v>44</v>
      </c>
      <c r="C11320" t="s">
        <v>11442</v>
      </c>
      <c r="D11320" t="s">
        <v>16986</v>
      </c>
      <c r="E11320" t="s">
        <v>25384</v>
      </c>
      <c r="F11320" t="s">
        <v>25391</v>
      </c>
      <c r="G11320" t="s">
        <v>25392</v>
      </c>
      <c r="H11320" t="s">
        <v>12869</v>
      </c>
      <c r="I11320" t="s">
        <v>25527</v>
      </c>
      <c r="J11320" t="s">
        <v>12856</v>
      </c>
      <c r="K11320" t="s">
        <v>26189</v>
      </c>
    </row>
    <row r="11321" spans="1:11" x14ac:dyDescent="0.2">
      <c r="A11321" s="47" t="s">
        <v>3240</v>
      </c>
      <c r="B11321">
        <v>44</v>
      </c>
      <c r="C11321" t="s">
        <v>11442</v>
      </c>
      <c r="D11321" t="s">
        <v>18710</v>
      </c>
      <c r="E11321" t="s">
        <v>12434</v>
      </c>
      <c r="F11321" t="s">
        <v>27341</v>
      </c>
      <c r="J11321" t="s">
        <v>12396</v>
      </c>
      <c r="K11321" t="s">
        <v>12397</v>
      </c>
    </row>
    <row r="11322" spans="1:11" x14ac:dyDescent="0.2">
      <c r="A11322" s="47" t="s">
        <v>6619</v>
      </c>
      <c r="B11322">
        <v>44</v>
      </c>
      <c r="C11322" t="s">
        <v>11442</v>
      </c>
      <c r="D11322" t="s">
        <v>18633</v>
      </c>
      <c r="E11322" t="s">
        <v>25384</v>
      </c>
      <c r="F11322" t="s">
        <v>25391</v>
      </c>
      <c r="G11322" t="s">
        <v>25392</v>
      </c>
      <c r="H11322" t="s">
        <v>25466</v>
      </c>
      <c r="I11322" t="s">
        <v>27342</v>
      </c>
      <c r="J11322" t="s">
        <v>12854</v>
      </c>
      <c r="K11322" t="s">
        <v>27084</v>
      </c>
    </row>
    <row r="11323" spans="1:11" x14ac:dyDescent="0.2">
      <c r="A11323" s="47" t="s">
        <v>4098</v>
      </c>
      <c r="B11323">
        <v>44</v>
      </c>
      <c r="C11323" t="s">
        <v>11442</v>
      </c>
      <c r="D11323" t="s">
        <v>15288</v>
      </c>
      <c r="E11323" t="s">
        <v>25384</v>
      </c>
      <c r="F11323" t="s">
        <v>25391</v>
      </c>
      <c r="G11323" t="s">
        <v>25392</v>
      </c>
      <c r="H11323" t="s">
        <v>25466</v>
      </c>
      <c r="I11323" t="s">
        <v>27342</v>
      </c>
      <c r="J11323" t="s">
        <v>12854</v>
      </c>
      <c r="K11323" t="s">
        <v>27085</v>
      </c>
    </row>
    <row r="11324" spans="1:11" x14ac:dyDescent="0.2">
      <c r="A11324" s="47" t="s">
        <v>1487</v>
      </c>
      <c r="B11324">
        <v>44</v>
      </c>
      <c r="C11324" t="s">
        <v>11442</v>
      </c>
      <c r="D11324" t="s">
        <v>24358</v>
      </c>
      <c r="E11324" t="s">
        <v>25384</v>
      </c>
      <c r="F11324" t="s">
        <v>25569</v>
      </c>
      <c r="G11324" t="s">
        <v>25570</v>
      </c>
      <c r="H11324" t="s">
        <v>25571</v>
      </c>
      <c r="I11324" t="s">
        <v>25572</v>
      </c>
      <c r="J11324" t="s">
        <v>13028</v>
      </c>
      <c r="K11324" t="s">
        <v>26217</v>
      </c>
    </row>
    <row r="11325" spans="1:11" x14ac:dyDescent="0.2">
      <c r="A11325" s="47" t="s">
        <v>5198</v>
      </c>
      <c r="B11325">
        <v>44</v>
      </c>
      <c r="C11325" t="s">
        <v>11442</v>
      </c>
      <c r="D11325" t="s">
        <v>16788</v>
      </c>
      <c r="E11325" t="s">
        <v>25384</v>
      </c>
      <c r="F11325" t="s">
        <v>25569</v>
      </c>
      <c r="G11325" t="s">
        <v>25570</v>
      </c>
      <c r="H11325" t="s">
        <v>25571</v>
      </c>
      <c r="I11325" t="s">
        <v>25572</v>
      </c>
      <c r="J11325" t="s">
        <v>12732</v>
      </c>
      <c r="K11325" t="s">
        <v>27109</v>
      </c>
    </row>
    <row r="11326" spans="1:11" x14ac:dyDescent="0.2">
      <c r="A11326" s="47" t="s">
        <v>6017</v>
      </c>
      <c r="B11326">
        <v>44</v>
      </c>
      <c r="C11326" t="s">
        <v>11442</v>
      </c>
      <c r="D11326" t="s">
        <v>20768</v>
      </c>
      <c r="E11326" t="s">
        <v>25384</v>
      </c>
      <c r="F11326" t="s">
        <v>25569</v>
      </c>
      <c r="G11326" t="s">
        <v>25570</v>
      </c>
      <c r="H11326" t="s">
        <v>25571</v>
      </c>
      <c r="I11326" t="s">
        <v>25572</v>
      </c>
      <c r="J11326" t="s">
        <v>12732</v>
      </c>
      <c r="K11326" t="s">
        <v>27111</v>
      </c>
    </row>
    <row r="11327" spans="1:11" x14ac:dyDescent="0.2">
      <c r="A11327" s="47" t="s">
        <v>6821</v>
      </c>
      <c r="B11327">
        <v>44</v>
      </c>
      <c r="C11327" t="s">
        <v>11442</v>
      </c>
      <c r="D11327" t="s">
        <v>16454</v>
      </c>
      <c r="E11327" t="s">
        <v>25384</v>
      </c>
      <c r="F11327" t="s">
        <v>25569</v>
      </c>
      <c r="G11327" t="s">
        <v>25570</v>
      </c>
      <c r="H11327" t="s">
        <v>25571</v>
      </c>
      <c r="I11327" t="s">
        <v>25572</v>
      </c>
      <c r="J11327" t="s">
        <v>12732</v>
      </c>
      <c r="K11327" t="s">
        <v>27105</v>
      </c>
    </row>
    <row r="11328" spans="1:11" x14ac:dyDescent="0.2">
      <c r="A11328" s="47" t="s">
        <v>7302</v>
      </c>
      <c r="B11328">
        <v>44</v>
      </c>
      <c r="C11328" t="s">
        <v>11442</v>
      </c>
      <c r="D11328" t="s">
        <v>13897</v>
      </c>
      <c r="E11328" t="s">
        <v>25384</v>
      </c>
      <c r="F11328" t="s">
        <v>25473</v>
      </c>
      <c r="G11328" t="s">
        <v>25570</v>
      </c>
      <c r="H11328" t="s">
        <v>25573</v>
      </c>
      <c r="I11328" t="s">
        <v>25574</v>
      </c>
      <c r="J11328" t="s">
        <v>12383</v>
      </c>
      <c r="K11328" t="s">
        <v>26218</v>
      </c>
    </row>
    <row r="11329" spans="1:11" x14ac:dyDescent="0.2">
      <c r="A11329" s="47" t="s">
        <v>5633</v>
      </c>
      <c r="B11329">
        <v>44</v>
      </c>
      <c r="C11329" t="s">
        <v>11442</v>
      </c>
      <c r="D11329" t="s">
        <v>14775</v>
      </c>
      <c r="E11329" t="s">
        <v>25384</v>
      </c>
      <c r="F11329" t="s">
        <v>25473</v>
      </c>
      <c r="G11329" t="s">
        <v>25570</v>
      </c>
      <c r="H11329" t="s">
        <v>25573</v>
      </c>
      <c r="I11329" t="s">
        <v>25574</v>
      </c>
      <c r="J11329" t="s">
        <v>12383</v>
      </c>
      <c r="K11329" t="s">
        <v>26219</v>
      </c>
    </row>
    <row r="11330" spans="1:11" x14ac:dyDescent="0.2">
      <c r="A11330" s="47" t="s">
        <v>5448</v>
      </c>
      <c r="B11330">
        <v>44</v>
      </c>
      <c r="C11330" t="s">
        <v>11442</v>
      </c>
      <c r="D11330" t="s">
        <v>23108</v>
      </c>
      <c r="E11330" t="s">
        <v>25384</v>
      </c>
      <c r="F11330" t="s">
        <v>25385</v>
      </c>
      <c r="H11330" t="s">
        <v>27346</v>
      </c>
      <c r="I11330" t="s">
        <v>27347</v>
      </c>
      <c r="J11330" t="s">
        <v>12601</v>
      </c>
      <c r="K11330" t="s">
        <v>27113</v>
      </c>
    </row>
    <row r="11331" spans="1:11" x14ac:dyDescent="0.2">
      <c r="A11331" s="47" t="s">
        <v>6800</v>
      </c>
      <c r="B11331">
        <v>44</v>
      </c>
      <c r="C11331" t="s">
        <v>11442</v>
      </c>
      <c r="D11331" t="s">
        <v>16576</v>
      </c>
      <c r="E11331" t="s">
        <v>25384</v>
      </c>
      <c r="F11331" t="s">
        <v>25578</v>
      </c>
      <c r="G11331" t="s">
        <v>25579</v>
      </c>
      <c r="H11331" t="s">
        <v>25580</v>
      </c>
      <c r="I11331" t="s">
        <v>25581</v>
      </c>
      <c r="J11331" t="s">
        <v>12599</v>
      </c>
      <c r="K11331" t="s">
        <v>26224</v>
      </c>
    </row>
    <row r="11332" spans="1:11" x14ac:dyDescent="0.2">
      <c r="A11332" s="47" t="s">
        <v>238</v>
      </c>
      <c r="B11332">
        <v>44</v>
      </c>
      <c r="C11332" t="s">
        <v>11442</v>
      </c>
      <c r="D11332" t="s">
        <v>19723</v>
      </c>
      <c r="E11332" t="s">
        <v>25384</v>
      </c>
      <c r="F11332" t="s">
        <v>25412</v>
      </c>
      <c r="G11332" t="s">
        <v>25412</v>
      </c>
      <c r="H11332" t="s">
        <v>27348</v>
      </c>
      <c r="I11332" t="s">
        <v>25582</v>
      </c>
      <c r="J11332" t="s">
        <v>12857</v>
      </c>
      <c r="K11332" t="s">
        <v>27114</v>
      </c>
    </row>
    <row r="11333" spans="1:11" x14ac:dyDescent="0.2">
      <c r="A11333" s="47" t="s">
        <v>4196</v>
      </c>
      <c r="B11333">
        <v>44</v>
      </c>
      <c r="C11333" t="s">
        <v>11442</v>
      </c>
      <c r="D11333" t="s">
        <v>18510</v>
      </c>
      <c r="E11333" t="s">
        <v>25384</v>
      </c>
      <c r="F11333" t="s">
        <v>25391</v>
      </c>
      <c r="G11333" t="s">
        <v>25392</v>
      </c>
      <c r="H11333" t="s">
        <v>12869</v>
      </c>
      <c r="I11333" t="s">
        <v>25459</v>
      </c>
      <c r="J11333" t="s">
        <v>12376</v>
      </c>
      <c r="K11333" t="s">
        <v>26231</v>
      </c>
    </row>
    <row r="11334" spans="1:11" x14ac:dyDescent="0.2">
      <c r="A11334" s="47" t="s">
        <v>6645</v>
      </c>
      <c r="B11334">
        <v>44</v>
      </c>
      <c r="C11334" t="s">
        <v>11442</v>
      </c>
      <c r="D11334" t="s">
        <v>14699</v>
      </c>
      <c r="E11334" t="s">
        <v>25384</v>
      </c>
      <c r="F11334" t="s">
        <v>25391</v>
      </c>
      <c r="G11334" t="s">
        <v>25392</v>
      </c>
      <c r="H11334" t="s">
        <v>12869</v>
      </c>
      <c r="I11334" t="s">
        <v>25459</v>
      </c>
      <c r="J11334" t="s">
        <v>12376</v>
      </c>
      <c r="K11334" t="s">
        <v>26233</v>
      </c>
    </row>
    <row r="11335" spans="1:11" x14ac:dyDescent="0.2">
      <c r="A11335" s="47" t="s">
        <v>1933</v>
      </c>
      <c r="B11335">
        <v>44</v>
      </c>
      <c r="C11335" t="s">
        <v>11442</v>
      </c>
      <c r="D11335" t="s">
        <v>15069</v>
      </c>
      <c r="E11335" t="s">
        <v>25384</v>
      </c>
      <c r="F11335" t="s">
        <v>25391</v>
      </c>
      <c r="G11335" t="s">
        <v>25392</v>
      </c>
      <c r="H11335" t="s">
        <v>12869</v>
      </c>
      <c r="I11335" t="s">
        <v>25459</v>
      </c>
      <c r="J11335" t="s">
        <v>12376</v>
      </c>
      <c r="K11335" t="s">
        <v>26228</v>
      </c>
    </row>
    <row r="11336" spans="1:11" x14ac:dyDescent="0.2">
      <c r="A11336" s="47" t="s">
        <v>4297</v>
      </c>
      <c r="B11336">
        <v>44</v>
      </c>
      <c r="C11336" t="s">
        <v>11442</v>
      </c>
      <c r="D11336" t="s">
        <v>22128</v>
      </c>
      <c r="E11336" t="s">
        <v>25384</v>
      </c>
      <c r="F11336" t="s">
        <v>25391</v>
      </c>
      <c r="G11336" t="s">
        <v>25392</v>
      </c>
      <c r="H11336" t="s">
        <v>12869</v>
      </c>
      <c r="I11336" t="s">
        <v>25459</v>
      </c>
      <c r="J11336" t="s">
        <v>12376</v>
      </c>
      <c r="K11336" t="s">
        <v>26229</v>
      </c>
    </row>
    <row r="11337" spans="1:11" x14ac:dyDescent="0.2">
      <c r="A11337" s="47" t="s">
        <v>4229</v>
      </c>
      <c r="B11337">
        <v>44</v>
      </c>
      <c r="C11337" t="s">
        <v>11442</v>
      </c>
      <c r="D11337" t="s">
        <v>22036</v>
      </c>
      <c r="E11337" t="s">
        <v>25384</v>
      </c>
      <c r="F11337" t="s">
        <v>25391</v>
      </c>
      <c r="G11337" t="s">
        <v>25392</v>
      </c>
      <c r="H11337" t="s">
        <v>12869</v>
      </c>
      <c r="I11337" t="s">
        <v>25459</v>
      </c>
      <c r="J11337" t="s">
        <v>12376</v>
      </c>
      <c r="K11337" t="s">
        <v>26249</v>
      </c>
    </row>
    <row r="11338" spans="1:11" x14ac:dyDescent="0.2">
      <c r="A11338" s="47" t="s">
        <v>2449</v>
      </c>
      <c r="B11338">
        <v>44</v>
      </c>
      <c r="C11338" t="s">
        <v>11442</v>
      </c>
      <c r="D11338" t="s">
        <v>22103</v>
      </c>
      <c r="E11338" t="s">
        <v>25384</v>
      </c>
      <c r="F11338" t="s">
        <v>25391</v>
      </c>
      <c r="G11338" t="s">
        <v>25392</v>
      </c>
      <c r="H11338" t="s">
        <v>12869</v>
      </c>
      <c r="I11338" t="s">
        <v>25459</v>
      </c>
      <c r="J11338" t="s">
        <v>12376</v>
      </c>
      <c r="K11338" t="s">
        <v>26243</v>
      </c>
    </row>
    <row r="11339" spans="1:11" x14ac:dyDescent="0.2">
      <c r="A11339" s="47" t="s">
        <v>5602</v>
      </c>
      <c r="B11339">
        <v>44</v>
      </c>
      <c r="C11339" t="s">
        <v>11442</v>
      </c>
      <c r="D11339" t="s">
        <v>21000</v>
      </c>
      <c r="E11339" t="s">
        <v>25384</v>
      </c>
      <c r="F11339" t="s">
        <v>25412</v>
      </c>
      <c r="G11339" t="s">
        <v>25587</v>
      </c>
      <c r="H11339" t="s">
        <v>25588</v>
      </c>
      <c r="I11339" t="s">
        <v>25589</v>
      </c>
      <c r="J11339" t="s">
        <v>12609</v>
      </c>
      <c r="K11339" t="s">
        <v>26263</v>
      </c>
    </row>
    <row r="11340" spans="1:11" x14ac:dyDescent="0.2">
      <c r="A11340" s="47" t="s">
        <v>710</v>
      </c>
      <c r="B11340">
        <v>44</v>
      </c>
      <c r="C11340" t="s">
        <v>11442</v>
      </c>
      <c r="D11340" t="s">
        <v>21148</v>
      </c>
      <c r="E11340" t="s">
        <v>25384</v>
      </c>
      <c r="F11340" t="s">
        <v>25412</v>
      </c>
      <c r="H11340" t="s">
        <v>25422</v>
      </c>
      <c r="I11340" t="s">
        <v>25469</v>
      </c>
      <c r="J11340" t="s">
        <v>12398</v>
      </c>
      <c r="K11340" t="s">
        <v>27120</v>
      </c>
    </row>
    <row r="11341" spans="1:11" x14ac:dyDescent="0.2">
      <c r="A11341" s="47" t="s">
        <v>618</v>
      </c>
      <c r="B11341">
        <v>44</v>
      </c>
      <c r="C11341" t="s">
        <v>11442</v>
      </c>
      <c r="D11341" t="s">
        <v>22019</v>
      </c>
      <c r="E11341" t="s">
        <v>25384</v>
      </c>
      <c r="F11341" t="s">
        <v>25412</v>
      </c>
      <c r="H11341" t="s">
        <v>25422</v>
      </c>
      <c r="I11341" t="s">
        <v>25469</v>
      </c>
      <c r="J11341" t="s">
        <v>12398</v>
      </c>
      <c r="K11341" t="s">
        <v>27124</v>
      </c>
    </row>
    <row r="11342" spans="1:11" x14ac:dyDescent="0.2">
      <c r="A11342" s="47" t="s">
        <v>2880</v>
      </c>
      <c r="B11342">
        <v>44</v>
      </c>
      <c r="C11342" t="s">
        <v>11442</v>
      </c>
      <c r="D11342" t="s">
        <v>22079</v>
      </c>
      <c r="E11342" t="s">
        <v>25384</v>
      </c>
      <c r="F11342" t="s">
        <v>25412</v>
      </c>
      <c r="H11342" t="s">
        <v>25422</v>
      </c>
      <c r="I11342" t="s">
        <v>25469</v>
      </c>
      <c r="J11342" t="s">
        <v>12398</v>
      </c>
      <c r="K11342" t="s">
        <v>27131</v>
      </c>
    </row>
    <row r="11343" spans="1:11" x14ac:dyDescent="0.2">
      <c r="A11343" s="47" t="s">
        <v>7611</v>
      </c>
      <c r="B11343">
        <v>44</v>
      </c>
      <c r="C11343" t="s">
        <v>11442</v>
      </c>
      <c r="D11343" t="s">
        <v>15121</v>
      </c>
      <c r="E11343" t="s">
        <v>25384</v>
      </c>
      <c r="F11343" t="s">
        <v>25412</v>
      </c>
      <c r="H11343" t="s">
        <v>25422</v>
      </c>
      <c r="I11343" t="s">
        <v>25469</v>
      </c>
      <c r="J11343" t="s">
        <v>12398</v>
      </c>
      <c r="K11343" t="s">
        <v>27132</v>
      </c>
    </row>
    <row r="11344" spans="1:11" x14ac:dyDescent="0.2">
      <c r="A11344" s="47" t="s">
        <v>664</v>
      </c>
      <c r="B11344">
        <v>44</v>
      </c>
      <c r="C11344" t="s">
        <v>11442</v>
      </c>
      <c r="D11344" t="s">
        <v>23496</v>
      </c>
      <c r="E11344" t="s">
        <v>25384</v>
      </c>
      <c r="F11344" t="s">
        <v>25412</v>
      </c>
      <c r="H11344" t="s">
        <v>25422</v>
      </c>
      <c r="I11344" t="s">
        <v>25469</v>
      </c>
      <c r="J11344" t="s">
        <v>12398</v>
      </c>
      <c r="K11344" t="s">
        <v>27128</v>
      </c>
    </row>
    <row r="11345" spans="1:11" x14ac:dyDescent="0.2">
      <c r="A11345" s="47" t="s">
        <v>4063</v>
      </c>
      <c r="B11345">
        <v>44</v>
      </c>
      <c r="C11345" t="s">
        <v>11442</v>
      </c>
      <c r="D11345" t="s">
        <v>22752</v>
      </c>
      <c r="E11345" t="s">
        <v>25384</v>
      </c>
      <c r="F11345" t="s">
        <v>25412</v>
      </c>
      <c r="H11345" t="s">
        <v>25422</v>
      </c>
      <c r="I11345" t="s">
        <v>25469</v>
      </c>
      <c r="J11345" t="s">
        <v>12386</v>
      </c>
      <c r="K11345" t="s">
        <v>27137</v>
      </c>
    </row>
    <row r="11346" spans="1:11" x14ac:dyDescent="0.2">
      <c r="A11346" s="47" t="s">
        <v>5351</v>
      </c>
      <c r="B11346">
        <v>44</v>
      </c>
      <c r="C11346" t="s">
        <v>11442</v>
      </c>
      <c r="D11346" t="s">
        <v>22922</v>
      </c>
      <c r="E11346" t="s">
        <v>25384</v>
      </c>
      <c r="F11346" t="s">
        <v>25385</v>
      </c>
      <c r="G11346" t="s">
        <v>25386</v>
      </c>
      <c r="H11346" t="s">
        <v>12722</v>
      </c>
      <c r="J11346" t="s">
        <v>12613</v>
      </c>
      <c r="K11346" t="s">
        <v>25996</v>
      </c>
    </row>
    <row r="11347" spans="1:11" x14ac:dyDescent="0.2">
      <c r="A11347" s="47" t="s">
        <v>2570</v>
      </c>
      <c r="B11347">
        <v>44</v>
      </c>
      <c r="C11347" t="s">
        <v>11442</v>
      </c>
      <c r="D11347" t="s">
        <v>15304</v>
      </c>
      <c r="E11347" t="s">
        <v>25384</v>
      </c>
      <c r="F11347" t="s">
        <v>25387</v>
      </c>
      <c r="G11347" t="s">
        <v>25400</v>
      </c>
      <c r="H11347" t="s">
        <v>25492</v>
      </c>
      <c r="I11347" t="s">
        <v>25493</v>
      </c>
      <c r="J11347" t="s">
        <v>13058</v>
      </c>
      <c r="K11347" t="s">
        <v>26281</v>
      </c>
    </row>
    <row r="11348" spans="1:11" x14ac:dyDescent="0.2">
      <c r="A11348" s="47" t="s">
        <v>1445</v>
      </c>
      <c r="B11348">
        <v>44</v>
      </c>
      <c r="C11348" t="s">
        <v>11442</v>
      </c>
      <c r="D11348" t="s">
        <v>14406</v>
      </c>
      <c r="E11348" t="s">
        <v>25384</v>
      </c>
      <c r="F11348" t="s">
        <v>25391</v>
      </c>
      <c r="G11348" t="s">
        <v>25392</v>
      </c>
      <c r="H11348" t="s">
        <v>12869</v>
      </c>
      <c r="I11348" t="s">
        <v>25543</v>
      </c>
      <c r="J11348" t="s">
        <v>12752</v>
      </c>
      <c r="K11348" t="s">
        <v>26282</v>
      </c>
    </row>
    <row r="11349" spans="1:11" x14ac:dyDescent="0.2">
      <c r="A11349" s="47" t="s">
        <v>5383</v>
      </c>
      <c r="B11349">
        <v>44</v>
      </c>
      <c r="C11349" t="s">
        <v>11442</v>
      </c>
      <c r="D11349" t="s">
        <v>17356</v>
      </c>
      <c r="E11349" t="s">
        <v>25384</v>
      </c>
      <c r="F11349" t="s">
        <v>25473</v>
      </c>
      <c r="G11349" t="s">
        <v>27350</v>
      </c>
      <c r="J11349" t="s">
        <v>12859</v>
      </c>
      <c r="K11349" t="s">
        <v>27139</v>
      </c>
    </row>
    <row r="11350" spans="1:11" x14ac:dyDescent="0.2">
      <c r="A11350" s="47" t="s">
        <v>528</v>
      </c>
      <c r="B11350">
        <v>44</v>
      </c>
      <c r="C11350" t="s">
        <v>11442</v>
      </c>
      <c r="D11350" t="s">
        <v>23528</v>
      </c>
      <c r="E11350" t="s">
        <v>25384</v>
      </c>
      <c r="F11350" t="s">
        <v>25602</v>
      </c>
      <c r="G11350" t="s">
        <v>25603</v>
      </c>
      <c r="H11350" t="s">
        <v>25604</v>
      </c>
      <c r="I11350" t="s">
        <v>25605</v>
      </c>
      <c r="J11350" t="s">
        <v>12404</v>
      </c>
      <c r="K11350" t="s">
        <v>26290</v>
      </c>
    </row>
    <row r="11351" spans="1:11" x14ac:dyDescent="0.2">
      <c r="A11351" s="47" t="s">
        <v>6468</v>
      </c>
      <c r="B11351">
        <v>44</v>
      </c>
      <c r="C11351" t="s">
        <v>11442</v>
      </c>
      <c r="D11351" t="s">
        <v>20793</v>
      </c>
      <c r="E11351" t="s">
        <v>25384</v>
      </c>
      <c r="F11351" t="s">
        <v>25387</v>
      </c>
      <c r="G11351" t="s">
        <v>25477</v>
      </c>
      <c r="H11351" t="s">
        <v>25606</v>
      </c>
      <c r="I11351" t="s">
        <v>25607</v>
      </c>
      <c r="J11351" t="s">
        <v>12753</v>
      </c>
      <c r="K11351" t="s">
        <v>26297</v>
      </c>
    </row>
    <row r="11352" spans="1:11" x14ac:dyDescent="0.2">
      <c r="A11352" s="47" t="s">
        <v>7411</v>
      </c>
      <c r="B11352">
        <v>44</v>
      </c>
      <c r="C11352" t="s">
        <v>11442</v>
      </c>
      <c r="D11352" t="s">
        <v>22311</v>
      </c>
      <c r="E11352" t="s">
        <v>25384</v>
      </c>
      <c r="F11352" t="s">
        <v>25387</v>
      </c>
      <c r="G11352" t="s">
        <v>25477</v>
      </c>
      <c r="H11352" t="s">
        <v>25608</v>
      </c>
      <c r="I11352" t="s">
        <v>25609</v>
      </c>
      <c r="J11352" t="s">
        <v>12614</v>
      </c>
      <c r="K11352" t="s">
        <v>26298</v>
      </c>
    </row>
    <row r="11353" spans="1:11" x14ac:dyDescent="0.2">
      <c r="A11353" s="47" t="s">
        <v>3353</v>
      </c>
      <c r="B11353">
        <v>44</v>
      </c>
      <c r="C11353" t="s">
        <v>11442</v>
      </c>
      <c r="D11353" t="s">
        <v>17517</v>
      </c>
      <c r="E11353" t="s">
        <v>25384</v>
      </c>
      <c r="F11353" t="s">
        <v>25391</v>
      </c>
      <c r="G11353" t="s">
        <v>25392</v>
      </c>
      <c r="H11353" t="s">
        <v>12869</v>
      </c>
      <c r="I11353" t="s">
        <v>25543</v>
      </c>
      <c r="J11353" t="s">
        <v>12617</v>
      </c>
      <c r="K11353" t="s">
        <v>26300</v>
      </c>
    </row>
    <row r="11354" spans="1:11" x14ac:dyDescent="0.2">
      <c r="A11354" s="47" t="s">
        <v>6129</v>
      </c>
      <c r="B11354">
        <v>44</v>
      </c>
      <c r="C11354" t="s">
        <v>11442</v>
      </c>
      <c r="D11354" t="s">
        <v>23094</v>
      </c>
      <c r="E11354" t="s">
        <v>25384</v>
      </c>
      <c r="F11354" t="s">
        <v>25387</v>
      </c>
      <c r="G11354" t="s">
        <v>25477</v>
      </c>
      <c r="H11354" t="s">
        <v>25610</v>
      </c>
      <c r="I11354" t="s">
        <v>25611</v>
      </c>
      <c r="J11354" t="s">
        <v>12755</v>
      </c>
      <c r="K11354" t="s">
        <v>26303</v>
      </c>
    </row>
    <row r="11355" spans="1:11" x14ac:dyDescent="0.2">
      <c r="A11355" s="47" t="s">
        <v>3469</v>
      </c>
      <c r="B11355">
        <v>44</v>
      </c>
      <c r="C11355" t="s">
        <v>11442</v>
      </c>
      <c r="D11355" t="s">
        <v>13831</v>
      </c>
      <c r="E11355" t="s">
        <v>25384</v>
      </c>
      <c r="F11355" t="s">
        <v>25387</v>
      </c>
      <c r="G11355" t="s">
        <v>25477</v>
      </c>
      <c r="H11355" t="s">
        <v>25608</v>
      </c>
      <c r="I11355" t="s">
        <v>25609</v>
      </c>
      <c r="J11355" t="s">
        <v>12870</v>
      </c>
      <c r="K11355" t="s">
        <v>26304</v>
      </c>
    </row>
    <row r="11356" spans="1:11" x14ac:dyDescent="0.2">
      <c r="A11356" s="47" t="s">
        <v>6158</v>
      </c>
      <c r="B11356">
        <v>44</v>
      </c>
      <c r="C11356" t="s">
        <v>11442</v>
      </c>
      <c r="D11356" t="s">
        <v>24424</v>
      </c>
      <c r="E11356" t="s">
        <v>25384</v>
      </c>
      <c r="F11356" t="s">
        <v>25387</v>
      </c>
      <c r="G11356" t="s">
        <v>25477</v>
      </c>
      <c r="H11356" t="s">
        <v>25608</v>
      </c>
      <c r="I11356" t="s">
        <v>25609</v>
      </c>
      <c r="J11356" t="s">
        <v>12715</v>
      </c>
      <c r="K11356" t="s">
        <v>26305</v>
      </c>
    </row>
    <row r="11357" spans="1:11" x14ac:dyDescent="0.2">
      <c r="A11357" s="47" t="s">
        <v>6185</v>
      </c>
      <c r="B11357">
        <v>44</v>
      </c>
      <c r="C11357" t="s">
        <v>11442</v>
      </c>
      <c r="D11357" t="s">
        <v>24142</v>
      </c>
      <c r="E11357" t="s">
        <v>25384</v>
      </c>
      <c r="F11357" t="s">
        <v>25387</v>
      </c>
      <c r="G11357" t="s">
        <v>25477</v>
      </c>
      <c r="H11357" t="s">
        <v>25608</v>
      </c>
      <c r="I11357" t="s">
        <v>25609</v>
      </c>
      <c r="J11357" t="s">
        <v>12616</v>
      </c>
      <c r="K11357" t="s">
        <v>26308</v>
      </c>
    </row>
    <row r="11358" spans="1:11" x14ac:dyDescent="0.2">
      <c r="A11358" s="47" t="s">
        <v>3429</v>
      </c>
      <c r="B11358">
        <v>44</v>
      </c>
      <c r="C11358" t="s">
        <v>11442</v>
      </c>
      <c r="D11358" t="s">
        <v>14479</v>
      </c>
      <c r="E11358" t="s">
        <v>25384</v>
      </c>
      <c r="F11358" t="s">
        <v>25387</v>
      </c>
      <c r="G11358" t="s">
        <v>25477</v>
      </c>
      <c r="H11358" t="s">
        <v>25613</v>
      </c>
      <c r="I11358" t="s">
        <v>25614</v>
      </c>
      <c r="J11358" t="s">
        <v>12411</v>
      </c>
      <c r="K11358" t="s">
        <v>26309</v>
      </c>
    </row>
    <row r="11359" spans="1:11" x14ac:dyDescent="0.2">
      <c r="A11359" s="47" t="s">
        <v>6238</v>
      </c>
      <c r="B11359">
        <v>44</v>
      </c>
      <c r="C11359" t="s">
        <v>11442</v>
      </c>
      <c r="D11359" t="s">
        <v>24307</v>
      </c>
      <c r="E11359" t="s">
        <v>25384</v>
      </c>
      <c r="F11359" t="s">
        <v>25387</v>
      </c>
      <c r="G11359" t="s">
        <v>25477</v>
      </c>
      <c r="H11359" t="s">
        <v>25613</v>
      </c>
      <c r="I11359" t="s">
        <v>25615</v>
      </c>
      <c r="J11359" t="s">
        <v>12403</v>
      </c>
      <c r="K11359" t="s">
        <v>26310</v>
      </c>
    </row>
    <row r="11360" spans="1:11" x14ac:dyDescent="0.2">
      <c r="A11360" s="47" t="s">
        <v>1895</v>
      </c>
      <c r="B11360">
        <v>44</v>
      </c>
      <c r="C11360" t="s">
        <v>11442</v>
      </c>
      <c r="D11360" t="s">
        <v>18156</v>
      </c>
      <c r="E11360" t="s">
        <v>25384</v>
      </c>
      <c r="F11360" t="s">
        <v>25391</v>
      </c>
      <c r="G11360" t="s">
        <v>25392</v>
      </c>
      <c r="H11360" t="s">
        <v>12869</v>
      </c>
      <c r="I11360" t="s">
        <v>25543</v>
      </c>
      <c r="J11360" t="s">
        <v>12926</v>
      </c>
      <c r="K11360" t="s">
        <v>12927</v>
      </c>
    </row>
    <row r="11361" spans="1:11" x14ac:dyDescent="0.2">
      <c r="A11361" s="47" t="s">
        <v>2207</v>
      </c>
      <c r="B11361">
        <v>44</v>
      </c>
      <c r="C11361" t="s">
        <v>11442</v>
      </c>
      <c r="D11361" t="s">
        <v>15970</v>
      </c>
      <c r="E11361" t="s">
        <v>25384</v>
      </c>
      <c r="F11361" t="s">
        <v>25391</v>
      </c>
      <c r="G11361" t="s">
        <v>25392</v>
      </c>
      <c r="H11361" t="s">
        <v>12869</v>
      </c>
      <c r="I11361" t="s">
        <v>25543</v>
      </c>
      <c r="J11361" t="s">
        <v>12405</v>
      </c>
      <c r="K11361" t="s">
        <v>26314</v>
      </c>
    </row>
    <row r="11362" spans="1:11" x14ac:dyDescent="0.2">
      <c r="A11362" s="47" t="s">
        <v>2407</v>
      </c>
      <c r="B11362">
        <v>44</v>
      </c>
      <c r="C11362" t="s">
        <v>11442</v>
      </c>
      <c r="D11362" t="s">
        <v>16232</v>
      </c>
      <c r="E11362" t="s">
        <v>25384</v>
      </c>
      <c r="F11362" t="s">
        <v>25391</v>
      </c>
      <c r="G11362" t="s">
        <v>25392</v>
      </c>
      <c r="H11362" t="s">
        <v>12869</v>
      </c>
      <c r="I11362" t="s">
        <v>25543</v>
      </c>
      <c r="J11362" t="s">
        <v>12410</v>
      </c>
      <c r="K11362" t="s">
        <v>26320</v>
      </c>
    </row>
    <row r="11363" spans="1:11" x14ac:dyDescent="0.2">
      <c r="A11363" s="47" t="s">
        <v>2366</v>
      </c>
      <c r="B11363">
        <v>44</v>
      </c>
      <c r="C11363" t="s">
        <v>11442</v>
      </c>
      <c r="D11363" t="s">
        <v>18847</v>
      </c>
      <c r="E11363" t="s">
        <v>25384</v>
      </c>
      <c r="F11363" t="s">
        <v>25391</v>
      </c>
      <c r="G11363" t="s">
        <v>25392</v>
      </c>
      <c r="H11363" t="s">
        <v>12869</v>
      </c>
      <c r="I11363" t="s">
        <v>25543</v>
      </c>
      <c r="J11363" t="s">
        <v>12410</v>
      </c>
      <c r="K11363" t="s">
        <v>26316</v>
      </c>
    </row>
    <row r="11364" spans="1:11" x14ac:dyDescent="0.2">
      <c r="A11364" s="47" t="s">
        <v>2288</v>
      </c>
      <c r="B11364">
        <v>44</v>
      </c>
      <c r="C11364" t="s">
        <v>11442</v>
      </c>
      <c r="D11364" t="s">
        <v>23157</v>
      </c>
      <c r="E11364" t="s">
        <v>25384</v>
      </c>
      <c r="F11364" t="s">
        <v>25391</v>
      </c>
      <c r="G11364" t="s">
        <v>25392</v>
      </c>
      <c r="H11364" t="s">
        <v>12869</v>
      </c>
      <c r="I11364" t="s">
        <v>25543</v>
      </c>
      <c r="J11364" t="s">
        <v>12410</v>
      </c>
      <c r="K11364" t="s">
        <v>26317</v>
      </c>
    </row>
    <row r="11365" spans="1:11" x14ac:dyDescent="0.2">
      <c r="A11365" s="47" t="s">
        <v>6292</v>
      </c>
      <c r="B11365">
        <v>44</v>
      </c>
      <c r="C11365" t="s">
        <v>11442</v>
      </c>
      <c r="D11365" t="s">
        <v>16603</v>
      </c>
      <c r="E11365" t="s">
        <v>25384</v>
      </c>
      <c r="F11365" t="s">
        <v>25387</v>
      </c>
      <c r="G11365" t="s">
        <v>25477</v>
      </c>
      <c r="H11365" t="s">
        <v>25613</v>
      </c>
      <c r="I11365" t="s">
        <v>25616</v>
      </c>
      <c r="J11365" t="s">
        <v>12406</v>
      </c>
      <c r="K11365" t="s">
        <v>26325</v>
      </c>
    </row>
    <row r="11366" spans="1:11" x14ac:dyDescent="0.2">
      <c r="A11366" s="47" t="s">
        <v>6211</v>
      </c>
      <c r="B11366">
        <v>44</v>
      </c>
      <c r="C11366" t="s">
        <v>11442</v>
      </c>
      <c r="D11366" t="s">
        <v>14088</v>
      </c>
      <c r="E11366" t="s">
        <v>25384</v>
      </c>
      <c r="F11366" t="s">
        <v>25387</v>
      </c>
      <c r="G11366" t="s">
        <v>25477</v>
      </c>
      <c r="H11366" t="s">
        <v>25613</v>
      </c>
      <c r="I11366" t="s">
        <v>25616</v>
      </c>
      <c r="J11366" t="s">
        <v>12406</v>
      </c>
      <c r="K11366" t="s">
        <v>26331</v>
      </c>
    </row>
    <row r="11367" spans="1:11" x14ac:dyDescent="0.2">
      <c r="A11367" s="47" t="s">
        <v>6265</v>
      </c>
      <c r="B11367">
        <v>44</v>
      </c>
      <c r="C11367" t="s">
        <v>11442</v>
      </c>
      <c r="D11367" t="s">
        <v>21101</v>
      </c>
      <c r="E11367" t="s">
        <v>25384</v>
      </c>
      <c r="F11367" t="s">
        <v>25387</v>
      </c>
      <c r="G11367" t="s">
        <v>25477</v>
      </c>
      <c r="H11367" t="s">
        <v>25613</v>
      </c>
      <c r="I11367" t="s">
        <v>25616</v>
      </c>
      <c r="J11367" t="s">
        <v>12406</v>
      </c>
      <c r="K11367" t="s">
        <v>26329</v>
      </c>
    </row>
    <row r="11368" spans="1:11" x14ac:dyDescent="0.2">
      <c r="A11368" s="47" t="s">
        <v>6074</v>
      </c>
      <c r="B11368">
        <v>44</v>
      </c>
      <c r="C11368" t="s">
        <v>11442</v>
      </c>
      <c r="D11368" t="s">
        <v>19980</v>
      </c>
      <c r="E11368" t="s">
        <v>25384</v>
      </c>
      <c r="F11368" t="s">
        <v>25482</v>
      </c>
      <c r="G11368" t="s">
        <v>25482</v>
      </c>
      <c r="H11368" t="s">
        <v>25483</v>
      </c>
      <c r="I11368" t="s">
        <v>25620</v>
      </c>
      <c r="J11368" t="s">
        <v>12971</v>
      </c>
      <c r="K11368" t="s">
        <v>26017</v>
      </c>
    </row>
    <row r="11369" spans="1:11" x14ac:dyDescent="0.2">
      <c r="A11369" s="47" t="s">
        <v>6518</v>
      </c>
      <c r="B11369">
        <v>44</v>
      </c>
      <c r="C11369" t="s">
        <v>11442</v>
      </c>
      <c r="D11369" t="s">
        <v>17297</v>
      </c>
      <c r="E11369" t="s">
        <v>25384</v>
      </c>
      <c r="F11369" t="s">
        <v>25623</v>
      </c>
      <c r="G11369" t="s">
        <v>25917</v>
      </c>
      <c r="H11369" t="s">
        <v>25624</v>
      </c>
      <c r="I11369" t="s">
        <v>25625</v>
      </c>
      <c r="J11369" t="s">
        <v>12972</v>
      </c>
      <c r="K11369" t="s">
        <v>26018</v>
      </c>
    </row>
    <row r="11370" spans="1:11" x14ac:dyDescent="0.2">
      <c r="A11370" s="47" t="s">
        <v>3816</v>
      </c>
      <c r="B11370">
        <v>44</v>
      </c>
      <c r="C11370" t="s">
        <v>11442</v>
      </c>
      <c r="D11370" t="s">
        <v>18080</v>
      </c>
      <c r="E11370" t="s">
        <v>25384</v>
      </c>
      <c r="F11370" t="s">
        <v>25623</v>
      </c>
      <c r="G11370" t="s">
        <v>25917</v>
      </c>
      <c r="H11370" t="s">
        <v>25624</v>
      </c>
      <c r="I11370" t="s">
        <v>25625</v>
      </c>
      <c r="J11370" t="s">
        <v>12972</v>
      </c>
      <c r="K11370" t="s">
        <v>26019</v>
      </c>
    </row>
    <row r="11371" spans="1:11" x14ac:dyDescent="0.2">
      <c r="A11371" s="47" t="s">
        <v>199</v>
      </c>
      <c r="B11371">
        <v>44</v>
      </c>
      <c r="C11371" t="s">
        <v>11442</v>
      </c>
      <c r="D11371" t="s">
        <v>18892</v>
      </c>
      <c r="E11371" t="s">
        <v>25384</v>
      </c>
      <c r="F11371" t="s">
        <v>25387</v>
      </c>
      <c r="G11371" t="s">
        <v>25388</v>
      </c>
      <c r="H11371" t="s">
        <v>25626</v>
      </c>
      <c r="I11371" t="s">
        <v>25627</v>
      </c>
      <c r="J11371" t="s">
        <v>12973</v>
      </c>
      <c r="K11371" t="s">
        <v>26341</v>
      </c>
    </row>
    <row r="11372" spans="1:11" x14ac:dyDescent="0.2">
      <c r="A11372" s="47" t="s">
        <v>4503</v>
      </c>
      <c r="B11372">
        <v>44</v>
      </c>
      <c r="C11372" t="s">
        <v>11442</v>
      </c>
      <c r="D11372" t="s">
        <v>16264</v>
      </c>
      <c r="E11372" t="s">
        <v>25384</v>
      </c>
      <c r="F11372" t="s">
        <v>25391</v>
      </c>
      <c r="G11372" t="s">
        <v>25435</v>
      </c>
      <c r="H11372" t="s">
        <v>25436</v>
      </c>
      <c r="I11372" t="s">
        <v>25631</v>
      </c>
      <c r="J11372" t="s">
        <v>12415</v>
      </c>
      <c r="K11372" t="s">
        <v>26362</v>
      </c>
    </row>
    <row r="11373" spans="1:11" x14ac:dyDescent="0.2">
      <c r="A11373" s="47" t="s">
        <v>4164</v>
      </c>
      <c r="B11373">
        <v>44</v>
      </c>
      <c r="C11373" t="s">
        <v>11442</v>
      </c>
      <c r="D11373" t="s">
        <v>18319</v>
      </c>
      <c r="E11373" t="s">
        <v>25384</v>
      </c>
      <c r="F11373" t="s">
        <v>25391</v>
      </c>
      <c r="G11373" t="s">
        <v>25632</v>
      </c>
      <c r="H11373" t="s">
        <v>25633</v>
      </c>
      <c r="I11373" t="s">
        <v>12413</v>
      </c>
      <c r="J11373" t="s">
        <v>12618</v>
      </c>
      <c r="K11373" t="s">
        <v>27142</v>
      </c>
    </row>
    <row r="11374" spans="1:11" x14ac:dyDescent="0.2">
      <c r="A11374" s="47" t="s">
        <v>4263</v>
      </c>
      <c r="B11374">
        <v>44</v>
      </c>
      <c r="C11374" t="s">
        <v>11442</v>
      </c>
      <c r="D11374" t="s">
        <v>17388</v>
      </c>
      <c r="E11374" t="s">
        <v>25384</v>
      </c>
      <c r="F11374" t="s">
        <v>25391</v>
      </c>
      <c r="G11374" t="s">
        <v>25632</v>
      </c>
      <c r="H11374" t="s">
        <v>25633</v>
      </c>
      <c r="I11374" t="s">
        <v>12413</v>
      </c>
      <c r="J11374" t="s">
        <v>12618</v>
      </c>
      <c r="K11374" t="s">
        <v>27145</v>
      </c>
    </row>
    <row r="11375" spans="1:11" x14ac:dyDescent="0.2">
      <c r="A11375" s="47" t="s">
        <v>7168</v>
      </c>
      <c r="B11375">
        <v>44</v>
      </c>
      <c r="C11375" t="s">
        <v>11442</v>
      </c>
      <c r="D11375" t="s">
        <v>16970</v>
      </c>
      <c r="E11375" t="s">
        <v>12434</v>
      </c>
      <c r="F11375" t="s">
        <v>25425</v>
      </c>
      <c r="G11375" t="s">
        <v>25486</v>
      </c>
      <c r="H11375" t="s">
        <v>25487</v>
      </c>
      <c r="I11375" t="s">
        <v>25488</v>
      </c>
      <c r="J11375" t="s">
        <v>12864</v>
      </c>
      <c r="K11375" t="s">
        <v>26378</v>
      </c>
    </row>
    <row r="11376" spans="1:11" x14ac:dyDescent="0.2">
      <c r="A11376" s="47" t="s">
        <v>7126</v>
      </c>
      <c r="B11376">
        <v>44</v>
      </c>
      <c r="C11376" t="s">
        <v>11442</v>
      </c>
      <c r="D11376" t="s">
        <v>17008</v>
      </c>
      <c r="E11376" t="s">
        <v>12434</v>
      </c>
      <c r="F11376" t="s">
        <v>25406</v>
      </c>
      <c r="G11376" t="s">
        <v>25407</v>
      </c>
      <c r="H11376" t="s">
        <v>25639</v>
      </c>
      <c r="I11376" t="s">
        <v>25640</v>
      </c>
      <c r="J11376" t="s">
        <v>12762</v>
      </c>
      <c r="K11376" t="s">
        <v>26380</v>
      </c>
    </row>
    <row r="11377" spans="1:11" x14ac:dyDescent="0.2">
      <c r="A11377" s="47" t="s">
        <v>3615</v>
      </c>
      <c r="B11377">
        <v>44</v>
      </c>
      <c r="C11377" t="s">
        <v>11442</v>
      </c>
      <c r="D11377" t="s">
        <v>14276</v>
      </c>
      <c r="E11377" t="s">
        <v>25384</v>
      </c>
      <c r="F11377" t="s">
        <v>25641</v>
      </c>
      <c r="G11377" t="s">
        <v>25641</v>
      </c>
      <c r="H11377" t="s">
        <v>25642</v>
      </c>
      <c r="I11377" t="s">
        <v>25643</v>
      </c>
      <c r="J11377" t="s">
        <v>12865</v>
      </c>
      <c r="K11377" t="s">
        <v>25980</v>
      </c>
    </row>
    <row r="11378" spans="1:11" x14ac:dyDescent="0.2">
      <c r="A11378" s="47" t="s">
        <v>3885</v>
      </c>
      <c r="B11378">
        <v>44</v>
      </c>
      <c r="C11378" t="s">
        <v>11442</v>
      </c>
      <c r="D11378" t="s">
        <v>22618</v>
      </c>
      <c r="E11378" t="s">
        <v>25384</v>
      </c>
      <c r="F11378" t="s">
        <v>25641</v>
      </c>
      <c r="G11378" t="s">
        <v>25641</v>
      </c>
      <c r="H11378" t="s">
        <v>25642</v>
      </c>
      <c r="I11378" t="s">
        <v>25643</v>
      </c>
      <c r="J11378" t="s">
        <v>12865</v>
      </c>
      <c r="K11378" t="s">
        <v>25979</v>
      </c>
    </row>
    <row r="11379" spans="1:11" x14ac:dyDescent="0.2">
      <c r="A11379" s="47" t="s">
        <v>2647</v>
      </c>
      <c r="B11379">
        <v>44</v>
      </c>
      <c r="C11379" t="s">
        <v>11442</v>
      </c>
      <c r="D11379" t="s">
        <v>25305</v>
      </c>
      <c r="E11379" t="s">
        <v>25384</v>
      </c>
      <c r="F11379" t="s">
        <v>25391</v>
      </c>
      <c r="G11379" t="s">
        <v>25435</v>
      </c>
      <c r="H11379" t="s">
        <v>25450</v>
      </c>
      <c r="I11379" t="s">
        <v>25468</v>
      </c>
      <c r="J11379" t="s">
        <v>12429</v>
      </c>
      <c r="K11379" t="s">
        <v>26407</v>
      </c>
    </row>
    <row r="11380" spans="1:11" x14ac:dyDescent="0.2">
      <c r="A11380" s="47" t="s">
        <v>5108</v>
      </c>
      <c r="B11380">
        <v>44</v>
      </c>
      <c r="C11380" t="s">
        <v>11442</v>
      </c>
      <c r="D11380" t="s">
        <v>19356</v>
      </c>
      <c r="E11380" t="s">
        <v>25384</v>
      </c>
      <c r="F11380" t="s">
        <v>25387</v>
      </c>
      <c r="G11380" t="s">
        <v>25477</v>
      </c>
      <c r="H11380" t="s">
        <v>25659</v>
      </c>
      <c r="I11380" t="s">
        <v>25660</v>
      </c>
      <c r="J11380" t="s">
        <v>12866</v>
      </c>
      <c r="K11380" t="s">
        <v>26410</v>
      </c>
    </row>
    <row r="11381" spans="1:11" x14ac:dyDescent="0.2">
      <c r="A11381" s="47" t="s">
        <v>1324</v>
      </c>
      <c r="B11381">
        <v>44</v>
      </c>
      <c r="C11381" t="s">
        <v>11442</v>
      </c>
      <c r="D11381" t="s">
        <v>16635</v>
      </c>
      <c r="E11381" t="s">
        <v>25384</v>
      </c>
      <c r="F11381" t="s">
        <v>25387</v>
      </c>
      <c r="G11381" t="s">
        <v>25477</v>
      </c>
      <c r="H11381" t="s">
        <v>25659</v>
      </c>
      <c r="I11381" t="s">
        <v>25660</v>
      </c>
      <c r="J11381" t="s">
        <v>12866</v>
      </c>
      <c r="K11381" t="s">
        <v>26412</v>
      </c>
    </row>
    <row r="11382" spans="1:11" x14ac:dyDescent="0.2">
      <c r="A11382" s="47" t="s">
        <v>5415</v>
      </c>
      <c r="B11382">
        <v>44</v>
      </c>
      <c r="C11382" t="s">
        <v>11442</v>
      </c>
      <c r="D11382" t="s">
        <v>21116</v>
      </c>
      <c r="E11382" t="s">
        <v>25384</v>
      </c>
      <c r="F11382" t="s">
        <v>25385</v>
      </c>
      <c r="G11382" t="s">
        <v>25661</v>
      </c>
      <c r="H11382" t="s">
        <v>25662</v>
      </c>
      <c r="I11382" t="s">
        <v>25918</v>
      </c>
      <c r="J11382" t="s">
        <v>12430</v>
      </c>
      <c r="K11382" t="s">
        <v>26021</v>
      </c>
    </row>
    <row r="11383" spans="1:11" x14ac:dyDescent="0.2">
      <c r="A11383" s="47" t="s">
        <v>3083</v>
      </c>
      <c r="B11383">
        <v>44</v>
      </c>
      <c r="C11383" t="s">
        <v>11442</v>
      </c>
      <c r="D11383" t="s">
        <v>24322</v>
      </c>
      <c r="E11383" t="s">
        <v>25384</v>
      </c>
      <c r="F11383" t="s">
        <v>25412</v>
      </c>
      <c r="G11383" t="s">
        <v>25412</v>
      </c>
      <c r="H11383" t="s">
        <v>25422</v>
      </c>
      <c r="I11383" t="s">
        <v>25663</v>
      </c>
      <c r="J11383" t="s">
        <v>12428</v>
      </c>
      <c r="K11383" t="s">
        <v>27160</v>
      </c>
    </row>
    <row r="11384" spans="1:11" x14ac:dyDescent="0.2">
      <c r="A11384" s="47" t="s">
        <v>5874</v>
      </c>
      <c r="B11384">
        <v>44</v>
      </c>
      <c r="C11384" t="s">
        <v>11442</v>
      </c>
      <c r="D11384" t="s">
        <v>15760</v>
      </c>
      <c r="E11384" t="s">
        <v>25384</v>
      </c>
      <c r="F11384" t="s">
        <v>25387</v>
      </c>
      <c r="G11384" t="s">
        <v>25415</v>
      </c>
      <c r="H11384" t="s">
        <v>25428</v>
      </c>
      <c r="I11384" t="s">
        <v>25429</v>
      </c>
      <c r="J11384" t="s">
        <v>12437</v>
      </c>
      <c r="K11384" t="s">
        <v>26427</v>
      </c>
    </row>
    <row r="11385" spans="1:11" x14ac:dyDescent="0.2">
      <c r="A11385" s="47" t="s">
        <v>7267</v>
      </c>
      <c r="B11385">
        <v>44</v>
      </c>
      <c r="C11385" t="s">
        <v>11442</v>
      </c>
      <c r="D11385" t="s">
        <v>14319</v>
      </c>
      <c r="E11385" t="s">
        <v>12434</v>
      </c>
      <c r="F11385" t="s">
        <v>25425</v>
      </c>
      <c r="G11385" t="s">
        <v>25665</v>
      </c>
      <c r="H11385" t="s">
        <v>25666</v>
      </c>
      <c r="I11385" t="s">
        <v>25667</v>
      </c>
      <c r="J11385" t="s">
        <v>12626</v>
      </c>
      <c r="K11385" t="s">
        <v>26437</v>
      </c>
    </row>
    <row r="11386" spans="1:11" x14ac:dyDescent="0.2">
      <c r="A11386" s="47" t="s">
        <v>1283</v>
      </c>
      <c r="B11386">
        <v>44</v>
      </c>
      <c r="C11386" t="s">
        <v>11442</v>
      </c>
      <c r="D11386" t="s">
        <v>23958</v>
      </c>
      <c r="E11386" t="s">
        <v>12434</v>
      </c>
      <c r="F11386" t="s">
        <v>25425</v>
      </c>
      <c r="G11386" t="s">
        <v>25665</v>
      </c>
      <c r="H11386" t="s">
        <v>25666</v>
      </c>
      <c r="I11386" t="s">
        <v>25667</v>
      </c>
      <c r="J11386" t="s">
        <v>12637</v>
      </c>
      <c r="K11386" t="s">
        <v>26445</v>
      </c>
    </row>
    <row r="11387" spans="1:11" x14ac:dyDescent="0.2">
      <c r="A11387" s="47" t="s">
        <v>7285</v>
      </c>
      <c r="B11387">
        <v>44</v>
      </c>
      <c r="C11387" t="s">
        <v>11442</v>
      </c>
      <c r="D11387" t="s">
        <v>21371</v>
      </c>
      <c r="E11387" t="s">
        <v>12434</v>
      </c>
      <c r="F11387" t="s">
        <v>25425</v>
      </c>
      <c r="G11387" t="s">
        <v>25665</v>
      </c>
      <c r="H11387" t="s">
        <v>25666</v>
      </c>
      <c r="I11387" t="s">
        <v>25667</v>
      </c>
      <c r="J11387" t="s">
        <v>12637</v>
      </c>
      <c r="K11387" t="s">
        <v>26444</v>
      </c>
    </row>
    <row r="11388" spans="1:11" x14ac:dyDescent="0.2">
      <c r="A11388" s="47" t="s">
        <v>2762</v>
      </c>
      <c r="B11388">
        <v>44</v>
      </c>
      <c r="C11388" t="s">
        <v>11442</v>
      </c>
      <c r="D11388" t="s">
        <v>15082</v>
      </c>
      <c r="E11388" t="s">
        <v>25384</v>
      </c>
      <c r="F11388" t="s">
        <v>25385</v>
      </c>
      <c r="G11388" t="s">
        <v>25811</v>
      </c>
      <c r="H11388" t="s">
        <v>12722</v>
      </c>
      <c r="I11388" t="s">
        <v>27354</v>
      </c>
      <c r="J11388" t="s">
        <v>12995</v>
      </c>
      <c r="K11388" t="s">
        <v>27163</v>
      </c>
    </row>
    <row r="11389" spans="1:11" x14ac:dyDescent="0.2">
      <c r="A11389" s="47" t="s">
        <v>5077</v>
      </c>
      <c r="B11389">
        <v>44</v>
      </c>
      <c r="C11389" t="s">
        <v>11442</v>
      </c>
      <c r="D11389" t="s">
        <v>18282</v>
      </c>
      <c r="E11389" t="s">
        <v>25384</v>
      </c>
      <c r="F11389" t="s">
        <v>25391</v>
      </c>
      <c r="G11389" t="s">
        <v>25392</v>
      </c>
      <c r="H11389" t="s">
        <v>12869</v>
      </c>
      <c r="I11389" t="s">
        <v>25673</v>
      </c>
      <c r="J11389" t="s">
        <v>12444</v>
      </c>
      <c r="K11389" t="s">
        <v>26470</v>
      </c>
    </row>
    <row r="11390" spans="1:11" x14ac:dyDescent="0.2">
      <c r="A11390" s="47" t="s">
        <v>7082</v>
      </c>
      <c r="B11390">
        <v>44</v>
      </c>
      <c r="C11390" t="s">
        <v>11442</v>
      </c>
      <c r="D11390" t="s">
        <v>20689</v>
      </c>
      <c r="E11390" t="s">
        <v>12434</v>
      </c>
      <c r="F11390" t="s">
        <v>25406</v>
      </c>
      <c r="G11390" t="s">
        <v>25407</v>
      </c>
      <c r="H11390" t="s">
        <v>25440</v>
      </c>
      <c r="I11390" t="s">
        <v>25441</v>
      </c>
      <c r="J11390" t="s">
        <v>13029</v>
      </c>
      <c r="K11390" t="s">
        <v>26485</v>
      </c>
    </row>
    <row r="11391" spans="1:11" x14ac:dyDescent="0.2">
      <c r="A11391" s="47" t="s">
        <v>5480</v>
      </c>
      <c r="B11391">
        <v>44</v>
      </c>
      <c r="C11391" t="s">
        <v>11442</v>
      </c>
      <c r="D11391" t="s">
        <v>23765</v>
      </c>
      <c r="E11391" t="s">
        <v>25384</v>
      </c>
      <c r="F11391" t="s">
        <v>25688</v>
      </c>
      <c r="G11391" t="s">
        <v>25689</v>
      </c>
      <c r="H11391" t="s">
        <v>25690</v>
      </c>
      <c r="I11391" t="s">
        <v>25691</v>
      </c>
      <c r="J11391" t="s">
        <v>12871</v>
      </c>
      <c r="K11391" t="s">
        <v>26486</v>
      </c>
    </row>
    <row r="11392" spans="1:11" x14ac:dyDescent="0.2">
      <c r="A11392" s="47" t="s">
        <v>801</v>
      </c>
      <c r="B11392">
        <v>44</v>
      </c>
      <c r="C11392" t="s">
        <v>11442</v>
      </c>
      <c r="D11392" t="s">
        <v>20451</v>
      </c>
      <c r="E11392" t="s">
        <v>25384</v>
      </c>
      <c r="F11392" t="s">
        <v>25412</v>
      </c>
      <c r="G11392" t="s">
        <v>25412</v>
      </c>
      <c r="H11392" t="s">
        <v>25422</v>
      </c>
      <c r="I11392" t="s">
        <v>25495</v>
      </c>
      <c r="J11392" t="s">
        <v>12643</v>
      </c>
      <c r="K11392" t="s">
        <v>27171</v>
      </c>
    </row>
    <row r="11393" spans="1:11" x14ac:dyDescent="0.2">
      <c r="A11393" s="47" t="s">
        <v>7395</v>
      </c>
      <c r="B11393">
        <v>44</v>
      </c>
      <c r="C11393" t="s">
        <v>11442</v>
      </c>
      <c r="D11393" t="s">
        <v>17684</v>
      </c>
      <c r="E11393" t="s">
        <v>25384</v>
      </c>
      <c r="F11393" t="s">
        <v>25412</v>
      </c>
      <c r="G11393" t="s">
        <v>25412</v>
      </c>
      <c r="H11393" t="s">
        <v>25422</v>
      </c>
      <c r="I11393" t="s">
        <v>25686</v>
      </c>
      <c r="J11393" t="s">
        <v>12644</v>
      </c>
      <c r="K11393" t="s">
        <v>27173</v>
      </c>
    </row>
    <row r="11394" spans="1:11" x14ac:dyDescent="0.2">
      <c r="A11394" s="47" t="s">
        <v>3545</v>
      </c>
      <c r="B11394">
        <v>44</v>
      </c>
      <c r="C11394" t="s">
        <v>11442</v>
      </c>
      <c r="D11394" t="s">
        <v>21522</v>
      </c>
      <c r="E11394" t="s">
        <v>25384</v>
      </c>
      <c r="F11394" t="s">
        <v>25391</v>
      </c>
      <c r="G11394" t="s">
        <v>25435</v>
      </c>
      <c r="H11394" t="s">
        <v>25436</v>
      </c>
      <c r="I11394" t="s">
        <v>25697</v>
      </c>
      <c r="J11394" t="s">
        <v>12456</v>
      </c>
      <c r="K11394" t="s">
        <v>26507</v>
      </c>
    </row>
    <row r="11395" spans="1:11" x14ac:dyDescent="0.2">
      <c r="A11395" s="47" t="s">
        <v>1776</v>
      </c>
      <c r="B11395">
        <v>44</v>
      </c>
      <c r="C11395" t="s">
        <v>11442</v>
      </c>
      <c r="D11395" t="s">
        <v>22786</v>
      </c>
      <c r="E11395" t="s">
        <v>25384</v>
      </c>
      <c r="F11395" t="s">
        <v>25391</v>
      </c>
      <c r="G11395" t="s">
        <v>25435</v>
      </c>
      <c r="H11395" t="s">
        <v>25436</v>
      </c>
      <c r="I11395" t="s">
        <v>25697</v>
      </c>
      <c r="J11395" t="s">
        <v>12456</v>
      </c>
      <c r="K11395" t="s">
        <v>26510</v>
      </c>
    </row>
    <row r="11396" spans="1:11" x14ac:dyDescent="0.2">
      <c r="A11396" s="47" t="s">
        <v>4537</v>
      </c>
      <c r="B11396">
        <v>44</v>
      </c>
      <c r="C11396" t="s">
        <v>11442</v>
      </c>
      <c r="D11396" t="s">
        <v>14767</v>
      </c>
      <c r="E11396" t="s">
        <v>25384</v>
      </c>
      <c r="F11396" t="s">
        <v>25391</v>
      </c>
      <c r="G11396" t="s">
        <v>25435</v>
      </c>
      <c r="H11396" t="s">
        <v>25436</v>
      </c>
      <c r="I11396" t="s">
        <v>25697</v>
      </c>
      <c r="J11396" t="s">
        <v>12456</v>
      </c>
      <c r="K11396" t="s">
        <v>26513</v>
      </c>
    </row>
    <row r="11397" spans="1:11" x14ac:dyDescent="0.2">
      <c r="A11397" s="47" t="s">
        <v>7148</v>
      </c>
      <c r="B11397">
        <v>44</v>
      </c>
      <c r="C11397" t="s">
        <v>11442</v>
      </c>
      <c r="D11397" t="s">
        <v>16422</v>
      </c>
      <c r="E11397" t="s">
        <v>25384</v>
      </c>
      <c r="F11397" t="s">
        <v>25387</v>
      </c>
      <c r="G11397" t="s">
        <v>25477</v>
      </c>
      <c r="H11397" t="s">
        <v>25613</v>
      </c>
      <c r="I11397" t="s">
        <v>25616</v>
      </c>
      <c r="J11397" t="s">
        <v>12461</v>
      </c>
      <c r="K11397" t="s">
        <v>26530</v>
      </c>
    </row>
    <row r="11398" spans="1:11" x14ac:dyDescent="0.2">
      <c r="A11398" s="47" t="s">
        <v>7461</v>
      </c>
      <c r="B11398">
        <v>44</v>
      </c>
      <c r="C11398" t="s">
        <v>11442</v>
      </c>
      <c r="D11398" t="s">
        <v>16021</v>
      </c>
      <c r="E11398" t="s">
        <v>25384</v>
      </c>
      <c r="F11398" t="s">
        <v>25412</v>
      </c>
      <c r="G11398" t="s">
        <v>25412</v>
      </c>
      <c r="H11398" t="s">
        <v>25422</v>
      </c>
      <c r="I11398" t="s">
        <v>25582</v>
      </c>
      <c r="J11398" t="s">
        <v>13020</v>
      </c>
      <c r="K11398" t="s">
        <v>27174</v>
      </c>
    </row>
    <row r="11399" spans="1:11" x14ac:dyDescent="0.2">
      <c r="A11399" s="47" t="s">
        <v>2326</v>
      </c>
      <c r="B11399">
        <v>44</v>
      </c>
      <c r="C11399" t="s">
        <v>11442</v>
      </c>
      <c r="D11399" t="s">
        <v>24752</v>
      </c>
      <c r="E11399" t="s">
        <v>25384</v>
      </c>
      <c r="F11399" t="s">
        <v>25391</v>
      </c>
      <c r="G11399" t="s">
        <v>25435</v>
      </c>
      <c r="H11399" t="s">
        <v>25450</v>
      </c>
      <c r="I11399" t="s">
        <v>25468</v>
      </c>
      <c r="J11399" t="s">
        <v>12377</v>
      </c>
      <c r="K11399" t="s">
        <v>26561</v>
      </c>
    </row>
    <row r="11400" spans="1:11" x14ac:dyDescent="0.2">
      <c r="A11400" s="47" t="s">
        <v>6398</v>
      </c>
      <c r="B11400">
        <v>44</v>
      </c>
      <c r="C11400" t="s">
        <v>11442</v>
      </c>
      <c r="D11400" t="s">
        <v>19162</v>
      </c>
      <c r="E11400" t="s">
        <v>25384</v>
      </c>
      <c r="F11400" t="s">
        <v>25387</v>
      </c>
      <c r="G11400" t="s">
        <v>25388</v>
      </c>
      <c r="H11400" t="s">
        <v>25807</v>
      </c>
      <c r="I11400" t="s">
        <v>25808</v>
      </c>
      <c r="J11400" t="s">
        <v>12785</v>
      </c>
      <c r="K11400" t="s">
        <v>26563</v>
      </c>
    </row>
    <row r="11401" spans="1:11" x14ac:dyDescent="0.2">
      <c r="A11401" s="47" t="s">
        <v>6372</v>
      </c>
      <c r="B11401">
        <v>44</v>
      </c>
      <c r="C11401" t="s">
        <v>11442</v>
      </c>
      <c r="D11401" t="s">
        <v>21937</v>
      </c>
      <c r="E11401" t="s">
        <v>25384</v>
      </c>
      <c r="F11401" t="s">
        <v>25387</v>
      </c>
      <c r="G11401" t="s">
        <v>25388</v>
      </c>
      <c r="H11401" t="s">
        <v>25389</v>
      </c>
      <c r="I11401" t="s">
        <v>25502</v>
      </c>
      <c r="J11401" t="s">
        <v>12347</v>
      </c>
      <c r="K11401" t="s">
        <v>26565</v>
      </c>
    </row>
    <row r="11402" spans="1:11" x14ac:dyDescent="0.2">
      <c r="A11402" s="47" t="s">
        <v>4779</v>
      </c>
      <c r="B11402">
        <v>44</v>
      </c>
      <c r="C11402" t="s">
        <v>11442</v>
      </c>
      <c r="D11402" t="s">
        <v>15014</v>
      </c>
      <c r="E11402" t="s">
        <v>25384</v>
      </c>
      <c r="F11402" t="s">
        <v>25396</v>
      </c>
      <c r="G11402" t="s">
        <v>25397</v>
      </c>
      <c r="H11402" t="s">
        <v>25708</v>
      </c>
      <c r="I11402" t="s">
        <v>25709</v>
      </c>
      <c r="J11402" t="s">
        <v>12988</v>
      </c>
      <c r="K11402" t="s">
        <v>26584</v>
      </c>
    </row>
    <row r="11403" spans="1:11" x14ac:dyDescent="0.2">
      <c r="A11403" s="47" t="s">
        <v>1653</v>
      </c>
      <c r="B11403">
        <v>44</v>
      </c>
      <c r="C11403" t="s">
        <v>11442</v>
      </c>
      <c r="D11403" t="s">
        <v>18656</v>
      </c>
      <c r="E11403" t="s">
        <v>12434</v>
      </c>
      <c r="F11403" t="s">
        <v>25425</v>
      </c>
      <c r="G11403" t="s">
        <v>25711</v>
      </c>
      <c r="H11403" t="s">
        <v>25712</v>
      </c>
      <c r="I11403" t="s">
        <v>25713</v>
      </c>
      <c r="J11403" t="s">
        <v>12735</v>
      </c>
      <c r="K11403" t="s">
        <v>26593</v>
      </c>
    </row>
    <row r="11404" spans="1:11" x14ac:dyDescent="0.2">
      <c r="A11404" s="47" t="s">
        <v>1693</v>
      </c>
      <c r="B11404">
        <v>44</v>
      </c>
      <c r="C11404" t="s">
        <v>11442</v>
      </c>
      <c r="D11404" t="s">
        <v>24034</v>
      </c>
      <c r="E11404" t="s">
        <v>12434</v>
      </c>
      <c r="F11404" t="s">
        <v>25425</v>
      </c>
      <c r="G11404" t="s">
        <v>25711</v>
      </c>
      <c r="H11404" t="s">
        <v>25712</v>
      </c>
      <c r="I11404" t="s">
        <v>25713</v>
      </c>
      <c r="J11404" t="s">
        <v>12735</v>
      </c>
      <c r="K11404" t="s">
        <v>26595</v>
      </c>
    </row>
    <row r="11405" spans="1:11" x14ac:dyDescent="0.2">
      <c r="A11405" s="47" t="s">
        <v>6593</v>
      </c>
      <c r="B11405">
        <v>44</v>
      </c>
      <c r="C11405" t="s">
        <v>11442</v>
      </c>
      <c r="D11405" t="s">
        <v>23726</v>
      </c>
      <c r="E11405" t="s">
        <v>12434</v>
      </c>
      <c r="F11405" t="s">
        <v>25425</v>
      </c>
      <c r="G11405" t="s">
        <v>25714</v>
      </c>
      <c r="H11405" t="s">
        <v>25715</v>
      </c>
      <c r="I11405" t="s">
        <v>25716</v>
      </c>
      <c r="J11405" t="s">
        <v>12654</v>
      </c>
      <c r="K11405" t="s">
        <v>26599</v>
      </c>
    </row>
    <row r="11406" spans="1:11" x14ac:dyDescent="0.2">
      <c r="A11406" s="47" t="s">
        <v>1243</v>
      </c>
      <c r="B11406">
        <v>44</v>
      </c>
      <c r="C11406" t="s">
        <v>11442</v>
      </c>
      <c r="D11406" t="s">
        <v>17231</v>
      </c>
      <c r="E11406" t="s">
        <v>12434</v>
      </c>
      <c r="F11406" t="s">
        <v>25425</v>
      </c>
      <c r="G11406" t="s">
        <v>25717</v>
      </c>
      <c r="H11406" t="s">
        <v>25718</v>
      </c>
      <c r="I11406" t="s">
        <v>25719</v>
      </c>
      <c r="J11406" t="s">
        <v>12778</v>
      </c>
      <c r="K11406" t="s">
        <v>26603</v>
      </c>
    </row>
    <row r="11407" spans="1:11" x14ac:dyDescent="0.2">
      <c r="A11407" s="47" t="s">
        <v>1570</v>
      </c>
      <c r="B11407">
        <v>44</v>
      </c>
      <c r="C11407" t="s">
        <v>11442</v>
      </c>
      <c r="D11407" t="s">
        <v>22088</v>
      </c>
      <c r="E11407" t="s">
        <v>12434</v>
      </c>
      <c r="F11407" t="s">
        <v>25425</v>
      </c>
      <c r="G11407" t="s">
        <v>25717</v>
      </c>
      <c r="H11407" t="s">
        <v>25723</v>
      </c>
      <c r="I11407" t="s">
        <v>25724</v>
      </c>
      <c r="J11407" t="s">
        <v>12666</v>
      </c>
      <c r="K11407" t="s">
        <v>26609</v>
      </c>
    </row>
    <row r="11408" spans="1:11" x14ac:dyDescent="0.2">
      <c r="A11408" s="47" t="s">
        <v>2089</v>
      </c>
      <c r="B11408">
        <v>44</v>
      </c>
      <c r="C11408" t="s">
        <v>11442</v>
      </c>
      <c r="D11408" t="s">
        <v>18109</v>
      </c>
      <c r="E11408" t="s">
        <v>12434</v>
      </c>
      <c r="F11408" t="s">
        <v>25425</v>
      </c>
      <c r="G11408" t="s">
        <v>25717</v>
      </c>
      <c r="H11408" t="s">
        <v>25723</v>
      </c>
      <c r="I11408" t="s">
        <v>25725</v>
      </c>
      <c r="J11408" t="s">
        <v>12746</v>
      </c>
      <c r="K11408" t="s">
        <v>26610</v>
      </c>
    </row>
    <row r="11409" spans="1:11" x14ac:dyDescent="0.2">
      <c r="A11409" s="47" t="s">
        <v>1528</v>
      </c>
      <c r="B11409">
        <v>44</v>
      </c>
      <c r="C11409" t="s">
        <v>11442</v>
      </c>
      <c r="D11409" t="s">
        <v>19712</v>
      </c>
      <c r="E11409" t="s">
        <v>12434</v>
      </c>
      <c r="F11409" t="s">
        <v>25425</v>
      </c>
      <c r="G11409" t="s">
        <v>25717</v>
      </c>
      <c r="H11409" t="s">
        <v>25723</v>
      </c>
      <c r="I11409" t="s">
        <v>25725</v>
      </c>
      <c r="J11409" t="s">
        <v>12746</v>
      </c>
      <c r="K11409" t="s">
        <v>26611</v>
      </c>
    </row>
    <row r="11410" spans="1:11" x14ac:dyDescent="0.2">
      <c r="A11410" s="47" t="s">
        <v>31</v>
      </c>
      <c r="B11410">
        <v>44</v>
      </c>
      <c r="C11410" t="s">
        <v>11442</v>
      </c>
      <c r="D11410" t="s">
        <v>18201</v>
      </c>
      <c r="E11410" t="s">
        <v>12434</v>
      </c>
      <c r="F11410" t="s">
        <v>25425</v>
      </c>
      <c r="G11410" t="s">
        <v>25717</v>
      </c>
      <c r="H11410" t="s">
        <v>25720</v>
      </c>
      <c r="I11410" t="s">
        <v>25721</v>
      </c>
      <c r="J11410" t="s">
        <v>12987</v>
      </c>
      <c r="K11410" t="s">
        <v>26615</v>
      </c>
    </row>
    <row r="11411" spans="1:11" x14ac:dyDescent="0.2">
      <c r="A11411" s="47" t="s">
        <v>75</v>
      </c>
      <c r="B11411">
        <v>44</v>
      </c>
      <c r="C11411" t="s">
        <v>11442</v>
      </c>
      <c r="D11411" t="s">
        <v>17977</v>
      </c>
      <c r="E11411" t="s">
        <v>12434</v>
      </c>
      <c r="F11411" t="s">
        <v>25425</v>
      </c>
      <c r="G11411" t="s">
        <v>25717</v>
      </c>
      <c r="H11411" t="s">
        <v>25723</v>
      </c>
      <c r="I11411" t="s">
        <v>25725</v>
      </c>
      <c r="J11411" t="s">
        <v>13054</v>
      </c>
      <c r="K11411" t="s">
        <v>26616</v>
      </c>
    </row>
    <row r="11412" spans="1:11" x14ac:dyDescent="0.2">
      <c r="A11412" s="47" t="s">
        <v>5696</v>
      </c>
      <c r="B11412">
        <v>44</v>
      </c>
      <c r="C11412" t="s">
        <v>11442</v>
      </c>
      <c r="D11412" t="s">
        <v>13807</v>
      </c>
      <c r="E11412" t="s">
        <v>12434</v>
      </c>
      <c r="F11412" t="s">
        <v>25425</v>
      </c>
      <c r="G11412" t="s">
        <v>25726</v>
      </c>
      <c r="H11412" t="s">
        <v>25727</v>
      </c>
      <c r="I11412" t="s">
        <v>25728</v>
      </c>
      <c r="J11412" t="s">
        <v>12781</v>
      </c>
      <c r="K11412" t="s">
        <v>26617</v>
      </c>
    </row>
    <row r="11413" spans="1:11" x14ac:dyDescent="0.2">
      <c r="A11413" s="47" t="s">
        <v>5726</v>
      </c>
      <c r="B11413">
        <v>44</v>
      </c>
      <c r="C11413" t="s">
        <v>11442</v>
      </c>
      <c r="D11413" t="s">
        <v>16328</v>
      </c>
      <c r="E11413" t="s">
        <v>12434</v>
      </c>
      <c r="F11413" t="s">
        <v>25425</v>
      </c>
      <c r="G11413" t="s">
        <v>25717</v>
      </c>
      <c r="H11413" t="s">
        <v>25723</v>
      </c>
      <c r="I11413" t="s">
        <v>25729</v>
      </c>
      <c r="J11413" t="s">
        <v>12658</v>
      </c>
      <c r="K11413" t="s">
        <v>26618</v>
      </c>
    </row>
    <row r="11414" spans="1:11" x14ac:dyDescent="0.2">
      <c r="A11414" s="47" t="s">
        <v>6779</v>
      </c>
      <c r="B11414">
        <v>44</v>
      </c>
      <c r="C11414" t="s">
        <v>11442</v>
      </c>
      <c r="D11414" t="s">
        <v>21426</v>
      </c>
      <c r="E11414" t="s">
        <v>12434</v>
      </c>
      <c r="F11414" t="s">
        <v>25425</v>
      </c>
      <c r="G11414" t="s">
        <v>25717</v>
      </c>
      <c r="H11414" t="s">
        <v>25720</v>
      </c>
      <c r="I11414" t="s">
        <v>25730</v>
      </c>
      <c r="J11414" t="s">
        <v>12663</v>
      </c>
      <c r="K11414" t="s">
        <v>26621</v>
      </c>
    </row>
    <row r="11415" spans="1:11" x14ac:dyDescent="0.2">
      <c r="A11415" s="47" t="s">
        <v>1404</v>
      </c>
      <c r="B11415">
        <v>44</v>
      </c>
      <c r="C11415" t="s">
        <v>11442</v>
      </c>
      <c r="D11415" t="s">
        <v>21346</v>
      </c>
      <c r="E11415" t="s">
        <v>12434</v>
      </c>
      <c r="F11415" t="s">
        <v>25425</v>
      </c>
      <c r="G11415" t="s">
        <v>25717</v>
      </c>
      <c r="H11415" t="s">
        <v>25720</v>
      </c>
      <c r="I11415" t="s">
        <v>25730</v>
      </c>
      <c r="J11415" t="s">
        <v>12663</v>
      </c>
      <c r="K11415" t="s">
        <v>26620</v>
      </c>
    </row>
    <row r="11416" spans="1:11" x14ac:dyDescent="0.2">
      <c r="A11416" s="47" t="s">
        <v>2050</v>
      </c>
      <c r="B11416">
        <v>44</v>
      </c>
      <c r="C11416" t="s">
        <v>11442</v>
      </c>
      <c r="D11416" t="s">
        <v>17181</v>
      </c>
      <c r="E11416" t="s">
        <v>12434</v>
      </c>
      <c r="F11416" t="s">
        <v>25425</v>
      </c>
      <c r="G11416" t="s">
        <v>25717</v>
      </c>
      <c r="H11416" t="s">
        <v>25720</v>
      </c>
      <c r="I11416" t="s">
        <v>25730</v>
      </c>
      <c r="J11416" t="s">
        <v>12663</v>
      </c>
      <c r="K11416" t="s">
        <v>26622</v>
      </c>
    </row>
    <row r="11417" spans="1:11" x14ac:dyDescent="0.2">
      <c r="A11417" s="47" t="s">
        <v>1973</v>
      </c>
      <c r="B11417">
        <v>44</v>
      </c>
      <c r="C11417" t="s">
        <v>11442</v>
      </c>
      <c r="D11417" t="s">
        <v>20106</v>
      </c>
      <c r="E11417" t="s">
        <v>12434</v>
      </c>
      <c r="F11417" t="s">
        <v>25425</v>
      </c>
      <c r="G11417" t="s">
        <v>25717</v>
      </c>
      <c r="H11417" t="s">
        <v>25720</v>
      </c>
      <c r="I11417" t="s">
        <v>25721</v>
      </c>
      <c r="J11417" t="s">
        <v>12883</v>
      </c>
      <c r="K11417" t="s">
        <v>26623</v>
      </c>
    </row>
    <row r="11418" spans="1:11" x14ac:dyDescent="0.2">
      <c r="A11418" s="47" t="s">
        <v>2012</v>
      </c>
      <c r="B11418">
        <v>44</v>
      </c>
      <c r="C11418" t="s">
        <v>11442</v>
      </c>
      <c r="D11418" t="s">
        <v>25343</v>
      </c>
      <c r="E11418" t="s">
        <v>12434</v>
      </c>
      <c r="F11418" t="s">
        <v>25425</v>
      </c>
      <c r="G11418" t="s">
        <v>25717</v>
      </c>
      <c r="H11418" t="s">
        <v>25723</v>
      </c>
      <c r="I11418" t="s">
        <v>25729</v>
      </c>
      <c r="J11418" t="s">
        <v>12880</v>
      </c>
      <c r="K11418" t="s">
        <v>26629</v>
      </c>
    </row>
    <row r="11419" spans="1:11" x14ac:dyDescent="0.2">
      <c r="A11419" s="47" t="s">
        <v>116</v>
      </c>
      <c r="B11419">
        <v>44</v>
      </c>
      <c r="C11419" t="s">
        <v>11442</v>
      </c>
      <c r="D11419" t="s">
        <v>22605</v>
      </c>
      <c r="E11419" t="s">
        <v>12434</v>
      </c>
      <c r="F11419" t="s">
        <v>25425</v>
      </c>
      <c r="G11419" t="s">
        <v>25717</v>
      </c>
      <c r="H11419" t="s">
        <v>25723</v>
      </c>
      <c r="I11419" t="s">
        <v>25731</v>
      </c>
      <c r="J11419" t="s">
        <v>12664</v>
      </c>
      <c r="K11419" t="s">
        <v>26630</v>
      </c>
    </row>
    <row r="11420" spans="1:11" x14ac:dyDescent="0.2">
      <c r="A11420" s="47" t="s">
        <v>6568</v>
      </c>
      <c r="B11420">
        <v>44</v>
      </c>
      <c r="C11420" t="s">
        <v>11442</v>
      </c>
      <c r="D11420" t="s">
        <v>22222</v>
      </c>
      <c r="E11420" t="s">
        <v>12434</v>
      </c>
      <c r="F11420" t="s">
        <v>25425</v>
      </c>
      <c r="G11420" t="s">
        <v>25714</v>
      </c>
      <c r="H11420" t="s">
        <v>25715</v>
      </c>
      <c r="I11420" t="s">
        <v>25722</v>
      </c>
      <c r="J11420" t="s">
        <v>12660</v>
      </c>
      <c r="K11420" t="s">
        <v>26633</v>
      </c>
    </row>
    <row r="11421" spans="1:11" x14ac:dyDescent="0.2">
      <c r="A11421" s="47" t="s">
        <v>1611</v>
      </c>
      <c r="B11421">
        <v>44</v>
      </c>
      <c r="C11421" t="s">
        <v>11442</v>
      </c>
      <c r="D11421" t="s">
        <v>24188</v>
      </c>
      <c r="E11421" t="s">
        <v>12434</v>
      </c>
      <c r="F11421" t="s">
        <v>25425</v>
      </c>
      <c r="G11421" t="s">
        <v>25711</v>
      </c>
      <c r="H11421" t="s">
        <v>25712</v>
      </c>
      <c r="I11421" t="s">
        <v>25732</v>
      </c>
      <c r="J11421" t="s">
        <v>12661</v>
      </c>
      <c r="K11421" t="s">
        <v>26634</v>
      </c>
    </row>
    <row r="11422" spans="1:11" x14ac:dyDescent="0.2">
      <c r="A11422" s="47" t="s">
        <v>6903</v>
      </c>
      <c r="B11422">
        <v>44</v>
      </c>
      <c r="C11422" t="s">
        <v>11442</v>
      </c>
      <c r="D11422" t="s">
        <v>20298</v>
      </c>
      <c r="E11422" t="s">
        <v>25384</v>
      </c>
      <c r="F11422" t="s">
        <v>25387</v>
      </c>
      <c r="G11422" t="s">
        <v>25400</v>
      </c>
      <c r="H11422" t="s">
        <v>25401</v>
      </c>
      <c r="J11422" t="s">
        <v>12786</v>
      </c>
      <c r="K11422" t="s">
        <v>25989</v>
      </c>
    </row>
    <row r="11423" spans="1:11" x14ac:dyDescent="0.2">
      <c r="A11423" s="47" t="s">
        <v>7495</v>
      </c>
      <c r="B11423">
        <v>44</v>
      </c>
      <c r="C11423" t="s">
        <v>11442</v>
      </c>
      <c r="D11423" t="s">
        <v>24000</v>
      </c>
      <c r="E11423" t="s">
        <v>25384</v>
      </c>
      <c r="F11423" t="s">
        <v>25412</v>
      </c>
      <c r="G11423" t="s">
        <v>25412</v>
      </c>
      <c r="H11423" t="s">
        <v>25422</v>
      </c>
      <c r="I11423" t="s">
        <v>25485</v>
      </c>
      <c r="J11423" t="s">
        <v>12979</v>
      </c>
      <c r="K11423" t="s">
        <v>27187</v>
      </c>
    </row>
    <row r="11424" spans="1:11" x14ac:dyDescent="0.2">
      <c r="A11424" s="47" t="s">
        <v>27825</v>
      </c>
      <c r="B11424">
        <v>44</v>
      </c>
      <c r="C11424" t="s">
        <v>11442</v>
      </c>
      <c r="D11424" t="s">
        <v>27826</v>
      </c>
      <c r="E11424" t="s">
        <v>25384</v>
      </c>
      <c r="F11424" t="s">
        <v>25412</v>
      </c>
      <c r="G11424" t="s">
        <v>25412</v>
      </c>
      <c r="H11424" t="s">
        <v>27340</v>
      </c>
      <c r="I11424" t="s">
        <v>25516</v>
      </c>
      <c r="J11424" t="s">
        <v>27687</v>
      </c>
      <c r="K11424" t="s">
        <v>27688</v>
      </c>
    </row>
    <row r="11425" spans="1:11" x14ac:dyDescent="0.2">
      <c r="A11425" s="47" t="s">
        <v>3391</v>
      </c>
      <c r="B11425">
        <v>44</v>
      </c>
      <c r="C11425" t="s">
        <v>11442</v>
      </c>
      <c r="D11425" t="s">
        <v>23651</v>
      </c>
      <c r="E11425" t="s">
        <v>25384</v>
      </c>
      <c r="F11425" t="s">
        <v>25391</v>
      </c>
      <c r="G11425" t="s">
        <v>25392</v>
      </c>
      <c r="H11425" t="s">
        <v>25466</v>
      </c>
      <c r="I11425" t="s">
        <v>25467</v>
      </c>
      <c r="J11425" t="s">
        <v>25902</v>
      </c>
      <c r="K11425" t="s">
        <v>25944</v>
      </c>
    </row>
    <row r="11426" spans="1:11" x14ac:dyDescent="0.2">
      <c r="A11426" s="47" t="s">
        <v>5846</v>
      </c>
      <c r="B11426">
        <v>44</v>
      </c>
      <c r="C11426" t="s">
        <v>11442</v>
      </c>
      <c r="D11426" t="s">
        <v>15057</v>
      </c>
      <c r="E11426" t="s">
        <v>25384</v>
      </c>
      <c r="F11426" t="s">
        <v>25387</v>
      </c>
      <c r="G11426" t="s">
        <v>25415</v>
      </c>
      <c r="H11426" t="s">
        <v>25525</v>
      </c>
      <c r="I11426" t="s">
        <v>12970</v>
      </c>
      <c r="J11426" t="s">
        <v>12731</v>
      </c>
      <c r="K11426" t="s">
        <v>26655</v>
      </c>
    </row>
    <row r="11427" spans="1:11" x14ac:dyDescent="0.2">
      <c r="A11427" s="47" t="s">
        <v>3122</v>
      </c>
      <c r="B11427">
        <v>44</v>
      </c>
      <c r="C11427" t="s">
        <v>11442</v>
      </c>
      <c r="D11427" t="s">
        <v>18001</v>
      </c>
      <c r="E11427" t="s">
        <v>25384</v>
      </c>
      <c r="F11427" t="s">
        <v>25412</v>
      </c>
      <c r="G11427" t="s">
        <v>25412</v>
      </c>
      <c r="H11427" t="s">
        <v>25422</v>
      </c>
      <c r="I11427" t="s">
        <v>25470</v>
      </c>
      <c r="J11427" t="s">
        <v>12464</v>
      </c>
      <c r="K11427" t="s">
        <v>27188</v>
      </c>
    </row>
    <row r="11428" spans="1:11" x14ac:dyDescent="0.2">
      <c r="A11428" s="47" t="s">
        <v>3202</v>
      </c>
      <c r="B11428">
        <v>44</v>
      </c>
      <c r="C11428" t="s">
        <v>11442</v>
      </c>
      <c r="D11428" t="s">
        <v>24773</v>
      </c>
      <c r="E11428" t="s">
        <v>25384</v>
      </c>
      <c r="F11428" t="s">
        <v>25412</v>
      </c>
      <c r="G11428" t="s">
        <v>25412</v>
      </c>
      <c r="H11428" t="s">
        <v>25422</v>
      </c>
      <c r="I11428" t="s">
        <v>25470</v>
      </c>
      <c r="J11428" t="s">
        <v>12464</v>
      </c>
      <c r="K11428" t="s">
        <v>27197</v>
      </c>
    </row>
    <row r="11429" spans="1:11" x14ac:dyDescent="0.2">
      <c r="A11429" s="47" t="s">
        <v>3162</v>
      </c>
      <c r="B11429">
        <v>44</v>
      </c>
      <c r="C11429" t="s">
        <v>11442</v>
      </c>
      <c r="D11429" t="s">
        <v>22760</v>
      </c>
      <c r="E11429" t="s">
        <v>25384</v>
      </c>
      <c r="F11429" t="s">
        <v>25412</v>
      </c>
      <c r="G11429" t="s">
        <v>25412</v>
      </c>
      <c r="H11429" t="s">
        <v>25422</v>
      </c>
      <c r="I11429" t="s">
        <v>25470</v>
      </c>
      <c r="J11429" t="s">
        <v>12464</v>
      </c>
      <c r="K11429" t="s">
        <v>27204</v>
      </c>
    </row>
    <row r="11430" spans="1:11" x14ac:dyDescent="0.2">
      <c r="A11430" s="47" t="s">
        <v>4710</v>
      </c>
      <c r="B11430">
        <v>44</v>
      </c>
      <c r="C11430" t="s">
        <v>11442</v>
      </c>
      <c r="D11430" t="s">
        <v>14626</v>
      </c>
      <c r="E11430" t="s">
        <v>25384</v>
      </c>
      <c r="F11430" t="s">
        <v>25396</v>
      </c>
      <c r="G11430" t="s">
        <v>25397</v>
      </c>
      <c r="H11430" t="s">
        <v>25859</v>
      </c>
      <c r="I11430" t="s">
        <v>25544</v>
      </c>
      <c r="J11430" t="s">
        <v>12442</v>
      </c>
      <c r="K11430" t="s">
        <v>25873</v>
      </c>
    </row>
    <row r="11431" spans="1:11" x14ac:dyDescent="0.2">
      <c r="A11431" s="47" t="s">
        <v>4607</v>
      </c>
      <c r="B11431">
        <v>44</v>
      </c>
      <c r="C11431" t="s">
        <v>11442</v>
      </c>
      <c r="D11431" t="s">
        <v>14603</v>
      </c>
      <c r="E11431" t="s">
        <v>25384</v>
      </c>
      <c r="F11431" t="s">
        <v>25396</v>
      </c>
      <c r="G11431" t="s">
        <v>25397</v>
      </c>
      <c r="H11431" t="s">
        <v>25859</v>
      </c>
      <c r="I11431" t="s">
        <v>25544</v>
      </c>
      <c r="J11431" t="s">
        <v>12442</v>
      </c>
      <c r="K11431" t="s">
        <v>25874</v>
      </c>
    </row>
    <row r="11432" spans="1:11" x14ac:dyDescent="0.2">
      <c r="A11432" s="47" t="s">
        <v>4914</v>
      </c>
      <c r="B11432">
        <v>44</v>
      </c>
      <c r="C11432" t="s">
        <v>11442</v>
      </c>
      <c r="D11432" t="s">
        <v>16364</v>
      </c>
      <c r="E11432" t="s">
        <v>25384</v>
      </c>
      <c r="F11432" t="s">
        <v>25396</v>
      </c>
      <c r="G11432" t="s">
        <v>25397</v>
      </c>
      <c r="H11432" t="s">
        <v>25859</v>
      </c>
      <c r="I11432" t="s">
        <v>25544</v>
      </c>
      <c r="J11432" t="s">
        <v>12442</v>
      </c>
      <c r="K11432" t="s">
        <v>25866</v>
      </c>
    </row>
    <row r="11433" spans="1:11" x14ac:dyDescent="0.2">
      <c r="A11433" s="47" t="s">
        <v>4745</v>
      </c>
      <c r="B11433">
        <v>44</v>
      </c>
      <c r="C11433" t="s">
        <v>11442</v>
      </c>
      <c r="D11433" t="s">
        <v>19632</v>
      </c>
      <c r="E11433" t="s">
        <v>25384</v>
      </c>
      <c r="F11433" t="s">
        <v>25396</v>
      </c>
      <c r="G11433" t="s">
        <v>25397</v>
      </c>
      <c r="H11433" t="s">
        <v>25859</v>
      </c>
      <c r="I11433" t="s">
        <v>25544</v>
      </c>
      <c r="J11433" t="s">
        <v>12442</v>
      </c>
      <c r="K11433" t="s">
        <v>25872</v>
      </c>
    </row>
    <row r="11434" spans="1:11" x14ac:dyDescent="0.2">
      <c r="A11434" s="47" t="s">
        <v>4641</v>
      </c>
      <c r="B11434">
        <v>44</v>
      </c>
      <c r="C11434" t="s">
        <v>11442</v>
      </c>
      <c r="D11434" t="s">
        <v>20252</v>
      </c>
      <c r="E11434" t="s">
        <v>25384</v>
      </c>
      <c r="F11434" t="s">
        <v>25396</v>
      </c>
      <c r="G11434" t="s">
        <v>25397</v>
      </c>
      <c r="H11434" t="s">
        <v>25859</v>
      </c>
      <c r="I11434" t="s">
        <v>25544</v>
      </c>
      <c r="J11434" t="s">
        <v>12442</v>
      </c>
      <c r="K11434" t="s">
        <v>25881</v>
      </c>
    </row>
    <row r="11435" spans="1:11" x14ac:dyDescent="0.2">
      <c r="A11435" s="47" t="s">
        <v>5014</v>
      </c>
      <c r="B11435">
        <v>44</v>
      </c>
      <c r="C11435" t="s">
        <v>11442</v>
      </c>
      <c r="D11435" t="s">
        <v>21839</v>
      </c>
      <c r="E11435" t="s">
        <v>25384</v>
      </c>
      <c r="F11435" t="s">
        <v>25396</v>
      </c>
      <c r="G11435" t="s">
        <v>25397</v>
      </c>
      <c r="H11435" t="s">
        <v>25859</v>
      </c>
      <c r="I11435" t="s">
        <v>25544</v>
      </c>
      <c r="J11435" t="s">
        <v>12442</v>
      </c>
      <c r="K11435" t="s">
        <v>25867</v>
      </c>
    </row>
    <row r="11436" spans="1:11" x14ac:dyDescent="0.2">
      <c r="A11436" s="47" t="s">
        <v>4881</v>
      </c>
      <c r="B11436">
        <v>44</v>
      </c>
      <c r="C11436" t="s">
        <v>11442</v>
      </c>
      <c r="D11436" t="s">
        <v>15851</v>
      </c>
      <c r="E11436" t="s">
        <v>25384</v>
      </c>
      <c r="F11436" t="s">
        <v>25396</v>
      </c>
      <c r="G11436" t="s">
        <v>25397</v>
      </c>
      <c r="H11436" t="s">
        <v>25859</v>
      </c>
      <c r="I11436" t="s">
        <v>25544</v>
      </c>
      <c r="J11436" t="s">
        <v>12442</v>
      </c>
      <c r="K11436" t="s">
        <v>25864</v>
      </c>
    </row>
    <row r="11437" spans="1:11" x14ac:dyDescent="0.2">
      <c r="A11437" s="47" t="s">
        <v>4675</v>
      </c>
      <c r="B11437">
        <v>44</v>
      </c>
      <c r="C11437" t="s">
        <v>11442</v>
      </c>
      <c r="D11437" t="s">
        <v>24863</v>
      </c>
      <c r="E11437" t="s">
        <v>25384</v>
      </c>
      <c r="F11437" t="s">
        <v>25396</v>
      </c>
      <c r="G11437" t="s">
        <v>25397</v>
      </c>
      <c r="H11437" t="s">
        <v>25859</v>
      </c>
      <c r="I11437" t="s">
        <v>25544</v>
      </c>
      <c r="J11437" t="s">
        <v>12442</v>
      </c>
      <c r="K11437" t="s">
        <v>25884</v>
      </c>
    </row>
    <row r="11438" spans="1:11" x14ac:dyDescent="0.2">
      <c r="A11438" s="47" t="s">
        <v>2530</v>
      </c>
      <c r="B11438">
        <v>44</v>
      </c>
      <c r="C11438" t="s">
        <v>11442</v>
      </c>
      <c r="D11438" t="s">
        <v>17646</v>
      </c>
      <c r="E11438" t="s">
        <v>25384</v>
      </c>
      <c r="F11438" t="s">
        <v>25391</v>
      </c>
      <c r="G11438" t="s">
        <v>25392</v>
      </c>
      <c r="H11438" t="s">
        <v>25743</v>
      </c>
      <c r="I11438" t="s">
        <v>25744</v>
      </c>
      <c r="J11438" t="s">
        <v>12485</v>
      </c>
      <c r="K11438" t="s">
        <v>26657</v>
      </c>
    </row>
    <row r="11439" spans="1:11" x14ac:dyDescent="0.2">
      <c r="A11439" s="47" t="s">
        <v>5758</v>
      </c>
      <c r="B11439">
        <v>44</v>
      </c>
      <c r="C11439" t="s">
        <v>11442</v>
      </c>
      <c r="D11439" t="s">
        <v>25035</v>
      </c>
      <c r="E11439" t="s">
        <v>12434</v>
      </c>
      <c r="F11439" t="s">
        <v>25425</v>
      </c>
      <c r="G11439" t="s">
        <v>25665</v>
      </c>
      <c r="H11439" t="s">
        <v>25666</v>
      </c>
      <c r="I11439" t="s">
        <v>25667</v>
      </c>
      <c r="J11439" t="s">
        <v>12481</v>
      </c>
      <c r="K11439" t="s">
        <v>26663</v>
      </c>
    </row>
    <row r="11440" spans="1:11" x14ac:dyDescent="0.2">
      <c r="A11440" s="47" t="s">
        <v>6971</v>
      </c>
      <c r="B11440">
        <v>44</v>
      </c>
      <c r="C11440" t="s">
        <v>11442</v>
      </c>
      <c r="D11440" t="s">
        <v>14902</v>
      </c>
      <c r="E11440" t="s">
        <v>25384</v>
      </c>
      <c r="F11440" t="s">
        <v>25387</v>
      </c>
      <c r="G11440" t="s">
        <v>25489</v>
      </c>
      <c r="H11440" t="s">
        <v>25490</v>
      </c>
      <c r="I11440" t="s">
        <v>25746</v>
      </c>
      <c r="J11440" t="s">
        <v>12791</v>
      </c>
      <c r="K11440" t="s">
        <v>25997</v>
      </c>
    </row>
    <row r="11441" spans="1:11" x14ac:dyDescent="0.2">
      <c r="A11441" s="47" t="s">
        <v>3043</v>
      </c>
      <c r="B11441">
        <v>44</v>
      </c>
      <c r="C11441" t="s">
        <v>11442</v>
      </c>
      <c r="D11441" t="s">
        <v>21255</v>
      </c>
      <c r="E11441" t="s">
        <v>25384</v>
      </c>
      <c r="F11441" t="s">
        <v>25412</v>
      </c>
      <c r="G11441" t="s">
        <v>25412</v>
      </c>
      <c r="H11441" t="s">
        <v>25422</v>
      </c>
      <c r="I11441" t="s">
        <v>25749</v>
      </c>
      <c r="J11441" t="s">
        <v>12886</v>
      </c>
      <c r="K11441" t="s">
        <v>27222</v>
      </c>
    </row>
    <row r="11442" spans="1:11" x14ac:dyDescent="0.2">
      <c r="A11442" s="47" t="s">
        <v>7359</v>
      </c>
      <c r="B11442">
        <v>44</v>
      </c>
      <c r="C11442" t="s">
        <v>11442</v>
      </c>
      <c r="D11442" t="s">
        <v>21860</v>
      </c>
      <c r="E11442" t="s">
        <v>25384</v>
      </c>
      <c r="F11442" t="s">
        <v>25412</v>
      </c>
      <c r="G11442" t="s">
        <v>25412</v>
      </c>
      <c r="H11442" t="s">
        <v>25422</v>
      </c>
      <c r="I11442" t="s">
        <v>25696</v>
      </c>
      <c r="J11442" t="s">
        <v>12679</v>
      </c>
      <c r="K11442" t="s">
        <v>27223</v>
      </c>
    </row>
    <row r="11443" spans="1:11" x14ac:dyDescent="0.2">
      <c r="A11443" s="47" t="s">
        <v>891</v>
      </c>
      <c r="B11443">
        <v>44</v>
      </c>
      <c r="C11443" t="s">
        <v>11442</v>
      </c>
      <c r="D11443" t="s">
        <v>14817</v>
      </c>
      <c r="E11443" t="s">
        <v>25384</v>
      </c>
      <c r="F11443" t="s">
        <v>25387</v>
      </c>
      <c r="G11443" t="s">
        <v>25388</v>
      </c>
      <c r="H11443" t="s">
        <v>25626</v>
      </c>
      <c r="I11443" t="s">
        <v>25627</v>
      </c>
      <c r="J11443" t="s">
        <v>12487</v>
      </c>
      <c r="K11443" t="s">
        <v>26690</v>
      </c>
    </row>
    <row r="11444" spans="1:11" x14ac:dyDescent="0.2">
      <c r="A11444" s="47" t="s">
        <v>4026</v>
      </c>
      <c r="B11444">
        <v>44</v>
      </c>
      <c r="C11444" t="s">
        <v>11442</v>
      </c>
      <c r="D11444" t="s">
        <v>18819</v>
      </c>
      <c r="E11444" t="s">
        <v>25384</v>
      </c>
      <c r="F11444" t="s">
        <v>25391</v>
      </c>
      <c r="G11444" t="s">
        <v>25435</v>
      </c>
      <c r="H11444" t="s">
        <v>25436</v>
      </c>
      <c r="I11444" t="s">
        <v>25895</v>
      </c>
      <c r="J11444" t="s">
        <v>12680</v>
      </c>
      <c r="K11444" t="s">
        <v>25983</v>
      </c>
    </row>
    <row r="11445" spans="1:11" x14ac:dyDescent="0.2">
      <c r="A11445" s="47" t="s">
        <v>2725</v>
      </c>
      <c r="B11445">
        <v>44</v>
      </c>
      <c r="C11445" t="s">
        <v>11442</v>
      </c>
      <c r="D11445" t="s">
        <v>17051</v>
      </c>
      <c r="E11445" t="s">
        <v>25384</v>
      </c>
      <c r="F11445" t="s">
        <v>25385</v>
      </c>
      <c r="G11445" t="s">
        <v>25811</v>
      </c>
      <c r="H11445" t="s">
        <v>25386</v>
      </c>
      <c r="I11445" t="s">
        <v>25496</v>
      </c>
      <c r="J11445" t="s">
        <v>12681</v>
      </c>
      <c r="K11445" t="s">
        <v>25889</v>
      </c>
    </row>
    <row r="11446" spans="1:11" x14ac:dyDescent="0.2">
      <c r="A11446" s="47" t="s">
        <v>2128</v>
      </c>
      <c r="B11446">
        <v>44</v>
      </c>
      <c r="C11446" t="s">
        <v>11442</v>
      </c>
      <c r="D11446" t="s">
        <v>19375</v>
      </c>
      <c r="E11446" t="s">
        <v>25384</v>
      </c>
      <c r="F11446" t="s">
        <v>25432</v>
      </c>
      <c r="G11446" t="s">
        <v>25454</v>
      </c>
      <c r="H11446" t="s">
        <v>25455</v>
      </c>
      <c r="I11446" t="s">
        <v>25752</v>
      </c>
      <c r="J11446" t="s">
        <v>12835</v>
      </c>
      <c r="K11446" t="s">
        <v>26707</v>
      </c>
    </row>
    <row r="11447" spans="1:11" x14ac:dyDescent="0.2">
      <c r="A11447" s="47" t="s">
        <v>980</v>
      </c>
      <c r="B11447">
        <v>44</v>
      </c>
      <c r="C11447" t="s">
        <v>11442</v>
      </c>
      <c r="D11447" t="s">
        <v>15577</v>
      </c>
      <c r="E11447" t="s">
        <v>25384</v>
      </c>
      <c r="F11447" t="s">
        <v>25387</v>
      </c>
      <c r="G11447" t="s">
        <v>25388</v>
      </c>
      <c r="H11447" t="s">
        <v>25626</v>
      </c>
      <c r="I11447" t="s">
        <v>25627</v>
      </c>
      <c r="J11447" t="s">
        <v>12497</v>
      </c>
      <c r="K11447" t="s">
        <v>26713</v>
      </c>
    </row>
    <row r="11448" spans="1:11" x14ac:dyDescent="0.2">
      <c r="A11448" s="47" t="s">
        <v>938</v>
      </c>
      <c r="B11448">
        <v>44</v>
      </c>
      <c r="C11448" t="s">
        <v>11442</v>
      </c>
      <c r="D11448" t="s">
        <v>20029</v>
      </c>
      <c r="E11448" t="s">
        <v>25384</v>
      </c>
      <c r="F11448" t="s">
        <v>25387</v>
      </c>
      <c r="G11448" t="s">
        <v>25388</v>
      </c>
      <c r="H11448" t="s">
        <v>25626</v>
      </c>
      <c r="I11448" t="s">
        <v>25627</v>
      </c>
      <c r="J11448" t="s">
        <v>12497</v>
      </c>
      <c r="K11448" t="s">
        <v>26712</v>
      </c>
    </row>
    <row r="11449" spans="1:11" x14ac:dyDescent="0.2">
      <c r="A11449" s="47" t="s">
        <v>3955</v>
      </c>
      <c r="B11449">
        <v>44</v>
      </c>
      <c r="C11449" t="s">
        <v>11442</v>
      </c>
      <c r="D11449" t="s">
        <v>15495</v>
      </c>
      <c r="E11449" t="s">
        <v>25384</v>
      </c>
      <c r="F11449" t="s">
        <v>25641</v>
      </c>
      <c r="G11449" t="s">
        <v>25641</v>
      </c>
      <c r="H11449" t="s">
        <v>25642</v>
      </c>
      <c r="I11449" t="s">
        <v>25643</v>
      </c>
      <c r="J11449" t="s">
        <v>12899</v>
      </c>
      <c r="K11449" t="s">
        <v>25976</v>
      </c>
    </row>
    <row r="11450" spans="1:11" x14ac:dyDescent="0.2">
      <c r="A11450" s="47" t="s">
        <v>6493</v>
      </c>
      <c r="B11450">
        <v>44</v>
      </c>
      <c r="C11450" t="s">
        <v>11442</v>
      </c>
      <c r="D11450" t="s">
        <v>24156</v>
      </c>
      <c r="E11450" t="s">
        <v>25384</v>
      </c>
      <c r="F11450" t="s">
        <v>25387</v>
      </c>
      <c r="G11450" t="s">
        <v>25388</v>
      </c>
      <c r="H11450" t="s">
        <v>25626</v>
      </c>
      <c r="I11450" t="s">
        <v>25627</v>
      </c>
      <c r="J11450" t="s">
        <v>12624</v>
      </c>
      <c r="K11450" t="s">
        <v>26730</v>
      </c>
    </row>
    <row r="11451" spans="1:11" x14ac:dyDescent="0.2">
      <c r="A11451" s="47" t="s">
        <v>7377</v>
      </c>
      <c r="B11451">
        <v>44</v>
      </c>
      <c r="C11451" t="s">
        <v>11442</v>
      </c>
      <c r="D11451" t="s">
        <v>17152</v>
      </c>
      <c r="E11451" t="s">
        <v>25384</v>
      </c>
      <c r="F11451" t="s">
        <v>25412</v>
      </c>
      <c r="G11451" t="s">
        <v>25412</v>
      </c>
      <c r="H11451" t="s">
        <v>27371</v>
      </c>
      <c r="I11451" t="s">
        <v>25740</v>
      </c>
      <c r="J11451" t="s">
        <v>12492</v>
      </c>
      <c r="K11451" t="s">
        <v>27239</v>
      </c>
    </row>
    <row r="11452" spans="1:11" x14ac:dyDescent="0.2">
      <c r="A11452" s="47" t="s">
        <v>7644</v>
      </c>
      <c r="B11452">
        <v>44</v>
      </c>
      <c r="C11452" t="s">
        <v>11442</v>
      </c>
      <c r="D11452" t="s">
        <v>16338</v>
      </c>
      <c r="E11452" t="s">
        <v>25384</v>
      </c>
      <c r="F11452" t="s">
        <v>25412</v>
      </c>
      <c r="G11452" t="s">
        <v>25412</v>
      </c>
      <c r="H11452" t="s">
        <v>27371</v>
      </c>
      <c r="I11452" t="s">
        <v>25740</v>
      </c>
      <c r="J11452" t="s">
        <v>12492</v>
      </c>
      <c r="K11452" t="s">
        <v>27241</v>
      </c>
    </row>
    <row r="11453" spans="1:11" x14ac:dyDescent="0.2">
      <c r="A11453" s="47" t="s">
        <v>5320</v>
      </c>
      <c r="B11453">
        <v>44</v>
      </c>
      <c r="C11453" t="s">
        <v>11442</v>
      </c>
      <c r="D11453" t="s">
        <v>14664</v>
      </c>
      <c r="E11453" t="s">
        <v>25384</v>
      </c>
      <c r="F11453" t="s">
        <v>25385</v>
      </c>
      <c r="G11453" t="s">
        <v>25386</v>
      </c>
      <c r="H11453" t="s">
        <v>25496</v>
      </c>
      <c r="I11453" t="s">
        <v>25914</v>
      </c>
      <c r="J11453" t="s">
        <v>12690</v>
      </c>
      <c r="K11453" t="s">
        <v>26010</v>
      </c>
    </row>
    <row r="11454" spans="1:11" x14ac:dyDescent="0.2">
      <c r="A11454" s="47" t="s">
        <v>1155</v>
      </c>
      <c r="B11454">
        <v>44</v>
      </c>
      <c r="C11454" t="s">
        <v>11442</v>
      </c>
      <c r="D11454" t="s">
        <v>19591</v>
      </c>
      <c r="E11454" t="s">
        <v>25384</v>
      </c>
      <c r="F11454" t="s">
        <v>25387</v>
      </c>
      <c r="G11454" t="s">
        <v>25388</v>
      </c>
      <c r="H11454" t="s">
        <v>25626</v>
      </c>
      <c r="I11454" t="s">
        <v>25627</v>
      </c>
      <c r="J11454" t="s">
        <v>12796</v>
      </c>
      <c r="K11454" t="s">
        <v>26783</v>
      </c>
    </row>
    <row r="11455" spans="1:11" x14ac:dyDescent="0.2">
      <c r="A11455" s="47" t="s">
        <v>1197</v>
      </c>
      <c r="B11455">
        <v>44</v>
      </c>
      <c r="C11455" t="s">
        <v>11442</v>
      </c>
      <c r="D11455" t="s">
        <v>14556</v>
      </c>
      <c r="E11455" t="s">
        <v>12434</v>
      </c>
      <c r="F11455" t="s">
        <v>25425</v>
      </c>
      <c r="G11455" t="s">
        <v>25769</v>
      </c>
      <c r="H11455" t="s">
        <v>25770</v>
      </c>
      <c r="I11455" t="s">
        <v>25771</v>
      </c>
      <c r="J11455" t="s">
        <v>12688</v>
      </c>
      <c r="K11455" t="s">
        <v>26801</v>
      </c>
    </row>
    <row r="11456" spans="1:11" x14ac:dyDescent="0.2">
      <c r="A11456" s="47" t="s">
        <v>756</v>
      </c>
      <c r="B11456">
        <v>44</v>
      </c>
      <c r="C11456" t="s">
        <v>11442</v>
      </c>
      <c r="D11456" t="s">
        <v>21309</v>
      </c>
      <c r="E11456" t="s">
        <v>25384</v>
      </c>
      <c r="F11456" t="s">
        <v>25412</v>
      </c>
      <c r="G11456" t="s">
        <v>25412</v>
      </c>
      <c r="H11456" t="s">
        <v>25422</v>
      </c>
      <c r="I11456" t="s">
        <v>25495</v>
      </c>
      <c r="J11456" t="s">
        <v>12904</v>
      </c>
      <c r="K11456" t="s">
        <v>27245</v>
      </c>
    </row>
    <row r="11457" spans="1:11" x14ac:dyDescent="0.2">
      <c r="A11457" s="47" t="s">
        <v>1023</v>
      </c>
      <c r="B11457">
        <v>44</v>
      </c>
      <c r="C11457" t="s">
        <v>11442</v>
      </c>
      <c r="D11457" t="s">
        <v>16883</v>
      </c>
      <c r="E11457" t="s">
        <v>25384</v>
      </c>
      <c r="F11457" t="s">
        <v>25387</v>
      </c>
      <c r="G11457" t="s">
        <v>25388</v>
      </c>
      <c r="H11457" t="s">
        <v>25626</v>
      </c>
      <c r="I11457" t="s">
        <v>25627</v>
      </c>
      <c r="J11457" t="s">
        <v>12510</v>
      </c>
      <c r="K11457" t="s">
        <v>26817</v>
      </c>
    </row>
    <row r="11458" spans="1:11" x14ac:dyDescent="0.2">
      <c r="A11458" s="47" t="s">
        <v>6421</v>
      </c>
      <c r="B11458">
        <v>44</v>
      </c>
      <c r="C11458" t="s">
        <v>11442</v>
      </c>
      <c r="D11458" t="s">
        <v>14509</v>
      </c>
      <c r="E11458" t="s">
        <v>25384</v>
      </c>
      <c r="F11458" t="s">
        <v>25387</v>
      </c>
      <c r="G11458" t="s">
        <v>25388</v>
      </c>
      <c r="H11458" t="s">
        <v>25626</v>
      </c>
      <c r="I11458" t="s">
        <v>25627</v>
      </c>
      <c r="J11458" t="s">
        <v>12510</v>
      </c>
      <c r="K11458" t="s">
        <v>26818</v>
      </c>
    </row>
    <row r="11459" spans="1:11" x14ac:dyDescent="0.2">
      <c r="A11459" s="47" t="s">
        <v>3003</v>
      </c>
      <c r="B11459">
        <v>44</v>
      </c>
      <c r="C11459" t="s">
        <v>11442</v>
      </c>
      <c r="D11459" t="s">
        <v>20226</v>
      </c>
      <c r="E11459" t="s">
        <v>25384</v>
      </c>
      <c r="F11459" t="s">
        <v>25412</v>
      </c>
      <c r="G11459" t="s">
        <v>25412</v>
      </c>
      <c r="H11459" t="s">
        <v>25422</v>
      </c>
      <c r="I11459" t="s">
        <v>25749</v>
      </c>
      <c r="J11459" t="s">
        <v>12513</v>
      </c>
      <c r="K11459" t="s">
        <v>27253</v>
      </c>
    </row>
    <row r="11460" spans="1:11" x14ac:dyDescent="0.2">
      <c r="A11460" s="47" t="s">
        <v>6319</v>
      </c>
      <c r="B11460">
        <v>44</v>
      </c>
      <c r="C11460" t="s">
        <v>11442</v>
      </c>
      <c r="D11460" t="s">
        <v>18360</v>
      </c>
      <c r="E11460" t="s">
        <v>25384</v>
      </c>
      <c r="F11460" t="s">
        <v>25387</v>
      </c>
      <c r="G11460" t="s">
        <v>25388</v>
      </c>
      <c r="H11460" t="s">
        <v>25389</v>
      </c>
      <c r="I11460" t="s">
        <v>25502</v>
      </c>
      <c r="J11460" t="s">
        <v>12420</v>
      </c>
      <c r="K11460" t="s">
        <v>26825</v>
      </c>
    </row>
    <row r="11461" spans="1:11" x14ac:dyDescent="0.2">
      <c r="A11461" s="47" t="s">
        <v>5665</v>
      </c>
      <c r="B11461">
        <v>44</v>
      </c>
      <c r="C11461" t="s">
        <v>11442</v>
      </c>
      <c r="D11461" t="s">
        <v>25314</v>
      </c>
      <c r="E11461" t="s">
        <v>25384</v>
      </c>
      <c r="F11461" t="s">
        <v>25473</v>
      </c>
      <c r="G11461" t="s">
        <v>25473</v>
      </c>
      <c r="H11461" t="s">
        <v>25573</v>
      </c>
      <c r="I11461" t="s">
        <v>25896</v>
      </c>
      <c r="J11461" t="s">
        <v>12511</v>
      </c>
      <c r="K11461" t="s">
        <v>26831</v>
      </c>
    </row>
    <row r="11462" spans="1:11" x14ac:dyDescent="0.2">
      <c r="A11462" s="47" t="s">
        <v>3507</v>
      </c>
      <c r="B11462">
        <v>44</v>
      </c>
      <c r="C11462" t="s">
        <v>11442</v>
      </c>
      <c r="D11462" t="s">
        <v>25070</v>
      </c>
      <c r="E11462" t="s">
        <v>25384</v>
      </c>
      <c r="F11462" t="s">
        <v>25473</v>
      </c>
      <c r="G11462" t="s">
        <v>25473</v>
      </c>
      <c r="H11462" t="s">
        <v>25573</v>
      </c>
      <c r="I11462" t="s">
        <v>25896</v>
      </c>
      <c r="J11462" t="s">
        <v>12511</v>
      </c>
      <c r="K11462" t="s">
        <v>26832</v>
      </c>
    </row>
    <row r="11463" spans="1:11" x14ac:dyDescent="0.2">
      <c r="A11463" s="47" t="s">
        <v>845</v>
      </c>
      <c r="B11463">
        <v>44</v>
      </c>
      <c r="C11463" t="s">
        <v>11442</v>
      </c>
      <c r="D11463" t="s">
        <v>22367</v>
      </c>
      <c r="E11463" t="s">
        <v>25384</v>
      </c>
      <c r="F11463" t="s">
        <v>25412</v>
      </c>
      <c r="G11463" t="s">
        <v>25412</v>
      </c>
      <c r="H11463" t="s">
        <v>25422</v>
      </c>
      <c r="I11463" t="s">
        <v>25494</v>
      </c>
      <c r="J11463" t="s">
        <v>12903</v>
      </c>
      <c r="K11463" t="s">
        <v>27272</v>
      </c>
    </row>
    <row r="11464" spans="1:11" x14ac:dyDescent="0.2">
      <c r="A11464" s="47" t="s">
        <v>7595</v>
      </c>
      <c r="B11464">
        <v>44</v>
      </c>
      <c r="C11464" t="s">
        <v>11442</v>
      </c>
      <c r="D11464" t="s">
        <v>17124</v>
      </c>
      <c r="E11464" t="s">
        <v>25384</v>
      </c>
      <c r="F11464" t="s">
        <v>25412</v>
      </c>
      <c r="G11464" t="s">
        <v>25412</v>
      </c>
      <c r="H11464" t="s">
        <v>25422</v>
      </c>
      <c r="I11464" t="s">
        <v>25494</v>
      </c>
      <c r="J11464" t="s">
        <v>12903</v>
      </c>
      <c r="K11464" t="s">
        <v>27271</v>
      </c>
    </row>
    <row r="11465" spans="1:11" x14ac:dyDescent="0.2">
      <c r="A11465" s="47" t="s">
        <v>485</v>
      </c>
      <c r="B11465">
        <v>44</v>
      </c>
      <c r="C11465" t="s">
        <v>11442</v>
      </c>
      <c r="D11465" t="s">
        <v>23260</v>
      </c>
      <c r="E11465" t="s">
        <v>25384</v>
      </c>
      <c r="F11465" t="s">
        <v>25387</v>
      </c>
      <c r="G11465" t="s">
        <v>25388</v>
      </c>
      <c r="H11465" t="s">
        <v>25626</v>
      </c>
      <c r="I11465" t="s">
        <v>25627</v>
      </c>
      <c r="J11465" t="s">
        <v>12567</v>
      </c>
      <c r="K11465" t="s">
        <v>26835</v>
      </c>
    </row>
    <row r="11466" spans="1:11" x14ac:dyDescent="0.2">
      <c r="A11466" s="47" t="s">
        <v>4132</v>
      </c>
      <c r="B11466">
        <v>44</v>
      </c>
      <c r="C11466" t="s">
        <v>11442</v>
      </c>
      <c r="D11466" t="s">
        <v>23419</v>
      </c>
      <c r="E11466" t="s">
        <v>25384</v>
      </c>
      <c r="F11466" t="s">
        <v>25391</v>
      </c>
      <c r="G11466" t="s">
        <v>25392</v>
      </c>
      <c r="H11466" t="s">
        <v>12869</v>
      </c>
      <c r="I11466" t="s">
        <v>25584</v>
      </c>
      <c r="J11466" t="s">
        <v>12509</v>
      </c>
      <c r="K11466" t="s">
        <v>26837</v>
      </c>
    </row>
    <row r="11467" spans="1:11" x14ac:dyDescent="0.2">
      <c r="A11467" s="47" t="s">
        <v>2168</v>
      </c>
      <c r="B11467">
        <v>44</v>
      </c>
      <c r="C11467" t="s">
        <v>11442</v>
      </c>
      <c r="D11467" t="s">
        <v>17725</v>
      </c>
      <c r="E11467" t="s">
        <v>25384</v>
      </c>
      <c r="F11467" t="s">
        <v>25652</v>
      </c>
      <c r="G11467" t="s">
        <v>25908</v>
      </c>
      <c r="H11467" t="s">
        <v>25653</v>
      </c>
      <c r="I11467" t="s">
        <v>25701</v>
      </c>
      <c r="J11467" t="s">
        <v>12545</v>
      </c>
      <c r="K11467" t="s">
        <v>26016</v>
      </c>
    </row>
    <row r="11468" spans="1:11" x14ac:dyDescent="0.2">
      <c r="A11468" s="47" t="s">
        <v>6669</v>
      </c>
      <c r="B11468">
        <v>44</v>
      </c>
      <c r="C11468" t="s">
        <v>11442</v>
      </c>
      <c r="D11468" t="s">
        <v>16690</v>
      </c>
      <c r="E11468" t="s">
        <v>25384</v>
      </c>
      <c r="F11468" t="s">
        <v>25391</v>
      </c>
      <c r="G11468" t="s">
        <v>25403</v>
      </c>
      <c r="H11468" t="s">
        <v>25404</v>
      </c>
      <c r="I11468" t="s">
        <v>25706</v>
      </c>
      <c r="J11468" t="s">
        <v>12530</v>
      </c>
      <c r="K11468" t="s">
        <v>26848</v>
      </c>
    </row>
    <row r="11469" spans="1:11" x14ac:dyDescent="0.2">
      <c r="A11469" s="47" t="s">
        <v>5958</v>
      </c>
      <c r="B11469">
        <v>44</v>
      </c>
      <c r="C11469" t="s">
        <v>11442</v>
      </c>
      <c r="D11469" t="s">
        <v>24914</v>
      </c>
      <c r="E11469" t="s">
        <v>25384</v>
      </c>
      <c r="F11469" t="s">
        <v>25387</v>
      </c>
      <c r="G11469" t="s">
        <v>25415</v>
      </c>
      <c r="H11469" t="s">
        <v>25461</v>
      </c>
      <c r="I11469" t="s">
        <v>25776</v>
      </c>
      <c r="J11469" t="s">
        <v>12527</v>
      </c>
      <c r="K11469" t="s">
        <v>26872</v>
      </c>
    </row>
    <row r="11470" spans="1:11" x14ac:dyDescent="0.2">
      <c r="A11470" s="47" t="s">
        <v>317</v>
      </c>
      <c r="B11470">
        <v>44</v>
      </c>
      <c r="C11470" t="s">
        <v>11442</v>
      </c>
      <c r="D11470" t="s">
        <v>22420</v>
      </c>
      <c r="E11470" t="s">
        <v>25384</v>
      </c>
      <c r="F11470" t="s">
        <v>25387</v>
      </c>
      <c r="G11470" t="s">
        <v>25388</v>
      </c>
      <c r="H11470" t="s">
        <v>25442</v>
      </c>
      <c r="I11470" t="s">
        <v>25443</v>
      </c>
      <c r="J11470" t="s">
        <v>12703</v>
      </c>
      <c r="K11470" t="s">
        <v>27285</v>
      </c>
    </row>
    <row r="11471" spans="1:11" x14ac:dyDescent="0.2">
      <c r="A11471" s="47" t="s">
        <v>5509</v>
      </c>
      <c r="B11471">
        <v>44</v>
      </c>
      <c r="C11471" t="s">
        <v>11442</v>
      </c>
      <c r="D11471" t="s">
        <v>17613</v>
      </c>
      <c r="E11471" t="s">
        <v>25384</v>
      </c>
      <c r="F11471" t="s">
        <v>25418</v>
      </c>
      <c r="G11471" t="s">
        <v>25558</v>
      </c>
      <c r="H11471" t="s">
        <v>25559</v>
      </c>
      <c r="I11471" t="s">
        <v>25560</v>
      </c>
      <c r="J11471" t="s">
        <v>12736</v>
      </c>
      <c r="K11471" t="s">
        <v>12737</v>
      </c>
    </row>
    <row r="11472" spans="1:11" x14ac:dyDescent="0.2">
      <c r="A11472" s="47" t="s">
        <v>4814</v>
      </c>
      <c r="B11472">
        <v>44</v>
      </c>
      <c r="C11472" t="s">
        <v>11442</v>
      </c>
      <c r="D11472" t="s">
        <v>21293</v>
      </c>
      <c r="E11472" t="s">
        <v>25384</v>
      </c>
      <c r="F11472" t="s">
        <v>25396</v>
      </c>
      <c r="G11472" t="s">
        <v>25397</v>
      </c>
      <c r="H11472" t="s">
        <v>25708</v>
      </c>
      <c r="I11472" t="s">
        <v>25781</v>
      </c>
      <c r="J11472" t="s">
        <v>12523</v>
      </c>
      <c r="K11472" t="s">
        <v>26893</v>
      </c>
    </row>
    <row r="11473" spans="1:11" x14ac:dyDescent="0.2">
      <c r="A11473" s="47" t="s">
        <v>4331</v>
      </c>
      <c r="B11473">
        <v>44</v>
      </c>
      <c r="C11473" t="s">
        <v>11442</v>
      </c>
      <c r="D11473" t="s">
        <v>14209</v>
      </c>
      <c r="E11473" t="s">
        <v>25384</v>
      </c>
      <c r="F11473" t="s">
        <v>25391</v>
      </c>
      <c r="G11473" t="s">
        <v>25435</v>
      </c>
      <c r="H11473" t="s">
        <v>25450</v>
      </c>
      <c r="I11473" t="s">
        <v>25894</v>
      </c>
      <c r="J11473" t="s">
        <v>12526</v>
      </c>
      <c r="K11473" t="s">
        <v>26903</v>
      </c>
    </row>
    <row r="11474" spans="1:11" x14ac:dyDescent="0.2">
      <c r="A11474" s="47" t="s">
        <v>2963</v>
      </c>
      <c r="B11474">
        <v>44</v>
      </c>
      <c r="C11474" t="s">
        <v>11442</v>
      </c>
      <c r="D11474" t="s">
        <v>24251</v>
      </c>
      <c r="E11474" t="s">
        <v>25384</v>
      </c>
      <c r="F11474" t="s">
        <v>25412</v>
      </c>
      <c r="G11474" t="s">
        <v>25412</v>
      </c>
      <c r="H11474" t="s">
        <v>25422</v>
      </c>
      <c r="I11474" t="s">
        <v>25694</v>
      </c>
      <c r="J11474" t="s">
        <v>12357</v>
      </c>
      <c r="K11474" t="s">
        <v>27296</v>
      </c>
    </row>
    <row r="11475" spans="1:11" x14ac:dyDescent="0.2">
      <c r="A11475" s="47" t="s">
        <v>7341</v>
      </c>
      <c r="B11475">
        <v>44</v>
      </c>
      <c r="C11475" t="s">
        <v>11442</v>
      </c>
      <c r="D11475" t="s">
        <v>25165</v>
      </c>
      <c r="E11475" t="s">
        <v>25384</v>
      </c>
      <c r="F11475" t="s">
        <v>25412</v>
      </c>
      <c r="G11475" t="s">
        <v>25412</v>
      </c>
      <c r="H11475" t="s">
        <v>25422</v>
      </c>
      <c r="I11475" t="s">
        <v>25694</v>
      </c>
      <c r="J11475" t="s">
        <v>12357</v>
      </c>
      <c r="K11475" t="s">
        <v>27310</v>
      </c>
    </row>
    <row r="11476" spans="1:11" x14ac:dyDescent="0.2">
      <c r="A11476" s="47" t="s">
        <v>6882</v>
      </c>
      <c r="B11476">
        <v>44</v>
      </c>
      <c r="C11476" t="s">
        <v>11442</v>
      </c>
      <c r="D11476" t="s">
        <v>24047</v>
      </c>
      <c r="E11476" t="s">
        <v>25384</v>
      </c>
      <c r="F11476" t="s">
        <v>25387</v>
      </c>
      <c r="G11476" t="s">
        <v>25489</v>
      </c>
      <c r="H11476" t="s">
        <v>25490</v>
      </c>
      <c r="I11476" t="s">
        <v>25672</v>
      </c>
      <c r="J11476" t="s">
        <v>12951</v>
      </c>
      <c r="K11476" t="s">
        <v>25898</v>
      </c>
    </row>
    <row r="11477" spans="1:11" x14ac:dyDescent="0.2">
      <c r="A11477" s="47" t="s">
        <v>6947</v>
      </c>
      <c r="B11477">
        <v>44</v>
      </c>
      <c r="C11477" t="s">
        <v>11442</v>
      </c>
      <c r="D11477" t="s">
        <v>16587</v>
      </c>
      <c r="E11477" t="s">
        <v>25384</v>
      </c>
      <c r="F11477" t="s">
        <v>25482</v>
      </c>
      <c r="G11477" t="s">
        <v>25482</v>
      </c>
      <c r="H11477" t="s">
        <v>25483</v>
      </c>
      <c r="I11477" t="s">
        <v>25761</v>
      </c>
      <c r="J11477" t="s">
        <v>12839</v>
      </c>
      <c r="K11477" t="s">
        <v>26952</v>
      </c>
    </row>
    <row r="11478" spans="1:11" x14ac:dyDescent="0.2">
      <c r="A11478" s="47" t="s">
        <v>5168</v>
      </c>
      <c r="B11478">
        <v>44</v>
      </c>
      <c r="C11478" t="s">
        <v>11442</v>
      </c>
      <c r="D11478" t="s">
        <v>23197</v>
      </c>
      <c r="E11478" t="s">
        <v>25384</v>
      </c>
      <c r="F11478" t="s">
        <v>25391</v>
      </c>
      <c r="G11478" t="s">
        <v>25463</v>
      </c>
      <c r="H11478" t="s">
        <v>25464</v>
      </c>
      <c r="I11478" t="s">
        <v>25465</v>
      </c>
      <c r="J11478" t="s">
        <v>12550</v>
      </c>
      <c r="K11478" t="s">
        <v>27316</v>
      </c>
    </row>
    <row r="11479" spans="1:11" x14ac:dyDescent="0.2">
      <c r="A11479" s="47" t="s">
        <v>7425</v>
      </c>
      <c r="B11479">
        <v>44</v>
      </c>
      <c r="C11479" t="s">
        <v>11442</v>
      </c>
      <c r="D11479" t="s">
        <v>23393</v>
      </c>
      <c r="E11479" t="s">
        <v>25384</v>
      </c>
      <c r="F11479" t="s">
        <v>25391</v>
      </c>
      <c r="G11479" t="s">
        <v>25392</v>
      </c>
      <c r="H11479" t="s">
        <v>12869</v>
      </c>
      <c r="I11479" t="s">
        <v>12713</v>
      </c>
      <c r="J11479" t="s">
        <v>12713</v>
      </c>
      <c r="K11479" t="s">
        <v>27318</v>
      </c>
    </row>
    <row r="11480" spans="1:11" x14ac:dyDescent="0.2">
      <c r="A11480" s="47" t="s">
        <v>5570</v>
      </c>
      <c r="B11480">
        <v>44</v>
      </c>
      <c r="C11480" t="s">
        <v>11442</v>
      </c>
      <c r="D11480" t="s">
        <v>18166</v>
      </c>
      <c r="E11480" t="s">
        <v>25384</v>
      </c>
      <c r="F11480" t="s">
        <v>25391</v>
      </c>
      <c r="G11480" t="s">
        <v>25392</v>
      </c>
      <c r="H11480" t="s">
        <v>12869</v>
      </c>
      <c r="I11480" t="s">
        <v>25543</v>
      </c>
      <c r="J11480" t="s">
        <v>12712</v>
      </c>
      <c r="K11480" t="s">
        <v>26970</v>
      </c>
    </row>
    <row r="11481" spans="1:11" x14ac:dyDescent="0.2">
      <c r="A11481" s="47" t="s">
        <v>6736</v>
      </c>
      <c r="B11481">
        <v>44</v>
      </c>
      <c r="C11481" t="s">
        <v>11442</v>
      </c>
      <c r="D11481" t="s">
        <v>19687</v>
      </c>
      <c r="E11481" t="s">
        <v>25384</v>
      </c>
      <c r="F11481" t="s">
        <v>25391</v>
      </c>
      <c r="G11481" t="s">
        <v>25392</v>
      </c>
      <c r="H11481" t="s">
        <v>12869</v>
      </c>
      <c r="I11481" t="s">
        <v>12713</v>
      </c>
      <c r="J11481" t="s">
        <v>12909</v>
      </c>
      <c r="K11481" t="s">
        <v>27319</v>
      </c>
    </row>
    <row r="11482" spans="1:11" x14ac:dyDescent="0.2">
      <c r="A11482" s="47" t="s">
        <v>7511</v>
      </c>
      <c r="B11482">
        <v>44</v>
      </c>
      <c r="C11482" t="s">
        <v>11442</v>
      </c>
      <c r="D11482" t="s">
        <v>19459</v>
      </c>
      <c r="E11482" t="s">
        <v>25384</v>
      </c>
      <c r="F11482" t="s">
        <v>25391</v>
      </c>
      <c r="G11482" t="s">
        <v>25435</v>
      </c>
      <c r="H11482" t="s">
        <v>25450</v>
      </c>
      <c r="I11482" t="s">
        <v>25523</v>
      </c>
      <c r="J11482" t="s">
        <v>13005</v>
      </c>
      <c r="K11482" t="s">
        <v>26976</v>
      </c>
    </row>
    <row r="11483" spans="1:11" x14ac:dyDescent="0.2">
      <c r="A11483" s="47" t="s">
        <v>6543</v>
      </c>
      <c r="B11483">
        <v>44</v>
      </c>
      <c r="C11483" t="s">
        <v>11442</v>
      </c>
      <c r="D11483" t="s">
        <v>14022</v>
      </c>
      <c r="E11483" t="s">
        <v>12434</v>
      </c>
      <c r="F11483" t="s">
        <v>25425</v>
      </c>
      <c r="G11483" t="s">
        <v>25769</v>
      </c>
      <c r="H11483" t="s">
        <v>25770</v>
      </c>
      <c r="I11483" t="s">
        <v>25771</v>
      </c>
      <c r="J11483" t="s">
        <v>12572</v>
      </c>
      <c r="K11483" t="s">
        <v>26979</v>
      </c>
    </row>
    <row r="11484" spans="1:11" x14ac:dyDescent="0.2">
      <c r="A11484" s="47" t="s">
        <v>3316</v>
      </c>
      <c r="B11484">
        <v>44</v>
      </c>
      <c r="C11484" t="s">
        <v>11442</v>
      </c>
      <c r="D11484" t="s">
        <v>22301</v>
      </c>
      <c r="E11484" t="s">
        <v>12434</v>
      </c>
      <c r="F11484" t="s">
        <v>25425</v>
      </c>
      <c r="G11484" t="s">
        <v>25769</v>
      </c>
      <c r="H11484" t="s">
        <v>25770</v>
      </c>
      <c r="I11484" t="s">
        <v>25771</v>
      </c>
      <c r="J11484" t="s">
        <v>12572</v>
      </c>
      <c r="K11484" t="s">
        <v>26978</v>
      </c>
    </row>
    <row r="11485" spans="1:11" x14ac:dyDescent="0.2">
      <c r="A11485" s="47" t="s">
        <v>3279</v>
      </c>
      <c r="B11485">
        <v>44</v>
      </c>
      <c r="C11485" t="s">
        <v>11442</v>
      </c>
      <c r="D11485" t="s">
        <v>15830</v>
      </c>
      <c r="E11485" t="s">
        <v>12434</v>
      </c>
      <c r="F11485" t="s">
        <v>25425</v>
      </c>
      <c r="G11485" t="s">
        <v>25769</v>
      </c>
      <c r="H11485" t="s">
        <v>25770</v>
      </c>
      <c r="I11485" t="s">
        <v>25771</v>
      </c>
      <c r="J11485" t="s">
        <v>12572</v>
      </c>
      <c r="K11485" t="s">
        <v>26982</v>
      </c>
    </row>
    <row r="11486" spans="1:11" x14ac:dyDescent="0.2">
      <c r="A11486" s="47" t="s">
        <v>6842</v>
      </c>
      <c r="B11486">
        <v>44</v>
      </c>
      <c r="C11486" t="s">
        <v>11442</v>
      </c>
      <c r="D11486" t="s">
        <v>24986</v>
      </c>
      <c r="E11486" t="s">
        <v>25384</v>
      </c>
      <c r="F11486" t="s">
        <v>25482</v>
      </c>
      <c r="H11486" t="s">
        <v>25483</v>
      </c>
      <c r="I11486" t="s">
        <v>25484</v>
      </c>
      <c r="J11486" t="s">
        <v>12840</v>
      </c>
      <c r="K11486" t="s">
        <v>26985</v>
      </c>
    </row>
    <row r="11487" spans="1:11" x14ac:dyDescent="0.2">
      <c r="A11487" s="47" t="s">
        <v>6102</v>
      </c>
      <c r="B11487">
        <v>44</v>
      </c>
      <c r="C11487" t="s">
        <v>11442</v>
      </c>
      <c r="D11487" t="s">
        <v>19031</v>
      </c>
      <c r="E11487" t="s">
        <v>25384</v>
      </c>
      <c r="F11487" t="s">
        <v>25789</v>
      </c>
      <c r="G11487" t="s">
        <v>25789</v>
      </c>
      <c r="H11487" t="s">
        <v>25790</v>
      </c>
      <c r="I11487" t="s">
        <v>25791</v>
      </c>
      <c r="J11487" t="s">
        <v>12820</v>
      </c>
      <c r="K11487" t="s">
        <v>25942</v>
      </c>
    </row>
    <row r="11488" spans="1:11" x14ac:dyDescent="0.2">
      <c r="A11488" s="47" t="s">
        <v>6759</v>
      </c>
      <c r="B11488">
        <v>44</v>
      </c>
      <c r="C11488" t="s">
        <v>11442</v>
      </c>
      <c r="D11488" t="s">
        <v>13733</v>
      </c>
      <c r="E11488" t="s">
        <v>25384</v>
      </c>
      <c r="F11488" t="s">
        <v>25391</v>
      </c>
      <c r="G11488" t="s">
        <v>25392</v>
      </c>
      <c r="H11488" t="s">
        <v>25466</v>
      </c>
      <c r="I11488" t="s">
        <v>25590</v>
      </c>
      <c r="J11488" t="s">
        <v>12711</v>
      </c>
      <c r="K11488" t="s">
        <v>26986</v>
      </c>
    </row>
    <row r="11489" spans="1:11" x14ac:dyDescent="0.2">
      <c r="A11489" s="47" t="s">
        <v>7060</v>
      </c>
      <c r="B11489">
        <v>44</v>
      </c>
      <c r="C11489" t="s">
        <v>11442</v>
      </c>
      <c r="D11489" t="s">
        <v>16147</v>
      </c>
      <c r="E11489" t="s">
        <v>12434</v>
      </c>
      <c r="F11489" t="s">
        <v>25406</v>
      </c>
      <c r="G11489" t="s">
        <v>25407</v>
      </c>
      <c r="H11489" t="s">
        <v>25539</v>
      </c>
      <c r="I11489" t="s">
        <v>25792</v>
      </c>
      <c r="J11489" t="s">
        <v>12569</v>
      </c>
      <c r="K11489" t="s">
        <v>26987</v>
      </c>
    </row>
    <row r="11490" spans="1:11" x14ac:dyDescent="0.2">
      <c r="A11490" s="47" t="s">
        <v>6692</v>
      </c>
      <c r="B11490">
        <v>44</v>
      </c>
      <c r="C11490" t="s">
        <v>11442</v>
      </c>
      <c r="D11490" t="s">
        <v>24942</v>
      </c>
      <c r="E11490" t="s">
        <v>25384</v>
      </c>
      <c r="F11490" t="s">
        <v>25473</v>
      </c>
      <c r="G11490" t="s">
        <v>25910</v>
      </c>
      <c r="H11490" t="s">
        <v>25793</v>
      </c>
      <c r="I11490" t="s">
        <v>25794</v>
      </c>
      <c r="J11490" t="s">
        <v>12571</v>
      </c>
      <c r="K11490" t="s">
        <v>25993</v>
      </c>
    </row>
    <row r="11491" spans="1:11" x14ac:dyDescent="0.2">
      <c r="A11491" s="47" t="s">
        <v>7015</v>
      </c>
      <c r="B11491">
        <v>44</v>
      </c>
      <c r="C11491" t="s">
        <v>11442</v>
      </c>
      <c r="D11491" t="s">
        <v>21773</v>
      </c>
      <c r="E11491" t="s">
        <v>12434</v>
      </c>
      <c r="F11491" t="s">
        <v>25406</v>
      </c>
      <c r="G11491" t="s">
        <v>25407</v>
      </c>
      <c r="H11491" t="s">
        <v>25539</v>
      </c>
      <c r="I11491" t="s">
        <v>25540</v>
      </c>
      <c r="J11491" t="s">
        <v>12720</v>
      </c>
      <c r="K11491" t="s">
        <v>26991</v>
      </c>
    </row>
    <row r="11492" spans="1:11" x14ac:dyDescent="0.2">
      <c r="A11492" s="47" t="s">
        <v>5540</v>
      </c>
      <c r="B11492">
        <v>44</v>
      </c>
      <c r="C11492" t="s">
        <v>11442</v>
      </c>
      <c r="D11492" t="s">
        <v>16615</v>
      </c>
      <c r="E11492" t="s">
        <v>25384</v>
      </c>
      <c r="F11492" t="s">
        <v>25391</v>
      </c>
      <c r="G11492" t="s">
        <v>25392</v>
      </c>
      <c r="H11492" t="s">
        <v>25466</v>
      </c>
      <c r="I11492" t="s">
        <v>27387</v>
      </c>
      <c r="J11492" t="s">
        <v>12911</v>
      </c>
      <c r="K11492" t="s">
        <v>27326</v>
      </c>
    </row>
    <row r="11493" spans="1:11" x14ac:dyDescent="0.2">
      <c r="A11493" s="47" t="s">
        <v>3850</v>
      </c>
      <c r="B11493">
        <v>44</v>
      </c>
      <c r="C11493" t="s">
        <v>11442</v>
      </c>
      <c r="D11493" t="s">
        <v>20099</v>
      </c>
      <c r="E11493" t="s">
        <v>25384</v>
      </c>
      <c r="F11493" t="s">
        <v>25858</v>
      </c>
      <c r="G11493" t="s">
        <v>25641</v>
      </c>
      <c r="H11493" t="s">
        <v>25642</v>
      </c>
      <c r="I11493" t="s">
        <v>25643</v>
      </c>
      <c r="J11493" t="s">
        <v>12559</v>
      </c>
      <c r="K11493" t="s">
        <v>25861</v>
      </c>
    </row>
    <row r="11494" spans="1:11" x14ac:dyDescent="0.2">
      <c r="A11494" s="47" t="s">
        <v>5290</v>
      </c>
      <c r="B11494">
        <v>44</v>
      </c>
      <c r="C11494" t="s">
        <v>11442</v>
      </c>
      <c r="D11494" t="s">
        <v>20649</v>
      </c>
      <c r="E11494" t="s">
        <v>25384</v>
      </c>
      <c r="F11494" t="s">
        <v>25385</v>
      </c>
      <c r="G11494" t="s">
        <v>25386</v>
      </c>
      <c r="H11494" t="s">
        <v>12722</v>
      </c>
      <c r="I11494" t="s">
        <v>25897</v>
      </c>
      <c r="J11494" t="s">
        <v>12677</v>
      </c>
      <c r="K11494" t="s">
        <v>25935</v>
      </c>
    </row>
    <row r="11495" spans="1:11" x14ac:dyDescent="0.2">
      <c r="A11495" s="47" t="s">
        <v>2686</v>
      </c>
      <c r="B11495">
        <v>44</v>
      </c>
      <c r="C11495" t="s">
        <v>11442</v>
      </c>
      <c r="D11495" t="s">
        <v>24664</v>
      </c>
      <c r="E11495" t="s">
        <v>25384</v>
      </c>
      <c r="F11495" t="s">
        <v>25385</v>
      </c>
      <c r="G11495" t="s">
        <v>25386</v>
      </c>
      <c r="H11495" t="s">
        <v>12722</v>
      </c>
      <c r="I11495" t="s">
        <v>25897</v>
      </c>
      <c r="J11495" t="s">
        <v>12677</v>
      </c>
      <c r="K11495" t="s">
        <v>25936</v>
      </c>
    </row>
    <row r="11496" spans="1:11" x14ac:dyDescent="0.2">
      <c r="A11496" s="47" t="s">
        <v>6045</v>
      </c>
      <c r="B11496">
        <v>44</v>
      </c>
      <c r="C11496" t="s">
        <v>11442</v>
      </c>
      <c r="D11496" t="s">
        <v>16317</v>
      </c>
      <c r="E11496" t="s">
        <v>25384</v>
      </c>
      <c r="F11496" t="s">
        <v>25482</v>
      </c>
      <c r="G11496" t="s">
        <v>25482</v>
      </c>
      <c r="H11496" t="s">
        <v>25483</v>
      </c>
      <c r="I11496" t="s">
        <v>25620</v>
      </c>
      <c r="J11496" t="s">
        <v>12817</v>
      </c>
      <c r="K11496" t="s">
        <v>25920</v>
      </c>
    </row>
    <row r="11497" spans="1:11" x14ac:dyDescent="0.2">
      <c r="A11497" s="47" t="s">
        <v>5930</v>
      </c>
      <c r="B11497">
        <v>44</v>
      </c>
      <c r="C11497" t="s">
        <v>11442</v>
      </c>
      <c r="D11497" t="s">
        <v>16801</v>
      </c>
      <c r="E11497" t="s">
        <v>25384</v>
      </c>
      <c r="F11497" t="s">
        <v>12550</v>
      </c>
      <c r="G11497" t="s">
        <v>25463</v>
      </c>
      <c r="H11497" t="s">
        <v>25464</v>
      </c>
      <c r="I11497" t="s">
        <v>25465</v>
      </c>
      <c r="J11497" t="s">
        <v>12566</v>
      </c>
      <c r="K11497" t="s">
        <v>26994</v>
      </c>
    </row>
    <row r="11498" spans="1:11" x14ac:dyDescent="0.2">
      <c r="A11498" s="47" t="s">
        <v>6346</v>
      </c>
      <c r="B11498">
        <v>44</v>
      </c>
      <c r="C11498" t="s">
        <v>11442</v>
      </c>
      <c r="D11498" t="s">
        <v>17464</v>
      </c>
      <c r="E11498" t="s">
        <v>25384</v>
      </c>
      <c r="F11498" t="s">
        <v>25387</v>
      </c>
      <c r="G11498" t="s">
        <v>25415</v>
      </c>
      <c r="H11498" t="s">
        <v>25457</v>
      </c>
      <c r="I11498" t="s">
        <v>25460</v>
      </c>
      <c r="J11498" t="s">
        <v>12562</v>
      </c>
      <c r="K11498" t="s">
        <v>27004</v>
      </c>
    </row>
    <row r="11499" spans="1:11" x14ac:dyDescent="0.2">
      <c r="A11499" s="47" t="s">
        <v>2841</v>
      </c>
      <c r="B11499">
        <v>44</v>
      </c>
      <c r="C11499" t="s">
        <v>11442</v>
      </c>
      <c r="D11499" t="s">
        <v>18234</v>
      </c>
      <c r="E11499" t="s">
        <v>25384</v>
      </c>
      <c r="F11499" t="s">
        <v>25387</v>
      </c>
      <c r="G11499" t="s">
        <v>25388</v>
      </c>
      <c r="H11499" t="s">
        <v>25389</v>
      </c>
      <c r="I11499" t="s">
        <v>25502</v>
      </c>
      <c r="J11499" t="s">
        <v>12714</v>
      </c>
      <c r="K11499" t="s">
        <v>27007</v>
      </c>
    </row>
    <row r="11500" spans="1:11" x14ac:dyDescent="0.2">
      <c r="A11500" s="47" t="s">
        <v>1818</v>
      </c>
      <c r="B11500">
        <v>44</v>
      </c>
      <c r="C11500" t="s">
        <v>11442</v>
      </c>
      <c r="D11500" t="s">
        <v>20170</v>
      </c>
      <c r="E11500" t="s">
        <v>25384</v>
      </c>
      <c r="F11500" t="s">
        <v>25387</v>
      </c>
      <c r="G11500" t="s">
        <v>25415</v>
      </c>
      <c r="H11500" t="s">
        <v>25438</v>
      </c>
      <c r="I11500" t="s">
        <v>25439</v>
      </c>
      <c r="J11500" t="s">
        <v>12819</v>
      </c>
      <c r="K11500" t="s">
        <v>27008</v>
      </c>
    </row>
    <row r="11501" spans="1:11" x14ac:dyDescent="0.2">
      <c r="A11501" s="47" t="s">
        <v>2488</v>
      </c>
      <c r="B11501">
        <v>44</v>
      </c>
      <c r="C11501" t="s">
        <v>11442</v>
      </c>
      <c r="D11501" t="s">
        <v>21656</v>
      </c>
      <c r="E11501" t="s">
        <v>25384</v>
      </c>
      <c r="F11501" t="s">
        <v>25517</v>
      </c>
      <c r="G11501" t="s">
        <v>25517</v>
      </c>
      <c r="H11501" t="s">
        <v>25518</v>
      </c>
      <c r="I11501" t="s">
        <v>25519</v>
      </c>
      <c r="J11501" t="s">
        <v>12558</v>
      </c>
      <c r="K11501" t="s">
        <v>27015</v>
      </c>
    </row>
    <row r="11502" spans="1:11" x14ac:dyDescent="0.2">
      <c r="A11502" s="47" t="s">
        <v>5046</v>
      </c>
      <c r="B11502">
        <v>44</v>
      </c>
      <c r="C11502" t="s">
        <v>11442</v>
      </c>
      <c r="D11502" t="s">
        <v>24842</v>
      </c>
      <c r="E11502" t="s">
        <v>25384</v>
      </c>
      <c r="F11502" t="s">
        <v>25517</v>
      </c>
      <c r="G11502" t="s">
        <v>25517</v>
      </c>
      <c r="H11502" t="s">
        <v>25518</v>
      </c>
      <c r="I11502" t="s">
        <v>25519</v>
      </c>
      <c r="J11502" t="s">
        <v>12558</v>
      </c>
      <c r="K11502" t="s">
        <v>27009</v>
      </c>
    </row>
    <row r="11503" spans="1:11" x14ac:dyDescent="0.2">
      <c r="A11503" s="47" t="s">
        <v>5789</v>
      </c>
      <c r="B11503">
        <v>44</v>
      </c>
      <c r="C11503" t="s">
        <v>11442</v>
      </c>
      <c r="D11503" t="s">
        <v>24609</v>
      </c>
      <c r="E11503" t="s">
        <v>25384</v>
      </c>
      <c r="F11503" t="s">
        <v>25385</v>
      </c>
      <c r="G11503" t="s">
        <v>25386</v>
      </c>
      <c r="H11503" t="s">
        <v>25496</v>
      </c>
      <c r="I11503" t="s">
        <v>25900</v>
      </c>
      <c r="J11503" t="s">
        <v>12816</v>
      </c>
      <c r="K11503" t="s">
        <v>25938</v>
      </c>
    </row>
    <row r="11504" spans="1:11" x14ac:dyDescent="0.2">
      <c r="A11504" s="47" t="s">
        <v>399</v>
      </c>
      <c r="B11504">
        <v>44</v>
      </c>
      <c r="C11504" t="s">
        <v>11442</v>
      </c>
      <c r="D11504" t="s">
        <v>15680</v>
      </c>
      <c r="E11504" t="s">
        <v>25384</v>
      </c>
      <c r="F11504" t="s">
        <v>25412</v>
      </c>
      <c r="G11504" t="s">
        <v>25412</v>
      </c>
      <c r="H11504" t="s">
        <v>25422</v>
      </c>
      <c r="I11504" t="s">
        <v>25797</v>
      </c>
      <c r="J11504" t="s">
        <v>12912</v>
      </c>
      <c r="K11504" t="s">
        <v>27327</v>
      </c>
    </row>
    <row r="11505" spans="1:11" x14ac:dyDescent="0.2">
      <c r="A11505" s="47" t="s">
        <v>4848</v>
      </c>
      <c r="B11505">
        <v>44</v>
      </c>
      <c r="C11505" t="s">
        <v>11442</v>
      </c>
      <c r="D11505" t="s">
        <v>14357</v>
      </c>
      <c r="E11505" t="s">
        <v>25384</v>
      </c>
      <c r="F11505" t="s">
        <v>25396</v>
      </c>
      <c r="G11505" t="s">
        <v>25397</v>
      </c>
      <c r="H11505" t="s">
        <v>25859</v>
      </c>
      <c r="I11505" t="s">
        <v>25544</v>
      </c>
      <c r="J11505" t="s">
        <v>12574</v>
      </c>
      <c r="K11505" t="s">
        <v>25987</v>
      </c>
    </row>
    <row r="11506" spans="1:11" x14ac:dyDescent="0.2">
      <c r="A11506" s="47" t="s">
        <v>7562</v>
      </c>
      <c r="B11506">
        <v>44</v>
      </c>
      <c r="C11506" t="s">
        <v>11442</v>
      </c>
      <c r="D11506" t="s">
        <v>24805</v>
      </c>
      <c r="E11506" t="s">
        <v>25384</v>
      </c>
      <c r="F11506" t="s">
        <v>25412</v>
      </c>
      <c r="G11506" t="s">
        <v>25412</v>
      </c>
      <c r="H11506" t="s">
        <v>25422</v>
      </c>
      <c r="I11506" t="s">
        <v>25430</v>
      </c>
      <c r="J11506" t="s">
        <v>12914</v>
      </c>
      <c r="K11506" t="s">
        <v>27328</v>
      </c>
    </row>
    <row r="11507" spans="1:11" x14ac:dyDescent="0.2">
      <c r="A11507" s="47" t="s">
        <v>1111</v>
      </c>
      <c r="B11507">
        <v>44</v>
      </c>
      <c r="C11507" t="s">
        <v>11442</v>
      </c>
      <c r="D11507" t="s">
        <v>16162</v>
      </c>
      <c r="E11507" t="s">
        <v>25384</v>
      </c>
      <c r="F11507" t="s">
        <v>25387</v>
      </c>
      <c r="G11507" t="s">
        <v>25388</v>
      </c>
      <c r="H11507" t="s">
        <v>25442</v>
      </c>
      <c r="I11507" t="s">
        <v>25501</v>
      </c>
      <c r="J11507" t="s">
        <v>12580</v>
      </c>
      <c r="K11507" t="s">
        <v>27027</v>
      </c>
    </row>
    <row r="11508" spans="1:11" x14ac:dyDescent="0.2">
      <c r="A11508" s="47" t="s">
        <v>4572</v>
      </c>
      <c r="B11508">
        <v>44</v>
      </c>
      <c r="C11508" t="s">
        <v>12916</v>
      </c>
      <c r="D11508" t="s">
        <v>14769</v>
      </c>
      <c r="E11508" t="s">
        <v>25384</v>
      </c>
      <c r="F11508" t="s">
        <v>25391</v>
      </c>
      <c r="G11508" t="s">
        <v>25435</v>
      </c>
      <c r="H11508" t="s">
        <v>25436</v>
      </c>
      <c r="I11508" t="s">
        <v>25697</v>
      </c>
      <c r="J11508" t="s">
        <v>12456</v>
      </c>
      <c r="K11508" t="s">
        <v>26513</v>
      </c>
    </row>
    <row r="11509" spans="1:11" x14ac:dyDescent="0.2">
      <c r="A11509" s="47" t="s">
        <v>7442</v>
      </c>
      <c r="B11509">
        <v>44</v>
      </c>
      <c r="C11509" t="s">
        <v>12917</v>
      </c>
      <c r="D11509" t="s">
        <v>18793</v>
      </c>
      <c r="E11509" t="s">
        <v>25384</v>
      </c>
      <c r="F11509" t="s">
        <v>25391</v>
      </c>
      <c r="G11509" t="s">
        <v>25435</v>
      </c>
      <c r="H11509" t="s">
        <v>25436</v>
      </c>
      <c r="I11509" t="s">
        <v>25698</v>
      </c>
      <c r="J11509" t="s">
        <v>12537</v>
      </c>
      <c r="K11509" t="s">
        <v>26937</v>
      </c>
    </row>
    <row r="11510" spans="1:11" x14ac:dyDescent="0.2">
      <c r="A11510" s="47" t="s">
        <v>5987</v>
      </c>
      <c r="B11510">
        <v>44</v>
      </c>
      <c r="C11510" t="s">
        <v>12917</v>
      </c>
      <c r="D11510" t="s">
        <v>14680</v>
      </c>
      <c r="E11510" t="s">
        <v>12434</v>
      </c>
      <c r="F11510" t="s">
        <v>25406</v>
      </c>
      <c r="G11510" t="s">
        <v>25407</v>
      </c>
      <c r="H11510" t="s">
        <v>25408</v>
      </c>
      <c r="I11510" t="s">
        <v>25409</v>
      </c>
      <c r="J11510" t="s">
        <v>12706</v>
      </c>
      <c r="K11510" t="s">
        <v>26948</v>
      </c>
    </row>
    <row r="11511" spans="1:11" x14ac:dyDescent="0.2">
      <c r="A11511" s="47" t="s">
        <v>12195</v>
      </c>
      <c r="B11511">
        <v>44</v>
      </c>
      <c r="C11511" t="s">
        <v>12655</v>
      </c>
      <c r="D11511" t="s">
        <v>23543</v>
      </c>
      <c r="E11511" t="s">
        <v>25384</v>
      </c>
      <c r="F11511" t="s">
        <v>25432</v>
      </c>
      <c r="G11511" t="s">
        <v>25565</v>
      </c>
      <c r="H11511" t="s">
        <v>25566</v>
      </c>
      <c r="I11511" t="s">
        <v>25759</v>
      </c>
      <c r="J11511" t="s">
        <v>12950</v>
      </c>
      <c r="K11511" t="s">
        <v>26885</v>
      </c>
    </row>
    <row r="11512" spans="1:11" x14ac:dyDescent="0.2">
      <c r="A11512" s="47" t="s">
        <v>7037</v>
      </c>
      <c r="B11512">
        <v>44</v>
      </c>
      <c r="C11512" t="s">
        <v>11414</v>
      </c>
      <c r="D11512" t="s">
        <v>18717</v>
      </c>
      <c r="E11512" t="s">
        <v>12434</v>
      </c>
      <c r="F11512" t="s">
        <v>27341</v>
      </c>
      <c r="J11512" t="s">
        <v>12396</v>
      </c>
      <c r="K11512" t="s">
        <v>12397</v>
      </c>
    </row>
    <row r="11513" spans="1:11" x14ac:dyDescent="0.2">
      <c r="A11513" s="47" t="s">
        <v>3919</v>
      </c>
      <c r="B11513">
        <v>44</v>
      </c>
      <c r="C11513" t="s">
        <v>11416</v>
      </c>
      <c r="D11513" t="s">
        <v>18187</v>
      </c>
      <c r="E11513" t="s">
        <v>25384</v>
      </c>
      <c r="F11513" t="s">
        <v>25391</v>
      </c>
      <c r="G11513" t="s">
        <v>25392</v>
      </c>
      <c r="H11513" t="s">
        <v>12869</v>
      </c>
      <c r="I11513" t="s">
        <v>25527</v>
      </c>
      <c r="J11513" t="s">
        <v>12699</v>
      </c>
      <c r="K11513" t="s">
        <v>12700</v>
      </c>
    </row>
    <row r="11514" spans="1:11" x14ac:dyDescent="0.2">
      <c r="A11514" s="47" t="s">
        <v>4979</v>
      </c>
      <c r="B11514">
        <v>44</v>
      </c>
      <c r="C11514" t="s">
        <v>11416</v>
      </c>
      <c r="D11514" t="s">
        <v>18289</v>
      </c>
      <c r="E11514" t="s">
        <v>25384</v>
      </c>
      <c r="F11514" t="s">
        <v>25396</v>
      </c>
      <c r="G11514" t="s">
        <v>25397</v>
      </c>
      <c r="H11514" t="s">
        <v>25859</v>
      </c>
      <c r="I11514" t="s">
        <v>25544</v>
      </c>
      <c r="J11514" t="s">
        <v>12442</v>
      </c>
      <c r="K11514" t="s">
        <v>25880</v>
      </c>
    </row>
    <row r="11515" spans="1:11" x14ac:dyDescent="0.2">
      <c r="A11515" s="47" t="s">
        <v>4948</v>
      </c>
      <c r="B11515">
        <v>44</v>
      </c>
      <c r="C11515" t="s">
        <v>11416</v>
      </c>
      <c r="D11515" t="s">
        <v>21834</v>
      </c>
      <c r="E11515" t="s">
        <v>25384</v>
      </c>
      <c r="F11515" t="s">
        <v>25396</v>
      </c>
      <c r="G11515" t="s">
        <v>25397</v>
      </c>
      <c r="H11515" t="s">
        <v>25859</v>
      </c>
      <c r="I11515" t="s">
        <v>25544</v>
      </c>
      <c r="J11515" t="s">
        <v>12442</v>
      </c>
      <c r="K11515" t="s">
        <v>25883</v>
      </c>
    </row>
    <row r="11516" spans="1:11" x14ac:dyDescent="0.2">
      <c r="A11516" s="47" t="s">
        <v>6995</v>
      </c>
      <c r="B11516">
        <v>44</v>
      </c>
      <c r="C11516" t="s">
        <v>11416</v>
      </c>
      <c r="D11516" t="s">
        <v>25271</v>
      </c>
      <c r="E11516" t="s">
        <v>25384</v>
      </c>
      <c r="F11516" t="s">
        <v>25387</v>
      </c>
      <c r="G11516" t="s">
        <v>25489</v>
      </c>
      <c r="H11516" t="s">
        <v>25745</v>
      </c>
      <c r="I11516" t="s">
        <v>25746</v>
      </c>
      <c r="J11516" t="s">
        <v>12669</v>
      </c>
      <c r="K11516" t="s">
        <v>26665</v>
      </c>
    </row>
    <row r="11517" spans="1:11" x14ac:dyDescent="0.2">
      <c r="A11517" s="47" t="s">
        <v>5818</v>
      </c>
      <c r="B11517">
        <v>44</v>
      </c>
      <c r="C11517" t="s">
        <v>11416</v>
      </c>
      <c r="D11517" t="s">
        <v>16108</v>
      </c>
      <c r="E11517" t="s">
        <v>12434</v>
      </c>
      <c r="F11517" t="s">
        <v>25406</v>
      </c>
      <c r="G11517" t="s">
        <v>25407</v>
      </c>
      <c r="H11517" t="s">
        <v>25440</v>
      </c>
      <c r="I11517" t="s">
        <v>25441</v>
      </c>
      <c r="J11517" t="s">
        <v>12557</v>
      </c>
      <c r="K11517" t="s">
        <v>26988</v>
      </c>
    </row>
    <row r="11518" spans="1:11" x14ac:dyDescent="0.2">
      <c r="A11518" s="47" t="s">
        <v>27827</v>
      </c>
      <c r="B11518">
        <v>45</v>
      </c>
      <c r="C11518" t="s">
        <v>11442</v>
      </c>
      <c r="D11518" t="s">
        <v>27828</v>
      </c>
      <c r="E11518" t="s">
        <v>25384</v>
      </c>
      <c r="F11518" t="s">
        <v>25396</v>
      </c>
      <c r="G11518" t="s">
        <v>25397</v>
      </c>
      <c r="H11518" t="s">
        <v>25398</v>
      </c>
      <c r="I11518" t="s">
        <v>25399</v>
      </c>
      <c r="J11518" t="s">
        <v>12375</v>
      </c>
      <c r="K11518" t="s">
        <v>27704</v>
      </c>
    </row>
    <row r="11519" spans="1:11" x14ac:dyDescent="0.2">
      <c r="A11519" s="47" t="s">
        <v>1896</v>
      </c>
      <c r="B11519">
        <v>45</v>
      </c>
      <c r="C11519" t="s">
        <v>11442</v>
      </c>
      <c r="D11519" t="s">
        <v>21915</v>
      </c>
      <c r="E11519" t="s">
        <v>25384</v>
      </c>
      <c r="F11519" t="s">
        <v>25391</v>
      </c>
      <c r="G11519" t="s">
        <v>25403</v>
      </c>
      <c r="H11519" t="s">
        <v>25404</v>
      </c>
      <c r="I11519" t="s">
        <v>25405</v>
      </c>
      <c r="J11519" t="s">
        <v>12339</v>
      </c>
      <c r="K11519" t="s">
        <v>25820</v>
      </c>
    </row>
    <row r="11520" spans="1:11" x14ac:dyDescent="0.2">
      <c r="A11520" s="47" t="s">
        <v>4298</v>
      </c>
      <c r="B11520">
        <v>45</v>
      </c>
      <c r="C11520" t="s">
        <v>11442</v>
      </c>
      <c r="D11520" t="s">
        <v>14687</v>
      </c>
      <c r="E11520" t="s">
        <v>12434</v>
      </c>
      <c r="F11520" t="s">
        <v>25425</v>
      </c>
      <c r="J11520" t="s">
        <v>12585</v>
      </c>
      <c r="K11520" t="s">
        <v>27050</v>
      </c>
    </row>
    <row r="11521" spans="1:11" x14ac:dyDescent="0.2">
      <c r="A11521" s="47" t="s">
        <v>318</v>
      </c>
      <c r="B11521">
        <v>45</v>
      </c>
      <c r="C11521" t="s">
        <v>11442</v>
      </c>
      <c r="D11521" t="s">
        <v>16998</v>
      </c>
      <c r="E11521" t="s">
        <v>12434</v>
      </c>
      <c r="F11521" t="s">
        <v>25406</v>
      </c>
      <c r="G11521" t="s">
        <v>25407</v>
      </c>
      <c r="H11521" t="s">
        <v>25440</v>
      </c>
      <c r="I11521" t="s">
        <v>25441</v>
      </c>
      <c r="J11521" t="s">
        <v>12591</v>
      </c>
      <c r="K11521" t="s">
        <v>25850</v>
      </c>
    </row>
    <row r="11522" spans="1:11" x14ac:dyDescent="0.2">
      <c r="A11522" s="47" t="s">
        <v>359</v>
      </c>
      <c r="B11522">
        <v>45</v>
      </c>
      <c r="C11522" t="s">
        <v>11442</v>
      </c>
      <c r="D11522" t="s">
        <v>22145</v>
      </c>
      <c r="E11522" t="s">
        <v>25384</v>
      </c>
      <c r="F11522" t="s">
        <v>25391</v>
      </c>
      <c r="G11522" t="s">
        <v>25435</v>
      </c>
      <c r="H11522" t="s">
        <v>25450</v>
      </c>
      <c r="I11522" t="s">
        <v>25451</v>
      </c>
      <c r="J11522" t="s">
        <v>12844</v>
      </c>
      <c r="K11522" t="s">
        <v>26035</v>
      </c>
    </row>
    <row r="11523" spans="1:11" x14ac:dyDescent="0.2">
      <c r="A11523" s="47" t="s">
        <v>2090</v>
      </c>
      <c r="B11523">
        <v>45</v>
      </c>
      <c r="C11523" t="s">
        <v>11442</v>
      </c>
      <c r="D11523" t="s">
        <v>22488</v>
      </c>
      <c r="E11523" t="s">
        <v>25384</v>
      </c>
      <c r="F11523" t="s">
        <v>12550</v>
      </c>
      <c r="G11523" t="s">
        <v>25463</v>
      </c>
      <c r="H11523" t="s">
        <v>25464</v>
      </c>
      <c r="I11523" t="s">
        <v>25465</v>
      </c>
      <c r="J11523" t="s">
        <v>12349</v>
      </c>
      <c r="K11523" t="s">
        <v>26049</v>
      </c>
    </row>
    <row r="11524" spans="1:11" x14ac:dyDescent="0.2">
      <c r="A11524" s="47" t="s">
        <v>5109</v>
      </c>
      <c r="B11524">
        <v>45</v>
      </c>
      <c r="C11524" t="s">
        <v>11442</v>
      </c>
      <c r="D11524" t="s">
        <v>24015</v>
      </c>
      <c r="E11524" t="s">
        <v>25384</v>
      </c>
      <c r="F11524" t="s">
        <v>25391</v>
      </c>
      <c r="G11524" t="s">
        <v>25435</v>
      </c>
      <c r="H11524" t="s">
        <v>25450</v>
      </c>
      <c r="I11524" t="s">
        <v>25468</v>
      </c>
      <c r="J11524" t="s">
        <v>12851</v>
      </c>
      <c r="K11524" t="s">
        <v>26050</v>
      </c>
    </row>
    <row r="11525" spans="1:11" x14ac:dyDescent="0.2">
      <c r="A11525" s="47" t="s">
        <v>1654</v>
      </c>
      <c r="B11525">
        <v>45</v>
      </c>
      <c r="C11525" t="s">
        <v>11442</v>
      </c>
      <c r="D11525" t="s">
        <v>17779</v>
      </c>
      <c r="E11525" t="s">
        <v>25384</v>
      </c>
      <c r="F11525" t="s">
        <v>25391</v>
      </c>
      <c r="G11525" t="s">
        <v>25392</v>
      </c>
      <c r="H11525" t="s">
        <v>12869</v>
      </c>
      <c r="J11525" t="s">
        <v>12592</v>
      </c>
      <c r="K11525" t="s">
        <v>27065</v>
      </c>
    </row>
    <row r="11526" spans="1:11" x14ac:dyDescent="0.2">
      <c r="A11526" s="47" t="s">
        <v>5015</v>
      </c>
      <c r="B11526">
        <v>45</v>
      </c>
      <c r="C11526" t="s">
        <v>11442</v>
      </c>
      <c r="D11526" t="s">
        <v>19402</v>
      </c>
      <c r="E11526" t="s">
        <v>25384</v>
      </c>
      <c r="F11526" t="s">
        <v>25473</v>
      </c>
      <c r="G11526" t="s">
        <v>25474</v>
      </c>
      <c r="H11526" t="s">
        <v>25475</v>
      </c>
      <c r="I11526" t="s">
        <v>25476</v>
      </c>
      <c r="J11526" t="s">
        <v>12352</v>
      </c>
      <c r="K11526" t="s">
        <v>26055</v>
      </c>
    </row>
    <row r="11527" spans="1:11" x14ac:dyDescent="0.2">
      <c r="A11527" s="47" t="s">
        <v>3784</v>
      </c>
      <c r="B11527">
        <v>45</v>
      </c>
      <c r="C11527" t="s">
        <v>11442</v>
      </c>
      <c r="D11527" t="s">
        <v>23947</v>
      </c>
      <c r="E11527" t="s">
        <v>25384</v>
      </c>
      <c r="F11527" t="s">
        <v>25387</v>
      </c>
      <c r="G11527" t="s">
        <v>25477</v>
      </c>
      <c r="H11527" t="s">
        <v>25478</v>
      </c>
      <c r="I11527" t="s">
        <v>25479</v>
      </c>
      <c r="J11527" t="s">
        <v>12584</v>
      </c>
      <c r="K11527" t="s">
        <v>27066</v>
      </c>
    </row>
    <row r="11528" spans="1:11" x14ac:dyDescent="0.2">
      <c r="A11528" s="47" t="s">
        <v>2129</v>
      </c>
      <c r="B11528">
        <v>45</v>
      </c>
      <c r="C11528" t="s">
        <v>11442</v>
      </c>
      <c r="D11528" t="s">
        <v>18191</v>
      </c>
      <c r="E11528" t="s">
        <v>25384</v>
      </c>
      <c r="F11528" t="s">
        <v>25391</v>
      </c>
      <c r="G11528" t="s">
        <v>25392</v>
      </c>
      <c r="H11528" t="s">
        <v>12869</v>
      </c>
      <c r="I11528" t="s">
        <v>25527</v>
      </c>
      <c r="J11528" t="s">
        <v>12699</v>
      </c>
      <c r="K11528" t="s">
        <v>12700</v>
      </c>
    </row>
    <row r="11529" spans="1:11" x14ac:dyDescent="0.2">
      <c r="A11529" s="47" t="s">
        <v>5510</v>
      </c>
      <c r="B11529">
        <v>45</v>
      </c>
      <c r="C11529" t="s">
        <v>11442</v>
      </c>
      <c r="D11529" t="s">
        <v>23087</v>
      </c>
      <c r="E11529" t="s">
        <v>27335</v>
      </c>
      <c r="F11529" t="s">
        <v>27336</v>
      </c>
      <c r="H11529" t="s">
        <v>27337</v>
      </c>
      <c r="I11529" t="s">
        <v>27338</v>
      </c>
      <c r="J11529" t="s">
        <v>12964</v>
      </c>
      <c r="K11529" t="s">
        <v>27077</v>
      </c>
    </row>
    <row r="11530" spans="1:11" x14ac:dyDescent="0.2">
      <c r="A11530" s="47" t="s">
        <v>3650</v>
      </c>
      <c r="B11530">
        <v>45</v>
      </c>
      <c r="C11530" t="s">
        <v>11442</v>
      </c>
      <c r="D11530" t="s">
        <v>15765</v>
      </c>
      <c r="E11530" t="s">
        <v>25384</v>
      </c>
      <c r="F11530" t="s">
        <v>25391</v>
      </c>
      <c r="G11530" t="s">
        <v>25435</v>
      </c>
      <c r="H11530" t="s">
        <v>25450</v>
      </c>
      <c r="I11530" t="s">
        <v>25468</v>
      </c>
      <c r="J11530" t="s">
        <v>12336</v>
      </c>
      <c r="K11530" t="s">
        <v>26086</v>
      </c>
    </row>
    <row r="11531" spans="1:11" x14ac:dyDescent="0.2">
      <c r="A11531" s="47" t="s">
        <v>2648</v>
      </c>
      <c r="B11531">
        <v>45</v>
      </c>
      <c r="C11531" t="s">
        <v>11442</v>
      </c>
      <c r="D11531" t="s">
        <v>16063</v>
      </c>
      <c r="E11531" t="s">
        <v>25384</v>
      </c>
      <c r="F11531" t="s">
        <v>25391</v>
      </c>
      <c r="G11531" t="s">
        <v>25435</v>
      </c>
      <c r="H11531" t="s">
        <v>25450</v>
      </c>
      <c r="I11531" t="s">
        <v>25468</v>
      </c>
      <c r="J11531" t="s">
        <v>12336</v>
      </c>
      <c r="K11531" t="s">
        <v>26095</v>
      </c>
    </row>
    <row r="11532" spans="1:11" x14ac:dyDescent="0.2">
      <c r="A11532" s="47" t="s">
        <v>3546</v>
      </c>
      <c r="B11532">
        <v>45</v>
      </c>
      <c r="C11532" t="s">
        <v>11442</v>
      </c>
      <c r="D11532" t="s">
        <v>22997</v>
      </c>
      <c r="E11532" t="s">
        <v>25384</v>
      </c>
      <c r="F11532" t="s">
        <v>25391</v>
      </c>
      <c r="G11532" t="s">
        <v>25435</v>
      </c>
      <c r="H11532" t="s">
        <v>25450</v>
      </c>
      <c r="I11532" t="s">
        <v>25468</v>
      </c>
      <c r="J11532" t="s">
        <v>12336</v>
      </c>
      <c r="K11532" t="s">
        <v>26084</v>
      </c>
    </row>
    <row r="11533" spans="1:11" x14ac:dyDescent="0.2">
      <c r="A11533" s="47" t="s">
        <v>5078</v>
      </c>
      <c r="B11533">
        <v>45</v>
      </c>
      <c r="C11533" t="s">
        <v>11442</v>
      </c>
      <c r="D11533" t="s">
        <v>23775</v>
      </c>
      <c r="E11533" t="s">
        <v>25384</v>
      </c>
      <c r="F11533" t="s">
        <v>25391</v>
      </c>
      <c r="G11533" t="s">
        <v>25435</v>
      </c>
      <c r="H11533" t="s">
        <v>25450</v>
      </c>
      <c r="I11533" t="s">
        <v>25468</v>
      </c>
      <c r="J11533" t="s">
        <v>12336</v>
      </c>
      <c r="K11533" t="s">
        <v>26083</v>
      </c>
    </row>
    <row r="11534" spans="1:11" x14ac:dyDescent="0.2">
      <c r="A11534" s="47" t="s">
        <v>529</v>
      </c>
      <c r="B11534">
        <v>45</v>
      </c>
      <c r="C11534" t="s">
        <v>11442</v>
      </c>
      <c r="D11534" t="s">
        <v>13843</v>
      </c>
      <c r="E11534" t="s">
        <v>25384</v>
      </c>
      <c r="F11534" t="s">
        <v>25391</v>
      </c>
      <c r="G11534" t="s">
        <v>25435</v>
      </c>
      <c r="H11534" t="s">
        <v>25450</v>
      </c>
      <c r="I11534" t="s">
        <v>25468</v>
      </c>
      <c r="J11534" t="s">
        <v>12336</v>
      </c>
      <c r="K11534" t="s">
        <v>26094</v>
      </c>
    </row>
    <row r="11535" spans="1:11" x14ac:dyDescent="0.2">
      <c r="A11535" s="47" t="s">
        <v>4608</v>
      </c>
      <c r="B11535">
        <v>45</v>
      </c>
      <c r="C11535" t="s">
        <v>11442</v>
      </c>
      <c r="D11535" t="s">
        <v>25177</v>
      </c>
      <c r="E11535" t="s">
        <v>25384</v>
      </c>
      <c r="F11535" t="s">
        <v>25412</v>
      </c>
      <c r="G11535" t="s">
        <v>25421</v>
      </c>
      <c r="H11535" t="s">
        <v>25514</v>
      </c>
      <c r="I11535" t="s">
        <v>25515</v>
      </c>
      <c r="J11535" t="s">
        <v>12360</v>
      </c>
      <c r="K11535" t="s">
        <v>26131</v>
      </c>
    </row>
    <row r="11536" spans="1:11" x14ac:dyDescent="0.2">
      <c r="A11536" s="47" t="s">
        <v>1612</v>
      </c>
      <c r="B11536">
        <v>45</v>
      </c>
      <c r="C11536" t="s">
        <v>11442</v>
      </c>
      <c r="D11536" t="s">
        <v>13907</v>
      </c>
      <c r="E11536" t="s">
        <v>25384</v>
      </c>
      <c r="F11536" t="s">
        <v>25391</v>
      </c>
      <c r="G11536" t="s">
        <v>25392</v>
      </c>
      <c r="H11536" t="s">
        <v>25466</v>
      </c>
      <c r="I11536" t="s">
        <v>27342</v>
      </c>
      <c r="J11536" t="s">
        <v>12854</v>
      </c>
      <c r="K11536" t="s">
        <v>27082</v>
      </c>
    </row>
    <row r="11537" spans="1:11" x14ac:dyDescent="0.2">
      <c r="A11537" s="47" t="s">
        <v>4332</v>
      </c>
      <c r="B11537">
        <v>45</v>
      </c>
      <c r="C11537" t="s">
        <v>11442</v>
      </c>
      <c r="D11537" t="s">
        <v>21131</v>
      </c>
      <c r="E11537" t="s">
        <v>25384</v>
      </c>
      <c r="F11537" t="s">
        <v>25473</v>
      </c>
      <c r="G11537" t="s">
        <v>25528</v>
      </c>
      <c r="H11537" t="s">
        <v>25529</v>
      </c>
      <c r="I11537" t="s">
        <v>25530</v>
      </c>
      <c r="J11537" t="s">
        <v>12602</v>
      </c>
      <c r="K11537" t="s">
        <v>26190</v>
      </c>
    </row>
    <row r="11538" spans="1:11" x14ac:dyDescent="0.2">
      <c r="A11538" s="47" t="s">
        <v>2208</v>
      </c>
      <c r="B11538">
        <v>45</v>
      </c>
      <c r="C11538" t="s">
        <v>11442</v>
      </c>
      <c r="D11538" t="s">
        <v>14728</v>
      </c>
      <c r="E11538" t="s">
        <v>25384</v>
      </c>
      <c r="F11538" t="s">
        <v>25531</v>
      </c>
      <c r="G11538" t="s">
        <v>25532</v>
      </c>
      <c r="H11538" t="s">
        <v>25533</v>
      </c>
      <c r="I11538" t="s">
        <v>25534</v>
      </c>
      <c r="J11538" t="s">
        <v>12395</v>
      </c>
      <c r="K11538" t="s">
        <v>26191</v>
      </c>
    </row>
    <row r="11539" spans="1:11" x14ac:dyDescent="0.2">
      <c r="A11539" s="47" t="s">
        <v>846</v>
      </c>
      <c r="B11539">
        <v>45</v>
      </c>
      <c r="C11539" t="s">
        <v>11442</v>
      </c>
      <c r="D11539" t="s">
        <v>24993</v>
      </c>
      <c r="E11539" t="s">
        <v>25384</v>
      </c>
      <c r="F11539" t="s">
        <v>25391</v>
      </c>
      <c r="G11539" t="s">
        <v>25392</v>
      </c>
      <c r="H11539" t="s">
        <v>25466</v>
      </c>
      <c r="I11539" t="s">
        <v>25467</v>
      </c>
      <c r="J11539" t="s">
        <v>13007</v>
      </c>
      <c r="K11539" t="s">
        <v>26205</v>
      </c>
    </row>
    <row r="11540" spans="1:11" x14ac:dyDescent="0.2">
      <c r="A11540" s="47" t="s">
        <v>3683</v>
      </c>
      <c r="B11540">
        <v>45</v>
      </c>
      <c r="C11540" t="s">
        <v>11442</v>
      </c>
      <c r="D11540" t="s">
        <v>24700</v>
      </c>
      <c r="E11540" t="s">
        <v>25384</v>
      </c>
      <c r="F11540" t="s">
        <v>25391</v>
      </c>
      <c r="G11540" t="s">
        <v>25435</v>
      </c>
      <c r="H11540" t="s">
        <v>25436</v>
      </c>
      <c r="I11540" t="s">
        <v>25561</v>
      </c>
      <c r="J11540" t="s">
        <v>12372</v>
      </c>
      <c r="K11540" t="s">
        <v>26207</v>
      </c>
    </row>
    <row r="11541" spans="1:11" x14ac:dyDescent="0.2">
      <c r="A11541" s="47" t="s">
        <v>5790</v>
      </c>
      <c r="B11541">
        <v>45</v>
      </c>
      <c r="C11541" t="s">
        <v>11442</v>
      </c>
      <c r="D11541" t="s">
        <v>18338</v>
      </c>
      <c r="E11541" t="s">
        <v>25384</v>
      </c>
      <c r="F11541" t="s">
        <v>25391</v>
      </c>
      <c r="G11541" t="s">
        <v>25392</v>
      </c>
      <c r="H11541" t="s">
        <v>12869</v>
      </c>
      <c r="J11541" t="s">
        <v>12869</v>
      </c>
      <c r="K11541" t="s">
        <v>27116</v>
      </c>
    </row>
    <row r="11542" spans="1:11" x14ac:dyDescent="0.2">
      <c r="A11542" s="47" t="s">
        <v>5571</v>
      </c>
      <c r="B11542">
        <v>45</v>
      </c>
      <c r="C11542" t="s">
        <v>11442</v>
      </c>
      <c r="D11542" t="s">
        <v>15561</v>
      </c>
      <c r="E11542" t="s">
        <v>25384</v>
      </c>
      <c r="F11542" t="s">
        <v>25391</v>
      </c>
      <c r="G11542" t="s">
        <v>25392</v>
      </c>
      <c r="H11542" t="s">
        <v>12869</v>
      </c>
      <c r="I11542" t="s">
        <v>25459</v>
      </c>
      <c r="J11542" t="s">
        <v>12376</v>
      </c>
      <c r="K11542" t="s">
        <v>26240</v>
      </c>
    </row>
    <row r="11543" spans="1:11" x14ac:dyDescent="0.2">
      <c r="A11543" s="47" t="s">
        <v>4882</v>
      </c>
      <c r="B11543">
        <v>45</v>
      </c>
      <c r="C11543" t="s">
        <v>11442</v>
      </c>
      <c r="D11543" t="s">
        <v>16751</v>
      </c>
      <c r="E11543" t="s">
        <v>25384</v>
      </c>
      <c r="F11543" t="s">
        <v>25391</v>
      </c>
      <c r="G11543" t="s">
        <v>25392</v>
      </c>
      <c r="H11543" t="s">
        <v>12869</v>
      </c>
      <c r="I11543" t="s">
        <v>25459</v>
      </c>
      <c r="J11543" t="s">
        <v>12376</v>
      </c>
      <c r="K11543" t="s">
        <v>26234</v>
      </c>
    </row>
    <row r="11544" spans="1:11" x14ac:dyDescent="0.2">
      <c r="A11544" s="47" t="s">
        <v>1694</v>
      </c>
      <c r="B11544">
        <v>45</v>
      </c>
      <c r="C11544" t="s">
        <v>11442</v>
      </c>
      <c r="D11544" t="s">
        <v>17423</v>
      </c>
      <c r="E11544" t="s">
        <v>25384</v>
      </c>
      <c r="F11544" t="s">
        <v>25391</v>
      </c>
      <c r="G11544" t="s">
        <v>25392</v>
      </c>
      <c r="H11544" t="s">
        <v>12869</v>
      </c>
      <c r="I11544" t="s">
        <v>25459</v>
      </c>
      <c r="J11544" t="s">
        <v>12376</v>
      </c>
      <c r="K11544" t="s">
        <v>26246</v>
      </c>
    </row>
    <row r="11545" spans="1:11" x14ac:dyDescent="0.2">
      <c r="A11545" s="47" t="s">
        <v>1571</v>
      </c>
      <c r="B11545">
        <v>45</v>
      </c>
      <c r="C11545" t="s">
        <v>11442</v>
      </c>
      <c r="D11545" t="s">
        <v>21789</v>
      </c>
      <c r="E11545" t="s">
        <v>25384</v>
      </c>
      <c r="F11545" t="s">
        <v>25391</v>
      </c>
      <c r="G11545" t="s">
        <v>25392</v>
      </c>
      <c r="H11545" t="s">
        <v>12869</v>
      </c>
      <c r="I11545" t="s">
        <v>25459</v>
      </c>
      <c r="J11545" t="s">
        <v>12376</v>
      </c>
      <c r="K11545" t="s">
        <v>26236</v>
      </c>
    </row>
    <row r="11546" spans="1:11" x14ac:dyDescent="0.2">
      <c r="A11546" s="47" t="s">
        <v>1529</v>
      </c>
      <c r="B11546">
        <v>45</v>
      </c>
      <c r="C11546" t="s">
        <v>11442</v>
      </c>
      <c r="D11546" t="s">
        <v>24538</v>
      </c>
      <c r="E11546" t="s">
        <v>25384</v>
      </c>
      <c r="F11546" t="s">
        <v>25391</v>
      </c>
      <c r="G11546" t="s">
        <v>25392</v>
      </c>
      <c r="H11546" t="s">
        <v>12869</v>
      </c>
      <c r="I11546" t="s">
        <v>25459</v>
      </c>
      <c r="J11546" t="s">
        <v>12376</v>
      </c>
      <c r="K11546" t="s">
        <v>26226</v>
      </c>
    </row>
    <row r="11547" spans="1:11" x14ac:dyDescent="0.2">
      <c r="A11547" s="47" t="s">
        <v>1737</v>
      </c>
      <c r="B11547">
        <v>45</v>
      </c>
      <c r="C11547" t="s">
        <v>11442</v>
      </c>
      <c r="D11547" t="s">
        <v>15913</v>
      </c>
      <c r="E11547" t="s">
        <v>25384</v>
      </c>
      <c r="F11547" t="s">
        <v>25391</v>
      </c>
      <c r="G11547" t="s">
        <v>25392</v>
      </c>
      <c r="H11547" t="s">
        <v>12869</v>
      </c>
      <c r="I11547" t="s">
        <v>25459</v>
      </c>
      <c r="J11547" t="s">
        <v>12376</v>
      </c>
      <c r="K11547" t="s">
        <v>26241</v>
      </c>
    </row>
    <row r="11548" spans="1:11" x14ac:dyDescent="0.2">
      <c r="A11548" s="47" t="s">
        <v>6018</v>
      </c>
      <c r="B11548">
        <v>45</v>
      </c>
      <c r="C11548" t="s">
        <v>11442</v>
      </c>
      <c r="D11548" t="s">
        <v>21268</v>
      </c>
      <c r="E11548" t="s">
        <v>25384</v>
      </c>
      <c r="F11548" t="s">
        <v>25391</v>
      </c>
      <c r="G11548" t="s">
        <v>25392</v>
      </c>
      <c r="H11548" t="s">
        <v>12869</v>
      </c>
      <c r="I11548" t="s">
        <v>25527</v>
      </c>
      <c r="J11548" t="s">
        <v>12385</v>
      </c>
      <c r="K11548" t="s">
        <v>26265</v>
      </c>
    </row>
    <row r="11549" spans="1:11" x14ac:dyDescent="0.2">
      <c r="A11549" s="47" t="s">
        <v>6159</v>
      </c>
      <c r="B11549">
        <v>45</v>
      </c>
      <c r="C11549" t="s">
        <v>11442</v>
      </c>
      <c r="D11549" t="s">
        <v>21244</v>
      </c>
      <c r="E11549" t="s">
        <v>25384</v>
      </c>
      <c r="F11549" t="s">
        <v>25391</v>
      </c>
      <c r="G11549" t="s">
        <v>25392</v>
      </c>
      <c r="H11549" t="s">
        <v>12869</v>
      </c>
      <c r="I11549" t="s">
        <v>25527</v>
      </c>
      <c r="J11549" t="s">
        <v>12385</v>
      </c>
      <c r="K11549" t="s">
        <v>26264</v>
      </c>
    </row>
    <row r="11550" spans="1:11" x14ac:dyDescent="0.2">
      <c r="A11550" s="47" t="s">
        <v>1284</v>
      </c>
      <c r="B11550">
        <v>45</v>
      </c>
      <c r="C11550" t="s">
        <v>11442</v>
      </c>
      <c r="D11550" t="s">
        <v>19580</v>
      </c>
      <c r="E11550" t="s">
        <v>25384</v>
      </c>
      <c r="F11550" t="s">
        <v>25391</v>
      </c>
      <c r="G11550" t="s">
        <v>25392</v>
      </c>
      <c r="H11550" t="s">
        <v>25466</v>
      </c>
      <c r="I11550" t="s">
        <v>25590</v>
      </c>
      <c r="J11550" t="s">
        <v>12605</v>
      </c>
      <c r="K11550" t="s">
        <v>26266</v>
      </c>
    </row>
    <row r="11551" spans="1:11" x14ac:dyDescent="0.2">
      <c r="A11551" s="47" t="s">
        <v>5697</v>
      </c>
      <c r="B11551">
        <v>45</v>
      </c>
      <c r="C11551" t="s">
        <v>11442</v>
      </c>
      <c r="D11551" t="s">
        <v>19842</v>
      </c>
      <c r="E11551" t="s">
        <v>25384</v>
      </c>
      <c r="F11551" t="s">
        <v>25412</v>
      </c>
      <c r="H11551" t="s">
        <v>25422</v>
      </c>
      <c r="I11551" t="s">
        <v>25469</v>
      </c>
      <c r="J11551" t="s">
        <v>12398</v>
      </c>
      <c r="K11551" t="s">
        <v>27134</v>
      </c>
    </row>
    <row r="11552" spans="1:11" x14ac:dyDescent="0.2">
      <c r="A11552" s="47" t="s">
        <v>3392</v>
      </c>
      <c r="B11552">
        <v>45</v>
      </c>
      <c r="C11552" t="s">
        <v>11442</v>
      </c>
      <c r="D11552" t="s">
        <v>15042</v>
      </c>
      <c r="E11552" t="s">
        <v>25384</v>
      </c>
      <c r="F11552" t="s">
        <v>25385</v>
      </c>
      <c r="G11552" t="s">
        <v>25386</v>
      </c>
      <c r="H11552" t="s">
        <v>12722</v>
      </c>
      <c r="J11552" t="s">
        <v>12610</v>
      </c>
      <c r="K11552" t="s">
        <v>26276</v>
      </c>
    </row>
    <row r="11553" spans="1:11" x14ac:dyDescent="0.2">
      <c r="A11553" s="47" t="s">
        <v>6130</v>
      </c>
      <c r="B11553">
        <v>45</v>
      </c>
      <c r="C11553" t="s">
        <v>11442</v>
      </c>
      <c r="D11553" t="s">
        <v>14134</v>
      </c>
      <c r="E11553" t="s">
        <v>25384</v>
      </c>
      <c r="F11553" t="s">
        <v>25536</v>
      </c>
      <c r="G11553" t="s">
        <v>25536</v>
      </c>
      <c r="H11553" t="s">
        <v>25537</v>
      </c>
      <c r="I11553" t="s">
        <v>25538</v>
      </c>
      <c r="J11553" t="s">
        <v>12751</v>
      </c>
      <c r="K11553" t="s">
        <v>25829</v>
      </c>
    </row>
    <row r="11554" spans="1:11" x14ac:dyDescent="0.2">
      <c r="A11554" s="47" t="s">
        <v>4366</v>
      </c>
      <c r="B11554">
        <v>45</v>
      </c>
      <c r="C11554" t="s">
        <v>11442</v>
      </c>
      <c r="D11554" t="s">
        <v>15178</v>
      </c>
      <c r="E11554" t="s">
        <v>25384</v>
      </c>
      <c r="F11554" t="s">
        <v>25391</v>
      </c>
      <c r="G11554" t="s">
        <v>25392</v>
      </c>
      <c r="H11554" t="s">
        <v>12869</v>
      </c>
      <c r="I11554" t="s">
        <v>25543</v>
      </c>
      <c r="J11554" t="s">
        <v>12410</v>
      </c>
      <c r="K11554" t="s">
        <v>26318</v>
      </c>
    </row>
    <row r="11555" spans="1:11" x14ac:dyDescent="0.2">
      <c r="A11555" s="47" t="s">
        <v>2013</v>
      </c>
      <c r="B11555">
        <v>45</v>
      </c>
      <c r="C11555" t="s">
        <v>11442</v>
      </c>
      <c r="D11555" t="s">
        <v>17550</v>
      </c>
      <c r="E11555" t="s">
        <v>25384</v>
      </c>
      <c r="F11555" t="s">
        <v>25391</v>
      </c>
      <c r="G11555" t="s">
        <v>25392</v>
      </c>
      <c r="H11555" t="s">
        <v>12869</v>
      </c>
      <c r="I11555" t="s">
        <v>25543</v>
      </c>
      <c r="J11555" t="s">
        <v>12410</v>
      </c>
      <c r="K11555" t="s">
        <v>26321</v>
      </c>
    </row>
    <row r="11556" spans="1:11" x14ac:dyDescent="0.2">
      <c r="A11556" s="47" t="s">
        <v>4230</v>
      </c>
      <c r="B11556">
        <v>45</v>
      </c>
      <c r="C11556" t="s">
        <v>11442</v>
      </c>
      <c r="D11556" t="s">
        <v>17749</v>
      </c>
      <c r="E11556" t="s">
        <v>25384</v>
      </c>
      <c r="F11556" t="s">
        <v>25387</v>
      </c>
      <c r="G11556" t="s">
        <v>25477</v>
      </c>
      <c r="H11556" t="s">
        <v>25613</v>
      </c>
      <c r="I11556" t="s">
        <v>25616</v>
      </c>
      <c r="J11556" t="s">
        <v>12406</v>
      </c>
      <c r="K11556" t="s">
        <v>26324</v>
      </c>
    </row>
    <row r="11557" spans="1:11" x14ac:dyDescent="0.2">
      <c r="A11557" s="47" t="s">
        <v>4197</v>
      </c>
      <c r="B11557">
        <v>45</v>
      </c>
      <c r="C11557" t="s">
        <v>11442</v>
      </c>
      <c r="D11557" t="s">
        <v>14264</v>
      </c>
      <c r="E11557" t="s">
        <v>25384</v>
      </c>
      <c r="F11557" t="s">
        <v>25387</v>
      </c>
      <c r="G11557" t="s">
        <v>25477</v>
      </c>
      <c r="H11557" t="s">
        <v>25613</v>
      </c>
      <c r="I11557" t="s">
        <v>25616</v>
      </c>
      <c r="J11557" t="s">
        <v>12406</v>
      </c>
      <c r="K11557" t="s">
        <v>26322</v>
      </c>
    </row>
    <row r="11558" spans="1:11" x14ac:dyDescent="0.2">
      <c r="A11558" s="47" t="s">
        <v>4711</v>
      </c>
      <c r="B11558">
        <v>45</v>
      </c>
      <c r="C11558" t="s">
        <v>11442</v>
      </c>
      <c r="D11558" t="s">
        <v>24339</v>
      </c>
      <c r="E11558" t="s">
        <v>25384</v>
      </c>
      <c r="F11558" t="s">
        <v>25387</v>
      </c>
      <c r="G11558" t="s">
        <v>25477</v>
      </c>
      <c r="H11558" t="s">
        <v>25613</v>
      </c>
      <c r="I11558" t="s">
        <v>25616</v>
      </c>
      <c r="J11558" t="s">
        <v>12406</v>
      </c>
      <c r="K11558" t="s">
        <v>26323</v>
      </c>
    </row>
    <row r="11559" spans="1:11" x14ac:dyDescent="0.2">
      <c r="A11559" s="47" t="s">
        <v>3817</v>
      </c>
      <c r="B11559">
        <v>45</v>
      </c>
      <c r="C11559" t="s">
        <v>11442</v>
      </c>
      <c r="D11559" t="s">
        <v>22819</v>
      </c>
      <c r="E11559" t="s">
        <v>25384</v>
      </c>
      <c r="F11559" t="s">
        <v>25387</v>
      </c>
      <c r="G11559" t="s">
        <v>25477</v>
      </c>
      <c r="H11559" t="s">
        <v>25613</v>
      </c>
      <c r="I11559" t="s">
        <v>25616</v>
      </c>
      <c r="J11559" t="s">
        <v>12406</v>
      </c>
      <c r="K11559" t="s">
        <v>26326</v>
      </c>
    </row>
    <row r="11560" spans="1:11" x14ac:dyDescent="0.2">
      <c r="A11560" s="47" t="s">
        <v>4165</v>
      </c>
      <c r="B11560">
        <v>45</v>
      </c>
      <c r="C11560" t="s">
        <v>11442</v>
      </c>
      <c r="D11560" t="s">
        <v>20015</v>
      </c>
      <c r="E11560" t="s">
        <v>25384</v>
      </c>
      <c r="F11560" t="s">
        <v>25387</v>
      </c>
      <c r="G11560" t="s">
        <v>25477</v>
      </c>
      <c r="H11560" t="s">
        <v>25613</v>
      </c>
      <c r="I11560" t="s">
        <v>25616</v>
      </c>
      <c r="J11560" t="s">
        <v>12406</v>
      </c>
      <c r="K11560" t="s">
        <v>26328</v>
      </c>
    </row>
    <row r="11561" spans="1:11" x14ac:dyDescent="0.2">
      <c r="A11561" s="47" t="s">
        <v>3991</v>
      </c>
      <c r="B11561">
        <v>45</v>
      </c>
      <c r="C11561" t="s">
        <v>11442</v>
      </c>
      <c r="D11561" t="s">
        <v>19219</v>
      </c>
      <c r="E11561" t="s">
        <v>25384</v>
      </c>
      <c r="F11561" t="s">
        <v>25387</v>
      </c>
      <c r="G11561" t="s">
        <v>25477</v>
      </c>
      <c r="H11561" t="s">
        <v>25613</v>
      </c>
      <c r="I11561" t="s">
        <v>25616</v>
      </c>
      <c r="J11561" t="s">
        <v>12406</v>
      </c>
      <c r="K11561" t="s">
        <v>26332</v>
      </c>
    </row>
    <row r="11562" spans="1:11" x14ac:dyDescent="0.2">
      <c r="A11562" s="47" t="s">
        <v>1819</v>
      </c>
      <c r="B11562">
        <v>45</v>
      </c>
      <c r="C11562" t="s">
        <v>11442</v>
      </c>
      <c r="D11562" t="s">
        <v>18699</v>
      </c>
      <c r="E11562" t="s">
        <v>25384</v>
      </c>
      <c r="F11562" t="s">
        <v>25412</v>
      </c>
      <c r="G11562" t="s">
        <v>25412</v>
      </c>
      <c r="H11562" t="s">
        <v>25499</v>
      </c>
      <c r="I11562" t="s">
        <v>25500</v>
      </c>
      <c r="J11562" t="s">
        <v>12417</v>
      </c>
      <c r="K11562" t="s">
        <v>27141</v>
      </c>
    </row>
    <row r="11563" spans="1:11" x14ac:dyDescent="0.2">
      <c r="A11563" s="47" t="s">
        <v>5988</v>
      </c>
      <c r="B11563">
        <v>45</v>
      </c>
      <c r="C11563" t="s">
        <v>11442</v>
      </c>
      <c r="D11563" t="s">
        <v>24736</v>
      </c>
      <c r="E11563" t="s">
        <v>25384</v>
      </c>
      <c r="F11563" t="s">
        <v>25412</v>
      </c>
      <c r="G11563" t="s">
        <v>25412</v>
      </c>
      <c r="H11563" t="s">
        <v>25499</v>
      </c>
      <c r="I11563" t="s">
        <v>25500</v>
      </c>
      <c r="J11563" t="s">
        <v>12417</v>
      </c>
      <c r="K11563" t="s">
        <v>27140</v>
      </c>
    </row>
    <row r="11564" spans="1:11" x14ac:dyDescent="0.2">
      <c r="A11564" s="47" t="s">
        <v>5603</v>
      </c>
      <c r="B11564">
        <v>45</v>
      </c>
      <c r="C11564" t="s">
        <v>11442</v>
      </c>
      <c r="D11564" t="s">
        <v>16353</v>
      </c>
      <c r="E11564" t="s">
        <v>25384</v>
      </c>
      <c r="F11564" t="s">
        <v>25391</v>
      </c>
      <c r="G11564" t="s">
        <v>25435</v>
      </c>
      <c r="H11564" t="s">
        <v>25436</v>
      </c>
      <c r="I11564" t="s">
        <v>25631</v>
      </c>
      <c r="J11564" t="s">
        <v>12415</v>
      </c>
      <c r="K11564" t="s">
        <v>26358</v>
      </c>
    </row>
    <row r="11565" spans="1:11" x14ac:dyDescent="0.2">
      <c r="A11565" s="47" t="s">
        <v>2803</v>
      </c>
      <c r="B11565">
        <v>45</v>
      </c>
      <c r="C11565" t="s">
        <v>11442</v>
      </c>
      <c r="D11565" t="s">
        <v>16717</v>
      </c>
      <c r="E11565" t="s">
        <v>25384</v>
      </c>
      <c r="F11565" t="s">
        <v>25391</v>
      </c>
      <c r="G11565" t="s">
        <v>25632</v>
      </c>
      <c r="H11565" t="s">
        <v>25633</v>
      </c>
      <c r="I11565" t="s">
        <v>12413</v>
      </c>
      <c r="J11565" t="s">
        <v>12419</v>
      </c>
      <c r="K11565" t="s">
        <v>26369</v>
      </c>
    </row>
    <row r="11566" spans="1:11" x14ac:dyDescent="0.2">
      <c r="A11566" s="47" t="s">
        <v>5875</v>
      </c>
      <c r="B11566">
        <v>45</v>
      </c>
      <c r="C11566" t="s">
        <v>11442</v>
      </c>
      <c r="D11566" t="s">
        <v>24955</v>
      </c>
      <c r="E11566" t="s">
        <v>25384</v>
      </c>
      <c r="F11566" t="s">
        <v>25391</v>
      </c>
      <c r="G11566" t="s">
        <v>25632</v>
      </c>
      <c r="H11566" t="s">
        <v>25633</v>
      </c>
      <c r="I11566" t="s">
        <v>12413</v>
      </c>
      <c r="J11566" t="s">
        <v>12618</v>
      </c>
      <c r="K11566" t="s">
        <v>27144</v>
      </c>
    </row>
    <row r="11567" spans="1:11" x14ac:dyDescent="0.2">
      <c r="A11567" s="47" t="s">
        <v>443</v>
      </c>
      <c r="B11567">
        <v>45</v>
      </c>
      <c r="C11567" t="s">
        <v>11442</v>
      </c>
      <c r="D11567" t="s">
        <v>20458</v>
      </c>
      <c r="E11567" t="s">
        <v>25384</v>
      </c>
      <c r="F11567" t="s">
        <v>25391</v>
      </c>
      <c r="G11567" t="s">
        <v>25435</v>
      </c>
      <c r="H11567" t="s">
        <v>25450</v>
      </c>
      <c r="I11567" t="s">
        <v>25468</v>
      </c>
      <c r="J11567" t="s">
        <v>12928</v>
      </c>
      <c r="K11567" t="s">
        <v>27148</v>
      </c>
    </row>
    <row r="11568" spans="1:11" x14ac:dyDescent="0.2">
      <c r="A11568" s="47" t="s">
        <v>6075</v>
      </c>
      <c r="B11568">
        <v>45</v>
      </c>
      <c r="C11568" t="s">
        <v>11442</v>
      </c>
      <c r="D11568" t="s">
        <v>15415</v>
      </c>
      <c r="E11568" t="s">
        <v>25384</v>
      </c>
      <c r="F11568" t="s">
        <v>25391</v>
      </c>
      <c r="G11568" t="s">
        <v>25392</v>
      </c>
      <c r="H11568" t="s">
        <v>12869</v>
      </c>
      <c r="I11568" t="s">
        <v>25584</v>
      </c>
      <c r="J11568" t="s">
        <v>12764</v>
      </c>
      <c r="K11568" t="s">
        <v>26375</v>
      </c>
    </row>
    <row r="11569" spans="1:11" x14ac:dyDescent="0.2">
      <c r="A11569" s="47" t="s">
        <v>5901</v>
      </c>
      <c r="B11569">
        <v>45</v>
      </c>
      <c r="C11569" t="s">
        <v>11442</v>
      </c>
      <c r="D11569" t="s">
        <v>17139</v>
      </c>
      <c r="E11569" t="s">
        <v>25384</v>
      </c>
      <c r="F11569" t="s">
        <v>25644</v>
      </c>
      <c r="G11569" t="s">
        <v>25915</v>
      </c>
      <c r="H11569" t="s">
        <v>25645</v>
      </c>
      <c r="I11569" t="s">
        <v>25646</v>
      </c>
      <c r="J11569" t="s">
        <v>12931</v>
      </c>
      <c r="K11569" t="s">
        <v>26014</v>
      </c>
    </row>
    <row r="11570" spans="1:11" x14ac:dyDescent="0.2">
      <c r="A11570" s="47" t="s">
        <v>6103</v>
      </c>
      <c r="B11570">
        <v>45</v>
      </c>
      <c r="C11570" t="s">
        <v>11442</v>
      </c>
      <c r="D11570" t="s">
        <v>21389</v>
      </c>
      <c r="E11570" t="s">
        <v>25384</v>
      </c>
      <c r="F11570" t="s">
        <v>25391</v>
      </c>
      <c r="G11570" t="s">
        <v>25392</v>
      </c>
      <c r="H11570" t="s">
        <v>12869</v>
      </c>
      <c r="I11570" t="s">
        <v>25583</v>
      </c>
      <c r="J11570" t="s">
        <v>12935</v>
      </c>
      <c r="K11570" t="s">
        <v>26382</v>
      </c>
    </row>
    <row r="11571" spans="1:11" x14ac:dyDescent="0.2">
      <c r="A11571" s="47" t="s">
        <v>4746</v>
      </c>
      <c r="B11571">
        <v>45</v>
      </c>
      <c r="C11571" t="s">
        <v>11442</v>
      </c>
      <c r="D11571" t="s">
        <v>15820</v>
      </c>
      <c r="E11571" t="s">
        <v>25384</v>
      </c>
      <c r="F11571" t="s">
        <v>25391</v>
      </c>
      <c r="G11571" t="s">
        <v>25392</v>
      </c>
      <c r="H11571" t="s">
        <v>12869</v>
      </c>
      <c r="I11571" t="s">
        <v>27352</v>
      </c>
      <c r="J11571" t="s">
        <v>12763</v>
      </c>
      <c r="K11571" t="s">
        <v>27151</v>
      </c>
    </row>
    <row r="11572" spans="1:11" x14ac:dyDescent="0.2">
      <c r="A11572" s="47" t="s">
        <v>2169</v>
      </c>
      <c r="B11572">
        <v>45</v>
      </c>
      <c r="C11572" t="s">
        <v>11442</v>
      </c>
      <c r="D11572" t="s">
        <v>20524</v>
      </c>
      <c r="E11572" t="s">
        <v>25384</v>
      </c>
      <c r="F11572" t="s">
        <v>25652</v>
      </c>
      <c r="G11572" t="s">
        <v>25908</v>
      </c>
      <c r="H11572" t="s">
        <v>25653</v>
      </c>
      <c r="I11572" t="s">
        <v>25654</v>
      </c>
      <c r="J11572" t="s">
        <v>12445</v>
      </c>
      <c r="K11572" t="s">
        <v>25981</v>
      </c>
    </row>
    <row r="11573" spans="1:11" x14ac:dyDescent="0.2">
      <c r="A11573" s="47" t="s">
        <v>757</v>
      </c>
      <c r="B11573">
        <v>45</v>
      </c>
      <c r="C11573" t="s">
        <v>11442</v>
      </c>
      <c r="D11573" t="s">
        <v>23557</v>
      </c>
      <c r="E11573" t="s">
        <v>25384</v>
      </c>
      <c r="F11573" t="s">
        <v>25391</v>
      </c>
      <c r="G11573" t="s">
        <v>25435</v>
      </c>
      <c r="H11573" t="s">
        <v>25450</v>
      </c>
      <c r="I11573" t="s">
        <v>25468</v>
      </c>
      <c r="J11573" t="s">
        <v>12429</v>
      </c>
      <c r="K11573" t="s">
        <v>26408</v>
      </c>
    </row>
    <row r="11574" spans="1:11" x14ac:dyDescent="0.2">
      <c r="A11574" s="47" t="s">
        <v>3718</v>
      </c>
      <c r="B11574">
        <v>45</v>
      </c>
      <c r="C11574" t="s">
        <v>11442</v>
      </c>
      <c r="D11574" t="s">
        <v>17696</v>
      </c>
      <c r="E11574" t="s">
        <v>25384</v>
      </c>
      <c r="F11574" t="s">
        <v>25385</v>
      </c>
      <c r="G11574" t="s">
        <v>25661</v>
      </c>
      <c r="H11574" t="s">
        <v>25662</v>
      </c>
      <c r="I11574" t="s">
        <v>25918</v>
      </c>
      <c r="J11574" t="s">
        <v>12430</v>
      </c>
      <c r="K11574" t="s">
        <v>26022</v>
      </c>
    </row>
    <row r="11575" spans="1:11" x14ac:dyDescent="0.2">
      <c r="A11575" s="47" t="s">
        <v>1857</v>
      </c>
      <c r="B11575">
        <v>45</v>
      </c>
      <c r="C11575" t="s">
        <v>11442</v>
      </c>
      <c r="D11575" t="s">
        <v>21300</v>
      </c>
      <c r="E11575" t="s">
        <v>25384</v>
      </c>
      <c r="F11575" t="s">
        <v>25412</v>
      </c>
      <c r="G11575" t="s">
        <v>27339</v>
      </c>
      <c r="H11575" t="s">
        <v>25499</v>
      </c>
      <c r="I11575" t="s">
        <v>25500</v>
      </c>
      <c r="J11575" t="s">
        <v>12625</v>
      </c>
      <c r="K11575" t="s">
        <v>27161</v>
      </c>
    </row>
    <row r="11576" spans="1:11" x14ac:dyDescent="0.2">
      <c r="A11576" s="47" t="s">
        <v>1777</v>
      </c>
      <c r="B11576">
        <v>45</v>
      </c>
      <c r="C11576" t="s">
        <v>11442</v>
      </c>
      <c r="D11576" t="s">
        <v>17916</v>
      </c>
      <c r="E11576" t="s">
        <v>25384</v>
      </c>
      <c r="F11576" t="s">
        <v>25391</v>
      </c>
      <c r="G11576" t="s">
        <v>25392</v>
      </c>
      <c r="H11576" t="s">
        <v>25394</v>
      </c>
      <c r="I11576" t="s">
        <v>25668</v>
      </c>
      <c r="J11576" t="s">
        <v>12436</v>
      </c>
      <c r="K11576" t="s">
        <v>26435</v>
      </c>
    </row>
    <row r="11577" spans="1:11" x14ac:dyDescent="0.2">
      <c r="A11577" s="47" t="s">
        <v>117</v>
      </c>
      <c r="B11577">
        <v>45</v>
      </c>
      <c r="C11577" t="s">
        <v>11442</v>
      </c>
      <c r="D11577" t="s">
        <v>24382</v>
      </c>
      <c r="E11577" t="s">
        <v>25384</v>
      </c>
      <c r="F11577" t="s">
        <v>25391</v>
      </c>
      <c r="G11577" t="s">
        <v>25392</v>
      </c>
      <c r="H11577" t="s">
        <v>25394</v>
      </c>
      <c r="I11577" t="s">
        <v>25395</v>
      </c>
      <c r="J11577" t="s">
        <v>12435</v>
      </c>
      <c r="K11577" t="s">
        <v>26443</v>
      </c>
    </row>
    <row r="11578" spans="1:11" x14ac:dyDescent="0.2">
      <c r="A11578" s="47" t="s">
        <v>4264</v>
      </c>
      <c r="B11578">
        <v>45</v>
      </c>
      <c r="C11578" t="s">
        <v>11442</v>
      </c>
      <c r="D11578" t="s">
        <v>17510</v>
      </c>
      <c r="E11578" t="s">
        <v>12434</v>
      </c>
      <c r="J11578" t="s">
        <v>12640</v>
      </c>
      <c r="K11578" t="s">
        <v>12641</v>
      </c>
    </row>
    <row r="11579" spans="1:11" x14ac:dyDescent="0.2">
      <c r="A11579" s="47" t="s">
        <v>1446</v>
      </c>
      <c r="B11579">
        <v>45</v>
      </c>
      <c r="C11579" t="s">
        <v>11442</v>
      </c>
      <c r="D11579" t="s">
        <v>18642</v>
      </c>
      <c r="E11579" t="s">
        <v>25384</v>
      </c>
      <c r="F11579" t="s">
        <v>25391</v>
      </c>
      <c r="G11579" t="s">
        <v>25435</v>
      </c>
      <c r="H11579" t="s">
        <v>25450</v>
      </c>
      <c r="I11579" t="s">
        <v>25451</v>
      </c>
      <c r="J11579" t="s">
        <v>12378</v>
      </c>
      <c r="K11579" t="s">
        <v>26496</v>
      </c>
    </row>
    <row r="11580" spans="1:11" x14ac:dyDescent="0.2">
      <c r="A11580" s="47" t="s">
        <v>2327</v>
      </c>
      <c r="B11580">
        <v>45</v>
      </c>
      <c r="C11580" t="s">
        <v>11442</v>
      </c>
      <c r="D11580" t="s">
        <v>19532</v>
      </c>
      <c r="E11580" t="s">
        <v>25384</v>
      </c>
      <c r="F11580" t="s">
        <v>25391</v>
      </c>
      <c r="G11580" t="s">
        <v>25435</v>
      </c>
      <c r="H11580" t="s">
        <v>25436</v>
      </c>
      <c r="I11580" t="s">
        <v>25697</v>
      </c>
      <c r="J11580" t="s">
        <v>12456</v>
      </c>
      <c r="K11580" t="s">
        <v>26498</v>
      </c>
    </row>
    <row r="11581" spans="1:11" x14ac:dyDescent="0.2">
      <c r="A11581" s="47" t="s">
        <v>5416</v>
      </c>
      <c r="B11581">
        <v>45</v>
      </c>
      <c r="C11581" t="s">
        <v>11442</v>
      </c>
      <c r="D11581" t="s">
        <v>19743</v>
      </c>
      <c r="E11581" t="s">
        <v>25384</v>
      </c>
      <c r="F11581" t="s">
        <v>25391</v>
      </c>
      <c r="G11581" t="s">
        <v>25435</v>
      </c>
      <c r="H11581" t="s">
        <v>25436</v>
      </c>
      <c r="I11581" t="s">
        <v>25697</v>
      </c>
      <c r="J11581" t="s">
        <v>12456</v>
      </c>
      <c r="K11581" t="s">
        <v>26500</v>
      </c>
    </row>
    <row r="11582" spans="1:11" x14ac:dyDescent="0.2">
      <c r="A11582" s="47" t="s">
        <v>2687</v>
      </c>
      <c r="B11582">
        <v>45</v>
      </c>
      <c r="C11582" t="s">
        <v>11442</v>
      </c>
      <c r="D11582" t="s">
        <v>15958</v>
      </c>
      <c r="E11582" t="s">
        <v>25384</v>
      </c>
      <c r="F11582" t="s">
        <v>25391</v>
      </c>
      <c r="G11582" t="s">
        <v>25435</v>
      </c>
      <c r="H11582" t="s">
        <v>25436</v>
      </c>
      <c r="I11582" t="s">
        <v>25697</v>
      </c>
      <c r="J11582" t="s">
        <v>12456</v>
      </c>
      <c r="K11582" t="s">
        <v>26508</v>
      </c>
    </row>
    <row r="11583" spans="1:11" x14ac:dyDescent="0.2">
      <c r="A11583" s="47" t="s">
        <v>3470</v>
      </c>
      <c r="B11583">
        <v>45</v>
      </c>
      <c r="C11583" t="s">
        <v>11442</v>
      </c>
      <c r="D11583" t="s">
        <v>23693</v>
      </c>
      <c r="E11583" t="s">
        <v>25384</v>
      </c>
      <c r="F11583" t="s">
        <v>25391</v>
      </c>
      <c r="G11583" t="s">
        <v>25435</v>
      </c>
      <c r="H11583" t="s">
        <v>25436</v>
      </c>
      <c r="I11583" t="s">
        <v>25697</v>
      </c>
      <c r="J11583" t="s">
        <v>12456</v>
      </c>
      <c r="K11583" t="s">
        <v>26511</v>
      </c>
    </row>
    <row r="11584" spans="1:11" x14ac:dyDescent="0.2">
      <c r="A11584" s="47" t="s">
        <v>2763</v>
      </c>
      <c r="B11584">
        <v>45</v>
      </c>
      <c r="C11584" t="s">
        <v>11442</v>
      </c>
      <c r="D11584" t="s">
        <v>21904</v>
      </c>
      <c r="E11584" t="s">
        <v>25384</v>
      </c>
      <c r="F11584" t="s">
        <v>25391</v>
      </c>
      <c r="G11584" t="s">
        <v>25435</v>
      </c>
      <c r="H11584" t="s">
        <v>25436</v>
      </c>
      <c r="I11584" t="s">
        <v>25698</v>
      </c>
      <c r="J11584" t="s">
        <v>12457</v>
      </c>
      <c r="K11584" t="s">
        <v>26525</v>
      </c>
    </row>
    <row r="11585" spans="1:11" x14ac:dyDescent="0.2">
      <c r="A11585" s="47" t="s">
        <v>5384</v>
      </c>
      <c r="B11585">
        <v>45</v>
      </c>
      <c r="C11585" t="s">
        <v>11442</v>
      </c>
      <c r="D11585" t="s">
        <v>20684</v>
      </c>
      <c r="E11585" t="s">
        <v>25384</v>
      </c>
      <c r="F11585" t="s">
        <v>25391</v>
      </c>
      <c r="G11585" t="s">
        <v>25435</v>
      </c>
      <c r="H11585" t="s">
        <v>25436</v>
      </c>
      <c r="I11585" t="s">
        <v>25895</v>
      </c>
      <c r="J11585" t="s">
        <v>12458</v>
      </c>
      <c r="K11585" t="s">
        <v>26543</v>
      </c>
    </row>
    <row r="11586" spans="1:11" x14ac:dyDescent="0.2">
      <c r="A11586" s="47" t="s">
        <v>2408</v>
      </c>
      <c r="B11586">
        <v>45</v>
      </c>
      <c r="C11586" t="s">
        <v>11442</v>
      </c>
      <c r="D11586" t="s">
        <v>17312</v>
      </c>
      <c r="E11586" t="s">
        <v>25384</v>
      </c>
      <c r="F11586" t="s">
        <v>25391</v>
      </c>
      <c r="G11586" t="s">
        <v>25435</v>
      </c>
      <c r="H11586" t="s">
        <v>25436</v>
      </c>
      <c r="I11586" t="s">
        <v>25895</v>
      </c>
      <c r="J11586" t="s">
        <v>12458</v>
      </c>
      <c r="K11586" t="s">
        <v>26544</v>
      </c>
    </row>
    <row r="11587" spans="1:11" x14ac:dyDescent="0.2">
      <c r="A11587" s="47" t="s">
        <v>2610</v>
      </c>
      <c r="B11587">
        <v>45</v>
      </c>
      <c r="C11587" t="s">
        <v>11442</v>
      </c>
      <c r="D11587" t="s">
        <v>15475</v>
      </c>
      <c r="E11587" t="s">
        <v>25384</v>
      </c>
      <c r="F11587" t="s">
        <v>25391</v>
      </c>
      <c r="G11587" t="s">
        <v>25435</v>
      </c>
      <c r="H11587" t="s">
        <v>25450</v>
      </c>
      <c r="I11587" t="s">
        <v>25702</v>
      </c>
      <c r="J11587" t="s">
        <v>12774</v>
      </c>
      <c r="K11587" t="s">
        <v>26547</v>
      </c>
    </row>
    <row r="11588" spans="1:11" x14ac:dyDescent="0.2">
      <c r="A11588" s="47" t="s">
        <v>5199</v>
      </c>
      <c r="B11588">
        <v>45</v>
      </c>
      <c r="C11588" t="s">
        <v>11442</v>
      </c>
      <c r="D11588" t="s">
        <v>21463</v>
      </c>
      <c r="E11588" t="s">
        <v>25384</v>
      </c>
      <c r="F11588" t="s">
        <v>25387</v>
      </c>
      <c r="G11588" t="s">
        <v>25415</v>
      </c>
      <c r="H11588" t="s">
        <v>25452</v>
      </c>
      <c r="I11588" t="s">
        <v>25453</v>
      </c>
      <c r="J11588" t="s">
        <v>12474</v>
      </c>
      <c r="K11588" t="s">
        <v>26558</v>
      </c>
    </row>
    <row r="11589" spans="1:11" x14ac:dyDescent="0.2">
      <c r="A11589" s="47" t="s">
        <v>5231</v>
      </c>
      <c r="B11589">
        <v>45</v>
      </c>
      <c r="C11589" t="s">
        <v>11442</v>
      </c>
      <c r="D11589" t="s">
        <v>14836</v>
      </c>
      <c r="E11589" t="s">
        <v>25384</v>
      </c>
      <c r="F11589" t="s">
        <v>25387</v>
      </c>
      <c r="G11589" t="s">
        <v>25415</v>
      </c>
      <c r="H11589" t="s">
        <v>25452</v>
      </c>
      <c r="I11589" t="s">
        <v>25453</v>
      </c>
      <c r="J11589" t="s">
        <v>12474</v>
      </c>
      <c r="K11589" t="s">
        <v>26559</v>
      </c>
    </row>
    <row r="11590" spans="1:11" x14ac:dyDescent="0.2">
      <c r="A11590" s="47" t="s">
        <v>5169</v>
      </c>
      <c r="B11590">
        <v>45</v>
      </c>
      <c r="C11590" t="s">
        <v>11442</v>
      </c>
      <c r="D11590" t="s">
        <v>14841</v>
      </c>
      <c r="E11590" t="s">
        <v>25384</v>
      </c>
      <c r="F11590" t="s">
        <v>25387</v>
      </c>
      <c r="G11590" t="s">
        <v>25415</v>
      </c>
      <c r="H11590" t="s">
        <v>25452</v>
      </c>
      <c r="I11590" t="s">
        <v>25453</v>
      </c>
      <c r="J11590" t="s">
        <v>12474</v>
      </c>
      <c r="K11590" t="s">
        <v>26560</v>
      </c>
    </row>
    <row r="11591" spans="1:11" x14ac:dyDescent="0.2">
      <c r="A11591" s="47" t="s">
        <v>2489</v>
      </c>
      <c r="B11591">
        <v>45</v>
      </c>
      <c r="C11591" t="s">
        <v>11442</v>
      </c>
      <c r="D11591" t="s">
        <v>15648</v>
      </c>
      <c r="E11591" t="s">
        <v>25384</v>
      </c>
      <c r="F11591" t="s">
        <v>25391</v>
      </c>
      <c r="G11591" t="s">
        <v>25435</v>
      </c>
      <c r="H11591" t="s">
        <v>25450</v>
      </c>
      <c r="I11591" t="s">
        <v>25894</v>
      </c>
      <c r="J11591" t="s">
        <v>12878</v>
      </c>
      <c r="K11591" t="s">
        <v>26562</v>
      </c>
    </row>
    <row r="11592" spans="1:11" x14ac:dyDescent="0.2">
      <c r="A11592" s="47" t="s">
        <v>200</v>
      </c>
      <c r="B11592">
        <v>45</v>
      </c>
      <c r="C11592" t="s">
        <v>11442</v>
      </c>
      <c r="D11592" t="s">
        <v>15933</v>
      </c>
      <c r="E11592" t="s">
        <v>25384</v>
      </c>
      <c r="F11592" t="s">
        <v>25641</v>
      </c>
      <c r="G11592" t="s">
        <v>25641</v>
      </c>
      <c r="H11592" t="s">
        <v>25642</v>
      </c>
      <c r="I11592" t="s">
        <v>25643</v>
      </c>
      <c r="J11592" t="s">
        <v>12651</v>
      </c>
      <c r="K11592" t="s">
        <v>25990</v>
      </c>
    </row>
    <row r="11593" spans="1:11" x14ac:dyDescent="0.2">
      <c r="A11593" s="47" t="s">
        <v>1934</v>
      </c>
      <c r="B11593">
        <v>45</v>
      </c>
      <c r="C11593" t="s">
        <v>11442</v>
      </c>
      <c r="D11593" t="s">
        <v>18826</v>
      </c>
      <c r="E11593" t="s">
        <v>25384</v>
      </c>
      <c r="F11593" t="s">
        <v>25391</v>
      </c>
      <c r="G11593" t="s">
        <v>25403</v>
      </c>
      <c r="H11593" t="s">
        <v>25404</v>
      </c>
      <c r="I11593" t="s">
        <v>25706</v>
      </c>
      <c r="J11593" t="s">
        <v>13009</v>
      </c>
      <c r="K11593" t="s">
        <v>26577</v>
      </c>
    </row>
    <row r="11594" spans="1:11" x14ac:dyDescent="0.2">
      <c r="A11594" s="47" t="s">
        <v>5449</v>
      </c>
      <c r="B11594">
        <v>45</v>
      </c>
      <c r="C11594" t="s">
        <v>11442</v>
      </c>
      <c r="D11594" t="s">
        <v>23932</v>
      </c>
      <c r="E11594" t="s">
        <v>25384</v>
      </c>
      <c r="F11594" t="s">
        <v>25391</v>
      </c>
      <c r="G11594" t="s">
        <v>25435</v>
      </c>
      <c r="H11594" t="s">
        <v>25436</v>
      </c>
      <c r="I11594" t="s">
        <v>25631</v>
      </c>
      <c r="J11594" t="s">
        <v>12991</v>
      </c>
      <c r="K11594" t="s">
        <v>26582</v>
      </c>
    </row>
    <row r="11595" spans="1:11" x14ac:dyDescent="0.2">
      <c r="A11595" s="47" t="s">
        <v>4949</v>
      </c>
      <c r="B11595">
        <v>45</v>
      </c>
      <c r="C11595" t="s">
        <v>11442</v>
      </c>
      <c r="D11595" t="s">
        <v>14391</v>
      </c>
      <c r="E11595" t="s">
        <v>12434</v>
      </c>
      <c r="F11595" t="s">
        <v>25406</v>
      </c>
      <c r="G11595" t="s">
        <v>25407</v>
      </c>
      <c r="H11595" t="s">
        <v>25408</v>
      </c>
      <c r="I11595" t="s">
        <v>25409</v>
      </c>
      <c r="J11595" t="s">
        <v>12653</v>
      </c>
      <c r="K11595" t="s">
        <v>26590</v>
      </c>
    </row>
    <row r="11596" spans="1:11" x14ac:dyDescent="0.2">
      <c r="A11596" s="47" t="s">
        <v>1365</v>
      </c>
      <c r="B11596">
        <v>45</v>
      </c>
      <c r="C11596" t="s">
        <v>11442</v>
      </c>
      <c r="D11596" t="s">
        <v>21280</v>
      </c>
      <c r="E11596" t="s">
        <v>12434</v>
      </c>
      <c r="F11596" t="s">
        <v>25425</v>
      </c>
      <c r="G11596" t="s">
        <v>25717</v>
      </c>
      <c r="H11596" t="s">
        <v>25718</v>
      </c>
      <c r="I11596" t="s">
        <v>25719</v>
      </c>
      <c r="J11596" t="s">
        <v>12778</v>
      </c>
      <c r="K11596" t="s">
        <v>26601</v>
      </c>
    </row>
    <row r="11597" spans="1:11" x14ac:dyDescent="0.2">
      <c r="A11597" s="47" t="s">
        <v>2248</v>
      </c>
      <c r="B11597">
        <v>45</v>
      </c>
      <c r="C11597" t="s">
        <v>11442</v>
      </c>
      <c r="D11597" t="s">
        <v>19334</v>
      </c>
      <c r="E11597" t="s">
        <v>12434</v>
      </c>
      <c r="F11597" t="s">
        <v>25425</v>
      </c>
      <c r="G11597" t="s">
        <v>25717</v>
      </c>
      <c r="H11597" t="s">
        <v>25720</v>
      </c>
      <c r="I11597" t="s">
        <v>25721</v>
      </c>
      <c r="J11597" t="s">
        <v>12777</v>
      </c>
      <c r="K11597" t="s">
        <v>26604</v>
      </c>
    </row>
    <row r="11598" spans="1:11" x14ac:dyDescent="0.2">
      <c r="A11598" s="47" t="s">
        <v>2289</v>
      </c>
      <c r="B11598">
        <v>45</v>
      </c>
      <c r="C11598" t="s">
        <v>11442</v>
      </c>
      <c r="D11598" t="s">
        <v>20662</v>
      </c>
      <c r="E11598" t="s">
        <v>12434</v>
      </c>
      <c r="F11598" t="s">
        <v>25425</v>
      </c>
      <c r="G11598" t="s">
        <v>25717</v>
      </c>
      <c r="H11598" t="s">
        <v>25720</v>
      </c>
      <c r="I11598" t="s">
        <v>25721</v>
      </c>
      <c r="J11598" t="s">
        <v>12667</v>
      </c>
      <c r="K11598" t="s">
        <v>26626</v>
      </c>
    </row>
    <row r="11599" spans="1:11" x14ac:dyDescent="0.2">
      <c r="A11599" s="47" t="s">
        <v>4815</v>
      </c>
      <c r="B11599">
        <v>45</v>
      </c>
      <c r="C11599" t="s">
        <v>11442</v>
      </c>
      <c r="D11599" t="s">
        <v>17962</v>
      </c>
      <c r="E11599" t="s">
        <v>12434</v>
      </c>
      <c r="F11599" t="s">
        <v>25425</v>
      </c>
      <c r="G11599" t="s">
        <v>25717</v>
      </c>
      <c r="H11599" t="s">
        <v>25720</v>
      </c>
      <c r="I11599" t="s">
        <v>25721</v>
      </c>
      <c r="J11599" t="s">
        <v>12667</v>
      </c>
      <c r="K11599" t="s">
        <v>26625</v>
      </c>
    </row>
    <row r="11600" spans="1:11" x14ac:dyDescent="0.2">
      <c r="A11600" s="47" t="s">
        <v>3616</v>
      </c>
      <c r="B11600">
        <v>45</v>
      </c>
      <c r="C11600" t="s">
        <v>11442</v>
      </c>
      <c r="D11600" t="s">
        <v>14290</v>
      </c>
      <c r="E11600" t="s">
        <v>12434</v>
      </c>
      <c r="F11600" t="s">
        <v>25425</v>
      </c>
      <c r="G11600" t="s">
        <v>25711</v>
      </c>
      <c r="H11600" t="s">
        <v>25712</v>
      </c>
      <c r="I11600" t="s">
        <v>25713</v>
      </c>
      <c r="J11600" t="s">
        <v>12881</v>
      </c>
      <c r="K11600" t="s">
        <v>26628</v>
      </c>
    </row>
    <row r="11601" spans="1:11" x14ac:dyDescent="0.2">
      <c r="A11601" s="47" t="s">
        <v>3123</v>
      </c>
      <c r="B11601">
        <v>45</v>
      </c>
      <c r="C11601" t="s">
        <v>11442</v>
      </c>
      <c r="D11601" t="s">
        <v>19140</v>
      </c>
      <c r="E11601" t="s">
        <v>25384</v>
      </c>
      <c r="F11601" t="s">
        <v>25396</v>
      </c>
      <c r="G11601" t="s">
        <v>25397</v>
      </c>
      <c r="H11601" t="s">
        <v>25859</v>
      </c>
      <c r="I11601" t="s">
        <v>25544</v>
      </c>
      <c r="J11601" t="s">
        <v>12442</v>
      </c>
      <c r="K11601" t="s">
        <v>25865</v>
      </c>
    </row>
    <row r="11602" spans="1:11" x14ac:dyDescent="0.2">
      <c r="A11602" s="47" t="s">
        <v>2922</v>
      </c>
      <c r="B11602">
        <v>45</v>
      </c>
      <c r="C11602" t="s">
        <v>11442</v>
      </c>
      <c r="D11602" t="s">
        <v>19762</v>
      </c>
      <c r="E11602" t="s">
        <v>25384</v>
      </c>
      <c r="F11602" t="s">
        <v>25396</v>
      </c>
      <c r="G11602" t="s">
        <v>25397</v>
      </c>
      <c r="H11602" t="s">
        <v>25859</v>
      </c>
      <c r="I11602" t="s">
        <v>25544</v>
      </c>
      <c r="J11602" t="s">
        <v>12442</v>
      </c>
      <c r="K11602" t="s">
        <v>25863</v>
      </c>
    </row>
    <row r="11603" spans="1:11" x14ac:dyDescent="0.2">
      <c r="A11603" s="47" t="s">
        <v>2964</v>
      </c>
      <c r="B11603">
        <v>45</v>
      </c>
      <c r="C11603" t="s">
        <v>11442</v>
      </c>
      <c r="D11603" t="s">
        <v>13964</v>
      </c>
      <c r="E11603" t="s">
        <v>25384</v>
      </c>
      <c r="F11603" t="s">
        <v>25396</v>
      </c>
      <c r="G11603" t="s">
        <v>25397</v>
      </c>
      <c r="H11603" t="s">
        <v>25859</v>
      </c>
      <c r="I11603" t="s">
        <v>25544</v>
      </c>
      <c r="J11603" t="s">
        <v>12442</v>
      </c>
      <c r="K11603" t="s">
        <v>25869</v>
      </c>
    </row>
    <row r="11604" spans="1:11" x14ac:dyDescent="0.2">
      <c r="A11604" s="47" t="s">
        <v>3280</v>
      </c>
      <c r="B11604">
        <v>45</v>
      </c>
      <c r="C11604" t="s">
        <v>11442</v>
      </c>
      <c r="D11604" t="s">
        <v>15953</v>
      </c>
      <c r="E11604" t="s">
        <v>25384</v>
      </c>
      <c r="F11604" t="s">
        <v>25396</v>
      </c>
      <c r="G11604" t="s">
        <v>25397</v>
      </c>
      <c r="H11604" t="s">
        <v>25859</v>
      </c>
      <c r="I11604" t="s">
        <v>25544</v>
      </c>
      <c r="J11604" t="s">
        <v>12442</v>
      </c>
      <c r="K11604" t="s">
        <v>25875</v>
      </c>
    </row>
    <row r="11605" spans="1:11" x14ac:dyDescent="0.2">
      <c r="A11605" s="47" t="s">
        <v>6046</v>
      </c>
      <c r="B11605">
        <v>45</v>
      </c>
      <c r="C11605" t="s">
        <v>11442</v>
      </c>
      <c r="D11605" t="s">
        <v>21380</v>
      </c>
      <c r="E11605" t="s">
        <v>25384</v>
      </c>
      <c r="F11605" t="s">
        <v>25387</v>
      </c>
      <c r="G11605" t="s">
        <v>25477</v>
      </c>
      <c r="H11605" t="s">
        <v>25478</v>
      </c>
      <c r="I11605" t="s">
        <v>25479</v>
      </c>
      <c r="J11605" t="s">
        <v>12648</v>
      </c>
      <c r="K11605" t="s">
        <v>27215</v>
      </c>
    </row>
    <row r="11606" spans="1:11" x14ac:dyDescent="0.2">
      <c r="A11606" s="47" t="s">
        <v>574</v>
      </c>
      <c r="B11606">
        <v>45</v>
      </c>
      <c r="C11606" t="s">
        <v>11442</v>
      </c>
      <c r="D11606" t="s">
        <v>18130</v>
      </c>
      <c r="E11606" t="s">
        <v>25384</v>
      </c>
      <c r="F11606" t="s">
        <v>25391</v>
      </c>
      <c r="G11606" t="s">
        <v>25435</v>
      </c>
      <c r="H11606" t="s">
        <v>25450</v>
      </c>
      <c r="I11606" t="s">
        <v>25468</v>
      </c>
      <c r="J11606" t="s">
        <v>12993</v>
      </c>
      <c r="K11606" t="s">
        <v>26688</v>
      </c>
    </row>
    <row r="11607" spans="1:11" x14ac:dyDescent="0.2">
      <c r="A11607" s="47" t="s">
        <v>1244</v>
      </c>
      <c r="B11607">
        <v>45</v>
      </c>
      <c r="C11607" t="s">
        <v>11442</v>
      </c>
      <c r="D11607" t="s">
        <v>25051</v>
      </c>
      <c r="E11607" t="s">
        <v>25384</v>
      </c>
      <c r="F11607" t="s">
        <v>25391</v>
      </c>
      <c r="G11607" t="s">
        <v>25435</v>
      </c>
      <c r="H11607" t="s">
        <v>25450</v>
      </c>
      <c r="I11607" t="s">
        <v>25523</v>
      </c>
      <c r="J11607" t="s">
        <v>12619</v>
      </c>
      <c r="K11607" t="s">
        <v>26699</v>
      </c>
    </row>
    <row r="11608" spans="1:11" x14ac:dyDescent="0.2">
      <c r="A11608" s="47" t="s">
        <v>711</v>
      </c>
      <c r="B11608">
        <v>45</v>
      </c>
      <c r="C11608" t="s">
        <v>11442</v>
      </c>
      <c r="D11608" t="s">
        <v>20405</v>
      </c>
      <c r="E11608" t="s">
        <v>25384</v>
      </c>
      <c r="F11608" t="s">
        <v>25391</v>
      </c>
      <c r="G11608" t="s">
        <v>25435</v>
      </c>
      <c r="H11608" t="s">
        <v>25450</v>
      </c>
      <c r="I11608" t="s">
        <v>25523</v>
      </c>
      <c r="J11608" t="s">
        <v>12619</v>
      </c>
      <c r="K11608" t="s">
        <v>26700</v>
      </c>
    </row>
    <row r="11609" spans="1:11" x14ac:dyDescent="0.2">
      <c r="A11609" s="47" t="s">
        <v>802</v>
      </c>
      <c r="B11609">
        <v>45</v>
      </c>
      <c r="C11609" t="s">
        <v>11442</v>
      </c>
      <c r="D11609" t="s">
        <v>25356</v>
      </c>
      <c r="E11609" t="s">
        <v>25384</v>
      </c>
      <c r="F11609" t="s">
        <v>25391</v>
      </c>
      <c r="G11609" t="s">
        <v>25435</v>
      </c>
      <c r="H11609" t="s">
        <v>25450</v>
      </c>
      <c r="I11609" t="s">
        <v>25523</v>
      </c>
      <c r="J11609" t="s">
        <v>12619</v>
      </c>
      <c r="K11609" t="s">
        <v>26701</v>
      </c>
    </row>
    <row r="11610" spans="1:11" x14ac:dyDescent="0.2">
      <c r="A11610" s="47" t="s">
        <v>665</v>
      </c>
      <c r="B11610">
        <v>45</v>
      </c>
      <c r="C11610" t="s">
        <v>11442</v>
      </c>
      <c r="D11610" t="s">
        <v>23701</v>
      </c>
      <c r="E11610" t="s">
        <v>25384</v>
      </c>
      <c r="F11610" t="s">
        <v>25391</v>
      </c>
      <c r="G11610" t="s">
        <v>25435</v>
      </c>
      <c r="H11610" t="s">
        <v>25450</v>
      </c>
      <c r="I11610" t="s">
        <v>25523</v>
      </c>
      <c r="J11610" t="s">
        <v>12619</v>
      </c>
      <c r="K11610" t="s">
        <v>26702</v>
      </c>
    </row>
    <row r="11611" spans="1:11" x14ac:dyDescent="0.2">
      <c r="A11611" s="47" t="s">
        <v>2367</v>
      </c>
      <c r="B11611">
        <v>45</v>
      </c>
      <c r="C11611" t="s">
        <v>11442</v>
      </c>
      <c r="D11611" t="s">
        <v>19248</v>
      </c>
      <c r="E11611" t="s">
        <v>25384</v>
      </c>
      <c r="F11611" t="s">
        <v>25391</v>
      </c>
      <c r="G11611" t="s">
        <v>25435</v>
      </c>
      <c r="H11611" t="s">
        <v>25436</v>
      </c>
      <c r="I11611" t="s">
        <v>25697</v>
      </c>
      <c r="J11611" t="s">
        <v>12896</v>
      </c>
      <c r="K11611" t="s">
        <v>26723</v>
      </c>
    </row>
    <row r="11612" spans="1:11" x14ac:dyDescent="0.2">
      <c r="A11612" s="47" t="s">
        <v>4027</v>
      </c>
      <c r="B11612">
        <v>45</v>
      </c>
      <c r="C11612" t="s">
        <v>11442</v>
      </c>
      <c r="D11612" t="s">
        <v>20001</v>
      </c>
      <c r="E11612" t="s">
        <v>25384</v>
      </c>
      <c r="F11612" t="s">
        <v>25387</v>
      </c>
      <c r="G11612" t="s">
        <v>25477</v>
      </c>
      <c r="H11612" t="s">
        <v>25659</v>
      </c>
      <c r="I11612" t="s">
        <v>25760</v>
      </c>
      <c r="J11612" t="s">
        <v>12684</v>
      </c>
      <c r="K11612" t="s">
        <v>26727</v>
      </c>
    </row>
    <row r="11613" spans="1:11" x14ac:dyDescent="0.2">
      <c r="A11613" s="47" t="s">
        <v>32</v>
      </c>
      <c r="B11613">
        <v>45</v>
      </c>
      <c r="C11613" t="s">
        <v>11442</v>
      </c>
      <c r="D11613" t="s">
        <v>18577</v>
      </c>
      <c r="E11613" t="s">
        <v>25384</v>
      </c>
      <c r="F11613" t="s">
        <v>25396</v>
      </c>
      <c r="G11613" t="s">
        <v>25397</v>
      </c>
      <c r="H11613" t="s">
        <v>25398</v>
      </c>
      <c r="I11613" t="s">
        <v>25399</v>
      </c>
      <c r="J11613" t="s">
        <v>12943</v>
      </c>
      <c r="K11613" t="s">
        <v>12944</v>
      </c>
    </row>
    <row r="11614" spans="1:11" x14ac:dyDescent="0.2">
      <c r="A11614" s="47" t="s">
        <v>3354</v>
      </c>
      <c r="B11614">
        <v>45</v>
      </c>
      <c r="C11614" t="s">
        <v>11442</v>
      </c>
      <c r="D11614" t="s">
        <v>20953</v>
      </c>
      <c r="E11614" t="s">
        <v>25384</v>
      </c>
      <c r="F11614" t="s">
        <v>25385</v>
      </c>
      <c r="H11614" t="s">
        <v>25901</v>
      </c>
      <c r="I11614" t="s">
        <v>25903</v>
      </c>
      <c r="J11614" t="s">
        <v>12501</v>
      </c>
      <c r="K11614" t="s">
        <v>25966</v>
      </c>
    </row>
    <row r="11615" spans="1:11" x14ac:dyDescent="0.2">
      <c r="A11615" s="47" t="s">
        <v>5666</v>
      </c>
      <c r="B11615">
        <v>45</v>
      </c>
      <c r="C11615" t="s">
        <v>11442</v>
      </c>
      <c r="D11615" t="s">
        <v>22282</v>
      </c>
      <c r="E11615" t="s">
        <v>25384</v>
      </c>
      <c r="F11615" t="s">
        <v>25412</v>
      </c>
      <c r="G11615" t="s">
        <v>25412</v>
      </c>
      <c r="H11615" t="s">
        <v>27371</v>
      </c>
      <c r="I11615" t="s">
        <v>25740</v>
      </c>
      <c r="J11615" t="s">
        <v>12492</v>
      </c>
      <c r="K11615" t="s">
        <v>27240</v>
      </c>
    </row>
    <row r="11616" spans="1:11" x14ac:dyDescent="0.2">
      <c r="A11616" s="47" t="s">
        <v>4538</v>
      </c>
      <c r="B11616">
        <v>45</v>
      </c>
      <c r="C11616" t="s">
        <v>11442</v>
      </c>
      <c r="D11616" t="s">
        <v>23501</v>
      </c>
      <c r="E11616" t="s">
        <v>12434</v>
      </c>
      <c r="F11616" t="s">
        <v>25425</v>
      </c>
      <c r="G11616" t="s">
        <v>25769</v>
      </c>
      <c r="H11616" t="s">
        <v>25770</v>
      </c>
      <c r="I11616" t="s">
        <v>25771</v>
      </c>
      <c r="J11616" t="s">
        <v>12688</v>
      </c>
      <c r="K11616" t="s">
        <v>26803</v>
      </c>
    </row>
    <row r="11617" spans="1:11" x14ac:dyDescent="0.2">
      <c r="A11617" s="47" t="s">
        <v>1325</v>
      </c>
      <c r="B11617">
        <v>45</v>
      </c>
      <c r="C11617" t="s">
        <v>11442</v>
      </c>
      <c r="D11617" t="s">
        <v>19699</v>
      </c>
      <c r="E11617" t="s">
        <v>25384</v>
      </c>
      <c r="F11617" t="s">
        <v>25412</v>
      </c>
      <c r="G11617" t="s">
        <v>27373</v>
      </c>
      <c r="H11617" t="s">
        <v>25773</v>
      </c>
      <c r="I11617" t="s">
        <v>25774</v>
      </c>
      <c r="J11617" t="s">
        <v>12520</v>
      </c>
      <c r="K11617" t="s">
        <v>27274</v>
      </c>
    </row>
    <row r="11618" spans="1:11" x14ac:dyDescent="0.2">
      <c r="A11618" s="47" t="s">
        <v>3508</v>
      </c>
      <c r="B11618">
        <v>45</v>
      </c>
      <c r="C11618" t="s">
        <v>11442</v>
      </c>
      <c r="D11618" t="s">
        <v>25297</v>
      </c>
      <c r="E11618" t="s">
        <v>25384</v>
      </c>
      <c r="F11618" t="s">
        <v>25391</v>
      </c>
      <c r="G11618" t="s">
        <v>25392</v>
      </c>
      <c r="H11618" t="s">
        <v>12869</v>
      </c>
      <c r="I11618" t="s">
        <v>25584</v>
      </c>
      <c r="J11618" t="s">
        <v>12509</v>
      </c>
      <c r="K11618" t="s">
        <v>26840</v>
      </c>
    </row>
    <row r="11619" spans="1:11" x14ac:dyDescent="0.2">
      <c r="A11619" s="47" t="s">
        <v>5727</v>
      </c>
      <c r="B11619">
        <v>45</v>
      </c>
      <c r="C11619" t="s">
        <v>11442</v>
      </c>
      <c r="D11619" t="s">
        <v>17101</v>
      </c>
      <c r="E11619" t="s">
        <v>25384</v>
      </c>
      <c r="F11619" t="s">
        <v>25412</v>
      </c>
      <c r="G11619" t="s">
        <v>25412</v>
      </c>
      <c r="H11619" t="s">
        <v>25422</v>
      </c>
      <c r="I11619" t="s">
        <v>25430</v>
      </c>
      <c r="J11619" t="s">
        <v>12810</v>
      </c>
      <c r="K11619" t="s">
        <v>27280</v>
      </c>
    </row>
    <row r="11620" spans="1:11" x14ac:dyDescent="0.2">
      <c r="A11620" s="47" t="s">
        <v>5634</v>
      </c>
      <c r="B11620">
        <v>45</v>
      </c>
      <c r="C11620" t="s">
        <v>11442</v>
      </c>
      <c r="D11620" t="s">
        <v>14858</v>
      </c>
      <c r="E11620" t="s">
        <v>25384</v>
      </c>
      <c r="F11620" t="s">
        <v>25391</v>
      </c>
      <c r="G11620" t="s">
        <v>25403</v>
      </c>
      <c r="H11620" t="s">
        <v>25404</v>
      </c>
      <c r="I11620" t="s">
        <v>25706</v>
      </c>
      <c r="J11620" t="s">
        <v>12530</v>
      </c>
      <c r="K11620" t="s">
        <v>26849</v>
      </c>
    </row>
    <row r="11621" spans="1:11" x14ac:dyDescent="0.2">
      <c r="A11621" s="47" t="s">
        <v>4064</v>
      </c>
      <c r="B11621">
        <v>45</v>
      </c>
      <c r="C11621" t="s">
        <v>11442</v>
      </c>
      <c r="D11621" t="s">
        <v>14798</v>
      </c>
      <c r="E11621" t="s">
        <v>25384</v>
      </c>
      <c r="F11621" t="s">
        <v>25387</v>
      </c>
      <c r="G11621" t="s">
        <v>25415</v>
      </c>
      <c r="H11621" t="s">
        <v>25461</v>
      </c>
      <c r="I11621" t="s">
        <v>25776</v>
      </c>
      <c r="J11621" t="s">
        <v>12527</v>
      </c>
      <c r="K11621" t="s">
        <v>26869</v>
      </c>
    </row>
    <row r="11622" spans="1:11" x14ac:dyDescent="0.2">
      <c r="A11622" s="47" t="s">
        <v>4133</v>
      </c>
      <c r="B11622">
        <v>45</v>
      </c>
      <c r="C11622" t="s">
        <v>11442</v>
      </c>
      <c r="D11622" t="s">
        <v>22344</v>
      </c>
      <c r="E11622" t="s">
        <v>25384</v>
      </c>
      <c r="F11622" t="s">
        <v>25387</v>
      </c>
      <c r="G11622" t="s">
        <v>25415</v>
      </c>
      <c r="H11622" t="s">
        <v>25461</v>
      </c>
      <c r="I11622" t="s">
        <v>25776</v>
      </c>
      <c r="J11622" t="s">
        <v>12527</v>
      </c>
      <c r="K11622" t="s">
        <v>26864</v>
      </c>
    </row>
    <row r="11623" spans="1:11" x14ac:dyDescent="0.2">
      <c r="A11623" s="47" t="s">
        <v>4099</v>
      </c>
      <c r="B11623">
        <v>45</v>
      </c>
      <c r="C11623" t="s">
        <v>11442</v>
      </c>
      <c r="D11623" t="s">
        <v>14826</v>
      </c>
      <c r="E11623" t="s">
        <v>25384</v>
      </c>
      <c r="F11623" t="s">
        <v>25387</v>
      </c>
      <c r="G11623" t="s">
        <v>25415</v>
      </c>
      <c r="H11623" t="s">
        <v>25461</v>
      </c>
      <c r="I11623" t="s">
        <v>25776</v>
      </c>
      <c r="J11623" t="s">
        <v>12527</v>
      </c>
      <c r="K11623" t="s">
        <v>26861</v>
      </c>
    </row>
    <row r="11624" spans="1:11" x14ac:dyDescent="0.2">
      <c r="A11624" s="47" t="s">
        <v>5931</v>
      </c>
      <c r="B11624">
        <v>45</v>
      </c>
      <c r="C11624" t="s">
        <v>11442</v>
      </c>
      <c r="D11624" t="s">
        <v>22626</v>
      </c>
      <c r="E11624" t="s">
        <v>25384</v>
      </c>
      <c r="F11624" t="s">
        <v>25412</v>
      </c>
      <c r="G11624" t="s">
        <v>25412</v>
      </c>
      <c r="H11624" t="s">
        <v>25499</v>
      </c>
      <c r="I11624" t="s">
        <v>25500</v>
      </c>
      <c r="J11624" t="s">
        <v>12804</v>
      </c>
      <c r="K11624" t="s">
        <v>27289</v>
      </c>
    </row>
    <row r="11625" spans="1:11" x14ac:dyDescent="0.2">
      <c r="A11625" s="47" t="s">
        <v>4434</v>
      </c>
      <c r="B11625">
        <v>45</v>
      </c>
      <c r="C11625" t="s">
        <v>11442</v>
      </c>
      <c r="D11625" t="s">
        <v>23183</v>
      </c>
      <c r="E11625" t="s">
        <v>25384</v>
      </c>
      <c r="F11625" t="s">
        <v>25473</v>
      </c>
      <c r="G11625" t="s">
        <v>25910</v>
      </c>
      <c r="H11625" t="s">
        <v>25779</v>
      </c>
      <c r="I11625" t="s">
        <v>25780</v>
      </c>
      <c r="J11625" t="s">
        <v>12547</v>
      </c>
      <c r="K11625" t="s">
        <v>27292</v>
      </c>
    </row>
    <row r="11626" spans="1:11" x14ac:dyDescent="0.2">
      <c r="A11626" s="47" t="s">
        <v>5047</v>
      </c>
      <c r="B11626">
        <v>45</v>
      </c>
      <c r="C11626" t="s">
        <v>11442</v>
      </c>
      <c r="D11626" t="s">
        <v>19823</v>
      </c>
      <c r="E11626" t="s">
        <v>25384</v>
      </c>
      <c r="F11626" t="s">
        <v>25517</v>
      </c>
      <c r="G11626" t="s">
        <v>25517</v>
      </c>
      <c r="H11626" t="s">
        <v>25518</v>
      </c>
      <c r="I11626" t="s">
        <v>25519</v>
      </c>
      <c r="J11626" t="s">
        <v>12536</v>
      </c>
      <c r="K11626" t="s">
        <v>25925</v>
      </c>
    </row>
    <row r="11627" spans="1:11" x14ac:dyDescent="0.2">
      <c r="A11627" s="47" t="s">
        <v>1024</v>
      </c>
      <c r="B11627">
        <v>45</v>
      </c>
      <c r="C11627" t="s">
        <v>11442</v>
      </c>
      <c r="D11627" t="s">
        <v>18613</v>
      </c>
      <c r="E11627" t="s">
        <v>25384</v>
      </c>
      <c r="F11627" t="s">
        <v>25517</v>
      </c>
      <c r="G11627" t="s">
        <v>25517</v>
      </c>
      <c r="H11627" t="s">
        <v>25518</v>
      </c>
      <c r="I11627" t="s">
        <v>25519</v>
      </c>
      <c r="J11627" t="s">
        <v>12536</v>
      </c>
      <c r="K11627" t="s">
        <v>25924</v>
      </c>
    </row>
    <row r="11628" spans="1:11" x14ac:dyDescent="0.2">
      <c r="A11628" s="47" t="s">
        <v>1156</v>
      </c>
      <c r="B11628">
        <v>45</v>
      </c>
      <c r="C11628" t="s">
        <v>11442</v>
      </c>
      <c r="D11628" t="s">
        <v>14922</v>
      </c>
      <c r="E11628" t="s">
        <v>25384</v>
      </c>
      <c r="F11628" t="s">
        <v>25517</v>
      </c>
      <c r="G11628" t="s">
        <v>25517</v>
      </c>
      <c r="H11628" t="s">
        <v>25518</v>
      </c>
      <c r="I11628" t="s">
        <v>25519</v>
      </c>
      <c r="J11628" t="s">
        <v>12535</v>
      </c>
      <c r="K11628" t="s">
        <v>25856</v>
      </c>
    </row>
    <row r="11629" spans="1:11" x14ac:dyDescent="0.2">
      <c r="A11629" s="47" t="s">
        <v>4780</v>
      </c>
      <c r="B11629">
        <v>45</v>
      </c>
      <c r="C11629" t="s">
        <v>11442</v>
      </c>
      <c r="D11629" t="s">
        <v>21748</v>
      </c>
      <c r="E11629" t="s">
        <v>25384</v>
      </c>
      <c r="F11629" t="s">
        <v>25517</v>
      </c>
      <c r="G11629" t="s">
        <v>25517</v>
      </c>
      <c r="H11629" t="s">
        <v>25518</v>
      </c>
      <c r="I11629" t="s">
        <v>25519</v>
      </c>
      <c r="J11629" t="s">
        <v>12535</v>
      </c>
      <c r="K11629" t="s">
        <v>25854</v>
      </c>
    </row>
    <row r="11630" spans="1:11" x14ac:dyDescent="0.2">
      <c r="A11630" s="47" t="s">
        <v>1067</v>
      </c>
      <c r="B11630">
        <v>45</v>
      </c>
      <c r="C11630" t="s">
        <v>11442</v>
      </c>
      <c r="D11630" t="s">
        <v>22713</v>
      </c>
      <c r="E11630" t="s">
        <v>25384</v>
      </c>
      <c r="F11630" t="s">
        <v>25517</v>
      </c>
      <c r="G11630" t="s">
        <v>25517</v>
      </c>
      <c r="H11630" t="s">
        <v>25518</v>
      </c>
      <c r="I11630" t="s">
        <v>25519</v>
      </c>
      <c r="J11630" t="s">
        <v>12535</v>
      </c>
      <c r="K11630" t="s">
        <v>25852</v>
      </c>
    </row>
    <row r="11631" spans="1:11" x14ac:dyDescent="0.2">
      <c r="A11631" s="47" t="s">
        <v>3241</v>
      </c>
      <c r="B11631">
        <v>45</v>
      </c>
      <c r="C11631" t="s">
        <v>11442</v>
      </c>
      <c r="D11631" t="s">
        <v>23313</v>
      </c>
      <c r="E11631" t="s">
        <v>25384</v>
      </c>
      <c r="F11631" t="s">
        <v>25396</v>
      </c>
      <c r="G11631" t="s">
        <v>25397</v>
      </c>
      <c r="H11631" t="s">
        <v>25708</v>
      </c>
      <c r="I11631" t="s">
        <v>25781</v>
      </c>
      <c r="J11631" t="s">
        <v>12523</v>
      </c>
      <c r="K11631" t="s">
        <v>26896</v>
      </c>
    </row>
    <row r="11632" spans="1:11" x14ac:dyDescent="0.2">
      <c r="A11632" s="47" t="s">
        <v>2571</v>
      </c>
      <c r="B11632">
        <v>45</v>
      </c>
      <c r="C11632" t="s">
        <v>11442</v>
      </c>
      <c r="D11632" t="s">
        <v>20184</v>
      </c>
      <c r="E11632" t="s">
        <v>25384</v>
      </c>
      <c r="F11632" t="s">
        <v>25391</v>
      </c>
      <c r="G11632" t="s">
        <v>25435</v>
      </c>
      <c r="H11632" t="s">
        <v>25450</v>
      </c>
      <c r="I11632" t="s">
        <v>25894</v>
      </c>
      <c r="J11632" t="s">
        <v>12526</v>
      </c>
      <c r="K11632" t="s">
        <v>26900</v>
      </c>
    </row>
    <row r="11633" spans="1:11" x14ac:dyDescent="0.2">
      <c r="A11633" s="47" t="s">
        <v>619</v>
      </c>
      <c r="B11633">
        <v>45</v>
      </c>
      <c r="C11633" t="s">
        <v>11442</v>
      </c>
      <c r="D11633" t="s">
        <v>23150</v>
      </c>
      <c r="E11633" t="s">
        <v>25384</v>
      </c>
      <c r="F11633" t="s">
        <v>25391</v>
      </c>
      <c r="G11633" t="s">
        <v>25435</v>
      </c>
      <c r="H11633" t="s">
        <v>25450</v>
      </c>
      <c r="I11633" t="s">
        <v>25894</v>
      </c>
      <c r="J11633" t="s">
        <v>12526</v>
      </c>
      <c r="K11633" t="s">
        <v>26907</v>
      </c>
    </row>
    <row r="11634" spans="1:11" x14ac:dyDescent="0.2">
      <c r="A11634" s="47" t="s">
        <v>5819</v>
      </c>
      <c r="B11634">
        <v>45</v>
      </c>
      <c r="C11634" t="s">
        <v>11442</v>
      </c>
      <c r="D11634" t="s">
        <v>18675</v>
      </c>
      <c r="E11634" t="s">
        <v>25384</v>
      </c>
      <c r="F11634" t="s">
        <v>25652</v>
      </c>
      <c r="G11634" t="s">
        <v>25908</v>
      </c>
      <c r="H11634" t="s">
        <v>25653</v>
      </c>
      <c r="I11634" t="s">
        <v>25701</v>
      </c>
      <c r="J11634" t="s">
        <v>12532</v>
      </c>
      <c r="K11634" t="s">
        <v>25977</v>
      </c>
    </row>
    <row r="11635" spans="1:11" x14ac:dyDescent="0.2">
      <c r="A11635" s="47" t="s">
        <v>5847</v>
      </c>
      <c r="B11635">
        <v>45</v>
      </c>
      <c r="C11635" t="s">
        <v>11442</v>
      </c>
      <c r="D11635" t="s">
        <v>20804</v>
      </c>
      <c r="E11635" t="s">
        <v>25384</v>
      </c>
      <c r="F11635" t="s">
        <v>25391</v>
      </c>
      <c r="G11635" t="s">
        <v>25435</v>
      </c>
      <c r="H11635" t="s">
        <v>25436</v>
      </c>
      <c r="I11635" t="s">
        <v>25698</v>
      </c>
      <c r="J11635" t="s">
        <v>12537</v>
      </c>
      <c r="K11635" t="s">
        <v>26926</v>
      </c>
    </row>
    <row r="11636" spans="1:11" x14ac:dyDescent="0.2">
      <c r="A11636" s="47" t="s">
        <v>5759</v>
      </c>
      <c r="B11636">
        <v>45</v>
      </c>
      <c r="C11636" t="s">
        <v>11442</v>
      </c>
      <c r="D11636" t="s">
        <v>17769</v>
      </c>
      <c r="E11636" t="s">
        <v>25384</v>
      </c>
      <c r="F11636" t="s">
        <v>25391</v>
      </c>
      <c r="G11636" t="s">
        <v>25435</v>
      </c>
      <c r="H11636" t="s">
        <v>25436</v>
      </c>
      <c r="I11636" t="s">
        <v>25698</v>
      </c>
      <c r="J11636" t="s">
        <v>12537</v>
      </c>
      <c r="K11636" t="s">
        <v>26925</v>
      </c>
    </row>
    <row r="11637" spans="1:11" x14ac:dyDescent="0.2">
      <c r="A11637" s="47" t="s">
        <v>5321</v>
      </c>
      <c r="B11637">
        <v>45</v>
      </c>
      <c r="C11637" t="s">
        <v>11442</v>
      </c>
      <c r="D11637" t="s">
        <v>18856</v>
      </c>
      <c r="E11637" t="s">
        <v>25384</v>
      </c>
      <c r="F11637" t="s">
        <v>25391</v>
      </c>
      <c r="G11637" t="s">
        <v>25435</v>
      </c>
      <c r="H11637" t="s">
        <v>25436</v>
      </c>
      <c r="I11637" t="s">
        <v>25698</v>
      </c>
      <c r="J11637" t="s">
        <v>12537</v>
      </c>
      <c r="K11637" t="s">
        <v>26916</v>
      </c>
    </row>
    <row r="11638" spans="1:11" x14ac:dyDescent="0.2">
      <c r="A11638" s="47" t="s">
        <v>892</v>
      </c>
      <c r="B11638">
        <v>45</v>
      </c>
      <c r="C11638" t="s">
        <v>11442</v>
      </c>
      <c r="D11638" t="s">
        <v>16936</v>
      </c>
      <c r="E11638" t="s">
        <v>25384</v>
      </c>
      <c r="F11638" t="s">
        <v>25412</v>
      </c>
      <c r="G11638" t="s">
        <v>25412</v>
      </c>
      <c r="H11638" t="s">
        <v>27381</v>
      </c>
      <c r="I11638" t="s">
        <v>25784</v>
      </c>
      <c r="J11638" t="s">
        <v>13024</v>
      </c>
      <c r="K11638" t="s">
        <v>27312</v>
      </c>
    </row>
    <row r="11639" spans="1:11" x14ac:dyDescent="0.2">
      <c r="A11639" s="47" t="s">
        <v>400</v>
      </c>
      <c r="B11639">
        <v>45</v>
      </c>
      <c r="C11639" t="s">
        <v>11442</v>
      </c>
      <c r="D11639" t="s">
        <v>24438</v>
      </c>
      <c r="E11639" t="s">
        <v>25384</v>
      </c>
      <c r="F11639" t="s">
        <v>25391</v>
      </c>
      <c r="G11639" t="s">
        <v>25435</v>
      </c>
      <c r="H11639" t="s">
        <v>25450</v>
      </c>
      <c r="I11639" t="s">
        <v>25451</v>
      </c>
      <c r="J11639" t="s">
        <v>12717</v>
      </c>
      <c r="K11639" t="s">
        <v>27313</v>
      </c>
    </row>
    <row r="11640" spans="1:11" x14ac:dyDescent="0.2">
      <c r="A11640" s="47" t="s">
        <v>4980</v>
      </c>
      <c r="B11640">
        <v>45</v>
      </c>
      <c r="C11640" t="s">
        <v>11442</v>
      </c>
      <c r="D11640" t="s">
        <v>14679</v>
      </c>
      <c r="E11640" t="s">
        <v>12434</v>
      </c>
      <c r="F11640" t="s">
        <v>25406</v>
      </c>
      <c r="G11640" t="s">
        <v>25407</v>
      </c>
      <c r="H11640" t="s">
        <v>25408</v>
      </c>
      <c r="I11640" t="s">
        <v>25409</v>
      </c>
      <c r="J11640" t="s">
        <v>12706</v>
      </c>
      <c r="K11640" t="s">
        <v>26948</v>
      </c>
    </row>
    <row r="11641" spans="1:11" x14ac:dyDescent="0.2">
      <c r="A11641" s="47" t="s">
        <v>4915</v>
      </c>
      <c r="B11641">
        <v>45</v>
      </c>
      <c r="C11641" t="s">
        <v>11442</v>
      </c>
      <c r="D11641" t="s">
        <v>22011</v>
      </c>
      <c r="E11641" t="s">
        <v>12434</v>
      </c>
      <c r="F11641" t="s">
        <v>25406</v>
      </c>
      <c r="G11641" t="s">
        <v>25407</v>
      </c>
      <c r="H11641" t="s">
        <v>25408</v>
      </c>
      <c r="I11641" t="s">
        <v>25409</v>
      </c>
      <c r="J11641" t="s">
        <v>12706</v>
      </c>
      <c r="K11641" t="s">
        <v>26946</v>
      </c>
    </row>
    <row r="11642" spans="1:11" x14ac:dyDescent="0.2">
      <c r="A11642" s="47" t="s">
        <v>2051</v>
      </c>
      <c r="B11642">
        <v>45</v>
      </c>
      <c r="C11642" t="s">
        <v>11442</v>
      </c>
      <c r="D11642" t="s">
        <v>13763</v>
      </c>
      <c r="E11642" t="s">
        <v>25384</v>
      </c>
      <c r="F11642" t="s">
        <v>25391</v>
      </c>
      <c r="G11642" t="s">
        <v>25392</v>
      </c>
      <c r="H11642" t="s">
        <v>12869</v>
      </c>
      <c r="I11642" t="s">
        <v>27385</v>
      </c>
      <c r="J11642" t="s">
        <v>12546</v>
      </c>
      <c r="K11642" t="s">
        <v>27315</v>
      </c>
    </row>
    <row r="11643" spans="1:11" x14ac:dyDescent="0.2">
      <c r="A11643" s="47" t="s">
        <v>3430</v>
      </c>
      <c r="B11643">
        <v>45</v>
      </c>
      <c r="C11643" t="s">
        <v>11442</v>
      </c>
      <c r="D11643" t="s">
        <v>21875</v>
      </c>
      <c r="E11643" t="s">
        <v>25384</v>
      </c>
      <c r="F11643" t="s">
        <v>25385</v>
      </c>
      <c r="G11643" t="s">
        <v>25386</v>
      </c>
      <c r="H11643" t="s">
        <v>12722</v>
      </c>
      <c r="I11643" t="s">
        <v>25897</v>
      </c>
      <c r="J11643" t="s">
        <v>12551</v>
      </c>
      <c r="K11643" t="s">
        <v>25928</v>
      </c>
    </row>
    <row r="11644" spans="1:11" x14ac:dyDescent="0.2">
      <c r="A11644" s="47" t="s">
        <v>981</v>
      </c>
      <c r="B11644">
        <v>45</v>
      </c>
      <c r="C11644" t="s">
        <v>11442</v>
      </c>
      <c r="D11644" t="s">
        <v>19195</v>
      </c>
      <c r="E11644" t="s">
        <v>25384</v>
      </c>
      <c r="F11644" t="s">
        <v>25387</v>
      </c>
      <c r="G11644" t="s">
        <v>25477</v>
      </c>
      <c r="H11644" t="s">
        <v>25610</v>
      </c>
      <c r="I11644" t="s">
        <v>25787</v>
      </c>
      <c r="J11644" t="s">
        <v>12531</v>
      </c>
      <c r="K11644" t="s">
        <v>26957</v>
      </c>
    </row>
    <row r="11645" spans="1:11" x14ac:dyDescent="0.2">
      <c r="A11645" s="47" t="s">
        <v>4400</v>
      </c>
      <c r="B11645">
        <v>45</v>
      </c>
      <c r="C11645" t="s">
        <v>11442</v>
      </c>
      <c r="D11645" t="s">
        <v>18567</v>
      </c>
      <c r="E11645" t="s">
        <v>25384</v>
      </c>
      <c r="F11645" t="s">
        <v>25391</v>
      </c>
      <c r="G11645" t="s">
        <v>25392</v>
      </c>
      <c r="H11645" t="s">
        <v>12869</v>
      </c>
      <c r="I11645" t="s">
        <v>25543</v>
      </c>
      <c r="J11645" t="s">
        <v>12701</v>
      </c>
      <c r="K11645" t="s">
        <v>26958</v>
      </c>
    </row>
    <row r="11646" spans="1:11" x14ac:dyDescent="0.2">
      <c r="A11646" s="47" t="s">
        <v>1405</v>
      </c>
      <c r="B11646">
        <v>45</v>
      </c>
      <c r="C11646" t="s">
        <v>11442</v>
      </c>
      <c r="D11646" t="s">
        <v>23862</v>
      </c>
      <c r="E11646" t="s">
        <v>25384</v>
      </c>
      <c r="F11646" t="s">
        <v>25391</v>
      </c>
      <c r="G11646" t="s">
        <v>25392</v>
      </c>
      <c r="H11646" t="s">
        <v>12869</v>
      </c>
      <c r="I11646" t="s">
        <v>25788</v>
      </c>
      <c r="J11646" t="s">
        <v>12811</v>
      </c>
      <c r="K11646" t="s">
        <v>26959</v>
      </c>
    </row>
    <row r="11647" spans="1:11" x14ac:dyDescent="0.2">
      <c r="A11647" s="47" t="s">
        <v>2726</v>
      </c>
      <c r="B11647">
        <v>45</v>
      </c>
      <c r="C11647" t="s">
        <v>11442</v>
      </c>
      <c r="D11647" t="s">
        <v>21316</v>
      </c>
      <c r="E11647" t="s">
        <v>25384</v>
      </c>
      <c r="F11647" t="s">
        <v>25391</v>
      </c>
      <c r="G11647" t="s">
        <v>25435</v>
      </c>
      <c r="H11647" t="s">
        <v>25436</v>
      </c>
      <c r="I11647" t="s">
        <v>25631</v>
      </c>
      <c r="J11647" t="s">
        <v>12814</v>
      </c>
      <c r="K11647" t="s">
        <v>26966</v>
      </c>
    </row>
    <row r="11648" spans="1:11" x14ac:dyDescent="0.2">
      <c r="A11648" s="47" t="s">
        <v>939</v>
      </c>
      <c r="B11648">
        <v>45</v>
      </c>
      <c r="C11648" t="s">
        <v>11442</v>
      </c>
      <c r="D11648" t="s">
        <v>19058</v>
      </c>
      <c r="E11648" t="s">
        <v>25384</v>
      </c>
      <c r="F11648" t="s">
        <v>25391</v>
      </c>
      <c r="G11648" t="s">
        <v>25392</v>
      </c>
      <c r="H11648" t="s">
        <v>25466</v>
      </c>
      <c r="I11648" t="s">
        <v>25467</v>
      </c>
      <c r="J11648" t="s">
        <v>12716</v>
      </c>
      <c r="K11648" t="s">
        <v>26968</v>
      </c>
    </row>
    <row r="11649" spans="1:11" x14ac:dyDescent="0.2">
      <c r="A11649" s="47" t="s">
        <v>4849</v>
      </c>
      <c r="B11649">
        <v>45</v>
      </c>
      <c r="C11649" t="s">
        <v>11442</v>
      </c>
      <c r="D11649" t="s">
        <v>17659</v>
      </c>
      <c r="E11649" t="s">
        <v>25384</v>
      </c>
      <c r="F11649" t="s">
        <v>25391</v>
      </c>
      <c r="G11649" t="s">
        <v>25392</v>
      </c>
      <c r="H11649" t="s">
        <v>25466</v>
      </c>
      <c r="I11649" t="s">
        <v>25467</v>
      </c>
      <c r="J11649" t="s">
        <v>12718</v>
      </c>
      <c r="K11649" t="s">
        <v>26972</v>
      </c>
    </row>
    <row r="11650" spans="1:11" x14ac:dyDescent="0.2">
      <c r="A11650" s="47" t="s">
        <v>1488</v>
      </c>
      <c r="B11650">
        <v>45</v>
      </c>
      <c r="C11650" t="s">
        <v>11442</v>
      </c>
      <c r="D11650" t="s">
        <v>19660</v>
      </c>
      <c r="E11650" t="s">
        <v>25384</v>
      </c>
      <c r="F11650" t="s">
        <v>25391</v>
      </c>
      <c r="G11650" t="s">
        <v>25392</v>
      </c>
      <c r="H11650" t="s">
        <v>25466</v>
      </c>
      <c r="I11650" t="s">
        <v>25467</v>
      </c>
      <c r="J11650" t="s">
        <v>12718</v>
      </c>
      <c r="K11650" t="s">
        <v>26971</v>
      </c>
    </row>
    <row r="11651" spans="1:11" x14ac:dyDescent="0.2">
      <c r="A11651" s="47" t="s">
        <v>4573</v>
      </c>
      <c r="B11651">
        <v>45</v>
      </c>
      <c r="C11651" t="s">
        <v>11442</v>
      </c>
      <c r="D11651" t="s">
        <v>22192</v>
      </c>
      <c r="E11651" t="s">
        <v>25384</v>
      </c>
      <c r="F11651" t="s">
        <v>25473</v>
      </c>
      <c r="G11651" t="s">
        <v>25910</v>
      </c>
      <c r="J11651" t="s">
        <v>12719</v>
      </c>
      <c r="K11651" t="s">
        <v>27321</v>
      </c>
    </row>
    <row r="11652" spans="1:11" x14ac:dyDescent="0.2">
      <c r="A11652" s="47" t="s">
        <v>4469</v>
      </c>
      <c r="B11652">
        <v>45</v>
      </c>
      <c r="C11652" t="s">
        <v>11442</v>
      </c>
      <c r="D11652" t="s">
        <v>22538</v>
      </c>
      <c r="E11652" t="s">
        <v>12434</v>
      </c>
      <c r="F11652" t="s">
        <v>25425</v>
      </c>
      <c r="G11652" t="s">
        <v>25769</v>
      </c>
      <c r="H11652" t="s">
        <v>25770</v>
      </c>
      <c r="I11652" t="s">
        <v>25771</v>
      </c>
      <c r="J11652" t="s">
        <v>12572</v>
      </c>
      <c r="K11652" t="s">
        <v>26980</v>
      </c>
    </row>
    <row r="11653" spans="1:11" x14ac:dyDescent="0.2">
      <c r="A11653" s="47" t="s">
        <v>3582</v>
      </c>
      <c r="B11653">
        <v>45</v>
      </c>
      <c r="C11653" t="s">
        <v>11442</v>
      </c>
      <c r="D11653" t="s">
        <v>21414</v>
      </c>
      <c r="E11653" t="s">
        <v>25384</v>
      </c>
      <c r="F11653" t="s">
        <v>25789</v>
      </c>
      <c r="G11653" t="s">
        <v>25789</v>
      </c>
      <c r="H11653" t="s">
        <v>25790</v>
      </c>
      <c r="I11653" t="s">
        <v>25791</v>
      </c>
      <c r="J11653" t="s">
        <v>12710</v>
      </c>
      <c r="K11653" t="s">
        <v>25952</v>
      </c>
    </row>
    <row r="11654" spans="1:11" x14ac:dyDescent="0.2">
      <c r="A11654" s="47" t="s">
        <v>239</v>
      </c>
      <c r="B11654">
        <v>45</v>
      </c>
      <c r="C11654" t="s">
        <v>11442</v>
      </c>
      <c r="D11654" t="s">
        <v>20747</v>
      </c>
      <c r="E11654" t="s">
        <v>25384</v>
      </c>
      <c r="F11654" t="s">
        <v>25641</v>
      </c>
      <c r="G11654" t="s">
        <v>25641</v>
      </c>
      <c r="H11654" t="s">
        <v>25642</v>
      </c>
      <c r="I11654" t="s">
        <v>25643</v>
      </c>
      <c r="J11654" t="s">
        <v>12565</v>
      </c>
      <c r="K11654" t="s">
        <v>25958</v>
      </c>
    </row>
    <row r="11655" spans="1:11" x14ac:dyDescent="0.2">
      <c r="A11655" s="47" t="s">
        <v>277</v>
      </c>
      <c r="B11655">
        <v>45</v>
      </c>
      <c r="C11655" t="s">
        <v>11442</v>
      </c>
      <c r="D11655" t="s">
        <v>21954</v>
      </c>
      <c r="E11655" t="s">
        <v>25384</v>
      </c>
      <c r="F11655" t="s">
        <v>25641</v>
      </c>
      <c r="G11655" t="s">
        <v>25641</v>
      </c>
      <c r="H11655" t="s">
        <v>25642</v>
      </c>
      <c r="I11655" t="s">
        <v>25643</v>
      </c>
      <c r="J11655" t="s">
        <v>12565</v>
      </c>
      <c r="K11655" t="s">
        <v>25956</v>
      </c>
    </row>
    <row r="11656" spans="1:11" x14ac:dyDescent="0.2">
      <c r="A11656" s="47" t="s">
        <v>159</v>
      </c>
      <c r="B11656">
        <v>45</v>
      </c>
      <c r="C11656" t="s">
        <v>11442</v>
      </c>
      <c r="D11656" t="s">
        <v>14519</v>
      </c>
      <c r="E11656" t="s">
        <v>25384</v>
      </c>
      <c r="F11656" t="s">
        <v>25641</v>
      </c>
      <c r="G11656" t="s">
        <v>25641</v>
      </c>
      <c r="H11656" t="s">
        <v>25642</v>
      </c>
      <c r="I11656" t="s">
        <v>25643</v>
      </c>
      <c r="J11656" t="s">
        <v>12565</v>
      </c>
      <c r="K11656" t="s">
        <v>25962</v>
      </c>
    </row>
    <row r="11657" spans="1:11" x14ac:dyDescent="0.2">
      <c r="A11657" s="47" t="s">
        <v>5959</v>
      </c>
      <c r="B11657">
        <v>45</v>
      </c>
      <c r="C11657" t="s">
        <v>11442</v>
      </c>
      <c r="D11657" t="s">
        <v>15609</v>
      </c>
      <c r="E11657" t="s">
        <v>25384</v>
      </c>
      <c r="F11657" t="s">
        <v>25517</v>
      </c>
      <c r="G11657" t="s">
        <v>25517</v>
      </c>
      <c r="H11657" t="s">
        <v>25518</v>
      </c>
      <c r="I11657" t="s">
        <v>25519</v>
      </c>
      <c r="J11657" t="s">
        <v>12558</v>
      </c>
      <c r="K11657" t="s">
        <v>27012</v>
      </c>
    </row>
    <row r="11658" spans="1:11" x14ac:dyDescent="0.2">
      <c r="A11658" s="47" t="s">
        <v>1112</v>
      </c>
      <c r="B11658">
        <v>45</v>
      </c>
      <c r="C11658" t="s">
        <v>11442</v>
      </c>
      <c r="D11658" t="s">
        <v>13982</v>
      </c>
      <c r="E11658" t="s">
        <v>25384</v>
      </c>
      <c r="F11658" t="s">
        <v>25517</v>
      </c>
      <c r="G11658" t="s">
        <v>25517</v>
      </c>
      <c r="H11658" t="s">
        <v>25518</v>
      </c>
      <c r="I11658" t="s">
        <v>25519</v>
      </c>
      <c r="J11658" t="s">
        <v>12558</v>
      </c>
      <c r="K11658" t="s">
        <v>27014</v>
      </c>
    </row>
    <row r="11659" spans="1:11" x14ac:dyDescent="0.2">
      <c r="A11659" s="47" t="s">
        <v>5139</v>
      </c>
      <c r="B11659">
        <v>45</v>
      </c>
      <c r="C11659" t="s">
        <v>11442</v>
      </c>
      <c r="D11659" t="s">
        <v>13816</v>
      </c>
      <c r="E11659" t="s">
        <v>25384</v>
      </c>
      <c r="F11659" t="s">
        <v>25517</v>
      </c>
      <c r="G11659" t="s">
        <v>25517</v>
      </c>
      <c r="H11659" t="s">
        <v>25518</v>
      </c>
      <c r="I11659" t="s">
        <v>25519</v>
      </c>
      <c r="J11659" t="s">
        <v>12558</v>
      </c>
      <c r="K11659" t="s">
        <v>27013</v>
      </c>
    </row>
    <row r="11660" spans="1:11" x14ac:dyDescent="0.2">
      <c r="A11660" s="47" t="s">
        <v>1198</v>
      </c>
      <c r="B11660">
        <v>45</v>
      </c>
      <c r="C11660" t="s">
        <v>11442</v>
      </c>
      <c r="D11660" t="s">
        <v>22593</v>
      </c>
      <c r="E11660" t="s">
        <v>25384</v>
      </c>
      <c r="F11660" t="s">
        <v>25517</v>
      </c>
      <c r="G11660" t="s">
        <v>25517</v>
      </c>
      <c r="H11660" t="s">
        <v>25518</v>
      </c>
      <c r="I11660" t="s">
        <v>25519</v>
      </c>
      <c r="J11660" t="s">
        <v>12558</v>
      </c>
      <c r="K11660" t="s">
        <v>27010</v>
      </c>
    </row>
    <row r="11661" spans="1:11" x14ac:dyDescent="0.2">
      <c r="A11661" s="47" t="s">
        <v>3163</v>
      </c>
      <c r="B11661">
        <v>45</v>
      </c>
      <c r="C11661" t="s">
        <v>11442</v>
      </c>
      <c r="D11661" t="s">
        <v>21329</v>
      </c>
      <c r="E11661" t="s">
        <v>25384</v>
      </c>
      <c r="F11661" t="s">
        <v>25396</v>
      </c>
      <c r="G11661" t="s">
        <v>25397</v>
      </c>
      <c r="H11661" t="s">
        <v>25859</v>
      </c>
      <c r="I11661" t="s">
        <v>25544</v>
      </c>
      <c r="J11661" t="s">
        <v>12574</v>
      </c>
      <c r="K11661" t="s">
        <v>25988</v>
      </c>
    </row>
    <row r="11662" spans="1:11" x14ac:dyDescent="0.2">
      <c r="A11662" s="47" t="s">
        <v>1974</v>
      </c>
      <c r="B11662">
        <v>45</v>
      </c>
      <c r="C11662" t="s">
        <v>11442</v>
      </c>
      <c r="D11662" t="s">
        <v>24366</v>
      </c>
      <c r="E11662" t="s">
        <v>25384</v>
      </c>
      <c r="F11662" t="s">
        <v>25391</v>
      </c>
      <c r="G11662" t="s">
        <v>25403</v>
      </c>
      <c r="H11662" t="s">
        <v>25404</v>
      </c>
      <c r="I11662" t="s">
        <v>25706</v>
      </c>
      <c r="J11662" t="s">
        <v>12841</v>
      </c>
      <c r="K11662" t="s">
        <v>27020</v>
      </c>
    </row>
    <row r="11663" spans="1:11" x14ac:dyDescent="0.2">
      <c r="A11663" s="47" t="s">
        <v>5481</v>
      </c>
      <c r="B11663">
        <v>45</v>
      </c>
      <c r="C11663" t="s">
        <v>11442</v>
      </c>
      <c r="D11663" t="s">
        <v>18902</v>
      </c>
      <c r="E11663" t="s">
        <v>25384</v>
      </c>
      <c r="F11663" t="s">
        <v>25396</v>
      </c>
      <c r="K11663" t="s">
        <v>27380</v>
      </c>
    </row>
    <row r="11664" spans="1:11" x14ac:dyDescent="0.2">
      <c r="A11664" s="47" t="s">
        <v>486</v>
      </c>
      <c r="B11664">
        <v>45</v>
      </c>
      <c r="C11664" t="s">
        <v>11427</v>
      </c>
      <c r="D11664" t="s">
        <v>21928</v>
      </c>
      <c r="E11664" t="s">
        <v>25384</v>
      </c>
      <c r="F11664" t="s">
        <v>25387</v>
      </c>
      <c r="G11664" t="s">
        <v>25400</v>
      </c>
      <c r="H11664" t="s">
        <v>25401</v>
      </c>
      <c r="I11664" t="s">
        <v>25526</v>
      </c>
      <c r="J11664" t="s">
        <v>12475</v>
      </c>
      <c r="K11664" t="s">
        <v>26811</v>
      </c>
    </row>
    <row r="11665" spans="1:11" x14ac:dyDescent="0.2">
      <c r="A11665" s="47" t="s">
        <v>12137</v>
      </c>
      <c r="B11665">
        <v>45</v>
      </c>
      <c r="C11665" t="s">
        <v>12747</v>
      </c>
      <c r="D11665" t="s">
        <v>22785</v>
      </c>
      <c r="E11665" t="s">
        <v>25384</v>
      </c>
      <c r="F11665" t="s">
        <v>25391</v>
      </c>
      <c r="G11665" t="s">
        <v>25435</v>
      </c>
      <c r="H11665" t="s">
        <v>25436</v>
      </c>
      <c r="I11665" t="s">
        <v>25697</v>
      </c>
      <c r="J11665" t="s">
        <v>12456</v>
      </c>
      <c r="K11665" t="s">
        <v>26510</v>
      </c>
    </row>
    <row r="11666" spans="1:11" x14ac:dyDescent="0.2">
      <c r="A11666" s="47" t="s">
        <v>11586</v>
      </c>
      <c r="B11666">
        <v>45</v>
      </c>
      <c r="C11666" t="s">
        <v>12747</v>
      </c>
      <c r="D11666" t="s">
        <v>15013</v>
      </c>
      <c r="E11666" t="s">
        <v>25384</v>
      </c>
      <c r="F11666" t="s">
        <v>25396</v>
      </c>
      <c r="G11666" t="s">
        <v>25397</v>
      </c>
      <c r="H11666" t="s">
        <v>25708</v>
      </c>
      <c r="I11666" t="s">
        <v>25709</v>
      </c>
      <c r="J11666" t="s">
        <v>12988</v>
      </c>
      <c r="K11666" t="s">
        <v>26584</v>
      </c>
    </row>
    <row r="11667" spans="1:11" x14ac:dyDescent="0.2">
      <c r="A11667" s="47" t="s">
        <v>11924</v>
      </c>
      <c r="B11667">
        <v>45</v>
      </c>
      <c r="C11667" t="s">
        <v>12747</v>
      </c>
      <c r="D11667" t="s">
        <v>19631</v>
      </c>
      <c r="E11667" t="s">
        <v>25384</v>
      </c>
      <c r="F11667" t="s">
        <v>25396</v>
      </c>
      <c r="G11667" t="s">
        <v>25397</v>
      </c>
      <c r="H11667" t="s">
        <v>25859</v>
      </c>
      <c r="I11667" t="s">
        <v>25544</v>
      </c>
      <c r="J11667" t="s">
        <v>12442</v>
      </c>
      <c r="K11667" t="s">
        <v>25872</v>
      </c>
    </row>
    <row r="11668" spans="1:11" x14ac:dyDescent="0.2">
      <c r="A11668" s="47" t="s">
        <v>12028</v>
      </c>
      <c r="B11668">
        <v>45</v>
      </c>
      <c r="C11668" t="s">
        <v>12747</v>
      </c>
      <c r="D11668" t="s">
        <v>21292</v>
      </c>
      <c r="E11668" t="s">
        <v>25384</v>
      </c>
      <c r="F11668" t="s">
        <v>25396</v>
      </c>
      <c r="G11668" t="s">
        <v>25397</v>
      </c>
      <c r="H11668" t="s">
        <v>25708</v>
      </c>
      <c r="I11668" t="s">
        <v>25781</v>
      </c>
      <c r="J11668" t="s">
        <v>12523</v>
      </c>
      <c r="K11668" t="s">
        <v>26893</v>
      </c>
    </row>
    <row r="11669" spans="1:11" x14ac:dyDescent="0.2">
      <c r="A11669" s="47" t="s">
        <v>12147</v>
      </c>
      <c r="B11669">
        <v>45</v>
      </c>
      <c r="C11669" t="s">
        <v>12655</v>
      </c>
      <c r="D11669" t="s">
        <v>22895</v>
      </c>
      <c r="E11669" t="s">
        <v>25384</v>
      </c>
      <c r="F11669" t="s">
        <v>25432</v>
      </c>
      <c r="G11669" t="s">
        <v>25433</v>
      </c>
      <c r="H11669" t="s">
        <v>25434</v>
      </c>
      <c r="I11669" t="s">
        <v>12977</v>
      </c>
      <c r="J11669" t="s">
        <v>13076</v>
      </c>
      <c r="K11669" t="s">
        <v>26424</v>
      </c>
    </row>
    <row r="11670" spans="1:11" x14ac:dyDescent="0.2">
      <c r="A11670" s="47" t="s">
        <v>4676</v>
      </c>
      <c r="B11670">
        <v>45</v>
      </c>
      <c r="C11670" t="s">
        <v>11416</v>
      </c>
      <c r="D11670" t="s">
        <v>13829</v>
      </c>
      <c r="E11670" t="s">
        <v>25384</v>
      </c>
      <c r="F11670" t="s">
        <v>25387</v>
      </c>
      <c r="G11670" t="s">
        <v>25477</v>
      </c>
      <c r="H11670" t="s">
        <v>25608</v>
      </c>
      <c r="I11670" t="s">
        <v>25609</v>
      </c>
      <c r="J11670" t="s">
        <v>12870</v>
      </c>
      <c r="K11670" t="s">
        <v>26304</v>
      </c>
    </row>
    <row r="11671" spans="1:11" x14ac:dyDescent="0.2">
      <c r="A11671" s="47" t="s">
        <v>4504</v>
      </c>
      <c r="B11671">
        <v>45</v>
      </c>
      <c r="C11671" t="s">
        <v>11416</v>
      </c>
      <c r="D11671" t="s">
        <v>14553</v>
      </c>
      <c r="E11671" t="s">
        <v>12434</v>
      </c>
      <c r="F11671" t="s">
        <v>25425</v>
      </c>
      <c r="G11671" t="s">
        <v>25769</v>
      </c>
      <c r="H11671" t="s">
        <v>25770</v>
      </c>
      <c r="I11671" t="s">
        <v>25771</v>
      </c>
      <c r="J11671" t="s">
        <v>12688</v>
      </c>
      <c r="K11671" t="s">
        <v>26801</v>
      </c>
    </row>
    <row r="11672" spans="1:11" x14ac:dyDescent="0.2">
      <c r="A11672" s="47" t="s">
        <v>4642</v>
      </c>
      <c r="B11672">
        <v>45</v>
      </c>
      <c r="C11672" t="s">
        <v>11416</v>
      </c>
      <c r="D11672" t="s">
        <v>23827</v>
      </c>
      <c r="E11672" t="s">
        <v>25384</v>
      </c>
      <c r="F11672" t="s">
        <v>25391</v>
      </c>
      <c r="G11672" t="s">
        <v>25435</v>
      </c>
      <c r="H11672" t="s">
        <v>25436</v>
      </c>
      <c r="I11672" t="s">
        <v>25698</v>
      </c>
      <c r="J11672" t="s">
        <v>12537</v>
      </c>
      <c r="K11672" t="s">
        <v>26932</v>
      </c>
    </row>
    <row r="11673" spans="1:11" x14ac:dyDescent="0.2">
      <c r="A11673" s="47" t="s">
        <v>3751</v>
      </c>
      <c r="B11673">
        <v>45</v>
      </c>
      <c r="C11673" t="s">
        <v>11422</v>
      </c>
      <c r="D11673" t="s">
        <v>15540</v>
      </c>
      <c r="E11673" t="s">
        <v>25384</v>
      </c>
      <c r="F11673" t="s">
        <v>25602</v>
      </c>
      <c r="G11673" t="s">
        <v>25603</v>
      </c>
      <c r="H11673" t="s">
        <v>25604</v>
      </c>
      <c r="I11673" t="s">
        <v>25605</v>
      </c>
      <c r="J11673" t="s">
        <v>12404</v>
      </c>
      <c r="K11673" t="s">
        <v>26294</v>
      </c>
    </row>
    <row r="11674" spans="1:11" x14ac:dyDescent="0.2">
      <c r="A11674" s="47" t="s">
        <v>3886</v>
      </c>
      <c r="B11674">
        <v>45</v>
      </c>
      <c r="C11674" t="s">
        <v>11433</v>
      </c>
      <c r="D11674" t="s">
        <v>16438</v>
      </c>
      <c r="E11674" t="s">
        <v>25384</v>
      </c>
      <c r="F11674" t="s">
        <v>25387</v>
      </c>
      <c r="G11674" t="s">
        <v>25415</v>
      </c>
      <c r="H11674" t="s">
        <v>25426</v>
      </c>
      <c r="I11674" t="s">
        <v>25427</v>
      </c>
      <c r="J11674" t="s">
        <v>12333</v>
      </c>
      <c r="K11674" t="s">
        <v>25836</v>
      </c>
    </row>
    <row r="11675" spans="1:11" x14ac:dyDescent="0.2">
      <c r="A11675" s="47" t="s">
        <v>3956</v>
      </c>
      <c r="B11675">
        <v>45</v>
      </c>
      <c r="C11675" t="s">
        <v>11433</v>
      </c>
      <c r="D11675" t="s">
        <v>19554</v>
      </c>
      <c r="E11675" t="s">
        <v>25384</v>
      </c>
      <c r="F11675" t="s">
        <v>25387</v>
      </c>
      <c r="G11675" t="s">
        <v>25400</v>
      </c>
      <c r="H11675" t="s">
        <v>25401</v>
      </c>
      <c r="I11675" t="s">
        <v>25526</v>
      </c>
      <c r="J11675" t="s">
        <v>12369</v>
      </c>
      <c r="K11675" t="s">
        <v>26187</v>
      </c>
    </row>
    <row r="11676" spans="1:11" x14ac:dyDescent="0.2">
      <c r="A11676" s="47" t="s">
        <v>3851</v>
      </c>
      <c r="B11676">
        <v>45</v>
      </c>
      <c r="C11676" t="s">
        <v>11433</v>
      </c>
      <c r="D11676" t="s">
        <v>18434</v>
      </c>
      <c r="E11676" t="s">
        <v>25384</v>
      </c>
      <c r="F11676" t="s">
        <v>25387</v>
      </c>
      <c r="G11676" t="s">
        <v>25388</v>
      </c>
      <c r="H11676" t="s">
        <v>25634</v>
      </c>
      <c r="I11676" t="s">
        <v>25751</v>
      </c>
      <c r="J11676" t="s">
        <v>12765</v>
      </c>
      <c r="K11676" t="s">
        <v>26888</v>
      </c>
    </row>
    <row r="11677" spans="1:11" x14ac:dyDescent="0.2">
      <c r="A11677" s="47" t="s">
        <v>5262</v>
      </c>
      <c r="B11677">
        <v>45</v>
      </c>
      <c r="C11677" t="s">
        <v>11413</v>
      </c>
      <c r="D11677" t="s">
        <v>22961</v>
      </c>
      <c r="E11677" t="s">
        <v>25384</v>
      </c>
      <c r="F11677" t="s">
        <v>25391</v>
      </c>
      <c r="G11677" t="s">
        <v>25435</v>
      </c>
      <c r="H11677" t="s">
        <v>25436</v>
      </c>
      <c r="I11677" t="s">
        <v>25698</v>
      </c>
      <c r="J11677" t="s">
        <v>12457</v>
      </c>
      <c r="K11677" t="s">
        <v>26524</v>
      </c>
    </row>
    <row r="11678" spans="1:11" x14ac:dyDescent="0.2">
      <c r="A11678" s="47" t="s">
        <v>3004</v>
      </c>
      <c r="B11678">
        <v>45</v>
      </c>
      <c r="C11678" t="s">
        <v>11413</v>
      </c>
      <c r="D11678" t="s">
        <v>17264</v>
      </c>
      <c r="E11678" t="s">
        <v>25384</v>
      </c>
      <c r="F11678" t="s">
        <v>25396</v>
      </c>
      <c r="G11678" t="s">
        <v>25397</v>
      </c>
      <c r="H11678" t="s">
        <v>25859</v>
      </c>
      <c r="I11678" t="s">
        <v>25544</v>
      </c>
      <c r="J11678" t="s">
        <v>12442</v>
      </c>
      <c r="K11678" t="s">
        <v>25882</v>
      </c>
    </row>
    <row r="11679" spans="1:11" x14ac:dyDescent="0.2">
      <c r="A11679" s="47" t="s">
        <v>3084</v>
      </c>
      <c r="B11679">
        <v>45</v>
      </c>
      <c r="C11679" t="s">
        <v>11413</v>
      </c>
      <c r="D11679" t="s">
        <v>21838</v>
      </c>
      <c r="E11679" t="s">
        <v>25384</v>
      </c>
      <c r="F11679" t="s">
        <v>25396</v>
      </c>
      <c r="G11679" t="s">
        <v>25397</v>
      </c>
      <c r="H11679" t="s">
        <v>25859</v>
      </c>
      <c r="I11679" t="s">
        <v>25544</v>
      </c>
      <c r="J11679" t="s">
        <v>12442</v>
      </c>
      <c r="K11679" t="s">
        <v>25867</v>
      </c>
    </row>
    <row r="11680" spans="1:11" x14ac:dyDescent="0.2">
      <c r="A11680" s="47" t="s">
        <v>3044</v>
      </c>
      <c r="B11680">
        <v>45</v>
      </c>
      <c r="C11680" t="s">
        <v>11413</v>
      </c>
      <c r="D11680" t="s">
        <v>18290</v>
      </c>
      <c r="E11680" t="s">
        <v>25384</v>
      </c>
      <c r="F11680" t="s">
        <v>25396</v>
      </c>
      <c r="G11680" t="s">
        <v>25397</v>
      </c>
      <c r="H11680" t="s">
        <v>25859</v>
      </c>
      <c r="I11680" t="s">
        <v>25544</v>
      </c>
      <c r="J11680" t="s">
        <v>12442</v>
      </c>
      <c r="K11680" t="s">
        <v>25880</v>
      </c>
    </row>
    <row r="11681" spans="1:11" x14ac:dyDescent="0.2">
      <c r="A11681" s="47" t="s">
        <v>5352</v>
      </c>
      <c r="B11681">
        <v>45</v>
      </c>
      <c r="C11681" t="s">
        <v>11413</v>
      </c>
      <c r="D11681" t="s">
        <v>18818</v>
      </c>
      <c r="E11681" t="s">
        <v>25384</v>
      </c>
      <c r="F11681" t="s">
        <v>25391</v>
      </c>
      <c r="G11681" t="s">
        <v>25435</v>
      </c>
      <c r="H11681" t="s">
        <v>25436</v>
      </c>
      <c r="I11681" t="s">
        <v>25895</v>
      </c>
      <c r="J11681" t="s">
        <v>12680</v>
      </c>
      <c r="K11681" t="s">
        <v>25983</v>
      </c>
    </row>
    <row r="11682" spans="1:11" x14ac:dyDescent="0.2">
      <c r="A11682" s="47" t="s">
        <v>2531</v>
      </c>
      <c r="B11682">
        <v>45</v>
      </c>
      <c r="C11682" t="s">
        <v>11413</v>
      </c>
      <c r="D11682" t="s">
        <v>19908</v>
      </c>
      <c r="E11682" t="s">
        <v>25384</v>
      </c>
      <c r="F11682" t="s">
        <v>25391</v>
      </c>
      <c r="G11682" t="s">
        <v>25435</v>
      </c>
      <c r="H11682" t="s">
        <v>25450</v>
      </c>
      <c r="I11682" t="s">
        <v>25894</v>
      </c>
      <c r="J11682" t="s">
        <v>12526</v>
      </c>
      <c r="K11682" t="s">
        <v>26902</v>
      </c>
    </row>
    <row r="11683" spans="1:11" x14ac:dyDescent="0.2">
      <c r="A11683" s="47" t="s">
        <v>76</v>
      </c>
      <c r="B11683">
        <v>45</v>
      </c>
      <c r="C11683" t="s">
        <v>11413</v>
      </c>
      <c r="D11683" t="s">
        <v>15641</v>
      </c>
      <c r="E11683" t="s">
        <v>25384</v>
      </c>
      <c r="F11683" t="s">
        <v>25387</v>
      </c>
      <c r="G11683" t="s">
        <v>25415</v>
      </c>
      <c r="H11683" t="s">
        <v>25525</v>
      </c>
      <c r="I11683" t="s">
        <v>12970</v>
      </c>
      <c r="J11683" t="s">
        <v>12956</v>
      </c>
      <c r="K11683" t="s">
        <v>27025</v>
      </c>
    </row>
    <row r="11684" spans="1:11" x14ac:dyDescent="0.2">
      <c r="A11684" s="47" t="s">
        <v>3920</v>
      </c>
      <c r="B11684">
        <v>45</v>
      </c>
      <c r="C11684" t="s">
        <v>27476</v>
      </c>
      <c r="D11684" t="s">
        <v>13386</v>
      </c>
      <c r="E11684" t="s">
        <v>25384</v>
      </c>
      <c r="F11684" t="s">
        <v>25387</v>
      </c>
      <c r="G11684" t="s">
        <v>25400</v>
      </c>
      <c r="H11684" t="s">
        <v>25735</v>
      </c>
      <c r="I11684" t="s">
        <v>25736</v>
      </c>
      <c r="J11684" t="s">
        <v>12662</v>
      </c>
      <c r="K11684" t="s">
        <v>27937</v>
      </c>
    </row>
    <row r="11685" spans="1:11" x14ac:dyDescent="0.2">
      <c r="A11685" s="47" t="s">
        <v>5291</v>
      </c>
      <c r="B11685">
        <v>45</v>
      </c>
      <c r="C11685" t="s">
        <v>12408</v>
      </c>
      <c r="D11685" t="s">
        <v>18796</v>
      </c>
      <c r="E11685" t="s">
        <v>25384</v>
      </c>
      <c r="F11685" t="s">
        <v>25391</v>
      </c>
      <c r="G11685" t="s">
        <v>25435</v>
      </c>
      <c r="H11685" t="s">
        <v>25436</v>
      </c>
      <c r="I11685" t="s">
        <v>25698</v>
      </c>
      <c r="J11685" t="s">
        <v>12537</v>
      </c>
      <c r="K11685" t="s">
        <v>26937</v>
      </c>
    </row>
    <row r="11686" spans="1:11" x14ac:dyDescent="0.2">
      <c r="A11686" s="47" t="s">
        <v>118</v>
      </c>
      <c r="B11686">
        <v>46</v>
      </c>
      <c r="C11686" t="s">
        <v>11442</v>
      </c>
      <c r="D11686" t="s">
        <v>16896</v>
      </c>
      <c r="E11686" t="s">
        <v>25384</v>
      </c>
      <c r="F11686" t="s">
        <v>25412</v>
      </c>
      <c r="G11686" t="s">
        <v>25412</v>
      </c>
      <c r="H11686" t="s">
        <v>25422</v>
      </c>
      <c r="I11686" t="s">
        <v>25495</v>
      </c>
      <c r="J11686" t="s">
        <v>12334</v>
      </c>
      <c r="K11686" t="s">
        <v>27073</v>
      </c>
    </row>
    <row r="11687" spans="1:11" x14ac:dyDescent="0.2">
      <c r="A11687" s="47" t="s">
        <v>2170</v>
      </c>
      <c r="B11687">
        <v>46</v>
      </c>
      <c r="C11687" t="s">
        <v>11442</v>
      </c>
      <c r="D11687" t="s">
        <v>17270</v>
      </c>
      <c r="E11687" t="s">
        <v>25384</v>
      </c>
      <c r="F11687" t="s">
        <v>25473</v>
      </c>
      <c r="G11687" t="s">
        <v>25473</v>
      </c>
      <c r="H11687" t="s">
        <v>25674</v>
      </c>
      <c r="I11687" t="s">
        <v>25675</v>
      </c>
      <c r="J11687" t="s">
        <v>12438</v>
      </c>
      <c r="K11687" t="s">
        <v>26472</v>
      </c>
    </row>
    <row r="11688" spans="1:11" x14ac:dyDescent="0.2">
      <c r="A11688" s="47" t="s">
        <v>2881</v>
      </c>
      <c r="B11688">
        <v>46</v>
      </c>
      <c r="C11688" t="s">
        <v>11442</v>
      </c>
      <c r="D11688" t="s">
        <v>20551</v>
      </c>
      <c r="E11688" t="s">
        <v>12434</v>
      </c>
      <c r="F11688" t="s">
        <v>25406</v>
      </c>
      <c r="G11688" t="s">
        <v>25407</v>
      </c>
      <c r="H11688" t="s">
        <v>25440</v>
      </c>
      <c r="I11688" t="s">
        <v>25679</v>
      </c>
      <c r="J11688" t="s">
        <v>12629</v>
      </c>
      <c r="K11688" t="s">
        <v>26475</v>
      </c>
    </row>
    <row r="11689" spans="1:11" x14ac:dyDescent="0.2">
      <c r="A11689" s="47" t="s">
        <v>1820</v>
      </c>
      <c r="B11689">
        <v>46</v>
      </c>
      <c r="C11689" t="s">
        <v>11442</v>
      </c>
      <c r="D11689" t="s">
        <v>24491</v>
      </c>
      <c r="E11689" t="s">
        <v>25384</v>
      </c>
      <c r="F11689" t="s">
        <v>25688</v>
      </c>
      <c r="G11689" t="s">
        <v>25762</v>
      </c>
      <c r="H11689" t="s">
        <v>25763</v>
      </c>
      <c r="I11689" t="s">
        <v>25764</v>
      </c>
      <c r="J11689" t="s">
        <v>12503</v>
      </c>
      <c r="K11689" t="s">
        <v>26736</v>
      </c>
    </row>
    <row r="11690" spans="1:11" x14ac:dyDescent="0.2">
      <c r="A11690" s="47" t="s">
        <v>2130</v>
      </c>
      <c r="B11690">
        <v>46</v>
      </c>
      <c r="C11690" t="s">
        <v>11442</v>
      </c>
      <c r="D11690" t="s">
        <v>14178</v>
      </c>
      <c r="E11690" t="s">
        <v>25384</v>
      </c>
      <c r="F11690" t="s">
        <v>25412</v>
      </c>
      <c r="G11690" t="s">
        <v>25412</v>
      </c>
      <c r="H11690" t="s">
        <v>27371</v>
      </c>
      <c r="I11690" t="s">
        <v>25740</v>
      </c>
      <c r="J11690" t="s">
        <v>12492</v>
      </c>
      <c r="K11690" t="s">
        <v>27243</v>
      </c>
    </row>
    <row r="11691" spans="1:11" x14ac:dyDescent="0.2">
      <c r="A11691" s="47" t="s">
        <v>2842</v>
      </c>
      <c r="B11691">
        <v>46</v>
      </c>
      <c r="C11691" t="s">
        <v>11442</v>
      </c>
      <c r="D11691" t="s">
        <v>19933</v>
      </c>
      <c r="E11691" t="s">
        <v>12434</v>
      </c>
      <c r="F11691" t="s">
        <v>25406</v>
      </c>
      <c r="G11691" t="s">
        <v>25407</v>
      </c>
      <c r="H11691" t="s">
        <v>25440</v>
      </c>
      <c r="I11691" t="s">
        <v>25679</v>
      </c>
      <c r="J11691" t="s">
        <v>12799</v>
      </c>
      <c r="K11691" t="s">
        <v>26806</v>
      </c>
    </row>
    <row r="11692" spans="1:11" x14ac:dyDescent="0.2">
      <c r="A11692" s="47" t="s">
        <v>3281</v>
      </c>
      <c r="B11692">
        <v>46</v>
      </c>
      <c r="C11692" t="s">
        <v>11442</v>
      </c>
      <c r="D11692" t="s">
        <v>16111</v>
      </c>
      <c r="E11692" t="s">
        <v>12434</v>
      </c>
      <c r="F11692" t="s">
        <v>25406</v>
      </c>
      <c r="G11692" t="s">
        <v>25407</v>
      </c>
      <c r="H11692" t="s">
        <v>25440</v>
      </c>
      <c r="I11692" t="s">
        <v>25441</v>
      </c>
      <c r="J11692" t="s">
        <v>12557</v>
      </c>
      <c r="K11692" t="s">
        <v>26988</v>
      </c>
    </row>
    <row r="11693" spans="1:11" x14ac:dyDescent="0.2">
      <c r="A11693" s="47" t="s">
        <v>2490</v>
      </c>
      <c r="B11693">
        <v>46</v>
      </c>
      <c r="C11693" t="s">
        <v>11442</v>
      </c>
      <c r="D11693" t="s">
        <v>23749</v>
      </c>
      <c r="E11693" t="s">
        <v>12434</v>
      </c>
      <c r="F11693" t="s">
        <v>25406</v>
      </c>
      <c r="G11693" t="s">
        <v>25407</v>
      </c>
      <c r="H11693" t="s">
        <v>25539</v>
      </c>
      <c r="I11693" t="s">
        <v>25540</v>
      </c>
      <c r="J11693" t="s">
        <v>12915</v>
      </c>
      <c r="K11693" t="s">
        <v>27023</v>
      </c>
    </row>
    <row r="11694" spans="1:11" x14ac:dyDescent="0.2">
      <c r="A11694" s="47" t="s">
        <v>575</v>
      </c>
      <c r="B11694">
        <v>46</v>
      </c>
      <c r="C11694" t="s">
        <v>11427</v>
      </c>
      <c r="D11694" t="s">
        <v>14385</v>
      </c>
      <c r="E11694" t="s">
        <v>25384</v>
      </c>
      <c r="F11694" t="s">
        <v>25418</v>
      </c>
      <c r="G11694" t="s">
        <v>25418</v>
      </c>
      <c r="H11694" t="s">
        <v>25419</v>
      </c>
      <c r="I11694" t="s">
        <v>25420</v>
      </c>
      <c r="J11694" t="s">
        <v>12740</v>
      </c>
      <c r="K11694" t="s">
        <v>26026</v>
      </c>
    </row>
    <row r="11695" spans="1:11" x14ac:dyDescent="0.2">
      <c r="A11695" s="47" t="s">
        <v>3684</v>
      </c>
      <c r="B11695">
        <v>46</v>
      </c>
      <c r="C11695" t="s">
        <v>11427</v>
      </c>
      <c r="D11695" t="s">
        <v>22990</v>
      </c>
      <c r="E11695" t="s">
        <v>25384</v>
      </c>
      <c r="F11695" t="s">
        <v>25391</v>
      </c>
      <c r="G11695" t="s">
        <v>25435</v>
      </c>
      <c r="H11695" t="s">
        <v>25450</v>
      </c>
      <c r="I11695" t="s">
        <v>25468</v>
      </c>
      <c r="J11695" t="s">
        <v>12336</v>
      </c>
      <c r="K11695" t="s">
        <v>26081</v>
      </c>
    </row>
    <row r="11696" spans="1:11" x14ac:dyDescent="0.2">
      <c r="A11696" s="47" t="s">
        <v>1572</v>
      </c>
      <c r="B11696">
        <v>46</v>
      </c>
      <c r="C11696" t="s">
        <v>11427</v>
      </c>
      <c r="D11696" t="s">
        <v>19558</v>
      </c>
      <c r="E11696" t="s">
        <v>25384</v>
      </c>
      <c r="F11696" t="s">
        <v>25387</v>
      </c>
      <c r="G11696" t="s">
        <v>25400</v>
      </c>
      <c r="H11696" t="s">
        <v>25401</v>
      </c>
      <c r="I11696" t="s">
        <v>25526</v>
      </c>
      <c r="J11696" t="s">
        <v>12369</v>
      </c>
      <c r="K11696" t="s">
        <v>26184</v>
      </c>
    </row>
    <row r="11697" spans="1:11" x14ac:dyDescent="0.2">
      <c r="A11697" s="47" t="s">
        <v>3242</v>
      </c>
      <c r="B11697">
        <v>46</v>
      </c>
      <c r="C11697" t="s">
        <v>11427</v>
      </c>
      <c r="D11697" t="s">
        <v>24704</v>
      </c>
      <c r="E11697" t="s">
        <v>25384</v>
      </c>
      <c r="F11697" t="s">
        <v>25391</v>
      </c>
      <c r="G11697" t="s">
        <v>25435</v>
      </c>
      <c r="H11697" t="s">
        <v>25436</v>
      </c>
      <c r="I11697" t="s">
        <v>25561</v>
      </c>
      <c r="J11697" t="s">
        <v>12372</v>
      </c>
      <c r="K11697" t="s">
        <v>26207</v>
      </c>
    </row>
    <row r="11698" spans="1:11" x14ac:dyDescent="0.2">
      <c r="A11698" s="47" t="s">
        <v>4265</v>
      </c>
      <c r="B11698">
        <v>46</v>
      </c>
      <c r="C11698" t="s">
        <v>11427</v>
      </c>
      <c r="D11698" t="s">
        <v>18722</v>
      </c>
      <c r="E11698" t="s">
        <v>25384</v>
      </c>
      <c r="F11698" t="s">
        <v>25569</v>
      </c>
      <c r="G11698" t="s">
        <v>25570</v>
      </c>
      <c r="H11698" t="s">
        <v>25571</v>
      </c>
      <c r="I11698" t="s">
        <v>25572</v>
      </c>
      <c r="J11698" t="s">
        <v>12608</v>
      </c>
      <c r="K11698" t="s">
        <v>26221</v>
      </c>
    </row>
    <row r="11699" spans="1:11" x14ac:dyDescent="0.2">
      <c r="A11699" s="47" t="s">
        <v>1975</v>
      </c>
      <c r="B11699">
        <v>46</v>
      </c>
      <c r="C11699" t="s">
        <v>11427</v>
      </c>
      <c r="D11699" t="s">
        <v>22261</v>
      </c>
      <c r="E11699" t="s">
        <v>25384</v>
      </c>
      <c r="F11699" t="s">
        <v>25387</v>
      </c>
      <c r="G11699" t="s">
        <v>25400</v>
      </c>
      <c r="H11699" t="s">
        <v>25401</v>
      </c>
      <c r="I11699" t="s">
        <v>25424</v>
      </c>
      <c r="J11699" t="s">
        <v>12612</v>
      </c>
      <c r="K11699" t="s">
        <v>26295</v>
      </c>
    </row>
    <row r="11700" spans="1:11" x14ac:dyDescent="0.2">
      <c r="A11700" s="47" t="s">
        <v>4134</v>
      </c>
      <c r="B11700">
        <v>46</v>
      </c>
      <c r="C11700" t="s">
        <v>11427</v>
      </c>
      <c r="D11700" t="s">
        <v>14270</v>
      </c>
      <c r="E11700" t="s">
        <v>25384</v>
      </c>
      <c r="F11700" t="s">
        <v>25387</v>
      </c>
      <c r="G11700" t="s">
        <v>25477</v>
      </c>
      <c r="H11700" t="s">
        <v>25613</v>
      </c>
      <c r="I11700" t="s">
        <v>25616</v>
      </c>
      <c r="J11700" t="s">
        <v>12406</v>
      </c>
      <c r="K11700" t="s">
        <v>26322</v>
      </c>
    </row>
    <row r="11701" spans="1:11" x14ac:dyDescent="0.2">
      <c r="A11701" s="47" t="s">
        <v>4333</v>
      </c>
      <c r="B11701">
        <v>46</v>
      </c>
      <c r="C11701" t="s">
        <v>11427</v>
      </c>
      <c r="D11701" t="s">
        <v>24931</v>
      </c>
      <c r="E11701" t="s">
        <v>25384</v>
      </c>
      <c r="F11701" t="s">
        <v>25682</v>
      </c>
      <c r="G11701" t="s">
        <v>25683</v>
      </c>
      <c r="H11701" t="s">
        <v>25684</v>
      </c>
      <c r="I11701" t="s">
        <v>25685</v>
      </c>
      <c r="J11701" t="s">
        <v>12638</v>
      </c>
      <c r="K11701" t="s">
        <v>26483</v>
      </c>
    </row>
    <row r="11702" spans="1:11" x14ac:dyDescent="0.2">
      <c r="A11702" s="47" t="s">
        <v>4367</v>
      </c>
      <c r="B11702">
        <v>46</v>
      </c>
      <c r="C11702" t="s">
        <v>11427</v>
      </c>
      <c r="D11702" t="s">
        <v>15008</v>
      </c>
      <c r="E11702" t="s">
        <v>25384</v>
      </c>
      <c r="F11702" t="s">
        <v>25432</v>
      </c>
      <c r="G11702" t="s">
        <v>25510</v>
      </c>
      <c r="H11702" t="s">
        <v>25511</v>
      </c>
      <c r="I11702" t="s">
        <v>25705</v>
      </c>
      <c r="J11702" t="s">
        <v>12427</v>
      </c>
      <c r="K11702" t="s">
        <v>26576</v>
      </c>
    </row>
    <row r="11703" spans="1:11" x14ac:dyDescent="0.2">
      <c r="A11703" s="47" t="s">
        <v>4299</v>
      </c>
      <c r="B11703">
        <v>46</v>
      </c>
      <c r="C11703" t="s">
        <v>11427</v>
      </c>
      <c r="D11703" t="s">
        <v>19455</v>
      </c>
      <c r="E11703" t="s">
        <v>25384</v>
      </c>
      <c r="F11703" t="s">
        <v>25682</v>
      </c>
      <c r="G11703" t="s">
        <v>25683</v>
      </c>
      <c r="H11703" t="s">
        <v>25684</v>
      </c>
      <c r="I11703" t="s">
        <v>25707</v>
      </c>
      <c r="J11703" t="s">
        <v>12941</v>
      </c>
      <c r="K11703" t="s">
        <v>26581</v>
      </c>
    </row>
    <row r="11704" spans="1:11" x14ac:dyDescent="0.2">
      <c r="A11704" s="47" t="s">
        <v>3992</v>
      </c>
      <c r="B11704">
        <v>46</v>
      </c>
      <c r="C11704" t="s">
        <v>11427</v>
      </c>
      <c r="D11704" t="s">
        <v>24171</v>
      </c>
      <c r="E11704" t="s">
        <v>25384</v>
      </c>
      <c r="F11704" t="s">
        <v>25387</v>
      </c>
      <c r="G11704" t="s">
        <v>25400</v>
      </c>
      <c r="H11704" t="s">
        <v>25747</v>
      </c>
      <c r="I11704" t="s">
        <v>25748</v>
      </c>
      <c r="J11704" t="s">
        <v>12480</v>
      </c>
      <c r="K11704" t="s">
        <v>26679</v>
      </c>
    </row>
    <row r="11705" spans="1:11" x14ac:dyDescent="0.2">
      <c r="A11705" s="47" t="s">
        <v>3509</v>
      </c>
      <c r="B11705">
        <v>46</v>
      </c>
      <c r="C11705" t="s">
        <v>11427</v>
      </c>
      <c r="D11705" t="s">
        <v>23279</v>
      </c>
      <c r="E11705" t="s">
        <v>25384</v>
      </c>
      <c r="F11705" t="s">
        <v>25412</v>
      </c>
      <c r="G11705" t="s">
        <v>25412</v>
      </c>
      <c r="H11705" t="s">
        <v>25422</v>
      </c>
      <c r="I11705" t="s">
        <v>25750</v>
      </c>
      <c r="J11705" t="s">
        <v>12853</v>
      </c>
      <c r="K11705" t="s">
        <v>27225</v>
      </c>
    </row>
    <row r="11706" spans="1:11" x14ac:dyDescent="0.2">
      <c r="A11706" s="47" t="s">
        <v>3431</v>
      </c>
      <c r="B11706">
        <v>46</v>
      </c>
      <c r="C11706" t="s">
        <v>11427</v>
      </c>
      <c r="D11706" t="s">
        <v>19935</v>
      </c>
      <c r="E11706" t="s">
        <v>12434</v>
      </c>
      <c r="F11706" t="s">
        <v>25406</v>
      </c>
      <c r="G11706" t="s">
        <v>25407</v>
      </c>
      <c r="H11706" t="s">
        <v>25440</v>
      </c>
      <c r="I11706" t="s">
        <v>25679</v>
      </c>
      <c r="J11706" t="s">
        <v>12799</v>
      </c>
      <c r="K11706" t="s">
        <v>26806</v>
      </c>
    </row>
    <row r="11707" spans="1:11" x14ac:dyDescent="0.2">
      <c r="A11707" s="47" t="s">
        <v>4470</v>
      </c>
      <c r="B11707">
        <v>46</v>
      </c>
      <c r="C11707" t="s">
        <v>11427</v>
      </c>
      <c r="D11707" t="s">
        <v>22094</v>
      </c>
      <c r="E11707" t="s">
        <v>25384</v>
      </c>
      <c r="F11707" t="s">
        <v>25432</v>
      </c>
      <c r="G11707" t="s">
        <v>25565</v>
      </c>
      <c r="H11707" t="s">
        <v>25566</v>
      </c>
      <c r="I11707" t="s">
        <v>25759</v>
      </c>
      <c r="J11707" t="s">
        <v>13060</v>
      </c>
      <c r="K11707" t="s">
        <v>26884</v>
      </c>
    </row>
    <row r="11708" spans="1:11" x14ac:dyDescent="0.2">
      <c r="A11708" s="47" t="s">
        <v>2923</v>
      </c>
      <c r="B11708">
        <v>46</v>
      </c>
      <c r="C11708" t="s">
        <v>11427</v>
      </c>
      <c r="D11708" t="s">
        <v>14023</v>
      </c>
      <c r="E11708" t="s">
        <v>12434</v>
      </c>
      <c r="F11708" t="s">
        <v>25425</v>
      </c>
      <c r="G11708" t="s">
        <v>25769</v>
      </c>
      <c r="H11708" t="s">
        <v>25770</v>
      </c>
      <c r="I11708" t="s">
        <v>25771</v>
      </c>
      <c r="J11708" t="s">
        <v>12572</v>
      </c>
      <c r="K11708" t="s">
        <v>26979</v>
      </c>
    </row>
    <row r="11709" spans="1:11" x14ac:dyDescent="0.2">
      <c r="A11709" s="47" t="s">
        <v>4028</v>
      </c>
      <c r="B11709">
        <v>46</v>
      </c>
      <c r="C11709" t="s">
        <v>11427</v>
      </c>
      <c r="D11709" t="s">
        <v>21557</v>
      </c>
      <c r="E11709" t="s">
        <v>25384</v>
      </c>
      <c r="F11709" t="s">
        <v>25641</v>
      </c>
      <c r="G11709" t="s">
        <v>25641</v>
      </c>
      <c r="H11709" t="s">
        <v>25642</v>
      </c>
      <c r="I11709" t="s">
        <v>25643</v>
      </c>
      <c r="J11709" t="s">
        <v>12565</v>
      </c>
      <c r="K11709" t="s">
        <v>25957</v>
      </c>
    </row>
    <row r="11710" spans="1:11" x14ac:dyDescent="0.2">
      <c r="A11710" s="47" t="s">
        <v>11870</v>
      </c>
      <c r="B11710">
        <v>46</v>
      </c>
      <c r="C11710" t="s">
        <v>12747</v>
      </c>
      <c r="D11710" t="s">
        <v>18839</v>
      </c>
      <c r="E11710" t="s">
        <v>25384</v>
      </c>
      <c r="F11710" t="s">
        <v>25387</v>
      </c>
      <c r="G11710" t="s">
        <v>25489</v>
      </c>
      <c r="H11710" t="s">
        <v>25490</v>
      </c>
      <c r="I11710" t="s">
        <v>25672</v>
      </c>
      <c r="J11710" t="s">
        <v>12825</v>
      </c>
      <c r="K11710" t="s">
        <v>26466</v>
      </c>
    </row>
    <row r="11711" spans="1:11" x14ac:dyDescent="0.2">
      <c r="A11711" s="47" t="s">
        <v>12043</v>
      </c>
      <c r="B11711">
        <v>46</v>
      </c>
      <c r="C11711" t="s">
        <v>12747</v>
      </c>
      <c r="D11711" t="s">
        <v>21496</v>
      </c>
      <c r="E11711" t="s">
        <v>25384</v>
      </c>
      <c r="F11711" t="s">
        <v>25387</v>
      </c>
      <c r="G11711" t="s">
        <v>25477</v>
      </c>
      <c r="H11711" t="s">
        <v>25676</v>
      </c>
      <c r="I11711" t="s">
        <v>25677</v>
      </c>
      <c r="J11711" t="s">
        <v>12934</v>
      </c>
      <c r="K11711" t="s">
        <v>26473</v>
      </c>
    </row>
    <row r="11712" spans="1:11" x14ac:dyDescent="0.2">
      <c r="A11712" s="47" t="s">
        <v>11653</v>
      </c>
      <c r="B11712">
        <v>46</v>
      </c>
      <c r="C11712" t="s">
        <v>12747</v>
      </c>
      <c r="D11712" t="s">
        <v>15932</v>
      </c>
      <c r="E11712" t="s">
        <v>25384</v>
      </c>
      <c r="F11712" t="s">
        <v>25641</v>
      </c>
      <c r="G11712" t="s">
        <v>25641</v>
      </c>
      <c r="H11712" t="s">
        <v>25642</v>
      </c>
      <c r="I11712" t="s">
        <v>25643</v>
      </c>
      <c r="J11712" t="s">
        <v>12651</v>
      </c>
      <c r="K11712" t="s">
        <v>25990</v>
      </c>
    </row>
    <row r="11713" spans="1:11" x14ac:dyDescent="0.2">
      <c r="A11713" s="47" t="s">
        <v>3393</v>
      </c>
      <c r="B11713">
        <v>46</v>
      </c>
      <c r="C11713" t="s">
        <v>12917</v>
      </c>
      <c r="D11713" t="s">
        <v>16999</v>
      </c>
      <c r="E11713" t="s">
        <v>12434</v>
      </c>
      <c r="F11713" t="s">
        <v>25406</v>
      </c>
      <c r="G11713" t="s">
        <v>25407</v>
      </c>
      <c r="H11713" t="s">
        <v>25440</v>
      </c>
      <c r="I11713" t="s">
        <v>25441</v>
      </c>
      <c r="J11713" t="s">
        <v>12591</v>
      </c>
      <c r="K11713" t="s">
        <v>25850</v>
      </c>
    </row>
    <row r="11714" spans="1:11" x14ac:dyDescent="0.2">
      <c r="A11714" s="47" t="s">
        <v>6373</v>
      </c>
      <c r="B11714">
        <v>46</v>
      </c>
      <c r="C11714" t="s">
        <v>12917</v>
      </c>
      <c r="D11714" t="s">
        <v>13994</v>
      </c>
      <c r="E11714" t="s">
        <v>25384</v>
      </c>
      <c r="F11714" t="s">
        <v>25387</v>
      </c>
      <c r="G11714" t="s">
        <v>25415</v>
      </c>
      <c r="H11714" t="s">
        <v>25448</v>
      </c>
      <c r="I11714" t="s">
        <v>25449</v>
      </c>
      <c r="J11714" t="s">
        <v>12358</v>
      </c>
      <c r="K11714" t="s">
        <v>26032</v>
      </c>
    </row>
    <row r="11715" spans="1:11" x14ac:dyDescent="0.2">
      <c r="A11715" s="47" t="s">
        <v>6047</v>
      </c>
      <c r="B11715">
        <v>46</v>
      </c>
      <c r="C11715" t="s">
        <v>12917</v>
      </c>
      <c r="D11715" t="s">
        <v>16840</v>
      </c>
      <c r="E11715" t="s">
        <v>25384</v>
      </c>
      <c r="F11715" t="s">
        <v>25387</v>
      </c>
      <c r="G11715" t="s">
        <v>25415</v>
      </c>
      <c r="H11715" t="s">
        <v>25457</v>
      </c>
      <c r="I11715" t="s">
        <v>25460</v>
      </c>
      <c r="J11715" t="s">
        <v>13041</v>
      </c>
      <c r="K11715" t="s">
        <v>26043</v>
      </c>
    </row>
    <row r="11716" spans="1:11" x14ac:dyDescent="0.2">
      <c r="A11716" s="47" t="s">
        <v>6320</v>
      </c>
      <c r="B11716">
        <v>46</v>
      </c>
      <c r="C11716" t="s">
        <v>12917</v>
      </c>
      <c r="D11716" t="s">
        <v>19272</v>
      </c>
      <c r="E11716" t="s">
        <v>25384</v>
      </c>
      <c r="F11716" t="s">
        <v>25387</v>
      </c>
      <c r="G11716" t="s">
        <v>25415</v>
      </c>
      <c r="H11716" t="s">
        <v>25461</v>
      </c>
      <c r="I11716" t="s">
        <v>25462</v>
      </c>
      <c r="J11716" t="s">
        <v>12348</v>
      </c>
      <c r="K11716" t="s">
        <v>26044</v>
      </c>
    </row>
    <row r="11717" spans="1:11" x14ac:dyDescent="0.2">
      <c r="A11717" s="47" t="s">
        <v>5604</v>
      </c>
      <c r="B11717">
        <v>46</v>
      </c>
      <c r="C11717" t="s">
        <v>12917</v>
      </c>
      <c r="D11717" t="s">
        <v>17814</v>
      </c>
      <c r="E11717" t="s">
        <v>25384</v>
      </c>
      <c r="F11717" t="s">
        <v>25387</v>
      </c>
      <c r="G11717" t="s">
        <v>25388</v>
      </c>
      <c r="H11717" t="s">
        <v>25480</v>
      </c>
      <c r="I11717" t="s">
        <v>25481</v>
      </c>
      <c r="J11717" t="s">
        <v>12343</v>
      </c>
      <c r="K11717" t="s">
        <v>26057</v>
      </c>
    </row>
    <row r="11718" spans="1:11" x14ac:dyDescent="0.2">
      <c r="A11718" s="47" t="s">
        <v>5572</v>
      </c>
      <c r="B11718">
        <v>46</v>
      </c>
      <c r="C11718" t="s">
        <v>12917</v>
      </c>
      <c r="D11718" t="s">
        <v>24009</v>
      </c>
      <c r="E11718" t="s">
        <v>25384</v>
      </c>
      <c r="F11718" t="s">
        <v>25387</v>
      </c>
      <c r="G11718" t="s">
        <v>25388</v>
      </c>
      <c r="H11718" t="s">
        <v>25480</v>
      </c>
      <c r="I11718" t="s">
        <v>25481</v>
      </c>
      <c r="J11718" t="s">
        <v>12343</v>
      </c>
      <c r="K11718" t="s">
        <v>26056</v>
      </c>
    </row>
    <row r="11719" spans="1:11" x14ac:dyDescent="0.2">
      <c r="A11719" s="47" t="s">
        <v>2052</v>
      </c>
      <c r="B11719">
        <v>46</v>
      </c>
      <c r="C11719" t="s">
        <v>12917</v>
      </c>
      <c r="D11719" t="s">
        <v>17209</v>
      </c>
      <c r="E11719" t="s">
        <v>25384</v>
      </c>
      <c r="F11719" t="s">
        <v>25412</v>
      </c>
      <c r="G11719" t="s">
        <v>25412</v>
      </c>
      <c r="H11719" t="s">
        <v>25422</v>
      </c>
      <c r="I11719" t="s">
        <v>25495</v>
      </c>
      <c r="J11719" t="s">
        <v>12334</v>
      </c>
      <c r="K11719" t="s">
        <v>27071</v>
      </c>
    </row>
    <row r="11720" spans="1:11" x14ac:dyDescent="0.2">
      <c r="A11720" s="47" t="s">
        <v>33</v>
      </c>
      <c r="B11720">
        <v>46</v>
      </c>
      <c r="C11720" t="s">
        <v>12917</v>
      </c>
      <c r="D11720" t="s">
        <v>23060</v>
      </c>
      <c r="E11720" t="s">
        <v>25384</v>
      </c>
      <c r="F11720" t="s">
        <v>25387</v>
      </c>
      <c r="G11720" t="s">
        <v>25388</v>
      </c>
      <c r="H11720" t="s">
        <v>25497</v>
      </c>
      <c r="I11720" t="s">
        <v>25498</v>
      </c>
      <c r="J11720" t="s">
        <v>12593</v>
      </c>
      <c r="K11720" t="s">
        <v>26072</v>
      </c>
    </row>
    <row r="11721" spans="1:11" x14ac:dyDescent="0.2">
      <c r="A11721" s="47" t="s">
        <v>4816</v>
      </c>
      <c r="B11721">
        <v>46</v>
      </c>
      <c r="C11721" t="s">
        <v>12917</v>
      </c>
      <c r="D11721" t="s">
        <v>14782</v>
      </c>
      <c r="E11721" t="s">
        <v>25384</v>
      </c>
      <c r="F11721" t="s">
        <v>25387</v>
      </c>
      <c r="G11721" t="s">
        <v>25388</v>
      </c>
      <c r="H11721" t="s">
        <v>25442</v>
      </c>
      <c r="I11721" t="s">
        <v>25507</v>
      </c>
      <c r="J11721" t="s">
        <v>12595</v>
      </c>
      <c r="K11721" t="s">
        <v>26116</v>
      </c>
    </row>
    <row r="11722" spans="1:11" x14ac:dyDescent="0.2">
      <c r="A11722" s="47" t="s">
        <v>5140</v>
      </c>
      <c r="B11722">
        <v>46</v>
      </c>
      <c r="C11722" t="s">
        <v>12917</v>
      </c>
      <c r="D11722" t="s">
        <v>20641</v>
      </c>
      <c r="E11722" t="s">
        <v>25384</v>
      </c>
      <c r="F11722" t="s">
        <v>25387</v>
      </c>
      <c r="G11722" t="s">
        <v>25388</v>
      </c>
      <c r="H11722" t="s">
        <v>25442</v>
      </c>
      <c r="I11722" t="s">
        <v>25524</v>
      </c>
      <c r="J11722" t="s">
        <v>12368</v>
      </c>
      <c r="K11722" t="s">
        <v>26164</v>
      </c>
    </row>
    <row r="11723" spans="1:11" x14ac:dyDescent="0.2">
      <c r="A11723" s="47" t="s">
        <v>5902</v>
      </c>
      <c r="B11723">
        <v>46</v>
      </c>
      <c r="C11723" t="s">
        <v>12917</v>
      </c>
      <c r="D11723" t="s">
        <v>18220</v>
      </c>
      <c r="E11723" t="s">
        <v>25384</v>
      </c>
      <c r="F11723" t="s">
        <v>25387</v>
      </c>
      <c r="G11723" t="s">
        <v>25400</v>
      </c>
      <c r="H11723" t="s">
        <v>25401</v>
      </c>
      <c r="I11723" t="s">
        <v>25526</v>
      </c>
      <c r="J11723" t="s">
        <v>12369</v>
      </c>
      <c r="K11723" t="s">
        <v>26172</v>
      </c>
    </row>
    <row r="11724" spans="1:11" x14ac:dyDescent="0.2">
      <c r="A11724" s="47" t="s">
        <v>5932</v>
      </c>
      <c r="B11724">
        <v>46</v>
      </c>
      <c r="C11724" t="s">
        <v>12917</v>
      </c>
      <c r="D11724" t="s">
        <v>21486</v>
      </c>
      <c r="E11724" t="s">
        <v>25384</v>
      </c>
      <c r="F11724" t="s">
        <v>25387</v>
      </c>
      <c r="G11724" t="s">
        <v>25400</v>
      </c>
      <c r="H11724" t="s">
        <v>25401</v>
      </c>
      <c r="I11724" t="s">
        <v>25526</v>
      </c>
      <c r="J11724" t="s">
        <v>12369</v>
      </c>
      <c r="K11724" t="s">
        <v>26182</v>
      </c>
    </row>
    <row r="11725" spans="1:11" x14ac:dyDescent="0.2">
      <c r="A11725" s="47" t="s">
        <v>4781</v>
      </c>
      <c r="B11725">
        <v>46</v>
      </c>
      <c r="C11725" t="s">
        <v>12917</v>
      </c>
      <c r="D11725" t="s">
        <v>20416</v>
      </c>
      <c r="E11725" t="s">
        <v>25384</v>
      </c>
      <c r="F11725" t="s">
        <v>25387</v>
      </c>
      <c r="G11725" t="s">
        <v>25388</v>
      </c>
      <c r="H11725" t="s">
        <v>25497</v>
      </c>
      <c r="I11725" t="s">
        <v>25498</v>
      </c>
      <c r="J11725" t="s">
        <v>12384</v>
      </c>
      <c r="K11725" t="s">
        <v>26211</v>
      </c>
    </row>
    <row r="11726" spans="1:11" x14ac:dyDescent="0.2">
      <c r="A11726" s="47" t="s">
        <v>6445</v>
      </c>
      <c r="B11726">
        <v>46</v>
      </c>
      <c r="C11726" t="s">
        <v>12917</v>
      </c>
      <c r="D11726" t="s">
        <v>17833</v>
      </c>
      <c r="E11726" t="s">
        <v>25384</v>
      </c>
      <c r="F11726" t="s">
        <v>25387</v>
      </c>
      <c r="G11726" t="s">
        <v>25415</v>
      </c>
      <c r="H11726" t="s">
        <v>25426</v>
      </c>
      <c r="I11726" t="s">
        <v>25503</v>
      </c>
      <c r="J11726" t="s">
        <v>12392</v>
      </c>
      <c r="K11726" t="s">
        <v>26214</v>
      </c>
    </row>
    <row r="11727" spans="1:11" x14ac:dyDescent="0.2">
      <c r="A11727" s="47" t="s">
        <v>6569</v>
      </c>
      <c r="B11727">
        <v>46</v>
      </c>
      <c r="C11727" t="s">
        <v>12917</v>
      </c>
      <c r="D11727" t="s">
        <v>19186</v>
      </c>
      <c r="E11727" t="s">
        <v>25384</v>
      </c>
      <c r="F11727" t="s">
        <v>25387</v>
      </c>
      <c r="G11727" t="s">
        <v>25415</v>
      </c>
      <c r="H11727" t="s">
        <v>25525</v>
      </c>
      <c r="I11727" t="s">
        <v>12970</v>
      </c>
      <c r="J11727" t="s">
        <v>13013</v>
      </c>
      <c r="K11727" t="s">
        <v>26270</v>
      </c>
    </row>
    <row r="11728" spans="1:11" x14ac:dyDescent="0.2">
      <c r="A11728" s="47" t="s">
        <v>5960</v>
      </c>
      <c r="B11728">
        <v>46</v>
      </c>
      <c r="C11728" t="s">
        <v>12917</v>
      </c>
      <c r="D11728" t="s">
        <v>17376</v>
      </c>
      <c r="E11728" t="s">
        <v>25384</v>
      </c>
      <c r="F11728" t="s">
        <v>25387</v>
      </c>
      <c r="G11728" t="s">
        <v>25400</v>
      </c>
      <c r="H11728" t="s">
        <v>25401</v>
      </c>
      <c r="I11728" t="s">
        <v>25526</v>
      </c>
      <c r="J11728" t="s">
        <v>12507</v>
      </c>
      <c r="K11728" t="s">
        <v>26273</v>
      </c>
    </row>
    <row r="11729" spans="1:11" x14ac:dyDescent="0.2">
      <c r="A11729" s="47" t="s">
        <v>4435</v>
      </c>
      <c r="B11729">
        <v>46</v>
      </c>
      <c r="C11729" t="s">
        <v>12917</v>
      </c>
      <c r="D11729" t="s">
        <v>19925</v>
      </c>
      <c r="E11729" t="s">
        <v>25384</v>
      </c>
      <c r="F11729" t="s">
        <v>25432</v>
      </c>
      <c r="G11729" t="s">
        <v>25510</v>
      </c>
      <c r="H11729" t="s">
        <v>25511</v>
      </c>
      <c r="I11729" t="s">
        <v>25512</v>
      </c>
      <c r="J11729" t="s">
        <v>12399</v>
      </c>
      <c r="K11729" t="s">
        <v>26277</v>
      </c>
    </row>
    <row r="11730" spans="1:11" x14ac:dyDescent="0.2">
      <c r="A11730" s="47" t="s">
        <v>6076</v>
      </c>
      <c r="B11730">
        <v>46</v>
      </c>
      <c r="C11730" t="s">
        <v>12917</v>
      </c>
      <c r="D11730" t="s">
        <v>15305</v>
      </c>
      <c r="E11730" t="s">
        <v>25384</v>
      </c>
      <c r="F11730" t="s">
        <v>25387</v>
      </c>
      <c r="G11730" t="s">
        <v>25400</v>
      </c>
      <c r="H11730" t="s">
        <v>25492</v>
      </c>
      <c r="I11730" t="s">
        <v>25493</v>
      </c>
      <c r="J11730" t="s">
        <v>13058</v>
      </c>
      <c r="K11730" t="s">
        <v>26281</v>
      </c>
    </row>
    <row r="11731" spans="1:11" x14ac:dyDescent="0.2">
      <c r="A11731" s="47" t="s">
        <v>4609</v>
      </c>
      <c r="B11731">
        <v>46</v>
      </c>
      <c r="C11731" t="s">
        <v>12917</v>
      </c>
      <c r="D11731" t="s">
        <v>20845</v>
      </c>
      <c r="E11731" t="s">
        <v>25384</v>
      </c>
      <c r="F11731" t="s">
        <v>25602</v>
      </c>
      <c r="G11731" t="s">
        <v>25603</v>
      </c>
      <c r="H11731" t="s">
        <v>25604</v>
      </c>
      <c r="I11731" t="s">
        <v>25605</v>
      </c>
      <c r="J11731" t="s">
        <v>12404</v>
      </c>
      <c r="K11731" t="s">
        <v>26288</v>
      </c>
    </row>
    <row r="11732" spans="1:11" x14ac:dyDescent="0.2">
      <c r="A11732" s="47" t="s">
        <v>4198</v>
      </c>
      <c r="B11732">
        <v>46</v>
      </c>
      <c r="C11732" t="s">
        <v>12917</v>
      </c>
      <c r="D11732" t="s">
        <v>24308</v>
      </c>
      <c r="E11732" t="s">
        <v>25384</v>
      </c>
      <c r="F11732" t="s">
        <v>25387</v>
      </c>
      <c r="G11732" t="s">
        <v>25477</v>
      </c>
      <c r="H11732" t="s">
        <v>25613</v>
      </c>
      <c r="I11732" t="s">
        <v>25615</v>
      </c>
      <c r="J11732" t="s">
        <v>12403</v>
      </c>
      <c r="K11732" t="s">
        <v>26310</v>
      </c>
    </row>
    <row r="11733" spans="1:11" x14ac:dyDescent="0.2">
      <c r="A11733" s="47" t="s">
        <v>4166</v>
      </c>
      <c r="B11733">
        <v>46</v>
      </c>
      <c r="C11733" t="s">
        <v>12917</v>
      </c>
      <c r="D11733" t="s">
        <v>16604</v>
      </c>
      <c r="E11733" t="s">
        <v>25384</v>
      </c>
      <c r="F11733" t="s">
        <v>25387</v>
      </c>
      <c r="G11733" t="s">
        <v>25477</v>
      </c>
      <c r="H11733" t="s">
        <v>25613</v>
      </c>
      <c r="I11733" t="s">
        <v>25616</v>
      </c>
      <c r="J11733" t="s">
        <v>12406</v>
      </c>
      <c r="K11733" t="s">
        <v>26325</v>
      </c>
    </row>
    <row r="11734" spans="1:11" x14ac:dyDescent="0.2">
      <c r="A11734" s="47" t="s">
        <v>4401</v>
      </c>
      <c r="B11734">
        <v>46</v>
      </c>
      <c r="C11734" t="s">
        <v>12917</v>
      </c>
      <c r="D11734" t="s">
        <v>18118</v>
      </c>
      <c r="E11734" t="s">
        <v>25384</v>
      </c>
      <c r="F11734" t="s">
        <v>25432</v>
      </c>
      <c r="G11734" t="s">
        <v>25510</v>
      </c>
      <c r="H11734" t="s">
        <v>25511</v>
      </c>
      <c r="I11734" t="s">
        <v>25512</v>
      </c>
      <c r="J11734" t="s">
        <v>12416</v>
      </c>
      <c r="K11734" t="s">
        <v>26343</v>
      </c>
    </row>
    <row r="11735" spans="1:11" x14ac:dyDescent="0.2">
      <c r="A11735" s="47" t="s">
        <v>5635</v>
      </c>
      <c r="B11735">
        <v>46</v>
      </c>
      <c r="C11735" t="s">
        <v>12917</v>
      </c>
      <c r="D11735" t="s">
        <v>18869</v>
      </c>
      <c r="E11735" t="s">
        <v>25384</v>
      </c>
      <c r="F11735" t="s">
        <v>25387</v>
      </c>
      <c r="G11735" t="s">
        <v>25388</v>
      </c>
      <c r="H11735" t="s">
        <v>25480</v>
      </c>
      <c r="I11735" t="s">
        <v>25481</v>
      </c>
      <c r="J11735" t="s">
        <v>12418</v>
      </c>
      <c r="K11735" t="s">
        <v>26347</v>
      </c>
    </row>
    <row r="11736" spans="1:11" x14ac:dyDescent="0.2">
      <c r="A11736" s="47" t="s">
        <v>4505</v>
      </c>
      <c r="B11736">
        <v>46</v>
      </c>
      <c r="C11736" t="s">
        <v>12917</v>
      </c>
      <c r="D11736" t="s">
        <v>21610</v>
      </c>
      <c r="E11736" t="s">
        <v>25384</v>
      </c>
      <c r="F11736" t="s">
        <v>25432</v>
      </c>
      <c r="G11736" t="s">
        <v>25510</v>
      </c>
      <c r="H11736" t="s">
        <v>25511</v>
      </c>
      <c r="I11736" t="s">
        <v>25598</v>
      </c>
      <c r="J11736" t="s">
        <v>12976</v>
      </c>
      <c r="K11736" t="s">
        <v>26351</v>
      </c>
    </row>
    <row r="11737" spans="1:11" x14ac:dyDescent="0.2">
      <c r="A11737" s="47" t="s">
        <v>5232</v>
      </c>
      <c r="B11737">
        <v>46</v>
      </c>
      <c r="C11737" t="s">
        <v>12917</v>
      </c>
      <c r="D11737" t="s">
        <v>17711</v>
      </c>
      <c r="E11737" t="s">
        <v>25384</v>
      </c>
      <c r="F11737" t="s">
        <v>25387</v>
      </c>
      <c r="G11737" t="s">
        <v>25388</v>
      </c>
      <c r="H11737" t="s">
        <v>25389</v>
      </c>
      <c r="I11737" t="s">
        <v>25502</v>
      </c>
      <c r="J11737" t="s">
        <v>12582</v>
      </c>
      <c r="K11737" t="s">
        <v>12583</v>
      </c>
    </row>
    <row r="11738" spans="1:11" x14ac:dyDescent="0.2">
      <c r="A11738" s="47" t="s">
        <v>6594</v>
      </c>
      <c r="B11738">
        <v>46</v>
      </c>
      <c r="C11738" t="s">
        <v>12917</v>
      </c>
      <c r="D11738" t="s">
        <v>14691</v>
      </c>
      <c r="E11738" t="s">
        <v>25384</v>
      </c>
      <c r="F11738" t="s">
        <v>25387</v>
      </c>
      <c r="G11738" t="s">
        <v>25415</v>
      </c>
      <c r="H11738" t="s">
        <v>25525</v>
      </c>
      <c r="I11738" t="s">
        <v>12970</v>
      </c>
      <c r="J11738" t="s">
        <v>12620</v>
      </c>
      <c r="K11738" t="s">
        <v>26368</v>
      </c>
    </row>
    <row r="11739" spans="1:11" x14ac:dyDescent="0.2">
      <c r="A11739" s="47" t="s">
        <v>5820</v>
      </c>
      <c r="B11739">
        <v>46</v>
      </c>
      <c r="C11739" t="s">
        <v>12917</v>
      </c>
      <c r="D11739" t="s">
        <v>17259</v>
      </c>
      <c r="E11739" t="s">
        <v>25384</v>
      </c>
      <c r="F11739" t="s">
        <v>25387</v>
      </c>
      <c r="G11739" t="s">
        <v>25415</v>
      </c>
      <c r="H11739" t="s">
        <v>25650</v>
      </c>
      <c r="I11739" t="s">
        <v>25651</v>
      </c>
      <c r="J11739" t="s">
        <v>12623</v>
      </c>
      <c r="K11739" t="s">
        <v>26396</v>
      </c>
    </row>
    <row r="11740" spans="1:11" x14ac:dyDescent="0.2">
      <c r="A11740" s="47" t="s">
        <v>6293</v>
      </c>
      <c r="B11740">
        <v>46</v>
      </c>
      <c r="C11740" t="s">
        <v>12917</v>
      </c>
      <c r="D11740" t="s">
        <v>20612</v>
      </c>
      <c r="E11740" t="s">
        <v>25384</v>
      </c>
      <c r="F11740" t="s">
        <v>25387</v>
      </c>
      <c r="G11740" t="s">
        <v>25415</v>
      </c>
      <c r="H11740" t="s">
        <v>25461</v>
      </c>
      <c r="I11740" t="s">
        <v>25462</v>
      </c>
      <c r="J11740" t="s">
        <v>12380</v>
      </c>
      <c r="K11740" t="s">
        <v>26417</v>
      </c>
    </row>
    <row r="11741" spans="1:11" x14ac:dyDescent="0.2">
      <c r="A11741" s="47" t="s">
        <v>4883</v>
      </c>
      <c r="B11741">
        <v>46</v>
      </c>
      <c r="C11741" t="s">
        <v>12917</v>
      </c>
      <c r="D11741" t="s">
        <v>15225</v>
      </c>
      <c r="E11741" t="s">
        <v>25384</v>
      </c>
      <c r="F11741" t="s">
        <v>25387</v>
      </c>
      <c r="G11741" t="s">
        <v>25388</v>
      </c>
      <c r="H11741" t="s">
        <v>25389</v>
      </c>
      <c r="I11741" t="s">
        <v>25390</v>
      </c>
      <c r="J11741" t="s">
        <v>12728</v>
      </c>
      <c r="K11741" t="s">
        <v>26423</v>
      </c>
    </row>
    <row r="11742" spans="1:11" x14ac:dyDescent="0.2">
      <c r="A11742" s="47" t="s">
        <v>4916</v>
      </c>
      <c r="B11742">
        <v>46</v>
      </c>
      <c r="C11742" t="s">
        <v>12917</v>
      </c>
      <c r="D11742" t="s">
        <v>20734</v>
      </c>
      <c r="E11742" t="s">
        <v>25384</v>
      </c>
      <c r="F11742" t="s">
        <v>25387</v>
      </c>
      <c r="G11742" t="s">
        <v>25388</v>
      </c>
      <c r="H11742" t="s">
        <v>25389</v>
      </c>
      <c r="I11742" t="s">
        <v>25390</v>
      </c>
      <c r="J11742" t="s">
        <v>12767</v>
      </c>
      <c r="K11742" t="s">
        <v>26425</v>
      </c>
    </row>
    <row r="11743" spans="1:11" x14ac:dyDescent="0.2">
      <c r="A11743" s="47" t="s">
        <v>6399</v>
      </c>
      <c r="B11743">
        <v>46</v>
      </c>
      <c r="C11743" t="s">
        <v>12917</v>
      </c>
      <c r="D11743" t="s">
        <v>22548</v>
      </c>
      <c r="E11743" t="s">
        <v>25384</v>
      </c>
      <c r="F11743" t="s">
        <v>25387</v>
      </c>
      <c r="G11743" t="s">
        <v>25415</v>
      </c>
      <c r="H11743" t="s">
        <v>25448</v>
      </c>
      <c r="I11743" t="s">
        <v>25553</v>
      </c>
      <c r="J11743" t="s">
        <v>12441</v>
      </c>
      <c r="K11743" t="s">
        <v>26448</v>
      </c>
    </row>
    <row r="11744" spans="1:11" x14ac:dyDescent="0.2">
      <c r="A11744" s="47" t="s">
        <v>4850</v>
      </c>
      <c r="B11744">
        <v>46</v>
      </c>
      <c r="C11744" t="s">
        <v>12917</v>
      </c>
      <c r="D11744" t="s">
        <v>16176</v>
      </c>
      <c r="E11744" t="s">
        <v>25384</v>
      </c>
      <c r="F11744" t="s">
        <v>25387</v>
      </c>
      <c r="G11744" t="s">
        <v>25388</v>
      </c>
      <c r="H11744" t="s">
        <v>25442</v>
      </c>
      <c r="I11744" t="s">
        <v>25680</v>
      </c>
      <c r="J11744" t="s">
        <v>12449</v>
      </c>
      <c r="K11744" t="s">
        <v>26477</v>
      </c>
    </row>
    <row r="11745" spans="1:11" x14ac:dyDescent="0.2">
      <c r="A11745" s="47" t="s">
        <v>4100</v>
      </c>
      <c r="B11745">
        <v>46</v>
      </c>
      <c r="C11745" t="s">
        <v>12917</v>
      </c>
      <c r="D11745" t="s">
        <v>16423</v>
      </c>
      <c r="E11745" t="s">
        <v>25384</v>
      </c>
      <c r="F11745" t="s">
        <v>25387</v>
      </c>
      <c r="G11745" t="s">
        <v>25477</v>
      </c>
      <c r="H11745" t="s">
        <v>25613</v>
      </c>
      <c r="I11745" t="s">
        <v>25616</v>
      </c>
      <c r="J11745" t="s">
        <v>12461</v>
      </c>
      <c r="K11745" t="s">
        <v>26530</v>
      </c>
    </row>
    <row r="11746" spans="1:11" x14ac:dyDescent="0.2">
      <c r="A11746" s="47" t="s">
        <v>5322</v>
      </c>
      <c r="B11746">
        <v>46</v>
      </c>
      <c r="C11746" t="s">
        <v>12917</v>
      </c>
      <c r="D11746" t="s">
        <v>19754</v>
      </c>
      <c r="E11746" t="s">
        <v>25384</v>
      </c>
      <c r="F11746" t="s">
        <v>25387</v>
      </c>
      <c r="G11746" t="s">
        <v>25415</v>
      </c>
      <c r="H11746" t="s">
        <v>25594</v>
      </c>
      <c r="I11746" t="s">
        <v>25699</v>
      </c>
      <c r="J11746" t="s">
        <v>12462</v>
      </c>
      <c r="K11746" t="s">
        <v>26533</v>
      </c>
    </row>
    <row r="11747" spans="1:11" x14ac:dyDescent="0.2">
      <c r="A11747" s="47" t="s">
        <v>6519</v>
      </c>
      <c r="B11747">
        <v>46</v>
      </c>
      <c r="C11747" t="s">
        <v>12917</v>
      </c>
      <c r="D11747" t="s">
        <v>19921</v>
      </c>
      <c r="E11747" t="s">
        <v>25384</v>
      </c>
      <c r="F11747" t="s">
        <v>25387</v>
      </c>
      <c r="G11747" t="s">
        <v>25415</v>
      </c>
      <c r="H11747" t="s">
        <v>25452</v>
      </c>
      <c r="I11747" t="s">
        <v>25453</v>
      </c>
      <c r="J11747" t="s">
        <v>12474</v>
      </c>
      <c r="K11747" t="s">
        <v>26551</v>
      </c>
    </row>
    <row r="11748" spans="1:11" x14ac:dyDescent="0.2">
      <c r="A11748" s="47" t="s">
        <v>4643</v>
      </c>
      <c r="B11748">
        <v>46</v>
      </c>
      <c r="C11748" t="s">
        <v>12917</v>
      </c>
      <c r="D11748" t="s">
        <v>19163</v>
      </c>
      <c r="E11748" t="s">
        <v>25384</v>
      </c>
      <c r="F11748" t="s">
        <v>25387</v>
      </c>
      <c r="G11748" t="s">
        <v>25388</v>
      </c>
      <c r="H11748" t="s">
        <v>25807</v>
      </c>
      <c r="I11748" t="s">
        <v>25808</v>
      </c>
      <c r="J11748" t="s">
        <v>12785</v>
      </c>
      <c r="K11748" t="s">
        <v>26563</v>
      </c>
    </row>
    <row r="11749" spans="1:11" x14ac:dyDescent="0.2">
      <c r="A11749" s="47" t="s">
        <v>5292</v>
      </c>
      <c r="B11749">
        <v>46</v>
      </c>
      <c r="C11749" t="s">
        <v>12917</v>
      </c>
      <c r="D11749" t="s">
        <v>19126</v>
      </c>
      <c r="E11749" t="s">
        <v>25384</v>
      </c>
      <c r="F11749" t="s">
        <v>25387</v>
      </c>
      <c r="G11749" t="s">
        <v>25388</v>
      </c>
      <c r="H11749" t="s">
        <v>25389</v>
      </c>
      <c r="I11749" t="s">
        <v>25502</v>
      </c>
      <c r="J11749" t="s">
        <v>12347</v>
      </c>
      <c r="K11749" t="s">
        <v>26564</v>
      </c>
    </row>
    <row r="11750" spans="1:11" x14ac:dyDescent="0.2">
      <c r="A11750" s="47" t="s">
        <v>6670</v>
      </c>
      <c r="B11750">
        <v>46</v>
      </c>
      <c r="C11750" t="s">
        <v>12917</v>
      </c>
      <c r="D11750" t="s">
        <v>15090</v>
      </c>
      <c r="E11750" t="s">
        <v>25384</v>
      </c>
      <c r="F11750" t="s">
        <v>25387</v>
      </c>
      <c r="G11750" t="s">
        <v>25415</v>
      </c>
      <c r="H11750" t="s">
        <v>25428</v>
      </c>
      <c r="I11750" t="s">
        <v>25429</v>
      </c>
      <c r="J11750" t="s">
        <v>12872</v>
      </c>
      <c r="K11750" t="s">
        <v>26567</v>
      </c>
    </row>
    <row r="11751" spans="1:11" x14ac:dyDescent="0.2">
      <c r="A11751" s="47" t="s">
        <v>4712</v>
      </c>
      <c r="B11751">
        <v>46</v>
      </c>
      <c r="C11751" t="s">
        <v>12917</v>
      </c>
      <c r="D11751" t="s">
        <v>18907</v>
      </c>
      <c r="E11751" t="s">
        <v>25384</v>
      </c>
      <c r="F11751" t="s">
        <v>25387</v>
      </c>
      <c r="G11751" t="s">
        <v>25388</v>
      </c>
      <c r="H11751" t="s">
        <v>25626</v>
      </c>
      <c r="I11751" t="s">
        <v>25678</v>
      </c>
      <c r="J11751" t="s">
        <v>12472</v>
      </c>
      <c r="K11751" t="s">
        <v>26571</v>
      </c>
    </row>
    <row r="11752" spans="1:11" x14ac:dyDescent="0.2">
      <c r="A11752" s="47" t="s">
        <v>6347</v>
      </c>
      <c r="B11752">
        <v>46</v>
      </c>
      <c r="C11752" t="s">
        <v>12917</v>
      </c>
      <c r="D11752" t="s">
        <v>19543</v>
      </c>
      <c r="E11752" t="s">
        <v>25384</v>
      </c>
      <c r="F11752" t="s">
        <v>25387</v>
      </c>
      <c r="G11752" t="s">
        <v>25415</v>
      </c>
      <c r="H11752" t="s">
        <v>25461</v>
      </c>
      <c r="I11752" t="s">
        <v>25462</v>
      </c>
      <c r="J11752" t="s">
        <v>12465</v>
      </c>
      <c r="K11752" t="s">
        <v>26574</v>
      </c>
    </row>
    <row r="11753" spans="1:11" x14ac:dyDescent="0.2">
      <c r="A11753" s="47" t="s">
        <v>5482</v>
      </c>
      <c r="B11753">
        <v>46</v>
      </c>
      <c r="C11753" t="s">
        <v>12917</v>
      </c>
      <c r="D11753" t="s">
        <v>21886</v>
      </c>
      <c r="E11753" t="s">
        <v>25384</v>
      </c>
      <c r="F11753" t="s">
        <v>25387</v>
      </c>
      <c r="G11753" t="s">
        <v>25415</v>
      </c>
      <c r="H11753" t="s">
        <v>25448</v>
      </c>
      <c r="I11753" t="s">
        <v>25905</v>
      </c>
      <c r="J11753" t="s">
        <v>12776</v>
      </c>
      <c r="K11753" t="s">
        <v>25973</v>
      </c>
    </row>
    <row r="11754" spans="1:11" x14ac:dyDescent="0.2">
      <c r="A11754" s="47" t="s">
        <v>5417</v>
      </c>
      <c r="B11754">
        <v>46</v>
      </c>
      <c r="C11754" t="s">
        <v>12917</v>
      </c>
      <c r="D11754" t="s">
        <v>20299</v>
      </c>
      <c r="E11754" t="s">
        <v>25384</v>
      </c>
      <c r="F11754" t="s">
        <v>25387</v>
      </c>
      <c r="G11754" t="s">
        <v>25400</v>
      </c>
      <c r="H11754" t="s">
        <v>25401</v>
      </c>
      <c r="J11754" t="s">
        <v>12786</v>
      </c>
      <c r="K11754" t="s">
        <v>25989</v>
      </c>
    </row>
    <row r="11755" spans="1:11" x14ac:dyDescent="0.2">
      <c r="A11755" s="47" t="s">
        <v>5016</v>
      </c>
      <c r="B11755">
        <v>46</v>
      </c>
      <c r="C11755" t="s">
        <v>12917</v>
      </c>
      <c r="D11755" t="s">
        <v>17559</v>
      </c>
      <c r="E11755" t="s">
        <v>25384</v>
      </c>
      <c r="F11755" t="s">
        <v>25387</v>
      </c>
      <c r="G11755" t="s">
        <v>25388</v>
      </c>
      <c r="H11755" t="s">
        <v>25442</v>
      </c>
      <c r="I11755" t="s">
        <v>25737</v>
      </c>
      <c r="J11755" t="s">
        <v>12473</v>
      </c>
      <c r="K11755" t="s">
        <v>26640</v>
      </c>
    </row>
    <row r="11756" spans="1:11" x14ac:dyDescent="0.2">
      <c r="A11756" s="47" t="s">
        <v>5848</v>
      </c>
      <c r="B11756">
        <v>46</v>
      </c>
      <c r="C11756" t="s">
        <v>12917</v>
      </c>
      <c r="D11756" t="s">
        <v>17435</v>
      </c>
      <c r="E11756" t="s">
        <v>25384</v>
      </c>
      <c r="F11756" t="s">
        <v>25387</v>
      </c>
      <c r="G11756" t="s">
        <v>25415</v>
      </c>
      <c r="H11756" t="s">
        <v>25738</v>
      </c>
      <c r="I11756" t="s">
        <v>25739</v>
      </c>
      <c r="J11756" t="s">
        <v>12779</v>
      </c>
      <c r="K11756" t="s">
        <v>26646</v>
      </c>
    </row>
    <row r="11757" spans="1:11" x14ac:dyDescent="0.2">
      <c r="A11757" s="47" t="s">
        <v>5541</v>
      </c>
      <c r="B11757">
        <v>46</v>
      </c>
      <c r="C11757" t="s">
        <v>12917</v>
      </c>
      <c r="D11757" t="s">
        <v>24781</v>
      </c>
      <c r="E11757" t="s">
        <v>25384</v>
      </c>
      <c r="F11757" t="s">
        <v>25387</v>
      </c>
      <c r="G11757" t="s">
        <v>25388</v>
      </c>
      <c r="H11757" t="s">
        <v>25480</v>
      </c>
      <c r="I11757" t="s">
        <v>27363</v>
      </c>
      <c r="J11757" t="s">
        <v>12938</v>
      </c>
      <c r="K11757" t="s">
        <v>12939</v>
      </c>
    </row>
    <row r="11758" spans="1:11" x14ac:dyDescent="0.2">
      <c r="A11758" s="47" t="s">
        <v>6239</v>
      </c>
      <c r="B11758">
        <v>46</v>
      </c>
      <c r="C11758" t="s">
        <v>12917</v>
      </c>
      <c r="D11758" t="s">
        <v>14639</v>
      </c>
      <c r="E11758" t="s">
        <v>25384</v>
      </c>
      <c r="F11758" t="s">
        <v>25387</v>
      </c>
      <c r="G11758" t="s">
        <v>25400</v>
      </c>
      <c r="H11758" t="s">
        <v>25747</v>
      </c>
      <c r="I11758" t="s">
        <v>25748</v>
      </c>
      <c r="J11758" t="s">
        <v>12480</v>
      </c>
      <c r="K11758" t="s">
        <v>26681</v>
      </c>
    </row>
    <row r="11759" spans="1:11" x14ac:dyDescent="0.2">
      <c r="A11759" s="47" t="s">
        <v>5200</v>
      </c>
      <c r="B11759">
        <v>46</v>
      </c>
      <c r="C11759" t="s">
        <v>12917</v>
      </c>
      <c r="D11759" t="s">
        <v>24647</v>
      </c>
      <c r="E11759" t="s">
        <v>25384</v>
      </c>
      <c r="F11759" t="s">
        <v>25387</v>
      </c>
      <c r="G11759" t="s">
        <v>25388</v>
      </c>
      <c r="H11759" t="s">
        <v>25634</v>
      </c>
      <c r="I11759" t="s">
        <v>25751</v>
      </c>
      <c r="J11759" t="s">
        <v>12900</v>
      </c>
      <c r="K11759" t="s">
        <v>26684</v>
      </c>
    </row>
    <row r="11760" spans="1:11" x14ac:dyDescent="0.2">
      <c r="A11760" s="47" t="s">
        <v>1897</v>
      </c>
      <c r="B11760">
        <v>46</v>
      </c>
      <c r="C11760" t="s">
        <v>12917</v>
      </c>
      <c r="D11760" t="s">
        <v>18061</v>
      </c>
      <c r="E11760" t="s">
        <v>25384</v>
      </c>
      <c r="F11760" t="s">
        <v>25602</v>
      </c>
      <c r="G11760" t="s">
        <v>25603</v>
      </c>
      <c r="H11760" t="s">
        <v>25703</v>
      </c>
      <c r="I11760" t="s">
        <v>25704</v>
      </c>
      <c r="J11760" t="s">
        <v>12489</v>
      </c>
      <c r="K11760" t="s">
        <v>26687</v>
      </c>
    </row>
    <row r="11761" spans="1:11" x14ac:dyDescent="0.2">
      <c r="A11761" s="47" t="s">
        <v>5079</v>
      </c>
      <c r="B11761">
        <v>46</v>
      </c>
      <c r="C11761" t="s">
        <v>12917</v>
      </c>
      <c r="D11761" t="s">
        <v>18750</v>
      </c>
      <c r="E11761" t="s">
        <v>25384</v>
      </c>
      <c r="F11761" t="s">
        <v>25387</v>
      </c>
      <c r="G11761" t="s">
        <v>25388</v>
      </c>
      <c r="H11761" t="s">
        <v>25442</v>
      </c>
      <c r="I11761" t="s">
        <v>25522</v>
      </c>
      <c r="J11761" t="s">
        <v>12891</v>
      </c>
      <c r="K11761" t="s">
        <v>26693</v>
      </c>
    </row>
    <row r="11762" spans="1:11" x14ac:dyDescent="0.2">
      <c r="A11762" s="47" t="s">
        <v>5698</v>
      </c>
      <c r="B11762">
        <v>46</v>
      </c>
      <c r="C11762" t="s">
        <v>12917</v>
      </c>
      <c r="D11762" t="s">
        <v>15554</v>
      </c>
      <c r="E11762" t="s">
        <v>25384</v>
      </c>
      <c r="F11762" t="s">
        <v>25387</v>
      </c>
      <c r="G11762" t="s">
        <v>25388</v>
      </c>
      <c r="H11762" t="s">
        <v>25480</v>
      </c>
      <c r="I11762" t="s">
        <v>25557</v>
      </c>
      <c r="J11762" t="s">
        <v>12942</v>
      </c>
      <c r="K11762" t="s">
        <v>27231</v>
      </c>
    </row>
    <row r="11763" spans="1:11" x14ac:dyDescent="0.2">
      <c r="A11763" s="47" t="s">
        <v>4981</v>
      </c>
      <c r="B11763">
        <v>46</v>
      </c>
      <c r="C11763" t="s">
        <v>12917</v>
      </c>
      <c r="D11763" t="s">
        <v>22769</v>
      </c>
      <c r="E11763" t="s">
        <v>25384</v>
      </c>
      <c r="F11763" t="s">
        <v>25387</v>
      </c>
      <c r="G11763" t="s">
        <v>25388</v>
      </c>
      <c r="H11763" t="s">
        <v>25442</v>
      </c>
      <c r="I11763" t="s">
        <v>25680</v>
      </c>
      <c r="J11763" t="s">
        <v>12453</v>
      </c>
      <c r="K11763" t="s">
        <v>26726</v>
      </c>
    </row>
    <row r="11764" spans="1:11" x14ac:dyDescent="0.2">
      <c r="A11764" s="47" t="s">
        <v>6160</v>
      </c>
      <c r="B11764">
        <v>46</v>
      </c>
      <c r="C11764" t="s">
        <v>12917</v>
      </c>
      <c r="D11764" t="s">
        <v>21728</v>
      </c>
      <c r="E11764" t="s">
        <v>25384</v>
      </c>
      <c r="F11764" t="s">
        <v>25387</v>
      </c>
      <c r="G11764" t="s">
        <v>25400</v>
      </c>
      <c r="H11764" t="s">
        <v>25401</v>
      </c>
      <c r="I11764" t="s">
        <v>25526</v>
      </c>
      <c r="J11764" t="s">
        <v>12795</v>
      </c>
      <c r="K11764" t="s">
        <v>26743</v>
      </c>
    </row>
    <row r="11765" spans="1:11" x14ac:dyDescent="0.2">
      <c r="A11765" s="47" t="s">
        <v>2091</v>
      </c>
      <c r="B11765">
        <v>46</v>
      </c>
      <c r="C11765" t="s">
        <v>12917</v>
      </c>
      <c r="D11765" t="s">
        <v>22283</v>
      </c>
      <c r="E11765" t="s">
        <v>25384</v>
      </c>
      <c r="F11765" t="s">
        <v>25412</v>
      </c>
      <c r="G11765" t="s">
        <v>25412</v>
      </c>
      <c r="H11765" t="s">
        <v>27371</v>
      </c>
      <c r="I11765" t="s">
        <v>25740</v>
      </c>
      <c r="J11765" t="s">
        <v>12492</v>
      </c>
      <c r="K11765" t="s">
        <v>27240</v>
      </c>
    </row>
    <row r="11766" spans="1:11" x14ac:dyDescent="0.2">
      <c r="A11766" s="47" t="s">
        <v>6266</v>
      </c>
      <c r="B11766">
        <v>46</v>
      </c>
      <c r="C11766" t="s">
        <v>12917</v>
      </c>
      <c r="D11766" t="s">
        <v>17286</v>
      </c>
      <c r="E11766" t="s">
        <v>25384</v>
      </c>
      <c r="F11766" t="s">
        <v>25387</v>
      </c>
      <c r="G11766" t="s">
        <v>25415</v>
      </c>
      <c r="H11766" t="s">
        <v>25461</v>
      </c>
      <c r="I11766" t="s">
        <v>25767</v>
      </c>
      <c r="J11766" t="s">
        <v>12502</v>
      </c>
      <c r="K11766" t="s">
        <v>26757</v>
      </c>
    </row>
    <row r="11767" spans="1:11" x14ac:dyDescent="0.2">
      <c r="A11767" s="47" t="s">
        <v>6422</v>
      </c>
      <c r="B11767">
        <v>46</v>
      </c>
      <c r="C11767" t="s">
        <v>12917</v>
      </c>
      <c r="D11767" t="s">
        <v>15485</v>
      </c>
      <c r="E11767" t="s">
        <v>25384</v>
      </c>
      <c r="F11767" t="s">
        <v>25387</v>
      </c>
      <c r="G11767" t="s">
        <v>25415</v>
      </c>
      <c r="H11767" t="s">
        <v>25426</v>
      </c>
      <c r="I11767" t="s">
        <v>25503</v>
      </c>
      <c r="J11767" t="s">
        <v>12495</v>
      </c>
      <c r="K11767" t="s">
        <v>26763</v>
      </c>
    </row>
    <row r="11768" spans="1:11" x14ac:dyDescent="0.2">
      <c r="A11768" s="47" t="s">
        <v>5353</v>
      </c>
      <c r="B11768">
        <v>46</v>
      </c>
      <c r="C11768" t="s">
        <v>12917</v>
      </c>
      <c r="D11768" t="s">
        <v>18581</v>
      </c>
      <c r="E11768" t="s">
        <v>25384</v>
      </c>
      <c r="F11768" t="s">
        <v>25387</v>
      </c>
      <c r="G11768" t="s">
        <v>25415</v>
      </c>
      <c r="H11768" t="s">
        <v>25650</v>
      </c>
      <c r="I11768" t="s">
        <v>25651</v>
      </c>
      <c r="J11768" t="s">
        <v>12760</v>
      </c>
      <c r="K11768" t="s">
        <v>26784</v>
      </c>
    </row>
    <row r="11769" spans="1:11" x14ac:dyDescent="0.2">
      <c r="A11769" s="47" t="s">
        <v>5511</v>
      </c>
      <c r="B11769">
        <v>46</v>
      </c>
      <c r="C11769" t="s">
        <v>12917</v>
      </c>
      <c r="D11769" t="s">
        <v>24872</v>
      </c>
      <c r="E11769" t="s">
        <v>25384</v>
      </c>
      <c r="F11769" t="s">
        <v>25387</v>
      </c>
      <c r="G11769" t="s">
        <v>25415</v>
      </c>
      <c r="H11769" t="s">
        <v>25426</v>
      </c>
      <c r="I11769" t="s">
        <v>25427</v>
      </c>
      <c r="J11769" t="s">
        <v>12496</v>
      </c>
      <c r="K11769" t="s">
        <v>26788</v>
      </c>
    </row>
    <row r="11770" spans="1:11" x14ac:dyDescent="0.2">
      <c r="A11770" s="47" t="s">
        <v>6131</v>
      </c>
      <c r="B11770">
        <v>46</v>
      </c>
      <c r="C11770" t="s">
        <v>12917</v>
      </c>
      <c r="D11770" t="s">
        <v>18548</v>
      </c>
      <c r="E11770" t="s">
        <v>25384</v>
      </c>
      <c r="F11770" t="s">
        <v>25387</v>
      </c>
      <c r="G11770" t="s">
        <v>25400</v>
      </c>
      <c r="H11770" t="s">
        <v>25401</v>
      </c>
      <c r="I11770" t="s">
        <v>25402</v>
      </c>
      <c r="J11770" t="s">
        <v>12691</v>
      </c>
      <c r="K11770" t="s">
        <v>26793</v>
      </c>
    </row>
    <row r="11771" spans="1:11" x14ac:dyDescent="0.2">
      <c r="A11771" s="47" t="s">
        <v>3355</v>
      </c>
      <c r="B11771">
        <v>46</v>
      </c>
      <c r="C11771" t="s">
        <v>12917</v>
      </c>
      <c r="D11771" t="s">
        <v>21781</v>
      </c>
      <c r="E11771" t="s">
        <v>12434</v>
      </c>
      <c r="F11771" t="s">
        <v>25406</v>
      </c>
      <c r="G11771" t="s">
        <v>25407</v>
      </c>
      <c r="H11771" t="s">
        <v>25539</v>
      </c>
      <c r="I11771" t="s">
        <v>25540</v>
      </c>
      <c r="J11771" t="s">
        <v>12493</v>
      </c>
      <c r="K11771" t="s">
        <v>26798</v>
      </c>
    </row>
    <row r="11772" spans="1:11" x14ac:dyDescent="0.2">
      <c r="A11772" s="47" t="s">
        <v>3547</v>
      </c>
      <c r="B11772">
        <v>46</v>
      </c>
      <c r="C11772" t="s">
        <v>12917</v>
      </c>
      <c r="D11772" t="s">
        <v>19934</v>
      </c>
      <c r="E11772" t="s">
        <v>12434</v>
      </c>
      <c r="F11772" t="s">
        <v>25406</v>
      </c>
      <c r="G11772" t="s">
        <v>25407</v>
      </c>
      <c r="H11772" t="s">
        <v>25440</v>
      </c>
      <c r="I11772" t="s">
        <v>25679</v>
      </c>
      <c r="J11772" t="s">
        <v>12799</v>
      </c>
      <c r="K11772" t="s">
        <v>26806</v>
      </c>
    </row>
    <row r="11773" spans="1:11" x14ac:dyDescent="0.2">
      <c r="A11773" s="47" t="s">
        <v>6019</v>
      </c>
      <c r="B11773">
        <v>46</v>
      </c>
      <c r="C11773" t="s">
        <v>12917</v>
      </c>
      <c r="D11773" t="s">
        <v>23246</v>
      </c>
      <c r="E11773" t="s">
        <v>25384</v>
      </c>
      <c r="F11773" t="s">
        <v>25387</v>
      </c>
      <c r="G11773" t="s">
        <v>25400</v>
      </c>
      <c r="H11773" t="s">
        <v>25401</v>
      </c>
      <c r="I11773" t="s">
        <v>25526</v>
      </c>
      <c r="J11773" t="s">
        <v>12475</v>
      </c>
      <c r="K11773" t="s">
        <v>26809</v>
      </c>
    </row>
    <row r="11774" spans="1:11" x14ac:dyDescent="0.2">
      <c r="A11774" s="47" t="s">
        <v>5989</v>
      </c>
      <c r="B11774">
        <v>46</v>
      </c>
      <c r="C11774" t="s">
        <v>12917</v>
      </c>
      <c r="D11774" t="s">
        <v>21927</v>
      </c>
      <c r="E11774" t="s">
        <v>25384</v>
      </c>
      <c r="F11774" t="s">
        <v>25387</v>
      </c>
      <c r="G11774" t="s">
        <v>25400</v>
      </c>
      <c r="H11774" t="s">
        <v>25401</v>
      </c>
      <c r="I11774" t="s">
        <v>25526</v>
      </c>
      <c r="J11774" t="s">
        <v>12475</v>
      </c>
      <c r="K11774" t="s">
        <v>26811</v>
      </c>
    </row>
    <row r="11775" spans="1:11" x14ac:dyDescent="0.2">
      <c r="A11775" s="47" t="s">
        <v>5263</v>
      </c>
      <c r="B11775">
        <v>46</v>
      </c>
      <c r="C11775" t="s">
        <v>12917</v>
      </c>
      <c r="D11775" t="s">
        <v>18362</v>
      </c>
      <c r="E11775" t="s">
        <v>25384</v>
      </c>
      <c r="F11775" t="s">
        <v>25387</v>
      </c>
      <c r="G11775" t="s">
        <v>25388</v>
      </c>
      <c r="H11775" t="s">
        <v>25389</v>
      </c>
      <c r="I11775" t="s">
        <v>25502</v>
      </c>
      <c r="J11775" t="s">
        <v>12420</v>
      </c>
      <c r="K11775" t="s">
        <v>26825</v>
      </c>
    </row>
    <row r="11776" spans="1:11" x14ac:dyDescent="0.2">
      <c r="A11776" s="47" t="s">
        <v>4231</v>
      </c>
      <c r="B11776">
        <v>46</v>
      </c>
      <c r="C11776" t="s">
        <v>12917</v>
      </c>
      <c r="D11776" t="s">
        <v>22351</v>
      </c>
      <c r="E11776" t="s">
        <v>25384</v>
      </c>
      <c r="F11776" t="s">
        <v>25432</v>
      </c>
      <c r="G11776" t="s">
        <v>25432</v>
      </c>
      <c r="H11776" t="s">
        <v>27372</v>
      </c>
      <c r="I11776" t="s">
        <v>25772</v>
      </c>
      <c r="J11776" t="s">
        <v>12694</v>
      </c>
      <c r="K11776" t="s">
        <v>27257</v>
      </c>
    </row>
    <row r="11777" spans="1:11" x14ac:dyDescent="0.2">
      <c r="A11777" s="47" t="s">
        <v>5760</v>
      </c>
      <c r="B11777">
        <v>46</v>
      </c>
      <c r="C11777" t="s">
        <v>12917</v>
      </c>
      <c r="D11777" t="s">
        <v>17719</v>
      </c>
      <c r="E11777" t="s">
        <v>25384</v>
      </c>
      <c r="F11777" t="s">
        <v>25387</v>
      </c>
      <c r="G11777" t="s">
        <v>25388</v>
      </c>
      <c r="H11777" t="s">
        <v>25480</v>
      </c>
      <c r="I11777" t="s">
        <v>25557</v>
      </c>
      <c r="J11777" t="s">
        <v>12936</v>
      </c>
      <c r="K11777" t="s">
        <v>27269</v>
      </c>
    </row>
    <row r="11778" spans="1:11" x14ac:dyDescent="0.2">
      <c r="A11778" s="47" t="s">
        <v>5791</v>
      </c>
      <c r="B11778">
        <v>46</v>
      </c>
      <c r="C11778" t="s">
        <v>12917</v>
      </c>
      <c r="D11778" t="s">
        <v>23334</v>
      </c>
      <c r="E11778" t="s">
        <v>25384</v>
      </c>
      <c r="F11778" t="s">
        <v>25387</v>
      </c>
      <c r="G11778" t="s">
        <v>25388</v>
      </c>
      <c r="H11778" t="s">
        <v>25480</v>
      </c>
      <c r="I11778" t="s">
        <v>25557</v>
      </c>
      <c r="J11778" t="s">
        <v>12936</v>
      </c>
      <c r="K11778" t="s">
        <v>27259</v>
      </c>
    </row>
    <row r="11779" spans="1:11" x14ac:dyDescent="0.2">
      <c r="A11779" s="47" t="s">
        <v>5728</v>
      </c>
      <c r="B11779">
        <v>46</v>
      </c>
      <c r="C11779" t="s">
        <v>12917</v>
      </c>
      <c r="D11779" t="s">
        <v>24833</v>
      </c>
      <c r="E11779" t="s">
        <v>25384</v>
      </c>
      <c r="F11779" t="s">
        <v>25387</v>
      </c>
      <c r="G11779" t="s">
        <v>25388</v>
      </c>
      <c r="H11779" t="s">
        <v>25480</v>
      </c>
      <c r="I11779" t="s">
        <v>25557</v>
      </c>
      <c r="J11779" t="s">
        <v>12936</v>
      </c>
      <c r="K11779" t="s">
        <v>27263</v>
      </c>
    </row>
    <row r="11780" spans="1:11" x14ac:dyDescent="0.2">
      <c r="A11780" s="47" t="s">
        <v>4574</v>
      </c>
      <c r="B11780">
        <v>46</v>
      </c>
      <c r="C11780" t="s">
        <v>12917</v>
      </c>
      <c r="D11780" t="s">
        <v>23721</v>
      </c>
      <c r="E11780" t="s">
        <v>25384</v>
      </c>
      <c r="F11780" t="s">
        <v>25432</v>
      </c>
      <c r="G11780" t="s">
        <v>25510</v>
      </c>
      <c r="H11780" t="s">
        <v>25511</v>
      </c>
      <c r="I11780" t="s">
        <v>25598</v>
      </c>
      <c r="J11780" t="s">
        <v>12947</v>
      </c>
      <c r="K11780" t="s">
        <v>26841</v>
      </c>
    </row>
    <row r="11781" spans="1:11" x14ac:dyDescent="0.2">
      <c r="A11781" s="47" t="s">
        <v>6469</v>
      </c>
      <c r="B11781">
        <v>46</v>
      </c>
      <c r="C11781" t="s">
        <v>12917</v>
      </c>
      <c r="D11781" t="s">
        <v>23922</v>
      </c>
      <c r="E11781" t="s">
        <v>25384</v>
      </c>
      <c r="F11781" t="s">
        <v>25387</v>
      </c>
      <c r="G11781" t="s">
        <v>25415</v>
      </c>
      <c r="H11781" t="s">
        <v>25461</v>
      </c>
      <c r="I11781" t="s">
        <v>25462</v>
      </c>
      <c r="J11781" t="s">
        <v>12803</v>
      </c>
      <c r="K11781" t="s">
        <v>26842</v>
      </c>
    </row>
    <row r="11782" spans="1:11" x14ac:dyDescent="0.2">
      <c r="A11782" s="47" t="s">
        <v>6620</v>
      </c>
      <c r="B11782">
        <v>46</v>
      </c>
      <c r="C11782" t="s">
        <v>12917</v>
      </c>
      <c r="D11782" t="s">
        <v>15187</v>
      </c>
      <c r="E11782" t="s">
        <v>25384</v>
      </c>
      <c r="F11782" t="s">
        <v>25387</v>
      </c>
      <c r="G11782" t="s">
        <v>25415</v>
      </c>
      <c r="H11782" t="s">
        <v>25525</v>
      </c>
      <c r="I11782" t="s">
        <v>12970</v>
      </c>
      <c r="J11782" t="s">
        <v>12698</v>
      </c>
      <c r="K11782" t="s">
        <v>26854</v>
      </c>
    </row>
    <row r="11783" spans="1:11" x14ac:dyDescent="0.2">
      <c r="A11783" s="47" t="s">
        <v>6494</v>
      </c>
      <c r="B11783">
        <v>46</v>
      </c>
      <c r="C11783" t="s">
        <v>12917</v>
      </c>
      <c r="D11783" t="s">
        <v>25123</v>
      </c>
      <c r="E11783" t="s">
        <v>25384</v>
      </c>
      <c r="F11783" t="s">
        <v>25387</v>
      </c>
      <c r="G11783" t="s">
        <v>25415</v>
      </c>
      <c r="H11783" t="s">
        <v>25461</v>
      </c>
      <c r="I11783" t="s">
        <v>25776</v>
      </c>
      <c r="J11783" t="s">
        <v>12527</v>
      </c>
      <c r="K11783" t="s">
        <v>26858</v>
      </c>
    </row>
    <row r="11784" spans="1:11" x14ac:dyDescent="0.2">
      <c r="A11784" s="47" t="s">
        <v>6544</v>
      </c>
      <c r="B11784">
        <v>46</v>
      </c>
      <c r="C11784" t="s">
        <v>12917</v>
      </c>
      <c r="D11784" t="s">
        <v>14417</v>
      </c>
      <c r="E11784" t="s">
        <v>25384</v>
      </c>
      <c r="F11784" t="s">
        <v>25387</v>
      </c>
      <c r="G11784" t="s">
        <v>25415</v>
      </c>
      <c r="H11784" t="s">
        <v>25525</v>
      </c>
      <c r="I11784" t="s">
        <v>12970</v>
      </c>
      <c r="J11784" t="s">
        <v>12528</v>
      </c>
      <c r="K11784" t="s">
        <v>26875</v>
      </c>
    </row>
    <row r="11785" spans="1:11" x14ac:dyDescent="0.2">
      <c r="A11785" s="47" t="s">
        <v>6186</v>
      </c>
      <c r="B11785">
        <v>46</v>
      </c>
      <c r="C11785" t="s">
        <v>12917</v>
      </c>
      <c r="D11785" t="s">
        <v>24856</v>
      </c>
      <c r="E11785" t="s">
        <v>25384</v>
      </c>
      <c r="F11785" t="s">
        <v>25387</v>
      </c>
      <c r="G11785" t="s">
        <v>25400</v>
      </c>
      <c r="H11785" t="s">
        <v>25655</v>
      </c>
      <c r="I11785" t="s">
        <v>25656</v>
      </c>
      <c r="J11785" t="s">
        <v>13002</v>
      </c>
      <c r="K11785" t="s">
        <v>26880</v>
      </c>
    </row>
    <row r="11786" spans="1:11" x14ac:dyDescent="0.2">
      <c r="A11786" s="47" t="s">
        <v>5110</v>
      </c>
      <c r="B11786">
        <v>46</v>
      </c>
      <c r="C11786" t="s">
        <v>12917</v>
      </c>
      <c r="D11786" t="s">
        <v>23971</v>
      </c>
      <c r="E11786" t="s">
        <v>25384</v>
      </c>
      <c r="F11786" t="s">
        <v>25387</v>
      </c>
      <c r="G11786" t="s">
        <v>25388</v>
      </c>
      <c r="H11786" t="s">
        <v>25442</v>
      </c>
      <c r="I11786" t="s">
        <v>25443</v>
      </c>
      <c r="J11786" t="s">
        <v>12703</v>
      </c>
      <c r="K11786" t="s">
        <v>27284</v>
      </c>
    </row>
    <row r="11787" spans="1:11" x14ac:dyDescent="0.2">
      <c r="A11787" s="47" t="s">
        <v>6646</v>
      </c>
      <c r="B11787">
        <v>46</v>
      </c>
      <c r="C11787" t="s">
        <v>12917</v>
      </c>
      <c r="D11787" t="s">
        <v>21829</v>
      </c>
      <c r="E11787" t="s">
        <v>25384</v>
      </c>
      <c r="F11787" t="s">
        <v>25387</v>
      </c>
      <c r="G11787" t="s">
        <v>25415</v>
      </c>
      <c r="H11787" t="s">
        <v>25525</v>
      </c>
      <c r="I11787" t="s">
        <v>12970</v>
      </c>
      <c r="J11787" t="s">
        <v>12949</v>
      </c>
      <c r="K11787" t="s">
        <v>26882</v>
      </c>
    </row>
    <row r="11788" spans="1:11" x14ac:dyDescent="0.2">
      <c r="A11788" s="47" t="s">
        <v>4539</v>
      </c>
      <c r="B11788">
        <v>46</v>
      </c>
      <c r="C11788" t="s">
        <v>12917</v>
      </c>
      <c r="D11788" t="s">
        <v>19208</v>
      </c>
      <c r="E11788" t="s">
        <v>25384</v>
      </c>
      <c r="F11788" t="s">
        <v>25432</v>
      </c>
      <c r="G11788" t="s">
        <v>25510</v>
      </c>
      <c r="H11788" t="s">
        <v>25511</v>
      </c>
      <c r="I11788" t="s">
        <v>25598</v>
      </c>
      <c r="J11788" t="s">
        <v>12837</v>
      </c>
      <c r="K11788" t="s">
        <v>26898</v>
      </c>
    </row>
    <row r="11789" spans="1:11" x14ac:dyDescent="0.2">
      <c r="A11789" s="47" t="s">
        <v>3317</v>
      </c>
      <c r="B11789">
        <v>46</v>
      </c>
      <c r="C11789" t="s">
        <v>12917</v>
      </c>
      <c r="D11789" t="s">
        <v>18442</v>
      </c>
      <c r="E11789" t="s">
        <v>12434</v>
      </c>
      <c r="F11789" t="s">
        <v>25406</v>
      </c>
      <c r="G11789" t="s">
        <v>25407</v>
      </c>
      <c r="H11789" t="s">
        <v>25440</v>
      </c>
      <c r="I11789" t="s">
        <v>25441</v>
      </c>
      <c r="J11789" t="s">
        <v>12702</v>
      </c>
      <c r="K11789" t="s">
        <v>26909</v>
      </c>
    </row>
    <row r="11790" spans="1:11" x14ac:dyDescent="0.2">
      <c r="A11790" s="47" t="s">
        <v>5048</v>
      </c>
      <c r="B11790">
        <v>46</v>
      </c>
      <c r="C11790" t="s">
        <v>12917</v>
      </c>
      <c r="D11790" t="s">
        <v>21712</v>
      </c>
      <c r="E11790" t="s">
        <v>25384</v>
      </c>
      <c r="F11790" t="s">
        <v>25387</v>
      </c>
      <c r="G11790" t="s">
        <v>25388</v>
      </c>
      <c r="H11790" t="s">
        <v>25442</v>
      </c>
      <c r="I11790" t="s">
        <v>25501</v>
      </c>
      <c r="J11790" t="s">
        <v>12534</v>
      </c>
      <c r="K11790" t="s">
        <v>26910</v>
      </c>
    </row>
    <row r="11791" spans="1:11" x14ac:dyDescent="0.2">
      <c r="A11791" s="47" t="s">
        <v>3203</v>
      </c>
      <c r="B11791">
        <v>46</v>
      </c>
      <c r="C11791" t="s">
        <v>12917</v>
      </c>
      <c r="D11791" t="s">
        <v>20678</v>
      </c>
      <c r="E11791" t="s">
        <v>12434</v>
      </c>
      <c r="F11791" t="s">
        <v>25406</v>
      </c>
      <c r="G11791" t="s">
        <v>25407</v>
      </c>
      <c r="H11791" t="s">
        <v>25408</v>
      </c>
      <c r="I11791" t="s">
        <v>25409</v>
      </c>
      <c r="J11791" t="s">
        <v>12706</v>
      </c>
      <c r="K11791" t="s">
        <v>26947</v>
      </c>
    </row>
    <row r="11792" spans="1:11" x14ac:dyDescent="0.2">
      <c r="A11792" s="47" t="s">
        <v>6212</v>
      </c>
      <c r="B11792">
        <v>46</v>
      </c>
      <c r="C11792" t="s">
        <v>12917</v>
      </c>
      <c r="D11792" t="s">
        <v>20380</v>
      </c>
      <c r="E11792" t="s">
        <v>25384</v>
      </c>
      <c r="F11792" t="s">
        <v>25387</v>
      </c>
      <c r="G11792" t="s">
        <v>25400</v>
      </c>
      <c r="H11792" t="s">
        <v>25785</v>
      </c>
      <c r="I11792" t="s">
        <v>25786</v>
      </c>
      <c r="J11792" t="s">
        <v>13001</v>
      </c>
      <c r="K11792" t="s">
        <v>26950</v>
      </c>
    </row>
    <row r="11793" spans="1:11" x14ac:dyDescent="0.2">
      <c r="A11793" s="47" t="s">
        <v>5876</v>
      </c>
      <c r="B11793">
        <v>46</v>
      </c>
      <c r="C11793" t="s">
        <v>12917</v>
      </c>
      <c r="D11793" t="s">
        <v>16815</v>
      </c>
      <c r="E11793" t="s">
        <v>25384</v>
      </c>
      <c r="F11793" t="s">
        <v>25387</v>
      </c>
      <c r="G11793" t="s">
        <v>25400</v>
      </c>
      <c r="H11793" t="s">
        <v>25401</v>
      </c>
      <c r="I11793" t="s">
        <v>25424</v>
      </c>
      <c r="J11793" t="s">
        <v>12387</v>
      </c>
      <c r="K11793" t="s">
        <v>12388</v>
      </c>
    </row>
    <row r="11794" spans="1:11" x14ac:dyDescent="0.2">
      <c r="A11794" s="47" t="s">
        <v>3719</v>
      </c>
      <c r="B11794">
        <v>46</v>
      </c>
      <c r="C11794" t="s">
        <v>12917</v>
      </c>
      <c r="D11794" t="s">
        <v>20368</v>
      </c>
      <c r="E11794" t="s">
        <v>25384</v>
      </c>
      <c r="F11794" t="s">
        <v>25391</v>
      </c>
      <c r="G11794" t="s">
        <v>25435</v>
      </c>
      <c r="H11794" t="s">
        <v>25450</v>
      </c>
      <c r="I11794" t="s">
        <v>27386</v>
      </c>
      <c r="J11794" t="s">
        <v>13025</v>
      </c>
      <c r="K11794" t="s">
        <v>27324</v>
      </c>
    </row>
    <row r="11795" spans="1:11" x14ac:dyDescent="0.2">
      <c r="A11795" s="47" t="s">
        <v>3045</v>
      </c>
      <c r="B11795">
        <v>46</v>
      </c>
      <c r="C11795" t="s">
        <v>12917</v>
      </c>
      <c r="D11795" t="s">
        <v>23913</v>
      </c>
      <c r="E11795" t="s">
        <v>12434</v>
      </c>
      <c r="F11795" t="s">
        <v>25406</v>
      </c>
      <c r="G11795" t="s">
        <v>25407</v>
      </c>
      <c r="H11795" t="s">
        <v>25539</v>
      </c>
      <c r="I11795" t="s">
        <v>25540</v>
      </c>
      <c r="J11795" t="s">
        <v>12720</v>
      </c>
      <c r="K11795" t="s">
        <v>26992</v>
      </c>
    </row>
    <row r="11796" spans="1:11" x14ac:dyDescent="0.2">
      <c r="A11796" s="47" t="s">
        <v>4677</v>
      </c>
      <c r="B11796">
        <v>46</v>
      </c>
      <c r="C11796" t="s">
        <v>12917</v>
      </c>
      <c r="D11796" t="s">
        <v>22692</v>
      </c>
      <c r="E11796" t="s">
        <v>25384</v>
      </c>
      <c r="F11796" t="s">
        <v>25602</v>
      </c>
      <c r="G11796" t="s">
        <v>25603</v>
      </c>
      <c r="H11796" t="s">
        <v>25703</v>
      </c>
      <c r="I11796" t="s">
        <v>25704</v>
      </c>
      <c r="J11796" t="s">
        <v>12556</v>
      </c>
      <c r="K11796" t="s">
        <v>26995</v>
      </c>
    </row>
    <row r="11797" spans="1:11" x14ac:dyDescent="0.2">
      <c r="A11797" s="47" t="s">
        <v>401</v>
      </c>
      <c r="B11797">
        <v>46</v>
      </c>
      <c r="C11797" t="s">
        <v>12917</v>
      </c>
      <c r="D11797" t="s">
        <v>18664</v>
      </c>
      <c r="E11797" t="s">
        <v>25384</v>
      </c>
      <c r="F11797" t="s">
        <v>25387</v>
      </c>
      <c r="G11797" t="s">
        <v>25415</v>
      </c>
      <c r="H11797" t="s">
        <v>25457</v>
      </c>
      <c r="I11797" t="s">
        <v>25458</v>
      </c>
      <c r="J11797" t="s">
        <v>12563</v>
      </c>
      <c r="K11797" t="s">
        <v>27002</v>
      </c>
    </row>
    <row r="11798" spans="1:11" x14ac:dyDescent="0.2">
      <c r="A11798" s="47" t="s">
        <v>6104</v>
      </c>
      <c r="B11798">
        <v>46</v>
      </c>
      <c r="C11798" t="s">
        <v>12917</v>
      </c>
      <c r="D11798" t="s">
        <v>15273</v>
      </c>
      <c r="E11798" t="s">
        <v>25384</v>
      </c>
      <c r="F11798" t="s">
        <v>25387</v>
      </c>
      <c r="G11798" t="s">
        <v>25415</v>
      </c>
      <c r="H11798" t="s">
        <v>25457</v>
      </c>
      <c r="I11798" t="s">
        <v>25458</v>
      </c>
      <c r="J11798" t="s">
        <v>12563</v>
      </c>
      <c r="K11798" t="s">
        <v>27001</v>
      </c>
    </row>
    <row r="11799" spans="1:11" x14ac:dyDescent="0.2">
      <c r="A11799" s="47" t="s">
        <v>1858</v>
      </c>
      <c r="B11799">
        <v>46</v>
      </c>
      <c r="C11799" t="s">
        <v>12917</v>
      </c>
      <c r="D11799" t="s">
        <v>16050</v>
      </c>
      <c r="E11799" t="s">
        <v>25384</v>
      </c>
      <c r="F11799" t="s">
        <v>25387</v>
      </c>
      <c r="G11799" t="s">
        <v>25400</v>
      </c>
      <c r="H11799" t="s">
        <v>25401</v>
      </c>
      <c r="I11799" t="s">
        <v>25424</v>
      </c>
      <c r="J11799" t="s">
        <v>12818</v>
      </c>
      <c r="K11799" t="s">
        <v>25954</v>
      </c>
    </row>
    <row r="11800" spans="1:11" x14ac:dyDescent="0.2">
      <c r="A11800" s="47" t="s">
        <v>4950</v>
      </c>
      <c r="B11800">
        <v>46</v>
      </c>
      <c r="C11800" t="s">
        <v>12917</v>
      </c>
      <c r="D11800" t="s">
        <v>18236</v>
      </c>
      <c r="E11800" t="s">
        <v>25384</v>
      </c>
      <c r="F11800" t="s">
        <v>25387</v>
      </c>
      <c r="G11800" t="s">
        <v>25388</v>
      </c>
      <c r="H11800" t="s">
        <v>25389</v>
      </c>
      <c r="I11800" t="s">
        <v>25502</v>
      </c>
      <c r="J11800" t="s">
        <v>12714</v>
      </c>
      <c r="K11800" t="s">
        <v>27007</v>
      </c>
    </row>
    <row r="11801" spans="1:11" x14ac:dyDescent="0.2">
      <c r="A11801" s="47" t="s">
        <v>5450</v>
      </c>
      <c r="B11801">
        <v>46</v>
      </c>
      <c r="C11801" t="s">
        <v>12917</v>
      </c>
      <c r="D11801" t="s">
        <v>14064</v>
      </c>
      <c r="E11801" t="s">
        <v>25384</v>
      </c>
      <c r="F11801" t="s">
        <v>25387</v>
      </c>
      <c r="G11801" t="s">
        <v>25415</v>
      </c>
      <c r="J11801" t="s">
        <v>13084</v>
      </c>
      <c r="K11801" t="s">
        <v>13085</v>
      </c>
    </row>
    <row r="11802" spans="1:11" x14ac:dyDescent="0.2">
      <c r="A11802" s="47" t="s">
        <v>5667</v>
      </c>
      <c r="B11802">
        <v>46</v>
      </c>
      <c r="C11802" t="s">
        <v>12917</v>
      </c>
      <c r="D11802" t="s">
        <v>17249</v>
      </c>
      <c r="E11802" t="s">
        <v>25384</v>
      </c>
      <c r="F11802" t="s">
        <v>25387</v>
      </c>
      <c r="G11802" t="s">
        <v>25388</v>
      </c>
      <c r="H11802" t="s">
        <v>25480</v>
      </c>
      <c r="I11802" t="s">
        <v>25481</v>
      </c>
      <c r="J11802" t="s">
        <v>12577</v>
      </c>
      <c r="K11802" t="s">
        <v>27329</v>
      </c>
    </row>
    <row r="11803" spans="1:11" x14ac:dyDescent="0.2">
      <c r="A11803" s="47" t="s">
        <v>5385</v>
      </c>
      <c r="B11803">
        <v>46</v>
      </c>
      <c r="C11803" t="s">
        <v>12917</v>
      </c>
      <c r="D11803" t="s">
        <v>21696</v>
      </c>
      <c r="E11803" t="s">
        <v>25384</v>
      </c>
      <c r="F11803" t="s">
        <v>25387</v>
      </c>
      <c r="G11803" t="s">
        <v>25415</v>
      </c>
      <c r="H11803" t="s">
        <v>25650</v>
      </c>
      <c r="I11803" t="s">
        <v>25651</v>
      </c>
      <c r="J11803" t="s">
        <v>12579</v>
      </c>
      <c r="K11803" t="s">
        <v>27028</v>
      </c>
    </row>
    <row r="11804" spans="1:11" x14ac:dyDescent="0.2">
      <c r="A11804" s="47" t="s">
        <v>5170</v>
      </c>
      <c r="B11804">
        <v>46</v>
      </c>
      <c r="C11804" t="s">
        <v>12917</v>
      </c>
      <c r="D11804" t="s">
        <v>16219</v>
      </c>
      <c r="E11804" t="s">
        <v>25384</v>
      </c>
      <c r="F11804" t="s">
        <v>25387</v>
      </c>
      <c r="G11804" t="s">
        <v>25388</v>
      </c>
      <c r="H11804" t="s">
        <v>25634</v>
      </c>
      <c r="I11804" t="s">
        <v>25751</v>
      </c>
      <c r="J11804" t="s">
        <v>12824</v>
      </c>
      <c r="K11804" t="s">
        <v>27044</v>
      </c>
    </row>
    <row r="11805" spans="1:11" x14ac:dyDescent="0.2">
      <c r="A11805" s="47" t="s">
        <v>1068</v>
      </c>
      <c r="B11805">
        <v>46</v>
      </c>
      <c r="C11805" t="s">
        <v>11437</v>
      </c>
      <c r="D11805" t="s">
        <v>22578</v>
      </c>
      <c r="E11805" t="s">
        <v>25384</v>
      </c>
      <c r="F11805" t="s">
        <v>25387</v>
      </c>
      <c r="G11805" t="s">
        <v>25477</v>
      </c>
      <c r="H11805" t="s">
        <v>25504</v>
      </c>
      <c r="I11805" t="s">
        <v>25508</v>
      </c>
      <c r="J11805" t="s">
        <v>12332</v>
      </c>
      <c r="K11805" t="s">
        <v>26120</v>
      </c>
    </row>
    <row r="11806" spans="1:11" x14ac:dyDescent="0.2">
      <c r="A11806" s="47" t="s">
        <v>12285</v>
      </c>
      <c r="B11806">
        <v>46</v>
      </c>
      <c r="C11806" t="s">
        <v>12655</v>
      </c>
      <c r="D11806" t="s">
        <v>24725</v>
      </c>
      <c r="E11806" t="s">
        <v>12434</v>
      </c>
      <c r="F11806" t="s">
        <v>25406</v>
      </c>
      <c r="G11806" t="s">
        <v>25407</v>
      </c>
      <c r="H11806" t="s">
        <v>25410</v>
      </c>
      <c r="I11806" t="s">
        <v>25411</v>
      </c>
      <c r="J11806" t="s">
        <v>12850</v>
      </c>
      <c r="K11806" t="s">
        <v>25823</v>
      </c>
    </row>
    <row r="11807" spans="1:11" x14ac:dyDescent="0.2">
      <c r="A11807" s="47" t="s">
        <v>12309</v>
      </c>
      <c r="B11807">
        <v>46</v>
      </c>
      <c r="C11807" t="s">
        <v>12655</v>
      </c>
      <c r="D11807" t="s">
        <v>24994</v>
      </c>
      <c r="E11807" t="s">
        <v>25384</v>
      </c>
      <c r="F11807" t="s">
        <v>25391</v>
      </c>
      <c r="G11807" t="s">
        <v>25392</v>
      </c>
      <c r="H11807" t="s">
        <v>25466</v>
      </c>
      <c r="I11807" t="s">
        <v>25467</v>
      </c>
      <c r="J11807" t="s">
        <v>13007</v>
      </c>
      <c r="K11807" t="s">
        <v>26205</v>
      </c>
    </row>
    <row r="11808" spans="1:11" x14ac:dyDescent="0.2">
      <c r="A11808" s="47" t="s">
        <v>12077</v>
      </c>
      <c r="B11808">
        <v>46</v>
      </c>
      <c r="C11808" t="s">
        <v>12655</v>
      </c>
      <c r="D11808" t="s">
        <v>21979</v>
      </c>
      <c r="E11808" t="s">
        <v>25384</v>
      </c>
      <c r="F11808" t="s">
        <v>25387</v>
      </c>
      <c r="G11808" t="s">
        <v>25388</v>
      </c>
      <c r="H11808" t="s">
        <v>25497</v>
      </c>
      <c r="I11808" t="s">
        <v>25498</v>
      </c>
      <c r="J11808" t="s">
        <v>12384</v>
      </c>
      <c r="K11808" t="s">
        <v>26209</v>
      </c>
    </row>
    <row r="11809" spans="1:11" x14ac:dyDescent="0.2">
      <c r="A11809" s="47" t="s">
        <v>12274</v>
      </c>
      <c r="B11809">
        <v>46</v>
      </c>
      <c r="C11809" t="s">
        <v>12655</v>
      </c>
      <c r="D11809" t="s">
        <v>24587</v>
      </c>
      <c r="E11809" t="s">
        <v>25384</v>
      </c>
      <c r="F11809" t="s">
        <v>25412</v>
      </c>
      <c r="H11809" t="s">
        <v>25422</v>
      </c>
      <c r="I11809" t="s">
        <v>25469</v>
      </c>
      <c r="J11809" t="s">
        <v>12398</v>
      </c>
      <c r="K11809" t="s">
        <v>27119</v>
      </c>
    </row>
    <row r="11810" spans="1:11" x14ac:dyDescent="0.2">
      <c r="A11810" s="47" t="s">
        <v>12248</v>
      </c>
      <c r="B11810">
        <v>46</v>
      </c>
      <c r="C11810" t="s">
        <v>12655</v>
      </c>
      <c r="D11810" t="s">
        <v>24210</v>
      </c>
      <c r="E11810" t="s">
        <v>25384</v>
      </c>
      <c r="F11810" t="s">
        <v>25412</v>
      </c>
      <c r="H11810" t="s">
        <v>25422</v>
      </c>
      <c r="I11810" t="s">
        <v>25469</v>
      </c>
      <c r="J11810" t="s">
        <v>12398</v>
      </c>
      <c r="K11810" t="s">
        <v>27125</v>
      </c>
    </row>
    <row r="11811" spans="1:11" x14ac:dyDescent="0.2">
      <c r="A11811" s="47" t="s">
        <v>11657</v>
      </c>
      <c r="B11811">
        <v>46</v>
      </c>
      <c r="C11811" t="s">
        <v>12655</v>
      </c>
      <c r="D11811" t="s">
        <v>15976</v>
      </c>
      <c r="E11811" t="s">
        <v>25384</v>
      </c>
      <c r="F11811" t="s">
        <v>25391</v>
      </c>
      <c r="G11811" t="s">
        <v>25392</v>
      </c>
      <c r="H11811" t="s">
        <v>12869</v>
      </c>
      <c r="I11811" t="s">
        <v>25543</v>
      </c>
      <c r="J11811" t="s">
        <v>12405</v>
      </c>
      <c r="K11811" t="s">
        <v>26314</v>
      </c>
    </row>
    <row r="11812" spans="1:11" x14ac:dyDescent="0.2">
      <c r="A11812" s="47" t="s">
        <v>11702</v>
      </c>
      <c r="B11812">
        <v>46</v>
      </c>
      <c r="C11812" t="s">
        <v>12655</v>
      </c>
      <c r="D11812" t="s">
        <v>16608</v>
      </c>
      <c r="E11812" t="s">
        <v>25384</v>
      </c>
      <c r="F11812" t="s">
        <v>25387</v>
      </c>
      <c r="G11812" t="s">
        <v>25477</v>
      </c>
      <c r="H11812" t="s">
        <v>25613</v>
      </c>
      <c r="I11812" t="s">
        <v>25616</v>
      </c>
      <c r="J11812" t="s">
        <v>12406</v>
      </c>
      <c r="K11812" t="s">
        <v>26325</v>
      </c>
    </row>
    <row r="11813" spans="1:11" x14ac:dyDescent="0.2">
      <c r="A11813" s="47" t="s">
        <v>11923</v>
      </c>
      <c r="B11813">
        <v>46</v>
      </c>
      <c r="C11813" t="s">
        <v>12655</v>
      </c>
      <c r="D11813" t="s">
        <v>19613</v>
      </c>
      <c r="E11813" t="s">
        <v>25384</v>
      </c>
      <c r="F11813" t="s">
        <v>25412</v>
      </c>
      <c r="G11813" t="s">
        <v>25412</v>
      </c>
      <c r="H11813" t="s">
        <v>25413</v>
      </c>
      <c r="I11813" t="s">
        <v>25414</v>
      </c>
      <c r="J11813" t="s">
        <v>12726</v>
      </c>
      <c r="K11813" t="s">
        <v>27165</v>
      </c>
    </row>
    <row r="11814" spans="1:11" x14ac:dyDescent="0.2">
      <c r="A11814" s="47" t="s">
        <v>11639</v>
      </c>
      <c r="B11814">
        <v>46</v>
      </c>
      <c r="C11814" t="s">
        <v>12655</v>
      </c>
      <c r="D11814" t="s">
        <v>15712</v>
      </c>
      <c r="E11814" t="s">
        <v>25384</v>
      </c>
      <c r="F11814" t="s">
        <v>25412</v>
      </c>
      <c r="G11814" t="s">
        <v>25412</v>
      </c>
      <c r="H11814" t="s">
        <v>27360</v>
      </c>
      <c r="I11814" t="s">
        <v>25693</v>
      </c>
      <c r="J11814" t="s">
        <v>12642</v>
      </c>
      <c r="K11814" t="s">
        <v>27169</v>
      </c>
    </row>
    <row r="11815" spans="1:11" x14ac:dyDescent="0.2">
      <c r="A11815" s="47" t="s">
        <v>11836</v>
      </c>
      <c r="B11815">
        <v>46</v>
      </c>
      <c r="C11815" t="s">
        <v>12655</v>
      </c>
      <c r="D11815" t="s">
        <v>18383</v>
      </c>
      <c r="E11815" t="s">
        <v>25384</v>
      </c>
      <c r="F11815" t="s">
        <v>25391</v>
      </c>
      <c r="G11815" t="s">
        <v>25435</v>
      </c>
      <c r="H11815" t="s">
        <v>25436</v>
      </c>
      <c r="I11815" t="s">
        <v>25697</v>
      </c>
      <c r="J11815" t="s">
        <v>12456</v>
      </c>
      <c r="K11815" t="s">
        <v>26512</v>
      </c>
    </row>
    <row r="11816" spans="1:11" x14ac:dyDescent="0.2">
      <c r="A11816" s="47" t="s">
        <v>11577</v>
      </c>
      <c r="B11816">
        <v>46</v>
      </c>
      <c r="C11816" t="s">
        <v>12655</v>
      </c>
      <c r="D11816" t="s">
        <v>14879</v>
      </c>
      <c r="E11816" t="s">
        <v>25384</v>
      </c>
      <c r="F11816" t="s">
        <v>25602</v>
      </c>
      <c r="G11816" t="s">
        <v>25603</v>
      </c>
      <c r="H11816" t="s">
        <v>25703</v>
      </c>
      <c r="I11816" t="s">
        <v>25704</v>
      </c>
      <c r="J11816" t="s">
        <v>12468</v>
      </c>
      <c r="K11816" t="s">
        <v>26580</v>
      </c>
    </row>
    <row r="11817" spans="1:11" x14ac:dyDescent="0.2">
      <c r="A11817" s="47" t="s">
        <v>12219</v>
      </c>
      <c r="B11817">
        <v>46</v>
      </c>
      <c r="C11817" t="s">
        <v>12655</v>
      </c>
      <c r="D11817" t="s">
        <v>23821</v>
      </c>
      <c r="E11817" t="s">
        <v>12434</v>
      </c>
      <c r="F11817" t="s">
        <v>25425</v>
      </c>
      <c r="G11817" t="s">
        <v>25717</v>
      </c>
      <c r="H11817" t="s">
        <v>25720</v>
      </c>
      <c r="I11817" t="s">
        <v>25721</v>
      </c>
      <c r="J11817" t="s">
        <v>12667</v>
      </c>
      <c r="K11817" t="s">
        <v>26624</v>
      </c>
    </row>
    <row r="11818" spans="1:11" x14ac:dyDescent="0.2">
      <c r="A11818" s="47" t="s">
        <v>11955</v>
      </c>
      <c r="B11818">
        <v>46</v>
      </c>
      <c r="C11818" t="s">
        <v>12655</v>
      </c>
      <c r="D11818" t="s">
        <v>20128</v>
      </c>
      <c r="E11818" t="s">
        <v>25384</v>
      </c>
      <c r="F11818" t="s">
        <v>25412</v>
      </c>
      <c r="G11818" t="s">
        <v>25412</v>
      </c>
      <c r="H11818" t="s">
        <v>25422</v>
      </c>
      <c r="I11818" t="s">
        <v>25582</v>
      </c>
      <c r="J11818" t="s">
        <v>12882</v>
      </c>
      <c r="K11818" t="s">
        <v>27182</v>
      </c>
    </row>
    <row r="11819" spans="1:11" x14ac:dyDescent="0.2">
      <c r="A11819" s="47" t="s">
        <v>11526</v>
      </c>
      <c r="B11819">
        <v>46</v>
      </c>
      <c r="C11819" t="s">
        <v>12655</v>
      </c>
      <c r="D11819" t="s">
        <v>14185</v>
      </c>
      <c r="E11819" t="s">
        <v>25384</v>
      </c>
      <c r="F11819" t="s">
        <v>25412</v>
      </c>
      <c r="G11819" t="s">
        <v>25412</v>
      </c>
      <c r="H11819" t="s">
        <v>27371</v>
      </c>
      <c r="I11819" t="s">
        <v>25740</v>
      </c>
      <c r="J11819" t="s">
        <v>12492</v>
      </c>
      <c r="K11819" t="s">
        <v>27243</v>
      </c>
    </row>
    <row r="11820" spans="1:11" x14ac:dyDescent="0.2">
      <c r="A11820" s="47" t="s">
        <v>11747</v>
      </c>
      <c r="B11820">
        <v>46</v>
      </c>
      <c r="C11820" t="s">
        <v>12655</v>
      </c>
      <c r="D11820" t="s">
        <v>17227</v>
      </c>
      <c r="E11820" t="s">
        <v>25384</v>
      </c>
      <c r="F11820" t="s">
        <v>25412</v>
      </c>
      <c r="G11820" t="s">
        <v>25412</v>
      </c>
      <c r="H11820" t="s">
        <v>25422</v>
      </c>
      <c r="I11820" t="s">
        <v>25749</v>
      </c>
      <c r="J11820" t="s">
        <v>12513</v>
      </c>
      <c r="K11820" t="s">
        <v>27251</v>
      </c>
    </row>
    <row r="11821" spans="1:11" x14ac:dyDescent="0.2">
      <c r="A11821" s="47" t="s">
        <v>12115</v>
      </c>
      <c r="B11821">
        <v>46</v>
      </c>
      <c r="C11821" t="s">
        <v>12655</v>
      </c>
      <c r="D11821" t="s">
        <v>22426</v>
      </c>
      <c r="E11821" t="s">
        <v>25384</v>
      </c>
      <c r="F11821" t="s">
        <v>25387</v>
      </c>
      <c r="G11821" t="s">
        <v>25388</v>
      </c>
      <c r="H11821" t="s">
        <v>25442</v>
      </c>
      <c r="I11821" t="s">
        <v>25443</v>
      </c>
      <c r="J11821" t="s">
        <v>12703</v>
      </c>
      <c r="K11821" t="s">
        <v>27285</v>
      </c>
    </row>
    <row r="11822" spans="1:11" x14ac:dyDescent="0.2">
      <c r="A11822" s="47" t="s">
        <v>11907</v>
      </c>
      <c r="B11822">
        <v>46</v>
      </c>
      <c r="C11822" t="s">
        <v>12655</v>
      </c>
      <c r="D11822" t="s">
        <v>19318</v>
      </c>
      <c r="E11822" t="s">
        <v>25384</v>
      </c>
      <c r="F11822" t="s">
        <v>25387</v>
      </c>
      <c r="G11822" t="s">
        <v>25477</v>
      </c>
      <c r="H11822" t="s">
        <v>25478</v>
      </c>
      <c r="I11822" t="s">
        <v>25783</v>
      </c>
      <c r="J11822" t="s">
        <v>12544</v>
      </c>
      <c r="K11822" t="s">
        <v>27295</v>
      </c>
    </row>
    <row r="11823" spans="1:11" x14ac:dyDescent="0.2">
      <c r="A11823" s="47" t="s">
        <v>11951</v>
      </c>
      <c r="B11823">
        <v>46</v>
      </c>
      <c r="C11823" t="s">
        <v>12655</v>
      </c>
      <c r="D11823" t="s">
        <v>20095</v>
      </c>
      <c r="E11823" t="s">
        <v>25384</v>
      </c>
      <c r="F11823" t="s">
        <v>25412</v>
      </c>
      <c r="G11823" t="s">
        <v>25412</v>
      </c>
      <c r="H11823" t="s">
        <v>25422</v>
      </c>
      <c r="I11823" t="s">
        <v>25694</v>
      </c>
      <c r="J11823" t="s">
        <v>12357</v>
      </c>
      <c r="K11823" t="s">
        <v>27302</v>
      </c>
    </row>
    <row r="11824" spans="1:11" x14ac:dyDescent="0.2">
      <c r="A11824" s="47" t="s">
        <v>11969</v>
      </c>
      <c r="B11824">
        <v>46</v>
      </c>
      <c r="C11824" t="s">
        <v>12655</v>
      </c>
      <c r="D11824" t="s">
        <v>20374</v>
      </c>
      <c r="E11824" t="s">
        <v>25384</v>
      </c>
      <c r="F11824" t="s">
        <v>25391</v>
      </c>
      <c r="G11824" t="s">
        <v>25435</v>
      </c>
      <c r="H11824" t="s">
        <v>25450</v>
      </c>
      <c r="I11824" t="s">
        <v>27386</v>
      </c>
      <c r="J11824" t="s">
        <v>13025</v>
      </c>
      <c r="K11824" t="s">
        <v>27324</v>
      </c>
    </row>
    <row r="11825" spans="1:11" x14ac:dyDescent="0.2">
      <c r="A11825" s="47" t="s">
        <v>12226</v>
      </c>
      <c r="B11825">
        <v>46</v>
      </c>
      <c r="C11825" t="s">
        <v>12655</v>
      </c>
      <c r="D11825" t="s">
        <v>23917</v>
      </c>
      <c r="E11825" t="s">
        <v>12434</v>
      </c>
      <c r="F11825" t="s">
        <v>25406</v>
      </c>
      <c r="G11825" t="s">
        <v>25407</v>
      </c>
      <c r="H11825" t="s">
        <v>25539</v>
      </c>
      <c r="I11825" t="s">
        <v>25540</v>
      </c>
      <c r="J11825" t="s">
        <v>12720</v>
      </c>
      <c r="K11825" t="s">
        <v>26992</v>
      </c>
    </row>
    <row r="11826" spans="1:11" x14ac:dyDescent="0.2">
      <c r="A11826" s="47" t="s">
        <v>4065</v>
      </c>
      <c r="B11826">
        <v>46</v>
      </c>
      <c r="C11826" t="s">
        <v>11417</v>
      </c>
      <c r="D11826" t="s">
        <v>14020</v>
      </c>
      <c r="E11826" t="s">
        <v>12434</v>
      </c>
      <c r="F11826" t="s">
        <v>25425</v>
      </c>
      <c r="G11826" t="s">
        <v>25769</v>
      </c>
      <c r="H11826" t="s">
        <v>25770</v>
      </c>
      <c r="I11826" t="s">
        <v>25771</v>
      </c>
      <c r="J11826" t="s">
        <v>12572</v>
      </c>
      <c r="K11826" t="s">
        <v>26979</v>
      </c>
    </row>
    <row r="11827" spans="1:11" x14ac:dyDescent="0.2">
      <c r="A11827" s="47" t="s">
        <v>1113</v>
      </c>
      <c r="B11827">
        <v>46</v>
      </c>
      <c r="C11827" t="s">
        <v>11414</v>
      </c>
      <c r="D11827" t="s">
        <v>20945</v>
      </c>
      <c r="E11827" t="s">
        <v>25384</v>
      </c>
      <c r="F11827" t="s">
        <v>25387</v>
      </c>
      <c r="G11827" t="s">
        <v>25477</v>
      </c>
      <c r="H11827" t="s">
        <v>25478</v>
      </c>
      <c r="I11827" t="s">
        <v>25479</v>
      </c>
      <c r="J11827" t="s">
        <v>12393</v>
      </c>
      <c r="K11827" t="s">
        <v>27117</v>
      </c>
    </row>
    <row r="11828" spans="1:11" x14ac:dyDescent="0.2">
      <c r="A11828" s="47" t="s">
        <v>3085</v>
      </c>
      <c r="B11828">
        <v>46</v>
      </c>
      <c r="C11828" t="s">
        <v>11414</v>
      </c>
      <c r="D11828" t="s">
        <v>19850</v>
      </c>
      <c r="E11828" t="s">
        <v>25384</v>
      </c>
      <c r="F11828" t="s">
        <v>25412</v>
      </c>
      <c r="H11828" t="s">
        <v>25422</v>
      </c>
      <c r="I11828" t="s">
        <v>25469</v>
      </c>
      <c r="J11828" t="s">
        <v>12398</v>
      </c>
      <c r="K11828" t="s">
        <v>27136</v>
      </c>
    </row>
    <row r="11829" spans="1:11" x14ac:dyDescent="0.2">
      <c r="A11829" s="47" t="s">
        <v>240</v>
      </c>
      <c r="B11829">
        <v>46</v>
      </c>
      <c r="C11829" t="s">
        <v>11414</v>
      </c>
      <c r="D11829" t="s">
        <v>16127</v>
      </c>
      <c r="E11829" t="s">
        <v>25384</v>
      </c>
      <c r="F11829" t="s">
        <v>25387</v>
      </c>
      <c r="G11829" t="s">
        <v>25477</v>
      </c>
      <c r="H11829" t="s">
        <v>25608</v>
      </c>
      <c r="I11829" t="s">
        <v>25612</v>
      </c>
      <c r="J11829" t="s">
        <v>12913</v>
      </c>
      <c r="K11829" t="s">
        <v>26307</v>
      </c>
    </row>
    <row r="11830" spans="1:11" x14ac:dyDescent="0.2">
      <c r="A11830" s="47" t="s">
        <v>278</v>
      </c>
      <c r="B11830">
        <v>46</v>
      </c>
      <c r="C11830" t="s">
        <v>11414</v>
      </c>
      <c r="D11830" t="s">
        <v>16780</v>
      </c>
      <c r="E11830" t="s">
        <v>25384</v>
      </c>
      <c r="F11830" t="s">
        <v>25387</v>
      </c>
      <c r="G11830" t="s">
        <v>25388</v>
      </c>
      <c r="H11830" t="s">
        <v>25389</v>
      </c>
      <c r="I11830" t="s">
        <v>25390</v>
      </c>
      <c r="J11830" t="s">
        <v>12729</v>
      </c>
      <c r="K11830" t="s">
        <v>26420</v>
      </c>
    </row>
    <row r="11831" spans="1:11" x14ac:dyDescent="0.2">
      <c r="A11831" s="47" t="s">
        <v>3471</v>
      </c>
      <c r="B11831">
        <v>46</v>
      </c>
      <c r="C11831" t="s">
        <v>11414</v>
      </c>
      <c r="D11831" t="s">
        <v>25234</v>
      </c>
      <c r="E11831" t="s">
        <v>12434</v>
      </c>
      <c r="F11831" t="s">
        <v>25425</v>
      </c>
      <c r="G11831" t="s">
        <v>25665</v>
      </c>
      <c r="H11831" t="s">
        <v>25666</v>
      </c>
      <c r="I11831" t="s">
        <v>25667</v>
      </c>
      <c r="J11831" t="s">
        <v>12627</v>
      </c>
      <c r="K11831" t="s">
        <v>26458</v>
      </c>
    </row>
    <row r="11832" spans="1:11" x14ac:dyDescent="0.2">
      <c r="A11832" s="47" t="s">
        <v>1245</v>
      </c>
      <c r="B11832">
        <v>46</v>
      </c>
      <c r="C11832" t="s">
        <v>11414</v>
      </c>
      <c r="D11832" t="s">
        <v>24508</v>
      </c>
      <c r="E11832" t="s">
        <v>25384</v>
      </c>
      <c r="F11832" t="s">
        <v>25412</v>
      </c>
      <c r="G11832" t="s">
        <v>25412</v>
      </c>
      <c r="H11832" t="s">
        <v>25422</v>
      </c>
      <c r="I11832" t="s">
        <v>25692</v>
      </c>
      <c r="J11832" t="s">
        <v>12730</v>
      </c>
      <c r="K11832" t="s">
        <v>27168</v>
      </c>
    </row>
    <row r="11833" spans="1:11" x14ac:dyDescent="0.2">
      <c r="A11833" s="47" t="s">
        <v>2649</v>
      </c>
      <c r="B11833">
        <v>46</v>
      </c>
      <c r="C11833" t="s">
        <v>11414</v>
      </c>
      <c r="D11833" t="s">
        <v>17984</v>
      </c>
      <c r="E11833" t="s">
        <v>12434</v>
      </c>
      <c r="F11833" t="s">
        <v>25425</v>
      </c>
      <c r="G11833" t="s">
        <v>25717</v>
      </c>
      <c r="H11833" t="s">
        <v>25723</v>
      </c>
      <c r="I11833" t="s">
        <v>25725</v>
      </c>
      <c r="J11833" t="s">
        <v>13054</v>
      </c>
      <c r="K11833" t="s">
        <v>26616</v>
      </c>
    </row>
    <row r="11834" spans="1:11" x14ac:dyDescent="0.2">
      <c r="A11834" s="47" t="s">
        <v>2727</v>
      </c>
      <c r="B11834">
        <v>46</v>
      </c>
      <c r="C11834" t="s">
        <v>11414</v>
      </c>
      <c r="D11834" t="s">
        <v>19329</v>
      </c>
      <c r="E11834" t="s">
        <v>12434</v>
      </c>
      <c r="F11834" t="s">
        <v>25425</v>
      </c>
      <c r="G11834" t="s">
        <v>25717</v>
      </c>
      <c r="H11834" t="s">
        <v>25723</v>
      </c>
      <c r="I11834" t="s">
        <v>25729</v>
      </c>
      <c r="J11834" t="s">
        <v>12658</v>
      </c>
      <c r="K11834" t="s">
        <v>26619</v>
      </c>
    </row>
    <row r="11835" spans="1:11" x14ac:dyDescent="0.2">
      <c r="A11835" s="47" t="s">
        <v>2688</v>
      </c>
      <c r="B11835">
        <v>46</v>
      </c>
      <c r="C11835" t="s">
        <v>11414</v>
      </c>
      <c r="D11835" t="s">
        <v>16333</v>
      </c>
      <c r="E11835" t="s">
        <v>12434</v>
      </c>
      <c r="F11835" t="s">
        <v>25425</v>
      </c>
      <c r="G11835" t="s">
        <v>25717</v>
      </c>
      <c r="H11835" t="s">
        <v>25723</v>
      </c>
      <c r="I11835" t="s">
        <v>25729</v>
      </c>
      <c r="J11835" t="s">
        <v>12658</v>
      </c>
      <c r="K11835" t="s">
        <v>26618</v>
      </c>
    </row>
    <row r="11836" spans="1:11" x14ac:dyDescent="0.2">
      <c r="A11836" s="47" t="s">
        <v>1935</v>
      </c>
      <c r="B11836">
        <v>46</v>
      </c>
      <c r="C11836" t="s">
        <v>11414</v>
      </c>
      <c r="D11836" t="s">
        <v>16283</v>
      </c>
      <c r="E11836" t="s">
        <v>25384</v>
      </c>
      <c r="F11836" t="s">
        <v>25444</v>
      </c>
      <c r="H11836" t="s">
        <v>25733</v>
      </c>
      <c r="I11836" t="s">
        <v>25734</v>
      </c>
      <c r="J11836" t="s">
        <v>12940</v>
      </c>
      <c r="K11836" t="s">
        <v>27179</v>
      </c>
    </row>
    <row r="11837" spans="1:11" x14ac:dyDescent="0.2">
      <c r="A11837" s="47" t="s">
        <v>2409</v>
      </c>
      <c r="B11837">
        <v>46</v>
      </c>
      <c r="C11837" t="s">
        <v>11414</v>
      </c>
      <c r="D11837" t="s">
        <v>20961</v>
      </c>
      <c r="E11837" t="s">
        <v>25384</v>
      </c>
      <c r="F11837" t="s">
        <v>25385</v>
      </c>
      <c r="H11837" t="s">
        <v>25901</v>
      </c>
      <c r="I11837" t="s">
        <v>25903</v>
      </c>
      <c r="J11837" t="s">
        <v>12501</v>
      </c>
      <c r="K11837" t="s">
        <v>25970</v>
      </c>
    </row>
    <row r="11838" spans="1:11" x14ac:dyDescent="0.2">
      <c r="A11838" s="47" t="s">
        <v>1199</v>
      </c>
      <c r="B11838">
        <v>46</v>
      </c>
      <c r="C11838" t="s">
        <v>11414</v>
      </c>
      <c r="D11838" t="s">
        <v>17162</v>
      </c>
      <c r="E11838" t="s">
        <v>25384</v>
      </c>
      <c r="F11838" t="s">
        <v>25412</v>
      </c>
      <c r="G11838" t="s">
        <v>25412</v>
      </c>
      <c r="H11838" t="s">
        <v>27371</v>
      </c>
      <c r="I11838" t="s">
        <v>25740</v>
      </c>
      <c r="J11838" t="s">
        <v>12492</v>
      </c>
      <c r="K11838" t="s">
        <v>27239</v>
      </c>
    </row>
    <row r="11839" spans="1:11" x14ac:dyDescent="0.2">
      <c r="A11839" s="47" t="s">
        <v>2764</v>
      </c>
      <c r="B11839">
        <v>46</v>
      </c>
      <c r="C11839" t="s">
        <v>11414</v>
      </c>
      <c r="D11839" t="s">
        <v>16630</v>
      </c>
      <c r="E11839" t="s">
        <v>12434</v>
      </c>
      <c r="F11839" t="s">
        <v>25406</v>
      </c>
      <c r="G11839" t="s">
        <v>25407</v>
      </c>
      <c r="H11839" t="s">
        <v>25539</v>
      </c>
      <c r="I11839" t="s">
        <v>25540</v>
      </c>
      <c r="J11839" t="s">
        <v>12493</v>
      </c>
      <c r="K11839" t="s">
        <v>26795</v>
      </c>
    </row>
    <row r="11840" spans="1:11" x14ac:dyDescent="0.2">
      <c r="A11840" s="47" t="s">
        <v>2532</v>
      </c>
      <c r="B11840">
        <v>46</v>
      </c>
      <c r="C11840" t="s">
        <v>11414</v>
      </c>
      <c r="D11840" t="s">
        <v>20681</v>
      </c>
      <c r="E11840" t="s">
        <v>12434</v>
      </c>
      <c r="F11840" t="s">
        <v>25406</v>
      </c>
      <c r="G11840" t="s">
        <v>25407</v>
      </c>
      <c r="H11840" t="s">
        <v>25408</v>
      </c>
      <c r="I11840" t="s">
        <v>25409</v>
      </c>
      <c r="J11840" t="s">
        <v>12706</v>
      </c>
      <c r="K11840" t="s">
        <v>26947</v>
      </c>
    </row>
    <row r="11841" spans="1:11" x14ac:dyDescent="0.2">
      <c r="A11841" s="47" t="s">
        <v>2368</v>
      </c>
      <c r="B11841">
        <v>46</v>
      </c>
      <c r="C11841" t="s">
        <v>11414</v>
      </c>
      <c r="D11841" t="s">
        <v>18490</v>
      </c>
      <c r="E11841" t="s">
        <v>25384</v>
      </c>
      <c r="F11841" t="s">
        <v>25385</v>
      </c>
      <c r="G11841" t="s">
        <v>25386</v>
      </c>
      <c r="H11841" t="s">
        <v>12722</v>
      </c>
      <c r="I11841" t="s">
        <v>25897</v>
      </c>
      <c r="J11841" t="s">
        <v>12551</v>
      </c>
      <c r="K11841" t="s">
        <v>25933</v>
      </c>
    </row>
    <row r="11842" spans="1:11" x14ac:dyDescent="0.2">
      <c r="A11842" s="47" t="s">
        <v>2804</v>
      </c>
      <c r="B11842">
        <v>46</v>
      </c>
      <c r="C11842" t="s">
        <v>11414</v>
      </c>
      <c r="D11842" t="s">
        <v>21778</v>
      </c>
      <c r="E11842" t="s">
        <v>12434</v>
      </c>
      <c r="F11842" t="s">
        <v>25406</v>
      </c>
      <c r="G11842" t="s">
        <v>25407</v>
      </c>
      <c r="H11842" t="s">
        <v>25539</v>
      </c>
      <c r="I11842" t="s">
        <v>25540</v>
      </c>
      <c r="J11842" t="s">
        <v>12720</v>
      </c>
      <c r="K11842" t="s">
        <v>26991</v>
      </c>
    </row>
    <row r="11843" spans="1:11" x14ac:dyDescent="0.2">
      <c r="A11843" s="47" t="s">
        <v>2290</v>
      </c>
      <c r="B11843">
        <v>46</v>
      </c>
      <c r="C11843" t="s">
        <v>11414</v>
      </c>
      <c r="D11843" t="s">
        <v>24667</v>
      </c>
      <c r="E11843" t="s">
        <v>25384</v>
      </c>
      <c r="F11843" t="s">
        <v>25385</v>
      </c>
      <c r="G11843" t="s">
        <v>25386</v>
      </c>
      <c r="H11843" t="s">
        <v>12722</v>
      </c>
      <c r="I11843" t="s">
        <v>25897</v>
      </c>
      <c r="J11843" t="s">
        <v>12677</v>
      </c>
      <c r="K11843" t="s">
        <v>25936</v>
      </c>
    </row>
    <row r="11844" spans="1:11" x14ac:dyDescent="0.2">
      <c r="A11844" s="47" t="s">
        <v>3651</v>
      </c>
      <c r="B11844">
        <v>46</v>
      </c>
      <c r="C11844" t="s">
        <v>27424</v>
      </c>
      <c r="D11844" t="s">
        <v>13198</v>
      </c>
      <c r="E11844" t="s">
        <v>12434</v>
      </c>
      <c r="F11844" t="s">
        <v>25425</v>
      </c>
      <c r="G11844" t="s">
        <v>25486</v>
      </c>
      <c r="H11844" t="s">
        <v>25487</v>
      </c>
      <c r="I11844" t="s">
        <v>25488</v>
      </c>
      <c r="J11844" t="s">
        <v>12344</v>
      </c>
      <c r="K11844" t="s">
        <v>27671</v>
      </c>
    </row>
    <row r="11845" spans="1:11" x14ac:dyDescent="0.2">
      <c r="A11845" s="47" t="s">
        <v>2014</v>
      </c>
      <c r="B11845">
        <v>46</v>
      </c>
      <c r="C11845" t="s">
        <v>27424</v>
      </c>
      <c r="D11845" t="s">
        <v>13397</v>
      </c>
      <c r="E11845" t="s">
        <v>25384</v>
      </c>
      <c r="F11845" t="s">
        <v>25387</v>
      </c>
      <c r="G11845" t="s">
        <v>25400</v>
      </c>
      <c r="H11845" t="s">
        <v>25575</v>
      </c>
      <c r="I11845" t="s">
        <v>25576</v>
      </c>
      <c r="J11845" t="s">
        <v>12477</v>
      </c>
      <c r="K11845" t="s">
        <v>27943</v>
      </c>
    </row>
    <row r="11846" spans="1:11" x14ac:dyDescent="0.2">
      <c r="A11846" s="47" t="s">
        <v>3617</v>
      </c>
      <c r="B11846">
        <v>46</v>
      </c>
      <c r="C11846" t="s">
        <v>27424</v>
      </c>
      <c r="D11846" t="s">
        <v>13205</v>
      </c>
      <c r="E11846" t="s">
        <v>25384</v>
      </c>
      <c r="F11846" t="s">
        <v>25602</v>
      </c>
      <c r="G11846" t="s">
        <v>25603</v>
      </c>
      <c r="H11846" t="s">
        <v>25703</v>
      </c>
      <c r="I11846" t="s">
        <v>25704</v>
      </c>
      <c r="J11846" t="s">
        <v>12556</v>
      </c>
      <c r="K11846" t="s">
        <v>27987</v>
      </c>
    </row>
    <row r="11847" spans="1:11" x14ac:dyDescent="0.2">
      <c r="A11847" s="47" t="s">
        <v>620</v>
      </c>
      <c r="B11847">
        <v>46</v>
      </c>
      <c r="C11847" t="s">
        <v>12792</v>
      </c>
      <c r="D11847" t="s">
        <v>20011</v>
      </c>
      <c r="E11847" t="s">
        <v>25384</v>
      </c>
      <c r="F11847" t="s">
        <v>25387</v>
      </c>
      <c r="G11847" t="s">
        <v>25477</v>
      </c>
      <c r="H11847" t="s">
        <v>25613</v>
      </c>
      <c r="I11847" t="s">
        <v>25616</v>
      </c>
      <c r="J11847" t="s">
        <v>12406</v>
      </c>
      <c r="K11847" t="s">
        <v>26328</v>
      </c>
    </row>
    <row r="11848" spans="1:11" x14ac:dyDescent="0.2">
      <c r="A11848" s="47" t="s">
        <v>444</v>
      </c>
      <c r="B11848">
        <v>46</v>
      </c>
      <c r="C11848" t="s">
        <v>11416</v>
      </c>
      <c r="D11848" t="s">
        <v>19999</v>
      </c>
      <c r="E11848" t="s">
        <v>25384</v>
      </c>
      <c r="F11848" t="s">
        <v>25387</v>
      </c>
      <c r="G11848" t="s">
        <v>25477</v>
      </c>
      <c r="H11848" t="s">
        <v>25659</v>
      </c>
      <c r="I11848" t="s">
        <v>25760</v>
      </c>
      <c r="J11848" t="s">
        <v>12684</v>
      </c>
      <c r="K11848" t="s">
        <v>26727</v>
      </c>
    </row>
    <row r="11849" spans="1:11" x14ac:dyDescent="0.2">
      <c r="A11849" s="47" t="s">
        <v>160</v>
      </c>
      <c r="B11849">
        <v>46</v>
      </c>
      <c r="C11849" t="s">
        <v>11416</v>
      </c>
      <c r="D11849" t="s">
        <v>14459</v>
      </c>
      <c r="E11849" t="s">
        <v>25384</v>
      </c>
      <c r="F11849" t="s">
        <v>25412</v>
      </c>
      <c r="G11849" t="s">
        <v>25412</v>
      </c>
      <c r="H11849" t="s">
        <v>25422</v>
      </c>
      <c r="I11849" t="s">
        <v>25694</v>
      </c>
      <c r="J11849" t="s">
        <v>12357</v>
      </c>
      <c r="K11849" t="s">
        <v>27300</v>
      </c>
    </row>
    <row r="11850" spans="1:11" x14ac:dyDescent="0.2">
      <c r="A11850" s="47" t="s">
        <v>3957</v>
      </c>
      <c r="B11850">
        <v>46</v>
      </c>
      <c r="C11850" t="s">
        <v>11422</v>
      </c>
      <c r="D11850" t="s">
        <v>22530</v>
      </c>
      <c r="E11850" t="s">
        <v>25384</v>
      </c>
      <c r="F11850" t="s">
        <v>25387</v>
      </c>
      <c r="G11850" t="s">
        <v>25415</v>
      </c>
      <c r="H11850" t="s">
        <v>25428</v>
      </c>
      <c r="I11850" t="s">
        <v>25429</v>
      </c>
      <c r="J11850" t="s">
        <v>12727</v>
      </c>
      <c r="K11850" t="s">
        <v>25841</v>
      </c>
    </row>
    <row r="11851" spans="1:11" x14ac:dyDescent="0.2">
      <c r="A11851" s="47" t="s">
        <v>1157</v>
      </c>
      <c r="B11851">
        <v>46</v>
      </c>
      <c r="C11851" t="s">
        <v>11422</v>
      </c>
      <c r="D11851" t="s">
        <v>23453</v>
      </c>
      <c r="E11851" t="s">
        <v>25384</v>
      </c>
      <c r="F11851" t="s">
        <v>25412</v>
      </c>
      <c r="G11851" t="s">
        <v>25412</v>
      </c>
      <c r="H11851" t="s">
        <v>25422</v>
      </c>
      <c r="I11851" t="s">
        <v>27345</v>
      </c>
      <c r="J11851" t="s">
        <v>12390</v>
      </c>
      <c r="K11851" t="s">
        <v>27092</v>
      </c>
    </row>
    <row r="11852" spans="1:11" x14ac:dyDescent="0.2">
      <c r="A11852" s="47" t="s">
        <v>1655</v>
      </c>
      <c r="B11852">
        <v>46</v>
      </c>
      <c r="C11852" t="s">
        <v>11422</v>
      </c>
      <c r="D11852" t="s">
        <v>13877</v>
      </c>
      <c r="E11852" t="s">
        <v>25384</v>
      </c>
      <c r="F11852" t="s">
        <v>25412</v>
      </c>
      <c r="G11852" t="s">
        <v>25412</v>
      </c>
      <c r="H11852" t="s">
        <v>25422</v>
      </c>
      <c r="I11852" t="s">
        <v>25749</v>
      </c>
      <c r="J11852" t="s">
        <v>12886</v>
      </c>
      <c r="K11852" t="s">
        <v>27221</v>
      </c>
    </row>
    <row r="11853" spans="1:11" x14ac:dyDescent="0.2">
      <c r="A11853" s="47" t="s">
        <v>1695</v>
      </c>
      <c r="B11853">
        <v>46</v>
      </c>
      <c r="C11853" t="s">
        <v>11422</v>
      </c>
      <c r="D11853" t="s">
        <v>18888</v>
      </c>
      <c r="E11853" t="s">
        <v>25384</v>
      </c>
      <c r="F11853" t="s">
        <v>25412</v>
      </c>
      <c r="G11853" t="s">
        <v>25412</v>
      </c>
      <c r="H11853" t="s">
        <v>25422</v>
      </c>
      <c r="I11853" t="s">
        <v>25749</v>
      </c>
      <c r="J11853" t="s">
        <v>12886</v>
      </c>
      <c r="K11853" t="s">
        <v>27220</v>
      </c>
    </row>
    <row r="11854" spans="1:11" x14ac:dyDescent="0.2">
      <c r="A11854" s="47" t="s">
        <v>3752</v>
      </c>
      <c r="B11854">
        <v>46</v>
      </c>
      <c r="C11854" t="s">
        <v>11433</v>
      </c>
      <c r="D11854" t="s">
        <v>24598</v>
      </c>
      <c r="E11854" t="s">
        <v>25384</v>
      </c>
      <c r="F11854" t="s">
        <v>25412</v>
      </c>
      <c r="G11854" t="s">
        <v>25412</v>
      </c>
      <c r="H11854" t="s">
        <v>25422</v>
      </c>
      <c r="I11854" t="s">
        <v>25431</v>
      </c>
      <c r="J11854" t="s">
        <v>12359</v>
      </c>
      <c r="K11854" t="s">
        <v>27061</v>
      </c>
    </row>
    <row r="11855" spans="1:11" x14ac:dyDescent="0.2">
      <c r="A11855" s="47" t="s">
        <v>3785</v>
      </c>
      <c r="B11855">
        <v>46</v>
      </c>
      <c r="C11855" t="s">
        <v>11433</v>
      </c>
      <c r="D11855" t="s">
        <v>14446</v>
      </c>
      <c r="E11855" t="s">
        <v>25384</v>
      </c>
      <c r="F11855" t="s">
        <v>25617</v>
      </c>
      <c r="G11855" t="s">
        <v>25617</v>
      </c>
      <c r="H11855" t="s">
        <v>25618</v>
      </c>
      <c r="I11855" t="s">
        <v>25619</v>
      </c>
      <c r="J11855" t="s">
        <v>12529</v>
      </c>
      <c r="K11855" t="s">
        <v>25951</v>
      </c>
    </row>
    <row r="11856" spans="1:11" x14ac:dyDescent="0.2">
      <c r="A11856" s="47" t="s">
        <v>3921</v>
      </c>
      <c r="B11856">
        <v>46</v>
      </c>
      <c r="C11856" t="s">
        <v>11433</v>
      </c>
      <c r="D11856" t="s">
        <v>19541</v>
      </c>
      <c r="E11856" t="s">
        <v>25384</v>
      </c>
      <c r="F11856" t="s">
        <v>25387</v>
      </c>
      <c r="G11856" t="s">
        <v>25415</v>
      </c>
      <c r="H11856" t="s">
        <v>25461</v>
      </c>
      <c r="I11856" t="s">
        <v>25462</v>
      </c>
      <c r="J11856" t="s">
        <v>12465</v>
      </c>
      <c r="K11856" t="s">
        <v>26574</v>
      </c>
    </row>
    <row r="11857" spans="1:11" x14ac:dyDescent="0.2">
      <c r="A11857" s="47" t="s">
        <v>3887</v>
      </c>
      <c r="B11857">
        <v>46</v>
      </c>
      <c r="C11857" t="s">
        <v>11433</v>
      </c>
      <c r="D11857" t="s">
        <v>17861</v>
      </c>
      <c r="E11857" t="s">
        <v>25384</v>
      </c>
      <c r="F11857" t="s">
        <v>25387</v>
      </c>
      <c r="G11857" t="s">
        <v>25388</v>
      </c>
      <c r="H11857" t="s">
        <v>25626</v>
      </c>
      <c r="I11857" t="s">
        <v>25627</v>
      </c>
      <c r="J11857" t="s">
        <v>12693</v>
      </c>
      <c r="K11857" t="s">
        <v>26833</v>
      </c>
    </row>
    <row r="11858" spans="1:11" x14ac:dyDescent="0.2">
      <c r="A11858" s="47" t="s">
        <v>3852</v>
      </c>
      <c r="B11858">
        <v>46</v>
      </c>
      <c r="C11858" t="s">
        <v>11433</v>
      </c>
      <c r="D11858" t="s">
        <v>18010</v>
      </c>
      <c r="E11858" t="s">
        <v>25384</v>
      </c>
      <c r="F11858" t="s">
        <v>25387</v>
      </c>
      <c r="G11858" t="s">
        <v>25400</v>
      </c>
      <c r="H11858" t="s">
        <v>25401</v>
      </c>
      <c r="I11858" t="s">
        <v>25402</v>
      </c>
      <c r="J11858" t="s">
        <v>12555</v>
      </c>
      <c r="K11858" t="s">
        <v>26964</v>
      </c>
    </row>
    <row r="11859" spans="1:11" x14ac:dyDescent="0.2">
      <c r="A11859" s="47" t="s">
        <v>2611</v>
      </c>
      <c r="B11859">
        <v>46</v>
      </c>
      <c r="C11859" t="s">
        <v>10689</v>
      </c>
      <c r="D11859" t="s">
        <v>16951</v>
      </c>
      <c r="E11859" t="s">
        <v>12434</v>
      </c>
      <c r="F11859" t="s">
        <v>25406</v>
      </c>
      <c r="G11859" t="s">
        <v>25407</v>
      </c>
      <c r="H11859" t="s">
        <v>25408</v>
      </c>
      <c r="I11859" t="s">
        <v>25409</v>
      </c>
      <c r="J11859" t="s">
        <v>12846</v>
      </c>
      <c r="K11859" t="s">
        <v>25822</v>
      </c>
    </row>
    <row r="11860" spans="1:11" x14ac:dyDescent="0.2">
      <c r="A11860" s="47" t="s">
        <v>2572</v>
      </c>
      <c r="B11860">
        <v>46</v>
      </c>
      <c r="C11860" t="s">
        <v>10689</v>
      </c>
      <c r="D11860" t="s">
        <v>14389</v>
      </c>
      <c r="E11860" t="s">
        <v>12434</v>
      </c>
      <c r="F11860" t="s">
        <v>25406</v>
      </c>
      <c r="G11860" t="s">
        <v>25407</v>
      </c>
      <c r="H11860" t="s">
        <v>25408</v>
      </c>
      <c r="I11860" t="s">
        <v>25409</v>
      </c>
      <c r="J11860" t="s">
        <v>12653</v>
      </c>
      <c r="K11860" t="s">
        <v>26590</v>
      </c>
    </row>
    <row r="11861" spans="1:11" x14ac:dyDescent="0.2">
      <c r="A11861" s="47" t="s">
        <v>3005</v>
      </c>
      <c r="B11861">
        <v>46</v>
      </c>
      <c r="C11861" t="s">
        <v>11413</v>
      </c>
      <c r="D11861" t="s">
        <v>14945</v>
      </c>
      <c r="E11861" t="s">
        <v>12434</v>
      </c>
      <c r="F11861" t="s">
        <v>25406</v>
      </c>
      <c r="G11861" t="s">
        <v>25407</v>
      </c>
      <c r="H11861" t="s">
        <v>25440</v>
      </c>
      <c r="I11861" t="s">
        <v>25441</v>
      </c>
      <c r="J11861" t="s">
        <v>12756</v>
      </c>
      <c r="K11861" t="s">
        <v>26336</v>
      </c>
    </row>
    <row r="11862" spans="1:11" x14ac:dyDescent="0.2">
      <c r="A11862" s="47" t="s">
        <v>2249</v>
      </c>
      <c r="B11862">
        <v>46</v>
      </c>
      <c r="C11862" t="s">
        <v>11413</v>
      </c>
      <c r="D11862" t="s">
        <v>23904</v>
      </c>
      <c r="E11862" t="s">
        <v>25384</v>
      </c>
      <c r="F11862" t="s">
        <v>25385</v>
      </c>
      <c r="G11862" t="s">
        <v>25386</v>
      </c>
      <c r="H11862" t="s">
        <v>12722</v>
      </c>
      <c r="J11862" t="s">
        <v>12431</v>
      </c>
      <c r="K11862" t="s">
        <v>26006</v>
      </c>
    </row>
    <row r="11863" spans="1:11" x14ac:dyDescent="0.2">
      <c r="A11863" s="47" t="s">
        <v>319</v>
      </c>
      <c r="B11863">
        <v>46</v>
      </c>
      <c r="C11863" t="s">
        <v>11413</v>
      </c>
      <c r="D11863" t="s">
        <v>21040</v>
      </c>
      <c r="E11863" t="s">
        <v>25384</v>
      </c>
      <c r="F11863" t="s">
        <v>25387</v>
      </c>
      <c r="G11863" t="s">
        <v>25415</v>
      </c>
      <c r="H11863" t="s">
        <v>25461</v>
      </c>
      <c r="I11863" t="s">
        <v>25462</v>
      </c>
      <c r="J11863" t="s">
        <v>12465</v>
      </c>
      <c r="K11863" t="s">
        <v>26573</v>
      </c>
    </row>
    <row r="11864" spans="1:11" x14ac:dyDescent="0.2">
      <c r="A11864" s="47" t="s">
        <v>1613</v>
      </c>
      <c r="B11864">
        <v>46</v>
      </c>
      <c r="C11864" t="s">
        <v>11413</v>
      </c>
      <c r="D11864" t="s">
        <v>19947</v>
      </c>
      <c r="E11864" t="s">
        <v>12434</v>
      </c>
      <c r="F11864" t="s">
        <v>25406</v>
      </c>
      <c r="G11864" t="s">
        <v>25407</v>
      </c>
      <c r="H11864" t="s">
        <v>25539</v>
      </c>
      <c r="I11864" t="s">
        <v>25540</v>
      </c>
      <c r="J11864" t="s">
        <v>12493</v>
      </c>
      <c r="K11864" t="s">
        <v>26796</v>
      </c>
    </row>
    <row r="11865" spans="1:11" x14ac:dyDescent="0.2">
      <c r="A11865" s="47" t="s">
        <v>2965</v>
      </c>
      <c r="B11865">
        <v>46</v>
      </c>
      <c r="C11865" t="s">
        <v>11413</v>
      </c>
      <c r="D11865" t="s">
        <v>22009</v>
      </c>
      <c r="E11865" t="s">
        <v>12434</v>
      </c>
      <c r="F11865" t="s">
        <v>25406</v>
      </c>
      <c r="G11865" t="s">
        <v>25407</v>
      </c>
      <c r="H11865" t="s">
        <v>25408</v>
      </c>
      <c r="I11865" t="s">
        <v>25409</v>
      </c>
      <c r="J11865" t="s">
        <v>12706</v>
      </c>
      <c r="K11865" t="s">
        <v>26946</v>
      </c>
    </row>
    <row r="11866" spans="1:11" x14ac:dyDescent="0.2">
      <c r="A11866" s="47" t="s">
        <v>2450</v>
      </c>
      <c r="B11866">
        <v>46</v>
      </c>
      <c r="C11866" t="s">
        <v>12408</v>
      </c>
      <c r="D11866" t="s">
        <v>20948</v>
      </c>
      <c r="E11866" t="s">
        <v>25384</v>
      </c>
      <c r="F11866" t="s">
        <v>25385</v>
      </c>
      <c r="H11866" t="s">
        <v>25901</v>
      </c>
      <c r="I11866" t="s">
        <v>25903</v>
      </c>
      <c r="J11866" t="s">
        <v>12501</v>
      </c>
      <c r="K11866" t="s">
        <v>25968</v>
      </c>
    </row>
    <row r="11867" spans="1:11" x14ac:dyDescent="0.2">
      <c r="A11867" s="47" t="s">
        <v>487</v>
      </c>
      <c r="B11867">
        <v>46</v>
      </c>
      <c r="C11867" t="s">
        <v>12408</v>
      </c>
      <c r="D11867" t="s">
        <v>22425</v>
      </c>
      <c r="E11867" t="s">
        <v>25384</v>
      </c>
      <c r="F11867" t="s">
        <v>25387</v>
      </c>
      <c r="G11867" t="s">
        <v>25388</v>
      </c>
      <c r="H11867" t="s">
        <v>25442</v>
      </c>
      <c r="I11867" t="s">
        <v>25443</v>
      </c>
      <c r="J11867" t="s">
        <v>12703</v>
      </c>
      <c r="K11867" t="s">
        <v>27285</v>
      </c>
    </row>
    <row r="11868" spans="1:11" x14ac:dyDescent="0.2">
      <c r="A11868" s="47" t="s">
        <v>2209</v>
      </c>
      <c r="B11868">
        <v>46</v>
      </c>
      <c r="C11868" t="s">
        <v>12408</v>
      </c>
      <c r="D11868" t="s">
        <v>21880</v>
      </c>
      <c r="E11868" t="s">
        <v>25384</v>
      </c>
      <c r="F11868" t="s">
        <v>25385</v>
      </c>
      <c r="G11868" t="s">
        <v>25386</v>
      </c>
      <c r="H11868" t="s">
        <v>12722</v>
      </c>
      <c r="I11868" t="s">
        <v>25897</v>
      </c>
      <c r="J11868" t="s">
        <v>12551</v>
      </c>
      <c r="K11868" t="s">
        <v>25928</v>
      </c>
    </row>
    <row r="11869" spans="1:11" x14ac:dyDescent="0.2">
      <c r="A11869" s="47" t="s">
        <v>2328</v>
      </c>
      <c r="B11869">
        <v>46</v>
      </c>
      <c r="C11869" t="s">
        <v>12408</v>
      </c>
      <c r="D11869" t="s">
        <v>18486</v>
      </c>
      <c r="E11869" t="s">
        <v>25384</v>
      </c>
      <c r="F11869" t="s">
        <v>25385</v>
      </c>
      <c r="G11869" t="s">
        <v>25386</v>
      </c>
      <c r="H11869" t="s">
        <v>12722</v>
      </c>
      <c r="I11869" t="s">
        <v>25897</v>
      </c>
      <c r="J11869" t="s">
        <v>12551</v>
      </c>
      <c r="K11869" t="s">
        <v>25934</v>
      </c>
    </row>
    <row r="11870" spans="1:11" x14ac:dyDescent="0.2">
      <c r="A11870" s="47" t="s">
        <v>360</v>
      </c>
      <c r="B11870">
        <v>46</v>
      </c>
      <c r="C11870" t="s">
        <v>12408</v>
      </c>
      <c r="D11870" t="s">
        <v>17469</v>
      </c>
      <c r="E11870" t="s">
        <v>25384</v>
      </c>
      <c r="F11870" t="s">
        <v>25387</v>
      </c>
      <c r="G11870" t="s">
        <v>25415</v>
      </c>
      <c r="H11870" t="s">
        <v>25457</v>
      </c>
      <c r="I11870" t="s">
        <v>25460</v>
      </c>
      <c r="J11870" t="s">
        <v>12562</v>
      </c>
      <c r="K11870" t="s">
        <v>27004</v>
      </c>
    </row>
    <row r="11871" spans="1:11" x14ac:dyDescent="0.2">
      <c r="A11871" s="47" t="s">
        <v>11519</v>
      </c>
      <c r="B11871">
        <v>46</v>
      </c>
      <c r="C11871" t="s">
        <v>25381</v>
      </c>
      <c r="D11871" t="s">
        <v>14086</v>
      </c>
      <c r="E11871" t="s">
        <v>25384</v>
      </c>
      <c r="F11871" t="s">
        <v>25387</v>
      </c>
      <c r="G11871" t="s">
        <v>25477</v>
      </c>
      <c r="H11871" t="s">
        <v>25613</v>
      </c>
      <c r="I11871" t="s">
        <v>25616</v>
      </c>
      <c r="J11871" t="s">
        <v>12406</v>
      </c>
      <c r="K11871" t="s">
        <v>26331</v>
      </c>
    </row>
    <row r="11872" spans="1:11" x14ac:dyDescent="0.2">
      <c r="A11872" s="47" t="s">
        <v>1778</v>
      </c>
      <c r="B11872">
        <v>46</v>
      </c>
      <c r="C11872" t="s">
        <v>13033</v>
      </c>
      <c r="D11872" t="s">
        <v>21930</v>
      </c>
      <c r="E11872" t="s">
        <v>25384</v>
      </c>
      <c r="F11872" t="s">
        <v>25387</v>
      </c>
      <c r="G11872" t="s">
        <v>25400</v>
      </c>
      <c r="H11872" t="s">
        <v>25401</v>
      </c>
      <c r="I11872" t="s">
        <v>25526</v>
      </c>
      <c r="J11872" t="s">
        <v>12475</v>
      </c>
      <c r="K11872" t="s">
        <v>26811</v>
      </c>
    </row>
    <row r="11873" spans="1:11" x14ac:dyDescent="0.2">
      <c r="A11873" s="47">
        <v>81026481</v>
      </c>
      <c r="B11873">
        <v>46</v>
      </c>
      <c r="C11873" t="s">
        <v>27714</v>
      </c>
      <c r="D11873" t="s">
        <v>13727</v>
      </c>
      <c r="E11873" t="s">
        <v>25384</v>
      </c>
      <c r="F11873" t="s">
        <v>25385</v>
      </c>
      <c r="G11873" t="s">
        <v>25386</v>
      </c>
      <c r="H11873" t="s">
        <v>12722</v>
      </c>
      <c r="I11873" t="s">
        <v>25897</v>
      </c>
      <c r="J11873" t="s">
        <v>12551</v>
      </c>
      <c r="K11873" t="s">
        <v>27838</v>
      </c>
    </row>
    <row r="11874" spans="1:11" x14ac:dyDescent="0.2">
      <c r="A11874" s="47" t="s">
        <v>445</v>
      </c>
      <c r="B11874">
        <v>47</v>
      </c>
      <c r="C11874" t="s">
        <v>27429</v>
      </c>
      <c r="D11874" t="s">
        <v>13212</v>
      </c>
      <c r="E11874" t="s">
        <v>25384</v>
      </c>
      <c r="F11874" t="s">
        <v>25387</v>
      </c>
      <c r="G11874" t="s">
        <v>25400</v>
      </c>
      <c r="H11874" t="s">
        <v>25401</v>
      </c>
      <c r="I11874" t="s">
        <v>25402</v>
      </c>
      <c r="J11874" t="s">
        <v>12371</v>
      </c>
      <c r="K11874" t="s">
        <v>27868</v>
      </c>
    </row>
    <row r="11875" spans="1:11" x14ac:dyDescent="0.2">
      <c r="A11875" s="47" t="s">
        <v>241</v>
      </c>
      <c r="B11875">
        <v>47</v>
      </c>
      <c r="C11875" t="s">
        <v>11442</v>
      </c>
      <c r="D11875" t="s">
        <v>16373</v>
      </c>
      <c r="E11875" t="s">
        <v>25384</v>
      </c>
      <c r="F11875" t="s">
        <v>25412</v>
      </c>
      <c r="G11875" t="s">
        <v>27339</v>
      </c>
      <c r="H11875" t="s">
        <v>25499</v>
      </c>
      <c r="I11875" t="s">
        <v>25500</v>
      </c>
      <c r="J11875" t="s">
        <v>12590</v>
      </c>
      <c r="K11875" t="s">
        <v>27078</v>
      </c>
    </row>
    <row r="11876" spans="1:11" x14ac:dyDescent="0.2">
      <c r="A11876" s="47" t="s">
        <v>119</v>
      </c>
      <c r="B11876">
        <v>47</v>
      </c>
      <c r="C11876" t="s">
        <v>11442</v>
      </c>
      <c r="D11876" t="s">
        <v>21514</v>
      </c>
      <c r="E11876" t="s">
        <v>25384</v>
      </c>
      <c r="F11876" t="s">
        <v>25412</v>
      </c>
      <c r="H11876" t="s">
        <v>25422</v>
      </c>
      <c r="I11876" t="s">
        <v>25469</v>
      </c>
      <c r="J11876" t="s">
        <v>12398</v>
      </c>
      <c r="K11876" t="s">
        <v>27121</v>
      </c>
    </row>
    <row r="11877" spans="1:11" x14ac:dyDescent="0.2">
      <c r="A11877" s="47" t="s">
        <v>279</v>
      </c>
      <c r="B11877">
        <v>47</v>
      </c>
      <c r="C11877" t="s">
        <v>11442</v>
      </c>
      <c r="D11877" t="s">
        <v>24499</v>
      </c>
      <c r="E11877" t="s">
        <v>25384</v>
      </c>
      <c r="F11877" t="s">
        <v>25412</v>
      </c>
      <c r="G11877" t="s">
        <v>25412</v>
      </c>
      <c r="H11877" t="s">
        <v>25422</v>
      </c>
      <c r="I11877" t="s">
        <v>25692</v>
      </c>
      <c r="J11877" t="s">
        <v>12730</v>
      </c>
      <c r="K11877" t="s">
        <v>27168</v>
      </c>
    </row>
    <row r="11878" spans="1:11" x14ac:dyDescent="0.2">
      <c r="A11878" s="47" t="s">
        <v>201</v>
      </c>
      <c r="B11878">
        <v>47</v>
      </c>
      <c r="C11878" t="s">
        <v>11442</v>
      </c>
      <c r="D11878" t="s">
        <v>14805</v>
      </c>
      <c r="E11878" t="s">
        <v>25384</v>
      </c>
      <c r="F11878" t="s">
        <v>25412</v>
      </c>
      <c r="G11878" t="s">
        <v>25412</v>
      </c>
      <c r="H11878" t="s">
        <v>25499</v>
      </c>
      <c r="I11878" t="s">
        <v>25500</v>
      </c>
      <c r="J11878" t="s">
        <v>12994</v>
      </c>
      <c r="K11878" t="s">
        <v>27230</v>
      </c>
    </row>
    <row r="11879" spans="1:11" x14ac:dyDescent="0.2">
      <c r="A11879" s="47" t="s">
        <v>530</v>
      </c>
      <c r="B11879">
        <v>47</v>
      </c>
      <c r="C11879" t="s">
        <v>11442</v>
      </c>
      <c r="D11879" t="s">
        <v>17540</v>
      </c>
      <c r="E11879" t="s">
        <v>25384</v>
      </c>
      <c r="F11879" t="s">
        <v>25432</v>
      </c>
      <c r="G11879" t="s">
        <v>25432</v>
      </c>
      <c r="H11879" t="s">
        <v>27372</v>
      </c>
      <c r="I11879" t="s">
        <v>25772</v>
      </c>
      <c r="J11879" t="s">
        <v>12539</v>
      </c>
      <c r="K11879" t="s">
        <v>27278</v>
      </c>
    </row>
    <row r="11880" spans="1:11" x14ac:dyDescent="0.2">
      <c r="A11880" s="47" t="s">
        <v>488</v>
      </c>
      <c r="B11880">
        <v>47</v>
      </c>
      <c r="C11880" t="s">
        <v>11442</v>
      </c>
      <c r="D11880" t="s">
        <v>23850</v>
      </c>
      <c r="E11880" t="s">
        <v>25384</v>
      </c>
      <c r="F11880" t="s">
        <v>25391</v>
      </c>
      <c r="G11880" t="s">
        <v>25392</v>
      </c>
      <c r="H11880" t="s">
        <v>12869</v>
      </c>
      <c r="I11880" t="s">
        <v>25788</v>
      </c>
      <c r="J11880" t="s">
        <v>12808</v>
      </c>
      <c r="K11880" t="s">
        <v>26960</v>
      </c>
    </row>
    <row r="11881" spans="1:11" x14ac:dyDescent="0.2">
      <c r="A11881" s="47" t="s">
        <v>758</v>
      </c>
      <c r="B11881">
        <v>47</v>
      </c>
      <c r="C11881" t="s">
        <v>11427</v>
      </c>
      <c r="D11881" t="s">
        <v>19280</v>
      </c>
      <c r="E11881" t="s">
        <v>25384</v>
      </c>
      <c r="F11881" t="s">
        <v>25432</v>
      </c>
      <c r="G11881" t="s">
        <v>25510</v>
      </c>
      <c r="H11881" t="s">
        <v>25511</v>
      </c>
      <c r="I11881" t="s">
        <v>25598</v>
      </c>
      <c r="J11881" t="s">
        <v>12985</v>
      </c>
      <c r="K11881" t="s">
        <v>26531</v>
      </c>
    </row>
    <row r="11882" spans="1:11" x14ac:dyDescent="0.2">
      <c r="A11882" s="47" t="s">
        <v>402</v>
      </c>
      <c r="B11882">
        <v>47</v>
      </c>
      <c r="C11882" t="s">
        <v>27399</v>
      </c>
      <c r="D11882" t="s">
        <v>13207</v>
      </c>
      <c r="E11882" t="s">
        <v>25384</v>
      </c>
      <c r="F11882" t="s">
        <v>25387</v>
      </c>
      <c r="G11882" t="s">
        <v>25400</v>
      </c>
      <c r="H11882" t="s">
        <v>25401</v>
      </c>
      <c r="I11882" t="s">
        <v>25402</v>
      </c>
      <c r="J11882" t="s">
        <v>12371</v>
      </c>
      <c r="K11882" t="s">
        <v>27868</v>
      </c>
    </row>
    <row r="11883" spans="1:11" x14ac:dyDescent="0.2">
      <c r="A11883" s="47" t="s">
        <v>803</v>
      </c>
      <c r="B11883">
        <v>47</v>
      </c>
      <c r="C11883" t="s">
        <v>12917</v>
      </c>
      <c r="D11883" t="s">
        <v>18473</v>
      </c>
      <c r="E11883" t="s">
        <v>25384</v>
      </c>
      <c r="F11883" t="s">
        <v>25412</v>
      </c>
      <c r="G11883" t="s">
        <v>25412</v>
      </c>
      <c r="H11883" t="s">
        <v>25413</v>
      </c>
      <c r="I11883" t="s">
        <v>25414</v>
      </c>
      <c r="J11883" t="s">
        <v>12345</v>
      </c>
      <c r="K11883" t="s">
        <v>27047</v>
      </c>
    </row>
    <row r="11884" spans="1:11" x14ac:dyDescent="0.2">
      <c r="A11884" s="47" t="s">
        <v>576</v>
      </c>
      <c r="B11884">
        <v>47</v>
      </c>
      <c r="C11884" t="s">
        <v>12917</v>
      </c>
      <c r="D11884" t="s">
        <v>15237</v>
      </c>
      <c r="E11884" t="s">
        <v>25384</v>
      </c>
      <c r="F11884" t="s">
        <v>25432</v>
      </c>
      <c r="G11884" t="s">
        <v>25433</v>
      </c>
      <c r="H11884" t="s">
        <v>25434</v>
      </c>
      <c r="I11884" t="s">
        <v>12977</v>
      </c>
      <c r="J11884" t="s">
        <v>13011</v>
      </c>
      <c r="K11884" t="s">
        <v>25843</v>
      </c>
    </row>
    <row r="11885" spans="1:11" x14ac:dyDescent="0.2">
      <c r="A11885" s="47" t="s">
        <v>34</v>
      </c>
      <c r="B11885">
        <v>47</v>
      </c>
      <c r="C11885" t="s">
        <v>12917</v>
      </c>
      <c r="D11885" t="s">
        <v>18013</v>
      </c>
      <c r="E11885" t="s">
        <v>25384</v>
      </c>
      <c r="F11885" t="s">
        <v>25387</v>
      </c>
      <c r="G11885" t="s">
        <v>25400</v>
      </c>
      <c r="H11885" t="s">
        <v>25401</v>
      </c>
      <c r="I11885" t="s">
        <v>25402</v>
      </c>
      <c r="J11885" t="s">
        <v>12555</v>
      </c>
      <c r="K11885" t="s">
        <v>26964</v>
      </c>
    </row>
    <row r="11886" spans="1:11" x14ac:dyDescent="0.2">
      <c r="A11886" s="47" t="s">
        <v>12085</v>
      </c>
      <c r="B11886">
        <v>47</v>
      </c>
      <c r="C11886" t="s">
        <v>12655</v>
      </c>
      <c r="D11886" t="s">
        <v>22082</v>
      </c>
      <c r="E11886" t="s">
        <v>25384</v>
      </c>
      <c r="F11886" t="s">
        <v>25412</v>
      </c>
      <c r="H11886" t="s">
        <v>25422</v>
      </c>
      <c r="I11886" t="s">
        <v>25469</v>
      </c>
      <c r="J11886" t="s">
        <v>12398</v>
      </c>
      <c r="K11886" t="s">
        <v>27131</v>
      </c>
    </row>
    <row r="11887" spans="1:11" x14ac:dyDescent="0.2">
      <c r="A11887" s="47" t="s">
        <v>12101</v>
      </c>
      <c r="B11887">
        <v>47</v>
      </c>
      <c r="C11887" t="s">
        <v>12655</v>
      </c>
      <c r="D11887" t="s">
        <v>22292</v>
      </c>
      <c r="E11887" t="s">
        <v>25384</v>
      </c>
      <c r="F11887" t="s">
        <v>25412</v>
      </c>
      <c r="G11887" t="s">
        <v>25412</v>
      </c>
      <c r="H11887" t="s">
        <v>27371</v>
      </c>
      <c r="I11887" t="s">
        <v>25740</v>
      </c>
      <c r="J11887" t="s">
        <v>12492</v>
      </c>
      <c r="K11887" t="s">
        <v>27240</v>
      </c>
    </row>
    <row r="11888" spans="1:11" x14ac:dyDescent="0.2">
      <c r="A11888" s="47" t="s">
        <v>11900</v>
      </c>
      <c r="B11888">
        <v>47</v>
      </c>
      <c r="C11888" t="s">
        <v>12655</v>
      </c>
      <c r="D11888" t="s">
        <v>19235</v>
      </c>
      <c r="E11888" t="s">
        <v>25384</v>
      </c>
      <c r="F11888" t="s">
        <v>25412</v>
      </c>
      <c r="G11888" t="s">
        <v>25412</v>
      </c>
      <c r="H11888" t="s">
        <v>25422</v>
      </c>
      <c r="I11888" t="s">
        <v>25694</v>
      </c>
      <c r="J11888" t="s">
        <v>12357</v>
      </c>
      <c r="K11888" t="s">
        <v>27305</v>
      </c>
    </row>
    <row r="11889" spans="1:11" x14ac:dyDescent="0.2">
      <c r="A11889" s="47" t="s">
        <v>77</v>
      </c>
      <c r="B11889">
        <v>47</v>
      </c>
      <c r="C11889" t="s">
        <v>11417</v>
      </c>
      <c r="D11889" t="s">
        <v>20716</v>
      </c>
      <c r="E11889" t="s">
        <v>25384</v>
      </c>
      <c r="F11889" t="s">
        <v>25444</v>
      </c>
      <c r="G11889" t="s">
        <v>25591</v>
      </c>
      <c r="H11889" t="s">
        <v>25753</v>
      </c>
      <c r="I11889" t="s">
        <v>25754</v>
      </c>
      <c r="J11889" t="s">
        <v>12490</v>
      </c>
      <c r="K11889" t="s">
        <v>26695</v>
      </c>
    </row>
    <row r="11890" spans="1:11" x14ac:dyDescent="0.2">
      <c r="A11890" s="47" t="s">
        <v>893</v>
      </c>
      <c r="B11890">
        <v>47</v>
      </c>
      <c r="C11890" t="s">
        <v>11417</v>
      </c>
      <c r="D11890" t="s">
        <v>15828</v>
      </c>
      <c r="E11890" t="s">
        <v>12434</v>
      </c>
      <c r="F11890" t="s">
        <v>25425</v>
      </c>
      <c r="G11890" t="s">
        <v>25769</v>
      </c>
      <c r="H11890" t="s">
        <v>25770</v>
      </c>
      <c r="I11890" t="s">
        <v>25771</v>
      </c>
      <c r="J11890" t="s">
        <v>12572</v>
      </c>
      <c r="K11890" t="s">
        <v>26982</v>
      </c>
    </row>
    <row r="11891" spans="1:11" x14ac:dyDescent="0.2">
      <c r="A11891" s="47" t="s">
        <v>1200</v>
      </c>
      <c r="B11891">
        <v>47</v>
      </c>
      <c r="C11891" t="s">
        <v>27464</v>
      </c>
      <c r="D11891" t="s">
        <v>13576</v>
      </c>
      <c r="E11891" t="s">
        <v>25384</v>
      </c>
      <c r="F11891" t="s">
        <v>25387</v>
      </c>
      <c r="G11891" t="s">
        <v>25388</v>
      </c>
      <c r="H11891" t="s">
        <v>25442</v>
      </c>
      <c r="I11891" t="s">
        <v>25522</v>
      </c>
      <c r="J11891" t="s">
        <v>12521</v>
      </c>
      <c r="K11891" t="s">
        <v>27591</v>
      </c>
    </row>
    <row r="11892" spans="1:11" x14ac:dyDescent="0.2">
      <c r="A11892" s="47" t="s">
        <v>361</v>
      </c>
      <c r="B11892">
        <v>47</v>
      </c>
      <c r="C11892" t="s">
        <v>27424</v>
      </c>
      <c r="D11892" t="s">
        <v>13245</v>
      </c>
      <c r="E11892" t="s">
        <v>25384</v>
      </c>
      <c r="F11892" t="s">
        <v>25387</v>
      </c>
      <c r="G11892" t="s">
        <v>25400</v>
      </c>
      <c r="H11892" t="s">
        <v>25401</v>
      </c>
      <c r="I11892" t="s">
        <v>25402</v>
      </c>
      <c r="J11892" t="s">
        <v>12371</v>
      </c>
      <c r="K11892" t="s">
        <v>27868</v>
      </c>
    </row>
    <row r="11893" spans="1:11" x14ac:dyDescent="0.2">
      <c r="A11893" s="47" t="s">
        <v>320</v>
      </c>
      <c r="B11893">
        <v>47</v>
      </c>
      <c r="C11893" t="s">
        <v>27424</v>
      </c>
      <c r="D11893" t="s">
        <v>13566</v>
      </c>
      <c r="E11893" t="s">
        <v>25384</v>
      </c>
      <c r="F11893" t="s">
        <v>25387</v>
      </c>
      <c r="G11893" t="s">
        <v>25400</v>
      </c>
      <c r="H11893" t="s">
        <v>25401</v>
      </c>
      <c r="I11893" t="s">
        <v>25424</v>
      </c>
      <c r="J11893" t="s">
        <v>12689</v>
      </c>
      <c r="K11893" t="s">
        <v>27591</v>
      </c>
    </row>
    <row r="11894" spans="1:11" x14ac:dyDescent="0.2">
      <c r="A11894" s="47" t="s">
        <v>161</v>
      </c>
      <c r="B11894">
        <v>47</v>
      </c>
      <c r="C11894" t="s">
        <v>27424</v>
      </c>
      <c r="D11894" t="s">
        <v>13236</v>
      </c>
      <c r="E11894" t="s">
        <v>25384</v>
      </c>
      <c r="F11894" t="s">
        <v>25387</v>
      </c>
      <c r="G11894" t="s">
        <v>25415</v>
      </c>
      <c r="H11894" t="s">
        <v>25525</v>
      </c>
      <c r="I11894" t="s">
        <v>12970</v>
      </c>
      <c r="J11894" t="s">
        <v>12528</v>
      </c>
      <c r="K11894" t="s">
        <v>27986</v>
      </c>
    </row>
    <row r="11895" spans="1:11" x14ac:dyDescent="0.2">
      <c r="A11895" s="47" t="s">
        <v>621</v>
      </c>
      <c r="B11895">
        <v>47</v>
      </c>
      <c r="C11895" t="s">
        <v>11416</v>
      </c>
      <c r="D11895" t="s">
        <v>23720</v>
      </c>
      <c r="E11895" t="s">
        <v>25384</v>
      </c>
      <c r="F11895" t="s">
        <v>25432</v>
      </c>
      <c r="G11895" t="s">
        <v>25510</v>
      </c>
      <c r="H11895" t="s">
        <v>25511</v>
      </c>
      <c r="I11895" t="s">
        <v>25598</v>
      </c>
      <c r="J11895" t="s">
        <v>12947</v>
      </c>
      <c r="K11895" t="s">
        <v>26841</v>
      </c>
    </row>
    <row r="11896" spans="1:11" x14ac:dyDescent="0.2">
      <c r="A11896" s="47" t="s">
        <v>666</v>
      </c>
      <c r="B11896">
        <v>47</v>
      </c>
      <c r="C11896" t="s">
        <v>11422</v>
      </c>
      <c r="D11896" t="s">
        <v>15595</v>
      </c>
      <c r="E11896" t="s">
        <v>25384</v>
      </c>
      <c r="F11896" t="s">
        <v>25432</v>
      </c>
      <c r="G11896" t="s">
        <v>25433</v>
      </c>
      <c r="H11896" t="s">
        <v>25434</v>
      </c>
      <c r="I11896" t="s">
        <v>12977</v>
      </c>
      <c r="J11896" t="s">
        <v>12999</v>
      </c>
      <c r="K11896" t="s">
        <v>26828</v>
      </c>
    </row>
    <row r="11897" spans="1:11" x14ac:dyDescent="0.2">
      <c r="A11897" s="47" t="s">
        <v>712</v>
      </c>
      <c r="B11897">
        <v>47</v>
      </c>
      <c r="C11897" t="s">
        <v>11413</v>
      </c>
      <c r="D11897" t="s">
        <v>19374</v>
      </c>
      <c r="E11897" t="s">
        <v>25384</v>
      </c>
      <c r="F11897" t="s">
        <v>25432</v>
      </c>
      <c r="G11897" t="s">
        <v>25454</v>
      </c>
      <c r="H11897" t="s">
        <v>25455</v>
      </c>
      <c r="I11897" t="s">
        <v>25752</v>
      </c>
      <c r="J11897" t="s">
        <v>12835</v>
      </c>
      <c r="K11897" t="s">
        <v>26707</v>
      </c>
    </row>
    <row r="11898" spans="1:11" x14ac:dyDescent="0.2">
      <c r="A11898" s="47" t="s">
        <v>847</v>
      </c>
      <c r="B11898">
        <v>47</v>
      </c>
      <c r="C11898" t="s">
        <v>11413</v>
      </c>
      <c r="D11898" t="s">
        <v>23747</v>
      </c>
      <c r="E11898" t="s">
        <v>12434</v>
      </c>
      <c r="F11898" t="s">
        <v>25406</v>
      </c>
      <c r="G11898" t="s">
        <v>25407</v>
      </c>
      <c r="H11898" t="s">
        <v>25539</v>
      </c>
      <c r="I11898" t="s">
        <v>25540</v>
      </c>
      <c r="J11898" t="s">
        <v>12915</v>
      </c>
      <c r="K11898" t="s">
        <v>27023</v>
      </c>
    </row>
    <row r="11899" spans="1:11" x14ac:dyDescent="0.2">
      <c r="A11899" s="47" t="s">
        <v>12199</v>
      </c>
      <c r="B11899">
        <v>47</v>
      </c>
      <c r="C11899" t="s">
        <v>25381</v>
      </c>
      <c r="D11899" t="s">
        <v>23616</v>
      </c>
      <c r="E11899" t="s">
        <v>25384</v>
      </c>
      <c r="F11899" t="s">
        <v>25387</v>
      </c>
      <c r="G11899" t="s">
        <v>25415</v>
      </c>
      <c r="H11899" t="s">
        <v>25438</v>
      </c>
      <c r="I11899" t="s">
        <v>25439</v>
      </c>
      <c r="J11899" t="s">
        <v>12354</v>
      </c>
      <c r="K11899" t="s">
        <v>25847</v>
      </c>
    </row>
    <row r="11900" spans="1:11" x14ac:dyDescent="0.2">
      <c r="A11900" s="47" t="s">
        <v>11620</v>
      </c>
      <c r="B11900">
        <v>47</v>
      </c>
      <c r="C11900" t="s">
        <v>25381</v>
      </c>
      <c r="D11900" t="s">
        <v>15435</v>
      </c>
      <c r="E11900" t="s">
        <v>25384</v>
      </c>
      <c r="F11900" t="s">
        <v>25387</v>
      </c>
      <c r="G11900" t="s">
        <v>25388</v>
      </c>
      <c r="H11900" t="s">
        <v>25389</v>
      </c>
      <c r="I11900" t="s">
        <v>25502</v>
      </c>
      <c r="J11900" t="s">
        <v>12355</v>
      </c>
      <c r="K11900" t="s">
        <v>26078</v>
      </c>
    </row>
    <row r="11901" spans="1:11" x14ac:dyDescent="0.2">
      <c r="A11901" s="47" t="s">
        <v>11787</v>
      </c>
      <c r="B11901">
        <v>47</v>
      </c>
      <c r="C11901" t="s">
        <v>25381</v>
      </c>
      <c r="D11901" t="s">
        <v>17795</v>
      </c>
      <c r="E11901" t="s">
        <v>25384</v>
      </c>
      <c r="F11901" t="s">
        <v>25387</v>
      </c>
      <c r="G11901" t="s">
        <v>25415</v>
      </c>
      <c r="H11901" t="s">
        <v>25461</v>
      </c>
      <c r="I11901" t="s">
        <v>25586</v>
      </c>
      <c r="J11901" t="s">
        <v>12394</v>
      </c>
      <c r="K11901" t="s">
        <v>26262</v>
      </c>
    </row>
    <row r="11902" spans="1:11" x14ac:dyDescent="0.2">
      <c r="A11902" s="47" t="s">
        <v>12263</v>
      </c>
      <c r="B11902">
        <v>47</v>
      </c>
      <c r="C11902" t="s">
        <v>25381</v>
      </c>
      <c r="D11902" t="s">
        <v>24405</v>
      </c>
      <c r="E11902" t="s">
        <v>25384</v>
      </c>
      <c r="F11902" t="s">
        <v>25387</v>
      </c>
      <c r="G11902" t="s">
        <v>25477</v>
      </c>
      <c r="H11902" t="s">
        <v>25610</v>
      </c>
      <c r="I11902" t="s">
        <v>25611</v>
      </c>
      <c r="J11902" t="s">
        <v>12757</v>
      </c>
      <c r="K11902" t="s">
        <v>26311</v>
      </c>
    </row>
    <row r="11903" spans="1:11" x14ac:dyDescent="0.2">
      <c r="A11903" s="47" t="s">
        <v>12120</v>
      </c>
      <c r="B11903">
        <v>47</v>
      </c>
      <c r="C11903" t="s">
        <v>25381</v>
      </c>
      <c r="D11903" t="s">
        <v>22499</v>
      </c>
      <c r="E11903" t="s">
        <v>25384</v>
      </c>
      <c r="F11903" t="s">
        <v>25387</v>
      </c>
      <c r="G11903" t="s">
        <v>25477</v>
      </c>
      <c r="H11903" t="s">
        <v>25613</v>
      </c>
      <c r="I11903" t="s">
        <v>25616</v>
      </c>
      <c r="J11903" t="s">
        <v>12406</v>
      </c>
      <c r="K11903" t="s">
        <v>26327</v>
      </c>
    </row>
    <row r="11904" spans="1:11" x14ac:dyDescent="0.2">
      <c r="A11904" s="47" t="s">
        <v>11898</v>
      </c>
      <c r="B11904">
        <v>47</v>
      </c>
      <c r="C11904" t="s">
        <v>25381</v>
      </c>
      <c r="D11904" t="s">
        <v>19216</v>
      </c>
      <c r="E11904" t="s">
        <v>25384</v>
      </c>
      <c r="F11904" t="s">
        <v>25387</v>
      </c>
      <c r="G11904" t="s">
        <v>25477</v>
      </c>
      <c r="H11904" t="s">
        <v>25613</v>
      </c>
      <c r="I11904" t="s">
        <v>25616</v>
      </c>
      <c r="J11904" t="s">
        <v>12406</v>
      </c>
      <c r="K11904" t="s">
        <v>26332</v>
      </c>
    </row>
    <row r="11905" spans="1:11" x14ac:dyDescent="0.2">
      <c r="A11905" s="47" t="s">
        <v>12290</v>
      </c>
      <c r="B11905">
        <v>47</v>
      </c>
      <c r="C11905" t="s">
        <v>25381</v>
      </c>
      <c r="D11905" t="s">
        <v>24762</v>
      </c>
      <c r="E11905" t="s">
        <v>25384</v>
      </c>
      <c r="F11905" t="s">
        <v>25387</v>
      </c>
      <c r="G11905" t="s">
        <v>25415</v>
      </c>
      <c r="H11905" t="s">
        <v>25461</v>
      </c>
      <c r="I11905" t="s">
        <v>25636</v>
      </c>
      <c r="J11905" t="s">
        <v>12423</v>
      </c>
      <c r="K11905" t="s">
        <v>26377</v>
      </c>
    </row>
    <row r="11906" spans="1:11" x14ac:dyDescent="0.2">
      <c r="A11906" s="47" t="s">
        <v>11751</v>
      </c>
      <c r="B11906">
        <v>47</v>
      </c>
      <c r="C11906" t="s">
        <v>25381</v>
      </c>
      <c r="D11906" t="s">
        <v>17269</v>
      </c>
      <c r="E11906" t="s">
        <v>25384</v>
      </c>
      <c r="F11906" t="s">
        <v>25473</v>
      </c>
      <c r="G11906" t="s">
        <v>25473</v>
      </c>
      <c r="H11906" t="s">
        <v>25674</v>
      </c>
      <c r="I11906" t="s">
        <v>25675</v>
      </c>
      <c r="J11906" t="s">
        <v>12438</v>
      </c>
      <c r="K11906" t="s">
        <v>26472</v>
      </c>
    </row>
    <row r="11907" spans="1:11" x14ac:dyDescent="0.2">
      <c r="A11907" s="47" t="s">
        <v>12078</v>
      </c>
      <c r="B11907">
        <v>47</v>
      </c>
      <c r="C11907" t="s">
        <v>25381</v>
      </c>
      <c r="D11907" t="s">
        <v>21989</v>
      </c>
      <c r="E11907" t="s">
        <v>25384</v>
      </c>
      <c r="F11907" t="s">
        <v>25387</v>
      </c>
      <c r="G11907" t="s">
        <v>25388</v>
      </c>
      <c r="H11907" t="s">
        <v>25626</v>
      </c>
      <c r="I11907" t="s">
        <v>25627</v>
      </c>
      <c r="J11907" t="s">
        <v>12470</v>
      </c>
      <c r="K11907" t="s">
        <v>27176</v>
      </c>
    </row>
    <row r="11908" spans="1:11" x14ac:dyDescent="0.2">
      <c r="A11908" s="47" t="s">
        <v>12039</v>
      </c>
      <c r="B11908">
        <v>47</v>
      </c>
      <c r="C11908" t="s">
        <v>25381</v>
      </c>
      <c r="D11908" t="s">
        <v>21462</v>
      </c>
      <c r="E11908" t="s">
        <v>25384</v>
      </c>
      <c r="F11908" t="s">
        <v>25387</v>
      </c>
      <c r="G11908" t="s">
        <v>25415</v>
      </c>
      <c r="H11908" t="s">
        <v>25452</v>
      </c>
      <c r="I11908" t="s">
        <v>25453</v>
      </c>
      <c r="J11908" t="s">
        <v>12474</v>
      </c>
      <c r="K11908" t="s">
        <v>26558</v>
      </c>
    </row>
    <row r="11909" spans="1:11" x14ac:dyDescent="0.2">
      <c r="A11909" s="47" t="s">
        <v>12040</v>
      </c>
      <c r="B11909">
        <v>47</v>
      </c>
      <c r="C11909" t="s">
        <v>25381</v>
      </c>
      <c r="D11909" t="s">
        <v>21470</v>
      </c>
      <c r="E11909" t="s">
        <v>25384</v>
      </c>
      <c r="F11909" t="s">
        <v>25387</v>
      </c>
      <c r="G11909" t="s">
        <v>25415</v>
      </c>
      <c r="H11909" t="s">
        <v>25452</v>
      </c>
      <c r="I11909" t="s">
        <v>25453</v>
      </c>
      <c r="J11909" t="s">
        <v>12474</v>
      </c>
      <c r="K11909" t="s">
        <v>26557</v>
      </c>
    </row>
    <row r="11910" spans="1:11" x14ac:dyDescent="0.2">
      <c r="A11910" s="47" t="s">
        <v>12125</v>
      </c>
      <c r="B11910">
        <v>47</v>
      </c>
      <c r="C11910" t="s">
        <v>25381</v>
      </c>
      <c r="D11910" t="s">
        <v>22567</v>
      </c>
      <c r="E11910" t="s">
        <v>25384</v>
      </c>
      <c r="F11910" t="s">
        <v>25387</v>
      </c>
      <c r="G11910" t="s">
        <v>25415</v>
      </c>
      <c r="H11910" t="s">
        <v>25452</v>
      </c>
      <c r="I11910" t="s">
        <v>25453</v>
      </c>
      <c r="J11910" t="s">
        <v>12474</v>
      </c>
      <c r="K11910" t="s">
        <v>26555</v>
      </c>
    </row>
    <row r="11911" spans="1:11" x14ac:dyDescent="0.2">
      <c r="A11911" s="47" t="s">
        <v>11717</v>
      </c>
      <c r="B11911">
        <v>47</v>
      </c>
      <c r="C11911" t="s">
        <v>25381</v>
      </c>
      <c r="D11911" t="s">
        <v>16849</v>
      </c>
      <c r="E11911" t="s">
        <v>25384</v>
      </c>
      <c r="F11911" t="s">
        <v>25387</v>
      </c>
      <c r="G11911" t="s">
        <v>25388</v>
      </c>
      <c r="H11911" t="s">
        <v>25442</v>
      </c>
      <c r="I11911" t="s">
        <v>25737</v>
      </c>
      <c r="J11911" t="s">
        <v>12473</v>
      </c>
      <c r="K11911" t="s">
        <v>26637</v>
      </c>
    </row>
    <row r="11912" spans="1:11" x14ac:dyDescent="0.2">
      <c r="A11912" s="47" t="s">
        <v>11629</v>
      </c>
      <c r="B11912">
        <v>47</v>
      </c>
      <c r="C11912" t="s">
        <v>25381</v>
      </c>
      <c r="D11912" t="s">
        <v>15574</v>
      </c>
      <c r="E11912" t="s">
        <v>25384</v>
      </c>
      <c r="F11912" t="s">
        <v>25387</v>
      </c>
      <c r="G11912" t="s">
        <v>25388</v>
      </c>
      <c r="H11912" t="s">
        <v>25626</v>
      </c>
      <c r="I11912" t="s">
        <v>25627</v>
      </c>
      <c r="J11912" t="s">
        <v>12497</v>
      </c>
      <c r="K11912" t="s">
        <v>26713</v>
      </c>
    </row>
    <row r="11913" spans="1:11" x14ac:dyDescent="0.2">
      <c r="A11913" s="47" t="s">
        <v>12224</v>
      </c>
      <c r="B11913">
        <v>47</v>
      </c>
      <c r="C11913" t="s">
        <v>25381</v>
      </c>
      <c r="D11913" t="s">
        <v>23890</v>
      </c>
      <c r="E11913" t="s">
        <v>25384</v>
      </c>
      <c r="F11913" t="s">
        <v>25387</v>
      </c>
      <c r="G11913" t="s">
        <v>25415</v>
      </c>
      <c r="H11913" t="s">
        <v>25452</v>
      </c>
      <c r="I11913" t="s">
        <v>25453</v>
      </c>
      <c r="J11913" t="s">
        <v>12683</v>
      </c>
      <c r="K11913" t="s">
        <v>26734</v>
      </c>
    </row>
    <row r="11914" spans="1:11" x14ac:dyDescent="0.2">
      <c r="A11914" s="47" t="s">
        <v>11920</v>
      </c>
      <c r="B11914">
        <v>47</v>
      </c>
      <c r="C11914" t="s">
        <v>25381</v>
      </c>
      <c r="D11914" t="s">
        <v>19588</v>
      </c>
      <c r="E11914" t="s">
        <v>25384</v>
      </c>
      <c r="F11914" t="s">
        <v>25387</v>
      </c>
      <c r="G11914" t="s">
        <v>25388</v>
      </c>
      <c r="H11914" t="s">
        <v>25626</v>
      </c>
      <c r="I11914" t="s">
        <v>25627</v>
      </c>
      <c r="J11914" t="s">
        <v>12796</v>
      </c>
      <c r="K11914" t="s">
        <v>26783</v>
      </c>
    </row>
    <row r="11915" spans="1:11" x14ac:dyDescent="0.2">
      <c r="A11915" s="47" t="s">
        <v>11649</v>
      </c>
      <c r="B11915">
        <v>47</v>
      </c>
      <c r="C11915" t="s">
        <v>25381</v>
      </c>
      <c r="D11915" t="s">
        <v>15859</v>
      </c>
      <c r="E11915" t="s">
        <v>25384</v>
      </c>
      <c r="F11915" t="s">
        <v>25387</v>
      </c>
      <c r="G11915" t="s">
        <v>25415</v>
      </c>
      <c r="H11915" t="s">
        <v>25525</v>
      </c>
      <c r="I11915" t="s">
        <v>12970</v>
      </c>
      <c r="J11915" t="s">
        <v>12957</v>
      </c>
      <c r="K11915" t="s">
        <v>26844</v>
      </c>
    </row>
    <row r="11916" spans="1:11" x14ac:dyDescent="0.2">
      <c r="A11916" s="47" t="s">
        <v>11569</v>
      </c>
      <c r="B11916">
        <v>47</v>
      </c>
      <c r="C11916" t="s">
        <v>25381</v>
      </c>
      <c r="D11916" t="s">
        <v>14796</v>
      </c>
      <c r="E11916" t="s">
        <v>25384</v>
      </c>
      <c r="F11916" t="s">
        <v>25387</v>
      </c>
      <c r="G11916" t="s">
        <v>25415</v>
      </c>
      <c r="H11916" t="s">
        <v>25461</v>
      </c>
      <c r="I11916" t="s">
        <v>25776</v>
      </c>
      <c r="J11916" t="s">
        <v>12527</v>
      </c>
      <c r="K11916" t="s">
        <v>26869</v>
      </c>
    </row>
    <row r="11917" spans="1:11" x14ac:dyDescent="0.2">
      <c r="A11917" s="47" t="s">
        <v>12151</v>
      </c>
      <c r="B11917">
        <v>47</v>
      </c>
      <c r="C11917" t="s">
        <v>25381</v>
      </c>
      <c r="D11917" t="s">
        <v>22929</v>
      </c>
      <c r="E11917" t="s">
        <v>25384</v>
      </c>
      <c r="F11917" t="s">
        <v>25387</v>
      </c>
      <c r="G11917" t="s">
        <v>25415</v>
      </c>
      <c r="H11917" t="s">
        <v>25461</v>
      </c>
      <c r="I11917" t="s">
        <v>25776</v>
      </c>
      <c r="J11917" t="s">
        <v>12527</v>
      </c>
      <c r="K11917" t="s">
        <v>26871</v>
      </c>
    </row>
    <row r="11918" spans="1:11" x14ac:dyDescent="0.2">
      <c r="A11918" s="47" t="s">
        <v>11528</v>
      </c>
      <c r="B11918">
        <v>47</v>
      </c>
      <c r="C11918" t="s">
        <v>25381</v>
      </c>
      <c r="D11918" t="s">
        <v>14216</v>
      </c>
      <c r="E11918" t="s">
        <v>25384</v>
      </c>
      <c r="F11918" t="s">
        <v>25387</v>
      </c>
      <c r="G11918" t="s">
        <v>25415</v>
      </c>
      <c r="H11918" t="s">
        <v>25461</v>
      </c>
      <c r="I11918" t="s">
        <v>25776</v>
      </c>
      <c r="J11918" t="s">
        <v>12527</v>
      </c>
      <c r="K11918" t="s">
        <v>26862</v>
      </c>
    </row>
    <row r="11919" spans="1:11" x14ac:dyDescent="0.2">
      <c r="A11919" s="47" t="s">
        <v>12107</v>
      </c>
      <c r="B11919">
        <v>47</v>
      </c>
      <c r="C11919" t="s">
        <v>25381</v>
      </c>
      <c r="D11919" t="s">
        <v>22343</v>
      </c>
      <c r="E11919" t="s">
        <v>25384</v>
      </c>
      <c r="F11919" t="s">
        <v>25387</v>
      </c>
      <c r="G11919" t="s">
        <v>25415</v>
      </c>
      <c r="H11919" t="s">
        <v>25461</v>
      </c>
      <c r="I11919" t="s">
        <v>25776</v>
      </c>
      <c r="J11919" t="s">
        <v>12527</v>
      </c>
      <c r="K11919" t="s">
        <v>26864</v>
      </c>
    </row>
    <row r="11920" spans="1:11" x14ac:dyDescent="0.2">
      <c r="A11920" s="47" t="s">
        <v>12060</v>
      </c>
      <c r="B11920">
        <v>47</v>
      </c>
      <c r="C11920" t="s">
        <v>25381</v>
      </c>
      <c r="D11920" t="s">
        <v>21709</v>
      </c>
      <c r="E11920" t="s">
        <v>25384</v>
      </c>
      <c r="F11920" t="s">
        <v>25387</v>
      </c>
      <c r="G11920" t="s">
        <v>25388</v>
      </c>
      <c r="H11920" t="s">
        <v>25442</v>
      </c>
      <c r="I11920" t="s">
        <v>25501</v>
      </c>
      <c r="J11920" t="s">
        <v>12534</v>
      </c>
      <c r="K11920" t="s">
        <v>26910</v>
      </c>
    </row>
    <row r="11921" spans="1:11" x14ac:dyDescent="0.2">
      <c r="A11921" s="47" t="s">
        <v>11688</v>
      </c>
      <c r="B11921">
        <v>47</v>
      </c>
      <c r="C11921" t="s">
        <v>25381</v>
      </c>
      <c r="D11921" t="s">
        <v>16384</v>
      </c>
      <c r="E11921" t="s">
        <v>25384</v>
      </c>
      <c r="F11921" t="s">
        <v>25387</v>
      </c>
      <c r="G11921" t="s">
        <v>25400</v>
      </c>
      <c r="H11921" t="s">
        <v>25492</v>
      </c>
      <c r="I11921" t="s">
        <v>25493</v>
      </c>
      <c r="J11921" t="s">
        <v>12910</v>
      </c>
      <c r="K11921" t="s">
        <v>26967</v>
      </c>
    </row>
    <row r="11922" spans="1:11" x14ac:dyDescent="0.2">
      <c r="A11922" s="47" t="s">
        <v>12302</v>
      </c>
      <c r="B11922">
        <v>47</v>
      </c>
      <c r="C11922" t="s">
        <v>25381</v>
      </c>
      <c r="D11922" t="s">
        <v>24940</v>
      </c>
      <c r="E11922" t="s">
        <v>25384</v>
      </c>
      <c r="F11922" t="s">
        <v>25473</v>
      </c>
      <c r="G11922" t="s">
        <v>25910</v>
      </c>
      <c r="H11922" t="s">
        <v>25793</v>
      </c>
      <c r="I11922" t="s">
        <v>25794</v>
      </c>
      <c r="J11922" t="s">
        <v>12571</v>
      </c>
      <c r="K11922" t="s">
        <v>25993</v>
      </c>
    </row>
    <row r="11923" spans="1:11" x14ac:dyDescent="0.2">
      <c r="A11923" s="47" t="s">
        <v>27829</v>
      </c>
      <c r="B11923">
        <v>47</v>
      </c>
      <c r="C11923" t="s">
        <v>25381</v>
      </c>
      <c r="D11923" t="s">
        <v>27830</v>
      </c>
      <c r="E11923" t="s">
        <v>25384</v>
      </c>
      <c r="F11923" t="s">
        <v>25387</v>
      </c>
      <c r="G11923" t="s">
        <v>25415</v>
      </c>
      <c r="H11923" t="s">
        <v>25452</v>
      </c>
      <c r="I11923" t="s">
        <v>25453</v>
      </c>
      <c r="J11923" t="s">
        <v>27691</v>
      </c>
      <c r="K11923" t="s">
        <v>27692</v>
      </c>
    </row>
    <row r="11924" spans="1:11" x14ac:dyDescent="0.2">
      <c r="A11924" s="47" t="s">
        <v>1069</v>
      </c>
      <c r="B11924">
        <v>47</v>
      </c>
      <c r="C11924" t="s">
        <v>13033</v>
      </c>
      <c r="D11924" t="s">
        <v>15318</v>
      </c>
      <c r="E11924" t="s">
        <v>25384</v>
      </c>
      <c r="F11924" t="s">
        <v>25387</v>
      </c>
      <c r="G11924" t="s">
        <v>25415</v>
      </c>
      <c r="H11924" t="s">
        <v>25426</v>
      </c>
      <c r="I11924" t="s">
        <v>25503</v>
      </c>
      <c r="J11924" t="s">
        <v>12495</v>
      </c>
      <c r="K11924" t="s">
        <v>26766</v>
      </c>
    </row>
    <row r="11925" spans="1:11" x14ac:dyDescent="0.2">
      <c r="A11925" s="47" t="s">
        <v>4135</v>
      </c>
      <c r="B11925">
        <v>48</v>
      </c>
      <c r="C11925" t="s">
        <v>11442</v>
      </c>
      <c r="D11925" t="s">
        <v>24652</v>
      </c>
      <c r="E11925" t="s">
        <v>25384</v>
      </c>
      <c r="F11925" t="s">
        <v>25387</v>
      </c>
      <c r="G11925" t="s">
        <v>25388</v>
      </c>
      <c r="H11925" t="s">
        <v>25442</v>
      </c>
      <c r="I11925" t="s">
        <v>25443</v>
      </c>
      <c r="J11925" t="s">
        <v>12353</v>
      </c>
      <c r="K11925" t="s">
        <v>27059</v>
      </c>
    </row>
    <row r="11926" spans="1:11" x14ac:dyDescent="0.2">
      <c r="A11926" s="47" t="s">
        <v>403</v>
      </c>
      <c r="B11926">
        <v>48</v>
      </c>
      <c r="C11926" t="s">
        <v>11442</v>
      </c>
      <c r="D11926" t="s">
        <v>20505</v>
      </c>
      <c r="E11926" t="s">
        <v>25384</v>
      </c>
      <c r="F11926" t="s">
        <v>25412</v>
      </c>
      <c r="G11926" t="s">
        <v>25412</v>
      </c>
      <c r="H11926" t="s">
        <v>25422</v>
      </c>
      <c r="I11926" t="s">
        <v>25470</v>
      </c>
      <c r="J11926" t="s">
        <v>12743</v>
      </c>
      <c r="K11926" t="s">
        <v>27064</v>
      </c>
    </row>
    <row r="11927" spans="1:11" x14ac:dyDescent="0.2">
      <c r="A11927" s="47" t="s">
        <v>362</v>
      </c>
      <c r="B11927">
        <v>48</v>
      </c>
      <c r="C11927" t="s">
        <v>11442</v>
      </c>
      <c r="D11927" t="s">
        <v>14756</v>
      </c>
      <c r="E11927" t="s">
        <v>25384</v>
      </c>
      <c r="F11927" t="s">
        <v>25412</v>
      </c>
      <c r="H11927" t="s">
        <v>25422</v>
      </c>
      <c r="I11927" t="s">
        <v>25469</v>
      </c>
      <c r="J11927" t="s">
        <v>12398</v>
      </c>
      <c r="K11927" t="s">
        <v>27129</v>
      </c>
    </row>
    <row r="11928" spans="1:11" x14ac:dyDescent="0.2">
      <c r="A11928" s="47" t="s">
        <v>446</v>
      </c>
      <c r="B11928">
        <v>48</v>
      </c>
      <c r="C11928" t="s">
        <v>11442</v>
      </c>
      <c r="D11928" t="s">
        <v>24206</v>
      </c>
      <c r="E11928" t="s">
        <v>25384</v>
      </c>
      <c r="F11928" t="s">
        <v>25412</v>
      </c>
      <c r="H11928" t="s">
        <v>25422</v>
      </c>
      <c r="I11928" t="s">
        <v>25469</v>
      </c>
      <c r="J11928" t="s">
        <v>12398</v>
      </c>
      <c r="K11928" t="s">
        <v>27125</v>
      </c>
    </row>
    <row r="11929" spans="1:11" x14ac:dyDescent="0.2">
      <c r="A11929" s="47" t="s">
        <v>4232</v>
      </c>
      <c r="B11929">
        <v>48</v>
      </c>
      <c r="C11929" t="s">
        <v>11442</v>
      </c>
      <c r="D11929" t="s">
        <v>18306</v>
      </c>
      <c r="E11929" t="s">
        <v>25384</v>
      </c>
      <c r="F11929" t="s">
        <v>25385</v>
      </c>
      <c r="G11929" t="s">
        <v>25386</v>
      </c>
      <c r="H11929" t="s">
        <v>12722</v>
      </c>
      <c r="I11929" t="s">
        <v>25901</v>
      </c>
      <c r="J11929" t="s">
        <v>12858</v>
      </c>
      <c r="K11929" t="s">
        <v>25943</v>
      </c>
    </row>
    <row r="11930" spans="1:11" x14ac:dyDescent="0.2">
      <c r="A11930" s="47" t="s">
        <v>4951</v>
      </c>
      <c r="B11930">
        <v>48</v>
      </c>
      <c r="C11930" t="s">
        <v>11442</v>
      </c>
      <c r="D11930" t="s">
        <v>24670</v>
      </c>
      <c r="E11930" t="s">
        <v>25384</v>
      </c>
      <c r="F11930" t="s">
        <v>25387</v>
      </c>
      <c r="G11930" t="s">
        <v>25415</v>
      </c>
      <c r="H11930" t="s">
        <v>25525</v>
      </c>
      <c r="I11930" t="s">
        <v>12970</v>
      </c>
      <c r="J11930" t="s">
        <v>12615</v>
      </c>
      <c r="K11930" t="s">
        <v>26338</v>
      </c>
    </row>
    <row r="11931" spans="1:11" x14ac:dyDescent="0.2">
      <c r="A11931" s="47" t="s">
        <v>1859</v>
      </c>
      <c r="B11931">
        <v>48</v>
      </c>
      <c r="C11931" t="s">
        <v>11442</v>
      </c>
      <c r="D11931" t="s">
        <v>17709</v>
      </c>
      <c r="E11931" t="s">
        <v>25384</v>
      </c>
      <c r="F11931" t="s">
        <v>25387</v>
      </c>
      <c r="G11931" t="s">
        <v>25388</v>
      </c>
      <c r="H11931" t="s">
        <v>25389</v>
      </c>
      <c r="I11931" t="s">
        <v>25502</v>
      </c>
      <c r="J11931" t="s">
        <v>12582</v>
      </c>
      <c r="K11931" t="s">
        <v>12583</v>
      </c>
    </row>
    <row r="11932" spans="1:11" x14ac:dyDescent="0.2">
      <c r="A11932" s="47" t="s">
        <v>1573</v>
      </c>
      <c r="B11932">
        <v>48</v>
      </c>
      <c r="C11932" t="s">
        <v>11442</v>
      </c>
      <c r="D11932" t="s">
        <v>14335</v>
      </c>
      <c r="E11932" t="s">
        <v>25384</v>
      </c>
      <c r="F11932" t="s">
        <v>25387</v>
      </c>
      <c r="G11932" t="s">
        <v>25388</v>
      </c>
      <c r="H11932" t="s">
        <v>25442</v>
      </c>
      <c r="I11932" t="s">
        <v>25737</v>
      </c>
      <c r="J11932" t="s">
        <v>12473</v>
      </c>
      <c r="K11932" t="s">
        <v>26638</v>
      </c>
    </row>
    <row r="11933" spans="1:11" x14ac:dyDescent="0.2">
      <c r="A11933" s="47" t="s">
        <v>78</v>
      </c>
      <c r="B11933">
        <v>48</v>
      </c>
      <c r="C11933" t="s">
        <v>11442</v>
      </c>
      <c r="D11933" t="s">
        <v>20120</v>
      </c>
      <c r="E11933" t="s">
        <v>25384</v>
      </c>
      <c r="F11933" t="s">
        <v>25412</v>
      </c>
      <c r="G11933" t="s">
        <v>25412</v>
      </c>
      <c r="H11933" t="s">
        <v>25422</v>
      </c>
      <c r="I11933" t="s">
        <v>25582</v>
      </c>
      <c r="J11933" t="s">
        <v>12882</v>
      </c>
      <c r="K11933" t="s">
        <v>27182</v>
      </c>
    </row>
    <row r="11934" spans="1:11" x14ac:dyDescent="0.2">
      <c r="A11934" s="47" t="s">
        <v>35</v>
      </c>
      <c r="B11934">
        <v>48</v>
      </c>
      <c r="C11934" t="s">
        <v>11442</v>
      </c>
      <c r="D11934" t="s">
        <v>15525</v>
      </c>
      <c r="E11934" t="s">
        <v>25384</v>
      </c>
      <c r="F11934" t="s">
        <v>25412</v>
      </c>
      <c r="G11934" t="s">
        <v>25412</v>
      </c>
      <c r="H11934" t="s">
        <v>25422</v>
      </c>
      <c r="I11934" t="s">
        <v>25470</v>
      </c>
      <c r="J11934" t="s">
        <v>12464</v>
      </c>
      <c r="K11934" t="s">
        <v>27189</v>
      </c>
    </row>
    <row r="11935" spans="1:11" x14ac:dyDescent="0.2">
      <c r="A11935" s="47" t="s">
        <v>1738</v>
      </c>
      <c r="B11935">
        <v>48</v>
      </c>
      <c r="C11935" t="s">
        <v>11442</v>
      </c>
      <c r="D11935" t="s">
        <v>19473</v>
      </c>
      <c r="E11935" t="s">
        <v>25384</v>
      </c>
      <c r="F11935" t="s">
        <v>25387</v>
      </c>
      <c r="G11935" t="s">
        <v>25400</v>
      </c>
      <c r="H11935" t="s">
        <v>25575</v>
      </c>
      <c r="I11935" t="s">
        <v>25576</v>
      </c>
      <c r="J11935" t="s">
        <v>12479</v>
      </c>
      <c r="K11935" t="s">
        <v>26760</v>
      </c>
    </row>
    <row r="11936" spans="1:11" x14ac:dyDescent="0.2">
      <c r="A11936" s="47" t="s">
        <v>894</v>
      </c>
      <c r="B11936">
        <v>48</v>
      </c>
      <c r="C11936" t="s">
        <v>11442</v>
      </c>
      <c r="D11936" t="s">
        <v>19394</v>
      </c>
      <c r="E11936" t="s">
        <v>25384</v>
      </c>
      <c r="F11936" t="s">
        <v>25387</v>
      </c>
      <c r="G11936" t="s">
        <v>25415</v>
      </c>
      <c r="H11936" t="s">
        <v>25525</v>
      </c>
      <c r="I11936" t="s">
        <v>12970</v>
      </c>
      <c r="J11936" t="s">
        <v>12862</v>
      </c>
      <c r="K11936" t="s">
        <v>26879</v>
      </c>
    </row>
    <row r="11937" spans="1:11" x14ac:dyDescent="0.2">
      <c r="A11937" s="47" t="s">
        <v>1070</v>
      </c>
      <c r="B11937">
        <v>48</v>
      </c>
      <c r="C11937" t="s">
        <v>11442</v>
      </c>
      <c r="D11937" t="s">
        <v>17406</v>
      </c>
      <c r="E11937" t="s">
        <v>25384</v>
      </c>
      <c r="F11937" t="s">
        <v>25517</v>
      </c>
      <c r="G11937" t="s">
        <v>25517</v>
      </c>
      <c r="H11937" t="s">
        <v>25518</v>
      </c>
      <c r="I11937" t="s">
        <v>25519</v>
      </c>
      <c r="J11937" t="s">
        <v>12535</v>
      </c>
      <c r="K11937" t="s">
        <v>25853</v>
      </c>
    </row>
    <row r="11938" spans="1:11" x14ac:dyDescent="0.2">
      <c r="A11938" s="47" t="s">
        <v>1406</v>
      </c>
      <c r="B11938">
        <v>48</v>
      </c>
      <c r="C11938" t="s">
        <v>11442</v>
      </c>
      <c r="D11938" t="s">
        <v>20896</v>
      </c>
      <c r="E11938" t="s">
        <v>25384</v>
      </c>
      <c r="F11938" t="s">
        <v>25387</v>
      </c>
      <c r="G11938" t="s">
        <v>25400</v>
      </c>
      <c r="H11938" t="s">
        <v>25401</v>
      </c>
      <c r="I11938" t="s">
        <v>25424</v>
      </c>
      <c r="J11938" t="s">
        <v>12575</v>
      </c>
      <c r="K11938" t="s">
        <v>27021</v>
      </c>
    </row>
    <row r="11939" spans="1:11" x14ac:dyDescent="0.2">
      <c r="A11939" s="47" t="s">
        <v>4851</v>
      </c>
      <c r="B11939">
        <v>48</v>
      </c>
      <c r="C11939" t="s">
        <v>11427</v>
      </c>
      <c r="D11939" t="s">
        <v>21120</v>
      </c>
      <c r="E11939" t="s">
        <v>25384</v>
      </c>
      <c r="F11939" t="s">
        <v>25387</v>
      </c>
      <c r="G11939" t="s">
        <v>25415</v>
      </c>
      <c r="H11939" t="s">
        <v>25426</v>
      </c>
      <c r="I11939" t="s">
        <v>25427</v>
      </c>
      <c r="J11939" t="s">
        <v>12333</v>
      </c>
      <c r="K11939" t="s">
        <v>25837</v>
      </c>
    </row>
    <row r="11940" spans="1:11" x14ac:dyDescent="0.2">
      <c r="A11940" s="47" t="s">
        <v>4884</v>
      </c>
      <c r="B11940">
        <v>48</v>
      </c>
      <c r="C11940" t="s">
        <v>11427</v>
      </c>
      <c r="D11940" t="s">
        <v>22535</v>
      </c>
      <c r="E11940" t="s">
        <v>25384</v>
      </c>
      <c r="F11940" t="s">
        <v>25387</v>
      </c>
      <c r="G11940" t="s">
        <v>25415</v>
      </c>
      <c r="H11940" t="s">
        <v>25428</v>
      </c>
      <c r="I11940" t="s">
        <v>25429</v>
      </c>
      <c r="J11940" t="s">
        <v>12727</v>
      </c>
      <c r="K11940" t="s">
        <v>25841</v>
      </c>
    </row>
    <row r="11941" spans="1:11" x14ac:dyDescent="0.2">
      <c r="A11941" s="47" t="s">
        <v>3472</v>
      </c>
      <c r="B11941">
        <v>48</v>
      </c>
      <c r="C11941" t="s">
        <v>11427</v>
      </c>
      <c r="D11941" t="s">
        <v>22155</v>
      </c>
      <c r="E11941" t="s">
        <v>25384</v>
      </c>
      <c r="F11941" t="s">
        <v>25391</v>
      </c>
      <c r="G11941" t="s">
        <v>25435</v>
      </c>
      <c r="H11941" t="s">
        <v>25450</v>
      </c>
      <c r="I11941" t="s">
        <v>25451</v>
      </c>
      <c r="J11941" t="s">
        <v>12844</v>
      </c>
      <c r="K11941" t="s">
        <v>26035</v>
      </c>
    </row>
    <row r="11942" spans="1:11" x14ac:dyDescent="0.2">
      <c r="A11942" s="47" t="s">
        <v>2966</v>
      </c>
      <c r="B11942">
        <v>48</v>
      </c>
      <c r="C11942" t="s">
        <v>11427</v>
      </c>
      <c r="D11942" t="s">
        <v>15430</v>
      </c>
      <c r="E11942" t="s">
        <v>12434</v>
      </c>
      <c r="F11942" t="s">
        <v>25425</v>
      </c>
      <c r="G11942" t="s">
        <v>25486</v>
      </c>
      <c r="H11942" t="s">
        <v>25487</v>
      </c>
      <c r="I11942" t="s">
        <v>25488</v>
      </c>
      <c r="J11942" t="s">
        <v>12344</v>
      </c>
      <c r="K11942" t="s">
        <v>26064</v>
      </c>
    </row>
    <row r="11943" spans="1:11" x14ac:dyDescent="0.2">
      <c r="A11943" s="47" t="s">
        <v>6621</v>
      </c>
      <c r="B11943">
        <v>48</v>
      </c>
      <c r="C11943" t="s">
        <v>11427</v>
      </c>
      <c r="D11943" t="s">
        <v>16378</v>
      </c>
      <c r="E11943" t="s">
        <v>25384</v>
      </c>
      <c r="F11943" t="s">
        <v>25412</v>
      </c>
      <c r="G11943" t="s">
        <v>27339</v>
      </c>
      <c r="H11943" t="s">
        <v>25499</v>
      </c>
      <c r="I11943" t="s">
        <v>25500</v>
      </c>
      <c r="J11943" t="s">
        <v>12590</v>
      </c>
      <c r="K11943" t="s">
        <v>27078</v>
      </c>
    </row>
    <row r="11944" spans="1:11" x14ac:dyDescent="0.2">
      <c r="A11944" s="47" t="s">
        <v>6545</v>
      </c>
      <c r="B11944">
        <v>48</v>
      </c>
      <c r="C11944" t="s">
        <v>11427</v>
      </c>
      <c r="D11944" t="s">
        <v>16066</v>
      </c>
      <c r="E11944" t="s">
        <v>25384</v>
      </c>
      <c r="F11944" t="s">
        <v>25391</v>
      </c>
      <c r="G11944" t="s">
        <v>25435</v>
      </c>
      <c r="H11944" t="s">
        <v>25450</v>
      </c>
      <c r="I11944" t="s">
        <v>25468</v>
      </c>
      <c r="J11944" t="s">
        <v>12336</v>
      </c>
      <c r="K11944" t="s">
        <v>26095</v>
      </c>
    </row>
    <row r="11945" spans="1:11" x14ac:dyDescent="0.2">
      <c r="A11945" s="47" t="s">
        <v>5323</v>
      </c>
      <c r="B11945">
        <v>48</v>
      </c>
      <c r="C11945" t="s">
        <v>11427</v>
      </c>
      <c r="D11945" t="s">
        <v>15247</v>
      </c>
      <c r="E11945" t="s">
        <v>25384</v>
      </c>
      <c r="F11945" t="s">
        <v>25387</v>
      </c>
      <c r="G11945" t="s">
        <v>25388</v>
      </c>
      <c r="H11945" t="s">
        <v>25442</v>
      </c>
      <c r="I11945" t="s">
        <v>25524</v>
      </c>
      <c r="J11945" t="s">
        <v>12368</v>
      </c>
      <c r="K11945" t="s">
        <v>26165</v>
      </c>
    </row>
    <row r="11946" spans="1:11" x14ac:dyDescent="0.2">
      <c r="A11946" s="47" t="s">
        <v>4917</v>
      </c>
      <c r="B11946">
        <v>48</v>
      </c>
      <c r="C11946" t="s">
        <v>11427</v>
      </c>
      <c r="D11946" t="s">
        <v>16518</v>
      </c>
      <c r="E11946" t="s">
        <v>25384</v>
      </c>
      <c r="F11946" t="s">
        <v>25387</v>
      </c>
      <c r="G11946" t="s">
        <v>25415</v>
      </c>
      <c r="H11946" t="s">
        <v>25525</v>
      </c>
      <c r="I11946" t="s">
        <v>12970</v>
      </c>
      <c r="J11946" t="s">
        <v>12968</v>
      </c>
      <c r="K11946" t="s">
        <v>26169</v>
      </c>
    </row>
    <row r="11947" spans="1:11" x14ac:dyDescent="0.2">
      <c r="A11947" s="47" t="s">
        <v>1936</v>
      </c>
      <c r="B11947">
        <v>48</v>
      </c>
      <c r="C11947" t="s">
        <v>11427</v>
      </c>
      <c r="D11947" t="s">
        <v>18716</v>
      </c>
      <c r="E11947" t="s">
        <v>12434</v>
      </c>
      <c r="F11947" t="s">
        <v>27341</v>
      </c>
      <c r="J11947" t="s">
        <v>12396</v>
      </c>
      <c r="K11947" t="s">
        <v>12397</v>
      </c>
    </row>
    <row r="11948" spans="1:11" x14ac:dyDescent="0.2">
      <c r="A11948" s="47" t="s">
        <v>5418</v>
      </c>
      <c r="B11948">
        <v>48</v>
      </c>
      <c r="C11948" t="s">
        <v>11427</v>
      </c>
      <c r="D11948" t="s">
        <v>18160</v>
      </c>
      <c r="E11948" t="s">
        <v>25384</v>
      </c>
      <c r="F11948" t="s">
        <v>25391</v>
      </c>
      <c r="G11948" t="s">
        <v>25392</v>
      </c>
      <c r="H11948" t="s">
        <v>12869</v>
      </c>
      <c r="I11948" t="s">
        <v>25543</v>
      </c>
      <c r="J11948" t="s">
        <v>12926</v>
      </c>
      <c r="K11948" t="s">
        <v>12927</v>
      </c>
    </row>
    <row r="11949" spans="1:11" x14ac:dyDescent="0.2">
      <c r="A11949" s="47" t="s">
        <v>7038</v>
      </c>
      <c r="B11949">
        <v>48</v>
      </c>
      <c r="C11949" t="s">
        <v>11427</v>
      </c>
      <c r="D11949" t="s">
        <v>18082</v>
      </c>
      <c r="E11949" t="s">
        <v>25384</v>
      </c>
      <c r="F11949" t="s">
        <v>25623</v>
      </c>
      <c r="G11949" t="s">
        <v>25917</v>
      </c>
      <c r="H11949" t="s">
        <v>25624</v>
      </c>
      <c r="I11949" t="s">
        <v>25625</v>
      </c>
      <c r="J11949" t="s">
        <v>12972</v>
      </c>
      <c r="K11949" t="s">
        <v>26019</v>
      </c>
    </row>
    <row r="11950" spans="1:11" x14ac:dyDescent="0.2">
      <c r="A11950" s="47" t="s">
        <v>3124</v>
      </c>
      <c r="B11950">
        <v>48</v>
      </c>
      <c r="C11950" t="s">
        <v>11427</v>
      </c>
      <c r="D11950" t="s">
        <v>17009</v>
      </c>
      <c r="E11950" t="s">
        <v>12434</v>
      </c>
      <c r="F11950" t="s">
        <v>25406</v>
      </c>
      <c r="G11950" t="s">
        <v>25407</v>
      </c>
      <c r="H11950" t="s">
        <v>25639</v>
      </c>
      <c r="I11950" t="s">
        <v>25640</v>
      </c>
      <c r="J11950" t="s">
        <v>12762</v>
      </c>
      <c r="K11950" t="s">
        <v>26380</v>
      </c>
    </row>
    <row r="11951" spans="1:11" x14ac:dyDescent="0.2">
      <c r="A11951" s="47" t="s">
        <v>321</v>
      </c>
      <c r="B11951">
        <v>48</v>
      </c>
      <c r="C11951" t="s">
        <v>11427</v>
      </c>
      <c r="D11951" t="s">
        <v>16963</v>
      </c>
      <c r="E11951" t="s">
        <v>25384</v>
      </c>
      <c r="F11951" t="s">
        <v>25412</v>
      </c>
      <c r="G11951" t="s">
        <v>25412</v>
      </c>
      <c r="H11951" t="s">
        <v>27353</v>
      </c>
      <c r="I11951" t="s">
        <v>25649</v>
      </c>
      <c r="J11951" t="s">
        <v>12426</v>
      </c>
      <c r="K11951" t="s">
        <v>27153</v>
      </c>
    </row>
    <row r="11952" spans="1:11" x14ac:dyDescent="0.2">
      <c r="A11952" s="47" t="s">
        <v>4334</v>
      </c>
      <c r="B11952">
        <v>48</v>
      </c>
      <c r="C11952" t="s">
        <v>11427</v>
      </c>
      <c r="D11952" t="s">
        <v>20533</v>
      </c>
      <c r="E11952" t="s">
        <v>25384</v>
      </c>
      <c r="F11952" t="s">
        <v>25652</v>
      </c>
      <c r="G11952" t="s">
        <v>25908</v>
      </c>
      <c r="H11952" t="s">
        <v>25653</v>
      </c>
      <c r="I11952" t="s">
        <v>25654</v>
      </c>
      <c r="J11952" t="s">
        <v>12445</v>
      </c>
      <c r="K11952" t="s">
        <v>25981</v>
      </c>
    </row>
    <row r="11953" spans="1:11" x14ac:dyDescent="0.2">
      <c r="A11953" s="47" t="s">
        <v>5293</v>
      </c>
      <c r="B11953">
        <v>48</v>
      </c>
      <c r="C11953" t="s">
        <v>11427</v>
      </c>
      <c r="D11953" t="s">
        <v>16180</v>
      </c>
      <c r="E11953" t="s">
        <v>25384</v>
      </c>
      <c r="F11953" t="s">
        <v>25387</v>
      </c>
      <c r="G11953" t="s">
        <v>25388</v>
      </c>
      <c r="H11953" t="s">
        <v>25442</v>
      </c>
      <c r="I11953" t="s">
        <v>25680</v>
      </c>
      <c r="J11953" t="s">
        <v>12449</v>
      </c>
      <c r="K11953" t="s">
        <v>26477</v>
      </c>
    </row>
    <row r="11954" spans="1:11" x14ac:dyDescent="0.2">
      <c r="A11954" s="47" t="s">
        <v>3164</v>
      </c>
      <c r="B11954">
        <v>48</v>
      </c>
      <c r="C11954" t="s">
        <v>11427</v>
      </c>
      <c r="D11954" t="s">
        <v>20693</v>
      </c>
      <c r="E11954" t="s">
        <v>12434</v>
      </c>
      <c r="F11954" t="s">
        <v>25406</v>
      </c>
      <c r="G11954" t="s">
        <v>25407</v>
      </c>
      <c r="H11954" t="s">
        <v>25440</v>
      </c>
      <c r="I11954" t="s">
        <v>25441</v>
      </c>
      <c r="J11954" t="s">
        <v>13029</v>
      </c>
      <c r="K11954" t="s">
        <v>26485</v>
      </c>
    </row>
    <row r="11955" spans="1:11" x14ac:dyDescent="0.2">
      <c r="A11955" s="47" t="s">
        <v>120</v>
      </c>
      <c r="B11955">
        <v>48</v>
      </c>
      <c r="C11955" t="s">
        <v>11427</v>
      </c>
      <c r="D11955" t="s">
        <v>19614</v>
      </c>
      <c r="E11955" t="s">
        <v>25384</v>
      </c>
      <c r="F11955" t="s">
        <v>25412</v>
      </c>
      <c r="G11955" t="s">
        <v>25412</v>
      </c>
      <c r="H11955" t="s">
        <v>25413</v>
      </c>
      <c r="I11955" t="s">
        <v>25414</v>
      </c>
      <c r="J11955" t="s">
        <v>12726</v>
      </c>
      <c r="K11955" t="s">
        <v>27165</v>
      </c>
    </row>
    <row r="11956" spans="1:11" x14ac:dyDescent="0.2">
      <c r="A11956" s="47" t="s">
        <v>5386</v>
      </c>
      <c r="B11956">
        <v>48</v>
      </c>
      <c r="C11956" t="s">
        <v>11427</v>
      </c>
      <c r="D11956" t="s">
        <v>20068</v>
      </c>
      <c r="E11956" t="s">
        <v>25384</v>
      </c>
      <c r="F11956" t="s">
        <v>25387</v>
      </c>
      <c r="G11956" t="s">
        <v>25388</v>
      </c>
      <c r="H11956" t="s">
        <v>25442</v>
      </c>
      <c r="I11956" t="s">
        <v>25443</v>
      </c>
      <c r="J11956" t="s">
        <v>12822</v>
      </c>
      <c r="K11956" t="s">
        <v>12875</v>
      </c>
    </row>
    <row r="11957" spans="1:11" x14ac:dyDescent="0.2">
      <c r="A11957" s="47" t="s">
        <v>5017</v>
      </c>
      <c r="B11957">
        <v>48</v>
      </c>
      <c r="C11957" t="s">
        <v>11427</v>
      </c>
      <c r="D11957" t="s">
        <v>21466</v>
      </c>
      <c r="E11957" t="s">
        <v>25384</v>
      </c>
      <c r="F11957" t="s">
        <v>25387</v>
      </c>
      <c r="G11957" t="s">
        <v>25415</v>
      </c>
      <c r="H11957" t="s">
        <v>25452</v>
      </c>
      <c r="I11957" t="s">
        <v>25453</v>
      </c>
      <c r="J11957" t="s">
        <v>12474</v>
      </c>
      <c r="K11957" t="s">
        <v>26558</v>
      </c>
    </row>
    <row r="11958" spans="1:11" x14ac:dyDescent="0.2">
      <c r="A11958" s="47" t="s">
        <v>3318</v>
      </c>
      <c r="B11958">
        <v>48</v>
      </c>
      <c r="C11958" t="s">
        <v>11427</v>
      </c>
      <c r="D11958" t="s">
        <v>18113</v>
      </c>
      <c r="E11958" t="s">
        <v>12434</v>
      </c>
      <c r="F11958" t="s">
        <v>25425</v>
      </c>
      <c r="G11958" t="s">
        <v>25717</v>
      </c>
      <c r="H11958" t="s">
        <v>25723</v>
      </c>
      <c r="I11958" t="s">
        <v>25725</v>
      </c>
      <c r="J11958" t="s">
        <v>12746</v>
      </c>
      <c r="K11958" t="s">
        <v>26610</v>
      </c>
    </row>
    <row r="11959" spans="1:11" x14ac:dyDescent="0.2">
      <c r="A11959" s="47" t="s">
        <v>5821</v>
      </c>
      <c r="B11959">
        <v>48</v>
      </c>
      <c r="C11959" t="s">
        <v>11427</v>
      </c>
      <c r="D11959" t="s">
        <v>24198</v>
      </c>
      <c r="E11959" t="s">
        <v>12434</v>
      </c>
      <c r="F11959" t="s">
        <v>25425</v>
      </c>
      <c r="G11959" t="s">
        <v>25717</v>
      </c>
      <c r="H11959" t="s">
        <v>25720</v>
      </c>
      <c r="I11959" t="s">
        <v>25721</v>
      </c>
      <c r="J11959" t="s">
        <v>13018</v>
      </c>
      <c r="K11959" t="s">
        <v>26613</v>
      </c>
    </row>
    <row r="11960" spans="1:11" x14ac:dyDescent="0.2">
      <c r="A11960" s="47" t="s">
        <v>5903</v>
      </c>
      <c r="B11960">
        <v>48</v>
      </c>
      <c r="C11960" t="s">
        <v>11427</v>
      </c>
      <c r="D11960" t="s">
        <v>20700</v>
      </c>
      <c r="E11960" t="s">
        <v>12434</v>
      </c>
      <c r="F11960" t="s">
        <v>25425</v>
      </c>
      <c r="G11960" t="s">
        <v>25711</v>
      </c>
      <c r="H11960" t="s">
        <v>25712</v>
      </c>
      <c r="I11960" t="s">
        <v>25713</v>
      </c>
      <c r="J11960" t="s">
        <v>12668</v>
      </c>
      <c r="K11960" t="s">
        <v>26631</v>
      </c>
    </row>
    <row r="11961" spans="1:11" x14ac:dyDescent="0.2">
      <c r="A11961" s="47" t="s">
        <v>2765</v>
      </c>
      <c r="B11961">
        <v>48</v>
      </c>
      <c r="C11961" t="s">
        <v>11427</v>
      </c>
      <c r="D11961" t="s">
        <v>17648</v>
      </c>
      <c r="E11961" t="s">
        <v>25384</v>
      </c>
      <c r="F11961" t="s">
        <v>25391</v>
      </c>
      <c r="G11961" t="s">
        <v>25392</v>
      </c>
      <c r="H11961" t="s">
        <v>25743</v>
      </c>
      <c r="I11961" t="s">
        <v>25744</v>
      </c>
      <c r="J11961" t="s">
        <v>12485</v>
      </c>
      <c r="K11961" t="s">
        <v>26657</v>
      </c>
    </row>
    <row r="11962" spans="1:11" x14ac:dyDescent="0.2">
      <c r="A11962" s="47" t="s">
        <v>7169</v>
      </c>
      <c r="B11962">
        <v>48</v>
      </c>
      <c r="C11962" t="s">
        <v>11427</v>
      </c>
      <c r="D11962" t="s">
        <v>13940</v>
      </c>
      <c r="E11962" t="s">
        <v>12434</v>
      </c>
      <c r="F11962" t="s">
        <v>25425</v>
      </c>
      <c r="G11962" t="s">
        <v>25665</v>
      </c>
      <c r="H11962" t="s">
        <v>25666</v>
      </c>
      <c r="I11962" t="s">
        <v>25667</v>
      </c>
      <c r="J11962" t="s">
        <v>12678</v>
      </c>
      <c r="K11962" t="s">
        <v>26658</v>
      </c>
    </row>
    <row r="11963" spans="1:11" x14ac:dyDescent="0.2">
      <c r="A11963" s="47" t="s">
        <v>6996</v>
      </c>
      <c r="B11963">
        <v>48</v>
      </c>
      <c r="C11963" t="s">
        <v>11427</v>
      </c>
      <c r="D11963" t="s">
        <v>18151</v>
      </c>
      <c r="E11963" t="s">
        <v>12434</v>
      </c>
      <c r="F11963" t="s">
        <v>25545</v>
      </c>
      <c r="G11963" t="s">
        <v>27367</v>
      </c>
      <c r="H11963" t="s">
        <v>25548</v>
      </c>
      <c r="I11963" t="s">
        <v>25549</v>
      </c>
      <c r="J11963" t="s">
        <v>12884</v>
      </c>
      <c r="K11963" t="s">
        <v>12885</v>
      </c>
    </row>
    <row r="11964" spans="1:11" x14ac:dyDescent="0.2">
      <c r="A11964" s="47" t="s">
        <v>4747</v>
      </c>
      <c r="B11964">
        <v>48</v>
      </c>
      <c r="C11964" t="s">
        <v>11427</v>
      </c>
      <c r="D11964" t="s">
        <v>15556</v>
      </c>
      <c r="E11964" t="s">
        <v>25384</v>
      </c>
      <c r="F11964" t="s">
        <v>25387</v>
      </c>
      <c r="G11964" t="s">
        <v>25388</v>
      </c>
      <c r="H11964" t="s">
        <v>25480</v>
      </c>
      <c r="I11964" t="s">
        <v>25557</v>
      </c>
      <c r="J11964" t="s">
        <v>12942</v>
      </c>
      <c r="K11964" t="s">
        <v>27231</v>
      </c>
    </row>
    <row r="11965" spans="1:11" x14ac:dyDescent="0.2">
      <c r="A11965" s="47" t="s">
        <v>5961</v>
      </c>
      <c r="B11965">
        <v>48</v>
      </c>
      <c r="C11965" t="s">
        <v>11427</v>
      </c>
      <c r="D11965" t="s">
        <v>17912</v>
      </c>
      <c r="E11965" t="s">
        <v>25384</v>
      </c>
      <c r="F11965" t="s">
        <v>25432</v>
      </c>
      <c r="G11965" t="s">
        <v>25454</v>
      </c>
      <c r="H11965" t="s">
        <v>25455</v>
      </c>
      <c r="I11965" t="s">
        <v>25752</v>
      </c>
      <c r="J11965" t="s">
        <v>13063</v>
      </c>
      <c r="K11965" t="s">
        <v>26711</v>
      </c>
    </row>
    <row r="11966" spans="1:11" x14ac:dyDescent="0.2">
      <c r="A11966" s="47" t="s">
        <v>4713</v>
      </c>
      <c r="B11966">
        <v>48</v>
      </c>
      <c r="C11966" t="s">
        <v>11427</v>
      </c>
      <c r="D11966" t="s">
        <v>15983</v>
      </c>
      <c r="E11966" t="s">
        <v>25384</v>
      </c>
      <c r="F11966" t="s">
        <v>25387</v>
      </c>
      <c r="G11966" t="s">
        <v>25388</v>
      </c>
      <c r="H11966" t="s">
        <v>25480</v>
      </c>
      <c r="I11966" t="s">
        <v>25557</v>
      </c>
      <c r="J11966" t="s">
        <v>12936</v>
      </c>
      <c r="K11966" t="s">
        <v>27270</v>
      </c>
    </row>
    <row r="11967" spans="1:11" x14ac:dyDescent="0.2">
      <c r="A11967" s="47" t="s">
        <v>5451</v>
      </c>
      <c r="B11967">
        <v>48</v>
      </c>
      <c r="C11967" t="s">
        <v>11427</v>
      </c>
      <c r="D11967" t="s">
        <v>22233</v>
      </c>
      <c r="E11967" t="s">
        <v>25384</v>
      </c>
      <c r="F11967" t="s">
        <v>25482</v>
      </c>
      <c r="G11967" t="s">
        <v>25482</v>
      </c>
      <c r="H11967" t="s">
        <v>25483</v>
      </c>
      <c r="I11967" t="s">
        <v>25761</v>
      </c>
      <c r="J11967" t="s">
        <v>12839</v>
      </c>
      <c r="K11967" t="s">
        <v>26951</v>
      </c>
    </row>
    <row r="11968" spans="1:11" x14ac:dyDescent="0.2">
      <c r="A11968" s="47" t="s">
        <v>4029</v>
      </c>
      <c r="B11968">
        <v>48</v>
      </c>
      <c r="C11968" t="s">
        <v>11427</v>
      </c>
      <c r="D11968" t="s">
        <v>24970</v>
      </c>
      <c r="E11968" t="s">
        <v>25384</v>
      </c>
      <c r="F11968" t="s">
        <v>25550</v>
      </c>
      <c r="G11968" t="s">
        <v>25919</v>
      </c>
      <c r="H11968" t="s">
        <v>25551</v>
      </c>
      <c r="I11968" t="s">
        <v>25552</v>
      </c>
      <c r="J11968" t="s">
        <v>12953</v>
      </c>
      <c r="K11968" t="s">
        <v>26023</v>
      </c>
    </row>
    <row r="11969" spans="1:11" x14ac:dyDescent="0.2">
      <c r="A11969" s="47" t="s">
        <v>622</v>
      </c>
      <c r="B11969">
        <v>48</v>
      </c>
      <c r="C11969" t="s">
        <v>11427</v>
      </c>
      <c r="D11969" t="s">
        <v>20656</v>
      </c>
      <c r="E11969" t="s">
        <v>25384</v>
      </c>
      <c r="F11969" t="s">
        <v>25385</v>
      </c>
      <c r="G11969" t="s">
        <v>25386</v>
      </c>
      <c r="H11969" t="s">
        <v>12722</v>
      </c>
      <c r="I11969" t="s">
        <v>25897</v>
      </c>
      <c r="J11969" t="s">
        <v>12677</v>
      </c>
      <c r="K11969" t="s">
        <v>25935</v>
      </c>
    </row>
    <row r="11970" spans="1:11" x14ac:dyDescent="0.2">
      <c r="A11970" s="47" t="s">
        <v>4266</v>
      </c>
      <c r="B11970">
        <v>48</v>
      </c>
      <c r="C11970" t="s">
        <v>11427</v>
      </c>
      <c r="D11970" t="s">
        <v>24666</v>
      </c>
      <c r="E11970" t="s">
        <v>25384</v>
      </c>
      <c r="F11970" t="s">
        <v>25385</v>
      </c>
      <c r="G11970" t="s">
        <v>25386</v>
      </c>
      <c r="H11970" t="s">
        <v>12722</v>
      </c>
      <c r="I11970" t="s">
        <v>25897</v>
      </c>
      <c r="J11970" t="s">
        <v>12677</v>
      </c>
      <c r="K11970" t="s">
        <v>25936</v>
      </c>
    </row>
    <row r="11971" spans="1:11" x14ac:dyDescent="0.2">
      <c r="A11971" s="47" t="s">
        <v>531</v>
      </c>
      <c r="B11971">
        <v>48</v>
      </c>
      <c r="C11971" t="s">
        <v>11427</v>
      </c>
      <c r="D11971" t="s">
        <v>16430</v>
      </c>
      <c r="E11971" t="s">
        <v>25384</v>
      </c>
      <c r="F11971" t="s">
        <v>25412</v>
      </c>
      <c r="G11971" t="s">
        <v>25421</v>
      </c>
      <c r="H11971" t="s">
        <v>25422</v>
      </c>
      <c r="I11971" t="s">
        <v>25494</v>
      </c>
      <c r="J11971" t="s">
        <v>12954</v>
      </c>
      <c r="K11971" t="s">
        <v>27017</v>
      </c>
    </row>
    <row r="11972" spans="1:11" x14ac:dyDescent="0.2">
      <c r="A11972" s="47" t="s">
        <v>4300</v>
      </c>
      <c r="B11972">
        <v>48</v>
      </c>
      <c r="C11972" t="s">
        <v>12917</v>
      </c>
      <c r="D11972" t="s">
        <v>25002</v>
      </c>
      <c r="E11972" t="s">
        <v>25384</v>
      </c>
      <c r="F11972" t="s">
        <v>25387</v>
      </c>
      <c r="G11972" t="s">
        <v>25415</v>
      </c>
      <c r="H11972" t="s">
        <v>25452</v>
      </c>
      <c r="I11972" t="s">
        <v>25453</v>
      </c>
      <c r="J11972" t="s">
        <v>12821</v>
      </c>
      <c r="K11972" t="s">
        <v>26037</v>
      </c>
    </row>
    <row r="11973" spans="1:11" x14ac:dyDescent="0.2">
      <c r="A11973" s="47" t="s">
        <v>1821</v>
      </c>
      <c r="B11973">
        <v>48</v>
      </c>
      <c r="C11973" t="s">
        <v>12917</v>
      </c>
      <c r="D11973" t="s">
        <v>24512</v>
      </c>
      <c r="E11973" t="s">
        <v>25384</v>
      </c>
      <c r="F11973" t="s">
        <v>25387</v>
      </c>
      <c r="G11973" t="s">
        <v>25388</v>
      </c>
      <c r="H11973" t="s">
        <v>25389</v>
      </c>
      <c r="I11973" t="s">
        <v>25502</v>
      </c>
      <c r="J11973" t="s">
        <v>12355</v>
      </c>
      <c r="K11973" t="s">
        <v>26076</v>
      </c>
    </row>
    <row r="11974" spans="1:11" x14ac:dyDescent="0.2">
      <c r="A11974" s="47" t="s">
        <v>1530</v>
      </c>
      <c r="B11974">
        <v>48</v>
      </c>
      <c r="C11974" t="s">
        <v>12917</v>
      </c>
      <c r="D11974" t="s">
        <v>19238</v>
      </c>
      <c r="E11974" t="s">
        <v>25384</v>
      </c>
      <c r="F11974" t="s">
        <v>25387</v>
      </c>
      <c r="G11974" t="s">
        <v>25388</v>
      </c>
      <c r="H11974" t="s">
        <v>25442</v>
      </c>
      <c r="I11974" t="s">
        <v>25507</v>
      </c>
      <c r="J11974" t="s">
        <v>12595</v>
      </c>
      <c r="K11974" t="s">
        <v>26115</v>
      </c>
    </row>
    <row r="11975" spans="1:11" x14ac:dyDescent="0.2">
      <c r="A11975" s="47" t="s">
        <v>1285</v>
      </c>
      <c r="B11975">
        <v>48</v>
      </c>
      <c r="C11975" t="s">
        <v>12917</v>
      </c>
      <c r="D11975" t="s">
        <v>21550</v>
      </c>
      <c r="E11975" t="s">
        <v>25384</v>
      </c>
      <c r="F11975" t="s">
        <v>25412</v>
      </c>
      <c r="G11975" t="s">
        <v>25412</v>
      </c>
      <c r="H11975" t="s">
        <v>27340</v>
      </c>
      <c r="I11975" t="s">
        <v>25516</v>
      </c>
      <c r="J11975" t="s">
        <v>12965</v>
      </c>
      <c r="K11975" t="s">
        <v>12966</v>
      </c>
    </row>
    <row r="11976" spans="1:11" x14ac:dyDescent="0.2">
      <c r="A11976" s="47" t="s">
        <v>1201</v>
      </c>
      <c r="B11976">
        <v>48</v>
      </c>
      <c r="C11976" t="s">
        <v>12917</v>
      </c>
      <c r="D11976" t="s">
        <v>21531</v>
      </c>
      <c r="E11976" t="s">
        <v>25384</v>
      </c>
      <c r="F11976" t="s">
        <v>25387</v>
      </c>
      <c r="G11976" t="s">
        <v>25415</v>
      </c>
      <c r="H11976" t="s">
        <v>25525</v>
      </c>
      <c r="I11976" t="s">
        <v>12970</v>
      </c>
      <c r="J11976" t="s">
        <v>13078</v>
      </c>
      <c r="K11976" t="s">
        <v>26225</v>
      </c>
    </row>
    <row r="11977" spans="1:11" x14ac:dyDescent="0.2">
      <c r="A11977" s="47" t="s">
        <v>2015</v>
      </c>
      <c r="B11977">
        <v>48</v>
      </c>
      <c r="C11977" t="s">
        <v>12917</v>
      </c>
      <c r="D11977" t="s">
        <v>21001</v>
      </c>
      <c r="E11977" t="s">
        <v>25384</v>
      </c>
      <c r="F11977" t="s">
        <v>25412</v>
      </c>
      <c r="G11977" t="s">
        <v>25587</v>
      </c>
      <c r="H11977" t="s">
        <v>25588</v>
      </c>
      <c r="I11977" t="s">
        <v>25589</v>
      </c>
      <c r="J11977" t="s">
        <v>12609</v>
      </c>
      <c r="K11977" t="s">
        <v>26263</v>
      </c>
    </row>
    <row r="11978" spans="1:11" x14ac:dyDescent="0.2">
      <c r="A11978" s="47" t="s">
        <v>1158</v>
      </c>
      <c r="B11978">
        <v>48</v>
      </c>
      <c r="C11978" t="s">
        <v>12917</v>
      </c>
      <c r="D11978" t="s">
        <v>15294</v>
      </c>
      <c r="E11978" t="s">
        <v>25384</v>
      </c>
      <c r="F11978" t="s">
        <v>25387</v>
      </c>
      <c r="G11978" t="s">
        <v>25415</v>
      </c>
      <c r="H11978" t="s">
        <v>25525</v>
      </c>
      <c r="I11978" t="s">
        <v>12970</v>
      </c>
      <c r="J11978" t="s">
        <v>12620</v>
      </c>
      <c r="K11978" t="s">
        <v>26364</v>
      </c>
    </row>
    <row r="11979" spans="1:11" x14ac:dyDescent="0.2">
      <c r="A11979" s="47" t="s">
        <v>280</v>
      </c>
      <c r="B11979">
        <v>48</v>
      </c>
      <c r="C11979" t="s">
        <v>12917</v>
      </c>
      <c r="D11979" t="s">
        <v>18643</v>
      </c>
      <c r="E11979" t="s">
        <v>25384</v>
      </c>
      <c r="F11979" t="s">
        <v>25391</v>
      </c>
      <c r="G11979" t="s">
        <v>25435</v>
      </c>
      <c r="H11979" t="s">
        <v>25450</v>
      </c>
      <c r="I11979" t="s">
        <v>25451</v>
      </c>
      <c r="J11979" t="s">
        <v>12378</v>
      </c>
      <c r="K11979" t="s">
        <v>26496</v>
      </c>
    </row>
    <row r="11980" spans="1:11" x14ac:dyDescent="0.2">
      <c r="A11980" s="47" t="s">
        <v>1447</v>
      </c>
      <c r="B11980">
        <v>48</v>
      </c>
      <c r="C11980" t="s">
        <v>12917</v>
      </c>
      <c r="D11980" t="s">
        <v>14124</v>
      </c>
      <c r="E11980" t="s">
        <v>25384</v>
      </c>
      <c r="F11980" t="s">
        <v>25387</v>
      </c>
      <c r="G11980" t="s">
        <v>25415</v>
      </c>
      <c r="H11980" t="s">
        <v>25426</v>
      </c>
      <c r="I11980" t="s">
        <v>25503</v>
      </c>
      <c r="J11980" t="s">
        <v>12495</v>
      </c>
      <c r="K11980" t="s">
        <v>26772</v>
      </c>
    </row>
    <row r="11981" spans="1:11" x14ac:dyDescent="0.2">
      <c r="A11981" s="47" t="s">
        <v>2250</v>
      </c>
      <c r="B11981">
        <v>48</v>
      </c>
      <c r="C11981" t="s">
        <v>12917</v>
      </c>
      <c r="D11981" t="s">
        <v>21876</v>
      </c>
      <c r="E11981" t="s">
        <v>25384</v>
      </c>
      <c r="F11981" t="s">
        <v>25385</v>
      </c>
      <c r="G11981" t="s">
        <v>25386</v>
      </c>
      <c r="H11981" t="s">
        <v>12722</v>
      </c>
      <c r="I11981" t="s">
        <v>25897</v>
      </c>
      <c r="J11981" t="s">
        <v>12551</v>
      </c>
      <c r="K11981" t="s">
        <v>25928</v>
      </c>
    </row>
    <row r="11982" spans="1:11" x14ac:dyDescent="0.2">
      <c r="A11982" s="47" t="s">
        <v>1656</v>
      </c>
      <c r="B11982">
        <v>48</v>
      </c>
      <c r="C11982" t="s">
        <v>12917</v>
      </c>
      <c r="D11982" t="s">
        <v>16388</v>
      </c>
      <c r="E11982" t="s">
        <v>25384</v>
      </c>
      <c r="F11982" t="s">
        <v>25387</v>
      </c>
      <c r="G11982" t="s">
        <v>25400</v>
      </c>
      <c r="H11982" t="s">
        <v>25492</v>
      </c>
      <c r="I11982" t="s">
        <v>25493</v>
      </c>
      <c r="J11982" t="s">
        <v>12910</v>
      </c>
      <c r="K11982" t="s">
        <v>26967</v>
      </c>
    </row>
    <row r="11983" spans="1:11" x14ac:dyDescent="0.2">
      <c r="A11983" s="47" t="s">
        <v>3243</v>
      </c>
      <c r="B11983">
        <v>48</v>
      </c>
      <c r="C11983" t="s">
        <v>12917</v>
      </c>
      <c r="D11983" t="s">
        <v>16112</v>
      </c>
      <c r="E11983" t="s">
        <v>12434</v>
      </c>
      <c r="F11983" t="s">
        <v>25406</v>
      </c>
      <c r="G11983" t="s">
        <v>25407</v>
      </c>
      <c r="H11983" t="s">
        <v>25440</v>
      </c>
      <c r="I11983" t="s">
        <v>25441</v>
      </c>
      <c r="J11983" t="s">
        <v>12557</v>
      </c>
      <c r="K11983" t="s">
        <v>26988</v>
      </c>
    </row>
    <row r="11984" spans="1:11" x14ac:dyDescent="0.2">
      <c r="A11984" s="47" t="s">
        <v>1696</v>
      </c>
      <c r="B11984">
        <v>48</v>
      </c>
      <c r="C11984" t="s">
        <v>12917</v>
      </c>
      <c r="D11984" t="s">
        <v>20172</v>
      </c>
      <c r="E11984" t="s">
        <v>25384</v>
      </c>
      <c r="F11984" t="s">
        <v>25387</v>
      </c>
      <c r="G11984" t="s">
        <v>25415</v>
      </c>
      <c r="H11984" t="s">
        <v>25438</v>
      </c>
      <c r="I11984" t="s">
        <v>25439</v>
      </c>
      <c r="J11984" t="s">
        <v>12819</v>
      </c>
      <c r="K11984" t="s">
        <v>27008</v>
      </c>
    </row>
    <row r="11985" spans="1:11" x14ac:dyDescent="0.2">
      <c r="A11985" s="47" t="s">
        <v>2053</v>
      </c>
      <c r="B11985">
        <v>48</v>
      </c>
      <c r="C11985" t="s">
        <v>11417</v>
      </c>
      <c r="D11985" t="s">
        <v>15120</v>
      </c>
      <c r="E11985" t="s">
        <v>25384</v>
      </c>
      <c r="F11985" t="s">
        <v>25412</v>
      </c>
      <c r="H11985" t="s">
        <v>25422</v>
      </c>
      <c r="I11985" t="s">
        <v>25469</v>
      </c>
      <c r="J11985" t="s">
        <v>12398</v>
      </c>
      <c r="K11985" t="s">
        <v>27132</v>
      </c>
    </row>
    <row r="11986" spans="1:11" x14ac:dyDescent="0.2">
      <c r="A11986" s="47" t="s">
        <v>6187</v>
      </c>
      <c r="B11986">
        <v>48</v>
      </c>
      <c r="C11986" t="s">
        <v>11417</v>
      </c>
      <c r="D11986" t="s">
        <v>18837</v>
      </c>
      <c r="E11986" t="s">
        <v>25384</v>
      </c>
      <c r="F11986" t="s">
        <v>25387</v>
      </c>
      <c r="G11986" t="s">
        <v>25489</v>
      </c>
      <c r="H11986" t="s">
        <v>25490</v>
      </c>
      <c r="I11986" t="s">
        <v>25672</v>
      </c>
      <c r="J11986" t="s">
        <v>12825</v>
      </c>
      <c r="K11986" t="s">
        <v>26466</v>
      </c>
    </row>
    <row r="11987" spans="1:11" x14ac:dyDescent="0.2">
      <c r="A11987" s="47" t="s">
        <v>4368</v>
      </c>
      <c r="B11987">
        <v>48</v>
      </c>
      <c r="C11987" t="s">
        <v>11417</v>
      </c>
      <c r="D11987" t="s">
        <v>20745</v>
      </c>
      <c r="E11987" t="s">
        <v>25384</v>
      </c>
      <c r="F11987" t="s">
        <v>25641</v>
      </c>
      <c r="G11987" t="s">
        <v>25641</v>
      </c>
      <c r="H11987" t="s">
        <v>25642</v>
      </c>
      <c r="I11987" t="s">
        <v>25643</v>
      </c>
      <c r="J11987" t="s">
        <v>12565</v>
      </c>
      <c r="K11987" t="s">
        <v>25958</v>
      </c>
    </row>
    <row r="11988" spans="1:11" x14ac:dyDescent="0.2">
      <c r="A11988" s="47" t="s">
        <v>4982</v>
      </c>
      <c r="B11988">
        <v>48</v>
      </c>
      <c r="C11988" t="s">
        <v>11414</v>
      </c>
      <c r="D11988" t="s">
        <v>19862</v>
      </c>
      <c r="E11988" t="s">
        <v>25384</v>
      </c>
      <c r="F11988" t="s">
        <v>25387</v>
      </c>
      <c r="G11988" t="s">
        <v>25415</v>
      </c>
      <c r="H11988" t="s">
        <v>25438</v>
      </c>
      <c r="I11988" t="s">
        <v>25439</v>
      </c>
      <c r="J11988" t="s">
        <v>12354</v>
      </c>
      <c r="K11988" t="s">
        <v>25846</v>
      </c>
    </row>
    <row r="11989" spans="1:11" x14ac:dyDescent="0.2">
      <c r="A11989" s="47" t="s">
        <v>5080</v>
      </c>
      <c r="B11989">
        <v>48</v>
      </c>
      <c r="C11989" t="s">
        <v>11414</v>
      </c>
      <c r="D11989" t="s">
        <v>13999</v>
      </c>
      <c r="E11989" t="s">
        <v>25384</v>
      </c>
      <c r="F11989" t="s">
        <v>25387</v>
      </c>
      <c r="G11989" t="s">
        <v>25415</v>
      </c>
      <c r="H11989" t="s">
        <v>25448</v>
      </c>
      <c r="I11989" t="s">
        <v>25449</v>
      </c>
      <c r="J11989" t="s">
        <v>12358</v>
      </c>
      <c r="K11989" t="s">
        <v>26032</v>
      </c>
    </row>
    <row r="11990" spans="1:11" x14ac:dyDescent="0.2">
      <c r="A11990" s="47" t="s">
        <v>5264</v>
      </c>
      <c r="B11990">
        <v>48</v>
      </c>
      <c r="C11990" t="s">
        <v>11414</v>
      </c>
      <c r="D11990" t="s">
        <v>16514</v>
      </c>
      <c r="E11990" t="s">
        <v>25384</v>
      </c>
      <c r="F11990" t="s">
        <v>25387</v>
      </c>
      <c r="G11990" t="s">
        <v>25415</v>
      </c>
      <c r="H11990" t="s">
        <v>25457</v>
      </c>
      <c r="I11990" t="s">
        <v>25458</v>
      </c>
      <c r="J11990" t="s">
        <v>12782</v>
      </c>
      <c r="K11990" t="s">
        <v>26040</v>
      </c>
    </row>
    <row r="11991" spans="1:11" x14ac:dyDescent="0.2">
      <c r="A11991" s="47" t="s">
        <v>3958</v>
      </c>
      <c r="B11991">
        <v>48</v>
      </c>
      <c r="C11991" t="s">
        <v>11414</v>
      </c>
      <c r="D11991" t="s">
        <v>16904</v>
      </c>
      <c r="E11991" t="s">
        <v>25384</v>
      </c>
      <c r="F11991" t="s">
        <v>25412</v>
      </c>
      <c r="G11991" t="s">
        <v>25412</v>
      </c>
      <c r="H11991" t="s">
        <v>25422</v>
      </c>
      <c r="I11991" t="s">
        <v>25495</v>
      </c>
      <c r="J11991" t="s">
        <v>12334</v>
      </c>
      <c r="K11991" t="s">
        <v>27073</v>
      </c>
    </row>
    <row r="11992" spans="1:11" x14ac:dyDescent="0.2">
      <c r="A11992" s="47" t="s">
        <v>3652</v>
      </c>
      <c r="B11992">
        <v>48</v>
      </c>
      <c r="C11992" t="s">
        <v>11414</v>
      </c>
      <c r="D11992" t="s">
        <v>15909</v>
      </c>
      <c r="E11992" t="s">
        <v>25384</v>
      </c>
      <c r="F11992" t="s">
        <v>25387</v>
      </c>
      <c r="G11992" t="s">
        <v>25400</v>
      </c>
      <c r="H11992" t="s">
        <v>25401</v>
      </c>
      <c r="I11992" t="s">
        <v>25526</v>
      </c>
      <c r="J11992" t="s">
        <v>12369</v>
      </c>
      <c r="K11992" t="s">
        <v>26176</v>
      </c>
    </row>
    <row r="11993" spans="1:11" x14ac:dyDescent="0.2">
      <c r="A11993" s="47" t="s">
        <v>3685</v>
      </c>
      <c r="B11993">
        <v>48</v>
      </c>
      <c r="C11993" t="s">
        <v>11414</v>
      </c>
      <c r="D11993" t="s">
        <v>15001</v>
      </c>
      <c r="E11993" t="s">
        <v>25384</v>
      </c>
      <c r="F11993" t="s">
        <v>25387</v>
      </c>
      <c r="G11993" t="s">
        <v>25400</v>
      </c>
      <c r="H11993" t="s">
        <v>25401</v>
      </c>
      <c r="I11993" t="s">
        <v>25526</v>
      </c>
      <c r="J11993" t="s">
        <v>12369</v>
      </c>
      <c r="K11993" t="s">
        <v>26180</v>
      </c>
    </row>
    <row r="11994" spans="1:11" x14ac:dyDescent="0.2">
      <c r="A11994" s="47" t="s">
        <v>5201</v>
      </c>
      <c r="B11994">
        <v>48</v>
      </c>
      <c r="C11994" t="s">
        <v>11414</v>
      </c>
      <c r="D11994" t="s">
        <v>17839</v>
      </c>
      <c r="E11994" t="s">
        <v>25384</v>
      </c>
      <c r="F11994" t="s">
        <v>25387</v>
      </c>
      <c r="G11994" t="s">
        <v>25415</v>
      </c>
      <c r="H11994" t="s">
        <v>25426</v>
      </c>
      <c r="I11994" t="s">
        <v>25503</v>
      </c>
      <c r="J11994" t="s">
        <v>12392</v>
      </c>
      <c r="K11994" t="s">
        <v>26214</v>
      </c>
    </row>
    <row r="11995" spans="1:11" x14ac:dyDescent="0.2">
      <c r="A11995" s="47" t="s">
        <v>4817</v>
      </c>
      <c r="B11995">
        <v>48</v>
      </c>
      <c r="C11995" t="s">
        <v>11414</v>
      </c>
      <c r="D11995" t="s">
        <v>20344</v>
      </c>
      <c r="E11995" t="s">
        <v>25384</v>
      </c>
      <c r="F11995" t="s">
        <v>25387</v>
      </c>
      <c r="G11995" t="s">
        <v>25415</v>
      </c>
      <c r="H11995" t="s">
        <v>25426</v>
      </c>
      <c r="I11995" t="s">
        <v>25427</v>
      </c>
      <c r="J11995" t="s">
        <v>12496</v>
      </c>
      <c r="K11995" t="s">
        <v>26788</v>
      </c>
    </row>
    <row r="11996" spans="1:11" x14ac:dyDescent="0.2">
      <c r="A11996" s="47" t="s">
        <v>5354</v>
      </c>
      <c r="B11996">
        <v>48</v>
      </c>
      <c r="C11996" t="s">
        <v>11414</v>
      </c>
      <c r="D11996" t="s">
        <v>16534</v>
      </c>
      <c r="E11996" t="s">
        <v>25384</v>
      </c>
      <c r="F11996" t="s">
        <v>25387</v>
      </c>
      <c r="G11996" t="s">
        <v>25388</v>
      </c>
      <c r="J11996" t="s">
        <v>12524</v>
      </c>
      <c r="K11996" t="s">
        <v>12525</v>
      </c>
    </row>
    <row r="11997" spans="1:11" x14ac:dyDescent="0.2">
      <c r="A11997" s="47" t="s">
        <v>5171</v>
      </c>
      <c r="B11997">
        <v>48</v>
      </c>
      <c r="C11997" t="s">
        <v>11414</v>
      </c>
      <c r="D11997" t="s">
        <v>15279</v>
      </c>
      <c r="E11997" t="s">
        <v>25384</v>
      </c>
      <c r="F11997" t="s">
        <v>25387</v>
      </c>
      <c r="G11997" t="s">
        <v>25415</v>
      </c>
      <c r="H11997" t="s">
        <v>25457</v>
      </c>
      <c r="I11997" t="s">
        <v>25458</v>
      </c>
      <c r="J11997" t="s">
        <v>12563</v>
      </c>
      <c r="K11997" t="s">
        <v>27001</v>
      </c>
    </row>
    <row r="11998" spans="1:11" x14ac:dyDescent="0.2">
      <c r="A11998" s="47" t="s">
        <v>4782</v>
      </c>
      <c r="B11998">
        <v>48</v>
      </c>
      <c r="C11998" t="s">
        <v>11414</v>
      </c>
      <c r="D11998" t="s">
        <v>14066</v>
      </c>
      <c r="E11998" t="s">
        <v>25384</v>
      </c>
      <c r="F11998" t="s">
        <v>25387</v>
      </c>
      <c r="G11998" t="s">
        <v>25415</v>
      </c>
      <c r="J11998" t="s">
        <v>13084</v>
      </c>
      <c r="K11998" t="s">
        <v>13085</v>
      </c>
    </row>
    <row r="11999" spans="1:11" x14ac:dyDescent="0.2">
      <c r="A11999" s="47" t="s">
        <v>3786</v>
      </c>
      <c r="B11999">
        <v>48</v>
      </c>
      <c r="C11999" t="s">
        <v>12792</v>
      </c>
      <c r="D11999" t="s">
        <v>15119</v>
      </c>
      <c r="E11999" t="s">
        <v>25384</v>
      </c>
      <c r="F11999" t="s">
        <v>25412</v>
      </c>
      <c r="H11999" t="s">
        <v>25422</v>
      </c>
      <c r="I11999" t="s">
        <v>25469</v>
      </c>
      <c r="J11999" t="s">
        <v>12398</v>
      </c>
      <c r="K11999" t="s">
        <v>27132</v>
      </c>
    </row>
    <row r="12000" spans="1:11" x14ac:dyDescent="0.2">
      <c r="A12000" s="47" t="s">
        <v>6883</v>
      </c>
      <c r="B12000">
        <v>48</v>
      </c>
      <c r="C12000" t="s">
        <v>11422</v>
      </c>
      <c r="D12000" t="s">
        <v>14153</v>
      </c>
      <c r="E12000" t="s">
        <v>25384</v>
      </c>
      <c r="F12000" t="s">
        <v>25391</v>
      </c>
      <c r="G12000" t="s">
        <v>25392</v>
      </c>
      <c r="H12000" t="s">
        <v>25394</v>
      </c>
      <c r="I12000" t="s">
        <v>25395</v>
      </c>
      <c r="J12000" t="s">
        <v>12586</v>
      </c>
      <c r="K12000" t="s">
        <v>25816</v>
      </c>
    </row>
    <row r="12001" spans="1:11" x14ac:dyDescent="0.2">
      <c r="A12001" s="47" t="s">
        <v>27831</v>
      </c>
      <c r="B12001">
        <v>48</v>
      </c>
      <c r="C12001" t="s">
        <v>11422</v>
      </c>
      <c r="D12001" t="s">
        <v>27832</v>
      </c>
      <c r="E12001" t="s">
        <v>25384</v>
      </c>
      <c r="F12001" t="s">
        <v>25396</v>
      </c>
      <c r="G12001" t="s">
        <v>25397</v>
      </c>
      <c r="H12001" t="s">
        <v>25398</v>
      </c>
      <c r="I12001" t="s">
        <v>25399</v>
      </c>
      <c r="J12001" t="s">
        <v>12375</v>
      </c>
      <c r="K12001" t="s">
        <v>27704</v>
      </c>
    </row>
    <row r="12002" spans="1:11" x14ac:dyDescent="0.2">
      <c r="A12002" s="47" t="s">
        <v>3583</v>
      </c>
      <c r="B12002">
        <v>48</v>
      </c>
      <c r="C12002" t="s">
        <v>11422</v>
      </c>
      <c r="D12002" t="s">
        <v>22061</v>
      </c>
      <c r="E12002" t="s">
        <v>25384</v>
      </c>
      <c r="F12002" t="s">
        <v>25387</v>
      </c>
      <c r="G12002" t="s">
        <v>25415</v>
      </c>
      <c r="H12002" t="s">
        <v>25416</v>
      </c>
      <c r="I12002" t="s">
        <v>25417</v>
      </c>
      <c r="J12002" t="s">
        <v>12741</v>
      </c>
      <c r="K12002" t="s">
        <v>25828</v>
      </c>
    </row>
    <row r="12003" spans="1:11" x14ac:dyDescent="0.2">
      <c r="A12003" s="47" t="s">
        <v>3618</v>
      </c>
      <c r="B12003">
        <v>48</v>
      </c>
      <c r="C12003" t="s">
        <v>11422</v>
      </c>
      <c r="D12003" t="s">
        <v>16880</v>
      </c>
      <c r="E12003" t="s">
        <v>25384</v>
      </c>
      <c r="F12003" t="s">
        <v>25387</v>
      </c>
      <c r="G12003" t="s">
        <v>25415</v>
      </c>
      <c r="H12003" t="s">
        <v>25416</v>
      </c>
      <c r="I12003" t="s">
        <v>25417</v>
      </c>
      <c r="J12003" t="s">
        <v>12741</v>
      </c>
      <c r="K12003" t="s">
        <v>25827</v>
      </c>
    </row>
    <row r="12004" spans="1:11" x14ac:dyDescent="0.2">
      <c r="A12004" s="47" t="s">
        <v>3086</v>
      </c>
      <c r="B12004">
        <v>48</v>
      </c>
      <c r="C12004" t="s">
        <v>11422</v>
      </c>
      <c r="D12004" t="s">
        <v>23084</v>
      </c>
      <c r="E12004" t="s">
        <v>12434</v>
      </c>
      <c r="F12004" t="s">
        <v>25425</v>
      </c>
      <c r="J12004" t="s">
        <v>12585</v>
      </c>
      <c r="K12004" t="s">
        <v>27049</v>
      </c>
    </row>
    <row r="12005" spans="1:11" x14ac:dyDescent="0.2">
      <c r="A12005" s="47" t="s">
        <v>5990</v>
      </c>
      <c r="B12005">
        <v>48</v>
      </c>
      <c r="C12005" t="s">
        <v>11422</v>
      </c>
      <c r="D12005" t="s">
        <v>20545</v>
      </c>
      <c r="E12005" t="s">
        <v>25384</v>
      </c>
      <c r="F12005" t="s">
        <v>25432</v>
      </c>
      <c r="G12005" t="s">
        <v>25454</v>
      </c>
      <c r="H12005" t="s">
        <v>25455</v>
      </c>
      <c r="I12005" t="s">
        <v>25456</v>
      </c>
      <c r="J12005" t="s">
        <v>12962</v>
      </c>
      <c r="K12005" t="s">
        <v>26039</v>
      </c>
    </row>
    <row r="12006" spans="1:11" x14ac:dyDescent="0.2">
      <c r="A12006" s="47" t="s">
        <v>2843</v>
      </c>
      <c r="B12006">
        <v>48</v>
      </c>
      <c r="C12006" t="s">
        <v>11422</v>
      </c>
      <c r="D12006" t="s">
        <v>22332</v>
      </c>
      <c r="E12006" t="s">
        <v>25384</v>
      </c>
      <c r="F12006" t="s">
        <v>25432</v>
      </c>
      <c r="J12006" t="s">
        <v>12958</v>
      </c>
      <c r="K12006" t="s">
        <v>12959</v>
      </c>
    </row>
    <row r="12007" spans="1:11" x14ac:dyDescent="0.2">
      <c r="A12007" s="47" t="s">
        <v>7104</v>
      </c>
      <c r="B12007">
        <v>48</v>
      </c>
      <c r="C12007" t="s">
        <v>11422</v>
      </c>
      <c r="D12007" t="s">
        <v>24023</v>
      </c>
      <c r="E12007" t="s">
        <v>25384</v>
      </c>
      <c r="F12007" t="s">
        <v>25391</v>
      </c>
      <c r="G12007" t="s">
        <v>25435</v>
      </c>
      <c r="H12007" t="s">
        <v>25450</v>
      </c>
      <c r="I12007" t="s">
        <v>25468</v>
      </c>
      <c r="J12007" t="s">
        <v>12851</v>
      </c>
      <c r="K12007" t="s">
        <v>26050</v>
      </c>
    </row>
    <row r="12008" spans="1:11" x14ac:dyDescent="0.2">
      <c r="A12008" s="47" t="s">
        <v>2131</v>
      </c>
      <c r="B12008">
        <v>48</v>
      </c>
      <c r="C12008" t="s">
        <v>11422</v>
      </c>
      <c r="D12008" t="s">
        <v>19415</v>
      </c>
      <c r="E12008" t="s">
        <v>25384</v>
      </c>
      <c r="F12008" t="s">
        <v>25473</v>
      </c>
      <c r="G12008" t="s">
        <v>25474</v>
      </c>
      <c r="H12008" t="s">
        <v>25475</v>
      </c>
      <c r="I12008" t="s">
        <v>25476</v>
      </c>
      <c r="J12008" t="s">
        <v>12352</v>
      </c>
      <c r="K12008" t="s">
        <v>26055</v>
      </c>
    </row>
    <row r="12009" spans="1:11" x14ac:dyDescent="0.2">
      <c r="A12009" s="47" t="s">
        <v>4678</v>
      </c>
      <c r="B12009">
        <v>48</v>
      </c>
      <c r="C12009" t="s">
        <v>11422</v>
      </c>
      <c r="D12009" t="s">
        <v>24707</v>
      </c>
      <c r="E12009" t="s">
        <v>25384</v>
      </c>
      <c r="F12009" t="s">
        <v>25387</v>
      </c>
      <c r="G12009" t="s">
        <v>25388</v>
      </c>
      <c r="H12009" t="s">
        <v>25480</v>
      </c>
      <c r="I12009" t="s">
        <v>25481</v>
      </c>
      <c r="J12009" t="s">
        <v>12343</v>
      </c>
      <c r="K12009" t="s">
        <v>26059</v>
      </c>
    </row>
    <row r="12010" spans="1:11" x14ac:dyDescent="0.2">
      <c r="A12010" s="47" t="s">
        <v>4644</v>
      </c>
      <c r="B12010">
        <v>48</v>
      </c>
      <c r="C12010" t="s">
        <v>11422</v>
      </c>
      <c r="D12010" t="s">
        <v>24011</v>
      </c>
      <c r="E12010" t="s">
        <v>25384</v>
      </c>
      <c r="F12010" t="s">
        <v>25387</v>
      </c>
      <c r="G12010" t="s">
        <v>25388</v>
      </c>
      <c r="H12010" t="s">
        <v>25480</v>
      </c>
      <c r="I12010" t="s">
        <v>25481</v>
      </c>
      <c r="J12010" t="s">
        <v>12343</v>
      </c>
      <c r="K12010" t="s">
        <v>26056</v>
      </c>
    </row>
    <row r="12011" spans="1:11" x14ac:dyDescent="0.2">
      <c r="A12011" s="47" t="s">
        <v>6267</v>
      </c>
      <c r="B12011">
        <v>48</v>
      </c>
      <c r="C12011" t="s">
        <v>11422</v>
      </c>
      <c r="D12011" t="s">
        <v>20134</v>
      </c>
      <c r="E12011" t="s">
        <v>25384</v>
      </c>
      <c r="F12011" t="s">
        <v>25482</v>
      </c>
      <c r="G12011" t="s">
        <v>25482</v>
      </c>
      <c r="H12011" t="s">
        <v>25483</v>
      </c>
      <c r="I12011" t="s">
        <v>25484</v>
      </c>
      <c r="J12011" t="s">
        <v>12742</v>
      </c>
      <c r="K12011" t="s">
        <v>26061</v>
      </c>
    </row>
    <row r="12012" spans="1:11" x14ac:dyDescent="0.2">
      <c r="A12012" s="47" t="s">
        <v>2573</v>
      </c>
      <c r="B12012">
        <v>48</v>
      </c>
      <c r="C12012" t="s">
        <v>11422</v>
      </c>
      <c r="D12012" t="s">
        <v>22448</v>
      </c>
      <c r="E12012" t="s">
        <v>25384</v>
      </c>
      <c r="F12012" t="s">
        <v>25391</v>
      </c>
      <c r="G12012" t="s">
        <v>25435</v>
      </c>
      <c r="H12012" t="s">
        <v>25450</v>
      </c>
      <c r="I12012" t="s">
        <v>25468</v>
      </c>
      <c r="J12012" t="s">
        <v>12336</v>
      </c>
      <c r="K12012" t="s">
        <v>26089</v>
      </c>
    </row>
    <row r="12013" spans="1:11" x14ac:dyDescent="0.2">
      <c r="A12013" s="47" t="s">
        <v>940</v>
      </c>
      <c r="B12013">
        <v>48</v>
      </c>
      <c r="C12013" t="s">
        <v>11422</v>
      </c>
      <c r="D12013" t="s">
        <v>14783</v>
      </c>
      <c r="E12013" t="s">
        <v>25384</v>
      </c>
      <c r="F12013" t="s">
        <v>25387</v>
      </c>
      <c r="G12013" t="s">
        <v>25388</v>
      </c>
      <c r="H12013" t="s">
        <v>25442</v>
      </c>
      <c r="I12013" t="s">
        <v>25507</v>
      </c>
      <c r="J12013" t="s">
        <v>12595</v>
      </c>
      <c r="K12013" t="s">
        <v>26116</v>
      </c>
    </row>
    <row r="12014" spans="1:11" x14ac:dyDescent="0.2">
      <c r="A12014" s="47" t="s">
        <v>1246</v>
      </c>
      <c r="B12014">
        <v>48</v>
      </c>
      <c r="C12014" t="s">
        <v>11422</v>
      </c>
      <c r="D12014" t="s">
        <v>14788</v>
      </c>
      <c r="E12014" t="s">
        <v>25384</v>
      </c>
      <c r="F12014" t="s">
        <v>25387</v>
      </c>
      <c r="G12014" t="s">
        <v>25415</v>
      </c>
      <c r="I12014" t="s">
        <v>12340</v>
      </c>
      <c r="J12014" t="s">
        <v>12919</v>
      </c>
      <c r="K12014" t="s">
        <v>25923</v>
      </c>
    </row>
    <row r="12015" spans="1:11" x14ac:dyDescent="0.2">
      <c r="A12015" s="47" t="s">
        <v>1326</v>
      </c>
      <c r="B12015">
        <v>48</v>
      </c>
      <c r="C12015" t="s">
        <v>11422</v>
      </c>
      <c r="D12015" t="s">
        <v>21552</v>
      </c>
      <c r="E12015" t="s">
        <v>25384</v>
      </c>
      <c r="F12015" t="s">
        <v>25412</v>
      </c>
      <c r="G12015" t="s">
        <v>25412</v>
      </c>
      <c r="H12015" t="s">
        <v>27340</v>
      </c>
      <c r="I12015" t="s">
        <v>25516</v>
      </c>
      <c r="J12015" t="s">
        <v>12965</v>
      </c>
      <c r="K12015" t="s">
        <v>13086</v>
      </c>
    </row>
    <row r="12016" spans="1:11" x14ac:dyDescent="0.2">
      <c r="A12016" s="47" t="s">
        <v>1366</v>
      </c>
      <c r="B12016">
        <v>48</v>
      </c>
      <c r="C12016" t="s">
        <v>11422</v>
      </c>
      <c r="D12016" t="s">
        <v>20483</v>
      </c>
      <c r="E12016" t="s">
        <v>25384</v>
      </c>
      <c r="F12016" t="s">
        <v>25387</v>
      </c>
      <c r="G12016" t="s">
        <v>25400</v>
      </c>
      <c r="H12016" t="s">
        <v>25401</v>
      </c>
      <c r="I12016" t="s">
        <v>25402</v>
      </c>
      <c r="J12016" t="s">
        <v>12371</v>
      </c>
      <c r="K12016" t="s">
        <v>26142</v>
      </c>
    </row>
    <row r="12017" spans="1:11" x14ac:dyDescent="0.2">
      <c r="A12017" s="47" t="s">
        <v>6240</v>
      </c>
      <c r="B12017">
        <v>48</v>
      </c>
      <c r="C12017" t="s">
        <v>11422</v>
      </c>
      <c r="D12017" t="s">
        <v>22435</v>
      </c>
      <c r="E12017" t="s">
        <v>25384</v>
      </c>
      <c r="F12017" t="s">
        <v>25517</v>
      </c>
      <c r="G12017" t="s">
        <v>25517</v>
      </c>
      <c r="H12017" t="s">
        <v>25518</v>
      </c>
      <c r="I12017" t="s">
        <v>25521</v>
      </c>
      <c r="J12017" t="s">
        <v>12370</v>
      </c>
      <c r="K12017" t="s">
        <v>25945</v>
      </c>
    </row>
    <row r="12018" spans="1:11" x14ac:dyDescent="0.2">
      <c r="A12018" s="47" t="s">
        <v>6400</v>
      </c>
      <c r="B12018">
        <v>48</v>
      </c>
      <c r="C12018" t="s">
        <v>11422</v>
      </c>
      <c r="D12018" t="s">
        <v>19514</v>
      </c>
      <c r="E12018" t="s">
        <v>25384</v>
      </c>
      <c r="F12018" t="s">
        <v>25391</v>
      </c>
      <c r="G12018" t="s">
        <v>25392</v>
      </c>
      <c r="H12018" t="s">
        <v>12869</v>
      </c>
      <c r="I12018" t="s">
        <v>25527</v>
      </c>
      <c r="J12018" t="s">
        <v>12856</v>
      </c>
      <c r="K12018" t="s">
        <v>26188</v>
      </c>
    </row>
    <row r="12019" spans="1:11" x14ac:dyDescent="0.2">
      <c r="A12019" s="47" t="s">
        <v>6926</v>
      </c>
      <c r="B12019">
        <v>48</v>
      </c>
      <c r="C12019" t="s">
        <v>11422</v>
      </c>
      <c r="D12019" t="s">
        <v>15292</v>
      </c>
      <c r="E12019" t="s">
        <v>25384</v>
      </c>
      <c r="F12019" t="s">
        <v>25391</v>
      </c>
      <c r="G12019" t="s">
        <v>25392</v>
      </c>
      <c r="H12019" t="s">
        <v>25466</v>
      </c>
      <c r="I12019" t="s">
        <v>27342</v>
      </c>
      <c r="J12019" t="s">
        <v>12854</v>
      </c>
      <c r="K12019" t="s">
        <v>27085</v>
      </c>
    </row>
    <row r="12020" spans="1:11" x14ac:dyDescent="0.2">
      <c r="A12020" s="47" t="s">
        <v>6048</v>
      </c>
      <c r="B12020">
        <v>48</v>
      </c>
      <c r="C12020" t="s">
        <v>11422</v>
      </c>
      <c r="D12020" t="s">
        <v>23463</v>
      </c>
      <c r="E12020" t="s">
        <v>25384</v>
      </c>
      <c r="F12020" t="s">
        <v>25387</v>
      </c>
      <c r="G12020" t="s">
        <v>25489</v>
      </c>
      <c r="H12020" t="s">
        <v>25490</v>
      </c>
      <c r="I12020" t="s">
        <v>25491</v>
      </c>
      <c r="J12020" t="s">
        <v>12389</v>
      </c>
      <c r="K12020" t="s">
        <v>26200</v>
      </c>
    </row>
    <row r="12021" spans="1:11" x14ac:dyDescent="0.2">
      <c r="A12021" s="47" t="s">
        <v>6077</v>
      </c>
      <c r="B12021">
        <v>48</v>
      </c>
      <c r="C12021" t="s">
        <v>11422</v>
      </c>
      <c r="D12021" t="s">
        <v>15664</v>
      </c>
      <c r="E12021" t="s">
        <v>25384</v>
      </c>
      <c r="F12021" t="s">
        <v>25387</v>
      </c>
      <c r="G12021" t="s">
        <v>25489</v>
      </c>
      <c r="H12021" t="s">
        <v>25490</v>
      </c>
      <c r="I12021" t="s">
        <v>25491</v>
      </c>
      <c r="J12021" t="s">
        <v>12389</v>
      </c>
      <c r="K12021" t="s">
        <v>26196</v>
      </c>
    </row>
    <row r="12022" spans="1:11" x14ac:dyDescent="0.2">
      <c r="A12022" s="47" t="s">
        <v>6105</v>
      </c>
      <c r="B12022">
        <v>48</v>
      </c>
      <c r="C12022" t="s">
        <v>11422</v>
      </c>
      <c r="D12022" t="s">
        <v>21262</v>
      </c>
      <c r="E12022" t="s">
        <v>25384</v>
      </c>
      <c r="F12022" t="s">
        <v>25387</v>
      </c>
      <c r="G12022" t="s">
        <v>25489</v>
      </c>
      <c r="H12022" t="s">
        <v>25490</v>
      </c>
      <c r="I12022" t="s">
        <v>25491</v>
      </c>
      <c r="J12022" t="s">
        <v>12389</v>
      </c>
      <c r="K12022" t="s">
        <v>26195</v>
      </c>
    </row>
    <row r="12023" spans="1:11" x14ac:dyDescent="0.2">
      <c r="A12023" s="47" t="s">
        <v>2805</v>
      </c>
      <c r="B12023">
        <v>48</v>
      </c>
      <c r="C12023" t="s">
        <v>11422</v>
      </c>
      <c r="D12023" t="s">
        <v>20323</v>
      </c>
      <c r="E12023" t="s">
        <v>25384</v>
      </c>
      <c r="F12023" t="s">
        <v>25432</v>
      </c>
      <c r="G12023" t="s">
        <v>25454</v>
      </c>
      <c r="H12023" t="s">
        <v>25455</v>
      </c>
      <c r="I12023" t="s">
        <v>25506</v>
      </c>
      <c r="J12023" t="s">
        <v>12921</v>
      </c>
      <c r="K12023" t="s">
        <v>27090</v>
      </c>
    </row>
    <row r="12024" spans="1:11" x14ac:dyDescent="0.2">
      <c r="A12024" s="47" t="s">
        <v>2612</v>
      </c>
      <c r="B12024">
        <v>48</v>
      </c>
      <c r="C12024" t="s">
        <v>11422</v>
      </c>
      <c r="D12024" t="s">
        <v>16140</v>
      </c>
      <c r="E12024" t="s">
        <v>25384</v>
      </c>
      <c r="F12024" t="s">
        <v>25387</v>
      </c>
      <c r="G12024" t="s">
        <v>25388</v>
      </c>
      <c r="H12024" t="s">
        <v>25442</v>
      </c>
      <c r="I12024" t="s">
        <v>25710</v>
      </c>
      <c r="J12024" t="s">
        <v>12469</v>
      </c>
      <c r="K12024" t="s">
        <v>26215</v>
      </c>
    </row>
    <row r="12025" spans="1:11" x14ac:dyDescent="0.2">
      <c r="A12025" s="47" t="s">
        <v>2329</v>
      </c>
      <c r="B12025">
        <v>48</v>
      </c>
      <c r="C12025" t="s">
        <v>11422</v>
      </c>
      <c r="D12025" t="s">
        <v>19277</v>
      </c>
      <c r="E12025" t="s">
        <v>25384</v>
      </c>
      <c r="F12025" t="s">
        <v>25554</v>
      </c>
      <c r="G12025" t="s">
        <v>25554</v>
      </c>
      <c r="H12025" t="s">
        <v>25555</v>
      </c>
      <c r="I12025" t="s">
        <v>25568</v>
      </c>
      <c r="J12025" t="s">
        <v>12920</v>
      </c>
      <c r="K12025" t="s">
        <v>27098</v>
      </c>
    </row>
    <row r="12026" spans="1:11" x14ac:dyDescent="0.2">
      <c r="A12026" s="47" t="s">
        <v>5573</v>
      </c>
      <c r="B12026">
        <v>48</v>
      </c>
      <c r="C12026" t="s">
        <v>11422</v>
      </c>
      <c r="D12026" t="s">
        <v>19691</v>
      </c>
      <c r="E12026" t="s">
        <v>25384</v>
      </c>
      <c r="F12026" t="s">
        <v>25554</v>
      </c>
      <c r="G12026" t="s">
        <v>25554</v>
      </c>
      <c r="H12026" t="s">
        <v>25555</v>
      </c>
      <c r="I12026" t="s">
        <v>25568</v>
      </c>
      <c r="J12026" t="s">
        <v>12925</v>
      </c>
      <c r="K12026" t="s">
        <v>27101</v>
      </c>
    </row>
    <row r="12027" spans="1:11" x14ac:dyDescent="0.2">
      <c r="A12027" s="47" t="s">
        <v>5512</v>
      </c>
      <c r="B12027">
        <v>48</v>
      </c>
      <c r="C12027" t="s">
        <v>11422</v>
      </c>
      <c r="D12027" t="s">
        <v>18090</v>
      </c>
      <c r="E12027" t="s">
        <v>25384</v>
      </c>
      <c r="F12027" t="s">
        <v>25569</v>
      </c>
      <c r="G12027" t="s">
        <v>25570</v>
      </c>
      <c r="H12027" t="s">
        <v>25571</v>
      </c>
      <c r="I12027" t="s">
        <v>25572</v>
      </c>
      <c r="J12027" t="s">
        <v>12732</v>
      </c>
      <c r="K12027" t="s">
        <v>27107</v>
      </c>
    </row>
    <row r="12028" spans="1:11" x14ac:dyDescent="0.2">
      <c r="A12028" s="47" t="s">
        <v>5483</v>
      </c>
      <c r="B12028">
        <v>48</v>
      </c>
      <c r="C12028" t="s">
        <v>11422</v>
      </c>
      <c r="D12028" t="s">
        <v>16794</v>
      </c>
      <c r="E12028" t="s">
        <v>25384</v>
      </c>
      <c r="F12028" t="s">
        <v>25569</v>
      </c>
      <c r="G12028" t="s">
        <v>25570</v>
      </c>
      <c r="H12028" t="s">
        <v>25571</v>
      </c>
      <c r="I12028" t="s">
        <v>25572</v>
      </c>
      <c r="J12028" t="s">
        <v>12732</v>
      </c>
      <c r="K12028" t="s">
        <v>27109</v>
      </c>
    </row>
    <row r="12029" spans="1:11" x14ac:dyDescent="0.2">
      <c r="A12029" s="47" t="s">
        <v>6862</v>
      </c>
      <c r="B12029">
        <v>48</v>
      </c>
      <c r="C12029" t="s">
        <v>11422</v>
      </c>
      <c r="D12029" t="s">
        <v>18520</v>
      </c>
      <c r="E12029" t="s">
        <v>25384</v>
      </c>
      <c r="F12029" t="s">
        <v>25391</v>
      </c>
      <c r="G12029" t="s">
        <v>25392</v>
      </c>
      <c r="H12029" t="s">
        <v>12869</v>
      </c>
      <c r="I12029" t="s">
        <v>25459</v>
      </c>
      <c r="J12029" t="s">
        <v>12376</v>
      </c>
      <c r="K12029" t="s">
        <v>26231</v>
      </c>
    </row>
    <row r="12030" spans="1:11" x14ac:dyDescent="0.2">
      <c r="A12030" s="47" t="s">
        <v>6843</v>
      </c>
      <c r="B12030">
        <v>48</v>
      </c>
      <c r="C12030" t="s">
        <v>11422</v>
      </c>
      <c r="D12030" t="s">
        <v>21210</v>
      </c>
      <c r="E12030" t="s">
        <v>25384</v>
      </c>
      <c r="F12030" t="s">
        <v>25391</v>
      </c>
      <c r="G12030" t="s">
        <v>25392</v>
      </c>
      <c r="H12030" t="s">
        <v>12869</v>
      </c>
      <c r="I12030" t="s">
        <v>25459</v>
      </c>
      <c r="J12030" t="s">
        <v>12376</v>
      </c>
      <c r="K12030" t="s">
        <v>26230</v>
      </c>
    </row>
    <row r="12031" spans="1:11" x14ac:dyDescent="0.2">
      <c r="A12031" s="47" t="s">
        <v>6470</v>
      </c>
      <c r="B12031">
        <v>48</v>
      </c>
      <c r="C12031" t="s">
        <v>11422</v>
      </c>
      <c r="D12031" t="s">
        <v>21277</v>
      </c>
      <c r="E12031" t="s">
        <v>25384</v>
      </c>
      <c r="F12031" t="s">
        <v>25391</v>
      </c>
      <c r="G12031" t="s">
        <v>25392</v>
      </c>
      <c r="H12031" t="s">
        <v>12869</v>
      </c>
      <c r="I12031" t="s">
        <v>25527</v>
      </c>
      <c r="J12031" t="s">
        <v>12385</v>
      </c>
      <c r="K12031" t="s">
        <v>26265</v>
      </c>
    </row>
    <row r="12032" spans="1:11" x14ac:dyDescent="0.2">
      <c r="A12032" s="47" t="s">
        <v>6495</v>
      </c>
      <c r="B12032">
        <v>48</v>
      </c>
      <c r="C12032" t="s">
        <v>11422</v>
      </c>
      <c r="D12032" t="s">
        <v>21249</v>
      </c>
      <c r="E12032" t="s">
        <v>25384</v>
      </c>
      <c r="F12032" t="s">
        <v>25391</v>
      </c>
      <c r="G12032" t="s">
        <v>25392</v>
      </c>
      <c r="H12032" t="s">
        <v>12869</v>
      </c>
      <c r="I12032" t="s">
        <v>25527</v>
      </c>
      <c r="J12032" t="s">
        <v>12385</v>
      </c>
      <c r="K12032" t="s">
        <v>26264</v>
      </c>
    </row>
    <row r="12033" spans="1:11" x14ac:dyDescent="0.2">
      <c r="A12033" s="47" t="s">
        <v>2689</v>
      </c>
      <c r="B12033">
        <v>48</v>
      </c>
      <c r="C12033" t="s">
        <v>11422</v>
      </c>
      <c r="D12033" t="s">
        <v>24300</v>
      </c>
      <c r="E12033" t="s">
        <v>25384</v>
      </c>
      <c r="F12033" t="s">
        <v>25444</v>
      </c>
      <c r="G12033" t="s">
        <v>25591</v>
      </c>
      <c r="H12033" t="s">
        <v>25592</v>
      </c>
      <c r="I12033" t="s">
        <v>25593</v>
      </c>
      <c r="J12033" t="s">
        <v>12598</v>
      </c>
      <c r="K12033" t="s">
        <v>26267</v>
      </c>
    </row>
    <row r="12034" spans="1:11" x14ac:dyDescent="0.2">
      <c r="A12034" s="47" t="s">
        <v>3510</v>
      </c>
      <c r="B12034">
        <v>48</v>
      </c>
      <c r="C12034" t="s">
        <v>11422</v>
      </c>
      <c r="D12034" t="s">
        <v>17935</v>
      </c>
      <c r="E12034" t="s">
        <v>25384</v>
      </c>
      <c r="F12034" t="s">
        <v>25412</v>
      </c>
      <c r="G12034" t="s">
        <v>25412</v>
      </c>
      <c r="H12034" t="s">
        <v>25499</v>
      </c>
      <c r="I12034" t="s">
        <v>25500</v>
      </c>
      <c r="J12034" t="s">
        <v>12606</v>
      </c>
      <c r="K12034" t="s">
        <v>27118</v>
      </c>
    </row>
    <row r="12035" spans="1:11" x14ac:dyDescent="0.2">
      <c r="A12035" s="47" t="s">
        <v>3818</v>
      </c>
      <c r="B12035">
        <v>48</v>
      </c>
      <c r="C12035" t="s">
        <v>11422</v>
      </c>
      <c r="D12035" t="s">
        <v>16914</v>
      </c>
      <c r="E12035" t="s">
        <v>25384</v>
      </c>
      <c r="F12035" t="s">
        <v>25412</v>
      </c>
      <c r="H12035" t="s">
        <v>25422</v>
      </c>
      <c r="I12035" t="s">
        <v>25469</v>
      </c>
      <c r="J12035" t="s">
        <v>12398</v>
      </c>
      <c r="K12035" t="s">
        <v>27126</v>
      </c>
    </row>
    <row r="12036" spans="1:11" x14ac:dyDescent="0.2">
      <c r="A12036" s="47" t="s">
        <v>6693</v>
      </c>
      <c r="B12036">
        <v>48</v>
      </c>
      <c r="C12036" t="s">
        <v>11422</v>
      </c>
      <c r="D12036" t="s">
        <v>15183</v>
      </c>
      <c r="E12036" t="s">
        <v>25384</v>
      </c>
      <c r="F12036" t="s">
        <v>25391</v>
      </c>
      <c r="G12036" t="s">
        <v>25392</v>
      </c>
      <c r="H12036" t="s">
        <v>12869</v>
      </c>
      <c r="I12036" t="s">
        <v>25543</v>
      </c>
      <c r="J12036" t="s">
        <v>12410</v>
      </c>
      <c r="K12036" t="s">
        <v>26318</v>
      </c>
    </row>
    <row r="12037" spans="1:11" x14ac:dyDescent="0.2">
      <c r="A12037" s="47" t="s">
        <v>5761</v>
      </c>
      <c r="B12037">
        <v>48</v>
      </c>
      <c r="C12037" t="s">
        <v>11422</v>
      </c>
      <c r="D12037" t="s">
        <v>19227</v>
      </c>
      <c r="E12037" t="s">
        <v>25384</v>
      </c>
      <c r="F12037" t="s">
        <v>25387</v>
      </c>
      <c r="G12037" t="s">
        <v>25477</v>
      </c>
      <c r="H12037" t="s">
        <v>25613</v>
      </c>
      <c r="I12037" t="s">
        <v>25616</v>
      </c>
      <c r="J12037" t="s">
        <v>12406</v>
      </c>
      <c r="K12037" t="s">
        <v>26332</v>
      </c>
    </row>
    <row r="12038" spans="1:11" x14ac:dyDescent="0.2">
      <c r="A12038" s="47" t="s">
        <v>3282</v>
      </c>
      <c r="B12038">
        <v>48</v>
      </c>
      <c r="C12038" t="s">
        <v>11422</v>
      </c>
      <c r="D12038" t="s">
        <v>14948</v>
      </c>
      <c r="E12038" t="s">
        <v>12434</v>
      </c>
      <c r="F12038" t="s">
        <v>25406</v>
      </c>
      <c r="G12038" t="s">
        <v>25407</v>
      </c>
      <c r="H12038" t="s">
        <v>25440</v>
      </c>
      <c r="I12038" t="s">
        <v>25441</v>
      </c>
      <c r="J12038" t="s">
        <v>12756</v>
      </c>
      <c r="K12038" t="s">
        <v>26336</v>
      </c>
    </row>
    <row r="12039" spans="1:11" x14ac:dyDescent="0.2">
      <c r="A12039" s="47" t="s">
        <v>713</v>
      </c>
      <c r="B12039">
        <v>48</v>
      </c>
      <c r="C12039" t="s">
        <v>11422</v>
      </c>
      <c r="D12039" t="s">
        <v>18791</v>
      </c>
      <c r="E12039" t="s">
        <v>25384</v>
      </c>
      <c r="F12039" t="s">
        <v>25387</v>
      </c>
      <c r="G12039" t="s">
        <v>25415</v>
      </c>
      <c r="H12039" t="s">
        <v>25621</v>
      </c>
      <c r="I12039" t="s">
        <v>25622</v>
      </c>
      <c r="J12039" t="s">
        <v>12759</v>
      </c>
      <c r="K12039" t="s">
        <v>26337</v>
      </c>
    </row>
    <row r="12040" spans="1:11" x14ac:dyDescent="0.2">
      <c r="A12040" s="47" t="s">
        <v>4101</v>
      </c>
      <c r="B12040">
        <v>48</v>
      </c>
      <c r="C12040" t="s">
        <v>11422</v>
      </c>
      <c r="D12040" t="s">
        <v>17303</v>
      </c>
      <c r="E12040" t="s">
        <v>25384</v>
      </c>
      <c r="F12040" t="s">
        <v>25623</v>
      </c>
      <c r="G12040" t="s">
        <v>25917</v>
      </c>
      <c r="H12040" t="s">
        <v>25624</v>
      </c>
      <c r="I12040" t="s">
        <v>25625</v>
      </c>
      <c r="J12040" t="s">
        <v>12972</v>
      </c>
      <c r="K12040" t="s">
        <v>26018</v>
      </c>
    </row>
    <row r="12041" spans="1:11" x14ac:dyDescent="0.2">
      <c r="A12041" s="47" t="s">
        <v>2924</v>
      </c>
      <c r="B12041">
        <v>48</v>
      </c>
      <c r="C12041" t="s">
        <v>11422</v>
      </c>
      <c r="D12041" t="s">
        <v>18125</v>
      </c>
      <c r="E12041" t="s">
        <v>25384</v>
      </c>
      <c r="F12041" t="s">
        <v>25432</v>
      </c>
      <c r="G12041" t="s">
        <v>25510</v>
      </c>
      <c r="H12041" t="s">
        <v>25511</v>
      </c>
      <c r="I12041" t="s">
        <v>25512</v>
      </c>
      <c r="J12041" t="s">
        <v>12416</v>
      </c>
      <c r="K12041" t="s">
        <v>26343</v>
      </c>
    </row>
    <row r="12042" spans="1:11" x14ac:dyDescent="0.2">
      <c r="A12042" s="47" t="s">
        <v>4610</v>
      </c>
      <c r="B12042">
        <v>48</v>
      </c>
      <c r="C12042" t="s">
        <v>11422</v>
      </c>
      <c r="D12042" t="s">
        <v>23942</v>
      </c>
      <c r="E12042" t="s">
        <v>25384</v>
      </c>
      <c r="F12042" t="s">
        <v>25387</v>
      </c>
      <c r="G12042" t="s">
        <v>25388</v>
      </c>
      <c r="H12042" t="s">
        <v>25480</v>
      </c>
      <c r="I12042" t="s">
        <v>25481</v>
      </c>
      <c r="J12042" t="s">
        <v>12418</v>
      </c>
      <c r="K12042" t="s">
        <v>26349</v>
      </c>
    </row>
    <row r="12043" spans="1:11" x14ac:dyDescent="0.2">
      <c r="A12043" s="47" t="s">
        <v>4575</v>
      </c>
      <c r="B12043">
        <v>48</v>
      </c>
      <c r="C12043" t="s">
        <v>11422</v>
      </c>
      <c r="D12043" t="s">
        <v>17415</v>
      </c>
      <c r="E12043" t="s">
        <v>25384</v>
      </c>
      <c r="F12043" t="s">
        <v>25387</v>
      </c>
      <c r="G12043" t="s">
        <v>25388</v>
      </c>
      <c r="H12043" t="s">
        <v>25480</v>
      </c>
      <c r="I12043" t="s">
        <v>25481</v>
      </c>
      <c r="J12043" t="s">
        <v>12418</v>
      </c>
      <c r="K12043" t="s">
        <v>26346</v>
      </c>
    </row>
    <row r="12044" spans="1:11" x14ac:dyDescent="0.2">
      <c r="A12044" s="47" t="s">
        <v>6520</v>
      </c>
      <c r="B12044">
        <v>48</v>
      </c>
      <c r="C12044" t="s">
        <v>11422</v>
      </c>
      <c r="D12044" t="s">
        <v>24961</v>
      </c>
      <c r="E12044" t="s">
        <v>25384</v>
      </c>
      <c r="F12044" t="s">
        <v>25391</v>
      </c>
      <c r="G12044" t="s">
        <v>25632</v>
      </c>
      <c r="H12044" t="s">
        <v>25633</v>
      </c>
      <c r="I12044" t="s">
        <v>12413</v>
      </c>
      <c r="J12044" t="s">
        <v>12618</v>
      </c>
      <c r="K12044" t="s">
        <v>27144</v>
      </c>
    </row>
    <row r="12045" spans="1:11" x14ac:dyDescent="0.2">
      <c r="A12045" s="47" t="s">
        <v>6446</v>
      </c>
      <c r="B12045">
        <v>48</v>
      </c>
      <c r="C12045" t="s">
        <v>11422</v>
      </c>
      <c r="D12045" t="s">
        <v>17146</v>
      </c>
      <c r="E12045" t="s">
        <v>25384</v>
      </c>
      <c r="F12045" t="s">
        <v>25644</v>
      </c>
      <c r="G12045" t="s">
        <v>25915</v>
      </c>
      <c r="H12045" t="s">
        <v>25645</v>
      </c>
      <c r="I12045" t="s">
        <v>25646</v>
      </c>
      <c r="J12045" t="s">
        <v>12931</v>
      </c>
      <c r="K12045" t="s">
        <v>26014</v>
      </c>
    </row>
    <row r="12046" spans="1:11" x14ac:dyDescent="0.2">
      <c r="A12046" s="47" t="s">
        <v>3720</v>
      </c>
      <c r="B12046">
        <v>48</v>
      </c>
      <c r="C12046" t="s">
        <v>11422</v>
      </c>
      <c r="D12046" t="s">
        <v>16964</v>
      </c>
      <c r="E12046" t="s">
        <v>25384</v>
      </c>
      <c r="F12046" t="s">
        <v>25412</v>
      </c>
      <c r="G12046" t="s">
        <v>25412</v>
      </c>
      <c r="H12046" t="s">
        <v>27353</v>
      </c>
      <c r="I12046" t="s">
        <v>25649</v>
      </c>
      <c r="J12046" t="s">
        <v>12426</v>
      </c>
      <c r="K12046" t="s">
        <v>27153</v>
      </c>
    </row>
    <row r="12047" spans="1:11" x14ac:dyDescent="0.2">
      <c r="A12047" s="47" t="s">
        <v>202</v>
      </c>
      <c r="B12047">
        <v>48</v>
      </c>
      <c r="C12047" t="s">
        <v>11422</v>
      </c>
      <c r="D12047" t="s">
        <v>21767</v>
      </c>
      <c r="E12047" t="s">
        <v>25384</v>
      </c>
      <c r="F12047" t="s">
        <v>25412</v>
      </c>
      <c r="G12047" t="s">
        <v>25421</v>
      </c>
      <c r="H12047" t="s">
        <v>25514</v>
      </c>
      <c r="I12047" t="s">
        <v>25515</v>
      </c>
      <c r="J12047" t="s">
        <v>12868</v>
      </c>
      <c r="K12047" t="s">
        <v>26399</v>
      </c>
    </row>
    <row r="12048" spans="1:11" x14ac:dyDescent="0.2">
      <c r="A12048" s="47" t="s">
        <v>2171</v>
      </c>
      <c r="B12048">
        <v>48</v>
      </c>
      <c r="C12048" t="s">
        <v>11422</v>
      </c>
      <c r="D12048" t="s">
        <v>15118</v>
      </c>
      <c r="E12048" t="s">
        <v>25384</v>
      </c>
      <c r="F12048" t="s">
        <v>25387</v>
      </c>
      <c r="G12048" t="s">
        <v>25477</v>
      </c>
      <c r="H12048" t="s">
        <v>25659</v>
      </c>
      <c r="I12048" t="s">
        <v>25660</v>
      </c>
      <c r="J12048" t="s">
        <v>12866</v>
      </c>
      <c r="K12048" t="s">
        <v>26411</v>
      </c>
    </row>
    <row r="12049" spans="1:11" x14ac:dyDescent="0.2">
      <c r="A12049" s="47" t="s">
        <v>3548</v>
      </c>
      <c r="B12049">
        <v>48</v>
      </c>
      <c r="C12049" t="s">
        <v>11422</v>
      </c>
      <c r="D12049" t="s">
        <v>14721</v>
      </c>
      <c r="E12049" t="s">
        <v>25384</v>
      </c>
      <c r="F12049" t="s">
        <v>25412</v>
      </c>
      <c r="G12049" t="s">
        <v>25412</v>
      </c>
      <c r="H12049" t="s">
        <v>25422</v>
      </c>
      <c r="I12049" t="s">
        <v>25663</v>
      </c>
      <c r="J12049" t="s">
        <v>12428</v>
      </c>
      <c r="K12049" t="s">
        <v>27159</v>
      </c>
    </row>
    <row r="12050" spans="1:11" x14ac:dyDescent="0.2">
      <c r="A12050" s="47" t="s">
        <v>1898</v>
      </c>
      <c r="B12050">
        <v>48</v>
      </c>
      <c r="C12050" t="s">
        <v>11422</v>
      </c>
      <c r="D12050" t="s">
        <v>20739</v>
      </c>
      <c r="E12050" t="s">
        <v>25384</v>
      </c>
      <c r="F12050" t="s">
        <v>25387</v>
      </c>
      <c r="G12050" t="s">
        <v>25388</v>
      </c>
      <c r="H12050" t="s">
        <v>25389</v>
      </c>
      <c r="I12050" t="s">
        <v>25390</v>
      </c>
      <c r="J12050" t="s">
        <v>12767</v>
      </c>
      <c r="K12050" t="s">
        <v>26425</v>
      </c>
    </row>
    <row r="12051" spans="1:11" x14ac:dyDescent="0.2">
      <c r="A12051" s="47" t="s">
        <v>804</v>
      </c>
      <c r="B12051">
        <v>48</v>
      </c>
      <c r="C12051" t="s">
        <v>11422</v>
      </c>
      <c r="D12051" t="s">
        <v>20494</v>
      </c>
      <c r="E12051" t="s">
        <v>25384</v>
      </c>
      <c r="F12051" t="s">
        <v>25387</v>
      </c>
      <c r="G12051" t="s">
        <v>25415</v>
      </c>
      <c r="H12051" t="s">
        <v>25428</v>
      </c>
      <c r="I12051" t="s">
        <v>25429</v>
      </c>
      <c r="J12051" t="s">
        <v>12437</v>
      </c>
      <c r="K12051" t="s">
        <v>26430</v>
      </c>
    </row>
    <row r="12052" spans="1:11" x14ac:dyDescent="0.2">
      <c r="A12052" s="47" t="s">
        <v>759</v>
      </c>
      <c r="B12052">
        <v>48</v>
      </c>
      <c r="C12052" t="s">
        <v>11422</v>
      </c>
      <c r="D12052" t="s">
        <v>15301</v>
      </c>
      <c r="E12052" t="s">
        <v>25384</v>
      </c>
      <c r="F12052" t="s">
        <v>25387</v>
      </c>
      <c r="G12052" t="s">
        <v>25415</v>
      </c>
      <c r="H12052" t="s">
        <v>25428</v>
      </c>
      <c r="I12052" t="s">
        <v>25429</v>
      </c>
      <c r="J12052" t="s">
        <v>12437</v>
      </c>
      <c r="K12052" t="s">
        <v>26431</v>
      </c>
    </row>
    <row r="12053" spans="1:11" x14ac:dyDescent="0.2">
      <c r="A12053" s="47" t="s">
        <v>7127</v>
      </c>
      <c r="B12053">
        <v>48</v>
      </c>
      <c r="C12053" t="s">
        <v>11422</v>
      </c>
      <c r="D12053" t="s">
        <v>16600</v>
      </c>
      <c r="E12053" t="s">
        <v>12434</v>
      </c>
      <c r="F12053" t="s">
        <v>25425</v>
      </c>
      <c r="G12053" t="s">
        <v>25665</v>
      </c>
      <c r="H12053" t="s">
        <v>25666</v>
      </c>
      <c r="I12053" t="s">
        <v>25667</v>
      </c>
      <c r="J12053" t="s">
        <v>12440</v>
      </c>
      <c r="K12053" t="s">
        <v>26446</v>
      </c>
    </row>
    <row r="12054" spans="1:11" x14ac:dyDescent="0.2">
      <c r="A12054" s="47" t="s">
        <v>1114</v>
      </c>
      <c r="B12054">
        <v>48</v>
      </c>
      <c r="C12054" t="s">
        <v>11422</v>
      </c>
      <c r="D12054" t="s">
        <v>22554</v>
      </c>
      <c r="E12054" t="s">
        <v>25384</v>
      </c>
      <c r="F12054" t="s">
        <v>25387</v>
      </c>
      <c r="G12054" t="s">
        <v>25415</v>
      </c>
      <c r="H12054" t="s">
        <v>25448</v>
      </c>
      <c r="I12054" t="s">
        <v>25553</v>
      </c>
      <c r="J12054" t="s">
        <v>12441</v>
      </c>
      <c r="K12054" t="s">
        <v>26448</v>
      </c>
    </row>
    <row r="12055" spans="1:11" x14ac:dyDescent="0.2">
      <c r="A12055" s="47" t="s">
        <v>7149</v>
      </c>
      <c r="B12055">
        <v>48</v>
      </c>
      <c r="C12055" t="s">
        <v>11422</v>
      </c>
      <c r="D12055" t="s">
        <v>24731</v>
      </c>
      <c r="E12055" t="s">
        <v>12434</v>
      </c>
      <c r="F12055" t="s">
        <v>25425</v>
      </c>
      <c r="G12055" t="s">
        <v>25665</v>
      </c>
      <c r="H12055" t="s">
        <v>25666</v>
      </c>
      <c r="I12055" t="s">
        <v>25667</v>
      </c>
      <c r="J12055" t="s">
        <v>12448</v>
      </c>
      <c r="K12055" t="s">
        <v>26452</v>
      </c>
    </row>
    <row r="12056" spans="1:11" x14ac:dyDescent="0.2">
      <c r="A12056" s="47" t="s">
        <v>2210</v>
      </c>
      <c r="B12056">
        <v>48</v>
      </c>
      <c r="C12056" t="s">
        <v>11422</v>
      </c>
      <c r="D12056" t="s">
        <v>15087</v>
      </c>
      <c r="E12056" t="s">
        <v>25384</v>
      </c>
      <c r="F12056" t="s">
        <v>25385</v>
      </c>
      <c r="G12056" t="s">
        <v>25811</v>
      </c>
      <c r="H12056" t="s">
        <v>12722</v>
      </c>
      <c r="I12056" t="s">
        <v>27354</v>
      </c>
      <c r="J12056" t="s">
        <v>12995</v>
      </c>
      <c r="K12056" t="s">
        <v>27163</v>
      </c>
    </row>
    <row r="12057" spans="1:11" x14ac:dyDescent="0.2">
      <c r="A12057" s="47" t="s">
        <v>6020</v>
      </c>
      <c r="B12057">
        <v>48</v>
      </c>
      <c r="C12057" t="s">
        <v>11422</v>
      </c>
      <c r="D12057" t="s">
        <v>20470</v>
      </c>
      <c r="E12057" t="s">
        <v>25384</v>
      </c>
      <c r="F12057" t="s">
        <v>25387</v>
      </c>
      <c r="G12057" t="s">
        <v>25415</v>
      </c>
      <c r="H12057" t="s">
        <v>25457</v>
      </c>
      <c r="I12057" t="s">
        <v>25671</v>
      </c>
      <c r="J12057" t="s">
        <v>12770</v>
      </c>
      <c r="K12057" t="s">
        <v>26457</v>
      </c>
    </row>
    <row r="12058" spans="1:11" x14ac:dyDescent="0.2">
      <c r="A12058" s="47" t="s">
        <v>6213</v>
      </c>
      <c r="B12058">
        <v>48</v>
      </c>
      <c r="C12058" t="s">
        <v>11422</v>
      </c>
      <c r="D12058" t="s">
        <v>21585</v>
      </c>
      <c r="E12058" t="s">
        <v>25384</v>
      </c>
      <c r="F12058" t="s">
        <v>25387</v>
      </c>
      <c r="G12058" t="s">
        <v>25489</v>
      </c>
      <c r="H12058" t="s">
        <v>25490</v>
      </c>
      <c r="I12058" t="s">
        <v>25672</v>
      </c>
      <c r="J12058" t="s">
        <v>12825</v>
      </c>
      <c r="K12058" t="s">
        <v>26464</v>
      </c>
    </row>
    <row r="12059" spans="1:11" x14ac:dyDescent="0.2">
      <c r="A12059" s="47" t="s">
        <v>6161</v>
      </c>
      <c r="B12059">
        <v>48</v>
      </c>
      <c r="C12059" t="s">
        <v>11422</v>
      </c>
      <c r="D12059" t="s">
        <v>17811</v>
      </c>
      <c r="E12059" t="s">
        <v>25384</v>
      </c>
      <c r="F12059" t="s">
        <v>25387</v>
      </c>
      <c r="G12059" t="s">
        <v>25489</v>
      </c>
      <c r="H12059" t="s">
        <v>25490</v>
      </c>
      <c r="I12059" t="s">
        <v>25672</v>
      </c>
      <c r="J12059" t="s">
        <v>12825</v>
      </c>
      <c r="K12059" t="s">
        <v>26459</v>
      </c>
    </row>
    <row r="12060" spans="1:11" x14ac:dyDescent="0.2">
      <c r="A12060" s="47" t="s">
        <v>7016</v>
      </c>
      <c r="B12060">
        <v>48</v>
      </c>
      <c r="C12060" t="s">
        <v>11422</v>
      </c>
      <c r="D12060" t="s">
        <v>18288</v>
      </c>
      <c r="E12060" t="s">
        <v>25384</v>
      </c>
      <c r="F12060" t="s">
        <v>25391</v>
      </c>
      <c r="G12060" t="s">
        <v>25392</v>
      </c>
      <c r="H12060" t="s">
        <v>12869</v>
      </c>
      <c r="I12060" t="s">
        <v>25673</v>
      </c>
      <c r="J12060" t="s">
        <v>12444</v>
      </c>
      <c r="K12060" t="s">
        <v>26470</v>
      </c>
    </row>
    <row r="12061" spans="1:11" x14ac:dyDescent="0.2">
      <c r="A12061" s="47" t="s">
        <v>4066</v>
      </c>
      <c r="B12061">
        <v>48</v>
      </c>
      <c r="C12061" t="s">
        <v>11422</v>
      </c>
      <c r="D12061" t="s">
        <v>21502</v>
      </c>
      <c r="E12061" t="s">
        <v>25384</v>
      </c>
      <c r="F12061" t="s">
        <v>25387</v>
      </c>
      <c r="G12061" t="s">
        <v>25477</v>
      </c>
      <c r="H12061" t="s">
        <v>25676</v>
      </c>
      <c r="I12061" t="s">
        <v>25677</v>
      </c>
      <c r="J12061" t="s">
        <v>12934</v>
      </c>
      <c r="K12061" t="s">
        <v>26473</v>
      </c>
    </row>
    <row r="12062" spans="1:11" x14ac:dyDescent="0.2">
      <c r="A12062" s="47" t="s">
        <v>6294</v>
      </c>
      <c r="B12062">
        <v>48</v>
      </c>
      <c r="C12062" t="s">
        <v>11422</v>
      </c>
      <c r="D12062" t="s">
        <v>20838</v>
      </c>
      <c r="E12062" t="s">
        <v>25384</v>
      </c>
      <c r="F12062" t="s">
        <v>25482</v>
      </c>
      <c r="G12062" t="s">
        <v>25482</v>
      </c>
      <c r="H12062" t="s">
        <v>25483</v>
      </c>
      <c r="I12062" t="s">
        <v>25484</v>
      </c>
      <c r="J12062" t="s">
        <v>12831</v>
      </c>
      <c r="K12062" t="s">
        <v>26020</v>
      </c>
    </row>
    <row r="12063" spans="1:11" x14ac:dyDescent="0.2">
      <c r="A12063" s="47" t="s">
        <v>6570</v>
      </c>
      <c r="B12063">
        <v>48</v>
      </c>
      <c r="C12063" t="s">
        <v>11422</v>
      </c>
      <c r="D12063" t="s">
        <v>22965</v>
      </c>
      <c r="E12063" t="s">
        <v>25384</v>
      </c>
      <c r="F12063" t="s">
        <v>25391</v>
      </c>
      <c r="G12063" t="s">
        <v>25435</v>
      </c>
      <c r="H12063" t="s">
        <v>25436</v>
      </c>
      <c r="I12063" t="s">
        <v>25698</v>
      </c>
      <c r="J12063" t="s">
        <v>12457</v>
      </c>
      <c r="K12063" t="s">
        <v>26524</v>
      </c>
    </row>
    <row r="12064" spans="1:11" x14ac:dyDescent="0.2">
      <c r="A12064" s="47" t="s">
        <v>982</v>
      </c>
      <c r="B12064">
        <v>48</v>
      </c>
      <c r="C12064" t="s">
        <v>11422</v>
      </c>
      <c r="D12064" t="s">
        <v>20069</v>
      </c>
      <c r="E12064" t="s">
        <v>25384</v>
      </c>
      <c r="F12064" t="s">
        <v>25387</v>
      </c>
      <c r="G12064" t="s">
        <v>25388</v>
      </c>
      <c r="H12064" t="s">
        <v>25442</v>
      </c>
      <c r="I12064" t="s">
        <v>25443</v>
      </c>
      <c r="J12064" t="s">
        <v>12822</v>
      </c>
      <c r="K12064" t="s">
        <v>12875</v>
      </c>
    </row>
    <row r="12065" spans="1:11" x14ac:dyDescent="0.2">
      <c r="A12065" s="47" t="s">
        <v>5049</v>
      </c>
      <c r="B12065">
        <v>48</v>
      </c>
      <c r="C12065" t="s">
        <v>11422</v>
      </c>
      <c r="D12065" t="s">
        <v>19544</v>
      </c>
      <c r="E12065" t="s">
        <v>25384</v>
      </c>
      <c r="F12065" t="s">
        <v>25387</v>
      </c>
      <c r="G12065" t="s">
        <v>25415</v>
      </c>
      <c r="H12065" t="s">
        <v>25461</v>
      </c>
      <c r="I12065" t="s">
        <v>25462</v>
      </c>
      <c r="J12065" t="s">
        <v>12465</v>
      </c>
      <c r="K12065" t="s">
        <v>26574</v>
      </c>
    </row>
    <row r="12066" spans="1:11" x14ac:dyDescent="0.2">
      <c r="A12066" s="47" t="s">
        <v>5877</v>
      </c>
      <c r="B12066">
        <v>48</v>
      </c>
      <c r="C12066" t="s">
        <v>11422</v>
      </c>
      <c r="D12066" t="s">
        <v>15780</v>
      </c>
      <c r="E12066" t="s">
        <v>12434</v>
      </c>
      <c r="F12066" t="s">
        <v>25425</v>
      </c>
      <c r="G12066" t="s">
        <v>25711</v>
      </c>
      <c r="H12066" t="s">
        <v>25712</v>
      </c>
      <c r="I12066" t="s">
        <v>25713</v>
      </c>
      <c r="J12066" t="s">
        <v>12656</v>
      </c>
      <c r="K12066" t="s">
        <v>26591</v>
      </c>
    </row>
    <row r="12067" spans="1:11" x14ac:dyDescent="0.2">
      <c r="A12067" s="47" t="s">
        <v>3432</v>
      </c>
      <c r="B12067">
        <v>48</v>
      </c>
      <c r="C12067" t="s">
        <v>11422</v>
      </c>
      <c r="D12067" t="s">
        <v>19328</v>
      </c>
      <c r="E12067" t="s">
        <v>12434</v>
      </c>
      <c r="F12067" t="s">
        <v>25425</v>
      </c>
      <c r="G12067" t="s">
        <v>25717</v>
      </c>
      <c r="H12067" t="s">
        <v>25723</v>
      </c>
      <c r="I12067" t="s">
        <v>25729</v>
      </c>
      <c r="J12067" t="s">
        <v>12658</v>
      </c>
      <c r="K12067" t="s">
        <v>26619</v>
      </c>
    </row>
    <row r="12068" spans="1:11" x14ac:dyDescent="0.2">
      <c r="A12068" s="47" t="s">
        <v>5849</v>
      </c>
      <c r="B12068">
        <v>48</v>
      </c>
      <c r="C12068" t="s">
        <v>11422</v>
      </c>
      <c r="D12068" t="s">
        <v>21353</v>
      </c>
      <c r="E12068" t="s">
        <v>12434</v>
      </c>
      <c r="F12068" t="s">
        <v>25425</v>
      </c>
      <c r="G12068" t="s">
        <v>25717</v>
      </c>
      <c r="H12068" t="s">
        <v>25720</v>
      </c>
      <c r="I12068" t="s">
        <v>25730</v>
      </c>
      <c r="J12068" t="s">
        <v>12663</v>
      </c>
      <c r="K12068" t="s">
        <v>26620</v>
      </c>
    </row>
    <row r="12069" spans="1:11" x14ac:dyDescent="0.2">
      <c r="A12069" s="47" t="s">
        <v>3356</v>
      </c>
      <c r="B12069">
        <v>48</v>
      </c>
      <c r="C12069" t="s">
        <v>11422</v>
      </c>
      <c r="D12069" t="s">
        <v>24191</v>
      </c>
      <c r="E12069" t="s">
        <v>12434</v>
      </c>
      <c r="F12069" t="s">
        <v>25425</v>
      </c>
      <c r="G12069" t="s">
        <v>25711</v>
      </c>
      <c r="H12069" t="s">
        <v>25712</v>
      </c>
      <c r="I12069" t="s">
        <v>25732</v>
      </c>
      <c r="J12069" t="s">
        <v>12661</v>
      </c>
      <c r="K12069" t="s">
        <v>26634</v>
      </c>
    </row>
    <row r="12070" spans="1:11" x14ac:dyDescent="0.2">
      <c r="A12070" s="47" t="s">
        <v>4506</v>
      </c>
      <c r="B12070">
        <v>48</v>
      </c>
      <c r="C12070" t="s">
        <v>11422</v>
      </c>
      <c r="D12070" t="s">
        <v>16282</v>
      </c>
      <c r="E12070" t="s">
        <v>25384</v>
      </c>
      <c r="F12070" t="s">
        <v>25444</v>
      </c>
      <c r="H12070" t="s">
        <v>25733</v>
      </c>
      <c r="I12070" t="s">
        <v>25734</v>
      </c>
      <c r="J12070" t="s">
        <v>12940</v>
      </c>
      <c r="K12070" t="s">
        <v>27179</v>
      </c>
    </row>
    <row r="12071" spans="1:11" x14ac:dyDescent="0.2">
      <c r="A12071" s="47" t="s">
        <v>848</v>
      </c>
      <c r="B12071">
        <v>48</v>
      </c>
      <c r="C12071" t="s">
        <v>11422</v>
      </c>
      <c r="D12071" t="s">
        <v>22875</v>
      </c>
      <c r="E12071" t="s">
        <v>25384</v>
      </c>
      <c r="F12071" t="s">
        <v>25387</v>
      </c>
      <c r="G12071" t="s">
        <v>25388</v>
      </c>
      <c r="I12071" t="s">
        <v>12990</v>
      </c>
      <c r="J12071" t="s">
        <v>12990</v>
      </c>
      <c r="K12071" t="s">
        <v>27180</v>
      </c>
    </row>
    <row r="12072" spans="1:11" x14ac:dyDescent="0.2">
      <c r="A12072" s="47" t="s">
        <v>577</v>
      </c>
      <c r="B12072">
        <v>48</v>
      </c>
      <c r="C12072" t="s">
        <v>11422</v>
      </c>
      <c r="D12072" t="s">
        <v>24005</v>
      </c>
      <c r="E12072" t="s">
        <v>25384</v>
      </c>
      <c r="F12072" t="s">
        <v>25412</v>
      </c>
      <c r="G12072" t="s">
        <v>25412</v>
      </c>
      <c r="H12072" t="s">
        <v>25422</v>
      </c>
      <c r="I12072" t="s">
        <v>25485</v>
      </c>
      <c r="J12072" t="s">
        <v>12979</v>
      </c>
      <c r="K12072" t="s">
        <v>27187</v>
      </c>
    </row>
    <row r="12073" spans="1:11" x14ac:dyDescent="0.2">
      <c r="A12073" s="47" t="s">
        <v>3888</v>
      </c>
      <c r="B12073">
        <v>48</v>
      </c>
      <c r="C12073" t="s">
        <v>11422</v>
      </c>
      <c r="D12073" t="s">
        <v>22762</v>
      </c>
      <c r="E12073" t="s">
        <v>25384</v>
      </c>
      <c r="F12073" t="s">
        <v>25412</v>
      </c>
      <c r="G12073" t="s">
        <v>25412</v>
      </c>
      <c r="H12073" t="s">
        <v>25422</v>
      </c>
      <c r="I12073" t="s">
        <v>25470</v>
      </c>
      <c r="J12073" t="s">
        <v>12464</v>
      </c>
      <c r="K12073" t="s">
        <v>27204</v>
      </c>
    </row>
    <row r="12074" spans="1:11" x14ac:dyDescent="0.2">
      <c r="A12074" s="47" t="s">
        <v>1779</v>
      </c>
      <c r="B12074">
        <v>48</v>
      </c>
      <c r="C12074" t="s">
        <v>11422</v>
      </c>
      <c r="D12074" t="s">
        <v>16295</v>
      </c>
      <c r="E12074" t="s">
        <v>25384</v>
      </c>
      <c r="F12074" t="s">
        <v>25387</v>
      </c>
      <c r="G12074" t="s">
        <v>25400</v>
      </c>
      <c r="H12074" t="s">
        <v>25575</v>
      </c>
      <c r="I12074" t="s">
        <v>25576</v>
      </c>
      <c r="J12074" t="s">
        <v>12477</v>
      </c>
      <c r="K12074" t="s">
        <v>26670</v>
      </c>
    </row>
    <row r="12075" spans="1:11" x14ac:dyDescent="0.2">
      <c r="A12075" s="47" t="s">
        <v>5729</v>
      </c>
      <c r="B12075">
        <v>48</v>
      </c>
      <c r="C12075" t="s">
        <v>11422</v>
      </c>
      <c r="D12075" t="s">
        <v>23328</v>
      </c>
      <c r="E12075" t="s">
        <v>25384</v>
      </c>
      <c r="F12075" t="s">
        <v>25387</v>
      </c>
      <c r="G12075" t="s">
        <v>25415</v>
      </c>
      <c r="H12075" t="s">
        <v>25457</v>
      </c>
      <c r="I12075" t="s">
        <v>25460</v>
      </c>
      <c r="J12075" t="s">
        <v>12673</v>
      </c>
      <c r="K12075" t="s">
        <v>26678</v>
      </c>
    </row>
    <row r="12076" spans="1:11" x14ac:dyDescent="0.2">
      <c r="A12076" s="47" t="s">
        <v>6972</v>
      </c>
      <c r="B12076">
        <v>48</v>
      </c>
      <c r="C12076" t="s">
        <v>11422</v>
      </c>
      <c r="D12076" t="s">
        <v>14753</v>
      </c>
      <c r="E12076" t="s">
        <v>12434</v>
      </c>
      <c r="F12076" t="s">
        <v>25545</v>
      </c>
      <c r="G12076" t="s">
        <v>25916</v>
      </c>
      <c r="H12076" t="s">
        <v>25546</v>
      </c>
      <c r="I12076" t="s">
        <v>25547</v>
      </c>
      <c r="J12076" t="s">
        <v>12888</v>
      </c>
      <c r="K12076" t="s">
        <v>12889</v>
      </c>
    </row>
    <row r="12077" spans="1:11" x14ac:dyDescent="0.2">
      <c r="A12077" s="47" t="s">
        <v>4199</v>
      </c>
      <c r="B12077">
        <v>48</v>
      </c>
      <c r="C12077" t="s">
        <v>11422</v>
      </c>
      <c r="D12077" t="s">
        <v>19621</v>
      </c>
      <c r="E12077" t="s">
        <v>25384</v>
      </c>
      <c r="F12077" t="s">
        <v>25385</v>
      </c>
      <c r="G12077" t="s">
        <v>25811</v>
      </c>
      <c r="H12077" t="s">
        <v>25386</v>
      </c>
      <c r="I12077" t="s">
        <v>25496</v>
      </c>
      <c r="J12077" t="s">
        <v>12681</v>
      </c>
      <c r="K12077" t="s">
        <v>25890</v>
      </c>
    </row>
    <row r="12078" spans="1:11" x14ac:dyDescent="0.2">
      <c r="A12078" s="47" t="s">
        <v>2882</v>
      </c>
      <c r="B12078">
        <v>48</v>
      </c>
      <c r="C12078" t="s">
        <v>11422</v>
      </c>
      <c r="D12078" t="s">
        <v>14353</v>
      </c>
      <c r="E12078" t="s">
        <v>25384</v>
      </c>
      <c r="F12078" t="s">
        <v>25432</v>
      </c>
      <c r="G12078" t="s">
        <v>25433</v>
      </c>
      <c r="H12078" t="s">
        <v>25434</v>
      </c>
      <c r="I12078" t="s">
        <v>25647</v>
      </c>
      <c r="J12078" t="s">
        <v>12491</v>
      </c>
      <c r="K12078" t="s">
        <v>26698</v>
      </c>
    </row>
    <row r="12079" spans="1:11" x14ac:dyDescent="0.2">
      <c r="A12079" s="47" t="s">
        <v>5699</v>
      </c>
      <c r="B12079">
        <v>48</v>
      </c>
      <c r="C12079" t="s">
        <v>11422</v>
      </c>
      <c r="D12079" t="s">
        <v>20003</v>
      </c>
      <c r="E12079" t="s">
        <v>25384</v>
      </c>
      <c r="F12079" t="s">
        <v>25387</v>
      </c>
      <c r="G12079" t="s">
        <v>25477</v>
      </c>
      <c r="H12079" t="s">
        <v>25659</v>
      </c>
      <c r="I12079" t="s">
        <v>25760</v>
      </c>
      <c r="J12079" t="s">
        <v>12684</v>
      </c>
      <c r="K12079" t="s">
        <v>26727</v>
      </c>
    </row>
    <row r="12080" spans="1:11" x14ac:dyDescent="0.2">
      <c r="A12080" s="47" t="s">
        <v>6348</v>
      </c>
      <c r="B12080">
        <v>48</v>
      </c>
      <c r="C12080" t="s">
        <v>11422</v>
      </c>
      <c r="D12080" t="s">
        <v>14046</v>
      </c>
      <c r="E12080" t="s">
        <v>25384</v>
      </c>
      <c r="F12080" t="s">
        <v>25387</v>
      </c>
      <c r="G12080" t="s">
        <v>25477</v>
      </c>
      <c r="H12080" t="s">
        <v>25659</v>
      </c>
      <c r="I12080" t="s">
        <v>25760</v>
      </c>
      <c r="J12080" t="s">
        <v>12684</v>
      </c>
      <c r="K12080" t="s">
        <v>26728</v>
      </c>
    </row>
    <row r="12081" spans="1:11" x14ac:dyDescent="0.2">
      <c r="A12081" s="47" t="s">
        <v>5233</v>
      </c>
      <c r="B12081">
        <v>48</v>
      </c>
      <c r="C12081" t="s">
        <v>11422</v>
      </c>
      <c r="D12081" t="s">
        <v>24165</v>
      </c>
      <c r="E12081" t="s">
        <v>25384</v>
      </c>
      <c r="F12081" t="s">
        <v>25387</v>
      </c>
      <c r="G12081" t="s">
        <v>25388</v>
      </c>
      <c r="H12081" t="s">
        <v>25626</v>
      </c>
      <c r="I12081" t="s">
        <v>25627</v>
      </c>
      <c r="J12081" t="s">
        <v>12624</v>
      </c>
      <c r="K12081" t="s">
        <v>26730</v>
      </c>
    </row>
    <row r="12082" spans="1:11" x14ac:dyDescent="0.2">
      <c r="A12082" s="47" t="s">
        <v>667</v>
      </c>
      <c r="B12082">
        <v>48</v>
      </c>
      <c r="C12082" t="s">
        <v>11422</v>
      </c>
      <c r="D12082" t="s">
        <v>24496</v>
      </c>
      <c r="E12082" t="s">
        <v>25384</v>
      </c>
      <c r="F12082" t="s">
        <v>25688</v>
      </c>
      <c r="G12082" t="s">
        <v>25762</v>
      </c>
      <c r="H12082" t="s">
        <v>25763</v>
      </c>
      <c r="I12082" t="s">
        <v>25764</v>
      </c>
      <c r="J12082" t="s">
        <v>12503</v>
      </c>
      <c r="K12082" t="s">
        <v>26736</v>
      </c>
    </row>
    <row r="12083" spans="1:11" x14ac:dyDescent="0.2">
      <c r="A12083" s="47" t="s">
        <v>2491</v>
      </c>
      <c r="B12083">
        <v>48</v>
      </c>
      <c r="C12083" t="s">
        <v>11422</v>
      </c>
      <c r="D12083" t="s">
        <v>14977</v>
      </c>
      <c r="E12083" t="s">
        <v>25384</v>
      </c>
      <c r="F12083" t="s">
        <v>25396</v>
      </c>
      <c r="G12083" t="s">
        <v>25397</v>
      </c>
      <c r="H12083" t="s">
        <v>25398</v>
      </c>
      <c r="I12083" t="s">
        <v>25399</v>
      </c>
      <c r="J12083" t="s">
        <v>12943</v>
      </c>
      <c r="K12083" t="s">
        <v>27368</v>
      </c>
    </row>
    <row r="12084" spans="1:11" x14ac:dyDescent="0.2">
      <c r="A12084" s="47" t="s">
        <v>2650</v>
      </c>
      <c r="B12084">
        <v>48</v>
      </c>
      <c r="C12084" t="s">
        <v>11422</v>
      </c>
      <c r="D12084" t="s">
        <v>21406</v>
      </c>
      <c r="E12084" t="s">
        <v>25384</v>
      </c>
      <c r="F12084" t="s">
        <v>25688</v>
      </c>
      <c r="G12084" t="s">
        <v>25689</v>
      </c>
      <c r="H12084" t="s">
        <v>25690</v>
      </c>
      <c r="I12084" t="s">
        <v>25691</v>
      </c>
      <c r="J12084" t="s">
        <v>12898</v>
      </c>
      <c r="K12084" t="s">
        <v>27235</v>
      </c>
    </row>
    <row r="12085" spans="1:11" x14ac:dyDescent="0.2">
      <c r="A12085" s="47" t="s">
        <v>6780</v>
      </c>
      <c r="B12085">
        <v>48</v>
      </c>
      <c r="C12085" t="s">
        <v>11422</v>
      </c>
      <c r="D12085" t="s">
        <v>16346</v>
      </c>
      <c r="E12085" t="s">
        <v>25384</v>
      </c>
      <c r="F12085" t="s">
        <v>25412</v>
      </c>
      <c r="G12085" t="s">
        <v>25412</v>
      </c>
      <c r="H12085" t="s">
        <v>27371</v>
      </c>
      <c r="I12085" t="s">
        <v>25740</v>
      </c>
      <c r="J12085" t="s">
        <v>12492</v>
      </c>
      <c r="K12085" t="s">
        <v>27241</v>
      </c>
    </row>
    <row r="12086" spans="1:11" x14ac:dyDescent="0.2">
      <c r="A12086" s="47" t="s">
        <v>5605</v>
      </c>
      <c r="B12086">
        <v>48</v>
      </c>
      <c r="C12086" t="s">
        <v>11422</v>
      </c>
      <c r="D12086" t="s">
        <v>23146</v>
      </c>
      <c r="E12086" t="s">
        <v>25384</v>
      </c>
      <c r="F12086" t="s">
        <v>25554</v>
      </c>
      <c r="G12086" t="s">
        <v>25554</v>
      </c>
      <c r="H12086" t="s">
        <v>25555</v>
      </c>
      <c r="I12086" t="s">
        <v>25556</v>
      </c>
      <c r="J12086" t="s">
        <v>12893</v>
      </c>
      <c r="K12086" t="s">
        <v>12894</v>
      </c>
    </row>
    <row r="12087" spans="1:11" x14ac:dyDescent="0.2">
      <c r="A12087" s="47" t="s">
        <v>5141</v>
      </c>
      <c r="B12087">
        <v>48</v>
      </c>
      <c r="C12087" t="s">
        <v>11422</v>
      </c>
      <c r="D12087" t="s">
        <v>21509</v>
      </c>
      <c r="E12087" t="s">
        <v>25384</v>
      </c>
      <c r="F12087" t="s">
        <v>25387</v>
      </c>
      <c r="G12087" t="s">
        <v>25415</v>
      </c>
      <c r="H12087" t="s">
        <v>25426</v>
      </c>
      <c r="I12087" t="s">
        <v>25503</v>
      </c>
      <c r="J12087" t="s">
        <v>12495</v>
      </c>
      <c r="K12087" t="s">
        <v>26774</v>
      </c>
    </row>
    <row r="12088" spans="1:11" x14ac:dyDescent="0.2">
      <c r="A12088" s="47" t="s">
        <v>4167</v>
      </c>
      <c r="B12088">
        <v>48</v>
      </c>
      <c r="C12088" t="s">
        <v>11422</v>
      </c>
      <c r="D12088" t="s">
        <v>19952</v>
      </c>
      <c r="E12088" t="s">
        <v>12434</v>
      </c>
      <c r="F12088" t="s">
        <v>25406</v>
      </c>
      <c r="G12088" t="s">
        <v>25407</v>
      </c>
      <c r="H12088" t="s">
        <v>25539</v>
      </c>
      <c r="I12088" t="s">
        <v>25540</v>
      </c>
      <c r="J12088" t="s">
        <v>12493</v>
      </c>
      <c r="K12088" t="s">
        <v>26796</v>
      </c>
    </row>
    <row r="12089" spans="1:11" x14ac:dyDescent="0.2">
      <c r="A12089" s="47" t="s">
        <v>6423</v>
      </c>
      <c r="B12089">
        <v>48</v>
      </c>
      <c r="C12089" t="s">
        <v>11422</v>
      </c>
      <c r="D12089" t="s">
        <v>23424</v>
      </c>
      <c r="E12089" t="s">
        <v>25384</v>
      </c>
      <c r="F12089" t="s">
        <v>25391</v>
      </c>
      <c r="G12089" t="s">
        <v>25392</v>
      </c>
      <c r="H12089" t="s">
        <v>12869</v>
      </c>
      <c r="I12089" t="s">
        <v>25584</v>
      </c>
      <c r="J12089" t="s">
        <v>12509</v>
      </c>
      <c r="K12089" t="s">
        <v>26837</v>
      </c>
    </row>
    <row r="12090" spans="1:11" x14ac:dyDescent="0.2">
      <c r="A12090" s="47" t="s">
        <v>5933</v>
      </c>
      <c r="B12090">
        <v>48</v>
      </c>
      <c r="C12090" t="s">
        <v>11422</v>
      </c>
      <c r="D12090" t="s">
        <v>17734</v>
      </c>
      <c r="E12090" t="s">
        <v>25384</v>
      </c>
      <c r="F12090" t="s">
        <v>25652</v>
      </c>
      <c r="G12090" t="s">
        <v>25908</v>
      </c>
      <c r="H12090" t="s">
        <v>25653</v>
      </c>
      <c r="I12090" t="s">
        <v>25701</v>
      </c>
      <c r="J12090" t="s">
        <v>12545</v>
      </c>
      <c r="K12090" t="s">
        <v>26016</v>
      </c>
    </row>
    <row r="12091" spans="1:11" x14ac:dyDescent="0.2">
      <c r="A12091" s="47" t="s">
        <v>2728</v>
      </c>
      <c r="B12091">
        <v>48</v>
      </c>
      <c r="C12091" t="s">
        <v>11422</v>
      </c>
      <c r="D12091" t="s">
        <v>23192</v>
      </c>
      <c r="E12091" t="s">
        <v>25384</v>
      </c>
      <c r="F12091" t="s">
        <v>25473</v>
      </c>
      <c r="G12091" t="s">
        <v>25910</v>
      </c>
      <c r="H12091" t="s">
        <v>25779</v>
      </c>
      <c r="I12091" t="s">
        <v>25780</v>
      </c>
      <c r="J12091" t="s">
        <v>12547</v>
      </c>
      <c r="K12091" t="s">
        <v>27292</v>
      </c>
    </row>
    <row r="12092" spans="1:11" x14ac:dyDescent="0.2">
      <c r="A12092" s="47" t="s">
        <v>2369</v>
      </c>
      <c r="B12092">
        <v>48</v>
      </c>
      <c r="C12092" t="s">
        <v>11422</v>
      </c>
      <c r="D12092" t="s">
        <v>22958</v>
      </c>
      <c r="E12092" t="s">
        <v>25384</v>
      </c>
      <c r="F12092" t="s">
        <v>25391</v>
      </c>
      <c r="G12092" t="s">
        <v>25435</v>
      </c>
      <c r="H12092" t="s">
        <v>25450</v>
      </c>
      <c r="I12092" t="s">
        <v>25894</v>
      </c>
      <c r="J12092" t="s">
        <v>12526</v>
      </c>
      <c r="K12092" t="s">
        <v>26906</v>
      </c>
    </row>
    <row r="12093" spans="1:11" x14ac:dyDescent="0.2">
      <c r="A12093" s="47" t="s">
        <v>2410</v>
      </c>
      <c r="B12093">
        <v>48</v>
      </c>
      <c r="C12093" t="s">
        <v>11422</v>
      </c>
      <c r="D12093" t="s">
        <v>15038</v>
      </c>
      <c r="E12093" t="s">
        <v>25384</v>
      </c>
      <c r="F12093" t="s">
        <v>25391</v>
      </c>
      <c r="G12093" t="s">
        <v>25435</v>
      </c>
      <c r="H12093" t="s">
        <v>25436</v>
      </c>
      <c r="I12093" t="s">
        <v>25698</v>
      </c>
      <c r="J12093" t="s">
        <v>12537</v>
      </c>
      <c r="K12093" t="s">
        <v>26930</v>
      </c>
    </row>
    <row r="12094" spans="1:11" x14ac:dyDescent="0.2">
      <c r="A12094" s="47" t="s">
        <v>2451</v>
      </c>
      <c r="B12094">
        <v>48</v>
      </c>
      <c r="C12094" t="s">
        <v>11422</v>
      </c>
      <c r="D12094" t="s">
        <v>19027</v>
      </c>
      <c r="E12094" t="s">
        <v>25384</v>
      </c>
      <c r="F12094" t="s">
        <v>25391</v>
      </c>
      <c r="G12094" t="s">
        <v>25435</v>
      </c>
      <c r="H12094" t="s">
        <v>25436</v>
      </c>
      <c r="I12094" t="s">
        <v>25698</v>
      </c>
      <c r="J12094" t="s">
        <v>12537</v>
      </c>
      <c r="K12094" t="s">
        <v>26922</v>
      </c>
    </row>
    <row r="12095" spans="1:11" x14ac:dyDescent="0.2">
      <c r="A12095" s="47" t="s">
        <v>6760</v>
      </c>
      <c r="B12095">
        <v>48</v>
      </c>
      <c r="C12095" t="s">
        <v>11422</v>
      </c>
      <c r="D12095" t="s">
        <v>16076</v>
      </c>
      <c r="E12095" t="s">
        <v>25384</v>
      </c>
      <c r="F12095" t="s">
        <v>25412</v>
      </c>
      <c r="G12095" t="s">
        <v>25412</v>
      </c>
      <c r="H12095" t="s">
        <v>25422</v>
      </c>
      <c r="I12095" t="s">
        <v>25694</v>
      </c>
      <c r="J12095" t="s">
        <v>12357</v>
      </c>
      <c r="K12095" t="s">
        <v>27299</v>
      </c>
    </row>
    <row r="12096" spans="1:11" x14ac:dyDescent="0.2">
      <c r="A12096" s="47" t="s">
        <v>6132</v>
      </c>
      <c r="B12096">
        <v>48</v>
      </c>
      <c r="C12096" t="s">
        <v>11422</v>
      </c>
      <c r="D12096" t="s">
        <v>20932</v>
      </c>
      <c r="E12096" t="s">
        <v>25384</v>
      </c>
      <c r="F12096" t="s">
        <v>25387</v>
      </c>
      <c r="G12096" t="s">
        <v>25489</v>
      </c>
      <c r="J12096" t="s">
        <v>12548</v>
      </c>
      <c r="K12096" t="s">
        <v>27314</v>
      </c>
    </row>
    <row r="12097" spans="1:11" x14ac:dyDescent="0.2">
      <c r="A12097" s="47" t="s">
        <v>5792</v>
      </c>
      <c r="B12097">
        <v>48</v>
      </c>
      <c r="C12097" t="s">
        <v>11422</v>
      </c>
      <c r="D12097" t="s">
        <v>21598</v>
      </c>
      <c r="E12097" t="s">
        <v>25384</v>
      </c>
      <c r="F12097" t="s">
        <v>25385</v>
      </c>
      <c r="G12097" t="s">
        <v>25386</v>
      </c>
      <c r="H12097" t="s">
        <v>12722</v>
      </c>
      <c r="J12097" t="s">
        <v>12734</v>
      </c>
      <c r="K12097" t="s">
        <v>26012</v>
      </c>
    </row>
    <row r="12098" spans="1:11" x14ac:dyDescent="0.2">
      <c r="A12098" s="47" t="s">
        <v>6948</v>
      </c>
      <c r="B12098">
        <v>48</v>
      </c>
      <c r="C12098" t="s">
        <v>11422</v>
      </c>
      <c r="D12098" t="s">
        <v>18943</v>
      </c>
      <c r="E12098" t="s">
        <v>25384</v>
      </c>
      <c r="F12098" t="s">
        <v>25391</v>
      </c>
      <c r="G12098" t="s">
        <v>25392</v>
      </c>
      <c r="H12098" t="s">
        <v>12869</v>
      </c>
      <c r="I12098" t="s">
        <v>12713</v>
      </c>
      <c r="J12098" t="s">
        <v>12909</v>
      </c>
      <c r="K12098" t="s">
        <v>27320</v>
      </c>
    </row>
    <row r="12099" spans="1:11" x14ac:dyDescent="0.2">
      <c r="A12099" s="47" t="s">
        <v>1976</v>
      </c>
      <c r="B12099">
        <v>48</v>
      </c>
      <c r="C12099" t="s">
        <v>11422</v>
      </c>
      <c r="D12099" t="s">
        <v>24951</v>
      </c>
      <c r="E12099" t="s">
        <v>25384</v>
      </c>
      <c r="F12099" t="s">
        <v>25473</v>
      </c>
      <c r="G12099" t="s">
        <v>25910</v>
      </c>
      <c r="H12099" t="s">
        <v>25793</v>
      </c>
      <c r="I12099" t="s">
        <v>25794</v>
      </c>
      <c r="J12099" t="s">
        <v>12571</v>
      </c>
      <c r="K12099" t="s">
        <v>25993</v>
      </c>
    </row>
    <row r="12100" spans="1:11" x14ac:dyDescent="0.2">
      <c r="A12100" s="47" t="s">
        <v>6737</v>
      </c>
      <c r="B12100">
        <v>48</v>
      </c>
      <c r="C12100" t="s">
        <v>11422</v>
      </c>
      <c r="D12100" t="s">
        <v>20375</v>
      </c>
      <c r="E12100" t="s">
        <v>25384</v>
      </c>
      <c r="F12100" t="s">
        <v>25391</v>
      </c>
      <c r="G12100" t="s">
        <v>25435</v>
      </c>
      <c r="H12100" t="s">
        <v>25450</v>
      </c>
      <c r="I12100" t="s">
        <v>27386</v>
      </c>
      <c r="J12100" t="s">
        <v>13025</v>
      </c>
      <c r="K12100" t="s">
        <v>27324</v>
      </c>
    </row>
    <row r="12101" spans="1:11" x14ac:dyDescent="0.2">
      <c r="A12101" s="47" t="s">
        <v>2291</v>
      </c>
      <c r="B12101">
        <v>48</v>
      </c>
      <c r="C12101" t="s">
        <v>11422</v>
      </c>
      <c r="D12101" t="s">
        <v>21850</v>
      </c>
      <c r="E12101" t="s">
        <v>25384</v>
      </c>
      <c r="F12101" t="s">
        <v>25387</v>
      </c>
      <c r="G12101" t="s">
        <v>25415</v>
      </c>
      <c r="H12101" t="s">
        <v>25596</v>
      </c>
      <c r="I12101" t="s">
        <v>25597</v>
      </c>
      <c r="J12101" t="s">
        <v>12561</v>
      </c>
      <c r="K12101" t="s">
        <v>26999</v>
      </c>
    </row>
    <row r="12102" spans="1:11" x14ac:dyDescent="0.2">
      <c r="A12102" s="47" t="s">
        <v>5668</v>
      </c>
      <c r="B12102">
        <v>48</v>
      </c>
      <c r="C12102" t="s">
        <v>11422</v>
      </c>
      <c r="D12102" t="s">
        <v>17473</v>
      </c>
      <c r="E12102" t="s">
        <v>25384</v>
      </c>
      <c r="F12102" t="s">
        <v>25387</v>
      </c>
      <c r="G12102" t="s">
        <v>25415</v>
      </c>
      <c r="H12102" t="s">
        <v>25457</v>
      </c>
      <c r="I12102" t="s">
        <v>25460</v>
      </c>
      <c r="J12102" t="s">
        <v>12562</v>
      </c>
      <c r="K12102" t="s">
        <v>27004</v>
      </c>
    </row>
    <row r="12103" spans="1:11" x14ac:dyDescent="0.2">
      <c r="A12103" s="47" t="s">
        <v>6822</v>
      </c>
      <c r="B12103">
        <v>48</v>
      </c>
      <c r="C12103" t="s">
        <v>11422</v>
      </c>
      <c r="D12103" t="s">
        <v>15617</v>
      </c>
      <c r="E12103" t="s">
        <v>25384</v>
      </c>
      <c r="F12103" t="s">
        <v>25517</v>
      </c>
      <c r="G12103" t="s">
        <v>25517</v>
      </c>
      <c r="H12103" t="s">
        <v>25518</v>
      </c>
      <c r="I12103" t="s">
        <v>25519</v>
      </c>
      <c r="J12103" t="s">
        <v>12558</v>
      </c>
      <c r="K12103" t="s">
        <v>27012</v>
      </c>
    </row>
    <row r="12104" spans="1:11" x14ac:dyDescent="0.2">
      <c r="A12104" s="47" t="s">
        <v>6801</v>
      </c>
      <c r="B12104">
        <v>48</v>
      </c>
      <c r="C12104" t="s">
        <v>11422</v>
      </c>
      <c r="D12104" t="s">
        <v>13987</v>
      </c>
      <c r="E12104" t="s">
        <v>25384</v>
      </c>
      <c r="F12104" t="s">
        <v>25517</v>
      </c>
      <c r="G12104" t="s">
        <v>25517</v>
      </c>
      <c r="H12104" t="s">
        <v>25518</v>
      </c>
      <c r="I12104" t="s">
        <v>25519</v>
      </c>
      <c r="J12104" t="s">
        <v>12558</v>
      </c>
      <c r="K12104" t="s">
        <v>27014</v>
      </c>
    </row>
    <row r="12105" spans="1:11" x14ac:dyDescent="0.2">
      <c r="A12105" s="47" t="s">
        <v>5636</v>
      </c>
      <c r="B12105">
        <v>48</v>
      </c>
      <c r="C12105" t="s">
        <v>11422</v>
      </c>
      <c r="D12105" t="s">
        <v>23578</v>
      </c>
      <c r="E12105" t="s">
        <v>25384</v>
      </c>
      <c r="F12105" t="s">
        <v>25554</v>
      </c>
      <c r="G12105" t="s">
        <v>25554</v>
      </c>
      <c r="H12105" t="s">
        <v>25555</v>
      </c>
      <c r="I12105" t="s">
        <v>25798</v>
      </c>
      <c r="J12105" t="s">
        <v>12955</v>
      </c>
      <c r="K12105" t="s">
        <v>25922</v>
      </c>
    </row>
    <row r="12106" spans="1:11" x14ac:dyDescent="0.2">
      <c r="A12106" s="47" t="s">
        <v>4540</v>
      </c>
      <c r="B12106">
        <v>48</v>
      </c>
      <c r="C12106" t="s">
        <v>11422</v>
      </c>
      <c r="D12106" t="s">
        <v>17251</v>
      </c>
      <c r="E12106" t="s">
        <v>25384</v>
      </c>
      <c r="F12106" t="s">
        <v>25387</v>
      </c>
      <c r="G12106" t="s">
        <v>25388</v>
      </c>
      <c r="H12106" t="s">
        <v>25480</v>
      </c>
      <c r="I12106" t="s">
        <v>25481</v>
      </c>
      <c r="J12106" t="s">
        <v>12577</v>
      </c>
      <c r="K12106" t="s">
        <v>27329</v>
      </c>
    </row>
    <row r="12107" spans="1:11" x14ac:dyDescent="0.2">
      <c r="A12107" s="47" t="s">
        <v>6321</v>
      </c>
      <c r="B12107">
        <v>48</v>
      </c>
      <c r="C12107" t="s">
        <v>11422</v>
      </c>
      <c r="D12107" t="s">
        <v>14581</v>
      </c>
      <c r="K12107" t="s">
        <v>27351</v>
      </c>
    </row>
    <row r="12108" spans="1:11" x14ac:dyDescent="0.2">
      <c r="A12108" s="47" t="s">
        <v>1025</v>
      </c>
      <c r="B12108">
        <v>48</v>
      </c>
      <c r="C12108" t="s">
        <v>11413</v>
      </c>
      <c r="D12108" t="s">
        <v>19482</v>
      </c>
      <c r="E12108" t="s">
        <v>25384</v>
      </c>
      <c r="F12108" t="s">
        <v>25444</v>
      </c>
      <c r="G12108" t="s">
        <v>25445</v>
      </c>
      <c r="H12108" t="s">
        <v>25446</v>
      </c>
      <c r="I12108" t="s">
        <v>25447</v>
      </c>
      <c r="J12108" t="s">
        <v>12849</v>
      </c>
      <c r="K12108" t="s">
        <v>26030</v>
      </c>
    </row>
    <row r="12109" spans="1:11" x14ac:dyDescent="0.2">
      <c r="A12109" s="47" t="s">
        <v>3006</v>
      </c>
      <c r="B12109">
        <v>48</v>
      </c>
      <c r="C12109" t="s">
        <v>11413</v>
      </c>
      <c r="D12109" t="s">
        <v>15155</v>
      </c>
      <c r="E12109" t="s">
        <v>12434</v>
      </c>
      <c r="F12109" t="s">
        <v>25425</v>
      </c>
      <c r="G12109" t="s">
        <v>25486</v>
      </c>
      <c r="H12109" t="s">
        <v>25487</v>
      </c>
      <c r="I12109" t="s">
        <v>25488</v>
      </c>
      <c r="J12109" t="s">
        <v>12344</v>
      </c>
      <c r="K12109" t="s">
        <v>26065</v>
      </c>
    </row>
    <row r="12110" spans="1:11" x14ac:dyDescent="0.2">
      <c r="A12110" s="47" t="s">
        <v>7083</v>
      </c>
      <c r="B12110">
        <v>48</v>
      </c>
      <c r="C12110" t="s">
        <v>11413</v>
      </c>
      <c r="D12110" t="s">
        <v>18685</v>
      </c>
      <c r="E12110" t="s">
        <v>25384</v>
      </c>
      <c r="F12110" t="s">
        <v>25391</v>
      </c>
      <c r="G12110" t="s">
        <v>25435</v>
      </c>
      <c r="H12110" t="s">
        <v>25450</v>
      </c>
      <c r="I12110" t="s">
        <v>25468</v>
      </c>
      <c r="J12110" t="s">
        <v>12336</v>
      </c>
      <c r="K12110" t="s">
        <v>26087</v>
      </c>
    </row>
    <row r="12111" spans="1:11" x14ac:dyDescent="0.2">
      <c r="A12111" s="47" t="s">
        <v>4436</v>
      </c>
      <c r="B12111">
        <v>48</v>
      </c>
      <c r="C12111" t="s">
        <v>11413</v>
      </c>
      <c r="D12111" t="s">
        <v>14725</v>
      </c>
      <c r="E12111" t="s">
        <v>25384</v>
      </c>
      <c r="F12111" t="s">
        <v>25531</v>
      </c>
      <c r="G12111" t="s">
        <v>25532</v>
      </c>
      <c r="H12111" t="s">
        <v>25533</v>
      </c>
      <c r="I12111" t="s">
        <v>25534</v>
      </c>
      <c r="J12111" t="s">
        <v>12395</v>
      </c>
      <c r="K12111" t="s">
        <v>26191</v>
      </c>
    </row>
    <row r="12112" spans="1:11" x14ac:dyDescent="0.2">
      <c r="A12112" s="47" t="s">
        <v>6647</v>
      </c>
      <c r="B12112">
        <v>48</v>
      </c>
      <c r="C12112" t="s">
        <v>11413</v>
      </c>
      <c r="D12112" t="s">
        <v>15065</v>
      </c>
      <c r="E12112" t="s">
        <v>25384</v>
      </c>
      <c r="F12112" t="s">
        <v>25391</v>
      </c>
      <c r="G12112" t="s">
        <v>25392</v>
      </c>
      <c r="H12112" t="s">
        <v>12869</v>
      </c>
      <c r="I12112" t="s">
        <v>25459</v>
      </c>
      <c r="J12112" t="s">
        <v>12376</v>
      </c>
      <c r="K12112" t="s">
        <v>26228</v>
      </c>
    </row>
    <row r="12113" spans="1:11" x14ac:dyDescent="0.2">
      <c r="A12113" s="47" t="s">
        <v>4471</v>
      </c>
      <c r="B12113">
        <v>48</v>
      </c>
      <c r="C12113" t="s">
        <v>11413</v>
      </c>
      <c r="D12113" t="s">
        <v>14404</v>
      </c>
      <c r="E12113" t="s">
        <v>25384</v>
      </c>
      <c r="F12113" t="s">
        <v>25391</v>
      </c>
      <c r="G12113" t="s">
        <v>25392</v>
      </c>
      <c r="H12113" t="s">
        <v>12869</v>
      </c>
      <c r="I12113" t="s">
        <v>25543</v>
      </c>
      <c r="J12113" t="s">
        <v>12752</v>
      </c>
      <c r="K12113" t="s">
        <v>26282</v>
      </c>
    </row>
    <row r="12114" spans="1:11" x14ac:dyDescent="0.2">
      <c r="A12114" s="47" t="s">
        <v>2092</v>
      </c>
      <c r="B12114">
        <v>48</v>
      </c>
      <c r="C12114" t="s">
        <v>11413</v>
      </c>
      <c r="D12114" t="s">
        <v>20842</v>
      </c>
      <c r="E12114" t="s">
        <v>25384</v>
      </c>
      <c r="F12114" t="s">
        <v>25602</v>
      </c>
      <c r="G12114" t="s">
        <v>25603</v>
      </c>
      <c r="H12114" t="s">
        <v>25604</v>
      </c>
      <c r="I12114" t="s">
        <v>25605</v>
      </c>
      <c r="J12114" t="s">
        <v>12404</v>
      </c>
      <c r="K12114" t="s">
        <v>26288</v>
      </c>
    </row>
    <row r="12115" spans="1:11" x14ac:dyDescent="0.2">
      <c r="A12115" s="47" t="s">
        <v>6671</v>
      </c>
      <c r="B12115">
        <v>48</v>
      </c>
      <c r="C12115" t="s">
        <v>11413</v>
      </c>
      <c r="D12115" t="s">
        <v>21188</v>
      </c>
      <c r="E12115" t="s">
        <v>25384</v>
      </c>
      <c r="F12115" t="s">
        <v>25391</v>
      </c>
      <c r="G12115" t="s">
        <v>25392</v>
      </c>
      <c r="H12115" t="s">
        <v>12869</v>
      </c>
      <c r="I12115" t="s">
        <v>25543</v>
      </c>
      <c r="J12115" t="s">
        <v>12410</v>
      </c>
      <c r="K12115" t="s">
        <v>26319</v>
      </c>
    </row>
    <row r="12116" spans="1:11" x14ac:dyDescent="0.2">
      <c r="A12116" s="47" t="s">
        <v>7061</v>
      </c>
      <c r="B12116">
        <v>48</v>
      </c>
      <c r="C12116" t="s">
        <v>11413</v>
      </c>
      <c r="D12116" t="s">
        <v>23155</v>
      </c>
      <c r="E12116" t="s">
        <v>25384</v>
      </c>
      <c r="F12116" t="s">
        <v>25391</v>
      </c>
      <c r="G12116" t="s">
        <v>25392</v>
      </c>
      <c r="H12116" t="s">
        <v>12869</v>
      </c>
      <c r="I12116" t="s">
        <v>25543</v>
      </c>
      <c r="J12116" t="s">
        <v>12410</v>
      </c>
      <c r="K12116" t="s">
        <v>26317</v>
      </c>
    </row>
    <row r="12117" spans="1:11" x14ac:dyDescent="0.2">
      <c r="A12117" s="47" t="s">
        <v>6374</v>
      </c>
      <c r="B12117">
        <v>48</v>
      </c>
      <c r="C12117" t="s">
        <v>11413</v>
      </c>
      <c r="D12117" t="s">
        <v>14938</v>
      </c>
      <c r="E12117" t="s">
        <v>25384</v>
      </c>
      <c r="F12117" t="s">
        <v>25387</v>
      </c>
      <c r="G12117" t="s">
        <v>25477</v>
      </c>
      <c r="H12117" t="s">
        <v>25659</v>
      </c>
      <c r="I12117" t="s">
        <v>25660</v>
      </c>
      <c r="J12117" t="s">
        <v>12866</v>
      </c>
      <c r="K12117" t="s">
        <v>26415</v>
      </c>
    </row>
    <row r="12118" spans="1:11" x14ac:dyDescent="0.2">
      <c r="A12118" s="47" t="s">
        <v>3853</v>
      </c>
      <c r="B12118">
        <v>48</v>
      </c>
      <c r="C12118" t="s">
        <v>11413</v>
      </c>
      <c r="D12118" t="s">
        <v>16019</v>
      </c>
      <c r="E12118" t="s">
        <v>25384</v>
      </c>
      <c r="F12118" t="s">
        <v>25412</v>
      </c>
      <c r="G12118" t="s">
        <v>25412</v>
      </c>
      <c r="H12118" t="s">
        <v>25422</v>
      </c>
      <c r="I12118" t="s">
        <v>25582</v>
      </c>
      <c r="J12118" t="s">
        <v>13020</v>
      </c>
      <c r="K12118" t="s">
        <v>27174</v>
      </c>
    </row>
    <row r="12119" spans="1:11" x14ac:dyDescent="0.2">
      <c r="A12119" s="47" t="s">
        <v>4402</v>
      </c>
      <c r="B12119">
        <v>48</v>
      </c>
      <c r="C12119" t="s">
        <v>11413</v>
      </c>
      <c r="D12119" t="s">
        <v>21732</v>
      </c>
      <c r="E12119" t="s">
        <v>25384</v>
      </c>
      <c r="F12119" t="s">
        <v>25602</v>
      </c>
      <c r="G12119" t="s">
        <v>25603</v>
      </c>
      <c r="H12119" t="s">
        <v>25703</v>
      </c>
      <c r="I12119" t="s">
        <v>25704</v>
      </c>
      <c r="J12119" t="s">
        <v>12877</v>
      </c>
      <c r="K12119" t="s">
        <v>26572</v>
      </c>
    </row>
    <row r="12120" spans="1:11" x14ac:dyDescent="0.2">
      <c r="A12120" s="47" t="s">
        <v>3394</v>
      </c>
      <c r="B12120">
        <v>48</v>
      </c>
      <c r="C12120" t="s">
        <v>11413</v>
      </c>
      <c r="D12120" t="s">
        <v>17178</v>
      </c>
      <c r="E12120" t="s">
        <v>12434</v>
      </c>
      <c r="F12120" t="s">
        <v>25425</v>
      </c>
      <c r="G12120" t="s">
        <v>25717</v>
      </c>
      <c r="H12120" t="s">
        <v>25720</v>
      </c>
      <c r="I12120" t="s">
        <v>25730</v>
      </c>
      <c r="J12120" t="s">
        <v>12663</v>
      </c>
      <c r="K12120" t="s">
        <v>26622</v>
      </c>
    </row>
    <row r="12121" spans="1:11" x14ac:dyDescent="0.2">
      <c r="A12121" s="47" t="s">
        <v>27833</v>
      </c>
      <c r="B12121">
        <v>48</v>
      </c>
      <c r="C12121" t="s">
        <v>11413</v>
      </c>
      <c r="D12121" t="s">
        <v>27834</v>
      </c>
      <c r="E12121" t="s">
        <v>25384</v>
      </c>
      <c r="F12121" t="s">
        <v>25412</v>
      </c>
      <c r="G12121" t="s">
        <v>25412</v>
      </c>
      <c r="H12121" t="s">
        <v>27340</v>
      </c>
      <c r="I12121" t="s">
        <v>25516</v>
      </c>
      <c r="J12121" t="s">
        <v>27687</v>
      </c>
      <c r="K12121" t="s">
        <v>27688</v>
      </c>
    </row>
    <row r="12122" spans="1:11" x14ac:dyDescent="0.2">
      <c r="A12122" s="47" t="s">
        <v>489</v>
      </c>
      <c r="B12122">
        <v>48</v>
      </c>
      <c r="C12122" t="s">
        <v>11413</v>
      </c>
      <c r="D12122" t="s">
        <v>24676</v>
      </c>
      <c r="E12122" t="s">
        <v>25384</v>
      </c>
      <c r="F12122" t="s">
        <v>25412</v>
      </c>
      <c r="G12122" t="s">
        <v>25412</v>
      </c>
      <c r="H12122" t="s">
        <v>25422</v>
      </c>
      <c r="I12122" t="s">
        <v>25470</v>
      </c>
      <c r="J12122" t="s">
        <v>12464</v>
      </c>
      <c r="K12122" t="s">
        <v>27206</v>
      </c>
    </row>
    <row r="12123" spans="1:11" x14ac:dyDescent="0.2">
      <c r="A12123" s="47" t="s">
        <v>3922</v>
      </c>
      <c r="B12123">
        <v>48</v>
      </c>
      <c r="C12123" t="s">
        <v>11413</v>
      </c>
      <c r="D12123" t="s">
        <v>17567</v>
      </c>
      <c r="E12123" t="s">
        <v>25384</v>
      </c>
      <c r="F12123" t="s">
        <v>25412</v>
      </c>
      <c r="G12123" t="s">
        <v>25412</v>
      </c>
      <c r="H12123" t="s">
        <v>27364</v>
      </c>
      <c r="I12123" t="s">
        <v>25741</v>
      </c>
      <c r="J12123" t="s">
        <v>12670</v>
      </c>
      <c r="K12123" t="s">
        <v>27217</v>
      </c>
    </row>
    <row r="12124" spans="1:11" x14ac:dyDescent="0.2">
      <c r="A12124" s="47" t="s">
        <v>7190</v>
      </c>
      <c r="B12124">
        <v>48</v>
      </c>
      <c r="C12124" t="s">
        <v>11413</v>
      </c>
      <c r="D12124" t="s">
        <v>15133</v>
      </c>
      <c r="E12124" t="s">
        <v>12434</v>
      </c>
      <c r="F12124" t="s">
        <v>25425</v>
      </c>
      <c r="G12124" t="s">
        <v>25665</v>
      </c>
      <c r="H12124" t="s">
        <v>25666</v>
      </c>
      <c r="I12124" t="s">
        <v>25667</v>
      </c>
      <c r="J12124" t="s">
        <v>12481</v>
      </c>
      <c r="K12124" t="s">
        <v>26664</v>
      </c>
    </row>
    <row r="12125" spans="1:11" x14ac:dyDescent="0.2">
      <c r="A12125" s="47" t="s">
        <v>162</v>
      </c>
      <c r="B12125">
        <v>48</v>
      </c>
      <c r="C12125" t="s">
        <v>11413</v>
      </c>
      <c r="D12125" t="s">
        <v>17150</v>
      </c>
      <c r="E12125" t="s">
        <v>25384</v>
      </c>
      <c r="F12125" t="s">
        <v>25412</v>
      </c>
      <c r="G12125" t="s">
        <v>25412</v>
      </c>
      <c r="H12125" t="s">
        <v>27371</v>
      </c>
      <c r="I12125" t="s">
        <v>25740</v>
      </c>
      <c r="J12125" t="s">
        <v>12492</v>
      </c>
      <c r="K12125" t="s">
        <v>27239</v>
      </c>
    </row>
    <row r="12126" spans="1:11" x14ac:dyDescent="0.2">
      <c r="A12126" s="47" t="s">
        <v>242</v>
      </c>
      <c r="B12126">
        <v>48</v>
      </c>
      <c r="C12126" t="s">
        <v>11413</v>
      </c>
      <c r="D12126" t="s">
        <v>22366</v>
      </c>
      <c r="E12126" t="s">
        <v>25384</v>
      </c>
      <c r="F12126" t="s">
        <v>25412</v>
      </c>
      <c r="G12126" t="s">
        <v>25412</v>
      </c>
      <c r="H12126" t="s">
        <v>25422</v>
      </c>
      <c r="I12126" t="s">
        <v>25494</v>
      </c>
      <c r="J12126" t="s">
        <v>12903</v>
      </c>
      <c r="K12126" t="s">
        <v>27272</v>
      </c>
    </row>
    <row r="12127" spans="1:11" x14ac:dyDescent="0.2">
      <c r="A12127" s="47" t="s">
        <v>3993</v>
      </c>
      <c r="B12127">
        <v>48</v>
      </c>
      <c r="C12127" t="s">
        <v>11413</v>
      </c>
      <c r="D12127" t="s">
        <v>17120</v>
      </c>
      <c r="E12127" t="s">
        <v>25384</v>
      </c>
      <c r="F12127" t="s">
        <v>25412</v>
      </c>
      <c r="G12127" t="s">
        <v>25412</v>
      </c>
      <c r="H12127" t="s">
        <v>25422</v>
      </c>
      <c r="I12127" t="s">
        <v>25494</v>
      </c>
      <c r="J12127" t="s">
        <v>12903</v>
      </c>
      <c r="K12127" t="s">
        <v>27271</v>
      </c>
    </row>
    <row r="12128" spans="1:11" x14ac:dyDescent="0.2">
      <c r="A12128" s="47" t="s">
        <v>5542</v>
      </c>
      <c r="B12128">
        <v>48</v>
      </c>
      <c r="C12128" t="s">
        <v>11413</v>
      </c>
      <c r="D12128" t="s">
        <v>14070</v>
      </c>
      <c r="E12128" t="s">
        <v>25384</v>
      </c>
      <c r="F12128" t="s">
        <v>25517</v>
      </c>
      <c r="G12128" t="s">
        <v>25517</v>
      </c>
      <c r="H12128" t="s">
        <v>25518</v>
      </c>
      <c r="I12128" t="s">
        <v>25519</v>
      </c>
      <c r="J12128" t="s">
        <v>12536</v>
      </c>
      <c r="K12128" t="s">
        <v>25926</v>
      </c>
    </row>
    <row r="12129" spans="1:11" x14ac:dyDescent="0.2">
      <c r="A12129" s="47" t="s">
        <v>3204</v>
      </c>
      <c r="B12129">
        <v>48</v>
      </c>
      <c r="C12129" t="s">
        <v>11413</v>
      </c>
      <c r="D12129" t="s">
        <v>14049</v>
      </c>
      <c r="E12129" t="s">
        <v>12434</v>
      </c>
      <c r="F12129" t="s">
        <v>25406</v>
      </c>
      <c r="G12129" t="s">
        <v>25407</v>
      </c>
      <c r="H12129" t="s">
        <v>25440</v>
      </c>
      <c r="I12129" t="s">
        <v>25441</v>
      </c>
      <c r="J12129" t="s">
        <v>12702</v>
      </c>
      <c r="K12129" t="s">
        <v>26908</v>
      </c>
    </row>
    <row r="12130" spans="1:11" x14ac:dyDescent="0.2">
      <c r="A12130" s="47" t="s">
        <v>6714</v>
      </c>
      <c r="B12130">
        <v>48</v>
      </c>
      <c r="C12130" t="s">
        <v>11413</v>
      </c>
      <c r="D12130" t="s">
        <v>23846</v>
      </c>
      <c r="E12130" t="s">
        <v>25384</v>
      </c>
      <c r="F12130" t="s">
        <v>25391</v>
      </c>
      <c r="G12130" t="s">
        <v>25392</v>
      </c>
      <c r="H12130" t="s">
        <v>12869</v>
      </c>
      <c r="I12130" t="s">
        <v>25788</v>
      </c>
      <c r="J12130" t="s">
        <v>12808</v>
      </c>
      <c r="K12130" t="s">
        <v>26960</v>
      </c>
    </row>
    <row r="12131" spans="1:11" x14ac:dyDescent="0.2">
      <c r="A12131" s="47" t="s">
        <v>6904</v>
      </c>
      <c r="B12131">
        <v>48</v>
      </c>
      <c r="C12131" t="s">
        <v>11413</v>
      </c>
      <c r="D12131" t="s">
        <v>13784</v>
      </c>
      <c r="E12131" t="s">
        <v>25384</v>
      </c>
      <c r="F12131" t="s">
        <v>25391</v>
      </c>
      <c r="G12131" t="s">
        <v>25392</v>
      </c>
      <c r="H12131" t="s">
        <v>25466</v>
      </c>
      <c r="I12131" t="s">
        <v>25467</v>
      </c>
      <c r="J12131" t="s">
        <v>12908</v>
      </c>
      <c r="K12131" t="s">
        <v>26965</v>
      </c>
    </row>
    <row r="12132" spans="1:11" x14ac:dyDescent="0.2">
      <c r="A12132" s="47" t="s">
        <v>5111</v>
      </c>
      <c r="B12132">
        <v>48</v>
      </c>
      <c r="C12132" t="s">
        <v>11413</v>
      </c>
      <c r="D12132" t="s">
        <v>14110</v>
      </c>
      <c r="E12132" t="s">
        <v>25384</v>
      </c>
      <c r="F12132" t="s">
        <v>25387</v>
      </c>
      <c r="G12132" t="s">
        <v>25415</v>
      </c>
      <c r="H12132" t="s">
        <v>25448</v>
      </c>
      <c r="I12132" t="s">
        <v>25905</v>
      </c>
      <c r="J12132" t="s">
        <v>12568</v>
      </c>
      <c r="K12132" t="s">
        <v>25985</v>
      </c>
    </row>
    <row r="12133" spans="1:11" x14ac:dyDescent="0.2">
      <c r="A12133" s="47" t="s">
        <v>6595</v>
      </c>
      <c r="B12133">
        <v>48</v>
      </c>
      <c r="C12133" t="s">
        <v>11413</v>
      </c>
      <c r="D12133" t="s">
        <v>19055</v>
      </c>
      <c r="E12133" t="s">
        <v>25384</v>
      </c>
      <c r="F12133" t="s">
        <v>25391</v>
      </c>
      <c r="G12133" t="s">
        <v>25392</v>
      </c>
      <c r="H12133" t="s">
        <v>25466</v>
      </c>
      <c r="I12133" t="s">
        <v>25467</v>
      </c>
      <c r="J12133" t="s">
        <v>12716</v>
      </c>
      <c r="K12133" t="s">
        <v>26968</v>
      </c>
    </row>
    <row r="12134" spans="1:11" x14ac:dyDescent="0.2">
      <c r="A12134" s="47" t="s">
        <v>3046</v>
      </c>
      <c r="B12134">
        <v>48</v>
      </c>
      <c r="C12134" t="s">
        <v>11413</v>
      </c>
      <c r="D12134" t="s">
        <v>14019</v>
      </c>
      <c r="E12134" t="s">
        <v>12434</v>
      </c>
      <c r="F12134" t="s">
        <v>25425</v>
      </c>
      <c r="G12134" t="s">
        <v>25769</v>
      </c>
      <c r="H12134" t="s">
        <v>25770</v>
      </c>
      <c r="I12134" t="s">
        <v>25771</v>
      </c>
      <c r="J12134" t="s">
        <v>12572</v>
      </c>
      <c r="K12134" t="s">
        <v>26984</v>
      </c>
    </row>
    <row r="12135" spans="1:11" x14ac:dyDescent="0.2">
      <c r="A12135" s="47" t="s">
        <v>1489</v>
      </c>
      <c r="B12135">
        <v>48</v>
      </c>
      <c r="C12135" t="s">
        <v>12408</v>
      </c>
      <c r="D12135" t="s">
        <v>24272</v>
      </c>
      <c r="E12135" t="s">
        <v>25384</v>
      </c>
      <c r="F12135" t="s">
        <v>25387</v>
      </c>
      <c r="G12135" t="s">
        <v>25415</v>
      </c>
      <c r="H12135" t="s">
        <v>25525</v>
      </c>
      <c r="I12135" t="s">
        <v>12970</v>
      </c>
      <c r="J12135" t="s">
        <v>12542</v>
      </c>
      <c r="K12135" t="s">
        <v>26352</v>
      </c>
    </row>
    <row r="12136" spans="1:11" x14ac:dyDescent="0.2">
      <c r="A12136" s="47" t="s">
        <v>1614</v>
      </c>
      <c r="B12136">
        <v>48</v>
      </c>
      <c r="C12136" t="s">
        <v>12408</v>
      </c>
      <c r="D12136" t="s">
        <v>14565</v>
      </c>
      <c r="E12136" t="s">
        <v>25384</v>
      </c>
      <c r="F12136" t="s">
        <v>25387</v>
      </c>
      <c r="G12136" t="s">
        <v>25415</v>
      </c>
      <c r="H12136" t="s">
        <v>25461</v>
      </c>
      <c r="I12136" t="s">
        <v>25462</v>
      </c>
      <c r="J12136" t="s">
        <v>12380</v>
      </c>
      <c r="K12136" t="s">
        <v>26418</v>
      </c>
    </row>
    <row r="12137" spans="1:11" x14ac:dyDescent="0.2">
      <c r="A12137" s="47" t="s">
        <v>5878</v>
      </c>
      <c r="B12137">
        <v>49</v>
      </c>
      <c r="C12137" t="s">
        <v>11442</v>
      </c>
      <c r="D12137" t="s">
        <v>17112</v>
      </c>
      <c r="E12137" t="s">
        <v>25384</v>
      </c>
      <c r="F12137" t="s">
        <v>25387</v>
      </c>
      <c r="G12137" t="s">
        <v>25400</v>
      </c>
      <c r="H12137" t="s">
        <v>25401</v>
      </c>
      <c r="I12137" t="s">
        <v>25424</v>
      </c>
      <c r="J12137" t="s">
        <v>12346</v>
      </c>
      <c r="K12137" t="s">
        <v>26033</v>
      </c>
    </row>
    <row r="12138" spans="1:11" x14ac:dyDescent="0.2">
      <c r="A12138" s="47" t="s">
        <v>1026</v>
      </c>
      <c r="B12138">
        <v>49</v>
      </c>
      <c r="C12138" t="s">
        <v>11442</v>
      </c>
      <c r="D12138" t="s">
        <v>19644</v>
      </c>
      <c r="E12138" t="s">
        <v>25384</v>
      </c>
      <c r="F12138" t="s">
        <v>25387</v>
      </c>
      <c r="G12138" t="s">
        <v>25388</v>
      </c>
      <c r="H12138" t="s">
        <v>25389</v>
      </c>
      <c r="I12138" t="s">
        <v>25502</v>
      </c>
      <c r="J12138" t="s">
        <v>12355</v>
      </c>
      <c r="K12138" t="s">
        <v>26077</v>
      </c>
    </row>
    <row r="12139" spans="1:11" x14ac:dyDescent="0.2">
      <c r="A12139" s="47" t="s">
        <v>6738</v>
      </c>
      <c r="B12139">
        <v>49</v>
      </c>
      <c r="C12139" t="s">
        <v>11442</v>
      </c>
      <c r="D12139" t="s">
        <v>15904</v>
      </c>
      <c r="E12139" t="s">
        <v>25384</v>
      </c>
      <c r="F12139" t="s">
        <v>25387</v>
      </c>
      <c r="G12139" t="s">
        <v>25400</v>
      </c>
      <c r="H12139" t="s">
        <v>25401</v>
      </c>
      <c r="I12139" t="s">
        <v>25526</v>
      </c>
      <c r="J12139" t="s">
        <v>12369</v>
      </c>
      <c r="K12139" t="s">
        <v>26176</v>
      </c>
    </row>
    <row r="12140" spans="1:11" x14ac:dyDescent="0.2">
      <c r="A12140" s="47" t="s">
        <v>7230</v>
      </c>
      <c r="B12140">
        <v>49</v>
      </c>
      <c r="C12140" t="s">
        <v>11442</v>
      </c>
      <c r="D12140" t="s">
        <v>16465</v>
      </c>
      <c r="E12140" t="s">
        <v>25384</v>
      </c>
      <c r="F12140" t="s">
        <v>25412</v>
      </c>
      <c r="G12140" t="s">
        <v>25412</v>
      </c>
      <c r="H12140" t="s">
        <v>25422</v>
      </c>
      <c r="I12140" t="s">
        <v>25694</v>
      </c>
      <c r="J12140" t="s">
        <v>12455</v>
      </c>
      <c r="K12140" t="s">
        <v>27170</v>
      </c>
    </row>
    <row r="12141" spans="1:11" x14ac:dyDescent="0.2">
      <c r="A12141" s="47" t="s">
        <v>5991</v>
      </c>
      <c r="B12141">
        <v>49</v>
      </c>
      <c r="C12141" t="s">
        <v>11442</v>
      </c>
      <c r="D12141" t="s">
        <v>21735</v>
      </c>
      <c r="E12141" t="s">
        <v>25384</v>
      </c>
      <c r="F12141" t="s">
        <v>25602</v>
      </c>
      <c r="G12141" t="s">
        <v>25603</v>
      </c>
      <c r="H12141" t="s">
        <v>25703</v>
      </c>
      <c r="I12141" t="s">
        <v>25704</v>
      </c>
      <c r="J12141" t="s">
        <v>12877</v>
      </c>
      <c r="K12141" t="s">
        <v>26572</v>
      </c>
    </row>
    <row r="12142" spans="1:11" x14ac:dyDescent="0.2">
      <c r="A12142" s="47" t="s">
        <v>6049</v>
      </c>
      <c r="B12142">
        <v>49</v>
      </c>
      <c r="C12142" t="s">
        <v>11442</v>
      </c>
      <c r="D12142" t="s">
        <v>25109</v>
      </c>
      <c r="E12142" t="s">
        <v>25384</v>
      </c>
      <c r="F12142" t="s">
        <v>25602</v>
      </c>
      <c r="G12142" t="s">
        <v>25603</v>
      </c>
      <c r="H12142" t="s">
        <v>25703</v>
      </c>
      <c r="I12142" t="s">
        <v>25704</v>
      </c>
      <c r="J12142" t="s">
        <v>12468</v>
      </c>
      <c r="K12142" t="s">
        <v>26579</v>
      </c>
    </row>
    <row r="12143" spans="1:11" x14ac:dyDescent="0.2">
      <c r="A12143" s="47" t="s">
        <v>7303</v>
      </c>
      <c r="B12143">
        <v>49</v>
      </c>
      <c r="C12143" t="s">
        <v>11442</v>
      </c>
      <c r="D12143" t="s">
        <v>23512</v>
      </c>
      <c r="E12143" t="s">
        <v>25384</v>
      </c>
      <c r="F12143" t="s">
        <v>25412</v>
      </c>
      <c r="G12143" t="s">
        <v>25412</v>
      </c>
      <c r="H12143" t="s">
        <v>25422</v>
      </c>
      <c r="I12143" t="s">
        <v>25430</v>
      </c>
      <c r="J12143" t="s">
        <v>12665</v>
      </c>
      <c r="K12143" t="s">
        <v>27186</v>
      </c>
    </row>
    <row r="12144" spans="1:11" x14ac:dyDescent="0.2">
      <c r="A12144" s="47" t="s">
        <v>6188</v>
      </c>
      <c r="B12144">
        <v>49</v>
      </c>
      <c r="C12144" t="s">
        <v>11442</v>
      </c>
      <c r="D12144" t="s">
        <v>24646</v>
      </c>
      <c r="E12144" t="s">
        <v>25384</v>
      </c>
      <c r="F12144" t="s">
        <v>25387</v>
      </c>
      <c r="G12144" t="s">
        <v>25388</v>
      </c>
      <c r="H12144" t="s">
        <v>25634</v>
      </c>
      <c r="I12144" t="s">
        <v>25751</v>
      </c>
      <c r="J12144" t="s">
        <v>12900</v>
      </c>
      <c r="K12144" t="s">
        <v>26684</v>
      </c>
    </row>
    <row r="12145" spans="1:11" x14ac:dyDescent="0.2">
      <c r="A12145" s="47" t="s">
        <v>7378</v>
      </c>
      <c r="B12145">
        <v>49</v>
      </c>
      <c r="C12145" t="s">
        <v>11442</v>
      </c>
      <c r="D12145" t="s">
        <v>23833</v>
      </c>
      <c r="E12145" t="s">
        <v>25384</v>
      </c>
      <c r="F12145" t="s">
        <v>25387</v>
      </c>
      <c r="G12145" t="s">
        <v>25388</v>
      </c>
      <c r="H12145" t="s">
        <v>25442</v>
      </c>
      <c r="I12145" t="s">
        <v>25756</v>
      </c>
      <c r="J12145" t="s">
        <v>12499</v>
      </c>
      <c r="K12145" t="s">
        <v>26714</v>
      </c>
    </row>
    <row r="12146" spans="1:11" x14ac:dyDescent="0.2">
      <c r="A12146" s="47" t="s">
        <v>7478</v>
      </c>
      <c r="B12146">
        <v>49</v>
      </c>
      <c r="C12146" t="s">
        <v>11442</v>
      </c>
      <c r="D12146" t="s">
        <v>14123</v>
      </c>
      <c r="E12146" t="s">
        <v>25384</v>
      </c>
      <c r="F12146" t="s">
        <v>25387</v>
      </c>
      <c r="G12146" t="s">
        <v>25415</v>
      </c>
      <c r="H12146" t="s">
        <v>25426</v>
      </c>
      <c r="I12146" t="s">
        <v>25503</v>
      </c>
      <c r="J12146" t="s">
        <v>12495</v>
      </c>
      <c r="K12146" t="s">
        <v>26772</v>
      </c>
    </row>
    <row r="12147" spans="1:11" x14ac:dyDescent="0.2">
      <c r="A12147" s="47" t="s">
        <v>7268</v>
      </c>
      <c r="B12147">
        <v>49</v>
      </c>
      <c r="C12147" t="s">
        <v>11442</v>
      </c>
      <c r="D12147" t="s">
        <v>23601</v>
      </c>
      <c r="E12147" t="s">
        <v>25384</v>
      </c>
      <c r="F12147" t="s">
        <v>25412</v>
      </c>
      <c r="G12147" t="s">
        <v>25412</v>
      </c>
      <c r="H12147" t="s">
        <v>25422</v>
      </c>
      <c r="I12147" t="s">
        <v>25694</v>
      </c>
      <c r="J12147" t="s">
        <v>12357</v>
      </c>
      <c r="K12147" t="s">
        <v>27301</v>
      </c>
    </row>
    <row r="12148" spans="1:11" x14ac:dyDescent="0.2">
      <c r="A12148" s="47" t="s">
        <v>6949</v>
      </c>
      <c r="B12148">
        <v>49</v>
      </c>
      <c r="C12148" t="s">
        <v>11442</v>
      </c>
      <c r="D12148" t="s">
        <v>22691</v>
      </c>
      <c r="E12148" t="s">
        <v>25384</v>
      </c>
      <c r="F12148" t="s">
        <v>25602</v>
      </c>
      <c r="G12148" t="s">
        <v>25603</v>
      </c>
      <c r="H12148" t="s">
        <v>25703</v>
      </c>
      <c r="I12148" t="s">
        <v>25704</v>
      </c>
      <c r="J12148" t="s">
        <v>12556</v>
      </c>
      <c r="K12148" t="s">
        <v>26995</v>
      </c>
    </row>
    <row r="12149" spans="1:11" x14ac:dyDescent="0.2">
      <c r="A12149" s="47" t="s">
        <v>6021</v>
      </c>
      <c r="B12149">
        <v>49</v>
      </c>
      <c r="C12149" t="s">
        <v>11442</v>
      </c>
      <c r="D12149" t="s">
        <v>20436</v>
      </c>
      <c r="E12149" t="s">
        <v>25384</v>
      </c>
      <c r="F12149" t="s">
        <v>25602</v>
      </c>
      <c r="G12149" t="s">
        <v>25603</v>
      </c>
      <c r="H12149" t="s">
        <v>25703</v>
      </c>
      <c r="I12149" t="s">
        <v>25704</v>
      </c>
      <c r="J12149" t="s">
        <v>12556</v>
      </c>
      <c r="K12149" t="s">
        <v>26996</v>
      </c>
    </row>
    <row r="12150" spans="1:11" x14ac:dyDescent="0.2">
      <c r="A12150" s="47" t="s">
        <v>6802</v>
      </c>
      <c r="B12150">
        <v>49</v>
      </c>
      <c r="C12150" t="s">
        <v>11442</v>
      </c>
      <c r="D12150" t="s">
        <v>24064</v>
      </c>
      <c r="E12150" t="s">
        <v>25384</v>
      </c>
      <c r="F12150" t="s">
        <v>25387</v>
      </c>
      <c r="G12150" t="s">
        <v>25400</v>
      </c>
      <c r="H12150" t="s">
        <v>25785</v>
      </c>
      <c r="I12150" t="s">
        <v>25786</v>
      </c>
      <c r="J12150" t="s">
        <v>12952</v>
      </c>
      <c r="K12150" t="s">
        <v>27003</v>
      </c>
    </row>
    <row r="12151" spans="1:11" x14ac:dyDescent="0.2">
      <c r="A12151" s="47" t="s">
        <v>1860</v>
      </c>
      <c r="B12151">
        <v>49</v>
      </c>
      <c r="C12151" t="s">
        <v>11442</v>
      </c>
      <c r="D12151" t="s">
        <v>14436</v>
      </c>
      <c r="E12151" t="s">
        <v>25384</v>
      </c>
      <c r="F12151" t="s">
        <v>25387</v>
      </c>
      <c r="G12151" t="s">
        <v>25415</v>
      </c>
      <c r="H12151" t="s">
        <v>25457</v>
      </c>
      <c r="I12151" t="s">
        <v>25460</v>
      </c>
      <c r="J12151" t="s">
        <v>13070</v>
      </c>
      <c r="K12151" t="s">
        <v>27005</v>
      </c>
    </row>
    <row r="12152" spans="1:11" x14ac:dyDescent="0.2">
      <c r="A12152" s="47" t="s">
        <v>7342</v>
      </c>
      <c r="B12152">
        <v>49</v>
      </c>
      <c r="C12152" t="s">
        <v>11442</v>
      </c>
      <c r="D12152" t="s">
        <v>22909</v>
      </c>
      <c r="E12152" t="s">
        <v>25384</v>
      </c>
      <c r="F12152" t="s">
        <v>25387</v>
      </c>
      <c r="G12152" t="s">
        <v>25400</v>
      </c>
      <c r="H12152" t="s">
        <v>25401</v>
      </c>
      <c r="I12152" t="s">
        <v>25424</v>
      </c>
      <c r="J12152" t="s">
        <v>12723</v>
      </c>
      <c r="K12152" t="s">
        <v>27019</v>
      </c>
    </row>
    <row r="12153" spans="1:11" x14ac:dyDescent="0.2">
      <c r="A12153" s="47" t="s">
        <v>4645</v>
      </c>
      <c r="B12153">
        <v>49</v>
      </c>
      <c r="C12153" t="s">
        <v>11427</v>
      </c>
      <c r="D12153" t="s">
        <v>20913</v>
      </c>
      <c r="E12153" t="s">
        <v>25384</v>
      </c>
      <c r="F12153" t="s">
        <v>25387</v>
      </c>
      <c r="G12153" t="s">
        <v>25388</v>
      </c>
      <c r="H12153" t="s">
        <v>25442</v>
      </c>
      <c r="I12153" t="s">
        <v>25524</v>
      </c>
      <c r="J12153" t="s">
        <v>12368</v>
      </c>
      <c r="K12153" t="s">
        <v>26164</v>
      </c>
    </row>
    <row r="12154" spans="1:11" x14ac:dyDescent="0.2">
      <c r="A12154" s="47" t="s">
        <v>5543</v>
      </c>
      <c r="B12154">
        <v>49</v>
      </c>
      <c r="C12154" t="s">
        <v>11427</v>
      </c>
      <c r="D12154" t="s">
        <v>14015</v>
      </c>
      <c r="E12154" t="s">
        <v>25384</v>
      </c>
      <c r="F12154" t="s">
        <v>25387</v>
      </c>
      <c r="G12154" t="s">
        <v>25388</v>
      </c>
      <c r="H12154" t="s">
        <v>25442</v>
      </c>
      <c r="I12154" t="s">
        <v>25710</v>
      </c>
      <c r="J12154" t="s">
        <v>12467</v>
      </c>
      <c r="K12154" t="s">
        <v>26585</v>
      </c>
    </row>
    <row r="12155" spans="1:11" x14ac:dyDescent="0.2">
      <c r="A12155" s="47" t="s">
        <v>7412</v>
      </c>
      <c r="B12155">
        <v>49</v>
      </c>
      <c r="C12155" t="s">
        <v>11427</v>
      </c>
      <c r="D12155" t="s">
        <v>23476</v>
      </c>
      <c r="E12155" t="s">
        <v>25384</v>
      </c>
      <c r="F12155" t="s">
        <v>25387</v>
      </c>
      <c r="G12155" t="s">
        <v>25388</v>
      </c>
      <c r="H12155" t="s">
        <v>25389</v>
      </c>
      <c r="I12155" t="s">
        <v>25502</v>
      </c>
      <c r="J12155" t="s">
        <v>12420</v>
      </c>
      <c r="K12155" t="s">
        <v>26826</v>
      </c>
    </row>
    <row r="12156" spans="1:11" x14ac:dyDescent="0.2">
      <c r="A12156" s="47" t="s">
        <v>7738</v>
      </c>
      <c r="B12156">
        <v>49</v>
      </c>
      <c r="C12156" t="s">
        <v>11427</v>
      </c>
      <c r="D12156" t="s">
        <v>21832</v>
      </c>
      <c r="E12156" t="s">
        <v>25384</v>
      </c>
      <c r="F12156" t="s">
        <v>25387</v>
      </c>
      <c r="G12156" t="s">
        <v>25415</v>
      </c>
      <c r="H12156" t="s">
        <v>25525</v>
      </c>
      <c r="I12156" t="s">
        <v>12970</v>
      </c>
      <c r="J12156" t="s">
        <v>12949</v>
      </c>
      <c r="K12156" t="s">
        <v>26882</v>
      </c>
    </row>
    <row r="12157" spans="1:11" x14ac:dyDescent="0.2">
      <c r="A12157" s="47" t="s">
        <v>5387</v>
      </c>
      <c r="B12157">
        <v>49</v>
      </c>
      <c r="C12157" t="s">
        <v>12917</v>
      </c>
      <c r="D12157" t="s">
        <v>18559</v>
      </c>
      <c r="E12157" t="s">
        <v>12434</v>
      </c>
      <c r="F12157" t="s">
        <v>25406</v>
      </c>
      <c r="G12157" t="s">
        <v>25407</v>
      </c>
      <c r="H12157" t="s">
        <v>25440</v>
      </c>
      <c r="I12157" t="s">
        <v>25441</v>
      </c>
      <c r="J12157" t="s">
        <v>12708</v>
      </c>
      <c r="K12157" t="s">
        <v>26993</v>
      </c>
    </row>
    <row r="12158" spans="1:11" x14ac:dyDescent="0.2">
      <c r="A12158" s="47" t="s">
        <v>5265</v>
      </c>
      <c r="B12158">
        <v>49</v>
      </c>
      <c r="C12158" t="s">
        <v>12917</v>
      </c>
      <c r="D12158" t="s">
        <v>16318</v>
      </c>
      <c r="E12158" t="s">
        <v>25384</v>
      </c>
      <c r="F12158" t="s">
        <v>25482</v>
      </c>
      <c r="G12158" t="s">
        <v>25482</v>
      </c>
      <c r="H12158" t="s">
        <v>25483</v>
      </c>
      <c r="I12158" t="s">
        <v>25620</v>
      </c>
      <c r="J12158" t="s">
        <v>12817</v>
      </c>
      <c r="K12158" t="s">
        <v>25920</v>
      </c>
    </row>
    <row r="12159" spans="1:11" x14ac:dyDescent="0.2">
      <c r="A12159" s="47" t="s">
        <v>5484</v>
      </c>
      <c r="B12159">
        <v>49</v>
      </c>
      <c r="C12159" t="s">
        <v>11437</v>
      </c>
      <c r="D12159" t="s">
        <v>20417</v>
      </c>
      <c r="E12159" t="s">
        <v>25384</v>
      </c>
      <c r="F12159" t="s">
        <v>25387</v>
      </c>
      <c r="G12159" t="s">
        <v>25388</v>
      </c>
      <c r="H12159" t="s">
        <v>25497</v>
      </c>
      <c r="I12159" t="s">
        <v>25498</v>
      </c>
      <c r="J12159" t="s">
        <v>12384</v>
      </c>
      <c r="K12159" t="s">
        <v>26211</v>
      </c>
    </row>
    <row r="12160" spans="1:11" x14ac:dyDescent="0.2">
      <c r="A12160" s="47" t="s">
        <v>5419</v>
      </c>
      <c r="B12160">
        <v>49</v>
      </c>
      <c r="C12160" t="s">
        <v>13027</v>
      </c>
      <c r="D12160" t="s">
        <v>16542</v>
      </c>
      <c r="E12160" t="s">
        <v>25384</v>
      </c>
      <c r="F12160" t="s">
        <v>25387</v>
      </c>
      <c r="G12160" t="s">
        <v>25388</v>
      </c>
      <c r="H12160" t="s">
        <v>25442</v>
      </c>
      <c r="I12160" t="s">
        <v>25737</v>
      </c>
      <c r="J12160" t="s">
        <v>12473</v>
      </c>
      <c r="K12160" t="s">
        <v>26639</v>
      </c>
    </row>
    <row r="12161" spans="1:11" x14ac:dyDescent="0.2">
      <c r="A12161" s="47" t="s">
        <v>6672</v>
      </c>
      <c r="B12161">
        <v>49</v>
      </c>
      <c r="C12161" t="s">
        <v>11414</v>
      </c>
      <c r="D12161" t="s">
        <v>23618</v>
      </c>
      <c r="E12161" t="s">
        <v>25384</v>
      </c>
      <c r="F12161" t="s">
        <v>25387</v>
      </c>
      <c r="G12161" t="s">
        <v>25415</v>
      </c>
      <c r="H12161" t="s">
        <v>25438</v>
      </c>
      <c r="I12161" t="s">
        <v>25439</v>
      </c>
      <c r="J12161" t="s">
        <v>12354</v>
      </c>
      <c r="K12161" t="s">
        <v>25847</v>
      </c>
    </row>
    <row r="12162" spans="1:11" x14ac:dyDescent="0.2">
      <c r="A12162" s="47" t="s">
        <v>5934</v>
      </c>
      <c r="B12162">
        <v>49</v>
      </c>
      <c r="C12162" t="s">
        <v>11414</v>
      </c>
      <c r="D12162" t="s">
        <v>15541</v>
      </c>
      <c r="E12162" t="s">
        <v>25384</v>
      </c>
      <c r="F12162" t="s">
        <v>25602</v>
      </c>
      <c r="G12162" t="s">
        <v>25603</v>
      </c>
      <c r="H12162" t="s">
        <v>25604</v>
      </c>
      <c r="I12162" t="s">
        <v>25605</v>
      </c>
      <c r="J12162" t="s">
        <v>12404</v>
      </c>
      <c r="K12162" t="s">
        <v>26294</v>
      </c>
    </row>
    <row r="12163" spans="1:11" x14ac:dyDescent="0.2">
      <c r="A12163" s="47" t="s">
        <v>6214</v>
      </c>
      <c r="B12163">
        <v>49</v>
      </c>
      <c r="C12163" t="s">
        <v>11414</v>
      </c>
      <c r="D12163" t="s">
        <v>24595</v>
      </c>
      <c r="E12163" t="s">
        <v>25384</v>
      </c>
      <c r="F12163" t="s">
        <v>25387</v>
      </c>
      <c r="G12163" t="s">
        <v>25388</v>
      </c>
      <c r="H12163" t="s">
        <v>25634</v>
      </c>
      <c r="I12163" t="s">
        <v>25635</v>
      </c>
      <c r="J12163" t="s">
        <v>12974</v>
      </c>
      <c r="K12163" t="s">
        <v>26371</v>
      </c>
    </row>
    <row r="12164" spans="1:11" x14ac:dyDescent="0.2">
      <c r="A12164" s="47" t="s">
        <v>7770</v>
      </c>
      <c r="B12164">
        <v>49</v>
      </c>
      <c r="C12164" t="s">
        <v>11414</v>
      </c>
      <c r="D12164" t="s">
        <v>24031</v>
      </c>
      <c r="E12164" t="s">
        <v>25384</v>
      </c>
      <c r="F12164" t="s">
        <v>25387</v>
      </c>
      <c r="G12164" t="s">
        <v>25415</v>
      </c>
      <c r="H12164" t="s">
        <v>25525</v>
      </c>
      <c r="I12164" t="s">
        <v>12970</v>
      </c>
      <c r="J12164" t="s">
        <v>12874</v>
      </c>
      <c r="K12164" t="s">
        <v>26493</v>
      </c>
    </row>
    <row r="12165" spans="1:11" x14ac:dyDescent="0.2">
      <c r="A12165" s="47" t="s">
        <v>983</v>
      </c>
      <c r="B12165">
        <v>49</v>
      </c>
      <c r="C12165" t="s">
        <v>11414</v>
      </c>
      <c r="D12165" t="s">
        <v>15378</v>
      </c>
      <c r="E12165" t="s">
        <v>25384</v>
      </c>
      <c r="F12165" t="s">
        <v>25387</v>
      </c>
      <c r="G12165" t="s">
        <v>25388</v>
      </c>
      <c r="H12165" t="s">
        <v>25442</v>
      </c>
      <c r="I12165" t="s">
        <v>25737</v>
      </c>
      <c r="J12165" t="s">
        <v>12473</v>
      </c>
      <c r="K12165" t="s">
        <v>26641</v>
      </c>
    </row>
    <row r="12166" spans="1:11" x14ac:dyDescent="0.2">
      <c r="A12166" s="47" t="s">
        <v>6241</v>
      </c>
      <c r="B12166">
        <v>49</v>
      </c>
      <c r="C12166" t="s">
        <v>11414</v>
      </c>
      <c r="D12166" t="s">
        <v>20729</v>
      </c>
      <c r="E12166" t="s">
        <v>25384</v>
      </c>
      <c r="F12166" t="s">
        <v>25444</v>
      </c>
      <c r="G12166" t="s">
        <v>25591</v>
      </c>
      <c r="H12166" t="s">
        <v>25753</v>
      </c>
      <c r="I12166" t="s">
        <v>25754</v>
      </c>
      <c r="J12166" t="s">
        <v>12490</v>
      </c>
      <c r="K12166" t="s">
        <v>26695</v>
      </c>
    </row>
    <row r="12167" spans="1:11" x14ac:dyDescent="0.2">
      <c r="A12167" s="47" t="s">
        <v>7785</v>
      </c>
      <c r="B12167">
        <v>49</v>
      </c>
      <c r="C12167" t="s">
        <v>11414</v>
      </c>
      <c r="D12167" t="s">
        <v>23732</v>
      </c>
      <c r="E12167" t="s">
        <v>25384</v>
      </c>
      <c r="F12167" t="s">
        <v>25387</v>
      </c>
      <c r="G12167" t="s">
        <v>25415</v>
      </c>
      <c r="H12167" t="s">
        <v>25525</v>
      </c>
      <c r="I12167" t="s">
        <v>12970</v>
      </c>
      <c r="J12167" t="s">
        <v>12682</v>
      </c>
      <c r="K12167" t="s">
        <v>26708</v>
      </c>
    </row>
    <row r="12168" spans="1:11" x14ac:dyDescent="0.2">
      <c r="A12168" s="47" t="s">
        <v>7360</v>
      </c>
      <c r="B12168">
        <v>49</v>
      </c>
      <c r="C12168" t="s">
        <v>11414</v>
      </c>
      <c r="D12168" t="s">
        <v>22392</v>
      </c>
      <c r="E12168" t="s">
        <v>25384</v>
      </c>
      <c r="F12168" t="s">
        <v>25387</v>
      </c>
      <c r="G12168" t="s">
        <v>25388</v>
      </c>
      <c r="H12168" t="s">
        <v>25757</v>
      </c>
      <c r="I12168" t="s">
        <v>25758</v>
      </c>
      <c r="J12168" t="s">
        <v>12494</v>
      </c>
      <c r="K12168" t="s">
        <v>26715</v>
      </c>
    </row>
    <row r="12169" spans="1:11" x14ac:dyDescent="0.2">
      <c r="A12169" s="47" t="s">
        <v>7801</v>
      </c>
      <c r="B12169">
        <v>49</v>
      </c>
      <c r="C12169" t="s">
        <v>11414</v>
      </c>
      <c r="D12169" t="s">
        <v>25214</v>
      </c>
      <c r="E12169" t="s">
        <v>25384</v>
      </c>
      <c r="F12169" t="s">
        <v>25387</v>
      </c>
      <c r="G12169" t="s">
        <v>25415</v>
      </c>
      <c r="H12169" t="s">
        <v>27369</v>
      </c>
      <c r="I12169" t="s">
        <v>12970</v>
      </c>
      <c r="J12169" t="s">
        <v>12412</v>
      </c>
      <c r="K12169" t="s">
        <v>27236</v>
      </c>
    </row>
    <row r="12170" spans="1:11" x14ac:dyDescent="0.2">
      <c r="A12170" s="47" t="s">
        <v>6078</v>
      </c>
      <c r="B12170">
        <v>49</v>
      </c>
      <c r="C12170" t="s">
        <v>11414</v>
      </c>
      <c r="D12170" t="s">
        <v>17396</v>
      </c>
      <c r="E12170" t="s">
        <v>25384</v>
      </c>
      <c r="F12170" t="s">
        <v>25387</v>
      </c>
      <c r="G12170" t="s">
        <v>25400</v>
      </c>
      <c r="H12170" t="s">
        <v>25492</v>
      </c>
      <c r="I12170" t="s">
        <v>25493</v>
      </c>
      <c r="J12170" t="s">
        <v>12512</v>
      </c>
      <c r="K12170" t="s">
        <v>25941</v>
      </c>
    </row>
    <row r="12171" spans="1:11" x14ac:dyDescent="0.2">
      <c r="A12171" s="47" t="s">
        <v>7693</v>
      </c>
      <c r="B12171">
        <v>49</v>
      </c>
      <c r="C12171" t="s">
        <v>11414</v>
      </c>
      <c r="D12171" t="s">
        <v>17189</v>
      </c>
      <c r="E12171" t="s">
        <v>25384</v>
      </c>
      <c r="F12171" t="s">
        <v>25387</v>
      </c>
      <c r="G12171" t="s">
        <v>25415</v>
      </c>
      <c r="H12171" t="s">
        <v>25525</v>
      </c>
      <c r="I12171" t="s">
        <v>12970</v>
      </c>
      <c r="J12171" t="s">
        <v>12528</v>
      </c>
      <c r="K12171" t="s">
        <v>26874</v>
      </c>
    </row>
    <row r="12172" spans="1:11" x14ac:dyDescent="0.2">
      <c r="A12172" s="47" t="s">
        <v>7563</v>
      </c>
      <c r="B12172">
        <v>49</v>
      </c>
      <c r="C12172" t="s">
        <v>11414</v>
      </c>
      <c r="D12172" t="s">
        <v>15604</v>
      </c>
      <c r="E12172" t="s">
        <v>25384</v>
      </c>
      <c r="F12172" t="s">
        <v>25387</v>
      </c>
      <c r="G12172" t="s">
        <v>25415</v>
      </c>
      <c r="H12172" t="s">
        <v>27375</v>
      </c>
      <c r="I12172" t="s">
        <v>27376</v>
      </c>
      <c r="J12172" t="s">
        <v>12649</v>
      </c>
      <c r="K12172" t="s">
        <v>27283</v>
      </c>
    </row>
    <row r="12173" spans="1:11" x14ac:dyDescent="0.2">
      <c r="A12173" s="47" t="s">
        <v>7528</v>
      </c>
      <c r="B12173">
        <v>49</v>
      </c>
      <c r="C12173" t="s">
        <v>11416</v>
      </c>
      <c r="D12173" t="s">
        <v>21177</v>
      </c>
      <c r="E12173" t="s">
        <v>25384</v>
      </c>
      <c r="F12173" t="s">
        <v>25387</v>
      </c>
      <c r="G12173" t="s">
        <v>25415</v>
      </c>
      <c r="H12173" t="s">
        <v>25461</v>
      </c>
      <c r="I12173" t="s">
        <v>25776</v>
      </c>
      <c r="J12173" t="s">
        <v>12527</v>
      </c>
      <c r="K12173" t="s">
        <v>26867</v>
      </c>
    </row>
    <row r="12174" spans="1:11" x14ac:dyDescent="0.2">
      <c r="A12174" s="47" t="s">
        <v>7039</v>
      </c>
      <c r="B12174">
        <v>49</v>
      </c>
      <c r="C12174" t="s">
        <v>11422</v>
      </c>
      <c r="D12174" t="s">
        <v>24138</v>
      </c>
      <c r="E12174" t="s">
        <v>25384</v>
      </c>
      <c r="F12174" t="s">
        <v>25387</v>
      </c>
      <c r="G12174" t="s">
        <v>25388</v>
      </c>
      <c r="H12174" t="s">
        <v>25389</v>
      </c>
      <c r="I12174" t="s">
        <v>25390</v>
      </c>
      <c r="J12174" t="s">
        <v>12963</v>
      </c>
      <c r="K12174" t="s">
        <v>25813</v>
      </c>
    </row>
    <row r="12175" spans="1:11" x14ac:dyDescent="0.2">
      <c r="A12175" s="47" t="s">
        <v>4030</v>
      </c>
      <c r="B12175">
        <v>49</v>
      </c>
      <c r="C12175" t="s">
        <v>11422</v>
      </c>
      <c r="D12175" t="s">
        <v>16660</v>
      </c>
      <c r="E12175" t="s">
        <v>25384</v>
      </c>
      <c r="F12175" t="s">
        <v>25391</v>
      </c>
      <c r="G12175" t="s">
        <v>25392</v>
      </c>
      <c r="H12175" t="s">
        <v>12869</v>
      </c>
      <c r="I12175" t="s">
        <v>25393</v>
      </c>
      <c r="J12175" t="s">
        <v>12594</v>
      </c>
      <c r="K12175" t="s">
        <v>25815</v>
      </c>
    </row>
    <row r="12176" spans="1:11" x14ac:dyDescent="0.2">
      <c r="A12176" s="47" t="s">
        <v>1407</v>
      </c>
      <c r="B12176">
        <v>49</v>
      </c>
      <c r="C12176" t="s">
        <v>11422</v>
      </c>
      <c r="D12176" t="s">
        <v>14530</v>
      </c>
      <c r="E12176" t="s">
        <v>25384</v>
      </c>
      <c r="F12176" t="s">
        <v>25387</v>
      </c>
      <c r="G12176" t="s">
        <v>25415</v>
      </c>
      <c r="H12176" t="s">
        <v>25416</v>
      </c>
      <c r="I12176" t="s">
        <v>25417</v>
      </c>
      <c r="J12176" t="s">
        <v>12741</v>
      </c>
      <c r="K12176" t="s">
        <v>25826</v>
      </c>
    </row>
    <row r="12177" spans="1:11" x14ac:dyDescent="0.2">
      <c r="A12177" s="47" t="s">
        <v>447</v>
      </c>
      <c r="B12177">
        <v>49</v>
      </c>
      <c r="C12177" t="s">
        <v>11422</v>
      </c>
      <c r="D12177" t="s">
        <v>18098</v>
      </c>
      <c r="E12177" t="s">
        <v>25384</v>
      </c>
      <c r="F12177" t="s">
        <v>25387</v>
      </c>
      <c r="G12177" t="s">
        <v>25400</v>
      </c>
      <c r="H12177" t="s">
        <v>25401</v>
      </c>
      <c r="I12177" t="s">
        <v>25424</v>
      </c>
      <c r="J12177" t="s">
        <v>12335</v>
      </c>
      <c r="K12177" t="s">
        <v>25830</v>
      </c>
    </row>
    <row r="12178" spans="1:11" x14ac:dyDescent="0.2">
      <c r="A12178" s="47" t="s">
        <v>2925</v>
      </c>
      <c r="B12178">
        <v>49</v>
      </c>
      <c r="C12178" t="s">
        <v>11422</v>
      </c>
      <c r="D12178" t="s">
        <v>14919</v>
      </c>
      <c r="E12178" t="s">
        <v>25384</v>
      </c>
      <c r="F12178" t="s">
        <v>25387</v>
      </c>
      <c r="G12178" t="s">
        <v>25415</v>
      </c>
      <c r="H12178" t="s">
        <v>25426</v>
      </c>
      <c r="I12178" t="s">
        <v>25427</v>
      </c>
      <c r="J12178" t="s">
        <v>12333</v>
      </c>
      <c r="K12178" t="s">
        <v>25835</v>
      </c>
    </row>
    <row r="12179" spans="1:11" x14ac:dyDescent="0.2">
      <c r="A12179" s="47" t="s">
        <v>7286</v>
      </c>
      <c r="B12179">
        <v>49</v>
      </c>
      <c r="C12179" t="s">
        <v>11422</v>
      </c>
      <c r="D12179" t="s">
        <v>14960</v>
      </c>
      <c r="E12179" t="s">
        <v>25384</v>
      </c>
      <c r="F12179" t="s">
        <v>25412</v>
      </c>
      <c r="G12179" t="s">
        <v>25421</v>
      </c>
      <c r="H12179" t="s">
        <v>27332</v>
      </c>
      <c r="I12179" t="s">
        <v>25430</v>
      </c>
      <c r="J12179" t="s">
        <v>12845</v>
      </c>
      <c r="K12179" t="s">
        <v>27052</v>
      </c>
    </row>
    <row r="12180" spans="1:11" x14ac:dyDescent="0.2">
      <c r="A12180" s="47" t="s">
        <v>4783</v>
      </c>
      <c r="B12180">
        <v>49</v>
      </c>
      <c r="C12180" t="s">
        <v>11422</v>
      </c>
      <c r="D12180" t="s">
        <v>16093</v>
      </c>
      <c r="E12180" t="s">
        <v>25384</v>
      </c>
      <c r="F12180" t="s">
        <v>25387</v>
      </c>
      <c r="G12180" t="s">
        <v>25388</v>
      </c>
      <c r="H12180" t="s">
        <v>25442</v>
      </c>
      <c r="I12180" t="s">
        <v>25443</v>
      </c>
      <c r="J12180" t="s">
        <v>12353</v>
      </c>
      <c r="K12180" t="s">
        <v>27057</v>
      </c>
    </row>
    <row r="12181" spans="1:11" x14ac:dyDescent="0.2">
      <c r="A12181" s="47" t="s">
        <v>5730</v>
      </c>
      <c r="B12181">
        <v>49</v>
      </c>
      <c r="C12181" t="s">
        <v>11422</v>
      </c>
      <c r="D12181" t="s">
        <v>22156</v>
      </c>
      <c r="E12181" t="s">
        <v>25384</v>
      </c>
      <c r="F12181" t="s">
        <v>25391</v>
      </c>
      <c r="G12181" t="s">
        <v>25435</v>
      </c>
      <c r="H12181" t="s">
        <v>25450</v>
      </c>
      <c r="I12181" t="s">
        <v>25451</v>
      </c>
      <c r="J12181" t="s">
        <v>12844</v>
      </c>
      <c r="K12181" t="s">
        <v>26035</v>
      </c>
    </row>
    <row r="12182" spans="1:11" x14ac:dyDescent="0.2">
      <c r="A12182" s="47" t="s">
        <v>805</v>
      </c>
      <c r="B12182">
        <v>49</v>
      </c>
      <c r="C12182" t="s">
        <v>11422</v>
      </c>
      <c r="D12182" t="s">
        <v>25003</v>
      </c>
      <c r="E12182" t="s">
        <v>25384</v>
      </c>
      <c r="F12182" t="s">
        <v>25387</v>
      </c>
      <c r="G12182" t="s">
        <v>25415</v>
      </c>
      <c r="H12182" t="s">
        <v>25452</v>
      </c>
      <c r="I12182" t="s">
        <v>25453</v>
      </c>
      <c r="J12182" t="s">
        <v>12821</v>
      </c>
      <c r="K12182" t="s">
        <v>26037</v>
      </c>
    </row>
    <row r="12183" spans="1:11" x14ac:dyDescent="0.2">
      <c r="A12183" s="47" t="s">
        <v>6571</v>
      </c>
      <c r="B12183">
        <v>49</v>
      </c>
      <c r="C12183" t="s">
        <v>11422</v>
      </c>
      <c r="D12183" t="s">
        <v>16844</v>
      </c>
      <c r="E12183" t="s">
        <v>25384</v>
      </c>
      <c r="F12183" t="s">
        <v>25387</v>
      </c>
      <c r="G12183" t="s">
        <v>25415</v>
      </c>
      <c r="H12183" t="s">
        <v>25457</v>
      </c>
      <c r="I12183" t="s">
        <v>25460</v>
      </c>
      <c r="J12183" t="s">
        <v>13041</v>
      </c>
      <c r="K12183" t="s">
        <v>26043</v>
      </c>
    </row>
    <row r="12184" spans="1:11" x14ac:dyDescent="0.2">
      <c r="A12184" s="47" t="s">
        <v>1739</v>
      </c>
      <c r="B12184">
        <v>49</v>
      </c>
      <c r="C12184" t="s">
        <v>11422</v>
      </c>
      <c r="D12184" t="s">
        <v>23954</v>
      </c>
      <c r="E12184" t="s">
        <v>25384</v>
      </c>
      <c r="F12184" t="s">
        <v>25387</v>
      </c>
      <c r="G12184" t="s">
        <v>25477</v>
      </c>
      <c r="H12184" t="s">
        <v>25478</v>
      </c>
      <c r="I12184" t="s">
        <v>25479</v>
      </c>
      <c r="J12184" t="s">
        <v>12584</v>
      </c>
      <c r="K12184" t="s">
        <v>27066</v>
      </c>
    </row>
    <row r="12185" spans="1:11" x14ac:dyDescent="0.2">
      <c r="A12185" s="47" t="s">
        <v>3244</v>
      </c>
      <c r="B12185">
        <v>49</v>
      </c>
      <c r="C12185" t="s">
        <v>11422</v>
      </c>
      <c r="D12185" t="s">
        <v>15431</v>
      </c>
      <c r="E12185" t="s">
        <v>12434</v>
      </c>
      <c r="F12185" t="s">
        <v>25425</v>
      </c>
      <c r="G12185" t="s">
        <v>25486</v>
      </c>
      <c r="H12185" t="s">
        <v>25487</v>
      </c>
      <c r="I12185" t="s">
        <v>25488</v>
      </c>
      <c r="J12185" t="s">
        <v>12344</v>
      </c>
      <c r="K12185" t="s">
        <v>26064</v>
      </c>
    </row>
    <row r="12186" spans="1:11" x14ac:dyDescent="0.2">
      <c r="A12186" s="47" t="s">
        <v>4102</v>
      </c>
      <c r="B12186">
        <v>49</v>
      </c>
      <c r="C12186" t="s">
        <v>11422</v>
      </c>
      <c r="D12186" t="s">
        <v>14175</v>
      </c>
      <c r="E12186" t="s">
        <v>12434</v>
      </c>
      <c r="F12186" t="s">
        <v>25425</v>
      </c>
      <c r="G12186" t="s">
        <v>25486</v>
      </c>
      <c r="H12186" t="s">
        <v>25487</v>
      </c>
      <c r="I12186" t="s">
        <v>25488</v>
      </c>
      <c r="J12186" t="s">
        <v>12344</v>
      </c>
      <c r="K12186" t="s">
        <v>26063</v>
      </c>
    </row>
    <row r="12187" spans="1:11" x14ac:dyDescent="0.2">
      <c r="A12187" s="47" t="s">
        <v>163</v>
      </c>
      <c r="B12187">
        <v>49</v>
      </c>
      <c r="C12187" t="s">
        <v>11422</v>
      </c>
      <c r="D12187" t="s">
        <v>15702</v>
      </c>
      <c r="E12187" t="s">
        <v>12434</v>
      </c>
      <c r="F12187" t="s">
        <v>25425</v>
      </c>
      <c r="G12187" t="s">
        <v>25486</v>
      </c>
      <c r="H12187" t="s">
        <v>25487</v>
      </c>
      <c r="I12187" t="s">
        <v>25488</v>
      </c>
      <c r="J12187" t="s">
        <v>12344</v>
      </c>
      <c r="K12187" t="s">
        <v>26062</v>
      </c>
    </row>
    <row r="12188" spans="1:11" x14ac:dyDescent="0.2">
      <c r="A12188" s="47" t="s">
        <v>6973</v>
      </c>
      <c r="B12188">
        <v>49</v>
      </c>
      <c r="C12188" t="s">
        <v>11422</v>
      </c>
      <c r="D12188" t="s">
        <v>21641</v>
      </c>
      <c r="E12188" t="s">
        <v>25384</v>
      </c>
      <c r="F12188" t="s">
        <v>25387</v>
      </c>
      <c r="G12188" t="s">
        <v>25388</v>
      </c>
      <c r="H12188" t="s">
        <v>25442</v>
      </c>
      <c r="I12188" t="s">
        <v>25501</v>
      </c>
      <c r="J12188" t="s">
        <v>12852</v>
      </c>
      <c r="K12188" t="s">
        <v>26075</v>
      </c>
    </row>
    <row r="12189" spans="1:11" x14ac:dyDescent="0.2">
      <c r="A12189" s="47" t="s">
        <v>6997</v>
      </c>
      <c r="B12189">
        <v>49</v>
      </c>
      <c r="C12189" t="s">
        <v>11422</v>
      </c>
      <c r="D12189" t="s">
        <v>14853</v>
      </c>
      <c r="E12189" t="s">
        <v>25384</v>
      </c>
      <c r="F12189" t="s">
        <v>25387</v>
      </c>
      <c r="G12189" t="s">
        <v>25388</v>
      </c>
      <c r="H12189" t="s">
        <v>25442</v>
      </c>
      <c r="I12189" t="s">
        <v>25507</v>
      </c>
      <c r="J12189" t="s">
        <v>12595</v>
      </c>
      <c r="K12189" t="s">
        <v>26113</v>
      </c>
    </row>
    <row r="12190" spans="1:11" x14ac:dyDescent="0.2">
      <c r="A12190" s="47" t="s">
        <v>7191</v>
      </c>
      <c r="B12190">
        <v>49</v>
      </c>
      <c r="C12190" t="s">
        <v>11422</v>
      </c>
      <c r="D12190" t="s">
        <v>14167</v>
      </c>
      <c r="E12190" t="s">
        <v>25384</v>
      </c>
      <c r="F12190" t="s">
        <v>25412</v>
      </c>
      <c r="G12190" t="s">
        <v>25412</v>
      </c>
      <c r="H12190" t="s">
        <v>25422</v>
      </c>
      <c r="I12190" t="s">
        <v>25513</v>
      </c>
      <c r="J12190" t="s">
        <v>12362</v>
      </c>
      <c r="K12190" t="s">
        <v>27079</v>
      </c>
    </row>
    <row r="12191" spans="1:11" x14ac:dyDescent="0.2">
      <c r="A12191" s="47" t="s">
        <v>7496</v>
      </c>
      <c r="B12191">
        <v>49</v>
      </c>
      <c r="C12191" t="s">
        <v>11422</v>
      </c>
      <c r="D12191" t="s">
        <v>16212</v>
      </c>
      <c r="E12191" t="s">
        <v>25384</v>
      </c>
      <c r="F12191" t="s">
        <v>25387</v>
      </c>
      <c r="G12191" t="s">
        <v>25400</v>
      </c>
      <c r="H12191" t="s">
        <v>25401</v>
      </c>
      <c r="I12191" t="s">
        <v>25402</v>
      </c>
      <c r="J12191" t="s">
        <v>12371</v>
      </c>
      <c r="K12191" t="s">
        <v>26146</v>
      </c>
    </row>
    <row r="12192" spans="1:11" x14ac:dyDescent="0.2">
      <c r="A12192" s="47" t="s">
        <v>3125</v>
      </c>
      <c r="B12192">
        <v>49</v>
      </c>
      <c r="C12192" t="s">
        <v>11422</v>
      </c>
      <c r="D12192" t="s">
        <v>17493</v>
      </c>
      <c r="E12192" t="s">
        <v>25384</v>
      </c>
      <c r="F12192" t="s">
        <v>25517</v>
      </c>
      <c r="G12192" t="s">
        <v>25517</v>
      </c>
      <c r="H12192" t="s">
        <v>25518</v>
      </c>
      <c r="I12192" t="s">
        <v>25521</v>
      </c>
      <c r="J12192" t="s">
        <v>12370</v>
      </c>
      <c r="K12192" t="s">
        <v>25946</v>
      </c>
    </row>
    <row r="12193" spans="1:11" x14ac:dyDescent="0.2">
      <c r="A12193" s="47" t="s">
        <v>7443</v>
      </c>
      <c r="B12193">
        <v>49</v>
      </c>
      <c r="C12193" t="s">
        <v>11422</v>
      </c>
      <c r="D12193" t="s">
        <v>19559</v>
      </c>
      <c r="E12193" t="s">
        <v>25384</v>
      </c>
      <c r="F12193" t="s">
        <v>25387</v>
      </c>
      <c r="G12193" t="s">
        <v>25400</v>
      </c>
      <c r="H12193" t="s">
        <v>25401</v>
      </c>
      <c r="I12193" t="s">
        <v>25526</v>
      </c>
      <c r="J12193" t="s">
        <v>12369</v>
      </c>
      <c r="K12193" t="s">
        <v>26184</v>
      </c>
    </row>
    <row r="12194" spans="1:11" x14ac:dyDescent="0.2">
      <c r="A12194" s="47" t="s">
        <v>5142</v>
      </c>
      <c r="B12194">
        <v>49</v>
      </c>
      <c r="C12194" t="s">
        <v>11422</v>
      </c>
      <c r="D12194" t="s">
        <v>15908</v>
      </c>
      <c r="E12194" t="s">
        <v>25384</v>
      </c>
      <c r="F12194" t="s">
        <v>25387</v>
      </c>
      <c r="G12194" t="s">
        <v>25400</v>
      </c>
      <c r="H12194" t="s">
        <v>25401</v>
      </c>
      <c r="I12194" t="s">
        <v>25526</v>
      </c>
      <c r="J12194" t="s">
        <v>12369</v>
      </c>
      <c r="K12194" t="s">
        <v>26176</v>
      </c>
    </row>
    <row r="12195" spans="1:11" x14ac:dyDescent="0.2">
      <c r="A12195" s="47" t="s">
        <v>6715</v>
      </c>
      <c r="B12195">
        <v>49</v>
      </c>
      <c r="C12195" t="s">
        <v>11422</v>
      </c>
      <c r="D12195" t="s">
        <v>14375</v>
      </c>
      <c r="E12195" t="s">
        <v>25384</v>
      </c>
      <c r="F12195" t="s">
        <v>25387</v>
      </c>
      <c r="G12195" t="s">
        <v>25400</v>
      </c>
      <c r="H12195" t="s">
        <v>25401</v>
      </c>
      <c r="I12195" t="s">
        <v>25526</v>
      </c>
      <c r="J12195" t="s">
        <v>12369</v>
      </c>
      <c r="K12195" t="s">
        <v>26185</v>
      </c>
    </row>
    <row r="12196" spans="1:11" x14ac:dyDescent="0.2">
      <c r="A12196" s="47" t="s">
        <v>2651</v>
      </c>
      <c r="B12196">
        <v>49</v>
      </c>
      <c r="C12196" t="s">
        <v>11422</v>
      </c>
      <c r="D12196" t="s">
        <v>18636</v>
      </c>
      <c r="E12196" t="s">
        <v>25384</v>
      </c>
      <c r="F12196" t="s">
        <v>25391</v>
      </c>
      <c r="G12196" t="s">
        <v>25392</v>
      </c>
      <c r="H12196" t="s">
        <v>25466</v>
      </c>
      <c r="I12196" t="s">
        <v>27342</v>
      </c>
      <c r="J12196" t="s">
        <v>12854</v>
      </c>
      <c r="K12196" t="s">
        <v>27084</v>
      </c>
    </row>
    <row r="12197" spans="1:11" x14ac:dyDescent="0.2">
      <c r="A12197" s="47" t="s">
        <v>3959</v>
      </c>
      <c r="B12197">
        <v>49</v>
      </c>
      <c r="C12197" t="s">
        <v>11422</v>
      </c>
      <c r="D12197" t="s">
        <v>15949</v>
      </c>
      <c r="E12197" t="s">
        <v>25384</v>
      </c>
      <c r="F12197" t="s">
        <v>25536</v>
      </c>
      <c r="G12197" t="s">
        <v>25536</v>
      </c>
      <c r="H12197" t="s">
        <v>25537</v>
      </c>
      <c r="I12197" t="s">
        <v>25538</v>
      </c>
      <c r="J12197" t="s">
        <v>12826</v>
      </c>
      <c r="K12197" t="s">
        <v>27089</v>
      </c>
    </row>
    <row r="12198" spans="1:11" x14ac:dyDescent="0.2">
      <c r="A12198" s="47" t="s">
        <v>3721</v>
      </c>
      <c r="B12198">
        <v>49</v>
      </c>
      <c r="C12198" t="s">
        <v>11422</v>
      </c>
      <c r="D12198" t="s">
        <v>15030</v>
      </c>
      <c r="E12198" t="s">
        <v>25384</v>
      </c>
      <c r="F12198" t="s">
        <v>25387</v>
      </c>
      <c r="G12198" t="s">
        <v>25489</v>
      </c>
      <c r="H12198" t="s">
        <v>25490</v>
      </c>
      <c r="I12198" t="s">
        <v>25491</v>
      </c>
      <c r="J12198" t="s">
        <v>12389</v>
      </c>
      <c r="K12198" t="s">
        <v>26199</v>
      </c>
    </row>
    <row r="12199" spans="1:11" x14ac:dyDescent="0.2">
      <c r="A12199" s="47" t="s">
        <v>623</v>
      </c>
      <c r="B12199">
        <v>49</v>
      </c>
      <c r="C12199" t="s">
        <v>11422</v>
      </c>
      <c r="D12199" t="s">
        <v>22404</v>
      </c>
      <c r="E12199" t="s">
        <v>25384</v>
      </c>
      <c r="F12199" t="s">
        <v>25387</v>
      </c>
      <c r="G12199" t="s">
        <v>25489</v>
      </c>
      <c r="H12199" t="s">
        <v>25490</v>
      </c>
      <c r="I12199" t="s">
        <v>25491</v>
      </c>
      <c r="J12199" t="s">
        <v>12389</v>
      </c>
      <c r="K12199" t="s">
        <v>26197</v>
      </c>
    </row>
    <row r="12200" spans="1:11" x14ac:dyDescent="0.2">
      <c r="A12200" s="47" t="s">
        <v>2574</v>
      </c>
      <c r="B12200">
        <v>49</v>
      </c>
      <c r="C12200" t="s">
        <v>11422</v>
      </c>
      <c r="D12200" t="s">
        <v>25000</v>
      </c>
      <c r="E12200" t="s">
        <v>25384</v>
      </c>
      <c r="F12200" t="s">
        <v>25391</v>
      </c>
      <c r="G12200" t="s">
        <v>25392</v>
      </c>
      <c r="H12200" t="s">
        <v>25466</v>
      </c>
      <c r="I12200" t="s">
        <v>25467</v>
      </c>
      <c r="J12200" t="s">
        <v>13007</v>
      </c>
      <c r="K12200" t="s">
        <v>26205</v>
      </c>
    </row>
    <row r="12201" spans="1:11" x14ac:dyDescent="0.2">
      <c r="A12201" s="47" t="s">
        <v>6162</v>
      </c>
      <c r="B12201">
        <v>49</v>
      </c>
      <c r="C12201" t="s">
        <v>11422</v>
      </c>
      <c r="D12201" t="s">
        <v>20419</v>
      </c>
      <c r="E12201" t="s">
        <v>25384</v>
      </c>
      <c r="F12201" t="s">
        <v>25387</v>
      </c>
      <c r="G12201" t="s">
        <v>25388</v>
      </c>
      <c r="H12201" t="s">
        <v>25497</v>
      </c>
      <c r="I12201" t="s">
        <v>25498</v>
      </c>
      <c r="J12201" t="s">
        <v>12384</v>
      </c>
      <c r="K12201" t="s">
        <v>26211</v>
      </c>
    </row>
    <row r="12202" spans="1:11" x14ac:dyDescent="0.2">
      <c r="A12202" s="47" t="s">
        <v>6268</v>
      </c>
      <c r="B12202">
        <v>49</v>
      </c>
      <c r="C12202" t="s">
        <v>11422</v>
      </c>
      <c r="D12202" t="s">
        <v>21980</v>
      </c>
      <c r="E12202" t="s">
        <v>25384</v>
      </c>
      <c r="F12202" t="s">
        <v>25387</v>
      </c>
      <c r="G12202" t="s">
        <v>25388</v>
      </c>
      <c r="H12202" t="s">
        <v>25497</v>
      </c>
      <c r="I12202" t="s">
        <v>25498</v>
      </c>
      <c r="J12202" t="s">
        <v>12384</v>
      </c>
      <c r="K12202" t="s">
        <v>26209</v>
      </c>
    </row>
    <row r="12203" spans="1:11" x14ac:dyDescent="0.2">
      <c r="A12203" s="47" t="s">
        <v>7580</v>
      </c>
      <c r="B12203">
        <v>49</v>
      </c>
      <c r="C12203" t="s">
        <v>11422</v>
      </c>
      <c r="D12203" t="s">
        <v>19867</v>
      </c>
      <c r="E12203" t="s">
        <v>25384</v>
      </c>
      <c r="F12203" t="s">
        <v>25432</v>
      </c>
      <c r="G12203" t="s">
        <v>25565</v>
      </c>
      <c r="H12203" t="s">
        <v>25566</v>
      </c>
      <c r="I12203" t="s">
        <v>25567</v>
      </c>
      <c r="J12203" t="s">
        <v>13045</v>
      </c>
      <c r="K12203" t="s">
        <v>26216</v>
      </c>
    </row>
    <row r="12204" spans="1:11" x14ac:dyDescent="0.2">
      <c r="A12204" s="47" t="s">
        <v>7323</v>
      </c>
      <c r="B12204">
        <v>49</v>
      </c>
      <c r="C12204" t="s">
        <v>11422</v>
      </c>
      <c r="D12204" t="s">
        <v>23077</v>
      </c>
      <c r="E12204" t="s">
        <v>25384</v>
      </c>
      <c r="F12204" t="s">
        <v>25418</v>
      </c>
      <c r="G12204" t="s">
        <v>25418</v>
      </c>
      <c r="H12204" t="s">
        <v>25419</v>
      </c>
      <c r="I12204" t="s">
        <v>25420</v>
      </c>
      <c r="J12204" t="s">
        <v>12381</v>
      </c>
      <c r="K12204" t="s">
        <v>12382</v>
      </c>
    </row>
    <row r="12205" spans="1:11" x14ac:dyDescent="0.2">
      <c r="A12205" s="47" t="s">
        <v>5669</v>
      </c>
      <c r="B12205">
        <v>49</v>
      </c>
      <c r="C12205" t="s">
        <v>11422</v>
      </c>
      <c r="D12205" t="s">
        <v>23681</v>
      </c>
      <c r="E12205" t="s">
        <v>25384</v>
      </c>
      <c r="F12205" t="s">
        <v>25387</v>
      </c>
      <c r="G12205" t="s">
        <v>25400</v>
      </c>
      <c r="H12205" t="s">
        <v>25575</v>
      </c>
      <c r="I12205" t="s">
        <v>25576</v>
      </c>
      <c r="J12205" t="s">
        <v>13015</v>
      </c>
      <c r="K12205" t="s">
        <v>26222</v>
      </c>
    </row>
    <row r="12206" spans="1:11" x14ac:dyDescent="0.2">
      <c r="A12206" s="47" t="s">
        <v>243</v>
      </c>
      <c r="B12206">
        <v>49</v>
      </c>
      <c r="C12206" t="s">
        <v>11422</v>
      </c>
      <c r="D12206" t="s">
        <v>22660</v>
      </c>
      <c r="E12206" t="s">
        <v>25384</v>
      </c>
      <c r="F12206" t="s">
        <v>25387</v>
      </c>
      <c r="G12206" t="s">
        <v>25415</v>
      </c>
      <c r="H12206" t="s">
        <v>25448</v>
      </c>
      <c r="I12206" t="s">
        <v>25553</v>
      </c>
      <c r="J12206" t="s">
        <v>12607</v>
      </c>
      <c r="K12206" t="s">
        <v>26223</v>
      </c>
    </row>
    <row r="12207" spans="1:11" x14ac:dyDescent="0.2">
      <c r="A12207" s="47" t="s">
        <v>3283</v>
      </c>
      <c r="B12207">
        <v>49</v>
      </c>
      <c r="C12207" t="s">
        <v>11422</v>
      </c>
      <c r="D12207" t="s">
        <v>20354</v>
      </c>
      <c r="E12207" t="s">
        <v>25384</v>
      </c>
      <c r="F12207" t="s">
        <v>25391</v>
      </c>
      <c r="G12207" t="s">
        <v>25392</v>
      </c>
      <c r="H12207" t="s">
        <v>12869</v>
      </c>
      <c r="I12207" t="s">
        <v>25459</v>
      </c>
      <c r="J12207" t="s">
        <v>12376</v>
      </c>
      <c r="K12207" t="s">
        <v>26248</v>
      </c>
    </row>
    <row r="12208" spans="1:11" x14ac:dyDescent="0.2">
      <c r="A12208" s="47" t="s">
        <v>4369</v>
      </c>
      <c r="B12208">
        <v>49</v>
      </c>
      <c r="C12208" t="s">
        <v>11422</v>
      </c>
      <c r="D12208" t="s">
        <v>21154</v>
      </c>
      <c r="E12208" t="s">
        <v>25384</v>
      </c>
      <c r="F12208" t="s">
        <v>25412</v>
      </c>
      <c r="H12208" t="s">
        <v>25422</v>
      </c>
      <c r="I12208" t="s">
        <v>25469</v>
      </c>
      <c r="J12208" t="s">
        <v>12398</v>
      </c>
      <c r="K12208" t="s">
        <v>27120</v>
      </c>
    </row>
    <row r="12209" spans="1:11" x14ac:dyDescent="0.2">
      <c r="A12209" s="47" t="s">
        <v>7150</v>
      </c>
      <c r="B12209">
        <v>49</v>
      </c>
      <c r="C12209" t="s">
        <v>11422</v>
      </c>
      <c r="D12209" t="s">
        <v>22083</v>
      </c>
      <c r="E12209" t="s">
        <v>25384</v>
      </c>
      <c r="F12209" t="s">
        <v>25412</v>
      </c>
      <c r="H12209" t="s">
        <v>25422</v>
      </c>
      <c r="I12209" t="s">
        <v>25469</v>
      </c>
      <c r="J12209" t="s">
        <v>12398</v>
      </c>
      <c r="K12209" t="s">
        <v>27131</v>
      </c>
    </row>
    <row r="12210" spans="1:11" x14ac:dyDescent="0.2">
      <c r="A12210" s="47" t="s">
        <v>4335</v>
      </c>
      <c r="B12210">
        <v>49</v>
      </c>
      <c r="C12210" t="s">
        <v>11422</v>
      </c>
      <c r="D12210" t="s">
        <v>16684</v>
      </c>
      <c r="E12210" t="s">
        <v>25384</v>
      </c>
      <c r="F12210" t="s">
        <v>25412</v>
      </c>
      <c r="H12210" t="s">
        <v>25422</v>
      </c>
      <c r="I12210" t="s">
        <v>25469</v>
      </c>
      <c r="J12210" t="s">
        <v>12398</v>
      </c>
      <c r="K12210" t="s">
        <v>27122</v>
      </c>
    </row>
    <row r="12211" spans="1:11" x14ac:dyDescent="0.2">
      <c r="A12211" s="47" t="s">
        <v>4472</v>
      </c>
      <c r="B12211">
        <v>49</v>
      </c>
      <c r="C12211" t="s">
        <v>11422</v>
      </c>
      <c r="D12211" t="s">
        <v>21520</v>
      </c>
      <c r="E12211" t="s">
        <v>25384</v>
      </c>
      <c r="F12211" t="s">
        <v>25412</v>
      </c>
      <c r="H12211" t="s">
        <v>25422</v>
      </c>
      <c r="I12211" t="s">
        <v>25469</v>
      </c>
      <c r="J12211" t="s">
        <v>12398</v>
      </c>
      <c r="K12211" t="s">
        <v>27121</v>
      </c>
    </row>
    <row r="12212" spans="1:11" x14ac:dyDescent="0.2">
      <c r="A12212" s="47" t="s">
        <v>7128</v>
      </c>
      <c r="B12212">
        <v>49</v>
      </c>
      <c r="C12212" t="s">
        <v>11422</v>
      </c>
      <c r="D12212" t="s">
        <v>14762</v>
      </c>
      <c r="E12212" t="s">
        <v>25384</v>
      </c>
      <c r="F12212" t="s">
        <v>25412</v>
      </c>
      <c r="H12212" t="s">
        <v>25422</v>
      </c>
      <c r="I12212" t="s">
        <v>25469</v>
      </c>
      <c r="J12212" t="s">
        <v>12398</v>
      </c>
      <c r="K12212" t="s">
        <v>27129</v>
      </c>
    </row>
    <row r="12213" spans="1:11" x14ac:dyDescent="0.2">
      <c r="A12213" s="47" t="s">
        <v>5202</v>
      </c>
      <c r="B12213">
        <v>49</v>
      </c>
      <c r="C12213" t="s">
        <v>11422</v>
      </c>
      <c r="D12213" t="s">
        <v>19849</v>
      </c>
      <c r="E12213" t="s">
        <v>25384</v>
      </c>
      <c r="F12213" t="s">
        <v>25412</v>
      </c>
      <c r="H12213" t="s">
        <v>25422</v>
      </c>
      <c r="I12213" t="s">
        <v>25469</v>
      </c>
      <c r="J12213" t="s">
        <v>12398</v>
      </c>
      <c r="K12213" t="s">
        <v>27134</v>
      </c>
    </row>
    <row r="12214" spans="1:11" x14ac:dyDescent="0.2">
      <c r="A12214" s="47" t="s">
        <v>281</v>
      </c>
      <c r="B12214">
        <v>49</v>
      </c>
      <c r="C12214" t="s">
        <v>11422</v>
      </c>
      <c r="D12214" t="s">
        <v>24207</v>
      </c>
      <c r="E12214" t="s">
        <v>25384</v>
      </c>
      <c r="F12214" t="s">
        <v>25412</v>
      </c>
      <c r="H12214" t="s">
        <v>25422</v>
      </c>
      <c r="I12214" t="s">
        <v>25469</v>
      </c>
      <c r="J12214" t="s">
        <v>12398</v>
      </c>
      <c r="K12214" t="s">
        <v>27125</v>
      </c>
    </row>
    <row r="12215" spans="1:11" x14ac:dyDescent="0.2">
      <c r="A12215" s="47" t="s">
        <v>668</v>
      </c>
      <c r="B12215">
        <v>49</v>
      </c>
      <c r="C12215" t="s">
        <v>11422</v>
      </c>
      <c r="D12215" t="s">
        <v>22758</v>
      </c>
      <c r="E12215" t="s">
        <v>25384</v>
      </c>
      <c r="F12215" t="s">
        <v>25412</v>
      </c>
      <c r="H12215" t="s">
        <v>25422</v>
      </c>
      <c r="I12215" t="s">
        <v>25469</v>
      </c>
      <c r="J12215" t="s">
        <v>12386</v>
      </c>
      <c r="K12215" t="s">
        <v>27137</v>
      </c>
    </row>
    <row r="12216" spans="1:11" x14ac:dyDescent="0.2">
      <c r="A12216" s="47" t="s">
        <v>7512</v>
      </c>
      <c r="B12216">
        <v>49</v>
      </c>
      <c r="C12216" t="s">
        <v>11422</v>
      </c>
      <c r="D12216" t="s">
        <v>17383</v>
      </c>
      <c r="E12216" t="s">
        <v>25384</v>
      </c>
      <c r="F12216" t="s">
        <v>25387</v>
      </c>
      <c r="G12216" t="s">
        <v>25400</v>
      </c>
      <c r="H12216" t="s">
        <v>25401</v>
      </c>
      <c r="I12216" t="s">
        <v>25526</v>
      </c>
      <c r="J12216" t="s">
        <v>12507</v>
      </c>
      <c r="K12216" t="s">
        <v>26273</v>
      </c>
    </row>
    <row r="12217" spans="1:11" x14ac:dyDescent="0.2">
      <c r="A12217" s="47" t="s">
        <v>6596</v>
      </c>
      <c r="B12217">
        <v>49</v>
      </c>
      <c r="C12217" t="s">
        <v>11422</v>
      </c>
      <c r="D12217" t="s">
        <v>20778</v>
      </c>
      <c r="E12217" t="s">
        <v>25384</v>
      </c>
      <c r="F12217" t="s">
        <v>25387</v>
      </c>
      <c r="G12217" t="s">
        <v>25415</v>
      </c>
      <c r="H12217" t="s">
        <v>25596</v>
      </c>
      <c r="I12217" t="s">
        <v>25597</v>
      </c>
      <c r="J12217" t="s">
        <v>12901</v>
      </c>
      <c r="K12217" t="s">
        <v>26279</v>
      </c>
    </row>
    <row r="12218" spans="1:11" x14ac:dyDescent="0.2">
      <c r="A12218" s="47" t="s">
        <v>6781</v>
      </c>
      <c r="B12218">
        <v>49</v>
      </c>
      <c r="C12218" t="s">
        <v>11422</v>
      </c>
      <c r="D12218" t="s">
        <v>15312</v>
      </c>
      <c r="E12218" t="s">
        <v>25384</v>
      </c>
      <c r="F12218" t="s">
        <v>25387</v>
      </c>
      <c r="G12218" t="s">
        <v>25400</v>
      </c>
      <c r="H12218" t="s">
        <v>25492</v>
      </c>
      <c r="I12218" t="s">
        <v>25493</v>
      </c>
      <c r="J12218" t="s">
        <v>13058</v>
      </c>
      <c r="K12218" t="s">
        <v>26281</v>
      </c>
    </row>
    <row r="12219" spans="1:11" x14ac:dyDescent="0.2">
      <c r="A12219" s="47" t="s">
        <v>3819</v>
      </c>
      <c r="B12219">
        <v>49</v>
      </c>
      <c r="C12219" t="s">
        <v>11422</v>
      </c>
      <c r="D12219" t="s">
        <v>14414</v>
      </c>
      <c r="E12219" t="s">
        <v>25384</v>
      </c>
      <c r="F12219" t="s">
        <v>25391</v>
      </c>
      <c r="G12219" t="s">
        <v>25392</v>
      </c>
      <c r="H12219" t="s">
        <v>12869</v>
      </c>
      <c r="I12219" t="s">
        <v>25543</v>
      </c>
      <c r="J12219" t="s">
        <v>12752</v>
      </c>
      <c r="K12219" t="s">
        <v>26282</v>
      </c>
    </row>
    <row r="12220" spans="1:11" x14ac:dyDescent="0.2">
      <c r="A12220" s="47" t="s">
        <v>2613</v>
      </c>
      <c r="B12220">
        <v>49</v>
      </c>
      <c r="C12220" t="s">
        <v>11422</v>
      </c>
      <c r="D12220" t="s">
        <v>22032</v>
      </c>
      <c r="E12220" t="s">
        <v>25384</v>
      </c>
      <c r="F12220" t="s">
        <v>25473</v>
      </c>
      <c r="G12220" t="s">
        <v>25599</v>
      </c>
      <c r="H12220" t="s">
        <v>25600</v>
      </c>
      <c r="I12220" t="s">
        <v>25601</v>
      </c>
      <c r="J12220" t="s">
        <v>12758</v>
      </c>
      <c r="K12220" t="s">
        <v>26283</v>
      </c>
    </row>
    <row r="12221" spans="1:11" x14ac:dyDescent="0.2">
      <c r="A12221" s="47" t="s">
        <v>1822</v>
      </c>
      <c r="B12221">
        <v>49</v>
      </c>
      <c r="C12221" t="s">
        <v>11422</v>
      </c>
      <c r="D12221" t="s">
        <v>16742</v>
      </c>
      <c r="E12221" t="s">
        <v>25384</v>
      </c>
      <c r="F12221" t="s">
        <v>25473</v>
      </c>
      <c r="G12221" t="s">
        <v>25599</v>
      </c>
      <c r="H12221" t="s">
        <v>25600</v>
      </c>
      <c r="I12221" t="s">
        <v>25601</v>
      </c>
      <c r="J12221" t="s">
        <v>12758</v>
      </c>
      <c r="K12221" t="s">
        <v>26284</v>
      </c>
    </row>
    <row r="12222" spans="1:11" x14ac:dyDescent="0.2">
      <c r="A12222" s="47" t="s">
        <v>7426</v>
      </c>
      <c r="B12222">
        <v>49</v>
      </c>
      <c r="C12222" t="s">
        <v>11422</v>
      </c>
      <c r="D12222" t="s">
        <v>23534</v>
      </c>
      <c r="E12222" t="s">
        <v>25384</v>
      </c>
      <c r="F12222" t="s">
        <v>25602</v>
      </c>
      <c r="G12222" t="s">
        <v>25603</v>
      </c>
      <c r="H12222" t="s">
        <v>25604</v>
      </c>
      <c r="I12222" t="s">
        <v>25605</v>
      </c>
      <c r="J12222" t="s">
        <v>12404</v>
      </c>
      <c r="K12222" t="s">
        <v>26290</v>
      </c>
    </row>
    <row r="12223" spans="1:11" x14ac:dyDescent="0.2">
      <c r="A12223" s="47" t="s">
        <v>36</v>
      </c>
      <c r="B12223">
        <v>49</v>
      </c>
      <c r="C12223" t="s">
        <v>11422</v>
      </c>
      <c r="D12223" t="s">
        <v>20801</v>
      </c>
      <c r="E12223" t="s">
        <v>25384</v>
      </c>
      <c r="F12223" t="s">
        <v>25387</v>
      </c>
      <c r="G12223" t="s">
        <v>25477</v>
      </c>
      <c r="H12223" t="s">
        <v>25606</v>
      </c>
      <c r="I12223" t="s">
        <v>25607</v>
      </c>
      <c r="J12223" t="s">
        <v>12753</v>
      </c>
      <c r="K12223" t="s">
        <v>26297</v>
      </c>
    </row>
    <row r="12224" spans="1:11" x14ac:dyDescent="0.2">
      <c r="A12224" s="47" t="s">
        <v>3584</v>
      </c>
      <c r="B12224">
        <v>49</v>
      </c>
      <c r="C12224" t="s">
        <v>11422</v>
      </c>
      <c r="D12224" t="s">
        <v>23099</v>
      </c>
      <c r="E12224" t="s">
        <v>25384</v>
      </c>
      <c r="F12224" t="s">
        <v>25387</v>
      </c>
      <c r="G12224" t="s">
        <v>25477</v>
      </c>
      <c r="H12224" t="s">
        <v>25610</v>
      </c>
      <c r="I12224" t="s">
        <v>25611</v>
      </c>
      <c r="J12224" t="s">
        <v>12755</v>
      </c>
      <c r="K12224" t="s">
        <v>26303</v>
      </c>
    </row>
    <row r="12225" spans="1:11" x14ac:dyDescent="0.2">
      <c r="A12225" s="47" t="s">
        <v>2883</v>
      </c>
      <c r="B12225">
        <v>49</v>
      </c>
      <c r="C12225" t="s">
        <v>11422</v>
      </c>
      <c r="D12225" t="s">
        <v>13832</v>
      </c>
      <c r="E12225" t="s">
        <v>25384</v>
      </c>
      <c r="F12225" t="s">
        <v>25387</v>
      </c>
      <c r="G12225" t="s">
        <v>25477</v>
      </c>
      <c r="H12225" t="s">
        <v>25608</v>
      </c>
      <c r="I12225" t="s">
        <v>25609</v>
      </c>
      <c r="J12225" t="s">
        <v>12870</v>
      </c>
      <c r="K12225" t="s">
        <v>26304</v>
      </c>
    </row>
    <row r="12226" spans="1:11" x14ac:dyDescent="0.2">
      <c r="A12226" s="47" t="s">
        <v>3994</v>
      </c>
      <c r="B12226">
        <v>49</v>
      </c>
      <c r="C12226" t="s">
        <v>11422</v>
      </c>
      <c r="D12226" t="s">
        <v>24432</v>
      </c>
      <c r="E12226" t="s">
        <v>25384</v>
      </c>
      <c r="F12226" t="s">
        <v>25387</v>
      </c>
      <c r="G12226" t="s">
        <v>25477</v>
      </c>
      <c r="H12226" t="s">
        <v>25608</v>
      </c>
      <c r="I12226" t="s">
        <v>25609</v>
      </c>
      <c r="J12226" t="s">
        <v>12715</v>
      </c>
      <c r="K12226" t="s">
        <v>26305</v>
      </c>
    </row>
    <row r="12227" spans="1:11" x14ac:dyDescent="0.2">
      <c r="A12227" s="47" t="s">
        <v>79</v>
      </c>
      <c r="B12227">
        <v>49</v>
      </c>
      <c r="C12227" t="s">
        <v>11422</v>
      </c>
      <c r="D12227" t="s">
        <v>21563</v>
      </c>
      <c r="E12227" t="s">
        <v>25384</v>
      </c>
      <c r="F12227" t="s">
        <v>25387</v>
      </c>
      <c r="G12227" t="s">
        <v>25477</v>
      </c>
      <c r="H12227" t="s">
        <v>25608</v>
      </c>
      <c r="I12227" t="s">
        <v>25612</v>
      </c>
      <c r="J12227" t="s">
        <v>12407</v>
      </c>
      <c r="K12227" t="s">
        <v>26306</v>
      </c>
    </row>
    <row r="12228" spans="1:11" x14ac:dyDescent="0.2">
      <c r="A12228" s="47" t="s">
        <v>3549</v>
      </c>
      <c r="B12228">
        <v>49</v>
      </c>
      <c r="C12228" t="s">
        <v>11422</v>
      </c>
      <c r="D12228" t="s">
        <v>24417</v>
      </c>
      <c r="E12228" t="s">
        <v>25384</v>
      </c>
      <c r="F12228" t="s">
        <v>25387</v>
      </c>
      <c r="G12228" t="s">
        <v>25477</v>
      </c>
      <c r="H12228" t="s">
        <v>25610</v>
      </c>
      <c r="I12228" t="s">
        <v>25611</v>
      </c>
      <c r="J12228" t="s">
        <v>12757</v>
      </c>
      <c r="K12228" t="s">
        <v>26311</v>
      </c>
    </row>
    <row r="12229" spans="1:11" x14ac:dyDescent="0.2">
      <c r="A12229" s="47" t="s">
        <v>1247</v>
      </c>
      <c r="B12229">
        <v>49</v>
      </c>
      <c r="C12229" t="s">
        <v>11422</v>
      </c>
      <c r="D12229" t="s">
        <v>15978</v>
      </c>
      <c r="E12229" t="s">
        <v>25384</v>
      </c>
      <c r="F12229" t="s">
        <v>25391</v>
      </c>
      <c r="G12229" t="s">
        <v>25392</v>
      </c>
      <c r="H12229" t="s">
        <v>12869</v>
      </c>
      <c r="I12229" t="s">
        <v>25543</v>
      </c>
      <c r="J12229" t="s">
        <v>12405</v>
      </c>
      <c r="K12229" t="s">
        <v>26314</v>
      </c>
    </row>
    <row r="12230" spans="1:11" x14ac:dyDescent="0.2">
      <c r="A12230" s="47" t="s">
        <v>3653</v>
      </c>
      <c r="B12230">
        <v>49</v>
      </c>
      <c r="C12230" t="s">
        <v>11422</v>
      </c>
      <c r="D12230" t="s">
        <v>23368</v>
      </c>
      <c r="E12230" t="s">
        <v>25384</v>
      </c>
      <c r="F12230" t="s">
        <v>25387</v>
      </c>
      <c r="G12230" t="s">
        <v>25477</v>
      </c>
      <c r="H12230" t="s">
        <v>25608</v>
      </c>
      <c r="I12230" t="s">
        <v>25612</v>
      </c>
      <c r="J12230" t="s">
        <v>12409</v>
      </c>
      <c r="K12230" t="s">
        <v>26315</v>
      </c>
    </row>
    <row r="12231" spans="1:11" x14ac:dyDescent="0.2">
      <c r="A12231" s="47" t="s">
        <v>1937</v>
      </c>
      <c r="B12231">
        <v>49</v>
      </c>
      <c r="C12231" t="s">
        <v>11422</v>
      </c>
      <c r="D12231" t="s">
        <v>16611</v>
      </c>
      <c r="E12231" t="s">
        <v>25384</v>
      </c>
      <c r="F12231" t="s">
        <v>25387</v>
      </c>
      <c r="G12231" t="s">
        <v>25477</v>
      </c>
      <c r="H12231" t="s">
        <v>25613</v>
      </c>
      <c r="I12231" t="s">
        <v>25616</v>
      </c>
      <c r="J12231" t="s">
        <v>12406</v>
      </c>
      <c r="K12231" t="s">
        <v>26325</v>
      </c>
    </row>
    <row r="12232" spans="1:11" x14ac:dyDescent="0.2">
      <c r="A12232" s="47" t="s">
        <v>1977</v>
      </c>
      <c r="B12232">
        <v>49</v>
      </c>
      <c r="C12232" t="s">
        <v>11422</v>
      </c>
      <c r="D12232" t="s">
        <v>17746</v>
      </c>
      <c r="E12232" t="s">
        <v>25384</v>
      </c>
      <c r="F12232" t="s">
        <v>25387</v>
      </c>
      <c r="G12232" t="s">
        <v>25477</v>
      </c>
      <c r="H12232" t="s">
        <v>25608</v>
      </c>
      <c r="I12232" t="s">
        <v>25612</v>
      </c>
      <c r="J12232" t="s">
        <v>12400</v>
      </c>
      <c r="K12232" t="s">
        <v>26335</v>
      </c>
    </row>
    <row r="12233" spans="1:11" x14ac:dyDescent="0.2">
      <c r="A12233" s="47" t="s">
        <v>5606</v>
      </c>
      <c r="B12233">
        <v>49</v>
      </c>
      <c r="C12233" t="s">
        <v>11422</v>
      </c>
      <c r="D12233" t="s">
        <v>24675</v>
      </c>
      <c r="E12233" t="s">
        <v>25384</v>
      </c>
      <c r="F12233" t="s">
        <v>25387</v>
      </c>
      <c r="G12233" t="s">
        <v>25415</v>
      </c>
      <c r="H12233" t="s">
        <v>25525</v>
      </c>
      <c r="I12233" t="s">
        <v>12970</v>
      </c>
      <c r="J12233" t="s">
        <v>12615</v>
      </c>
      <c r="K12233" t="s">
        <v>26338</v>
      </c>
    </row>
    <row r="12234" spans="1:11" x14ac:dyDescent="0.2">
      <c r="A12234" s="47" t="s">
        <v>6375</v>
      </c>
      <c r="B12234">
        <v>49</v>
      </c>
      <c r="C12234" t="s">
        <v>11422</v>
      </c>
      <c r="D12234" t="s">
        <v>17712</v>
      </c>
      <c r="E12234" t="s">
        <v>25384</v>
      </c>
      <c r="F12234" t="s">
        <v>25387</v>
      </c>
      <c r="G12234" t="s">
        <v>25388</v>
      </c>
      <c r="H12234" t="s">
        <v>25389</v>
      </c>
      <c r="I12234" t="s">
        <v>25502</v>
      </c>
      <c r="J12234" t="s">
        <v>12582</v>
      </c>
      <c r="K12234" t="s">
        <v>12583</v>
      </c>
    </row>
    <row r="12235" spans="1:11" x14ac:dyDescent="0.2">
      <c r="A12235" s="47" t="s">
        <v>3165</v>
      </c>
      <c r="B12235">
        <v>49</v>
      </c>
      <c r="C12235" t="s">
        <v>11422</v>
      </c>
      <c r="D12235" t="s">
        <v>17017</v>
      </c>
      <c r="E12235" t="s">
        <v>25384</v>
      </c>
      <c r="F12235" t="s">
        <v>25391</v>
      </c>
      <c r="G12235" t="s">
        <v>25435</v>
      </c>
      <c r="H12235" t="s">
        <v>25436</v>
      </c>
      <c r="I12235" t="s">
        <v>25631</v>
      </c>
      <c r="J12235" t="s">
        <v>12415</v>
      </c>
      <c r="K12235" t="s">
        <v>26357</v>
      </c>
    </row>
    <row r="12236" spans="1:11" x14ac:dyDescent="0.2">
      <c r="A12236" s="47" t="s">
        <v>121</v>
      </c>
      <c r="B12236">
        <v>49</v>
      </c>
      <c r="C12236" t="s">
        <v>11422</v>
      </c>
      <c r="D12236" t="s">
        <v>16257</v>
      </c>
      <c r="E12236" t="s">
        <v>25384</v>
      </c>
      <c r="F12236" t="s">
        <v>25391</v>
      </c>
      <c r="G12236" t="s">
        <v>25632</v>
      </c>
      <c r="H12236" t="s">
        <v>25633</v>
      </c>
      <c r="I12236" t="s">
        <v>12413</v>
      </c>
      <c r="J12236" t="s">
        <v>12618</v>
      </c>
      <c r="K12236" t="s">
        <v>27143</v>
      </c>
    </row>
    <row r="12237" spans="1:11" x14ac:dyDescent="0.2">
      <c r="A12237" s="47" t="s">
        <v>714</v>
      </c>
      <c r="B12237">
        <v>49</v>
      </c>
      <c r="C12237" t="s">
        <v>11422</v>
      </c>
      <c r="D12237" t="s">
        <v>15425</v>
      </c>
      <c r="E12237" t="s">
        <v>25384</v>
      </c>
      <c r="F12237" t="s">
        <v>25391</v>
      </c>
      <c r="G12237" t="s">
        <v>25392</v>
      </c>
      <c r="H12237" t="s">
        <v>12869</v>
      </c>
      <c r="I12237" t="s">
        <v>25584</v>
      </c>
      <c r="J12237" t="s">
        <v>12764</v>
      </c>
      <c r="K12237" t="s">
        <v>26375</v>
      </c>
    </row>
    <row r="12238" spans="1:11" x14ac:dyDescent="0.2">
      <c r="A12238" s="47" t="s">
        <v>2533</v>
      </c>
      <c r="B12238">
        <v>49</v>
      </c>
      <c r="C12238" t="s">
        <v>11422</v>
      </c>
      <c r="D12238" t="s">
        <v>17011</v>
      </c>
      <c r="E12238" t="s">
        <v>12434</v>
      </c>
      <c r="F12238" t="s">
        <v>25406</v>
      </c>
      <c r="G12238" t="s">
        <v>25407</v>
      </c>
      <c r="H12238" t="s">
        <v>25639</v>
      </c>
      <c r="I12238" t="s">
        <v>25640</v>
      </c>
      <c r="J12238" t="s">
        <v>12762</v>
      </c>
      <c r="K12238" t="s">
        <v>26380</v>
      </c>
    </row>
    <row r="12239" spans="1:11" x14ac:dyDescent="0.2">
      <c r="A12239" s="47" t="s">
        <v>7645</v>
      </c>
      <c r="B12239">
        <v>49</v>
      </c>
      <c r="C12239" t="s">
        <v>11422</v>
      </c>
      <c r="D12239" t="s">
        <v>18866</v>
      </c>
      <c r="E12239" t="s">
        <v>25384</v>
      </c>
      <c r="F12239" t="s">
        <v>25432</v>
      </c>
      <c r="G12239" t="s">
        <v>25433</v>
      </c>
      <c r="H12239" t="s">
        <v>25434</v>
      </c>
      <c r="I12239" t="s">
        <v>25647</v>
      </c>
      <c r="J12239" t="s">
        <v>12932</v>
      </c>
      <c r="K12239" t="s">
        <v>26389</v>
      </c>
    </row>
    <row r="12240" spans="1:11" x14ac:dyDescent="0.2">
      <c r="A12240" s="47" t="s">
        <v>4885</v>
      </c>
      <c r="B12240">
        <v>49</v>
      </c>
      <c r="C12240" t="s">
        <v>11422</v>
      </c>
      <c r="D12240" t="s">
        <v>21026</v>
      </c>
      <c r="E12240" t="s">
        <v>25384</v>
      </c>
      <c r="F12240" t="s">
        <v>25412</v>
      </c>
      <c r="G12240" t="s">
        <v>25412</v>
      </c>
      <c r="H12240" t="s">
        <v>27353</v>
      </c>
      <c r="I12240" t="s">
        <v>25649</v>
      </c>
      <c r="J12240" t="s">
        <v>12426</v>
      </c>
      <c r="K12240" t="s">
        <v>27152</v>
      </c>
    </row>
    <row r="12241" spans="1:11" x14ac:dyDescent="0.2">
      <c r="A12241" s="47" t="s">
        <v>404</v>
      </c>
      <c r="B12241">
        <v>49</v>
      </c>
      <c r="C12241" t="s">
        <v>11422</v>
      </c>
      <c r="D12241" t="s">
        <v>19817</v>
      </c>
      <c r="E12241" t="s">
        <v>25384</v>
      </c>
      <c r="F12241" t="s">
        <v>25412</v>
      </c>
      <c r="G12241" t="s">
        <v>25412</v>
      </c>
      <c r="H12241" t="s">
        <v>25657</v>
      </c>
      <c r="I12241" t="s">
        <v>25658</v>
      </c>
      <c r="J12241" t="s">
        <v>12766</v>
      </c>
      <c r="K12241" t="s">
        <v>26402</v>
      </c>
    </row>
    <row r="12242" spans="1:11" x14ac:dyDescent="0.2">
      <c r="A12242" s="47" t="s">
        <v>322</v>
      </c>
      <c r="B12242">
        <v>49</v>
      </c>
      <c r="C12242" t="s">
        <v>11422</v>
      </c>
      <c r="D12242" t="s">
        <v>14566</v>
      </c>
      <c r="E12242" t="s">
        <v>25384</v>
      </c>
      <c r="F12242" t="s">
        <v>25387</v>
      </c>
      <c r="G12242" t="s">
        <v>25415</v>
      </c>
      <c r="H12242" t="s">
        <v>25461</v>
      </c>
      <c r="I12242" t="s">
        <v>25462</v>
      </c>
      <c r="J12242" t="s">
        <v>12380</v>
      </c>
      <c r="K12242" t="s">
        <v>26418</v>
      </c>
    </row>
    <row r="12243" spans="1:11" x14ac:dyDescent="0.2">
      <c r="A12243" s="47" t="s">
        <v>7612</v>
      </c>
      <c r="B12243">
        <v>49</v>
      </c>
      <c r="C12243" t="s">
        <v>11422</v>
      </c>
      <c r="D12243" t="s">
        <v>24120</v>
      </c>
      <c r="E12243" t="s">
        <v>25384</v>
      </c>
      <c r="F12243" t="s">
        <v>25387</v>
      </c>
      <c r="G12243" t="s">
        <v>25415</v>
      </c>
      <c r="H12243" t="s">
        <v>25461</v>
      </c>
      <c r="I12243" t="s">
        <v>25462</v>
      </c>
      <c r="J12243" t="s">
        <v>12380</v>
      </c>
      <c r="K12243" t="s">
        <v>26419</v>
      </c>
    </row>
    <row r="12244" spans="1:11" x14ac:dyDescent="0.2">
      <c r="A12244" s="47" t="s">
        <v>1574</v>
      </c>
      <c r="B12244">
        <v>49</v>
      </c>
      <c r="C12244" t="s">
        <v>11422</v>
      </c>
      <c r="D12244" t="s">
        <v>16779</v>
      </c>
      <c r="E12244" t="s">
        <v>25384</v>
      </c>
      <c r="F12244" t="s">
        <v>25387</v>
      </c>
      <c r="G12244" t="s">
        <v>25388</v>
      </c>
      <c r="H12244" t="s">
        <v>25389</v>
      </c>
      <c r="I12244" t="s">
        <v>25390</v>
      </c>
      <c r="J12244" t="s">
        <v>12729</v>
      </c>
      <c r="K12244" t="s">
        <v>26420</v>
      </c>
    </row>
    <row r="12245" spans="1:11" x14ac:dyDescent="0.2">
      <c r="A12245" s="47" t="s">
        <v>6424</v>
      </c>
      <c r="B12245">
        <v>49</v>
      </c>
      <c r="C12245" t="s">
        <v>11422</v>
      </c>
      <c r="D12245" t="s">
        <v>13873</v>
      </c>
      <c r="E12245" t="s">
        <v>25384</v>
      </c>
      <c r="F12245" t="s">
        <v>25387</v>
      </c>
      <c r="G12245" t="s">
        <v>25388</v>
      </c>
      <c r="H12245" t="s">
        <v>25389</v>
      </c>
      <c r="I12245" t="s">
        <v>25390</v>
      </c>
      <c r="J12245" t="s">
        <v>12729</v>
      </c>
      <c r="K12245" t="s">
        <v>26421</v>
      </c>
    </row>
    <row r="12246" spans="1:11" x14ac:dyDescent="0.2">
      <c r="A12246" s="47" t="s">
        <v>6349</v>
      </c>
      <c r="B12246">
        <v>49</v>
      </c>
      <c r="C12246" t="s">
        <v>11422</v>
      </c>
      <c r="D12246" t="s">
        <v>15234</v>
      </c>
      <c r="E12246" t="s">
        <v>25384</v>
      </c>
      <c r="F12246" t="s">
        <v>25387</v>
      </c>
      <c r="G12246" t="s">
        <v>25388</v>
      </c>
      <c r="H12246" t="s">
        <v>25389</v>
      </c>
      <c r="I12246" t="s">
        <v>25390</v>
      </c>
      <c r="J12246" t="s">
        <v>12728</v>
      </c>
      <c r="K12246" t="s">
        <v>26423</v>
      </c>
    </row>
    <row r="12247" spans="1:11" x14ac:dyDescent="0.2">
      <c r="A12247" s="47" t="s">
        <v>1202</v>
      </c>
      <c r="B12247">
        <v>49</v>
      </c>
      <c r="C12247" t="s">
        <v>11422</v>
      </c>
      <c r="D12247" t="s">
        <v>21303</v>
      </c>
      <c r="E12247" t="s">
        <v>25384</v>
      </c>
      <c r="F12247" t="s">
        <v>25412</v>
      </c>
      <c r="G12247" t="s">
        <v>27339</v>
      </c>
      <c r="H12247" t="s">
        <v>25499</v>
      </c>
      <c r="I12247" t="s">
        <v>25500</v>
      </c>
      <c r="J12247" t="s">
        <v>12625</v>
      </c>
      <c r="K12247" t="s">
        <v>27161</v>
      </c>
    </row>
    <row r="12248" spans="1:11" x14ac:dyDescent="0.2">
      <c r="A12248" s="47" t="s">
        <v>7754</v>
      </c>
      <c r="B12248">
        <v>49</v>
      </c>
      <c r="C12248" t="s">
        <v>11422</v>
      </c>
      <c r="D12248" t="s">
        <v>23812</v>
      </c>
      <c r="E12248" t="s">
        <v>25384</v>
      </c>
      <c r="F12248" t="s">
        <v>25387</v>
      </c>
      <c r="G12248" t="s">
        <v>25415</v>
      </c>
      <c r="H12248" t="s">
        <v>25428</v>
      </c>
      <c r="I12248" t="s">
        <v>25429</v>
      </c>
      <c r="J12248" t="s">
        <v>12437</v>
      </c>
      <c r="K12248" t="s">
        <v>26426</v>
      </c>
    </row>
    <row r="12249" spans="1:11" x14ac:dyDescent="0.2">
      <c r="A12249" s="47" t="s">
        <v>1071</v>
      </c>
      <c r="B12249">
        <v>49</v>
      </c>
      <c r="C12249" t="s">
        <v>11422</v>
      </c>
      <c r="D12249" t="s">
        <v>15761</v>
      </c>
      <c r="E12249" t="s">
        <v>25384</v>
      </c>
      <c r="F12249" t="s">
        <v>25387</v>
      </c>
      <c r="G12249" t="s">
        <v>25415</v>
      </c>
      <c r="H12249" t="s">
        <v>25428</v>
      </c>
      <c r="I12249" t="s">
        <v>25429</v>
      </c>
      <c r="J12249" t="s">
        <v>12437</v>
      </c>
      <c r="K12249" t="s">
        <v>26427</v>
      </c>
    </row>
    <row r="12250" spans="1:11" x14ac:dyDescent="0.2">
      <c r="A12250" s="47" t="s">
        <v>6622</v>
      </c>
      <c r="B12250">
        <v>49</v>
      </c>
      <c r="C12250" t="s">
        <v>11422</v>
      </c>
      <c r="D12250" t="s">
        <v>17535</v>
      </c>
      <c r="E12250" t="s">
        <v>25384</v>
      </c>
      <c r="F12250" t="s">
        <v>25387</v>
      </c>
      <c r="G12250" t="s">
        <v>25415</v>
      </c>
      <c r="H12250" t="s">
        <v>25448</v>
      </c>
      <c r="I12250" t="s">
        <v>25664</v>
      </c>
      <c r="J12250" t="s">
        <v>12630</v>
      </c>
      <c r="K12250" t="s">
        <v>26433</v>
      </c>
    </row>
    <row r="12251" spans="1:11" x14ac:dyDescent="0.2">
      <c r="A12251" s="47" t="s">
        <v>27835</v>
      </c>
      <c r="B12251">
        <v>49</v>
      </c>
      <c r="C12251" t="s">
        <v>11422</v>
      </c>
      <c r="D12251" t="s">
        <v>27836</v>
      </c>
      <c r="E12251" t="s">
        <v>25384</v>
      </c>
      <c r="F12251" t="s">
        <v>25391</v>
      </c>
      <c r="G12251" t="s">
        <v>25392</v>
      </c>
      <c r="H12251" t="s">
        <v>25394</v>
      </c>
      <c r="I12251" t="s">
        <v>25668</v>
      </c>
      <c r="J12251" t="s">
        <v>12436</v>
      </c>
      <c r="K12251" t="s">
        <v>27682</v>
      </c>
    </row>
    <row r="12252" spans="1:11" x14ac:dyDescent="0.2">
      <c r="A12252" s="47" t="s">
        <v>4067</v>
      </c>
      <c r="B12252">
        <v>49</v>
      </c>
      <c r="C12252" t="s">
        <v>11422</v>
      </c>
      <c r="D12252" t="s">
        <v>17922</v>
      </c>
      <c r="E12252" t="s">
        <v>25384</v>
      </c>
      <c r="F12252" t="s">
        <v>25391</v>
      </c>
      <c r="G12252" t="s">
        <v>25392</v>
      </c>
      <c r="H12252" t="s">
        <v>25394</v>
      </c>
      <c r="I12252" t="s">
        <v>25668</v>
      </c>
      <c r="J12252" t="s">
        <v>12436</v>
      </c>
      <c r="K12252" t="s">
        <v>26435</v>
      </c>
    </row>
    <row r="12253" spans="1:11" x14ac:dyDescent="0.2">
      <c r="A12253" s="47" t="s">
        <v>2251</v>
      </c>
      <c r="B12253">
        <v>49</v>
      </c>
      <c r="C12253" t="s">
        <v>11422</v>
      </c>
      <c r="D12253" t="s">
        <v>24456</v>
      </c>
      <c r="E12253" t="s">
        <v>12434</v>
      </c>
      <c r="F12253" t="s">
        <v>25425</v>
      </c>
      <c r="G12253" t="s">
        <v>25665</v>
      </c>
      <c r="H12253" t="s">
        <v>25666</v>
      </c>
      <c r="I12253" t="s">
        <v>25667</v>
      </c>
      <c r="J12253" t="s">
        <v>12626</v>
      </c>
      <c r="K12253" t="s">
        <v>26438</v>
      </c>
    </row>
    <row r="12254" spans="1:11" x14ac:dyDescent="0.2">
      <c r="A12254" s="47" t="s">
        <v>2132</v>
      </c>
      <c r="B12254">
        <v>49</v>
      </c>
      <c r="C12254" t="s">
        <v>11422</v>
      </c>
      <c r="D12254" t="s">
        <v>14970</v>
      </c>
      <c r="E12254" t="s">
        <v>12434</v>
      </c>
      <c r="F12254" t="s">
        <v>25425</v>
      </c>
      <c r="G12254" t="s">
        <v>25665</v>
      </c>
      <c r="H12254" t="s">
        <v>25666</v>
      </c>
      <c r="I12254" t="s">
        <v>25667</v>
      </c>
      <c r="J12254" t="s">
        <v>12632</v>
      </c>
      <c r="K12254" t="s">
        <v>26447</v>
      </c>
    </row>
    <row r="12255" spans="1:11" x14ac:dyDescent="0.2">
      <c r="A12255" s="47" t="s">
        <v>2211</v>
      </c>
      <c r="B12255">
        <v>49</v>
      </c>
      <c r="C12255" t="s">
        <v>11422</v>
      </c>
      <c r="D12255" t="s">
        <v>19050</v>
      </c>
      <c r="E12255" t="s">
        <v>12434</v>
      </c>
      <c r="F12255" t="s">
        <v>25425</v>
      </c>
      <c r="G12255" t="s">
        <v>25665</v>
      </c>
      <c r="H12255" t="s">
        <v>25666</v>
      </c>
      <c r="I12255" t="s">
        <v>25667</v>
      </c>
      <c r="J12255" t="s">
        <v>12867</v>
      </c>
      <c r="K12255" t="s">
        <v>26454</v>
      </c>
    </row>
    <row r="12256" spans="1:11" x14ac:dyDescent="0.2">
      <c r="A12256" s="47" t="s">
        <v>2016</v>
      </c>
      <c r="B12256">
        <v>49</v>
      </c>
      <c r="C12256" t="s">
        <v>11422</v>
      </c>
      <c r="D12256" t="s">
        <v>25233</v>
      </c>
      <c r="E12256" t="s">
        <v>12434</v>
      </c>
      <c r="F12256" t="s">
        <v>25425</v>
      </c>
      <c r="G12256" t="s">
        <v>25665</v>
      </c>
      <c r="H12256" t="s">
        <v>25666</v>
      </c>
      <c r="I12256" t="s">
        <v>25667</v>
      </c>
      <c r="J12256" t="s">
        <v>12627</v>
      </c>
      <c r="K12256" t="s">
        <v>26458</v>
      </c>
    </row>
    <row r="12257" spans="1:11" x14ac:dyDescent="0.2">
      <c r="A12257" s="47" t="s">
        <v>7708</v>
      </c>
      <c r="B12257">
        <v>49</v>
      </c>
      <c r="C12257" t="s">
        <v>11422</v>
      </c>
      <c r="D12257" t="s">
        <v>22646</v>
      </c>
      <c r="E12257" t="s">
        <v>25384</v>
      </c>
      <c r="F12257" t="s">
        <v>25387</v>
      </c>
      <c r="G12257" t="s">
        <v>25415</v>
      </c>
      <c r="H12257" t="s">
        <v>25525</v>
      </c>
      <c r="I12257" t="s">
        <v>12970</v>
      </c>
      <c r="J12257" t="s">
        <v>13016</v>
      </c>
      <c r="K12257" t="s">
        <v>13017</v>
      </c>
    </row>
    <row r="12258" spans="1:11" x14ac:dyDescent="0.2">
      <c r="A12258" s="47" t="s">
        <v>3395</v>
      </c>
      <c r="B12258">
        <v>49</v>
      </c>
      <c r="C12258" t="s">
        <v>11422</v>
      </c>
      <c r="D12258" t="s">
        <v>14426</v>
      </c>
      <c r="E12258" t="s">
        <v>25384</v>
      </c>
      <c r="F12258" t="s">
        <v>25387</v>
      </c>
      <c r="G12258" t="s">
        <v>25489</v>
      </c>
      <c r="H12258" t="s">
        <v>25490</v>
      </c>
      <c r="I12258" t="s">
        <v>25672</v>
      </c>
      <c r="J12258" t="s">
        <v>12825</v>
      </c>
      <c r="K12258" t="s">
        <v>26465</v>
      </c>
    </row>
    <row r="12259" spans="1:11" x14ac:dyDescent="0.2">
      <c r="A12259" s="47" t="s">
        <v>532</v>
      </c>
      <c r="B12259">
        <v>49</v>
      </c>
      <c r="C12259" t="s">
        <v>11422</v>
      </c>
      <c r="D12259" t="s">
        <v>23989</v>
      </c>
      <c r="E12259" t="s">
        <v>25384</v>
      </c>
      <c r="F12259" t="s">
        <v>25391</v>
      </c>
      <c r="G12259" t="s">
        <v>25435</v>
      </c>
      <c r="H12259" t="s">
        <v>25436</v>
      </c>
      <c r="I12259" t="s">
        <v>25697</v>
      </c>
      <c r="J12259" t="s">
        <v>12456</v>
      </c>
      <c r="K12259" t="s">
        <v>26509</v>
      </c>
    </row>
    <row r="12260" spans="1:11" x14ac:dyDescent="0.2">
      <c r="A12260" s="47" t="s">
        <v>3205</v>
      </c>
      <c r="B12260">
        <v>49</v>
      </c>
      <c r="C12260" t="s">
        <v>11422</v>
      </c>
      <c r="D12260" t="s">
        <v>21910</v>
      </c>
      <c r="E12260" t="s">
        <v>25384</v>
      </c>
      <c r="F12260" t="s">
        <v>25391</v>
      </c>
      <c r="G12260" t="s">
        <v>25435</v>
      </c>
      <c r="H12260" t="s">
        <v>25436</v>
      </c>
      <c r="I12260" t="s">
        <v>25698</v>
      </c>
      <c r="J12260" t="s">
        <v>12457</v>
      </c>
      <c r="K12260" t="s">
        <v>26525</v>
      </c>
    </row>
    <row r="12261" spans="1:11" x14ac:dyDescent="0.2">
      <c r="A12261" s="47" t="s">
        <v>5793</v>
      </c>
      <c r="B12261">
        <v>49</v>
      </c>
      <c r="C12261" t="s">
        <v>11422</v>
      </c>
      <c r="D12261" t="s">
        <v>21476</v>
      </c>
      <c r="E12261" t="s">
        <v>25384</v>
      </c>
      <c r="F12261" t="s">
        <v>25387</v>
      </c>
      <c r="G12261" t="s">
        <v>25415</v>
      </c>
      <c r="H12261" t="s">
        <v>25452</v>
      </c>
      <c r="I12261" t="s">
        <v>25453</v>
      </c>
      <c r="J12261" t="s">
        <v>12474</v>
      </c>
      <c r="K12261" t="s">
        <v>26557</v>
      </c>
    </row>
    <row r="12262" spans="1:11" x14ac:dyDescent="0.2">
      <c r="A12262" s="47" t="s">
        <v>7628</v>
      </c>
      <c r="B12262">
        <v>49</v>
      </c>
      <c r="C12262" t="s">
        <v>11422</v>
      </c>
      <c r="D12262" t="s">
        <v>15097</v>
      </c>
      <c r="E12262" t="s">
        <v>25384</v>
      </c>
      <c r="F12262" t="s">
        <v>25387</v>
      </c>
      <c r="G12262" t="s">
        <v>25415</v>
      </c>
      <c r="H12262" t="s">
        <v>25428</v>
      </c>
      <c r="I12262" t="s">
        <v>25429</v>
      </c>
      <c r="J12262" t="s">
        <v>12872</v>
      </c>
      <c r="K12262" t="s">
        <v>26567</v>
      </c>
    </row>
    <row r="12263" spans="1:11" x14ac:dyDescent="0.2">
      <c r="A12263" s="47" t="s">
        <v>6106</v>
      </c>
      <c r="B12263">
        <v>49</v>
      </c>
      <c r="C12263" t="s">
        <v>11422</v>
      </c>
      <c r="D12263" t="s">
        <v>18913</v>
      </c>
      <c r="E12263" t="s">
        <v>25384</v>
      </c>
      <c r="F12263" t="s">
        <v>25387</v>
      </c>
      <c r="G12263" t="s">
        <v>25388</v>
      </c>
      <c r="H12263" t="s">
        <v>25626</v>
      </c>
      <c r="I12263" t="s">
        <v>25678</v>
      </c>
      <c r="J12263" t="s">
        <v>12472</v>
      </c>
      <c r="K12263" t="s">
        <v>26571</v>
      </c>
    </row>
    <row r="12264" spans="1:11" x14ac:dyDescent="0.2">
      <c r="A12264" s="47" t="s">
        <v>3753</v>
      </c>
      <c r="B12264">
        <v>49</v>
      </c>
      <c r="C12264" t="s">
        <v>11422</v>
      </c>
      <c r="D12264" t="s">
        <v>15939</v>
      </c>
      <c r="E12264" t="s">
        <v>25384</v>
      </c>
      <c r="F12264" t="s">
        <v>25641</v>
      </c>
      <c r="G12264" t="s">
        <v>25641</v>
      </c>
      <c r="H12264" t="s">
        <v>25642</v>
      </c>
      <c r="I12264" t="s">
        <v>25643</v>
      </c>
      <c r="J12264" t="s">
        <v>12651</v>
      </c>
      <c r="K12264" t="s">
        <v>25990</v>
      </c>
    </row>
    <row r="12265" spans="1:11" x14ac:dyDescent="0.2">
      <c r="A12265" s="47" t="s">
        <v>6927</v>
      </c>
      <c r="B12265">
        <v>49</v>
      </c>
      <c r="C12265" t="s">
        <v>11422</v>
      </c>
      <c r="D12265" t="s">
        <v>14881</v>
      </c>
      <c r="E12265" t="s">
        <v>25384</v>
      </c>
      <c r="F12265" t="s">
        <v>25602</v>
      </c>
      <c r="G12265" t="s">
        <v>25603</v>
      </c>
      <c r="H12265" t="s">
        <v>25703</v>
      </c>
      <c r="I12265" t="s">
        <v>25704</v>
      </c>
      <c r="J12265" t="s">
        <v>12468</v>
      </c>
      <c r="K12265" t="s">
        <v>26580</v>
      </c>
    </row>
    <row r="12266" spans="1:11" x14ac:dyDescent="0.2">
      <c r="A12266" s="47" t="s">
        <v>3686</v>
      </c>
      <c r="B12266">
        <v>49</v>
      </c>
      <c r="C12266" t="s">
        <v>11422</v>
      </c>
      <c r="D12266" t="s">
        <v>19456</v>
      </c>
      <c r="E12266" t="s">
        <v>25384</v>
      </c>
      <c r="F12266" t="s">
        <v>25682</v>
      </c>
      <c r="G12266" t="s">
        <v>25683</v>
      </c>
      <c r="H12266" t="s">
        <v>25684</v>
      </c>
      <c r="I12266" t="s">
        <v>25707</v>
      </c>
      <c r="J12266" t="s">
        <v>12941</v>
      </c>
      <c r="K12266" t="s">
        <v>26581</v>
      </c>
    </row>
    <row r="12267" spans="1:11" x14ac:dyDescent="0.2">
      <c r="A12267" s="47" t="s">
        <v>2690</v>
      </c>
      <c r="B12267">
        <v>49</v>
      </c>
      <c r="C12267" t="s">
        <v>11422</v>
      </c>
      <c r="D12267" t="s">
        <v>23210</v>
      </c>
      <c r="E12267" t="s">
        <v>12434</v>
      </c>
      <c r="F12267" t="s">
        <v>25425</v>
      </c>
      <c r="G12267" t="s">
        <v>25714</v>
      </c>
      <c r="H12267" t="s">
        <v>25715</v>
      </c>
      <c r="I12267" t="s">
        <v>25716</v>
      </c>
      <c r="J12267" t="s">
        <v>12654</v>
      </c>
      <c r="K12267" t="s">
        <v>26598</v>
      </c>
    </row>
    <row r="12268" spans="1:11" x14ac:dyDescent="0.2">
      <c r="A12268" s="47" t="s">
        <v>2411</v>
      </c>
      <c r="B12268">
        <v>49</v>
      </c>
      <c r="C12268" t="s">
        <v>11422</v>
      </c>
      <c r="D12268" t="s">
        <v>17234</v>
      </c>
      <c r="E12268" t="s">
        <v>12434</v>
      </c>
      <c r="F12268" t="s">
        <v>25425</v>
      </c>
      <c r="G12268" t="s">
        <v>25717</v>
      </c>
      <c r="H12268" t="s">
        <v>25718</v>
      </c>
      <c r="I12268" t="s">
        <v>25719</v>
      </c>
      <c r="J12268" t="s">
        <v>12778</v>
      </c>
      <c r="K12268" t="s">
        <v>26603</v>
      </c>
    </row>
    <row r="12269" spans="1:11" x14ac:dyDescent="0.2">
      <c r="A12269" s="47" t="s">
        <v>3357</v>
      </c>
      <c r="B12269">
        <v>49</v>
      </c>
      <c r="C12269" t="s">
        <v>11422</v>
      </c>
      <c r="D12269" t="s">
        <v>14105</v>
      </c>
      <c r="E12269" t="s">
        <v>12434</v>
      </c>
      <c r="F12269" t="s">
        <v>25425</v>
      </c>
      <c r="G12269" t="s">
        <v>25714</v>
      </c>
      <c r="H12269" t="s">
        <v>25715</v>
      </c>
      <c r="I12269" t="s">
        <v>25722</v>
      </c>
      <c r="J12269" t="s">
        <v>12650</v>
      </c>
      <c r="K12269" t="s">
        <v>26606</v>
      </c>
    </row>
    <row r="12270" spans="1:11" x14ac:dyDescent="0.2">
      <c r="A12270" s="47" t="s">
        <v>2330</v>
      </c>
      <c r="B12270">
        <v>49</v>
      </c>
      <c r="C12270" t="s">
        <v>11422</v>
      </c>
      <c r="D12270" t="s">
        <v>18114</v>
      </c>
      <c r="E12270" t="s">
        <v>12434</v>
      </c>
      <c r="F12270" t="s">
        <v>25425</v>
      </c>
      <c r="G12270" t="s">
        <v>25717</v>
      </c>
      <c r="H12270" t="s">
        <v>25723</v>
      </c>
      <c r="I12270" t="s">
        <v>25725</v>
      </c>
      <c r="J12270" t="s">
        <v>12746</v>
      </c>
      <c r="K12270" t="s">
        <v>26610</v>
      </c>
    </row>
    <row r="12271" spans="1:11" x14ac:dyDescent="0.2">
      <c r="A12271" s="47" t="s">
        <v>2370</v>
      </c>
      <c r="B12271">
        <v>49</v>
      </c>
      <c r="C12271" t="s">
        <v>11422</v>
      </c>
      <c r="D12271" t="s">
        <v>19715</v>
      </c>
      <c r="E12271" t="s">
        <v>12434</v>
      </c>
      <c r="F12271" t="s">
        <v>25425</v>
      </c>
      <c r="G12271" t="s">
        <v>25717</v>
      </c>
      <c r="H12271" t="s">
        <v>25723</v>
      </c>
      <c r="I12271" t="s">
        <v>25725</v>
      </c>
      <c r="J12271" t="s">
        <v>12746</v>
      </c>
      <c r="K12271" t="s">
        <v>26611</v>
      </c>
    </row>
    <row r="12272" spans="1:11" x14ac:dyDescent="0.2">
      <c r="A12272" s="47" t="s">
        <v>2806</v>
      </c>
      <c r="B12272">
        <v>49</v>
      </c>
      <c r="C12272" t="s">
        <v>11422</v>
      </c>
      <c r="D12272" t="s">
        <v>23569</v>
      </c>
      <c r="E12272" t="s">
        <v>12434</v>
      </c>
      <c r="F12272" t="s">
        <v>25425</v>
      </c>
      <c r="G12272" t="s">
        <v>25717</v>
      </c>
      <c r="H12272" t="s">
        <v>25720</v>
      </c>
      <c r="I12272" t="s">
        <v>25721</v>
      </c>
      <c r="J12272" t="s">
        <v>12787</v>
      </c>
      <c r="K12272" t="s">
        <v>26614</v>
      </c>
    </row>
    <row r="12273" spans="1:11" x14ac:dyDescent="0.2">
      <c r="A12273" s="47" t="s">
        <v>1286</v>
      </c>
      <c r="B12273">
        <v>49</v>
      </c>
      <c r="C12273" t="s">
        <v>11422</v>
      </c>
      <c r="D12273" t="s">
        <v>17983</v>
      </c>
      <c r="E12273" t="s">
        <v>12434</v>
      </c>
      <c r="F12273" t="s">
        <v>25425</v>
      </c>
      <c r="G12273" t="s">
        <v>25717</v>
      </c>
      <c r="H12273" t="s">
        <v>25723</v>
      </c>
      <c r="I12273" t="s">
        <v>25725</v>
      </c>
      <c r="J12273" t="s">
        <v>13054</v>
      </c>
      <c r="K12273" t="s">
        <v>26616</v>
      </c>
    </row>
    <row r="12274" spans="1:11" x14ac:dyDescent="0.2">
      <c r="A12274" s="47" t="s">
        <v>895</v>
      </c>
      <c r="B12274">
        <v>49</v>
      </c>
      <c r="C12274" t="s">
        <v>11422</v>
      </c>
      <c r="D12274" t="s">
        <v>20669</v>
      </c>
      <c r="E12274" t="s">
        <v>12434</v>
      </c>
      <c r="F12274" t="s">
        <v>25425</v>
      </c>
      <c r="G12274" t="s">
        <v>25717</v>
      </c>
      <c r="H12274" t="s">
        <v>25720</v>
      </c>
      <c r="I12274" t="s">
        <v>25721</v>
      </c>
      <c r="J12274" t="s">
        <v>12667</v>
      </c>
      <c r="K12274" t="s">
        <v>26626</v>
      </c>
    </row>
    <row r="12275" spans="1:11" x14ac:dyDescent="0.2">
      <c r="A12275" s="47" t="s">
        <v>2292</v>
      </c>
      <c r="B12275">
        <v>49</v>
      </c>
      <c r="C12275" t="s">
        <v>11422</v>
      </c>
      <c r="D12275" t="s">
        <v>17969</v>
      </c>
      <c r="E12275" t="s">
        <v>12434</v>
      </c>
      <c r="F12275" t="s">
        <v>25425</v>
      </c>
      <c r="G12275" t="s">
        <v>25717</v>
      </c>
      <c r="H12275" t="s">
        <v>25720</v>
      </c>
      <c r="I12275" t="s">
        <v>25721</v>
      </c>
      <c r="J12275" t="s">
        <v>12667</v>
      </c>
      <c r="K12275" t="s">
        <v>26625</v>
      </c>
    </row>
    <row r="12276" spans="1:11" x14ac:dyDescent="0.2">
      <c r="A12276" s="47" t="s">
        <v>2844</v>
      </c>
      <c r="B12276">
        <v>49</v>
      </c>
      <c r="C12276" t="s">
        <v>11422</v>
      </c>
      <c r="D12276" t="s">
        <v>23822</v>
      </c>
      <c r="E12276" t="s">
        <v>12434</v>
      </c>
      <c r="F12276" t="s">
        <v>25425</v>
      </c>
      <c r="G12276" t="s">
        <v>25717</v>
      </c>
      <c r="H12276" t="s">
        <v>25720</v>
      </c>
      <c r="I12276" t="s">
        <v>25721</v>
      </c>
      <c r="J12276" t="s">
        <v>12667</v>
      </c>
      <c r="K12276" t="s">
        <v>26624</v>
      </c>
    </row>
    <row r="12277" spans="1:11" x14ac:dyDescent="0.2">
      <c r="A12277" s="47" t="s">
        <v>941</v>
      </c>
      <c r="B12277">
        <v>49</v>
      </c>
      <c r="C12277" t="s">
        <v>11422</v>
      </c>
      <c r="D12277" t="s">
        <v>25347</v>
      </c>
      <c r="E12277" t="s">
        <v>12434</v>
      </c>
      <c r="F12277" t="s">
        <v>25425</v>
      </c>
      <c r="G12277" t="s">
        <v>25717</v>
      </c>
      <c r="H12277" t="s">
        <v>25723</v>
      </c>
      <c r="I12277" t="s">
        <v>25729</v>
      </c>
      <c r="J12277" t="s">
        <v>12880</v>
      </c>
      <c r="K12277" t="s">
        <v>26629</v>
      </c>
    </row>
    <row r="12278" spans="1:11" x14ac:dyDescent="0.2">
      <c r="A12278" s="47" t="s">
        <v>203</v>
      </c>
      <c r="B12278">
        <v>49</v>
      </c>
      <c r="C12278" t="s">
        <v>11422</v>
      </c>
      <c r="D12278" t="s">
        <v>22225</v>
      </c>
      <c r="E12278" t="s">
        <v>12434</v>
      </c>
      <c r="F12278" t="s">
        <v>25425</v>
      </c>
      <c r="G12278" t="s">
        <v>25714</v>
      </c>
      <c r="H12278" t="s">
        <v>25715</v>
      </c>
      <c r="I12278" t="s">
        <v>25722</v>
      </c>
      <c r="J12278" t="s">
        <v>12660</v>
      </c>
      <c r="K12278" t="s">
        <v>26633</v>
      </c>
    </row>
    <row r="12279" spans="1:11" x14ac:dyDescent="0.2">
      <c r="A12279" s="47" t="s">
        <v>4714</v>
      </c>
      <c r="B12279">
        <v>49</v>
      </c>
      <c r="C12279" t="s">
        <v>11422</v>
      </c>
      <c r="D12279" t="s">
        <v>17564</v>
      </c>
      <c r="E12279" t="s">
        <v>25384</v>
      </c>
      <c r="F12279" t="s">
        <v>25387</v>
      </c>
      <c r="G12279" t="s">
        <v>25388</v>
      </c>
      <c r="H12279" t="s">
        <v>25442</v>
      </c>
      <c r="I12279" t="s">
        <v>25737</v>
      </c>
      <c r="J12279" t="s">
        <v>12473</v>
      </c>
      <c r="K12279" t="s">
        <v>26640</v>
      </c>
    </row>
    <row r="12280" spans="1:11" x14ac:dyDescent="0.2">
      <c r="A12280" s="47" t="s">
        <v>6401</v>
      </c>
      <c r="B12280">
        <v>49</v>
      </c>
      <c r="C12280" t="s">
        <v>11422</v>
      </c>
      <c r="D12280" t="s">
        <v>16548</v>
      </c>
      <c r="E12280" t="s">
        <v>25384</v>
      </c>
      <c r="F12280" t="s">
        <v>25387</v>
      </c>
      <c r="G12280" t="s">
        <v>25388</v>
      </c>
      <c r="H12280" t="s">
        <v>25442</v>
      </c>
      <c r="I12280" t="s">
        <v>25737</v>
      </c>
      <c r="J12280" t="s">
        <v>12473</v>
      </c>
      <c r="K12280" t="s">
        <v>26639</v>
      </c>
    </row>
    <row r="12281" spans="1:11" x14ac:dyDescent="0.2">
      <c r="A12281" s="47" t="s">
        <v>849</v>
      </c>
      <c r="B12281">
        <v>49</v>
      </c>
      <c r="C12281" t="s">
        <v>11422</v>
      </c>
      <c r="D12281" t="s">
        <v>18347</v>
      </c>
      <c r="E12281" t="s">
        <v>25384</v>
      </c>
      <c r="F12281" t="s">
        <v>25387</v>
      </c>
      <c r="G12281" t="s">
        <v>25388</v>
      </c>
      <c r="H12281" t="s">
        <v>25442</v>
      </c>
      <c r="I12281" t="s">
        <v>25509</v>
      </c>
      <c r="J12281" t="s">
        <v>12788</v>
      </c>
      <c r="K12281" t="s">
        <v>26643</v>
      </c>
    </row>
    <row r="12282" spans="1:11" x14ac:dyDescent="0.2">
      <c r="A12282" s="47" t="s">
        <v>7396</v>
      </c>
      <c r="B12282">
        <v>49</v>
      </c>
      <c r="C12282" t="s">
        <v>11422</v>
      </c>
      <c r="D12282" t="s">
        <v>17440</v>
      </c>
      <c r="E12282" t="s">
        <v>25384</v>
      </c>
      <c r="F12282" t="s">
        <v>25387</v>
      </c>
      <c r="G12282" t="s">
        <v>25415</v>
      </c>
      <c r="H12282" t="s">
        <v>25738</v>
      </c>
      <c r="I12282" t="s">
        <v>25739</v>
      </c>
      <c r="J12282" t="s">
        <v>12779</v>
      </c>
      <c r="K12282" t="s">
        <v>26646</v>
      </c>
    </row>
    <row r="12283" spans="1:11" x14ac:dyDescent="0.2">
      <c r="A12283" s="47" t="s">
        <v>4852</v>
      </c>
      <c r="B12283">
        <v>49</v>
      </c>
      <c r="C12283" t="s">
        <v>11422</v>
      </c>
      <c r="D12283" t="s">
        <v>20245</v>
      </c>
      <c r="E12283" t="s">
        <v>25384</v>
      </c>
      <c r="F12283" t="s">
        <v>25412</v>
      </c>
      <c r="G12283" t="s">
        <v>25412</v>
      </c>
      <c r="H12283" t="s">
        <v>25422</v>
      </c>
      <c r="I12283" t="s">
        <v>25695</v>
      </c>
      <c r="J12283" t="s">
        <v>12783</v>
      </c>
      <c r="K12283" t="s">
        <v>27184</v>
      </c>
    </row>
    <row r="12284" spans="1:11" x14ac:dyDescent="0.2">
      <c r="A12284" s="47" t="s">
        <v>2766</v>
      </c>
      <c r="B12284">
        <v>49</v>
      </c>
      <c r="C12284" t="s">
        <v>11422</v>
      </c>
      <c r="D12284" t="s">
        <v>23661</v>
      </c>
      <c r="E12284" t="s">
        <v>25384</v>
      </c>
      <c r="F12284" t="s">
        <v>25391</v>
      </c>
      <c r="G12284" t="s">
        <v>25392</v>
      </c>
      <c r="H12284" t="s">
        <v>25466</v>
      </c>
      <c r="I12284" t="s">
        <v>25467</v>
      </c>
      <c r="J12284" t="s">
        <v>25902</v>
      </c>
      <c r="K12284" t="s">
        <v>25944</v>
      </c>
    </row>
    <row r="12285" spans="1:11" x14ac:dyDescent="0.2">
      <c r="A12285" s="47" t="s">
        <v>2492</v>
      </c>
      <c r="B12285">
        <v>49</v>
      </c>
      <c r="C12285" t="s">
        <v>11422</v>
      </c>
      <c r="D12285" t="s">
        <v>17654</v>
      </c>
      <c r="E12285" t="s">
        <v>25384</v>
      </c>
      <c r="F12285" t="s">
        <v>25391</v>
      </c>
      <c r="G12285" t="s">
        <v>25392</v>
      </c>
      <c r="H12285" t="s">
        <v>25743</v>
      </c>
      <c r="I12285" t="s">
        <v>25744</v>
      </c>
      <c r="J12285" t="s">
        <v>12485</v>
      </c>
      <c r="K12285" t="s">
        <v>26657</v>
      </c>
    </row>
    <row r="12286" spans="1:11" x14ac:dyDescent="0.2">
      <c r="A12286" s="47" t="s">
        <v>2054</v>
      </c>
      <c r="B12286">
        <v>49</v>
      </c>
      <c r="C12286" t="s">
        <v>11422</v>
      </c>
      <c r="D12286" t="s">
        <v>13942</v>
      </c>
      <c r="E12286" t="s">
        <v>12434</v>
      </c>
      <c r="F12286" t="s">
        <v>25425</v>
      </c>
      <c r="G12286" t="s">
        <v>25665</v>
      </c>
      <c r="H12286" t="s">
        <v>25666</v>
      </c>
      <c r="I12286" t="s">
        <v>25667</v>
      </c>
      <c r="J12286" t="s">
        <v>12678</v>
      </c>
      <c r="K12286" t="s">
        <v>26658</v>
      </c>
    </row>
    <row r="12287" spans="1:11" x14ac:dyDescent="0.2">
      <c r="A12287" s="47" t="s">
        <v>2093</v>
      </c>
      <c r="B12287">
        <v>49</v>
      </c>
      <c r="C12287" t="s">
        <v>11422</v>
      </c>
      <c r="D12287" t="s">
        <v>23230</v>
      </c>
      <c r="E12287" t="s">
        <v>12434</v>
      </c>
      <c r="F12287" t="s">
        <v>25425</v>
      </c>
      <c r="G12287" t="s">
        <v>25665</v>
      </c>
      <c r="H12287" t="s">
        <v>25666</v>
      </c>
      <c r="I12287" t="s">
        <v>25667</v>
      </c>
      <c r="J12287" t="s">
        <v>12476</v>
      </c>
      <c r="K12287" t="s">
        <v>26660</v>
      </c>
    </row>
    <row r="12288" spans="1:11" x14ac:dyDescent="0.2">
      <c r="A12288" s="47" t="s">
        <v>2729</v>
      </c>
      <c r="B12288">
        <v>49</v>
      </c>
      <c r="C12288" t="s">
        <v>11422</v>
      </c>
      <c r="D12288" t="s">
        <v>25278</v>
      </c>
      <c r="E12288" t="s">
        <v>25384</v>
      </c>
      <c r="F12288" t="s">
        <v>25387</v>
      </c>
      <c r="G12288" t="s">
        <v>25489</v>
      </c>
      <c r="H12288" t="s">
        <v>25745</v>
      </c>
      <c r="I12288" t="s">
        <v>25746</v>
      </c>
      <c r="J12288" t="s">
        <v>12669</v>
      </c>
      <c r="K12288" t="s">
        <v>26665</v>
      </c>
    </row>
    <row r="12289" spans="1:11" x14ac:dyDescent="0.2">
      <c r="A12289" s="47" t="s">
        <v>7062</v>
      </c>
      <c r="B12289">
        <v>49</v>
      </c>
      <c r="C12289" t="s">
        <v>11422</v>
      </c>
      <c r="D12289" t="s">
        <v>15109</v>
      </c>
      <c r="E12289" t="s">
        <v>25384</v>
      </c>
      <c r="F12289" t="s">
        <v>25387</v>
      </c>
      <c r="G12289" t="s">
        <v>25388</v>
      </c>
      <c r="H12289" t="s">
        <v>25442</v>
      </c>
      <c r="I12289" t="s">
        <v>25522</v>
      </c>
      <c r="J12289" t="s">
        <v>12486</v>
      </c>
      <c r="K12289" t="s">
        <v>26674</v>
      </c>
    </row>
    <row r="12290" spans="1:11" x14ac:dyDescent="0.2">
      <c r="A12290" s="47" t="s">
        <v>6823</v>
      </c>
      <c r="B12290">
        <v>49</v>
      </c>
      <c r="C12290" t="s">
        <v>11422</v>
      </c>
      <c r="D12290" t="s">
        <v>18468</v>
      </c>
      <c r="E12290" t="s">
        <v>25384</v>
      </c>
      <c r="F12290" t="s">
        <v>25387</v>
      </c>
      <c r="G12290" t="s">
        <v>25400</v>
      </c>
      <c r="H12290" t="s">
        <v>25747</v>
      </c>
      <c r="I12290" t="s">
        <v>25748</v>
      </c>
      <c r="J12290" t="s">
        <v>13019</v>
      </c>
      <c r="K12290" t="s">
        <v>26682</v>
      </c>
    </row>
    <row r="12291" spans="1:11" x14ac:dyDescent="0.2">
      <c r="A12291" s="47" t="s">
        <v>1697</v>
      </c>
      <c r="B12291">
        <v>49</v>
      </c>
      <c r="C12291" t="s">
        <v>11422</v>
      </c>
      <c r="D12291" t="s">
        <v>19677</v>
      </c>
      <c r="E12291" t="s">
        <v>25384</v>
      </c>
      <c r="F12291" t="s">
        <v>25550</v>
      </c>
      <c r="G12291" t="s">
        <v>12674</v>
      </c>
      <c r="H12291" t="s">
        <v>25551</v>
      </c>
      <c r="I12291" t="s">
        <v>25552</v>
      </c>
      <c r="J12291" t="s">
        <v>12674</v>
      </c>
      <c r="K12291" t="s">
        <v>12675</v>
      </c>
    </row>
    <row r="12292" spans="1:11" x14ac:dyDescent="0.2">
      <c r="A12292" s="47" t="s">
        <v>7084</v>
      </c>
      <c r="B12292">
        <v>49</v>
      </c>
      <c r="C12292" t="s">
        <v>11422</v>
      </c>
      <c r="D12292" t="s">
        <v>18756</v>
      </c>
      <c r="E12292" t="s">
        <v>25384</v>
      </c>
      <c r="F12292" t="s">
        <v>25387</v>
      </c>
      <c r="G12292" t="s">
        <v>25388</v>
      </c>
      <c r="H12292" t="s">
        <v>25442</v>
      </c>
      <c r="I12292" t="s">
        <v>25522</v>
      </c>
      <c r="J12292" t="s">
        <v>12891</v>
      </c>
      <c r="K12292" t="s">
        <v>26693</v>
      </c>
    </row>
    <row r="12293" spans="1:11" x14ac:dyDescent="0.2">
      <c r="A12293" s="47" t="s">
        <v>7462</v>
      </c>
      <c r="B12293">
        <v>49</v>
      </c>
      <c r="C12293" t="s">
        <v>11422</v>
      </c>
      <c r="D12293" t="s">
        <v>23306</v>
      </c>
      <c r="E12293" t="s">
        <v>25384</v>
      </c>
      <c r="F12293" t="s">
        <v>25387</v>
      </c>
      <c r="G12293" t="s">
        <v>25400</v>
      </c>
      <c r="H12293" t="s">
        <v>25401</v>
      </c>
      <c r="I12293" t="s">
        <v>25526</v>
      </c>
      <c r="J12293" t="s">
        <v>12578</v>
      </c>
      <c r="K12293" t="s">
        <v>27233</v>
      </c>
    </row>
    <row r="12294" spans="1:11" x14ac:dyDescent="0.2">
      <c r="A12294" s="47" t="s">
        <v>6694</v>
      </c>
      <c r="B12294">
        <v>49</v>
      </c>
      <c r="C12294" t="s">
        <v>11422</v>
      </c>
      <c r="D12294" t="s">
        <v>17638</v>
      </c>
      <c r="E12294" t="s">
        <v>25384</v>
      </c>
      <c r="F12294" t="s">
        <v>25387</v>
      </c>
      <c r="G12294" t="s">
        <v>25400</v>
      </c>
      <c r="H12294" t="s">
        <v>25401</v>
      </c>
      <c r="I12294" t="s">
        <v>25526</v>
      </c>
      <c r="J12294" t="s">
        <v>12578</v>
      </c>
      <c r="K12294" t="s">
        <v>27232</v>
      </c>
    </row>
    <row r="12295" spans="1:11" x14ac:dyDescent="0.2">
      <c r="A12295" s="47" t="s">
        <v>6447</v>
      </c>
      <c r="B12295">
        <v>49</v>
      </c>
      <c r="C12295" t="s">
        <v>11422</v>
      </c>
      <c r="D12295" t="s">
        <v>15588</v>
      </c>
      <c r="E12295" t="s">
        <v>25384</v>
      </c>
      <c r="F12295" t="s">
        <v>25387</v>
      </c>
      <c r="G12295" t="s">
        <v>25388</v>
      </c>
      <c r="H12295" t="s">
        <v>25626</v>
      </c>
      <c r="I12295" t="s">
        <v>25627</v>
      </c>
      <c r="J12295" t="s">
        <v>12497</v>
      </c>
      <c r="K12295" t="s">
        <v>26713</v>
      </c>
    </row>
    <row r="12296" spans="1:11" x14ac:dyDescent="0.2">
      <c r="A12296" s="47" t="s">
        <v>6471</v>
      </c>
      <c r="B12296">
        <v>49</v>
      </c>
      <c r="C12296" t="s">
        <v>11422</v>
      </c>
      <c r="D12296" t="s">
        <v>23838</v>
      </c>
      <c r="E12296" t="s">
        <v>25384</v>
      </c>
      <c r="F12296" t="s">
        <v>25387</v>
      </c>
      <c r="G12296" t="s">
        <v>25388</v>
      </c>
      <c r="H12296" t="s">
        <v>25442</v>
      </c>
      <c r="I12296" t="s">
        <v>25756</v>
      </c>
      <c r="J12296" t="s">
        <v>12499</v>
      </c>
      <c r="K12296" t="s">
        <v>26714</v>
      </c>
    </row>
    <row r="12297" spans="1:11" x14ac:dyDescent="0.2">
      <c r="A12297" s="47" t="s">
        <v>6322</v>
      </c>
      <c r="B12297">
        <v>49</v>
      </c>
      <c r="C12297" t="s">
        <v>11422</v>
      </c>
      <c r="D12297" t="s">
        <v>22391</v>
      </c>
      <c r="E12297" t="s">
        <v>25384</v>
      </c>
      <c r="F12297" t="s">
        <v>25387</v>
      </c>
      <c r="G12297" t="s">
        <v>25388</v>
      </c>
      <c r="H12297" t="s">
        <v>25757</v>
      </c>
      <c r="I12297" t="s">
        <v>25758</v>
      </c>
      <c r="J12297" t="s">
        <v>12494</v>
      </c>
      <c r="K12297" t="s">
        <v>26715</v>
      </c>
    </row>
    <row r="12298" spans="1:11" x14ac:dyDescent="0.2">
      <c r="A12298" s="47" t="s">
        <v>5574</v>
      </c>
      <c r="B12298">
        <v>49</v>
      </c>
      <c r="C12298" t="s">
        <v>11422</v>
      </c>
      <c r="D12298" t="s">
        <v>15804</v>
      </c>
      <c r="E12298" t="s">
        <v>25384</v>
      </c>
      <c r="F12298" t="s">
        <v>25387</v>
      </c>
      <c r="G12298" t="s">
        <v>25415</v>
      </c>
      <c r="H12298" t="s">
        <v>25525</v>
      </c>
      <c r="I12298" t="s">
        <v>12970</v>
      </c>
      <c r="J12298" t="s">
        <v>12685</v>
      </c>
      <c r="K12298" t="s">
        <v>26719</v>
      </c>
    </row>
    <row r="12299" spans="1:11" x14ac:dyDescent="0.2">
      <c r="A12299" s="47" t="s">
        <v>5018</v>
      </c>
      <c r="B12299">
        <v>49</v>
      </c>
      <c r="C12299" t="s">
        <v>11422</v>
      </c>
      <c r="D12299" t="s">
        <v>22780</v>
      </c>
      <c r="E12299" t="s">
        <v>25384</v>
      </c>
      <c r="F12299" t="s">
        <v>25387</v>
      </c>
      <c r="G12299" t="s">
        <v>25388</v>
      </c>
      <c r="H12299" t="s">
        <v>25442</v>
      </c>
      <c r="I12299" t="s">
        <v>25680</v>
      </c>
      <c r="J12299" t="s">
        <v>12453</v>
      </c>
      <c r="K12299" t="s">
        <v>26726</v>
      </c>
    </row>
    <row r="12300" spans="1:11" x14ac:dyDescent="0.2">
      <c r="A12300" s="47" t="s">
        <v>1115</v>
      </c>
      <c r="B12300">
        <v>49</v>
      </c>
      <c r="C12300" t="s">
        <v>11422</v>
      </c>
      <c r="D12300" t="s">
        <v>22881</v>
      </c>
      <c r="E12300" t="s">
        <v>25384</v>
      </c>
      <c r="F12300" t="s">
        <v>25569</v>
      </c>
      <c r="G12300" t="s">
        <v>25570</v>
      </c>
      <c r="H12300" t="s">
        <v>25571</v>
      </c>
      <c r="I12300" t="s">
        <v>25572</v>
      </c>
      <c r="J12300" t="s">
        <v>12945</v>
      </c>
      <c r="K12300" t="s">
        <v>27234</v>
      </c>
    </row>
    <row r="12301" spans="1:11" x14ac:dyDescent="0.2">
      <c r="A12301" s="47" t="s">
        <v>3433</v>
      </c>
      <c r="B12301">
        <v>49</v>
      </c>
      <c r="C12301" t="s">
        <v>11422</v>
      </c>
      <c r="D12301" t="s">
        <v>15504</v>
      </c>
      <c r="E12301" t="s">
        <v>25384</v>
      </c>
      <c r="F12301" t="s">
        <v>25641</v>
      </c>
      <c r="G12301" t="s">
        <v>25641</v>
      </c>
      <c r="H12301" t="s">
        <v>25642</v>
      </c>
      <c r="I12301" t="s">
        <v>25643</v>
      </c>
      <c r="J12301" t="s">
        <v>12899</v>
      </c>
      <c r="K12301" t="s">
        <v>25976</v>
      </c>
    </row>
    <row r="12302" spans="1:11" x14ac:dyDescent="0.2">
      <c r="A12302" s="47" t="s">
        <v>5355</v>
      </c>
      <c r="B12302">
        <v>49</v>
      </c>
      <c r="C12302" t="s">
        <v>11422</v>
      </c>
      <c r="D12302" t="s">
        <v>25193</v>
      </c>
      <c r="E12302" t="s">
        <v>25384</v>
      </c>
      <c r="F12302" t="s">
        <v>25387</v>
      </c>
      <c r="G12302" t="s">
        <v>25388</v>
      </c>
      <c r="J12302" t="s">
        <v>12806</v>
      </c>
      <c r="K12302" t="s">
        <v>27238</v>
      </c>
    </row>
    <row r="12303" spans="1:11" x14ac:dyDescent="0.2">
      <c r="A12303" s="47" t="s">
        <v>3787</v>
      </c>
      <c r="B12303">
        <v>49</v>
      </c>
      <c r="C12303" t="s">
        <v>11422</v>
      </c>
      <c r="D12303" t="s">
        <v>19900</v>
      </c>
      <c r="E12303" t="s">
        <v>25384</v>
      </c>
      <c r="F12303" t="s">
        <v>25652</v>
      </c>
      <c r="G12303" t="s">
        <v>25653</v>
      </c>
      <c r="H12303" t="s">
        <v>25654</v>
      </c>
      <c r="I12303" t="s">
        <v>12771</v>
      </c>
      <c r="J12303" t="s">
        <v>12772</v>
      </c>
      <c r="K12303" t="s">
        <v>25991</v>
      </c>
    </row>
    <row r="12304" spans="1:11" x14ac:dyDescent="0.2">
      <c r="A12304" s="47" t="s">
        <v>4403</v>
      </c>
      <c r="B12304">
        <v>49</v>
      </c>
      <c r="C12304" t="s">
        <v>11422</v>
      </c>
      <c r="D12304" t="s">
        <v>14187</v>
      </c>
      <c r="E12304" t="s">
        <v>25384</v>
      </c>
      <c r="F12304" t="s">
        <v>25412</v>
      </c>
      <c r="G12304" t="s">
        <v>25412</v>
      </c>
      <c r="H12304" t="s">
        <v>27371</v>
      </c>
      <c r="I12304" t="s">
        <v>25740</v>
      </c>
      <c r="J12304" t="s">
        <v>12492</v>
      </c>
      <c r="K12304" t="s">
        <v>27243</v>
      </c>
    </row>
    <row r="12305" spans="1:11" x14ac:dyDescent="0.2">
      <c r="A12305" s="47" t="s">
        <v>363</v>
      </c>
      <c r="B12305">
        <v>49</v>
      </c>
      <c r="C12305" t="s">
        <v>11422</v>
      </c>
      <c r="D12305" t="s">
        <v>20824</v>
      </c>
      <c r="E12305" t="s">
        <v>25384</v>
      </c>
      <c r="F12305" t="s">
        <v>25412</v>
      </c>
      <c r="G12305" t="s">
        <v>25412</v>
      </c>
      <c r="H12305" t="s">
        <v>27371</v>
      </c>
      <c r="I12305" t="s">
        <v>25740</v>
      </c>
      <c r="J12305" t="s">
        <v>12492</v>
      </c>
      <c r="K12305" t="s">
        <v>27242</v>
      </c>
    </row>
    <row r="12306" spans="1:11" x14ac:dyDescent="0.2">
      <c r="A12306" s="47" t="s">
        <v>7723</v>
      </c>
      <c r="B12306">
        <v>49</v>
      </c>
      <c r="C12306" t="s">
        <v>11422</v>
      </c>
      <c r="D12306" t="s">
        <v>14658</v>
      </c>
      <c r="E12306" t="s">
        <v>25384</v>
      </c>
      <c r="F12306" t="s">
        <v>25387</v>
      </c>
      <c r="G12306" t="s">
        <v>25415</v>
      </c>
      <c r="H12306" t="s">
        <v>25525</v>
      </c>
      <c r="I12306" t="s">
        <v>12970</v>
      </c>
      <c r="J12306" t="s">
        <v>12905</v>
      </c>
      <c r="K12306" t="s">
        <v>26756</v>
      </c>
    </row>
    <row r="12307" spans="1:11" x14ac:dyDescent="0.2">
      <c r="A12307" s="47" t="s">
        <v>7596</v>
      </c>
      <c r="B12307">
        <v>49</v>
      </c>
      <c r="C12307" t="s">
        <v>11422</v>
      </c>
      <c r="D12307" t="s">
        <v>23843</v>
      </c>
      <c r="E12307" t="s">
        <v>25384</v>
      </c>
      <c r="F12307" t="s">
        <v>25387</v>
      </c>
      <c r="G12307" t="s">
        <v>25415</v>
      </c>
      <c r="H12307" t="s">
        <v>25461</v>
      </c>
      <c r="I12307" t="s">
        <v>25767</v>
      </c>
      <c r="J12307" t="s">
        <v>12502</v>
      </c>
      <c r="K12307" t="s">
        <v>26759</v>
      </c>
    </row>
    <row r="12308" spans="1:11" x14ac:dyDescent="0.2">
      <c r="A12308" s="47" t="s">
        <v>5112</v>
      </c>
      <c r="B12308">
        <v>49</v>
      </c>
      <c r="C12308" t="s">
        <v>11422</v>
      </c>
      <c r="D12308" t="s">
        <v>14128</v>
      </c>
      <c r="E12308" t="s">
        <v>25384</v>
      </c>
      <c r="F12308" t="s">
        <v>25387</v>
      </c>
      <c r="G12308" t="s">
        <v>25415</v>
      </c>
      <c r="H12308" t="s">
        <v>25426</v>
      </c>
      <c r="I12308" t="s">
        <v>25503</v>
      </c>
      <c r="J12308" t="s">
        <v>12495</v>
      </c>
      <c r="K12308" t="s">
        <v>26772</v>
      </c>
    </row>
    <row r="12309" spans="1:11" x14ac:dyDescent="0.2">
      <c r="A12309" s="47" t="s">
        <v>1899</v>
      </c>
      <c r="B12309">
        <v>49</v>
      </c>
      <c r="C12309" t="s">
        <v>11422</v>
      </c>
      <c r="D12309" t="s">
        <v>23590</v>
      </c>
      <c r="E12309" t="s">
        <v>25384</v>
      </c>
      <c r="F12309" t="s">
        <v>25387</v>
      </c>
      <c r="G12309" t="s">
        <v>25415</v>
      </c>
      <c r="H12309" t="s">
        <v>25461</v>
      </c>
      <c r="I12309" t="s">
        <v>25768</v>
      </c>
      <c r="J12309" t="s">
        <v>12686</v>
      </c>
      <c r="K12309" t="s">
        <v>26792</v>
      </c>
    </row>
    <row r="12310" spans="1:11" x14ac:dyDescent="0.2">
      <c r="A12310" s="47" t="s">
        <v>3007</v>
      </c>
      <c r="B12310">
        <v>49</v>
      </c>
      <c r="C12310" t="s">
        <v>11422</v>
      </c>
      <c r="D12310" t="s">
        <v>14559</v>
      </c>
      <c r="E12310" t="s">
        <v>12434</v>
      </c>
      <c r="F12310" t="s">
        <v>25425</v>
      </c>
      <c r="G12310" t="s">
        <v>25769</v>
      </c>
      <c r="H12310" t="s">
        <v>25770</v>
      </c>
      <c r="I12310" t="s">
        <v>25771</v>
      </c>
      <c r="J12310" t="s">
        <v>12688</v>
      </c>
      <c r="K12310" t="s">
        <v>26801</v>
      </c>
    </row>
    <row r="12311" spans="1:11" x14ac:dyDescent="0.2">
      <c r="A12311" s="47" t="s">
        <v>3319</v>
      </c>
      <c r="B12311">
        <v>49</v>
      </c>
      <c r="C12311" t="s">
        <v>11422</v>
      </c>
      <c r="D12311" t="s">
        <v>14833</v>
      </c>
      <c r="E12311" t="s">
        <v>12434</v>
      </c>
      <c r="F12311" t="s">
        <v>25425</v>
      </c>
      <c r="G12311" t="s">
        <v>25769</v>
      </c>
      <c r="H12311" t="s">
        <v>25770</v>
      </c>
      <c r="I12311" t="s">
        <v>25771</v>
      </c>
      <c r="J12311" t="s">
        <v>12688</v>
      </c>
      <c r="K12311" t="s">
        <v>26800</v>
      </c>
    </row>
    <row r="12312" spans="1:11" x14ac:dyDescent="0.2">
      <c r="A12312" s="47" t="s">
        <v>4748</v>
      </c>
      <c r="B12312">
        <v>49</v>
      </c>
      <c r="C12312" t="s">
        <v>11422</v>
      </c>
      <c r="D12312" t="s">
        <v>16890</v>
      </c>
      <c r="E12312" t="s">
        <v>25384</v>
      </c>
      <c r="F12312" t="s">
        <v>25387</v>
      </c>
      <c r="G12312" t="s">
        <v>25388</v>
      </c>
      <c r="H12312" t="s">
        <v>25626</v>
      </c>
      <c r="I12312" t="s">
        <v>25627</v>
      </c>
      <c r="J12312" t="s">
        <v>12510</v>
      </c>
      <c r="K12312" t="s">
        <v>26817</v>
      </c>
    </row>
    <row r="12313" spans="1:11" x14ac:dyDescent="0.2">
      <c r="A12313" s="47" t="s">
        <v>6546</v>
      </c>
      <c r="B12313">
        <v>49</v>
      </c>
      <c r="C12313" t="s">
        <v>11422</v>
      </c>
      <c r="D12313" t="s">
        <v>23470</v>
      </c>
      <c r="E12313" t="s">
        <v>25384</v>
      </c>
      <c r="F12313" t="s">
        <v>25387</v>
      </c>
      <c r="G12313" t="s">
        <v>25388</v>
      </c>
      <c r="H12313" t="s">
        <v>25389</v>
      </c>
      <c r="I12313" t="s">
        <v>25502</v>
      </c>
      <c r="J12313" t="s">
        <v>12420</v>
      </c>
      <c r="K12313" t="s">
        <v>26826</v>
      </c>
    </row>
    <row r="12314" spans="1:11" x14ac:dyDescent="0.2">
      <c r="A12314" s="47" t="s">
        <v>6905</v>
      </c>
      <c r="B12314">
        <v>49</v>
      </c>
      <c r="C12314" t="s">
        <v>11422</v>
      </c>
      <c r="D12314" t="s">
        <v>25077</v>
      </c>
      <c r="E12314" t="s">
        <v>25384</v>
      </c>
      <c r="F12314" t="s">
        <v>25473</v>
      </c>
      <c r="G12314" t="s">
        <v>25473</v>
      </c>
      <c r="H12314" t="s">
        <v>25573</v>
      </c>
      <c r="I12314" t="s">
        <v>25896</v>
      </c>
      <c r="J12314" t="s">
        <v>12511</v>
      </c>
      <c r="K12314" t="s">
        <v>26832</v>
      </c>
    </row>
    <row r="12315" spans="1:11" x14ac:dyDescent="0.2">
      <c r="A12315" s="47" t="s">
        <v>6844</v>
      </c>
      <c r="B12315">
        <v>49</v>
      </c>
      <c r="C12315" t="s">
        <v>11422</v>
      </c>
      <c r="D12315" t="s">
        <v>23928</v>
      </c>
      <c r="E12315" t="s">
        <v>25384</v>
      </c>
      <c r="F12315" t="s">
        <v>25387</v>
      </c>
      <c r="G12315" t="s">
        <v>25415</v>
      </c>
      <c r="H12315" t="s">
        <v>25461</v>
      </c>
      <c r="I12315" t="s">
        <v>25462</v>
      </c>
      <c r="J12315" t="s">
        <v>12803</v>
      </c>
      <c r="K12315" t="s">
        <v>26842</v>
      </c>
    </row>
    <row r="12316" spans="1:11" x14ac:dyDescent="0.2">
      <c r="A12316" s="47" t="s">
        <v>4952</v>
      </c>
      <c r="B12316">
        <v>49</v>
      </c>
      <c r="C12316" t="s">
        <v>11422</v>
      </c>
      <c r="D12316" t="s">
        <v>21038</v>
      </c>
      <c r="E12316" t="s">
        <v>25384</v>
      </c>
      <c r="F12316" t="s">
        <v>25412</v>
      </c>
      <c r="G12316" t="s">
        <v>25412</v>
      </c>
      <c r="H12316" t="s">
        <v>27374</v>
      </c>
      <c r="I12316" t="s">
        <v>25431</v>
      </c>
      <c r="J12316" t="s">
        <v>12373</v>
      </c>
      <c r="K12316" t="s">
        <v>27277</v>
      </c>
    </row>
    <row r="12317" spans="1:11" x14ac:dyDescent="0.2">
      <c r="A12317" s="47" t="s">
        <v>5294</v>
      </c>
      <c r="B12317">
        <v>49</v>
      </c>
      <c r="C12317" t="s">
        <v>11422</v>
      </c>
      <c r="D12317" t="s">
        <v>17545</v>
      </c>
      <c r="E12317" t="s">
        <v>25384</v>
      </c>
      <c r="F12317" t="s">
        <v>25432</v>
      </c>
      <c r="G12317" t="s">
        <v>25432</v>
      </c>
      <c r="H12317" t="s">
        <v>27372</v>
      </c>
      <c r="I12317" t="s">
        <v>25772</v>
      </c>
      <c r="J12317" t="s">
        <v>12539</v>
      </c>
      <c r="K12317" t="s">
        <v>27279</v>
      </c>
    </row>
    <row r="12318" spans="1:11" x14ac:dyDescent="0.2">
      <c r="A12318" s="47" t="s">
        <v>6648</v>
      </c>
      <c r="B12318">
        <v>49</v>
      </c>
      <c r="C12318" t="s">
        <v>11422</v>
      </c>
      <c r="D12318" t="s">
        <v>17109</v>
      </c>
      <c r="E12318" t="s">
        <v>25384</v>
      </c>
      <c r="F12318" t="s">
        <v>25412</v>
      </c>
      <c r="G12318" t="s">
        <v>25412</v>
      </c>
      <c r="H12318" t="s">
        <v>25422</v>
      </c>
      <c r="I12318" t="s">
        <v>25430</v>
      </c>
      <c r="J12318" t="s">
        <v>12810</v>
      </c>
      <c r="K12318" t="s">
        <v>27280</v>
      </c>
    </row>
    <row r="12319" spans="1:11" x14ac:dyDescent="0.2">
      <c r="A12319" s="47" t="s">
        <v>7677</v>
      </c>
      <c r="B12319">
        <v>49</v>
      </c>
      <c r="C12319" t="s">
        <v>11422</v>
      </c>
      <c r="D12319" t="s">
        <v>15286</v>
      </c>
      <c r="E12319" t="s">
        <v>25384</v>
      </c>
      <c r="F12319" t="s">
        <v>25432</v>
      </c>
      <c r="G12319" t="s">
        <v>25565</v>
      </c>
      <c r="H12319" t="s">
        <v>25566</v>
      </c>
      <c r="I12319" t="s">
        <v>25670</v>
      </c>
      <c r="J12319" t="s">
        <v>13023</v>
      </c>
      <c r="K12319" t="s">
        <v>26847</v>
      </c>
    </row>
    <row r="12320" spans="1:11" x14ac:dyDescent="0.2">
      <c r="A12320" s="47" t="s">
        <v>3619</v>
      </c>
      <c r="B12320">
        <v>49</v>
      </c>
      <c r="C12320" t="s">
        <v>11422</v>
      </c>
      <c r="D12320" t="s">
        <v>22543</v>
      </c>
      <c r="E12320" t="s">
        <v>25384</v>
      </c>
      <c r="F12320" t="s">
        <v>25387</v>
      </c>
      <c r="G12320" t="s">
        <v>25415</v>
      </c>
      <c r="H12320" t="s">
        <v>25461</v>
      </c>
      <c r="I12320" t="s">
        <v>25776</v>
      </c>
      <c r="J12320" t="s">
        <v>12527</v>
      </c>
      <c r="K12320" t="s">
        <v>26863</v>
      </c>
    </row>
    <row r="12321" spans="1:11" x14ac:dyDescent="0.2">
      <c r="A12321" s="47" t="s">
        <v>5081</v>
      </c>
      <c r="B12321">
        <v>49</v>
      </c>
      <c r="C12321" t="s">
        <v>11422</v>
      </c>
      <c r="D12321" t="s">
        <v>24918</v>
      </c>
      <c r="E12321" t="s">
        <v>25384</v>
      </c>
      <c r="F12321" t="s">
        <v>25387</v>
      </c>
      <c r="G12321" t="s">
        <v>25415</v>
      </c>
      <c r="H12321" t="s">
        <v>25461</v>
      </c>
      <c r="I12321" t="s">
        <v>25776</v>
      </c>
      <c r="J12321" t="s">
        <v>12527</v>
      </c>
      <c r="K12321" t="s">
        <v>26872</v>
      </c>
    </row>
    <row r="12322" spans="1:11" x14ac:dyDescent="0.2">
      <c r="A12322" s="47" t="s">
        <v>5050</v>
      </c>
      <c r="B12322">
        <v>49</v>
      </c>
      <c r="C12322" t="s">
        <v>11422</v>
      </c>
      <c r="D12322" t="s">
        <v>22099</v>
      </c>
      <c r="E12322" t="s">
        <v>25384</v>
      </c>
      <c r="F12322" t="s">
        <v>25387</v>
      </c>
      <c r="G12322" t="s">
        <v>25415</v>
      </c>
      <c r="H12322" t="s">
        <v>25461</v>
      </c>
      <c r="I12322" t="s">
        <v>25776</v>
      </c>
      <c r="J12322" t="s">
        <v>12527</v>
      </c>
      <c r="K12322" t="s">
        <v>26866</v>
      </c>
    </row>
    <row r="12323" spans="1:11" x14ac:dyDescent="0.2">
      <c r="A12323" s="47" t="s">
        <v>6295</v>
      </c>
      <c r="B12323">
        <v>49</v>
      </c>
      <c r="C12323" t="s">
        <v>11422</v>
      </c>
      <c r="D12323" t="s">
        <v>15603</v>
      </c>
      <c r="E12323" t="s">
        <v>25384</v>
      </c>
      <c r="F12323" t="s">
        <v>25387</v>
      </c>
      <c r="G12323" t="s">
        <v>25415</v>
      </c>
      <c r="H12323" t="s">
        <v>27375</v>
      </c>
      <c r="I12323" t="s">
        <v>27376</v>
      </c>
      <c r="J12323" t="s">
        <v>12649</v>
      </c>
      <c r="K12323" t="s">
        <v>27283</v>
      </c>
    </row>
    <row r="12324" spans="1:11" x14ac:dyDescent="0.2">
      <c r="A12324" s="47" t="s">
        <v>5762</v>
      </c>
      <c r="B12324">
        <v>49</v>
      </c>
      <c r="C12324" t="s">
        <v>11422</v>
      </c>
      <c r="D12324" t="s">
        <v>13892</v>
      </c>
      <c r="E12324" t="s">
        <v>25384</v>
      </c>
      <c r="F12324" t="s">
        <v>25688</v>
      </c>
      <c r="G12324" t="s">
        <v>25689</v>
      </c>
      <c r="H12324" t="s">
        <v>25690</v>
      </c>
      <c r="I12324" t="s">
        <v>25691</v>
      </c>
      <c r="J12324" t="s">
        <v>12805</v>
      </c>
      <c r="K12324" t="s">
        <v>26881</v>
      </c>
    </row>
    <row r="12325" spans="1:11" x14ac:dyDescent="0.2">
      <c r="A12325" s="47" t="s">
        <v>578</v>
      </c>
      <c r="B12325">
        <v>49</v>
      </c>
      <c r="C12325" t="s">
        <v>11422</v>
      </c>
      <c r="D12325" t="s">
        <v>22632</v>
      </c>
      <c r="E12325" t="s">
        <v>25384</v>
      </c>
      <c r="F12325" t="s">
        <v>25412</v>
      </c>
      <c r="G12325" t="s">
        <v>25412</v>
      </c>
      <c r="H12325" t="s">
        <v>25499</v>
      </c>
      <c r="I12325" t="s">
        <v>25500</v>
      </c>
      <c r="J12325" t="s">
        <v>12804</v>
      </c>
      <c r="K12325" t="s">
        <v>27289</v>
      </c>
    </row>
    <row r="12326" spans="1:11" x14ac:dyDescent="0.2">
      <c r="A12326" s="47" t="s">
        <v>7661</v>
      </c>
      <c r="B12326">
        <v>49</v>
      </c>
      <c r="C12326" t="s">
        <v>11422</v>
      </c>
      <c r="D12326" t="s">
        <v>23544</v>
      </c>
      <c r="E12326" t="s">
        <v>25384</v>
      </c>
      <c r="F12326" t="s">
        <v>25432</v>
      </c>
      <c r="G12326" t="s">
        <v>25565</v>
      </c>
      <c r="H12326" t="s">
        <v>25566</v>
      </c>
      <c r="I12326" t="s">
        <v>25759</v>
      </c>
      <c r="J12326" t="s">
        <v>12950</v>
      </c>
      <c r="K12326" t="s">
        <v>26885</v>
      </c>
    </row>
    <row r="12327" spans="1:11" x14ac:dyDescent="0.2">
      <c r="A12327" s="47" t="s">
        <v>6496</v>
      </c>
      <c r="B12327">
        <v>49</v>
      </c>
      <c r="C12327" t="s">
        <v>11422</v>
      </c>
      <c r="D12327" t="s">
        <v>14745</v>
      </c>
      <c r="E12327" t="s">
        <v>25384</v>
      </c>
      <c r="F12327" t="s">
        <v>25387</v>
      </c>
      <c r="G12327" t="s">
        <v>25388</v>
      </c>
      <c r="H12327" t="s">
        <v>25634</v>
      </c>
      <c r="I12327" t="s">
        <v>25751</v>
      </c>
      <c r="J12327" t="s">
        <v>12765</v>
      </c>
      <c r="K12327" t="s">
        <v>26889</v>
      </c>
    </row>
    <row r="12328" spans="1:11" x14ac:dyDescent="0.2">
      <c r="A12328" s="47" t="s">
        <v>6521</v>
      </c>
      <c r="B12328">
        <v>49</v>
      </c>
      <c r="C12328" t="s">
        <v>11422</v>
      </c>
      <c r="D12328" t="s">
        <v>18143</v>
      </c>
      <c r="E12328" t="s">
        <v>25384</v>
      </c>
      <c r="F12328" t="s">
        <v>25387</v>
      </c>
      <c r="G12328" t="s">
        <v>25388</v>
      </c>
      <c r="H12328" t="s">
        <v>25634</v>
      </c>
      <c r="I12328" t="s">
        <v>25751</v>
      </c>
      <c r="J12328" t="s">
        <v>12948</v>
      </c>
      <c r="K12328" t="s">
        <v>26890</v>
      </c>
    </row>
    <row r="12329" spans="1:11" x14ac:dyDescent="0.2">
      <c r="A12329" s="47" t="s">
        <v>5822</v>
      </c>
      <c r="B12329">
        <v>49</v>
      </c>
      <c r="C12329" t="s">
        <v>11422</v>
      </c>
      <c r="D12329" t="s">
        <v>17411</v>
      </c>
      <c r="E12329" t="s">
        <v>25384</v>
      </c>
      <c r="F12329" t="s">
        <v>25517</v>
      </c>
      <c r="G12329" t="s">
        <v>25517</v>
      </c>
      <c r="H12329" t="s">
        <v>25518</v>
      </c>
      <c r="I12329" t="s">
        <v>25519</v>
      </c>
      <c r="J12329" t="s">
        <v>12535</v>
      </c>
      <c r="K12329" t="s">
        <v>25853</v>
      </c>
    </row>
    <row r="12330" spans="1:11" x14ac:dyDescent="0.2">
      <c r="A12330" s="47" t="s">
        <v>5172</v>
      </c>
      <c r="B12330">
        <v>49</v>
      </c>
      <c r="C12330" t="s">
        <v>11422</v>
      </c>
      <c r="D12330" t="s">
        <v>14930</v>
      </c>
      <c r="E12330" t="s">
        <v>25384</v>
      </c>
      <c r="F12330" t="s">
        <v>25517</v>
      </c>
      <c r="G12330" t="s">
        <v>25517</v>
      </c>
      <c r="H12330" t="s">
        <v>25518</v>
      </c>
      <c r="I12330" t="s">
        <v>25519</v>
      </c>
      <c r="J12330" t="s">
        <v>12535</v>
      </c>
      <c r="K12330" t="s">
        <v>25856</v>
      </c>
    </row>
    <row r="12331" spans="1:11" x14ac:dyDescent="0.2">
      <c r="A12331" s="47" t="s">
        <v>1615</v>
      </c>
      <c r="B12331">
        <v>49</v>
      </c>
      <c r="C12331" t="s">
        <v>11422</v>
      </c>
      <c r="D12331" t="s">
        <v>22722</v>
      </c>
      <c r="E12331" t="s">
        <v>25384</v>
      </c>
      <c r="F12331" t="s">
        <v>25517</v>
      </c>
      <c r="G12331" t="s">
        <v>25517</v>
      </c>
      <c r="H12331" t="s">
        <v>25518</v>
      </c>
      <c r="I12331" t="s">
        <v>25519</v>
      </c>
      <c r="J12331" t="s">
        <v>12535</v>
      </c>
      <c r="K12331" t="s">
        <v>25852</v>
      </c>
    </row>
    <row r="12332" spans="1:11" x14ac:dyDescent="0.2">
      <c r="A12332" s="47" t="s">
        <v>7170</v>
      </c>
      <c r="B12332">
        <v>49</v>
      </c>
      <c r="C12332" t="s">
        <v>11422</v>
      </c>
      <c r="D12332" t="s">
        <v>24463</v>
      </c>
      <c r="E12332" t="s">
        <v>25384</v>
      </c>
      <c r="F12332" t="s">
        <v>25387</v>
      </c>
      <c r="G12332" t="s">
        <v>25415</v>
      </c>
      <c r="H12332" t="s">
        <v>25650</v>
      </c>
      <c r="I12332" t="s">
        <v>25651</v>
      </c>
      <c r="J12332" t="s">
        <v>12809</v>
      </c>
      <c r="K12332" t="s">
        <v>26911</v>
      </c>
    </row>
    <row r="12333" spans="1:11" x14ac:dyDescent="0.2">
      <c r="A12333" s="47" t="s">
        <v>4918</v>
      </c>
      <c r="B12333">
        <v>49</v>
      </c>
      <c r="C12333" t="s">
        <v>11422</v>
      </c>
      <c r="D12333" t="s">
        <v>15639</v>
      </c>
      <c r="E12333" t="s">
        <v>25384</v>
      </c>
      <c r="F12333" t="s">
        <v>25412</v>
      </c>
      <c r="G12333" t="s">
        <v>25412</v>
      </c>
      <c r="H12333" t="s">
        <v>25422</v>
      </c>
      <c r="I12333" t="s">
        <v>25694</v>
      </c>
      <c r="J12333" t="s">
        <v>12357</v>
      </c>
      <c r="K12333" t="s">
        <v>27308</v>
      </c>
    </row>
    <row r="12334" spans="1:11" x14ac:dyDescent="0.2">
      <c r="A12334" s="47" t="s">
        <v>4818</v>
      </c>
      <c r="B12334">
        <v>49</v>
      </c>
      <c r="C12334" t="s">
        <v>11422</v>
      </c>
      <c r="D12334" t="s">
        <v>18429</v>
      </c>
      <c r="E12334" t="s">
        <v>25384</v>
      </c>
      <c r="F12334" t="s">
        <v>25412</v>
      </c>
      <c r="G12334" t="s">
        <v>25412</v>
      </c>
      <c r="H12334" t="s">
        <v>25422</v>
      </c>
      <c r="I12334" t="s">
        <v>25694</v>
      </c>
      <c r="J12334" t="s">
        <v>12357</v>
      </c>
      <c r="K12334" t="s">
        <v>27297</v>
      </c>
    </row>
    <row r="12335" spans="1:11" x14ac:dyDescent="0.2">
      <c r="A12335" s="47" t="s">
        <v>4267</v>
      </c>
      <c r="B12335">
        <v>49</v>
      </c>
      <c r="C12335" t="s">
        <v>11422</v>
      </c>
      <c r="D12335" t="s">
        <v>14472</v>
      </c>
      <c r="E12335" t="s">
        <v>25384</v>
      </c>
      <c r="F12335" t="s">
        <v>25412</v>
      </c>
      <c r="G12335" t="s">
        <v>25412</v>
      </c>
      <c r="H12335" t="s">
        <v>25422</v>
      </c>
      <c r="I12335" t="s">
        <v>25694</v>
      </c>
      <c r="J12335" t="s">
        <v>12357</v>
      </c>
      <c r="K12335" t="s">
        <v>27300</v>
      </c>
    </row>
    <row r="12336" spans="1:11" x14ac:dyDescent="0.2">
      <c r="A12336" s="47" t="s">
        <v>4679</v>
      </c>
      <c r="B12336">
        <v>49</v>
      </c>
      <c r="C12336" t="s">
        <v>11422</v>
      </c>
      <c r="D12336" t="s">
        <v>25171</v>
      </c>
      <c r="E12336" t="s">
        <v>25384</v>
      </c>
      <c r="F12336" t="s">
        <v>25412</v>
      </c>
      <c r="G12336" t="s">
        <v>25412</v>
      </c>
      <c r="H12336" t="s">
        <v>25422</v>
      </c>
      <c r="I12336" t="s">
        <v>25694</v>
      </c>
      <c r="J12336" t="s">
        <v>12357</v>
      </c>
      <c r="K12336" t="s">
        <v>27310</v>
      </c>
    </row>
    <row r="12337" spans="1:11" x14ac:dyDescent="0.2">
      <c r="A12337" s="47" t="s">
        <v>5513</v>
      </c>
      <c r="B12337">
        <v>49</v>
      </c>
      <c r="C12337" t="s">
        <v>11422</v>
      </c>
      <c r="D12337" t="s">
        <v>24447</v>
      </c>
      <c r="E12337" t="s">
        <v>25384</v>
      </c>
      <c r="F12337" t="s">
        <v>25391</v>
      </c>
      <c r="G12337" t="s">
        <v>25435</v>
      </c>
      <c r="H12337" t="s">
        <v>25450</v>
      </c>
      <c r="I12337" t="s">
        <v>25451</v>
      </c>
      <c r="J12337" t="s">
        <v>12717</v>
      </c>
      <c r="K12337" t="s">
        <v>27313</v>
      </c>
    </row>
    <row r="12338" spans="1:11" x14ac:dyDescent="0.2">
      <c r="A12338" s="47" t="s">
        <v>1367</v>
      </c>
      <c r="B12338">
        <v>49</v>
      </c>
      <c r="C12338" t="s">
        <v>11422</v>
      </c>
      <c r="D12338" t="s">
        <v>21096</v>
      </c>
      <c r="E12338" t="s">
        <v>25384</v>
      </c>
      <c r="F12338" t="s">
        <v>25387</v>
      </c>
      <c r="G12338" t="s">
        <v>25489</v>
      </c>
      <c r="H12338" t="s">
        <v>25490</v>
      </c>
      <c r="I12338" t="s">
        <v>25672</v>
      </c>
      <c r="J12338" t="s">
        <v>12838</v>
      </c>
      <c r="K12338" t="s">
        <v>26953</v>
      </c>
    </row>
    <row r="12339" spans="1:11" x14ac:dyDescent="0.2">
      <c r="A12339" s="47" t="s">
        <v>1327</v>
      </c>
      <c r="B12339">
        <v>49</v>
      </c>
      <c r="C12339" t="s">
        <v>11422</v>
      </c>
      <c r="D12339" t="s">
        <v>16921</v>
      </c>
      <c r="E12339" t="s">
        <v>25384</v>
      </c>
      <c r="F12339" t="s">
        <v>25387</v>
      </c>
      <c r="G12339" t="s">
        <v>25489</v>
      </c>
      <c r="H12339" t="s">
        <v>25490</v>
      </c>
      <c r="I12339" t="s">
        <v>25491</v>
      </c>
      <c r="J12339" t="s">
        <v>12697</v>
      </c>
      <c r="K12339" t="s">
        <v>26955</v>
      </c>
    </row>
    <row r="12340" spans="1:11" x14ac:dyDescent="0.2">
      <c r="A12340" s="47" t="s">
        <v>3511</v>
      </c>
      <c r="B12340">
        <v>49</v>
      </c>
      <c r="C12340" t="s">
        <v>11422</v>
      </c>
      <c r="D12340" t="s">
        <v>13775</v>
      </c>
      <c r="E12340" t="s">
        <v>25384</v>
      </c>
      <c r="F12340" t="s">
        <v>25391</v>
      </c>
      <c r="G12340" t="s">
        <v>25392</v>
      </c>
      <c r="H12340" t="s">
        <v>12869</v>
      </c>
      <c r="I12340" t="s">
        <v>27385</v>
      </c>
      <c r="J12340" t="s">
        <v>12546</v>
      </c>
      <c r="K12340" t="s">
        <v>27315</v>
      </c>
    </row>
    <row r="12341" spans="1:11" x14ac:dyDescent="0.2">
      <c r="A12341" s="47" t="s">
        <v>760</v>
      </c>
      <c r="B12341">
        <v>49</v>
      </c>
      <c r="C12341" t="s">
        <v>11422</v>
      </c>
      <c r="D12341" t="s">
        <v>23208</v>
      </c>
      <c r="E12341" t="s">
        <v>25384</v>
      </c>
      <c r="F12341" t="s">
        <v>25391</v>
      </c>
      <c r="G12341" t="s">
        <v>25463</v>
      </c>
      <c r="H12341" t="s">
        <v>25464</v>
      </c>
      <c r="I12341" t="s">
        <v>25465</v>
      </c>
      <c r="J12341" t="s">
        <v>12550</v>
      </c>
      <c r="K12341" t="s">
        <v>27316</v>
      </c>
    </row>
    <row r="12342" spans="1:11" x14ac:dyDescent="0.2">
      <c r="A12342" s="47" t="s">
        <v>1657</v>
      </c>
      <c r="B12342">
        <v>49</v>
      </c>
      <c r="C12342" t="s">
        <v>11422</v>
      </c>
      <c r="D12342" t="s">
        <v>15875</v>
      </c>
      <c r="E12342" t="s">
        <v>25384</v>
      </c>
      <c r="F12342" t="s">
        <v>25387</v>
      </c>
      <c r="G12342" t="s">
        <v>25477</v>
      </c>
      <c r="H12342" t="s">
        <v>25610</v>
      </c>
      <c r="I12342" t="s">
        <v>25611</v>
      </c>
      <c r="J12342" t="s">
        <v>12812</v>
      </c>
      <c r="K12342" t="s">
        <v>26961</v>
      </c>
    </row>
    <row r="12343" spans="1:11" x14ac:dyDescent="0.2">
      <c r="A12343" s="47" t="s">
        <v>6761</v>
      </c>
      <c r="B12343">
        <v>49</v>
      </c>
      <c r="C12343" t="s">
        <v>11422</v>
      </c>
      <c r="D12343" t="s">
        <v>16397</v>
      </c>
      <c r="E12343" t="s">
        <v>25384</v>
      </c>
      <c r="F12343" t="s">
        <v>25387</v>
      </c>
      <c r="G12343" t="s">
        <v>25400</v>
      </c>
      <c r="H12343" t="s">
        <v>25492</v>
      </c>
      <c r="I12343" t="s">
        <v>25493</v>
      </c>
      <c r="J12343" t="s">
        <v>12910</v>
      </c>
      <c r="K12343" t="s">
        <v>26967</v>
      </c>
    </row>
    <row r="12344" spans="1:11" x14ac:dyDescent="0.2">
      <c r="A12344" s="47" t="s">
        <v>3889</v>
      </c>
      <c r="B12344">
        <v>49</v>
      </c>
      <c r="C12344" t="s">
        <v>11422</v>
      </c>
      <c r="D12344" t="s">
        <v>17665</v>
      </c>
      <c r="E12344" t="s">
        <v>25384</v>
      </c>
      <c r="F12344" t="s">
        <v>25391</v>
      </c>
      <c r="G12344" t="s">
        <v>25392</v>
      </c>
      <c r="H12344" t="s">
        <v>25466</v>
      </c>
      <c r="I12344" t="s">
        <v>25467</v>
      </c>
      <c r="J12344" t="s">
        <v>12718</v>
      </c>
      <c r="K12344" t="s">
        <v>26972</v>
      </c>
    </row>
    <row r="12345" spans="1:11" x14ac:dyDescent="0.2">
      <c r="A12345" s="47" t="s">
        <v>3923</v>
      </c>
      <c r="B12345">
        <v>49</v>
      </c>
      <c r="C12345" t="s">
        <v>11422</v>
      </c>
      <c r="D12345" t="s">
        <v>19689</v>
      </c>
      <c r="E12345" t="s">
        <v>25384</v>
      </c>
      <c r="F12345" t="s">
        <v>25391</v>
      </c>
      <c r="G12345" t="s">
        <v>25392</v>
      </c>
      <c r="H12345" t="s">
        <v>12869</v>
      </c>
      <c r="I12345" t="s">
        <v>12713</v>
      </c>
      <c r="J12345" t="s">
        <v>12909</v>
      </c>
      <c r="K12345" t="s">
        <v>27319</v>
      </c>
    </row>
    <row r="12346" spans="1:11" x14ac:dyDescent="0.2">
      <c r="A12346" s="47" t="s">
        <v>7250</v>
      </c>
      <c r="B12346">
        <v>49</v>
      </c>
      <c r="C12346" t="s">
        <v>11422</v>
      </c>
      <c r="D12346" t="s">
        <v>20267</v>
      </c>
      <c r="E12346" t="s">
        <v>25384</v>
      </c>
      <c r="F12346" t="s">
        <v>25412</v>
      </c>
      <c r="G12346" t="s">
        <v>25412</v>
      </c>
      <c r="H12346" t="s">
        <v>27381</v>
      </c>
      <c r="I12346" t="s">
        <v>25750</v>
      </c>
      <c r="J12346" t="s">
        <v>12709</v>
      </c>
      <c r="K12346" t="s">
        <v>27322</v>
      </c>
    </row>
    <row r="12347" spans="1:11" x14ac:dyDescent="0.2">
      <c r="A12347" s="47" t="s">
        <v>3087</v>
      </c>
      <c r="B12347">
        <v>49</v>
      </c>
      <c r="C12347" t="s">
        <v>11422</v>
      </c>
      <c r="D12347" t="s">
        <v>16732</v>
      </c>
      <c r="E12347" t="s">
        <v>12434</v>
      </c>
      <c r="F12347" t="s">
        <v>25425</v>
      </c>
      <c r="G12347" t="s">
        <v>25769</v>
      </c>
      <c r="H12347" t="s">
        <v>25770</v>
      </c>
      <c r="I12347" t="s">
        <v>25771</v>
      </c>
      <c r="J12347" t="s">
        <v>12572</v>
      </c>
      <c r="K12347" t="s">
        <v>26983</v>
      </c>
    </row>
    <row r="12348" spans="1:11" x14ac:dyDescent="0.2">
      <c r="A12348" s="47" t="s">
        <v>3047</v>
      </c>
      <c r="B12348">
        <v>49</v>
      </c>
      <c r="C12348" t="s">
        <v>11422</v>
      </c>
      <c r="D12348" t="s">
        <v>18054</v>
      </c>
      <c r="E12348" t="s">
        <v>12434</v>
      </c>
      <c r="F12348" t="s">
        <v>25425</v>
      </c>
      <c r="G12348" t="s">
        <v>25769</v>
      </c>
      <c r="H12348" t="s">
        <v>25770</v>
      </c>
      <c r="I12348" t="s">
        <v>25771</v>
      </c>
      <c r="J12348" t="s">
        <v>12572</v>
      </c>
      <c r="K12348" t="s">
        <v>26977</v>
      </c>
    </row>
    <row r="12349" spans="1:11" x14ac:dyDescent="0.2">
      <c r="A12349" s="47" t="s">
        <v>2452</v>
      </c>
      <c r="B12349">
        <v>49</v>
      </c>
      <c r="C12349" t="s">
        <v>11422</v>
      </c>
      <c r="D12349" t="s">
        <v>18496</v>
      </c>
      <c r="E12349" t="s">
        <v>12434</v>
      </c>
      <c r="F12349" t="s">
        <v>25425</v>
      </c>
      <c r="G12349" t="s">
        <v>25637</v>
      </c>
      <c r="H12349" t="s">
        <v>12554</v>
      </c>
      <c r="I12349" t="s">
        <v>25795</v>
      </c>
      <c r="J12349" t="s">
        <v>12554</v>
      </c>
      <c r="K12349" t="s">
        <v>27325</v>
      </c>
    </row>
    <row r="12350" spans="1:11" x14ac:dyDescent="0.2">
      <c r="A12350" s="47" t="s">
        <v>3854</v>
      </c>
      <c r="B12350">
        <v>49</v>
      </c>
      <c r="C12350" t="s">
        <v>11422</v>
      </c>
      <c r="D12350" t="s">
        <v>16619</v>
      </c>
      <c r="E12350" t="s">
        <v>25384</v>
      </c>
      <c r="F12350" t="s">
        <v>25391</v>
      </c>
      <c r="G12350" t="s">
        <v>25392</v>
      </c>
      <c r="H12350" t="s">
        <v>25466</v>
      </c>
      <c r="I12350" t="s">
        <v>27387</v>
      </c>
      <c r="J12350" t="s">
        <v>12911</v>
      </c>
      <c r="K12350" t="s">
        <v>27326</v>
      </c>
    </row>
    <row r="12351" spans="1:11" x14ac:dyDescent="0.2">
      <c r="A12351" s="47" t="s">
        <v>6884</v>
      </c>
      <c r="B12351">
        <v>49</v>
      </c>
      <c r="C12351" t="s">
        <v>11422</v>
      </c>
      <c r="D12351" t="s">
        <v>18669</v>
      </c>
      <c r="E12351" t="s">
        <v>25384</v>
      </c>
      <c r="F12351" t="s">
        <v>25387</v>
      </c>
      <c r="G12351" t="s">
        <v>25415</v>
      </c>
      <c r="H12351" t="s">
        <v>25457</v>
      </c>
      <c r="I12351" t="s">
        <v>25458</v>
      </c>
      <c r="J12351" t="s">
        <v>12563</v>
      </c>
      <c r="K12351" t="s">
        <v>27002</v>
      </c>
    </row>
    <row r="12352" spans="1:11" x14ac:dyDescent="0.2">
      <c r="A12352" s="47" t="s">
        <v>6863</v>
      </c>
      <c r="B12352">
        <v>49</v>
      </c>
      <c r="C12352" t="s">
        <v>11422</v>
      </c>
      <c r="D12352" t="s">
        <v>15278</v>
      </c>
      <c r="E12352" t="s">
        <v>25384</v>
      </c>
      <c r="F12352" t="s">
        <v>25387</v>
      </c>
      <c r="G12352" t="s">
        <v>25415</v>
      </c>
      <c r="H12352" t="s">
        <v>25457</v>
      </c>
      <c r="I12352" t="s">
        <v>25458</v>
      </c>
      <c r="J12352" t="s">
        <v>12563</v>
      </c>
      <c r="K12352" t="s">
        <v>27001</v>
      </c>
    </row>
    <row r="12353" spans="1:11" x14ac:dyDescent="0.2">
      <c r="A12353" s="47" t="s">
        <v>4200</v>
      </c>
      <c r="B12353">
        <v>49</v>
      </c>
      <c r="C12353" t="s">
        <v>11422</v>
      </c>
      <c r="D12353" t="s">
        <v>21666</v>
      </c>
      <c r="E12353" t="s">
        <v>25384</v>
      </c>
      <c r="F12353" t="s">
        <v>25517</v>
      </c>
      <c r="G12353" t="s">
        <v>25517</v>
      </c>
      <c r="H12353" t="s">
        <v>25518</v>
      </c>
      <c r="I12353" t="s">
        <v>25519</v>
      </c>
      <c r="J12353" t="s">
        <v>12558</v>
      </c>
      <c r="K12353" t="s">
        <v>27015</v>
      </c>
    </row>
    <row r="12354" spans="1:11" x14ac:dyDescent="0.2">
      <c r="A12354" s="47" t="s">
        <v>4136</v>
      </c>
      <c r="B12354">
        <v>49</v>
      </c>
      <c r="C12354" t="s">
        <v>11422</v>
      </c>
      <c r="D12354" t="s">
        <v>13826</v>
      </c>
      <c r="E12354" t="s">
        <v>25384</v>
      </c>
      <c r="F12354" t="s">
        <v>25517</v>
      </c>
      <c r="G12354" t="s">
        <v>25517</v>
      </c>
      <c r="H12354" t="s">
        <v>25518</v>
      </c>
      <c r="I12354" t="s">
        <v>25519</v>
      </c>
      <c r="J12354" t="s">
        <v>12558</v>
      </c>
      <c r="K12354" t="s">
        <v>27013</v>
      </c>
    </row>
    <row r="12355" spans="1:11" x14ac:dyDescent="0.2">
      <c r="A12355" s="47" t="s">
        <v>5234</v>
      </c>
      <c r="B12355">
        <v>49</v>
      </c>
      <c r="C12355" t="s">
        <v>11422</v>
      </c>
      <c r="D12355" t="s">
        <v>24554</v>
      </c>
      <c r="E12355" t="s">
        <v>25384</v>
      </c>
      <c r="F12355" t="s">
        <v>25517</v>
      </c>
      <c r="G12355" t="s">
        <v>25517</v>
      </c>
      <c r="H12355" t="s">
        <v>25518</v>
      </c>
      <c r="I12355" t="s">
        <v>25519</v>
      </c>
      <c r="J12355" t="s">
        <v>12558</v>
      </c>
      <c r="K12355" t="s">
        <v>27011</v>
      </c>
    </row>
    <row r="12356" spans="1:11" x14ac:dyDescent="0.2">
      <c r="A12356" s="47" t="s">
        <v>1159</v>
      </c>
      <c r="B12356">
        <v>49</v>
      </c>
      <c r="C12356" t="s">
        <v>11422</v>
      </c>
      <c r="D12356" t="s">
        <v>24844</v>
      </c>
      <c r="E12356" t="s">
        <v>25384</v>
      </c>
      <c r="F12356" t="s">
        <v>25517</v>
      </c>
      <c r="G12356" t="s">
        <v>25517</v>
      </c>
      <c r="H12356" t="s">
        <v>25518</v>
      </c>
      <c r="I12356" t="s">
        <v>25519</v>
      </c>
      <c r="J12356" t="s">
        <v>12558</v>
      </c>
      <c r="K12356" t="s">
        <v>27009</v>
      </c>
    </row>
    <row r="12357" spans="1:11" x14ac:dyDescent="0.2">
      <c r="A12357" s="47" t="s">
        <v>4168</v>
      </c>
      <c r="B12357">
        <v>49</v>
      </c>
      <c r="C12357" t="s">
        <v>11422</v>
      </c>
      <c r="D12357" t="s">
        <v>24375</v>
      </c>
      <c r="E12357" t="s">
        <v>25384</v>
      </c>
      <c r="F12357" t="s">
        <v>25391</v>
      </c>
      <c r="G12357" t="s">
        <v>25403</v>
      </c>
      <c r="H12357" t="s">
        <v>25404</v>
      </c>
      <c r="I12357" t="s">
        <v>25706</v>
      </c>
      <c r="J12357" t="s">
        <v>12841</v>
      </c>
      <c r="K12357" t="s">
        <v>27020</v>
      </c>
    </row>
    <row r="12358" spans="1:11" x14ac:dyDescent="0.2">
      <c r="A12358" s="47" t="s">
        <v>2967</v>
      </c>
      <c r="B12358">
        <v>49</v>
      </c>
      <c r="C12358" t="s">
        <v>11422</v>
      </c>
      <c r="D12358" t="s">
        <v>17196</v>
      </c>
      <c r="E12358" t="s">
        <v>12434</v>
      </c>
      <c r="F12358" t="s">
        <v>25406</v>
      </c>
      <c r="G12358" t="s">
        <v>25407</v>
      </c>
      <c r="H12358" t="s">
        <v>25539</v>
      </c>
      <c r="I12358" t="s">
        <v>25540</v>
      </c>
      <c r="J12358" t="s">
        <v>12915</v>
      </c>
      <c r="K12358" t="s">
        <v>27022</v>
      </c>
    </row>
    <row r="12359" spans="1:11" x14ac:dyDescent="0.2">
      <c r="A12359" s="47" t="s">
        <v>1490</v>
      </c>
      <c r="B12359">
        <v>49</v>
      </c>
      <c r="C12359" t="s">
        <v>11422</v>
      </c>
      <c r="D12359" t="s">
        <v>16226</v>
      </c>
      <c r="E12359" t="s">
        <v>25384</v>
      </c>
      <c r="F12359" t="s">
        <v>25387</v>
      </c>
      <c r="G12359" t="s">
        <v>25388</v>
      </c>
      <c r="H12359" t="s">
        <v>25634</v>
      </c>
      <c r="I12359" t="s">
        <v>25751</v>
      </c>
      <c r="J12359" t="s">
        <v>12824</v>
      </c>
      <c r="K12359" t="s">
        <v>27044</v>
      </c>
    </row>
    <row r="12360" spans="1:11" x14ac:dyDescent="0.2">
      <c r="A12360" s="47" t="s">
        <v>2172</v>
      </c>
      <c r="B12360">
        <v>49</v>
      </c>
      <c r="C12360" t="s">
        <v>11422</v>
      </c>
      <c r="D12360" t="s">
        <v>14434</v>
      </c>
      <c r="E12360" t="s">
        <v>12434</v>
      </c>
      <c r="K12360" t="s">
        <v>27070</v>
      </c>
    </row>
    <row r="12361" spans="1:11" x14ac:dyDescent="0.2">
      <c r="A12361" s="47" t="s">
        <v>5452</v>
      </c>
      <c r="B12361">
        <v>49</v>
      </c>
      <c r="C12361" t="s">
        <v>13014</v>
      </c>
      <c r="D12361" t="s">
        <v>19408</v>
      </c>
      <c r="E12361" t="s">
        <v>25384</v>
      </c>
      <c r="F12361" t="s">
        <v>25473</v>
      </c>
      <c r="G12361" t="s">
        <v>25474</v>
      </c>
      <c r="H12361" t="s">
        <v>25475</v>
      </c>
      <c r="I12361" t="s">
        <v>25476</v>
      </c>
      <c r="J12361" t="s">
        <v>12352</v>
      </c>
      <c r="K12361" t="s">
        <v>26055</v>
      </c>
    </row>
    <row r="12362" spans="1:11" x14ac:dyDescent="0.2">
      <c r="A12362" s="47" t="s">
        <v>4541</v>
      </c>
      <c r="B12362">
        <v>49</v>
      </c>
      <c r="C12362" t="s">
        <v>11413</v>
      </c>
      <c r="D12362" t="s">
        <v>13944</v>
      </c>
      <c r="E12362" t="s">
        <v>25384</v>
      </c>
      <c r="F12362" t="s">
        <v>25412</v>
      </c>
      <c r="G12362" t="s">
        <v>25412</v>
      </c>
      <c r="H12362" t="s">
        <v>25422</v>
      </c>
      <c r="I12362" t="s">
        <v>27345</v>
      </c>
      <c r="J12362" t="s">
        <v>12390</v>
      </c>
      <c r="K12362" t="s">
        <v>27093</v>
      </c>
    </row>
    <row r="12363" spans="1:11" x14ac:dyDescent="0.2">
      <c r="A12363" s="47" t="s">
        <v>4507</v>
      </c>
      <c r="B12363">
        <v>49</v>
      </c>
      <c r="C12363" t="s">
        <v>11413</v>
      </c>
      <c r="D12363" t="s">
        <v>21512</v>
      </c>
      <c r="E12363" t="s">
        <v>25384</v>
      </c>
      <c r="F12363" t="s">
        <v>25412</v>
      </c>
      <c r="H12363" t="s">
        <v>25422</v>
      </c>
      <c r="I12363" t="s">
        <v>25469</v>
      </c>
      <c r="J12363" t="s">
        <v>12398</v>
      </c>
      <c r="K12363" t="s">
        <v>27121</v>
      </c>
    </row>
    <row r="12364" spans="1:11" x14ac:dyDescent="0.2">
      <c r="A12364" s="47" t="s">
        <v>5324</v>
      </c>
      <c r="B12364">
        <v>49</v>
      </c>
      <c r="C12364" t="s">
        <v>11413</v>
      </c>
      <c r="D12364" t="s">
        <v>24584</v>
      </c>
      <c r="E12364" t="s">
        <v>25384</v>
      </c>
      <c r="F12364" t="s">
        <v>25412</v>
      </c>
      <c r="H12364" t="s">
        <v>25422</v>
      </c>
      <c r="I12364" t="s">
        <v>25469</v>
      </c>
      <c r="J12364" t="s">
        <v>12398</v>
      </c>
      <c r="K12364" t="s">
        <v>27119</v>
      </c>
    </row>
    <row r="12365" spans="1:11" x14ac:dyDescent="0.2">
      <c r="A12365" s="47" t="s">
        <v>5962</v>
      </c>
      <c r="B12365">
        <v>49</v>
      </c>
      <c r="C12365" t="s">
        <v>11413</v>
      </c>
      <c r="D12365" t="s">
        <v>17198</v>
      </c>
      <c r="E12365" t="s">
        <v>25384</v>
      </c>
      <c r="F12365" t="s">
        <v>25602</v>
      </c>
      <c r="G12365" t="s">
        <v>25603</v>
      </c>
      <c r="H12365" t="s">
        <v>25604</v>
      </c>
      <c r="I12365" t="s">
        <v>25605</v>
      </c>
      <c r="J12365" t="s">
        <v>12404</v>
      </c>
      <c r="K12365" t="s">
        <v>26293</v>
      </c>
    </row>
    <row r="12366" spans="1:11" x14ac:dyDescent="0.2">
      <c r="A12366" s="47" t="s">
        <v>6133</v>
      </c>
      <c r="B12366">
        <v>49</v>
      </c>
      <c r="C12366" t="s">
        <v>11413</v>
      </c>
      <c r="D12366" t="s">
        <v>23482</v>
      </c>
      <c r="E12366" t="s">
        <v>25384</v>
      </c>
      <c r="F12366" t="s">
        <v>25387</v>
      </c>
      <c r="G12366" t="s">
        <v>25400</v>
      </c>
      <c r="H12366" t="s">
        <v>25401</v>
      </c>
      <c r="I12366" t="s">
        <v>25424</v>
      </c>
      <c r="J12366" t="s">
        <v>12612</v>
      </c>
      <c r="K12366" t="s">
        <v>26296</v>
      </c>
    </row>
    <row r="12367" spans="1:11" x14ac:dyDescent="0.2">
      <c r="A12367" s="47" t="s">
        <v>5637</v>
      </c>
      <c r="B12367">
        <v>49</v>
      </c>
      <c r="C12367" t="s">
        <v>11413</v>
      </c>
      <c r="D12367" t="s">
        <v>24273</v>
      </c>
      <c r="E12367" t="s">
        <v>25384</v>
      </c>
      <c r="F12367" t="s">
        <v>25387</v>
      </c>
      <c r="G12367" t="s">
        <v>25415</v>
      </c>
      <c r="H12367" t="s">
        <v>25525</v>
      </c>
      <c r="I12367" t="s">
        <v>12970</v>
      </c>
      <c r="J12367" t="s">
        <v>12542</v>
      </c>
      <c r="K12367" t="s">
        <v>26352</v>
      </c>
    </row>
    <row r="12368" spans="1:11" x14ac:dyDescent="0.2">
      <c r="A12368" s="47" t="s">
        <v>1448</v>
      </c>
      <c r="B12368">
        <v>49</v>
      </c>
      <c r="C12368" t="s">
        <v>11413</v>
      </c>
      <c r="D12368" t="s">
        <v>17255</v>
      </c>
      <c r="E12368" t="s">
        <v>25384</v>
      </c>
      <c r="F12368" t="s">
        <v>25387</v>
      </c>
      <c r="G12368" t="s">
        <v>25415</v>
      </c>
      <c r="H12368" t="s">
        <v>25650</v>
      </c>
      <c r="I12368" t="s">
        <v>25651</v>
      </c>
      <c r="J12368" t="s">
        <v>12623</v>
      </c>
      <c r="K12368" t="s">
        <v>26396</v>
      </c>
    </row>
    <row r="12369" spans="1:11" x14ac:dyDescent="0.2">
      <c r="A12369" s="47" t="s">
        <v>1531</v>
      </c>
      <c r="B12369">
        <v>49</v>
      </c>
      <c r="C12369" t="s">
        <v>11413</v>
      </c>
      <c r="D12369" t="s">
        <v>13866</v>
      </c>
      <c r="E12369" t="s">
        <v>25384</v>
      </c>
      <c r="F12369" t="s">
        <v>25387</v>
      </c>
      <c r="G12369" t="s">
        <v>25388</v>
      </c>
      <c r="H12369" t="s">
        <v>25389</v>
      </c>
      <c r="I12369" t="s">
        <v>25390</v>
      </c>
      <c r="J12369" t="s">
        <v>12729</v>
      </c>
      <c r="K12369" t="s">
        <v>26421</v>
      </c>
    </row>
    <row r="12370" spans="1:11" x14ac:dyDescent="0.2">
      <c r="A12370" s="47" t="s">
        <v>5700</v>
      </c>
      <c r="B12370">
        <v>49</v>
      </c>
      <c r="C12370" t="s">
        <v>11413</v>
      </c>
      <c r="D12370" t="s">
        <v>25288</v>
      </c>
      <c r="E12370" t="s">
        <v>25384</v>
      </c>
      <c r="F12370" t="s">
        <v>25387</v>
      </c>
      <c r="G12370" t="s">
        <v>25400</v>
      </c>
      <c r="H12370" t="s">
        <v>25575</v>
      </c>
      <c r="I12370" t="s">
        <v>25576</v>
      </c>
      <c r="J12370" t="s">
        <v>12460</v>
      </c>
      <c r="K12370" t="s">
        <v>26529</v>
      </c>
    </row>
    <row r="12371" spans="1:11" x14ac:dyDescent="0.2">
      <c r="A12371" s="47" t="s">
        <v>5904</v>
      </c>
      <c r="B12371">
        <v>49</v>
      </c>
      <c r="C12371" t="s">
        <v>11413</v>
      </c>
      <c r="D12371" t="s">
        <v>15099</v>
      </c>
      <c r="E12371" t="s">
        <v>25384</v>
      </c>
      <c r="F12371" t="s">
        <v>25387</v>
      </c>
      <c r="G12371" t="s">
        <v>25388</v>
      </c>
      <c r="H12371" t="s">
        <v>25442</v>
      </c>
      <c r="I12371" t="s">
        <v>25522</v>
      </c>
      <c r="J12371" t="s">
        <v>12486</v>
      </c>
      <c r="K12371" t="s">
        <v>26674</v>
      </c>
    </row>
    <row r="12372" spans="1:11" x14ac:dyDescent="0.2">
      <c r="A12372" s="47" t="s">
        <v>4233</v>
      </c>
      <c r="B12372">
        <v>49</v>
      </c>
      <c r="C12372" t="s">
        <v>11413</v>
      </c>
      <c r="D12372" t="s">
        <v>23270</v>
      </c>
      <c r="E12372" t="s">
        <v>25384</v>
      </c>
      <c r="F12372" t="s">
        <v>25412</v>
      </c>
      <c r="G12372" t="s">
        <v>25412</v>
      </c>
      <c r="H12372" t="s">
        <v>25422</v>
      </c>
      <c r="I12372" t="s">
        <v>25750</v>
      </c>
      <c r="J12372" t="s">
        <v>12853</v>
      </c>
      <c r="K12372" t="s">
        <v>27225</v>
      </c>
    </row>
    <row r="12373" spans="1:11" x14ac:dyDescent="0.2">
      <c r="A12373" s="47" t="s">
        <v>1780</v>
      </c>
      <c r="B12373">
        <v>49</v>
      </c>
      <c r="C12373" t="s">
        <v>11413</v>
      </c>
      <c r="D12373" t="s">
        <v>25353</v>
      </c>
      <c r="E12373" t="s">
        <v>25384</v>
      </c>
      <c r="F12373" t="s">
        <v>25391</v>
      </c>
      <c r="G12373" t="s">
        <v>25435</v>
      </c>
      <c r="H12373" t="s">
        <v>25450</v>
      </c>
      <c r="I12373" t="s">
        <v>25523</v>
      </c>
      <c r="J12373" t="s">
        <v>12619</v>
      </c>
      <c r="K12373" t="s">
        <v>26701</v>
      </c>
    </row>
    <row r="12374" spans="1:11" x14ac:dyDescent="0.2">
      <c r="A12374" s="47" t="s">
        <v>4611</v>
      </c>
      <c r="B12374">
        <v>49</v>
      </c>
      <c r="C12374" t="s">
        <v>11413</v>
      </c>
      <c r="D12374" t="s">
        <v>15572</v>
      </c>
      <c r="E12374" t="s">
        <v>25384</v>
      </c>
      <c r="F12374" t="s">
        <v>25387</v>
      </c>
      <c r="G12374" t="s">
        <v>25388</v>
      </c>
      <c r="H12374" t="s">
        <v>25626</v>
      </c>
      <c r="I12374" t="s">
        <v>25627</v>
      </c>
      <c r="J12374" t="s">
        <v>12497</v>
      </c>
      <c r="K12374" t="s">
        <v>26713</v>
      </c>
    </row>
    <row r="12375" spans="1:11" x14ac:dyDescent="0.2">
      <c r="A12375" s="47" t="s">
        <v>4576</v>
      </c>
      <c r="B12375">
        <v>49</v>
      </c>
      <c r="C12375" t="s">
        <v>11413</v>
      </c>
      <c r="D12375" t="s">
        <v>14176</v>
      </c>
      <c r="E12375" t="s">
        <v>25384</v>
      </c>
      <c r="F12375" t="s">
        <v>25412</v>
      </c>
      <c r="G12375" t="s">
        <v>25412</v>
      </c>
      <c r="H12375" t="s">
        <v>27371</v>
      </c>
      <c r="I12375" t="s">
        <v>25740</v>
      </c>
      <c r="J12375" t="s">
        <v>12492</v>
      </c>
      <c r="K12375" t="s">
        <v>27243</v>
      </c>
    </row>
    <row r="12376" spans="1:11" x14ac:dyDescent="0.2">
      <c r="A12376" s="47" t="s">
        <v>7105</v>
      </c>
      <c r="B12376">
        <v>49</v>
      </c>
      <c r="C12376" t="s">
        <v>11413</v>
      </c>
      <c r="D12376" t="s">
        <v>21306</v>
      </c>
      <c r="E12376" t="s">
        <v>25384</v>
      </c>
      <c r="F12376" t="s">
        <v>25412</v>
      </c>
      <c r="G12376" t="s">
        <v>25412</v>
      </c>
      <c r="H12376" t="s">
        <v>25422</v>
      </c>
      <c r="I12376" t="s">
        <v>25495</v>
      </c>
      <c r="J12376" t="s">
        <v>12904</v>
      </c>
      <c r="K12376" t="s">
        <v>27245</v>
      </c>
    </row>
    <row r="12377" spans="1:11" x14ac:dyDescent="0.2">
      <c r="A12377" s="47" t="s">
        <v>4983</v>
      </c>
      <c r="B12377">
        <v>49</v>
      </c>
      <c r="C12377" t="s">
        <v>11413</v>
      </c>
      <c r="D12377" t="s">
        <v>17858</v>
      </c>
      <c r="E12377" t="s">
        <v>25384</v>
      </c>
      <c r="F12377" t="s">
        <v>25387</v>
      </c>
      <c r="G12377" t="s">
        <v>25388</v>
      </c>
      <c r="H12377" t="s">
        <v>25626</v>
      </c>
      <c r="I12377" t="s">
        <v>25627</v>
      </c>
      <c r="J12377" t="s">
        <v>12693</v>
      </c>
      <c r="K12377" t="s">
        <v>26833</v>
      </c>
    </row>
    <row r="12378" spans="1:11" x14ac:dyDescent="0.2">
      <c r="A12378" s="47" t="s">
        <v>5850</v>
      </c>
      <c r="B12378">
        <v>49</v>
      </c>
      <c r="C12378" t="s">
        <v>11413</v>
      </c>
      <c r="D12378" t="s">
        <v>17392</v>
      </c>
      <c r="E12378" t="s">
        <v>25384</v>
      </c>
      <c r="F12378" t="s">
        <v>25387</v>
      </c>
      <c r="G12378" t="s">
        <v>25400</v>
      </c>
      <c r="H12378" t="s">
        <v>25492</v>
      </c>
      <c r="I12378" t="s">
        <v>25493</v>
      </c>
      <c r="J12378" t="s">
        <v>12512</v>
      </c>
      <c r="K12378" t="s">
        <v>25941</v>
      </c>
    </row>
    <row r="12379" spans="1:11" x14ac:dyDescent="0.2">
      <c r="A12379" s="47" t="s">
        <v>490</v>
      </c>
      <c r="B12379">
        <v>49</v>
      </c>
      <c r="C12379" t="s">
        <v>11413</v>
      </c>
      <c r="D12379" t="s">
        <v>19390</v>
      </c>
      <c r="E12379" t="s">
        <v>25384</v>
      </c>
      <c r="F12379" t="s">
        <v>25387</v>
      </c>
      <c r="G12379" t="s">
        <v>25415</v>
      </c>
      <c r="H12379" t="s">
        <v>25525</v>
      </c>
      <c r="I12379" t="s">
        <v>12970</v>
      </c>
      <c r="J12379" t="s">
        <v>12862</v>
      </c>
      <c r="K12379" t="s">
        <v>26879</v>
      </c>
    </row>
    <row r="12380" spans="1:11" x14ac:dyDescent="0.2">
      <c r="A12380" s="47" t="s">
        <v>7017</v>
      </c>
      <c r="B12380">
        <v>49</v>
      </c>
      <c r="C12380" t="s">
        <v>11413</v>
      </c>
      <c r="D12380" t="s">
        <v>23967</v>
      </c>
      <c r="E12380" t="s">
        <v>25384</v>
      </c>
      <c r="F12380" t="s">
        <v>25387</v>
      </c>
      <c r="G12380" t="s">
        <v>25388</v>
      </c>
      <c r="H12380" t="s">
        <v>25442</v>
      </c>
      <c r="I12380" t="s">
        <v>25443</v>
      </c>
      <c r="J12380" t="s">
        <v>12703</v>
      </c>
      <c r="K12380" t="s">
        <v>27284</v>
      </c>
    </row>
    <row r="12381" spans="1:11" x14ac:dyDescent="0.2">
      <c r="A12381" s="47" t="s">
        <v>4301</v>
      </c>
      <c r="B12381">
        <v>49</v>
      </c>
      <c r="C12381" t="s">
        <v>11413</v>
      </c>
      <c r="D12381" t="s">
        <v>19230</v>
      </c>
      <c r="E12381" t="s">
        <v>25384</v>
      </c>
      <c r="F12381" t="s">
        <v>25412</v>
      </c>
      <c r="G12381" t="s">
        <v>25412</v>
      </c>
      <c r="H12381" t="s">
        <v>25422</v>
      </c>
      <c r="I12381" t="s">
        <v>25694</v>
      </c>
      <c r="J12381" t="s">
        <v>12357</v>
      </c>
      <c r="K12381" t="s">
        <v>27305</v>
      </c>
    </row>
    <row r="12382" spans="1:11" x14ac:dyDescent="0.2">
      <c r="A12382" s="47" t="s">
        <v>4437</v>
      </c>
      <c r="B12382">
        <v>49</v>
      </c>
      <c r="C12382" t="s">
        <v>11413</v>
      </c>
      <c r="D12382" t="s">
        <v>15678</v>
      </c>
      <c r="E12382" t="s">
        <v>25384</v>
      </c>
      <c r="F12382" t="s">
        <v>25412</v>
      </c>
      <c r="G12382" t="s">
        <v>25412</v>
      </c>
      <c r="H12382" t="s">
        <v>25422</v>
      </c>
      <c r="I12382" t="s">
        <v>25797</v>
      </c>
      <c r="J12382" t="s">
        <v>12912</v>
      </c>
      <c r="K12382" t="s">
        <v>27327</v>
      </c>
    </row>
    <row r="12383" spans="1:11" x14ac:dyDescent="0.2">
      <c r="A12383" s="47" t="s">
        <v>7210</v>
      </c>
      <c r="B12383">
        <v>49</v>
      </c>
      <c r="C12383" t="s">
        <v>12408</v>
      </c>
      <c r="D12383" t="s">
        <v>21518</v>
      </c>
      <c r="E12383" t="s">
        <v>25384</v>
      </c>
      <c r="F12383" t="s">
        <v>25412</v>
      </c>
      <c r="H12383" t="s">
        <v>25422</v>
      </c>
      <c r="I12383" t="s">
        <v>25469</v>
      </c>
      <c r="J12383" t="s">
        <v>12398</v>
      </c>
      <c r="K12383" t="s">
        <v>27121</v>
      </c>
    </row>
    <row r="12384" spans="1:11" x14ac:dyDescent="0.2">
      <c r="A12384" s="47" t="s">
        <v>7545</v>
      </c>
      <c r="B12384">
        <v>49</v>
      </c>
      <c r="C12384" t="s">
        <v>12408</v>
      </c>
      <c r="D12384" t="s">
        <v>13928</v>
      </c>
      <c r="E12384" t="s">
        <v>25384</v>
      </c>
      <c r="F12384" t="s">
        <v>25387</v>
      </c>
      <c r="G12384" t="s">
        <v>25415</v>
      </c>
      <c r="H12384" t="s">
        <v>25596</v>
      </c>
      <c r="I12384" t="s">
        <v>25597</v>
      </c>
      <c r="J12384" t="s">
        <v>12506</v>
      </c>
      <c r="K12384" t="s">
        <v>26649</v>
      </c>
    </row>
    <row r="12385" spans="1:11" x14ac:dyDescent="0.2">
      <c r="A12385" s="47" t="s">
        <v>1491</v>
      </c>
      <c r="B12385">
        <v>50</v>
      </c>
      <c r="C12385" t="s">
        <v>11442</v>
      </c>
      <c r="D12385" t="s">
        <v>25289</v>
      </c>
      <c r="E12385" t="s">
        <v>25384</v>
      </c>
      <c r="F12385" t="s">
        <v>25387</v>
      </c>
      <c r="G12385" t="s">
        <v>25400</v>
      </c>
      <c r="H12385" t="s">
        <v>25575</v>
      </c>
      <c r="I12385" t="s">
        <v>25576</v>
      </c>
      <c r="J12385" t="s">
        <v>12460</v>
      </c>
      <c r="K12385" t="s">
        <v>26529</v>
      </c>
    </row>
    <row r="12386" spans="1:11" x14ac:dyDescent="0.2">
      <c r="A12386" s="47" t="s">
        <v>11718</v>
      </c>
      <c r="B12386">
        <v>50</v>
      </c>
      <c r="C12386" t="s">
        <v>12747</v>
      </c>
      <c r="D12386" t="s">
        <v>16862</v>
      </c>
      <c r="E12386" t="s">
        <v>25384</v>
      </c>
      <c r="F12386" t="s">
        <v>25688</v>
      </c>
      <c r="G12386" t="s">
        <v>25689</v>
      </c>
      <c r="H12386" t="s">
        <v>25690</v>
      </c>
      <c r="I12386" t="s">
        <v>25691</v>
      </c>
      <c r="J12386" t="s">
        <v>12508</v>
      </c>
      <c r="K12386" t="s">
        <v>26821</v>
      </c>
    </row>
    <row r="12387" spans="1:11" x14ac:dyDescent="0.2">
      <c r="A12387" s="47" t="s">
        <v>12013</v>
      </c>
      <c r="B12387">
        <v>50</v>
      </c>
      <c r="C12387" t="s">
        <v>12747</v>
      </c>
      <c r="D12387" t="s">
        <v>21079</v>
      </c>
      <c r="E12387" t="s">
        <v>25384</v>
      </c>
      <c r="F12387" t="s">
        <v>25387</v>
      </c>
      <c r="G12387" t="s">
        <v>25415</v>
      </c>
      <c r="H12387" t="s">
        <v>25525</v>
      </c>
      <c r="I12387" t="s">
        <v>12970</v>
      </c>
      <c r="J12387" t="s">
        <v>13026</v>
      </c>
      <c r="K12387" t="s">
        <v>27039</v>
      </c>
    </row>
    <row r="12388" spans="1:11" x14ac:dyDescent="0.2">
      <c r="A12388" s="47" t="s">
        <v>1532</v>
      </c>
      <c r="B12388">
        <v>50</v>
      </c>
      <c r="C12388" t="s">
        <v>11437</v>
      </c>
      <c r="D12388" t="s">
        <v>24677</v>
      </c>
      <c r="E12388" t="s">
        <v>25384</v>
      </c>
      <c r="F12388" t="s">
        <v>25412</v>
      </c>
      <c r="G12388" t="s">
        <v>25412</v>
      </c>
      <c r="H12388" t="s">
        <v>25422</v>
      </c>
      <c r="I12388" t="s">
        <v>25470</v>
      </c>
      <c r="J12388" t="s">
        <v>12464</v>
      </c>
      <c r="K12388" t="s">
        <v>27206</v>
      </c>
    </row>
    <row r="12389" spans="1:11" x14ac:dyDescent="0.2">
      <c r="A12389" s="47" t="s">
        <v>1575</v>
      </c>
      <c r="B12389">
        <v>50</v>
      </c>
      <c r="C12389" t="s">
        <v>11437</v>
      </c>
      <c r="D12389" t="s">
        <v>14572</v>
      </c>
      <c r="E12389" t="s">
        <v>25384</v>
      </c>
      <c r="F12389" t="s">
        <v>25412</v>
      </c>
      <c r="G12389" t="s">
        <v>25412</v>
      </c>
      <c r="H12389" t="s">
        <v>25422</v>
      </c>
      <c r="I12389" t="s">
        <v>25470</v>
      </c>
      <c r="J12389" t="s">
        <v>12464</v>
      </c>
      <c r="K12389" t="s">
        <v>27191</v>
      </c>
    </row>
    <row r="12390" spans="1:11" x14ac:dyDescent="0.2">
      <c r="A12390" s="47" t="s">
        <v>1616</v>
      </c>
      <c r="B12390">
        <v>50</v>
      </c>
      <c r="C12390" t="s">
        <v>11437</v>
      </c>
      <c r="D12390" t="s">
        <v>18765</v>
      </c>
      <c r="E12390" t="s">
        <v>25384</v>
      </c>
      <c r="F12390" t="s">
        <v>25412</v>
      </c>
      <c r="G12390" t="s">
        <v>25412</v>
      </c>
      <c r="H12390" t="s">
        <v>25422</v>
      </c>
      <c r="I12390" t="s">
        <v>25470</v>
      </c>
      <c r="J12390" t="s">
        <v>12464</v>
      </c>
      <c r="K12390" t="s">
        <v>27212</v>
      </c>
    </row>
    <row r="12391" spans="1:11" x14ac:dyDescent="0.2">
      <c r="A12391" s="47" t="s">
        <v>1368</v>
      </c>
      <c r="B12391">
        <v>50</v>
      </c>
      <c r="C12391" t="s">
        <v>11428</v>
      </c>
      <c r="D12391" t="s">
        <v>25009</v>
      </c>
      <c r="E12391" t="s">
        <v>25384</v>
      </c>
      <c r="F12391" t="s">
        <v>25387</v>
      </c>
      <c r="G12391" t="s">
        <v>25388</v>
      </c>
      <c r="H12391" t="s">
        <v>25442</v>
      </c>
      <c r="I12391" t="s">
        <v>25524</v>
      </c>
      <c r="J12391" t="s">
        <v>12890</v>
      </c>
      <c r="K12391" t="s">
        <v>26689</v>
      </c>
    </row>
    <row r="12392" spans="1:11" x14ac:dyDescent="0.2">
      <c r="A12392" s="47" t="s">
        <v>761</v>
      </c>
      <c r="B12392">
        <v>50</v>
      </c>
      <c r="C12392" t="s">
        <v>11428</v>
      </c>
      <c r="D12392" t="s">
        <v>15372</v>
      </c>
      <c r="E12392" t="s">
        <v>25384</v>
      </c>
      <c r="F12392" t="s">
        <v>25387</v>
      </c>
      <c r="G12392" t="s">
        <v>25400</v>
      </c>
      <c r="H12392" t="s">
        <v>25401</v>
      </c>
      <c r="I12392" t="s">
        <v>25424</v>
      </c>
      <c r="J12392" t="s">
        <v>12689</v>
      </c>
      <c r="K12392" t="s">
        <v>26741</v>
      </c>
    </row>
    <row r="12393" spans="1:11" x14ac:dyDescent="0.2">
      <c r="A12393" s="47" t="s">
        <v>715</v>
      </c>
      <c r="B12393">
        <v>50</v>
      </c>
      <c r="C12393" t="s">
        <v>27418</v>
      </c>
      <c r="D12393" t="s">
        <v>13181</v>
      </c>
      <c r="E12393" t="s">
        <v>25384</v>
      </c>
      <c r="F12393" t="s">
        <v>25391</v>
      </c>
      <c r="G12393" t="s">
        <v>25435</v>
      </c>
      <c r="H12393" t="s">
        <v>25450</v>
      </c>
      <c r="I12393" t="s">
        <v>25451</v>
      </c>
      <c r="J12393" t="s">
        <v>12844</v>
      </c>
      <c r="K12393" t="s">
        <v>27856</v>
      </c>
    </row>
    <row r="12394" spans="1:11" x14ac:dyDescent="0.2">
      <c r="A12394" s="47" t="s">
        <v>491</v>
      </c>
      <c r="B12394">
        <v>50</v>
      </c>
      <c r="C12394" t="s">
        <v>11418</v>
      </c>
      <c r="D12394" t="s">
        <v>14920</v>
      </c>
      <c r="E12394" t="s">
        <v>25384</v>
      </c>
      <c r="F12394" t="s">
        <v>25387</v>
      </c>
      <c r="G12394" t="s">
        <v>25415</v>
      </c>
      <c r="H12394" t="s">
        <v>25426</v>
      </c>
      <c r="I12394" t="s">
        <v>25427</v>
      </c>
      <c r="J12394" t="s">
        <v>12333</v>
      </c>
      <c r="K12394" t="s">
        <v>25835</v>
      </c>
    </row>
    <row r="12395" spans="1:11" x14ac:dyDescent="0.2">
      <c r="A12395" s="47" t="s">
        <v>984</v>
      </c>
      <c r="B12395">
        <v>50</v>
      </c>
      <c r="C12395" t="s">
        <v>13027</v>
      </c>
      <c r="D12395" t="s">
        <v>17329</v>
      </c>
      <c r="E12395" t="s">
        <v>25384</v>
      </c>
      <c r="F12395" t="s">
        <v>25412</v>
      </c>
      <c r="G12395" t="s">
        <v>25412</v>
      </c>
      <c r="H12395" t="s">
        <v>25422</v>
      </c>
      <c r="I12395" t="s">
        <v>25485</v>
      </c>
      <c r="J12395" t="s">
        <v>12918</v>
      </c>
      <c r="K12395" t="s">
        <v>27069</v>
      </c>
    </row>
    <row r="12396" spans="1:11" x14ac:dyDescent="0.2">
      <c r="A12396" s="47" t="s">
        <v>244</v>
      </c>
      <c r="B12396">
        <v>50</v>
      </c>
      <c r="C12396" t="s">
        <v>13027</v>
      </c>
      <c r="D12396" t="s">
        <v>16235</v>
      </c>
      <c r="E12396" t="s">
        <v>25384</v>
      </c>
      <c r="F12396" t="s">
        <v>25391</v>
      </c>
      <c r="G12396" t="s">
        <v>25392</v>
      </c>
      <c r="H12396" t="s">
        <v>12869</v>
      </c>
      <c r="I12396" t="s">
        <v>25543</v>
      </c>
      <c r="J12396" t="s">
        <v>12410</v>
      </c>
      <c r="K12396" t="s">
        <v>26320</v>
      </c>
    </row>
    <row r="12397" spans="1:11" x14ac:dyDescent="0.2">
      <c r="A12397" s="47" t="s">
        <v>80</v>
      </c>
      <c r="B12397">
        <v>50</v>
      </c>
      <c r="C12397" t="s">
        <v>13027</v>
      </c>
      <c r="D12397" t="s">
        <v>19165</v>
      </c>
      <c r="E12397" t="s">
        <v>25384</v>
      </c>
      <c r="F12397" t="s">
        <v>25387</v>
      </c>
      <c r="G12397" t="s">
        <v>25388</v>
      </c>
      <c r="H12397" t="s">
        <v>25807</v>
      </c>
      <c r="I12397" t="s">
        <v>25808</v>
      </c>
      <c r="J12397" t="s">
        <v>12785</v>
      </c>
      <c r="K12397" t="s">
        <v>26563</v>
      </c>
    </row>
    <row r="12398" spans="1:11" x14ac:dyDescent="0.2">
      <c r="A12398" s="47" t="s">
        <v>37</v>
      </c>
      <c r="B12398">
        <v>50</v>
      </c>
      <c r="C12398" t="s">
        <v>13027</v>
      </c>
      <c r="D12398" t="s">
        <v>19595</v>
      </c>
      <c r="E12398" t="s">
        <v>25384</v>
      </c>
      <c r="F12398" t="s">
        <v>25387</v>
      </c>
      <c r="G12398" t="s">
        <v>25388</v>
      </c>
      <c r="H12398" t="s">
        <v>25626</v>
      </c>
      <c r="I12398" t="s">
        <v>25627</v>
      </c>
      <c r="J12398" t="s">
        <v>12796</v>
      </c>
      <c r="K12398" t="s">
        <v>26783</v>
      </c>
    </row>
    <row r="12399" spans="1:11" x14ac:dyDescent="0.2">
      <c r="A12399" s="47" t="s">
        <v>282</v>
      </c>
      <c r="B12399">
        <v>50</v>
      </c>
      <c r="C12399" t="s">
        <v>13027</v>
      </c>
      <c r="D12399" t="s">
        <v>18570</v>
      </c>
      <c r="E12399" t="s">
        <v>25384</v>
      </c>
      <c r="F12399" t="s">
        <v>25391</v>
      </c>
      <c r="G12399" t="s">
        <v>25392</v>
      </c>
      <c r="H12399" t="s">
        <v>12869</v>
      </c>
      <c r="I12399" t="s">
        <v>25543</v>
      </c>
      <c r="J12399" t="s">
        <v>12701</v>
      </c>
      <c r="K12399" t="s">
        <v>26958</v>
      </c>
    </row>
    <row r="12400" spans="1:11" x14ac:dyDescent="0.2">
      <c r="A12400" s="47" t="s">
        <v>405</v>
      </c>
      <c r="B12400">
        <v>50</v>
      </c>
      <c r="C12400" t="s">
        <v>27424</v>
      </c>
      <c r="D12400" t="s">
        <v>13217</v>
      </c>
      <c r="E12400" t="s">
        <v>25384</v>
      </c>
      <c r="F12400" t="s">
        <v>25387</v>
      </c>
      <c r="G12400" t="s">
        <v>25415</v>
      </c>
      <c r="H12400" t="s">
        <v>25525</v>
      </c>
      <c r="I12400" t="s">
        <v>12970</v>
      </c>
      <c r="J12400" t="s">
        <v>12863</v>
      </c>
      <c r="K12400" t="s">
        <v>27913</v>
      </c>
    </row>
    <row r="12401" spans="1:11" x14ac:dyDescent="0.2">
      <c r="A12401" s="47" t="s">
        <v>448</v>
      </c>
      <c r="B12401">
        <v>50</v>
      </c>
      <c r="C12401" t="s">
        <v>27490</v>
      </c>
      <c r="D12401" t="s">
        <v>13450</v>
      </c>
      <c r="E12401" t="s">
        <v>25384</v>
      </c>
      <c r="F12401" t="s">
        <v>25387</v>
      </c>
      <c r="G12401" t="s">
        <v>25415</v>
      </c>
      <c r="H12401" t="s">
        <v>25525</v>
      </c>
      <c r="I12401" t="s">
        <v>12970</v>
      </c>
      <c r="J12401" t="s">
        <v>12957</v>
      </c>
      <c r="K12401" t="s">
        <v>27980</v>
      </c>
    </row>
    <row r="12402" spans="1:11" x14ac:dyDescent="0.2">
      <c r="A12402" s="47" t="s">
        <v>1116</v>
      </c>
      <c r="B12402">
        <v>50</v>
      </c>
      <c r="C12402" t="s">
        <v>11433</v>
      </c>
      <c r="D12402" t="s">
        <v>24889</v>
      </c>
      <c r="E12402" t="s">
        <v>25384</v>
      </c>
      <c r="F12402" t="s">
        <v>25387</v>
      </c>
      <c r="G12402" t="s">
        <v>25388</v>
      </c>
      <c r="H12402" t="s">
        <v>25442</v>
      </c>
      <c r="I12402" t="s">
        <v>25522</v>
      </c>
      <c r="J12402" t="s">
        <v>12521</v>
      </c>
      <c r="K12402" t="s">
        <v>26156</v>
      </c>
    </row>
    <row r="12403" spans="1:11" x14ac:dyDescent="0.2">
      <c r="A12403" s="47" t="s">
        <v>1027</v>
      </c>
      <c r="B12403">
        <v>50</v>
      </c>
      <c r="C12403" t="s">
        <v>11433</v>
      </c>
      <c r="D12403" t="s">
        <v>21012</v>
      </c>
      <c r="E12403" t="s">
        <v>25384</v>
      </c>
      <c r="F12403" t="s">
        <v>25412</v>
      </c>
      <c r="G12403" t="s">
        <v>25412</v>
      </c>
      <c r="H12403" t="s">
        <v>27353</v>
      </c>
      <c r="I12403" t="s">
        <v>25649</v>
      </c>
      <c r="J12403" t="s">
        <v>12426</v>
      </c>
      <c r="K12403" t="s">
        <v>27155</v>
      </c>
    </row>
    <row r="12404" spans="1:11" x14ac:dyDescent="0.2">
      <c r="A12404" s="47" t="s">
        <v>1072</v>
      </c>
      <c r="B12404">
        <v>50</v>
      </c>
      <c r="C12404" t="s">
        <v>11433</v>
      </c>
      <c r="D12404" t="s">
        <v>14333</v>
      </c>
      <c r="E12404" t="s">
        <v>25384</v>
      </c>
      <c r="F12404" t="s">
        <v>25387</v>
      </c>
      <c r="G12404" t="s">
        <v>25388</v>
      </c>
      <c r="H12404" t="s">
        <v>25442</v>
      </c>
      <c r="I12404" t="s">
        <v>25737</v>
      </c>
      <c r="J12404" t="s">
        <v>12473</v>
      </c>
      <c r="K12404" t="s">
        <v>26638</v>
      </c>
    </row>
    <row r="12405" spans="1:11" x14ac:dyDescent="0.2">
      <c r="A12405" s="47" t="s">
        <v>122</v>
      </c>
      <c r="B12405">
        <v>50</v>
      </c>
      <c r="C12405" t="s">
        <v>11433</v>
      </c>
      <c r="D12405" t="s">
        <v>25183</v>
      </c>
      <c r="E12405" t="s">
        <v>25384</v>
      </c>
      <c r="F12405" t="s">
        <v>25387</v>
      </c>
      <c r="G12405" t="s">
        <v>25388</v>
      </c>
      <c r="J12405" t="s">
        <v>12806</v>
      </c>
      <c r="K12405" t="s">
        <v>27238</v>
      </c>
    </row>
    <row r="12406" spans="1:11" x14ac:dyDescent="0.2">
      <c r="A12406" s="47" t="s">
        <v>533</v>
      </c>
      <c r="B12406">
        <v>50</v>
      </c>
      <c r="C12406" t="s">
        <v>12933</v>
      </c>
      <c r="D12406" t="s">
        <v>17115</v>
      </c>
      <c r="E12406" t="s">
        <v>25384</v>
      </c>
      <c r="F12406" t="s">
        <v>25387</v>
      </c>
      <c r="G12406" t="s">
        <v>25400</v>
      </c>
      <c r="H12406" t="s">
        <v>25401</v>
      </c>
      <c r="I12406" t="s">
        <v>25424</v>
      </c>
      <c r="J12406" t="s">
        <v>12346</v>
      </c>
      <c r="K12406" t="s">
        <v>26034</v>
      </c>
    </row>
    <row r="12407" spans="1:11" x14ac:dyDescent="0.2">
      <c r="A12407" s="47" t="s">
        <v>1203</v>
      </c>
      <c r="B12407">
        <v>50</v>
      </c>
      <c r="C12407" t="s">
        <v>12933</v>
      </c>
      <c r="D12407" t="s">
        <v>15497</v>
      </c>
      <c r="E12407" t="s">
        <v>25384</v>
      </c>
      <c r="F12407" t="s">
        <v>25641</v>
      </c>
      <c r="G12407" t="s">
        <v>25641</v>
      </c>
      <c r="H12407" t="s">
        <v>25642</v>
      </c>
      <c r="I12407" t="s">
        <v>25643</v>
      </c>
      <c r="J12407" t="s">
        <v>12899</v>
      </c>
      <c r="K12407" t="s">
        <v>25976</v>
      </c>
    </row>
    <row r="12408" spans="1:11" x14ac:dyDescent="0.2">
      <c r="A12408" s="47" t="s">
        <v>1328</v>
      </c>
      <c r="B12408">
        <v>50</v>
      </c>
      <c r="C12408" t="s">
        <v>13014</v>
      </c>
      <c r="D12408" t="s">
        <v>21223</v>
      </c>
      <c r="E12408" t="s">
        <v>25384</v>
      </c>
      <c r="F12408" t="s">
        <v>25602</v>
      </c>
      <c r="G12408" t="s">
        <v>25603</v>
      </c>
      <c r="H12408" t="s">
        <v>25604</v>
      </c>
      <c r="I12408" t="s">
        <v>25605</v>
      </c>
      <c r="J12408" t="s">
        <v>12404</v>
      </c>
      <c r="K12408" t="s">
        <v>26292</v>
      </c>
    </row>
    <row r="12409" spans="1:11" x14ac:dyDescent="0.2">
      <c r="A12409" s="47" t="s">
        <v>1287</v>
      </c>
      <c r="B12409">
        <v>50</v>
      </c>
      <c r="C12409" t="s">
        <v>13014</v>
      </c>
      <c r="D12409" t="s">
        <v>18920</v>
      </c>
      <c r="E12409" t="s">
        <v>25384</v>
      </c>
      <c r="F12409" t="s">
        <v>25387</v>
      </c>
      <c r="G12409" t="s">
        <v>25415</v>
      </c>
      <c r="H12409" t="s">
        <v>25525</v>
      </c>
      <c r="I12409" t="s">
        <v>12970</v>
      </c>
      <c r="J12409" t="s">
        <v>12620</v>
      </c>
      <c r="K12409" t="s">
        <v>26365</v>
      </c>
    </row>
    <row r="12410" spans="1:11" x14ac:dyDescent="0.2">
      <c r="A12410" s="47" t="s">
        <v>364</v>
      </c>
      <c r="B12410">
        <v>50</v>
      </c>
      <c r="C12410" t="s">
        <v>11413</v>
      </c>
      <c r="D12410" t="s">
        <v>23615</v>
      </c>
      <c r="E12410" t="s">
        <v>25384</v>
      </c>
      <c r="F12410" t="s">
        <v>25387</v>
      </c>
      <c r="G12410" t="s">
        <v>25415</v>
      </c>
      <c r="H12410" t="s">
        <v>25438</v>
      </c>
      <c r="I12410" t="s">
        <v>25439</v>
      </c>
      <c r="J12410" t="s">
        <v>12354</v>
      </c>
      <c r="K12410" t="s">
        <v>25847</v>
      </c>
    </row>
    <row r="12411" spans="1:11" x14ac:dyDescent="0.2">
      <c r="A12411" s="47" t="s">
        <v>1408</v>
      </c>
      <c r="B12411">
        <v>50</v>
      </c>
      <c r="C12411" t="s">
        <v>13033</v>
      </c>
      <c r="D12411" t="s">
        <v>23440</v>
      </c>
      <c r="E12411" t="s">
        <v>25384</v>
      </c>
      <c r="F12411" t="s">
        <v>25387</v>
      </c>
      <c r="G12411" t="s">
        <v>25400</v>
      </c>
      <c r="H12411" t="s">
        <v>25401</v>
      </c>
      <c r="I12411" t="s">
        <v>25424</v>
      </c>
      <c r="J12411" t="s">
        <v>12335</v>
      </c>
      <c r="K12411" t="s">
        <v>25833</v>
      </c>
    </row>
    <row r="12412" spans="1:11" x14ac:dyDescent="0.2">
      <c r="A12412" s="47" t="s">
        <v>624</v>
      </c>
      <c r="B12412">
        <v>50</v>
      </c>
      <c r="C12412" t="s">
        <v>13033</v>
      </c>
      <c r="D12412" t="s">
        <v>20476</v>
      </c>
      <c r="E12412" t="s">
        <v>25384</v>
      </c>
      <c r="F12412" t="s">
        <v>25387</v>
      </c>
      <c r="G12412" t="s">
        <v>25400</v>
      </c>
      <c r="H12412" t="s">
        <v>25401</v>
      </c>
      <c r="I12412" t="s">
        <v>25402</v>
      </c>
      <c r="J12412" t="s">
        <v>12371</v>
      </c>
      <c r="K12412" t="s">
        <v>26142</v>
      </c>
    </row>
    <row r="12413" spans="1:11" x14ac:dyDescent="0.2">
      <c r="A12413" s="47" t="s">
        <v>896</v>
      </c>
      <c r="B12413">
        <v>50</v>
      </c>
      <c r="C12413" t="s">
        <v>13033</v>
      </c>
      <c r="D12413" t="s">
        <v>22171</v>
      </c>
      <c r="E12413" t="s">
        <v>25384</v>
      </c>
      <c r="F12413" t="s">
        <v>25387</v>
      </c>
      <c r="G12413" t="s">
        <v>25400</v>
      </c>
      <c r="H12413" t="s">
        <v>25401</v>
      </c>
      <c r="I12413" t="s">
        <v>25526</v>
      </c>
      <c r="J12413" t="s">
        <v>12507</v>
      </c>
      <c r="K12413" t="s">
        <v>26274</v>
      </c>
    </row>
    <row r="12414" spans="1:11" x14ac:dyDescent="0.2">
      <c r="A12414" s="47" t="s">
        <v>850</v>
      </c>
      <c r="B12414">
        <v>50</v>
      </c>
      <c r="C12414" t="s">
        <v>13033</v>
      </c>
      <c r="D12414" t="s">
        <v>17500</v>
      </c>
      <c r="E12414" t="s">
        <v>25384</v>
      </c>
      <c r="F12414" t="s">
        <v>25391</v>
      </c>
      <c r="G12414" t="s">
        <v>25392</v>
      </c>
      <c r="H12414" t="s">
        <v>12869</v>
      </c>
      <c r="I12414" t="s">
        <v>25543</v>
      </c>
      <c r="J12414" t="s">
        <v>12617</v>
      </c>
      <c r="K12414" t="s">
        <v>26301</v>
      </c>
    </row>
    <row r="12415" spans="1:11" x14ac:dyDescent="0.2">
      <c r="A12415" s="47" t="s">
        <v>1449</v>
      </c>
      <c r="B12415">
        <v>50</v>
      </c>
      <c r="C12415" t="s">
        <v>13033</v>
      </c>
      <c r="D12415" t="s">
        <v>23960</v>
      </c>
      <c r="E12415" t="s">
        <v>12434</v>
      </c>
      <c r="F12415" t="s">
        <v>25425</v>
      </c>
      <c r="G12415" t="s">
        <v>25665</v>
      </c>
      <c r="H12415" t="s">
        <v>25666</v>
      </c>
      <c r="I12415" t="s">
        <v>25667</v>
      </c>
      <c r="J12415" t="s">
        <v>12637</v>
      </c>
      <c r="K12415" t="s">
        <v>26445</v>
      </c>
    </row>
    <row r="12416" spans="1:11" x14ac:dyDescent="0.2">
      <c r="A12416" s="47" t="s">
        <v>669</v>
      </c>
      <c r="B12416">
        <v>50</v>
      </c>
      <c r="C12416" t="s">
        <v>13033</v>
      </c>
      <c r="D12416" t="s">
        <v>23413</v>
      </c>
      <c r="E12416" t="s">
        <v>25384</v>
      </c>
      <c r="F12416" t="s">
        <v>25387</v>
      </c>
      <c r="G12416" t="s">
        <v>25400</v>
      </c>
      <c r="H12416" t="s">
        <v>25401</v>
      </c>
      <c r="I12416" t="s">
        <v>25526</v>
      </c>
      <c r="J12416" t="s">
        <v>12475</v>
      </c>
      <c r="K12416" t="s">
        <v>26810</v>
      </c>
    </row>
    <row r="12417" spans="1:11" x14ac:dyDescent="0.2">
      <c r="A12417" s="47" t="s">
        <v>806</v>
      </c>
      <c r="B12417">
        <v>50</v>
      </c>
      <c r="C12417" t="s">
        <v>13033</v>
      </c>
      <c r="D12417" t="s">
        <v>18252</v>
      </c>
      <c r="E12417" t="s">
        <v>25384</v>
      </c>
      <c r="F12417" t="s">
        <v>25602</v>
      </c>
      <c r="G12417" t="s">
        <v>25603</v>
      </c>
      <c r="H12417" t="s">
        <v>25703</v>
      </c>
      <c r="I12417" t="s">
        <v>25704</v>
      </c>
      <c r="J12417" t="s">
        <v>12556</v>
      </c>
      <c r="K12417" t="s">
        <v>26997</v>
      </c>
    </row>
    <row r="12418" spans="1:11" x14ac:dyDescent="0.2">
      <c r="A12418" s="47" t="s">
        <v>1160</v>
      </c>
      <c r="B12418">
        <v>50</v>
      </c>
      <c r="C12418" t="s">
        <v>13032</v>
      </c>
      <c r="D12418" t="s">
        <v>14591</v>
      </c>
      <c r="E12418" t="s">
        <v>25384</v>
      </c>
      <c r="F12418" t="s">
        <v>25387</v>
      </c>
      <c r="G12418" t="s">
        <v>25388</v>
      </c>
      <c r="H12418" t="s">
        <v>25626</v>
      </c>
      <c r="I12418" t="s">
        <v>25627</v>
      </c>
      <c r="J12418" t="s">
        <v>12761</v>
      </c>
      <c r="K12418" t="s">
        <v>26490</v>
      </c>
    </row>
    <row r="12419" spans="1:11" x14ac:dyDescent="0.2">
      <c r="A12419" s="47" t="s">
        <v>579</v>
      </c>
      <c r="B12419">
        <v>50</v>
      </c>
      <c r="C12419" t="s">
        <v>13032</v>
      </c>
      <c r="D12419" t="s">
        <v>21750</v>
      </c>
      <c r="E12419" t="s">
        <v>25384</v>
      </c>
      <c r="F12419" t="s">
        <v>25517</v>
      </c>
      <c r="G12419" t="s">
        <v>25517</v>
      </c>
      <c r="H12419" t="s">
        <v>25518</v>
      </c>
      <c r="I12419" t="s">
        <v>25519</v>
      </c>
      <c r="J12419" t="s">
        <v>12535</v>
      </c>
      <c r="K12419" t="s">
        <v>25854</v>
      </c>
    </row>
    <row r="12420" spans="1:11" x14ac:dyDescent="0.2">
      <c r="A12420" s="47" t="s">
        <v>1248</v>
      </c>
      <c r="B12420">
        <v>50</v>
      </c>
      <c r="C12420" t="s">
        <v>13032</v>
      </c>
      <c r="D12420" t="s">
        <v>24441</v>
      </c>
      <c r="E12420" t="s">
        <v>25384</v>
      </c>
      <c r="F12420" t="s">
        <v>25391</v>
      </c>
      <c r="G12420" t="s">
        <v>25435</v>
      </c>
      <c r="H12420" t="s">
        <v>25450</v>
      </c>
      <c r="I12420" t="s">
        <v>25451</v>
      </c>
      <c r="J12420" t="s">
        <v>12717</v>
      </c>
      <c r="K12420" t="s">
        <v>27313</v>
      </c>
    </row>
    <row r="12421" spans="1:11" x14ac:dyDescent="0.2">
      <c r="A12421" s="47">
        <v>81020212</v>
      </c>
      <c r="B12421">
        <v>50</v>
      </c>
      <c r="C12421" t="s">
        <v>28069</v>
      </c>
      <c r="D12421" t="s">
        <v>13633</v>
      </c>
      <c r="E12421" t="s">
        <v>25384</v>
      </c>
      <c r="F12421" t="s">
        <v>25385</v>
      </c>
      <c r="G12421" t="s">
        <v>25386</v>
      </c>
      <c r="H12421" t="s">
        <v>12722</v>
      </c>
      <c r="I12421" t="s">
        <v>25897</v>
      </c>
      <c r="J12421" t="s">
        <v>12551</v>
      </c>
      <c r="K12421" t="s">
        <v>27838</v>
      </c>
    </row>
    <row r="12422" spans="1:11" x14ac:dyDescent="0.2">
      <c r="A12422" s="47">
        <v>81090201</v>
      </c>
      <c r="B12422">
        <v>50</v>
      </c>
      <c r="C12422" t="s">
        <v>28069</v>
      </c>
      <c r="D12422" t="s">
        <v>13634</v>
      </c>
      <c r="E12422" t="s">
        <v>25384</v>
      </c>
      <c r="F12422" t="s">
        <v>25385</v>
      </c>
      <c r="G12422" t="s">
        <v>25386</v>
      </c>
      <c r="H12422" t="s">
        <v>12722</v>
      </c>
      <c r="I12422" t="s">
        <v>25897</v>
      </c>
      <c r="J12422" t="s">
        <v>12551</v>
      </c>
      <c r="K12422" t="s">
        <v>27839</v>
      </c>
    </row>
    <row r="12423" spans="1:11" x14ac:dyDescent="0.2">
      <c r="A12423" s="47">
        <v>92200259</v>
      </c>
      <c r="B12423">
        <v>50</v>
      </c>
      <c r="C12423" t="s">
        <v>28069</v>
      </c>
      <c r="D12423" t="s">
        <v>13632</v>
      </c>
      <c r="E12423" t="s">
        <v>25384</v>
      </c>
      <c r="F12423" t="s">
        <v>25385</v>
      </c>
      <c r="G12423" t="s">
        <v>25386</v>
      </c>
      <c r="H12423" t="s">
        <v>12722</v>
      </c>
      <c r="I12423" t="s">
        <v>25897</v>
      </c>
      <c r="J12423" t="s">
        <v>12551</v>
      </c>
      <c r="K12423" t="s">
        <v>27840</v>
      </c>
    </row>
    <row r="12424" spans="1:11" x14ac:dyDescent="0.2">
      <c r="A12424" s="47">
        <v>93110247</v>
      </c>
      <c r="B12424">
        <v>50</v>
      </c>
      <c r="C12424" t="s">
        <v>28069</v>
      </c>
      <c r="D12424" t="s">
        <v>13630</v>
      </c>
      <c r="E12424" t="s">
        <v>25384</v>
      </c>
      <c r="F12424" t="s">
        <v>25385</v>
      </c>
      <c r="G12424" t="s">
        <v>25386</v>
      </c>
      <c r="H12424" t="s">
        <v>12722</v>
      </c>
      <c r="I12424" t="s">
        <v>25897</v>
      </c>
      <c r="J12424" t="s">
        <v>12551</v>
      </c>
      <c r="K12424" t="s">
        <v>27841</v>
      </c>
    </row>
    <row r="12425" spans="1:11" x14ac:dyDescent="0.2">
      <c r="A12425" s="47">
        <v>99020235</v>
      </c>
      <c r="B12425">
        <v>50</v>
      </c>
      <c r="C12425" t="s">
        <v>28069</v>
      </c>
      <c r="D12425" t="s">
        <v>13631</v>
      </c>
      <c r="E12425" t="s">
        <v>25384</v>
      </c>
      <c r="F12425" t="s">
        <v>25385</v>
      </c>
      <c r="G12425" t="s">
        <v>25386</v>
      </c>
      <c r="H12425" t="s">
        <v>12722</v>
      </c>
      <c r="I12425" t="s">
        <v>25897</v>
      </c>
      <c r="J12425" t="s">
        <v>12551</v>
      </c>
      <c r="K12425" t="s">
        <v>27843</v>
      </c>
    </row>
    <row r="12426" spans="1:11" x14ac:dyDescent="0.2">
      <c r="A12426" s="47" t="s">
        <v>164</v>
      </c>
      <c r="B12426">
        <v>50</v>
      </c>
      <c r="C12426" t="s">
        <v>27714</v>
      </c>
      <c r="D12426" t="s">
        <v>13093</v>
      </c>
      <c r="E12426" t="s">
        <v>25384</v>
      </c>
      <c r="F12426" t="s">
        <v>25387</v>
      </c>
      <c r="G12426" t="s">
        <v>25388</v>
      </c>
      <c r="J12426" t="s">
        <v>13037</v>
      </c>
      <c r="K12426" t="s">
        <v>27848</v>
      </c>
    </row>
    <row r="12427" spans="1:11" x14ac:dyDescent="0.2">
      <c r="A12427" s="47" t="s">
        <v>204</v>
      </c>
      <c r="B12427">
        <v>50</v>
      </c>
      <c r="C12427" t="s">
        <v>27714</v>
      </c>
      <c r="D12427" t="s">
        <v>13143</v>
      </c>
      <c r="E12427" t="s">
        <v>25384</v>
      </c>
      <c r="F12427" t="s">
        <v>25387</v>
      </c>
      <c r="G12427" t="s">
        <v>25388</v>
      </c>
      <c r="J12427" t="s">
        <v>13037</v>
      </c>
      <c r="K12427" t="s">
        <v>27847</v>
      </c>
    </row>
  </sheetData>
  <sortState ref="A2:T12538">
    <sortCondition ref="B2:B125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cluster_table</vt:lpstr>
      <vt:lpstr>gene_table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2018-08-05T04:55:39Z</dcterms:created>
  <dcterms:modified xsi:type="dcterms:W3CDTF">2018-10-15T04:42:49Z</dcterms:modified>
</cp:coreProperties>
</file>